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\Downloads\"/>
    </mc:Choice>
  </mc:AlternateContent>
  <xr:revisionPtr revIDLastSave="0" documentId="13_ncr:1_{40D9B0A6-F03D-45F0-9D95-7932DA2CCEA0}" xr6:coauthVersionLast="47" xr6:coauthVersionMax="47" xr10:uidLastSave="{00000000-0000-0000-0000-000000000000}"/>
  <bookViews>
    <workbookView xWindow="-110" yWindow="-110" windowWidth="19420" windowHeight="11500" xr2:uid="{76717634-64CF-414C-A898-8CCB04DA32DC}"/>
  </bookViews>
  <sheets>
    <sheet name="Historico segundaetapa 2023-202" sheetId="1" r:id="rId1"/>
    <sheet name="Hoja1" sheetId="2" r:id="rId2"/>
  </sheets>
  <definedNames>
    <definedName name="_xlnm._FilterDatabase" localSheetId="0" hidden="1">'Historico segundaetapa 2023-202'!$A$1:$M$16201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4" i="1"/>
  <c r="K64" i="1"/>
  <c r="L64" i="1"/>
  <c r="M64" i="1"/>
  <c r="J65" i="1"/>
  <c r="K65" i="1"/>
  <c r="L65" i="1"/>
  <c r="M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79" i="1"/>
  <c r="K79" i="1"/>
  <c r="L79" i="1"/>
  <c r="M79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7" i="1"/>
  <c r="K87" i="1"/>
  <c r="L87" i="1"/>
  <c r="M87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5" i="1"/>
  <c r="K105" i="1"/>
  <c r="L105" i="1"/>
  <c r="M105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29" i="1"/>
  <c r="K129" i="1"/>
  <c r="L129" i="1"/>
  <c r="M129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4" i="1"/>
  <c r="K144" i="1"/>
  <c r="L144" i="1"/>
  <c r="M144" i="1"/>
  <c r="J145" i="1"/>
  <c r="K145" i="1"/>
  <c r="L145" i="1"/>
  <c r="M145" i="1"/>
  <c r="J146" i="1"/>
  <c r="K146" i="1"/>
  <c r="L146" i="1"/>
  <c r="M146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7" i="1"/>
  <c r="K157" i="1"/>
  <c r="L157" i="1"/>
  <c r="M157" i="1"/>
  <c r="J158" i="1"/>
  <c r="K158" i="1"/>
  <c r="L158" i="1"/>
  <c r="M158" i="1"/>
  <c r="J159" i="1"/>
  <c r="K159" i="1"/>
  <c r="L159" i="1"/>
  <c r="M159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4" i="1"/>
  <c r="K164" i="1"/>
  <c r="L164" i="1"/>
  <c r="M164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4" i="1"/>
  <c r="K174" i="1"/>
  <c r="L174" i="1"/>
  <c r="M174" i="1"/>
  <c r="J175" i="1"/>
  <c r="K175" i="1"/>
  <c r="L175" i="1"/>
  <c r="M175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0" i="1"/>
  <c r="K180" i="1"/>
  <c r="L180" i="1"/>
  <c r="M180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89" i="1"/>
  <c r="K189" i="1"/>
  <c r="L189" i="1"/>
  <c r="M189" i="1"/>
  <c r="J190" i="1"/>
  <c r="K190" i="1"/>
  <c r="L190" i="1"/>
  <c r="M190" i="1"/>
  <c r="J191" i="1"/>
  <c r="K191" i="1"/>
  <c r="L191" i="1"/>
  <c r="M191" i="1"/>
  <c r="J192" i="1"/>
  <c r="K192" i="1"/>
  <c r="L192" i="1"/>
  <c r="M192" i="1"/>
  <c r="J193" i="1"/>
  <c r="K193" i="1"/>
  <c r="L193" i="1"/>
  <c r="M193" i="1"/>
  <c r="J194" i="1"/>
  <c r="K194" i="1"/>
  <c r="L194" i="1"/>
  <c r="M194" i="1"/>
  <c r="J195" i="1"/>
  <c r="K195" i="1"/>
  <c r="L195" i="1"/>
  <c r="M195" i="1"/>
  <c r="J196" i="1"/>
  <c r="K196" i="1"/>
  <c r="L196" i="1"/>
  <c r="M196" i="1"/>
  <c r="J197" i="1"/>
  <c r="K197" i="1"/>
  <c r="L197" i="1"/>
  <c r="M197" i="1"/>
  <c r="J198" i="1"/>
  <c r="K198" i="1"/>
  <c r="L198" i="1"/>
  <c r="M198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2" i="1"/>
  <c r="K202" i="1"/>
  <c r="L202" i="1"/>
  <c r="M202" i="1"/>
  <c r="J203" i="1"/>
  <c r="K203" i="1"/>
  <c r="L203" i="1"/>
  <c r="M203" i="1"/>
  <c r="J204" i="1"/>
  <c r="K204" i="1"/>
  <c r="L204" i="1"/>
  <c r="M204" i="1"/>
  <c r="J205" i="1"/>
  <c r="K205" i="1"/>
  <c r="L205" i="1"/>
  <c r="M205" i="1"/>
  <c r="J206" i="1"/>
  <c r="K206" i="1"/>
  <c r="L206" i="1"/>
  <c r="M206" i="1"/>
  <c r="J207" i="1"/>
  <c r="K207" i="1"/>
  <c r="L207" i="1"/>
  <c r="M207" i="1"/>
  <c r="J208" i="1"/>
  <c r="K208" i="1"/>
  <c r="L208" i="1"/>
  <c r="M208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2" i="1"/>
  <c r="K212" i="1"/>
  <c r="L212" i="1"/>
  <c r="M212" i="1"/>
  <c r="J213" i="1"/>
  <c r="K213" i="1"/>
  <c r="L213" i="1"/>
  <c r="M213" i="1"/>
  <c r="J214" i="1"/>
  <c r="K214" i="1"/>
  <c r="L214" i="1"/>
  <c r="M214" i="1"/>
  <c r="J215" i="1"/>
  <c r="K215" i="1"/>
  <c r="L215" i="1"/>
  <c r="M215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7" i="1"/>
  <c r="K237" i="1"/>
  <c r="L237" i="1"/>
  <c r="M237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7" i="1"/>
  <c r="K247" i="1"/>
  <c r="L247" i="1"/>
  <c r="M247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1" i="1"/>
  <c r="K251" i="1"/>
  <c r="L251" i="1"/>
  <c r="M251" i="1"/>
  <c r="J252" i="1"/>
  <c r="K252" i="1"/>
  <c r="L252" i="1"/>
  <c r="M252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8" i="1"/>
  <c r="K268" i="1"/>
  <c r="L268" i="1"/>
  <c r="M268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0" i="1"/>
  <c r="K280" i="1"/>
  <c r="L280" i="1"/>
  <c r="M280" i="1"/>
  <c r="J281" i="1"/>
  <c r="K281" i="1"/>
  <c r="L281" i="1"/>
  <c r="M281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6" i="1"/>
  <c r="K296" i="1"/>
  <c r="L296" i="1"/>
  <c r="M296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0" i="1"/>
  <c r="K300" i="1"/>
  <c r="L300" i="1"/>
  <c r="M300" i="1"/>
  <c r="J301" i="1"/>
  <c r="K301" i="1"/>
  <c r="L301" i="1"/>
  <c r="M301" i="1"/>
  <c r="J302" i="1"/>
  <c r="K302" i="1"/>
  <c r="L302" i="1"/>
  <c r="M302" i="1"/>
  <c r="J303" i="1"/>
  <c r="K303" i="1"/>
  <c r="L303" i="1"/>
  <c r="M303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5" i="1"/>
  <c r="K315" i="1"/>
  <c r="L315" i="1"/>
  <c r="M315" i="1"/>
  <c r="J316" i="1"/>
  <c r="K316" i="1"/>
  <c r="L316" i="1"/>
  <c r="M316" i="1"/>
  <c r="J317" i="1"/>
  <c r="K317" i="1"/>
  <c r="L317" i="1"/>
  <c r="M317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2" i="1"/>
  <c r="K322" i="1"/>
  <c r="L322" i="1"/>
  <c r="M322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6" i="1"/>
  <c r="K336" i="1"/>
  <c r="L336" i="1"/>
  <c r="M336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1" i="1"/>
  <c r="K341" i="1"/>
  <c r="L341" i="1"/>
  <c r="M341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0" i="1"/>
  <c r="K350" i="1"/>
  <c r="L350" i="1"/>
  <c r="M350" i="1"/>
  <c r="J351" i="1"/>
  <c r="K351" i="1"/>
  <c r="L351" i="1"/>
  <c r="M351" i="1"/>
  <c r="J352" i="1"/>
  <c r="K352" i="1"/>
  <c r="L352" i="1"/>
  <c r="M352" i="1"/>
  <c r="J353" i="1"/>
  <c r="K353" i="1"/>
  <c r="L353" i="1"/>
  <c r="M353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58" i="1"/>
  <c r="K358" i="1"/>
  <c r="L358" i="1"/>
  <c r="M358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3" i="1"/>
  <c r="K363" i="1"/>
  <c r="L363" i="1"/>
  <c r="M363" i="1"/>
  <c r="J364" i="1"/>
  <c r="K364" i="1"/>
  <c r="L364" i="1"/>
  <c r="M364" i="1"/>
  <c r="J365" i="1"/>
  <c r="K365" i="1"/>
  <c r="L365" i="1"/>
  <c r="M365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7" i="1"/>
  <c r="K377" i="1"/>
  <c r="L377" i="1"/>
  <c r="M377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7" i="1"/>
  <c r="K387" i="1"/>
  <c r="L387" i="1"/>
  <c r="M387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7" i="1"/>
  <c r="K397" i="1"/>
  <c r="L397" i="1"/>
  <c r="M397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4" i="1"/>
  <c r="K404" i="1"/>
  <c r="L404" i="1"/>
  <c r="M404" i="1"/>
  <c r="J405" i="1"/>
  <c r="K405" i="1"/>
  <c r="L405" i="1"/>
  <c r="M405" i="1"/>
  <c r="J406" i="1"/>
  <c r="K406" i="1"/>
  <c r="L406" i="1"/>
  <c r="M406" i="1"/>
  <c r="J407" i="1"/>
  <c r="K407" i="1"/>
  <c r="L407" i="1"/>
  <c r="M407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4" i="1"/>
  <c r="K414" i="1"/>
  <c r="L414" i="1"/>
  <c r="M414" i="1"/>
  <c r="J415" i="1"/>
  <c r="K415" i="1"/>
  <c r="L415" i="1"/>
  <c r="M415" i="1"/>
  <c r="J416" i="1"/>
  <c r="K416" i="1"/>
  <c r="L416" i="1"/>
  <c r="M416" i="1"/>
  <c r="J417" i="1"/>
  <c r="K417" i="1"/>
  <c r="L417" i="1"/>
  <c r="M417" i="1"/>
  <c r="J418" i="1"/>
  <c r="K418" i="1"/>
  <c r="L418" i="1"/>
  <c r="M418" i="1"/>
  <c r="J419" i="1"/>
  <c r="K419" i="1"/>
  <c r="L419" i="1"/>
  <c r="M419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7" i="1"/>
  <c r="K427" i="1"/>
  <c r="L427" i="1"/>
  <c r="M427" i="1"/>
  <c r="J428" i="1"/>
  <c r="K428" i="1"/>
  <c r="L428" i="1"/>
  <c r="M428" i="1"/>
  <c r="J429" i="1"/>
  <c r="K429" i="1"/>
  <c r="L429" i="1"/>
  <c r="M429" i="1"/>
  <c r="J430" i="1"/>
  <c r="K430" i="1"/>
  <c r="L430" i="1"/>
  <c r="M430" i="1"/>
  <c r="J431" i="1"/>
  <c r="K431" i="1"/>
  <c r="L431" i="1"/>
  <c r="M431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38" i="1"/>
  <c r="K438" i="1"/>
  <c r="L438" i="1"/>
  <c r="M438" i="1"/>
  <c r="J439" i="1"/>
  <c r="K439" i="1"/>
  <c r="L439" i="1"/>
  <c r="M439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4" i="1"/>
  <c r="K454" i="1"/>
  <c r="L454" i="1"/>
  <c r="M454" i="1"/>
  <c r="J455" i="1"/>
  <c r="K455" i="1"/>
  <c r="L455" i="1"/>
  <c r="M455" i="1"/>
  <c r="J456" i="1"/>
  <c r="K456" i="1"/>
  <c r="L456" i="1"/>
  <c r="M456" i="1"/>
  <c r="J457" i="1"/>
  <c r="K457" i="1"/>
  <c r="L457" i="1"/>
  <c r="M457" i="1"/>
  <c r="J458" i="1"/>
  <c r="K458" i="1"/>
  <c r="L458" i="1"/>
  <c r="M458" i="1"/>
  <c r="J459" i="1"/>
  <c r="K459" i="1"/>
  <c r="L459" i="1"/>
  <c r="M459" i="1"/>
  <c r="J460" i="1"/>
  <c r="K460" i="1"/>
  <c r="L460" i="1"/>
  <c r="M460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7" i="1"/>
  <c r="K467" i="1"/>
  <c r="L467" i="1"/>
  <c r="M467" i="1"/>
  <c r="J468" i="1"/>
  <c r="K468" i="1"/>
  <c r="L468" i="1"/>
  <c r="M468" i="1"/>
  <c r="J469" i="1"/>
  <c r="K469" i="1"/>
  <c r="L469" i="1"/>
  <c r="M469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6" i="1"/>
  <c r="K476" i="1"/>
  <c r="L476" i="1"/>
  <c r="M476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1" i="1"/>
  <c r="K481" i="1"/>
  <c r="L481" i="1"/>
  <c r="M481" i="1"/>
  <c r="J482" i="1"/>
  <c r="K482" i="1"/>
  <c r="L482" i="1"/>
  <c r="M482" i="1"/>
  <c r="J483" i="1"/>
  <c r="K483" i="1"/>
  <c r="L483" i="1"/>
  <c r="M483" i="1"/>
  <c r="J484" i="1"/>
  <c r="K484" i="1"/>
  <c r="L484" i="1"/>
  <c r="M484" i="1"/>
  <c r="J485" i="1"/>
  <c r="K485" i="1"/>
  <c r="L485" i="1"/>
  <c r="M485" i="1"/>
  <c r="J486" i="1"/>
  <c r="K486" i="1"/>
  <c r="L486" i="1"/>
  <c r="M486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7" i="1"/>
  <c r="K497" i="1"/>
  <c r="L497" i="1"/>
  <c r="M497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1" i="1"/>
  <c r="K501" i="1"/>
  <c r="L501" i="1"/>
  <c r="M501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8" i="1"/>
  <c r="K508" i="1"/>
  <c r="L508" i="1"/>
  <c r="M508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3" i="1"/>
  <c r="K513" i="1"/>
  <c r="L513" i="1"/>
  <c r="M513" i="1"/>
  <c r="J514" i="1"/>
  <c r="K514" i="1"/>
  <c r="L514" i="1"/>
  <c r="M514" i="1"/>
  <c r="J515" i="1"/>
  <c r="K515" i="1"/>
  <c r="L515" i="1"/>
  <c r="M515" i="1"/>
  <c r="J516" i="1"/>
  <c r="K516" i="1"/>
  <c r="L516" i="1"/>
  <c r="M516" i="1"/>
  <c r="J517" i="1"/>
  <c r="K517" i="1"/>
  <c r="L517" i="1"/>
  <c r="M517" i="1"/>
  <c r="J518" i="1"/>
  <c r="K518" i="1"/>
  <c r="L518" i="1"/>
  <c r="M518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7" i="1"/>
  <c r="K547" i="1"/>
  <c r="L547" i="1"/>
  <c r="M547" i="1"/>
  <c r="J548" i="1"/>
  <c r="K548" i="1"/>
  <c r="L548" i="1"/>
  <c r="M548" i="1"/>
  <c r="J549" i="1"/>
  <c r="K549" i="1"/>
  <c r="L549" i="1"/>
  <c r="M549" i="1"/>
  <c r="J550" i="1"/>
  <c r="K550" i="1"/>
  <c r="L550" i="1"/>
  <c r="M550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2" i="1"/>
  <c r="K562" i="1"/>
  <c r="L562" i="1"/>
  <c r="M562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2" i="1"/>
  <c r="K582" i="1"/>
  <c r="L582" i="1"/>
  <c r="M582" i="1"/>
  <c r="J583" i="1"/>
  <c r="K583" i="1"/>
  <c r="L583" i="1"/>
  <c r="M583" i="1"/>
  <c r="J584" i="1"/>
  <c r="K584" i="1"/>
  <c r="L584" i="1"/>
  <c r="M584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5" i="1"/>
  <c r="K595" i="1"/>
  <c r="L595" i="1"/>
  <c r="M595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599" i="1"/>
  <c r="K599" i="1"/>
  <c r="L599" i="1"/>
  <c r="M599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5" i="1"/>
  <c r="K615" i="1"/>
  <c r="L615" i="1"/>
  <c r="M615" i="1"/>
  <c r="J616" i="1"/>
  <c r="K616" i="1"/>
  <c r="L616" i="1"/>
  <c r="M616" i="1"/>
  <c r="J617" i="1"/>
  <c r="K617" i="1"/>
  <c r="L617" i="1"/>
  <c r="M617" i="1"/>
  <c r="J618" i="1"/>
  <c r="K618" i="1"/>
  <c r="L618" i="1"/>
  <c r="M618" i="1"/>
  <c r="J619" i="1"/>
  <c r="K619" i="1"/>
  <c r="L619" i="1"/>
  <c r="M619" i="1"/>
  <c r="J620" i="1"/>
  <c r="K620" i="1"/>
  <c r="L620" i="1"/>
  <c r="M620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5" i="1"/>
  <c r="K625" i="1"/>
  <c r="L625" i="1"/>
  <c r="M625" i="1"/>
  <c r="J626" i="1"/>
  <c r="K626" i="1"/>
  <c r="L626" i="1"/>
  <c r="M626" i="1"/>
  <c r="J627" i="1"/>
  <c r="K627" i="1"/>
  <c r="L627" i="1"/>
  <c r="M627" i="1"/>
  <c r="J628" i="1"/>
  <c r="K628" i="1"/>
  <c r="L628" i="1"/>
  <c r="M628" i="1"/>
  <c r="J629" i="1"/>
  <c r="K629" i="1"/>
  <c r="L629" i="1"/>
  <c r="M629" i="1"/>
  <c r="J630" i="1"/>
  <c r="K630" i="1"/>
  <c r="L630" i="1"/>
  <c r="M630" i="1"/>
  <c r="J631" i="1"/>
  <c r="K631" i="1"/>
  <c r="L631" i="1"/>
  <c r="M631" i="1"/>
  <c r="J632" i="1"/>
  <c r="K632" i="1"/>
  <c r="L632" i="1"/>
  <c r="M632" i="1"/>
  <c r="J633" i="1"/>
  <c r="K633" i="1"/>
  <c r="L633" i="1"/>
  <c r="M633" i="1"/>
  <c r="J634" i="1"/>
  <c r="K634" i="1"/>
  <c r="L634" i="1"/>
  <c r="M634" i="1"/>
  <c r="J635" i="1"/>
  <c r="K635" i="1"/>
  <c r="L635" i="1"/>
  <c r="M635" i="1"/>
  <c r="J636" i="1"/>
  <c r="K636" i="1"/>
  <c r="L636" i="1"/>
  <c r="M636" i="1"/>
  <c r="J637" i="1"/>
  <c r="K637" i="1"/>
  <c r="L637" i="1"/>
  <c r="M637" i="1"/>
  <c r="J638" i="1"/>
  <c r="K638" i="1"/>
  <c r="L638" i="1"/>
  <c r="M638" i="1"/>
  <c r="J639" i="1"/>
  <c r="K639" i="1"/>
  <c r="L639" i="1"/>
  <c r="M639" i="1"/>
  <c r="J640" i="1"/>
  <c r="K640" i="1"/>
  <c r="L640" i="1"/>
  <c r="M640" i="1"/>
  <c r="J641" i="1"/>
  <c r="K641" i="1"/>
  <c r="L641" i="1"/>
  <c r="M641" i="1"/>
  <c r="J642" i="1"/>
  <c r="K642" i="1"/>
  <c r="L642" i="1"/>
  <c r="M642" i="1"/>
  <c r="J643" i="1"/>
  <c r="K643" i="1"/>
  <c r="L643" i="1"/>
  <c r="M643" i="1"/>
  <c r="J644" i="1"/>
  <c r="K644" i="1"/>
  <c r="L644" i="1"/>
  <c r="M644" i="1"/>
  <c r="J645" i="1"/>
  <c r="K645" i="1"/>
  <c r="L645" i="1"/>
  <c r="M645" i="1"/>
  <c r="J646" i="1"/>
  <c r="K646" i="1"/>
  <c r="L646" i="1"/>
  <c r="M646" i="1"/>
  <c r="J647" i="1"/>
  <c r="K647" i="1"/>
  <c r="L647" i="1"/>
  <c r="M647" i="1"/>
  <c r="J648" i="1"/>
  <c r="K648" i="1"/>
  <c r="L648" i="1"/>
  <c r="M648" i="1"/>
  <c r="J649" i="1"/>
  <c r="K649" i="1"/>
  <c r="L649" i="1"/>
  <c r="M649" i="1"/>
  <c r="J650" i="1"/>
  <c r="K650" i="1"/>
  <c r="L650" i="1"/>
  <c r="M650" i="1"/>
  <c r="J651" i="1"/>
  <c r="K651" i="1"/>
  <c r="L651" i="1"/>
  <c r="M651" i="1"/>
  <c r="J652" i="1"/>
  <c r="K652" i="1"/>
  <c r="L652" i="1"/>
  <c r="M652" i="1"/>
  <c r="J653" i="1"/>
  <c r="K653" i="1"/>
  <c r="L653" i="1"/>
  <c r="M653" i="1"/>
  <c r="J654" i="1"/>
  <c r="K654" i="1"/>
  <c r="L654" i="1"/>
  <c r="M654" i="1"/>
  <c r="J655" i="1"/>
  <c r="K655" i="1"/>
  <c r="L655" i="1"/>
  <c r="M655" i="1"/>
  <c r="J656" i="1"/>
  <c r="K656" i="1"/>
  <c r="L656" i="1"/>
  <c r="M656" i="1"/>
  <c r="J657" i="1"/>
  <c r="K657" i="1"/>
  <c r="L657" i="1"/>
  <c r="M657" i="1"/>
  <c r="J658" i="1"/>
  <c r="K658" i="1"/>
  <c r="L658" i="1"/>
  <c r="M658" i="1"/>
  <c r="J659" i="1"/>
  <c r="K659" i="1"/>
  <c r="L659" i="1"/>
  <c r="M659" i="1"/>
  <c r="J660" i="1"/>
  <c r="K660" i="1"/>
  <c r="L660" i="1"/>
  <c r="M660" i="1"/>
  <c r="J661" i="1"/>
  <c r="K661" i="1"/>
  <c r="L661" i="1"/>
  <c r="M661" i="1"/>
  <c r="J662" i="1"/>
  <c r="K662" i="1"/>
  <c r="L662" i="1"/>
  <c r="M662" i="1"/>
  <c r="J663" i="1"/>
  <c r="K663" i="1"/>
  <c r="L663" i="1"/>
  <c r="M663" i="1"/>
  <c r="J664" i="1"/>
  <c r="K664" i="1"/>
  <c r="L664" i="1"/>
  <c r="M664" i="1"/>
  <c r="J665" i="1"/>
  <c r="K665" i="1"/>
  <c r="L665" i="1"/>
  <c r="M665" i="1"/>
  <c r="J666" i="1"/>
  <c r="K666" i="1"/>
  <c r="L666" i="1"/>
  <c r="M666" i="1"/>
  <c r="J667" i="1"/>
  <c r="K667" i="1"/>
  <c r="L667" i="1"/>
  <c r="M667" i="1"/>
  <c r="J668" i="1"/>
  <c r="K668" i="1"/>
  <c r="L668" i="1"/>
  <c r="M668" i="1"/>
  <c r="J669" i="1"/>
  <c r="K669" i="1"/>
  <c r="L669" i="1"/>
  <c r="M669" i="1"/>
  <c r="J670" i="1"/>
  <c r="K670" i="1"/>
  <c r="L670" i="1"/>
  <c r="M670" i="1"/>
  <c r="J671" i="1"/>
  <c r="K671" i="1"/>
  <c r="L671" i="1"/>
  <c r="M671" i="1"/>
  <c r="J672" i="1"/>
  <c r="K672" i="1"/>
  <c r="L672" i="1"/>
  <c r="M672" i="1"/>
  <c r="J673" i="1"/>
  <c r="K673" i="1"/>
  <c r="L673" i="1"/>
  <c r="M673" i="1"/>
  <c r="J674" i="1"/>
  <c r="K674" i="1"/>
  <c r="L674" i="1"/>
  <c r="M674" i="1"/>
  <c r="J675" i="1"/>
  <c r="K675" i="1"/>
  <c r="L675" i="1"/>
  <c r="M675" i="1"/>
  <c r="J676" i="1"/>
  <c r="K676" i="1"/>
  <c r="L676" i="1"/>
  <c r="M676" i="1"/>
  <c r="J677" i="1"/>
  <c r="K677" i="1"/>
  <c r="L677" i="1"/>
  <c r="M677" i="1"/>
  <c r="J678" i="1"/>
  <c r="K678" i="1"/>
  <c r="L678" i="1"/>
  <c r="M678" i="1"/>
  <c r="J679" i="1"/>
  <c r="K679" i="1"/>
  <c r="L679" i="1"/>
  <c r="M679" i="1"/>
  <c r="J680" i="1"/>
  <c r="K680" i="1"/>
  <c r="L680" i="1"/>
  <c r="M680" i="1"/>
  <c r="J681" i="1"/>
  <c r="K681" i="1"/>
  <c r="L681" i="1"/>
  <c r="M681" i="1"/>
  <c r="J682" i="1"/>
  <c r="K682" i="1"/>
  <c r="L682" i="1"/>
  <c r="M682" i="1"/>
  <c r="J683" i="1"/>
  <c r="K683" i="1"/>
  <c r="L683" i="1"/>
  <c r="M683" i="1"/>
  <c r="J684" i="1"/>
  <c r="K684" i="1"/>
  <c r="L684" i="1"/>
  <c r="M684" i="1"/>
  <c r="J685" i="1"/>
  <c r="K685" i="1"/>
  <c r="L685" i="1"/>
  <c r="M685" i="1"/>
  <c r="J686" i="1"/>
  <c r="K686" i="1"/>
  <c r="L686" i="1"/>
  <c r="M686" i="1"/>
  <c r="J687" i="1"/>
  <c r="K687" i="1"/>
  <c r="L687" i="1"/>
  <c r="M687" i="1"/>
  <c r="J688" i="1"/>
  <c r="K688" i="1"/>
  <c r="L688" i="1"/>
  <c r="M688" i="1"/>
  <c r="J689" i="1"/>
  <c r="K689" i="1"/>
  <c r="L689" i="1"/>
  <c r="M689" i="1"/>
  <c r="J690" i="1"/>
  <c r="K690" i="1"/>
  <c r="L690" i="1"/>
  <c r="M690" i="1"/>
  <c r="J691" i="1"/>
  <c r="K691" i="1"/>
  <c r="L691" i="1"/>
  <c r="M691" i="1"/>
  <c r="J692" i="1"/>
  <c r="K692" i="1"/>
  <c r="L692" i="1"/>
  <c r="M692" i="1"/>
  <c r="J693" i="1"/>
  <c r="K693" i="1"/>
  <c r="L693" i="1"/>
  <c r="M693" i="1"/>
  <c r="J694" i="1"/>
  <c r="K694" i="1"/>
  <c r="L694" i="1"/>
  <c r="M694" i="1"/>
  <c r="J695" i="1"/>
  <c r="K695" i="1"/>
  <c r="L695" i="1"/>
  <c r="M695" i="1"/>
  <c r="J696" i="1"/>
  <c r="K696" i="1"/>
  <c r="L696" i="1"/>
  <c r="M696" i="1"/>
  <c r="J697" i="1"/>
  <c r="K697" i="1"/>
  <c r="L697" i="1"/>
  <c r="M697" i="1"/>
  <c r="J698" i="1"/>
  <c r="K698" i="1"/>
  <c r="L698" i="1"/>
  <c r="M698" i="1"/>
  <c r="J699" i="1"/>
  <c r="K699" i="1"/>
  <c r="L699" i="1"/>
  <c r="M699" i="1"/>
  <c r="J700" i="1"/>
  <c r="K700" i="1"/>
  <c r="L700" i="1"/>
  <c r="M700" i="1"/>
  <c r="J701" i="1"/>
  <c r="K701" i="1"/>
  <c r="L701" i="1"/>
  <c r="M701" i="1"/>
  <c r="J702" i="1"/>
  <c r="K702" i="1"/>
  <c r="L702" i="1"/>
  <c r="M702" i="1"/>
  <c r="J703" i="1"/>
  <c r="K703" i="1"/>
  <c r="L703" i="1"/>
  <c r="M703" i="1"/>
  <c r="J704" i="1"/>
  <c r="K704" i="1"/>
  <c r="L704" i="1"/>
  <c r="M704" i="1"/>
  <c r="J705" i="1"/>
  <c r="K705" i="1"/>
  <c r="L705" i="1"/>
  <c r="M705" i="1"/>
  <c r="J706" i="1"/>
  <c r="K706" i="1"/>
  <c r="L706" i="1"/>
  <c r="M706" i="1"/>
  <c r="J707" i="1"/>
  <c r="K707" i="1"/>
  <c r="L707" i="1"/>
  <c r="M707" i="1"/>
  <c r="J708" i="1"/>
  <c r="K708" i="1"/>
  <c r="L708" i="1"/>
  <c r="M708" i="1"/>
  <c r="J709" i="1"/>
  <c r="K709" i="1"/>
  <c r="L709" i="1"/>
  <c r="M709" i="1"/>
  <c r="J710" i="1"/>
  <c r="K710" i="1"/>
  <c r="L710" i="1"/>
  <c r="M710" i="1"/>
  <c r="J711" i="1"/>
  <c r="K711" i="1"/>
  <c r="L711" i="1"/>
  <c r="M711" i="1"/>
  <c r="J712" i="1"/>
  <c r="K712" i="1"/>
  <c r="L712" i="1"/>
  <c r="M712" i="1"/>
  <c r="J713" i="1"/>
  <c r="K713" i="1"/>
  <c r="L713" i="1"/>
  <c r="M713" i="1"/>
  <c r="J714" i="1"/>
  <c r="K714" i="1"/>
  <c r="L714" i="1"/>
  <c r="M714" i="1"/>
  <c r="J715" i="1"/>
  <c r="K715" i="1"/>
  <c r="L715" i="1"/>
  <c r="M715" i="1"/>
  <c r="J716" i="1"/>
  <c r="K716" i="1"/>
  <c r="L716" i="1"/>
  <c r="M716" i="1"/>
  <c r="J717" i="1"/>
  <c r="K717" i="1"/>
  <c r="L717" i="1"/>
  <c r="M717" i="1"/>
  <c r="J718" i="1"/>
  <c r="K718" i="1"/>
  <c r="L718" i="1"/>
  <c r="M718" i="1"/>
  <c r="J719" i="1"/>
  <c r="K719" i="1"/>
  <c r="L719" i="1"/>
  <c r="M719" i="1"/>
  <c r="J720" i="1"/>
  <c r="K720" i="1"/>
  <c r="L720" i="1"/>
  <c r="M720" i="1"/>
  <c r="J721" i="1"/>
  <c r="K721" i="1"/>
  <c r="L721" i="1"/>
  <c r="M721" i="1"/>
  <c r="J722" i="1"/>
  <c r="K722" i="1"/>
  <c r="L722" i="1"/>
  <c r="M722" i="1"/>
  <c r="J723" i="1"/>
  <c r="K723" i="1"/>
  <c r="L723" i="1"/>
  <c r="M723" i="1"/>
  <c r="J724" i="1"/>
  <c r="K724" i="1"/>
  <c r="L724" i="1"/>
  <c r="M724" i="1"/>
  <c r="J725" i="1"/>
  <c r="K725" i="1"/>
  <c r="L725" i="1"/>
  <c r="M725" i="1"/>
  <c r="J726" i="1"/>
  <c r="K726" i="1"/>
  <c r="L726" i="1"/>
  <c r="M726" i="1"/>
  <c r="J727" i="1"/>
  <c r="K727" i="1"/>
  <c r="L727" i="1"/>
  <c r="M727" i="1"/>
  <c r="J728" i="1"/>
  <c r="K728" i="1"/>
  <c r="L728" i="1"/>
  <c r="M728" i="1"/>
  <c r="J729" i="1"/>
  <c r="K729" i="1"/>
  <c r="L729" i="1"/>
  <c r="M729" i="1"/>
  <c r="J730" i="1"/>
  <c r="K730" i="1"/>
  <c r="L730" i="1"/>
  <c r="M730" i="1"/>
  <c r="J731" i="1"/>
  <c r="K731" i="1"/>
  <c r="L731" i="1"/>
  <c r="M731" i="1"/>
  <c r="J732" i="1"/>
  <c r="K732" i="1"/>
  <c r="L732" i="1"/>
  <c r="M732" i="1"/>
  <c r="J733" i="1"/>
  <c r="K733" i="1"/>
  <c r="L733" i="1"/>
  <c r="M733" i="1"/>
  <c r="J734" i="1"/>
  <c r="K734" i="1"/>
  <c r="L734" i="1"/>
  <c r="M734" i="1"/>
  <c r="J735" i="1"/>
  <c r="K735" i="1"/>
  <c r="L735" i="1"/>
  <c r="M735" i="1"/>
  <c r="J736" i="1"/>
  <c r="K736" i="1"/>
  <c r="L736" i="1"/>
  <c r="M736" i="1"/>
  <c r="J737" i="1"/>
  <c r="K737" i="1"/>
  <c r="L737" i="1"/>
  <c r="M737" i="1"/>
  <c r="J738" i="1"/>
  <c r="K738" i="1"/>
  <c r="L738" i="1"/>
  <c r="M738" i="1"/>
  <c r="J739" i="1"/>
  <c r="K739" i="1"/>
  <c r="L739" i="1"/>
  <c r="M739" i="1"/>
  <c r="J740" i="1"/>
  <c r="K740" i="1"/>
  <c r="L740" i="1"/>
  <c r="M740" i="1"/>
  <c r="J741" i="1"/>
  <c r="K741" i="1"/>
  <c r="L741" i="1"/>
  <c r="M741" i="1"/>
  <c r="J742" i="1"/>
  <c r="K742" i="1"/>
  <c r="L742" i="1"/>
  <c r="M742" i="1"/>
  <c r="J743" i="1"/>
  <c r="K743" i="1"/>
  <c r="L743" i="1"/>
  <c r="M743" i="1"/>
  <c r="J744" i="1"/>
  <c r="K744" i="1"/>
  <c r="L744" i="1"/>
  <c r="M744" i="1"/>
  <c r="J745" i="1"/>
  <c r="K745" i="1"/>
  <c r="L745" i="1"/>
  <c r="M745" i="1"/>
  <c r="J746" i="1"/>
  <c r="K746" i="1"/>
  <c r="L746" i="1"/>
  <c r="M746" i="1"/>
  <c r="J747" i="1"/>
  <c r="K747" i="1"/>
  <c r="L747" i="1"/>
  <c r="M747" i="1"/>
  <c r="J748" i="1"/>
  <c r="K748" i="1"/>
  <c r="L748" i="1"/>
  <c r="M748" i="1"/>
  <c r="J749" i="1"/>
  <c r="K749" i="1"/>
  <c r="L749" i="1"/>
  <c r="M749" i="1"/>
  <c r="J750" i="1"/>
  <c r="K750" i="1"/>
  <c r="L750" i="1"/>
  <c r="M750" i="1"/>
  <c r="J751" i="1"/>
  <c r="K751" i="1"/>
  <c r="L751" i="1"/>
  <c r="M751" i="1"/>
  <c r="J752" i="1"/>
  <c r="K752" i="1"/>
  <c r="L752" i="1"/>
  <c r="M752" i="1"/>
  <c r="J753" i="1"/>
  <c r="K753" i="1"/>
  <c r="L753" i="1"/>
  <c r="M753" i="1"/>
  <c r="J754" i="1"/>
  <c r="K754" i="1"/>
  <c r="L754" i="1"/>
  <c r="M754" i="1"/>
  <c r="J755" i="1"/>
  <c r="K755" i="1"/>
  <c r="L755" i="1"/>
  <c r="M755" i="1"/>
  <c r="J756" i="1"/>
  <c r="K756" i="1"/>
  <c r="L756" i="1"/>
  <c r="M756" i="1"/>
  <c r="J757" i="1"/>
  <c r="K757" i="1"/>
  <c r="L757" i="1"/>
  <c r="M757" i="1"/>
  <c r="J758" i="1"/>
  <c r="K758" i="1"/>
  <c r="L758" i="1"/>
  <c r="M758" i="1"/>
  <c r="J759" i="1"/>
  <c r="K759" i="1"/>
  <c r="L759" i="1"/>
  <c r="M759" i="1"/>
  <c r="J760" i="1"/>
  <c r="K760" i="1"/>
  <c r="L760" i="1"/>
  <c r="M760" i="1"/>
  <c r="J761" i="1"/>
  <c r="K761" i="1"/>
  <c r="L761" i="1"/>
  <c r="M761" i="1"/>
  <c r="J762" i="1"/>
  <c r="K762" i="1"/>
  <c r="L762" i="1"/>
  <c r="M762" i="1"/>
  <c r="J763" i="1"/>
  <c r="K763" i="1"/>
  <c r="L763" i="1"/>
  <c r="M763" i="1"/>
  <c r="J764" i="1"/>
  <c r="K764" i="1"/>
  <c r="L764" i="1"/>
  <c r="M764" i="1"/>
  <c r="J765" i="1"/>
  <c r="K765" i="1"/>
  <c r="L765" i="1"/>
  <c r="M765" i="1"/>
  <c r="J766" i="1"/>
  <c r="K766" i="1"/>
  <c r="L766" i="1"/>
  <c r="M766" i="1"/>
  <c r="J767" i="1"/>
  <c r="K767" i="1"/>
  <c r="L767" i="1"/>
  <c r="M767" i="1"/>
  <c r="J768" i="1"/>
  <c r="K768" i="1"/>
  <c r="L768" i="1"/>
  <c r="M768" i="1"/>
  <c r="J769" i="1"/>
  <c r="K769" i="1"/>
  <c r="L769" i="1"/>
  <c r="M769" i="1"/>
  <c r="J770" i="1"/>
  <c r="K770" i="1"/>
  <c r="L770" i="1"/>
  <c r="M770" i="1"/>
  <c r="J771" i="1"/>
  <c r="K771" i="1"/>
  <c r="L771" i="1"/>
  <c r="M771" i="1"/>
  <c r="J772" i="1"/>
  <c r="K772" i="1"/>
  <c r="L772" i="1"/>
  <c r="M772" i="1"/>
  <c r="J773" i="1"/>
  <c r="K773" i="1"/>
  <c r="L773" i="1"/>
  <c r="M773" i="1"/>
  <c r="J774" i="1"/>
  <c r="K774" i="1"/>
  <c r="L774" i="1"/>
  <c r="M774" i="1"/>
  <c r="J775" i="1"/>
  <c r="K775" i="1"/>
  <c r="L775" i="1"/>
  <c r="M775" i="1"/>
  <c r="J776" i="1"/>
  <c r="K776" i="1"/>
  <c r="L776" i="1"/>
  <c r="M776" i="1"/>
  <c r="J777" i="1"/>
  <c r="K777" i="1"/>
  <c r="L777" i="1"/>
  <c r="M777" i="1"/>
  <c r="J778" i="1"/>
  <c r="K778" i="1"/>
  <c r="L778" i="1"/>
  <c r="M778" i="1"/>
  <c r="J779" i="1"/>
  <c r="K779" i="1"/>
  <c r="L779" i="1"/>
  <c r="M779" i="1"/>
  <c r="J780" i="1"/>
  <c r="K780" i="1"/>
  <c r="L780" i="1"/>
  <c r="M780" i="1"/>
  <c r="J781" i="1"/>
  <c r="K781" i="1"/>
  <c r="L781" i="1"/>
  <c r="M781" i="1"/>
  <c r="J782" i="1"/>
  <c r="K782" i="1"/>
  <c r="L782" i="1"/>
  <c r="M782" i="1"/>
  <c r="J783" i="1"/>
  <c r="K783" i="1"/>
  <c r="L783" i="1"/>
  <c r="M783" i="1"/>
  <c r="J784" i="1"/>
  <c r="K784" i="1"/>
  <c r="L784" i="1"/>
  <c r="M784" i="1"/>
  <c r="J785" i="1"/>
  <c r="K785" i="1"/>
  <c r="L785" i="1"/>
  <c r="M785" i="1"/>
  <c r="J786" i="1"/>
  <c r="K786" i="1"/>
  <c r="L786" i="1"/>
  <c r="M786" i="1"/>
  <c r="J787" i="1"/>
  <c r="K787" i="1"/>
  <c r="L787" i="1"/>
  <c r="M787" i="1"/>
  <c r="J788" i="1"/>
  <c r="K788" i="1"/>
  <c r="L788" i="1"/>
  <c r="M788" i="1"/>
  <c r="J789" i="1"/>
  <c r="K789" i="1"/>
  <c r="L789" i="1"/>
  <c r="M789" i="1"/>
  <c r="J790" i="1"/>
  <c r="K790" i="1"/>
  <c r="L790" i="1"/>
  <c r="M790" i="1"/>
  <c r="J791" i="1"/>
  <c r="K791" i="1"/>
  <c r="L791" i="1"/>
  <c r="M791" i="1"/>
  <c r="J792" i="1"/>
  <c r="K792" i="1"/>
  <c r="L792" i="1"/>
  <c r="M792" i="1"/>
  <c r="J793" i="1"/>
  <c r="K793" i="1"/>
  <c r="L793" i="1"/>
  <c r="M793" i="1"/>
  <c r="J794" i="1"/>
  <c r="K794" i="1"/>
  <c r="L794" i="1"/>
  <c r="M794" i="1"/>
  <c r="J795" i="1"/>
  <c r="K795" i="1"/>
  <c r="L795" i="1"/>
  <c r="M795" i="1"/>
  <c r="J796" i="1"/>
  <c r="K796" i="1"/>
  <c r="L796" i="1"/>
  <c r="M796" i="1"/>
  <c r="J797" i="1"/>
  <c r="K797" i="1"/>
  <c r="L797" i="1"/>
  <c r="M797" i="1"/>
  <c r="J798" i="1"/>
  <c r="K798" i="1"/>
  <c r="L798" i="1"/>
  <c r="M798" i="1"/>
  <c r="J799" i="1"/>
  <c r="K799" i="1"/>
  <c r="L799" i="1"/>
  <c r="M799" i="1"/>
  <c r="J800" i="1"/>
  <c r="K800" i="1"/>
  <c r="L800" i="1"/>
  <c r="M800" i="1"/>
  <c r="J801" i="1"/>
  <c r="K801" i="1"/>
  <c r="L801" i="1"/>
  <c r="M801" i="1"/>
  <c r="J802" i="1"/>
  <c r="K802" i="1"/>
  <c r="L802" i="1"/>
  <c r="M802" i="1"/>
  <c r="J803" i="1"/>
  <c r="K803" i="1"/>
  <c r="L803" i="1"/>
  <c r="M803" i="1"/>
  <c r="J804" i="1"/>
  <c r="K804" i="1"/>
  <c r="L804" i="1"/>
  <c r="M804" i="1"/>
  <c r="J805" i="1"/>
  <c r="K805" i="1"/>
  <c r="L805" i="1"/>
  <c r="M805" i="1"/>
  <c r="J806" i="1"/>
  <c r="K806" i="1"/>
  <c r="L806" i="1"/>
  <c r="M806" i="1"/>
  <c r="J807" i="1"/>
  <c r="K807" i="1"/>
  <c r="L807" i="1"/>
  <c r="M807" i="1"/>
  <c r="J808" i="1"/>
  <c r="K808" i="1"/>
  <c r="L808" i="1"/>
  <c r="M808" i="1"/>
  <c r="J809" i="1"/>
  <c r="K809" i="1"/>
  <c r="L809" i="1"/>
  <c r="M809" i="1"/>
  <c r="J810" i="1"/>
  <c r="K810" i="1"/>
  <c r="L810" i="1"/>
  <c r="M810" i="1"/>
  <c r="J811" i="1"/>
  <c r="K811" i="1"/>
  <c r="L811" i="1"/>
  <c r="M811" i="1"/>
  <c r="J812" i="1"/>
  <c r="K812" i="1"/>
  <c r="L812" i="1"/>
  <c r="M812" i="1"/>
  <c r="J813" i="1"/>
  <c r="K813" i="1"/>
  <c r="L813" i="1"/>
  <c r="M813" i="1"/>
  <c r="J814" i="1"/>
  <c r="K814" i="1"/>
  <c r="L814" i="1"/>
  <c r="M814" i="1"/>
  <c r="J815" i="1"/>
  <c r="K815" i="1"/>
  <c r="L815" i="1"/>
  <c r="M815" i="1"/>
  <c r="J816" i="1"/>
  <c r="K816" i="1"/>
  <c r="L816" i="1"/>
  <c r="M816" i="1"/>
  <c r="J817" i="1"/>
  <c r="K817" i="1"/>
  <c r="L817" i="1"/>
  <c r="M817" i="1"/>
  <c r="J818" i="1"/>
  <c r="K818" i="1"/>
  <c r="L818" i="1"/>
  <c r="M818" i="1"/>
  <c r="J819" i="1"/>
  <c r="K819" i="1"/>
  <c r="L819" i="1"/>
  <c r="M819" i="1"/>
  <c r="J820" i="1"/>
  <c r="K820" i="1"/>
  <c r="L820" i="1"/>
  <c r="M820" i="1"/>
  <c r="J821" i="1"/>
  <c r="K821" i="1"/>
  <c r="L821" i="1"/>
  <c r="M821" i="1"/>
  <c r="J822" i="1"/>
  <c r="K822" i="1"/>
  <c r="L822" i="1"/>
  <c r="M822" i="1"/>
  <c r="J823" i="1"/>
  <c r="K823" i="1"/>
  <c r="L823" i="1"/>
  <c r="M823" i="1"/>
  <c r="J824" i="1"/>
  <c r="K824" i="1"/>
  <c r="L824" i="1"/>
  <c r="M824" i="1"/>
  <c r="J825" i="1"/>
  <c r="K825" i="1"/>
  <c r="L825" i="1"/>
  <c r="M825" i="1"/>
  <c r="J826" i="1"/>
  <c r="K826" i="1"/>
  <c r="L826" i="1"/>
  <c r="M826" i="1"/>
  <c r="J827" i="1"/>
  <c r="K827" i="1"/>
  <c r="L827" i="1"/>
  <c r="M827" i="1"/>
  <c r="J828" i="1"/>
  <c r="K828" i="1"/>
  <c r="L828" i="1"/>
  <c r="M828" i="1"/>
  <c r="J829" i="1"/>
  <c r="K829" i="1"/>
  <c r="L829" i="1"/>
  <c r="M829" i="1"/>
  <c r="J830" i="1"/>
  <c r="K830" i="1"/>
  <c r="L830" i="1"/>
  <c r="M830" i="1"/>
  <c r="J831" i="1"/>
  <c r="K831" i="1"/>
  <c r="L831" i="1"/>
  <c r="M831" i="1"/>
  <c r="J832" i="1"/>
  <c r="K832" i="1"/>
  <c r="L832" i="1"/>
  <c r="M832" i="1"/>
  <c r="J833" i="1"/>
  <c r="K833" i="1"/>
  <c r="L833" i="1"/>
  <c r="M833" i="1"/>
  <c r="J834" i="1"/>
  <c r="K834" i="1"/>
  <c r="L834" i="1"/>
  <c r="M834" i="1"/>
  <c r="J835" i="1"/>
  <c r="K835" i="1"/>
  <c r="L835" i="1"/>
  <c r="M835" i="1"/>
  <c r="J836" i="1"/>
  <c r="K836" i="1"/>
  <c r="L836" i="1"/>
  <c r="M836" i="1"/>
  <c r="J837" i="1"/>
  <c r="K837" i="1"/>
  <c r="L837" i="1"/>
  <c r="M837" i="1"/>
  <c r="J838" i="1"/>
  <c r="K838" i="1"/>
  <c r="L838" i="1"/>
  <c r="M838" i="1"/>
  <c r="J839" i="1"/>
  <c r="K839" i="1"/>
  <c r="L839" i="1"/>
  <c r="M839" i="1"/>
  <c r="J840" i="1"/>
  <c r="K840" i="1"/>
  <c r="L840" i="1"/>
  <c r="M840" i="1"/>
  <c r="J841" i="1"/>
  <c r="K841" i="1"/>
  <c r="L841" i="1"/>
  <c r="M841" i="1"/>
  <c r="J842" i="1"/>
  <c r="K842" i="1"/>
  <c r="L842" i="1"/>
  <c r="M842" i="1"/>
  <c r="J843" i="1"/>
  <c r="K843" i="1"/>
  <c r="L843" i="1"/>
  <c r="M843" i="1"/>
  <c r="J844" i="1"/>
  <c r="K844" i="1"/>
  <c r="L844" i="1"/>
  <c r="M844" i="1"/>
  <c r="J845" i="1"/>
  <c r="K845" i="1"/>
  <c r="L845" i="1"/>
  <c r="M845" i="1"/>
  <c r="J846" i="1"/>
  <c r="K846" i="1"/>
  <c r="L846" i="1"/>
  <c r="M846" i="1"/>
  <c r="J847" i="1"/>
  <c r="K847" i="1"/>
  <c r="L847" i="1"/>
  <c r="M847" i="1"/>
  <c r="J848" i="1"/>
  <c r="K848" i="1"/>
  <c r="L848" i="1"/>
  <c r="M848" i="1"/>
  <c r="J849" i="1"/>
  <c r="K849" i="1"/>
  <c r="L849" i="1"/>
  <c r="M849" i="1"/>
  <c r="J850" i="1"/>
  <c r="K850" i="1"/>
  <c r="L850" i="1"/>
  <c r="M850" i="1"/>
  <c r="J851" i="1"/>
  <c r="K851" i="1"/>
  <c r="L851" i="1"/>
  <c r="M851" i="1"/>
  <c r="J852" i="1"/>
  <c r="K852" i="1"/>
  <c r="L852" i="1"/>
  <c r="M852" i="1"/>
  <c r="J853" i="1"/>
  <c r="K853" i="1"/>
  <c r="L853" i="1"/>
  <c r="M853" i="1"/>
  <c r="J854" i="1"/>
  <c r="K854" i="1"/>
  <c r="L854" i="1"/>
  <c r="M854" i="1"/>
  <c r="J855" i="1"/>
  <c r="K855" i="1"/>
  <c r="L855" i="1"/>
  <c r="M855" i="1"/>
  <c r="J856" i="1"/>
  <c r="K856" i="1"/>
  <c r="L856" i="1"/>
  <c r="M856" i="1"/>
  <c r="J857" i="1"/>
  <c r="K857" i="1"/>
  <c r="L857" i="1"/>
  <c r="M857" i="1"/>
  <c r="J858" i="1"/>
  <c r="K858" i="1"/>
  <c r="L858" i="1"/>
  <c r="M858" i="1"/>
  <c r="J859" i="1"/>
  <c r="K859" i="1"/>
  <c r="L859" i="1"/>
  <c r="M859" i="1"/>
  <c r="J860" i="1"/>
  <c r="K860" i="1"/>
  <c r="L860" i="1"/>
  <c r="M860" i="1"/>
  <c r="J861" i="1"/>
  <c r="K861" i="1"/>
  <c r="L861" i="1"/>
  <c r="M861" i="1"/>
  <c r="J862" i="1"/>
  <c r="K862" i="1"/>
  <c r="L862" i="1"/>
  <c r="M862" i="1"/>
  <c r="J863" i="1"/>
  <c r="K863" i="1"/>
  <c r="L863" i="1"/>
  <c r="M863" i="1"/>
  <c r="J864" i="1"/>
  <c r="K864" i="1"/>
  <c r="L864" i="1"/>
  <c r="M864" i="1"/>
  <c r="J865" i="1"/>
  <c r="K865" i="1"/>
  <c r="L865" i="1"/>
  <c r="M865" i="1"/>
  <c r="J866" i="1"/>
  <c r="K866" i="1"/>
  <c r="L866" i="1"/>
  <c r="M866" i="1"/>
  <c r="J867" i="1"/>
  <c r="K867" i="1"/>
  <c r="L867" i="1"/>
  <c r="M867" i="1"/>
  <c r="J868" i="1"/>
  <c r="K868" i="1"/>
  <c r="L868" i="1"/>
  <c r="M868" i="1"/>
  <c r="J869" i="1"/>
  <c r="K869" i="1"/>
  <c r="L869" i="1"/>
  <c r="M869" i="1"/>
  <c r="J870" i="1"/>
  <c r="K870" i="1"/>
  <c r="L870" i="1"/>
  <c r="M870" i="1"/>
  <c r="J871" i="1"/>
  <c r="K871" i="1"/>
  <c r="L871" i="1"/>
  <c r="M871" i="1"/>
  <c r="J872" i="1"/>
  <c r="K872" i="1"/>
  <c r="L872" i="1"/>
  <c r="M872" i="1"/>
  <c r="J873" i="1"/>
  <c r="K873" i="1"/>
  <c r="L873" i="1"/>
  <c r="M873" i="1"/>
  <c r="J874" i="1"/>
  <c r="K874" i="1"/>
  <c r="L874" i="1"/>
  <c r="M874" i="1"/>
  <c r="J875" i="1"/>
  <c r="K875" i="1"/>
  <c r="L875" i="1"/>
  <c r="M875" i="1"/>
  <c r="J876" i="1"/>
  <c r="K876" i="1"/>
  <c r="L876" i="1"/>
  <c r="M876" i="1"/>
  <c r="J877" i="1"/>
  <c r="K877" i="1"/>
  <c r="L877" i="1"/>
  <c r="M877" i="1"/>
  <c r="J878" i="1"/>
  <c r="K878" i="1"/>
  <c r="L878" i="1"/>
  <c r="M878" i="1"/>
  <c r="J879" i="1"/>
  <c r="K879" i="1"/>
  <c r="L879" i="1"/>
  <c r="M879" i="1"/>
  <c r="J880" i="1"/>
  <c r="K880" i="1"/>
  <c r="L880" i="1"/>
  <c r="M880" i="1"/>
  <c r="J881" i="1"/>
  <c r="K881" i="1"/>
  <c r="L881" i="1"/>
  <c r="M881" i="1"/>
  <c r="J882" i="1"/>
  <c r="K882" i="1"/>
  <c r="L882" i="1"/>
  <c r="M882" i="1"/>
  <c r="J883" i="1"/>
  <c r="K883" i="1"/>
  <c r="L883" i="1"/>
  <c r="M883" i="1"/>
  <c r="J884" i="1"/>
  <c r="K884" i="1"/>
  <c r="L884" i="1"/>
  <c r="M884" i="1"/>
  <c r="J885" i="1"/>
  <c r="K885" i="1"/>
  <c r="L885" i="1"/>
  <c r="M885" i="1"/>
  <c r="J886" i="1"/>
  <c r="K886" i="1"/>
  <c r="L886" i="1"/>
  <c r="M886" i="1"/>
  <c r="J887" i="1"/>
  <c r="K887" i="1"/>
  <c r="L887" i="1"/>
  <c r="M887" i="1"/>
  <c r="J888" i="1"/>
  <c r="K888" i="1"/>
  <c r="L888" i="1"/>
  <c r="M888" i="1"/>
  <c r="J889" i="1"/>
  <c r="K889" i="1"/>
  <c r="L889" i="1"/>
  <c r="M889" i="1"/>
  <c r="J890" i="1"/>
  <c r="K890" i="1"/>
  <c r="L890" i="1"/>
  <c r="M890" i="1"/>
  <c r="J891" i="1"/>
  <c r="K891" i="1"/>
  <c r="L891" i="1"/>
  <c r="M891" i="1"/>
  <c r="J892" i="1"/>
  <c r="K892" i="1"/>
  <c r="L892" i="1"/>
  <c r="M892" i="1"/>
  <c r="J893" i="1"/>
  <c r="K893" i="1"/>
  <c r="L893" i="1"/>
  <c r="M893" i="1"/>
  <c r="J894" i="1"/>
  <c r="K894" i="1"/>
  <c r="L894" i="1"/>
  <c r="M894" i="1"/>
  <c r="J895" i="1"/>
  <c r="K895" i="1"/>
  <c r="L895" i="1"/>
  <c r="M895" i="1"/>
  <c r="J896" i="1"/>
  <c r="K896" i="1"/>
  <c r="L896" i="1"/>
  <c r="M896" i="1"/>
  <c r="J897" i="1"/>
  <c r="K897" i="1"/>
  <c r="L897" i="1"/>
  <c r="M897" i="1"/>
  <c r="J898" i="1"/>
  <c r="K898" i="1"/>
  <c r="L898" i="1"/>
  <c r="M898" i="1"/>
  <c r="J899" i="1"/>
  <c r="K899" i="1"/>
  <c r="L899" i="1"/>
  <c r="M899" i="1"/>
  <c r="J900" i="1"/>
  <c r="K900" i="1"/>
  <c r="L900" i="1"/>
  <c r="M900" i="1"/>
  <c r="J901" i="1"/>
  <c r="K901" i="1"/>
  <c r="L901" i="1"/>
  <c r="M901" i="1"/>
  <c r="J902" i="1"/>
  <c r="K902" i="1"/>
  <c r="L902" i="1"/>
  <c r="M902" i="1"/>
  <c r="J903" i="1"/>
  <c r="K903" i="1"/>
  <c r="L903" i="1"/>
  <c r="M903" i="1"/>
  <c r="J904" i="1"/>
  <c r="K904" i="1"/>
  <c r="L904" i="1"/>
  <c r="M904" i="1"/>
  <c r="J905" i="1"/>
  <c r="K905" i="1"/>
  <c r="L905" i="1"/>
  <c r="M905" i="1"/>
  <c r="J906" i="1"/>
  <c r="K906" i="1"/>
  <c r="L906" i="1"/>
  <c r="M906" i="1"/>
  <c r="J907" i="1"/>
  <c r="K907" i="1"/>
  <c r="L907" i="1"/>
  <c r="M907" i="1"/>
  <c r="J908" i="1"/>
  <c r="K908" i="1"/>
  <c r="L908" i="1"/>
  <c r="M908" i="1"/>
  <c r="J909" i="1"/>
  <c r="K909" i="1"/>
  <c r="L909" i="1"/>
  <c r="M909" i="1"/>
  <c r="J910" i="1"/>
  <c r="K910" i="1"/>
  <c r="L910" i="1"/>
  <c r="M910" i="1"/>
  <c r="J911" i="1"/>
  <c r="K911" i="1"/>
  <c r="L911" i="1"/>
  <c r="M911" i="1"/>
  <c r="J912" i="1"/>
  <c r="K912" i="1"/>
  <c r="L912" i="1"/>
  <c r="M912" i="1"/>
  <c r="J913" i="1"/>
  <c r="K913" i="1"/>
  <c r="L913" i="1"/>
  <c r="M913" i="1"/>
  <c r="J914" i="1"/>
  <c r="K914" i="1"/>
  <c r="L914" i="1"/>
  <c r="M914" i="1"/>
  <c r="J915" i="1"/>
  <c r="K915" i="1"/>
  <c r="L915" i="1"/>
  <c r="M915" i="1"/>
  <c r="J916" i="1"/>
  <c r="K916" i="1"/>
  <c r="L916" i="1"/>
  <c r="M916" i="1"/>
  <c r="J917" i="1"/>
  <c r="K917" i="1"/>
  <c r="L917" i="1"/>
  <c r="M917" i="1"/>
  <c r="J918" i="1"/>
  <c r="K918" i="1"/>
  <c r="L918" i="1"/>
  <c r="M918" i="1"/>
  <c r="J919" i="1"/>
  <c r="K919" i="1"/>
  <c r="L919" i="1"/>
  <c r="M919" i="1"/>
  <c r="J920" i="1"/>
  <c r="K920" i="1"/>
  <c r="L920" i="1"/>
  <c r="M920" i="1"/>
  <c r="J921" i="1"/>
  <c r="K921" i="1"/>
  <c r="L921" i="1"/>
  <c r="M921" i="1"/>
  <c r="J922" i="1"/>
  <c r="K922" i="1"/>
  <c r="L922" i="1"/>
  <c r="M922" i="1"/>
  <c r="J923" i="1"/>
  <c r="K923" i="1"/>
  <c r="L923" i="1"/>
  <c r="M923" i="1"/>
  <c r="J924" i="1"/>
  <c r="K924" i="1"/>
  <c r="L924" i="1"/>
  <c r="M924" i="1"/>
  <c r="J925" i="1"/>
  <c r="K925" i="1"/>
  <c r="L925" i="1"/>
  <c r="M925" i="1"/>
  <c r="J926" i="1"/>
  <c r="K926" i="1"/>
  <c r="L926" i="1"/>
  <c r="M926" i="1"/>
  <c r="J927" i="1"/>
  <c r="K927" i="1"/>
  <c r="L927" i="1"/>
  <c r="M927" i="1"/>
  <c r="J928" i="1"/>
  <c r="K928" i="1"/>
  <c r="L928" i="1"/>
  <c r="M928" i="1"/>
  <c r="J929" i="1"/>
  <c r="K929" i="1"/>
  <c r="L929" i="1"/>
  <c r="M929" i="1"/>
  <c r="J930" i="1"/>
  <c r="K930" i="1"/>
  <c r="L930" i="1"/>
  <c r="M930" i="1"/>
  <c r="J931" i="1"/>
  <c r="K931" i="1"/>
  <c r="L931" i="1"/>
  <c r="M931" i="1"/>
  <c r="J932" i="1"/>
  <c r="K932" i="1"/>
  <c r="L932" i="1"/>
  <c r="M932" i="1"/>
  <c r="J933" i="1"/>
  <c r="K933" i="1"/>
  <c r="L933" i="1"/>
  <c r="M933" i="1"/>
  <c r="J934" i="1"/>
  <c r="K934" i="1"/>
  <c r="L934" i="1"/>
  <c r="M934" i="1"/>
  <c r="J935" i="1"/>
  <c r="K935" i="1"/>
  <c r="L935" i="1"/>
  <c r="M935" i="1"/>
  <c r="J936" i="1"/>
  <c r="K936" i="1"/>
  <c r="L936" i="1"/>
  <c r="M936" i="1"/>
  <c r="J937" i="1"/>
  <c r="K937" i="1"/>
  <c r="L937" i="1"/>
  <c r="M937" i="1"/>
  <c r="J938" i="1"/>
  <c r="K938" i="1"/>
  <c r="L938" i="1"/>
  <c r="M938" i="1"/>
  <c r="J939" i="1"/>
  <c r="K939" i="1"/>
  <c r="L939" i="1"/>
  <c r="M939" i="1"/>
  <c r="J940" i="1"/>
  <c r="K940" i="1"/>
  <c r="L940" i="1"/>
  <c r="M940" i="1"/>
  <c r="J941" i="1"/>
  <c r="K941" i="1"/>
  <c r="L941" i="1"/>
  <c r="M941" i="1"/>
  <c r="J942" i="1"/>
  <c r="K942" i="1"/>
  <c r="L942" i="1"/>
  <c r="M942" i="1"/>
  <c r="J943" i="1"/>
  <c r="K943" i="1"/>
  <c r="L943" i="1"/>
  <c r="M943" i="1"/>
  <c r="J944" i="1"/>
  <c r="K944" i="1"/>
  <c r="L944" i="1"/>
  <c r="M944" i="1"/>
  <c r="J945" i="1"/>
  <c r="K945" i="1"/>
  <c r="L945" i="1"/>
  <c r="M945" i="1"/>
  <c r="J946" i="1"/>
  <c r="K946" i="1"/>
  <c r="L946" i="1"/>
  <c r="M946" i="1"/>
  <c r="J947" i="1"/>
  <c r="K947" i="1"/>
  <c r="L947" i="1"/>
  <c r="M947" i="1"/>
  <c r="J948" i="1"/>
  <c r="K948" i="1"/>
  <c r="L948" i="1"/>
  <c r="M948" i="1"/>
  <c r="J949" i="1"/>
  <c r="K949" i="1"/>
  <c r="L949" i="1"/>
  <c r="M949" i="1"/>
  <c r="J950" i="1"/>
  <c r="K950" i="1"/>
  <c r="L950" i="1"/>
  <c r="M950" i="1"/>
  <c r="J951" i="1"/>
  <c r="K951" i="1"/>
  <c r="L951" i="1"/>
  <c r="M951" i="1"/>
  <c r="J952" i="1"/>
  <c r="K952" i="1"/>
  <c r="L952" i="1"/>
  <c r="M952" i="1"/>
  <c r="J953" i="1"/>
  <c r="K953" i="1"/>
  <c r="L953" i="1"/>
  <c r="M953" i="1"/>
  <c r="J954" i="1"/>
  <c r="K954" i="1"/>
  <c r="L954" i="1"/>
  <c r="M954" i="1"/>
  <c r="J955" i="1"/>
  <c r="K955" i="1"/>
  <c r="L955" i="1"/>
  <c r="M955" i="1"/>
  <c r="J956" i="1"/>
  <c r="K956" i="1"/>
  <c r="L956" i="1"/>
  <c r="M956" i="1"/>
  <c r="J957" i="1"/>
  <c r="K957" i="1"/>
  <c r="L957" i="1"/>
  <c r="M957" i="1"/>
  <c r="J958" i="1"/>
  <c r="K958" i="1"/>
  <c r="L958" i="1"/>
  <c r="M958" i="1"/>
  <c r="J959" i="1"/>
  <c r="K959" i="1"/>
  <c r="L959" i="1"/>
  <c r="M959" i="1"/>
  <c r="J960" i="1"/>
  <c r="K960" i="1"/>
  <c r="L960" i="1"/>
  <c r="M960" i="1"/>
  <c r="J961" i="1"/>
  <c r="K961" i="1"/>
  <c r="L961" i="1"/>
  <c r="M961" i="1"/>
  <c r="J962" i="1"/>
  <c r="K962" i="1"/>
  <c r="L962" i="1"/>
  <c r="M962" i="1"/>
  <c r="J963" i="1"/>
  <c r="K963" i="1"/>
  <c r="L963" i="1"/>
  <c r="M963" i="1"/>
  <c r="J964" i="1"/>
  <c r="K964" i="1"/>
  <c r="L964" i="1"/>
  <c r="M964" i="1"/>
  <c r="J965" i="1"/>
  <c r="K965" i="1"/>
  <c r="L965" i="1"/>
  <c r="M965" i="1"/>
  <c r="J966" i="1"/>
  <c r="K966" i="1"/>
  <c r="L966" i="1"/>
  <c r="M966" i="1"/>
  <c r="J967" i="1"/>
  <c r="K967" i="1"/>
  <c r="L967" i="1"/>
  <c r="M967" i="1"/>
  <c r="J968" i="1"/>
  <c r="K968" i="1"/>
  <c r="L968" i="1"/>
  <c r="M968" i="1"/>
  <c r="J969" i="1"/>
  <c r="K969" i="1"/>
  <c r="L969" i="1"/>
  <c r="M969" i="1"/>
  <c r="J970" i="1"/>
  <c r="K970" i="1"/>
  <c r="L970" i="1"/>
  <c r="M970" i="1"/>
  <c r="J971" i="1"/>
  <c r="K971" i="1"/>
  <c r="L971" i="1"/>
  <c r="M971" i="1"/>
  <c r="J972" i="1"/>
  <c r="K972" i="1"/>
  <c r="L972" i="1"/>
  <c r="M972" i="1"/>
  <c r="J973" i="1"/>
  <c r="K973" i="1"/>
  <c r="L973" i="1"/>
  <c r="M973" i="1"/>
  <c r="J974" i="1"/>
  <c r="K974" i="1"/>
  <c r="L974" i="1"/>
  <c r="M974" i="1"/>
  <c r="J975" i="1"/>
  <c r="K975" i="1"/>
  <c r="L975" i="1"/>
  <c r="M975" i="1"/>
  <c r="J976" i="1"/>
  <c r="K976" i="1"/>
  <c r="L976" i="1"/>
  <c r="M976" i="1"/>
  <c r="J977" i="1"/>
  <c r="K977" i="1"/>
  <c r="L977" i="1"/>
  <c r="M977" i="1"/>
  <c r="J978" i="1"/>
  <c r="K978" i="1"/>
  <c r="L978" i="1"/>
  <c r="M978" i="1"/>
  <c r="J979" i="1"/>
  <c r="K979" i="1"/>
  <c r="L979" i="1"/>
  <c r="M979" i="1"/>
  <c r="J980" i="1"/>
  <c r="K980" i="1"/>
  <c r="L980" i="1"/>
  <c r="M980" i="1"/>
  <c r="J981" i="1"/>
  <c r="K981" i="1"/>
  <c r="L981" i="1"/>
  <c r="M981" i="1"/>
  <c r="J982" i="1"/>
  <c r="K982" i="1"/>
  <c r="L982" i="1"/>
  <c r="M982" i="1"/>
  <c r="J983" i="1"/>
  <c r="K983" i="1"/>
  <c r="L983" i="1"/>
  <c r="M983" i="1"/>
  <c r="J984" i="1"/>
  <c r="K984" i="1"/>
  <c r="L984" i="1"/>
  <c r="M984" i="1"/>
  <c r="J985" i="1"/>
  <c r="K985" i="1"/>
  <c r="L985" i="1"/>
  <c r="M985" i="1"/>
  <c r="J986" i="1"/>
  <c r="K986" i="1"/>
  <c r="L986" i="1"/>
  <c r="M986" i="1"/>
  <c r="J987" i="1"/>
  <c r="K987" i="1"/>
  <c r="L987" i="1"/>
  <c r="M987" i="1"/>
  <c r="J988" i="1"/>
  <c r="K988" i="1"/>
  <c r="L988" i="1"/>
  <c r="M988" i="1"/>
  <c r="J989" i="1"/>
  <c r="K989" i="1"/>
  <c r="L989" i="1"/>
  <c r="M989" i="1"/>
  <c r="J990" i="1"/>
  <c r="K990" i="1"/>
  <c r="L990" i="1"/>
  <c r="M990" i="1"/>
  <c r="J991" i="1"/>
  <c r="K991" i="1"/>
  <c r="L991" i="1"/>
  <c r="M991" i="1"/>
  <c r="J992" i="1"/>
  <c r="K992" i="1"/>
  <c r="L992" i="1"/>
  <c r="M992" i="1"/>
  <c r="J993" i="1"/>
  <c r="K993" i="1"/>
  <c r="L993" i="1"/>
  <c r="M993" i="1"/>
  <c r="J994" i="1"/>
  <c r="K994" i="1"/>
  <c r="L994" i="1"/>
  <c r="M994" i="1"/>
  <c r="J995" i="1"/>
  <c r="K995" i="1"/>
  <c r="L995" i="1"/>
  <c r="M995" i="1"/>
  <c r="J996" i="1"/>
  <c r="K996" i="1"/>
  <c r="L996" i="1"/>
  <c r="M996" i="1"/>
  <c r="J997" i="1"/>
  <c r="K997" i="1"/>
  <c r="L997" i="1"/>
  <c r="M997" i="1"/>
  <c r="J998" i="1"/>
  <c r="K998" i="1"/>
  <c r="L998" i="1"/>
  <c r="M998" i="1"/>
  <c r="J999" i="1"/>
  <c r="K999" i="1"/>
  <c r="L999" i="1"/>
  <c r="M999" i="1"/>
  <c r="J1000" i="1"/>
  <c r="K1000" i="1"/>
  <c r="L1000" i="1"/>
  <c r="M1000" i="1"/>
  <c r="J1001" i="1"/>
  <c r="K1001" i="1"/>
  <c r="L1001" i="1"/>
  <c r="M1001" i="1"/>
  <c r="J1002" i="1"/>
  <c r="K1002" i="1"/>
  <c r="L1002" i="1"/>
  <c r="M1002" i="1"/>
  <c r="J1003" i="1"/>
  <c r="K1003" i="1"/>
  <c r="L1003" i="1"/>
  <c r="M1003" i="1"/>
  <c r="J1004" i="1"/>
  <c r="K1004" i="1"/>
  <c r="L1004" i="1"/>
  <c r="M1004" i="1"/>
  <c r="J1005" i="1"/>
  <c r="K1005" i="1"/>
  <c r="L1005" i="1"/>
  <c r="M1005" i="1"/>
  <c r="J1006" i="1"/>
  <c r="K1006" i="1"/>
  <c r="L1006" i="1"/>
  <c r="M1006" i="1"/>
  <c r="J1007" i="1"/>
  <c r="K1007" i="1"/>
  <c r="L1007" i="1"/>
  <c r="M1007" i="1"/>
  <c r="J1008" i="1"/>
  <c r="K1008" i="1"/>
  <c r="L1008" i="1"/>
  <c r="M1008" i="1"/>
  <c r="J1009" i="1"/>
  <c r="K1009" i="1"/>
  <c r="L1009" i="1"/>
  <c r="M1009" i="1"/>
  <c r="J1010" i="1"/>
  <c r="K1010" i="1"/>
  <c r="L1010" i="1"/>
  <c r="M1010" i="1"/>
  <c r="J1011" i="1"/>
  <c r="K1011" i="1"/>
  <c r="L1011" i="1"/>
  <c r="M1011" i="1"/>
  <c r="J1012" i="1"/>
  <c r="K1012" i="1"/>
  <c r="L1012" i="1"/>
  <c r="M1012" i="1"/>
  <c r="J1013" i="1"/>
  <c r="K1013" i="1"/>
  <c r="L1013" i="1"/>
  <c r="M1013" i="1"/>
  <c r="J1014" i="1"/>
  <c r="K1014" i="1"/>
  <c r="L1014" i="1"/>
  <c r="M1014" i="1"/>
  <c r="J1015" i="1"/>
  <c r="K1015" i="1"/>
  <c r="L1015" i="1"/>
  <c r="M1015" i="1"/>
  <c r="J1016" i="1"/>
  <c r="K1016" i="1"/>
  <c r="L1016" i="1"/>
  <c r="M1016" i="1"/>
  <c r="J1017" i="1"/>
  <c r="K1017" i="1"/>
  <c r="L1017" i="1"/>
  <c r="M1017" i="1"/>
  <c r="J1018" i="1"/>
  <c r="K1018" i="1"/>
  <c r="L1018" i="1"/>
  <c r="M1018" i="1"/>
  <c r="J1019" i="1"/>
  <c r="K1019" i="1"/>
  <c r="L1019" i="1"/>
  <c r="M1019" i="1"/>
  <c r="J1020" i="1"/>
  <c r="K1020" i="1"/>
  <c r="L1020" i="1"/>
  <c r="M1020" i="1"/>
  <c r="J1021" i="1"/>
  <c r="K1021" i="1"/>
  <c r="L1021" i="1"/>
  <c r="M1021" i="1"/>
  <c r="J1022" i="1"/>
  <c r="K1022" i="1"/>
  <c r="L1022" i="1"/>
  <c r="M1022" i="1"/>
  <c r="J1023" i="1"/>
  <c r="K1023" i="1"/>
  <c r="L1023" i="1"/>
  <c r="M1023" i="1"/>
  <c r="J1024" i="1"/>
  <c r="K1024" i="1"/>
  <c r="L1024" i="1"/>
  <c r="M1024" i="1"/>
  <c r="J1025" i="1"/>
  <c r="K1025" i="1"/>
  <c r="L1025" i="1"/>
  <c r="M1025" i="1"/>
  <c r="J1026" i="1"/>
  <c r="K1026" i="1"/>
  <c r="L1026" i="1"/>
  <c r="M1026" i="1"/>
  <c r="J1027" i="1"/>
  <c r="K1027" i="1"/>
  <c r="L1027" i="1"/>
  <c r="M1027" i="1"/>
  <c r="J1028" i="1"/>
  <c r="K1028" i="1"/>
  <c r="L1028" i="1"/>
  <c r="M1028" i="1"/>
  <c r="J1029" i="1"/>
  <c r="K1029" i="1"/>
  <c r="L1029" i="1"/>
  <c r="M1029" i="1"/>
  <c r="J1030" i="1"/>
  <c r="K1030" i="1"/>
  <c r="L1030" i="1"/>
  <c r="M1030" i="1"/>
  <c r="J1031" i="1"/>
  <c r="K1031" i="1"/>
  <c r="L1031" i="1"/>
  <c r="M1031" i="1"/>
  <c r="J1032" i="1"/>
  <c r="K1032" i="1"/>
  <c r="L1032" i="1"/>
  <c r="M1032" i="1"/>
  <c r="J1033" i="1"/>
  <c r="K1033" i="1"/>
  <c r="L1033" i="1"/>
  <c r="M1033" i="1"/>
  <c r="J1034" i="1"/>
  <c r="K1034" i="1"/>
  <c r="L1034" i="1"/>
  <c r="M1034" i="1"/>
  <c r="J1035" i="1"/>
  <c r="K1035" i="1"/>
  <c r="L1035" i="1"/>
  <c r="M1035" i="1"/>
  <c r="J1036" i="1"/>
  <c r="K1036" i="1"/>
  <c r="L1036" i="1"/>
  <c r="M1036" i="1"/>
  <c r="J1037" i="1"/>
  <c r="K1037" i="1"/>
  <c r="L1037" i="1"/>
  <c r="M1037" i="1"/>
  <c r="J1038" i="1"/>
  <c r="K1038" i="1"/>
  <c r="L1038" i="1"/>
  <c r="M1038" i="1"/>
  <c r="J1039" i="1"/>
  <c r="K1039" i="1"/>
  <c r="L1039" i="1"/>
  <c r="M1039" i="1"/>
  <c r="J1040" i="1"/>
  <c r="K1040" i="1"/>
  <c r="L1040" i="1"/>
  <c r="M1040" i="1"/>
  <c r="J1041" i="1"/>
  <c r="K1041" i="1"/>
  <c r="L1041" i="1"/>
  <c r="M1041" i="1"/>
  <c r="J1042" i="1"/>
  <c r="K1042" i="1"/>
  <c r="L1042" i="1"/>
  <c r="M1042" i="1"/>
  <c r="J1043" i="1"/>
  <c r="K1043" i="1"/>
  <c r="L1043" i="1"/>
  <c r="M1043" i="1"/>
  <c r="J1044" i="1"/>
  <c r="K1044" i="1"/>
  <c r="L1044" i="1"/>
  <c r="M1044" i="1"/>
  <c r="J1045" i="1"/>
  <c r="K1045" i="1"/>
  <c r="L1045" i="1"/>
  <c r="M1045" i="1"/>
  <c r="J1046" i="1"/>
  <c r="K1046" i="1"/>
  <c r="L1046" i="1"/>
  <c r="M1046" i="1"/>
  <c r="J1047" i="1"/>
  <c r="K1047" i="1"/>
  <c r="L1047" i="1"/>
  <c r="M1047" i="1"/>
  <c r="J1048" i="1"/>
  <c r="K1048" i="1"/>
  <c r="L1048" i="1"/>
  <c r="M1048" i="1"/>
  <c r="J1049" i="1"/>
  <c r="K1049" i="1"/>
  <c r="L1049" i="1"/>
  <c r="M1049" i="1"/>
  <c r="J1050" i="1"/>
  <c r="K1050" i="1"/>
  <c r="L1050" i="1"/>
  <c r="M1050" i="1"/>
  <c r="J1051" i="1"/>
  <c r="K1051" i="1"/>
  <c r="L1051" i="1"/>
  <c r="M1051" i="1"/>
  <c r="J1052" i="1"/>
  <c r="K1052" i="1"/>
  <c r="L1052" i="1"/>
  <c r="M1052" i="1"/>
  <c r="J1053" i="1"/>
  <c r="K1053" i="1"/>
  <c r="L1053" i="1"/>
  <c r="M1053" i="1"/>
  <c r="J1054" i="1"/>
  <c r="K1054" i="1"/>
  <c r="L1054" i="1"/>
  <c r="M1054" i="1"/>
  <c r="J1055" i="1"/>
  <c r="K1055" i="1"/>
  <c r="L1055" i="1"/>
  <c r="M1055" i="1"/>
  <c r="J1056" i="1"/>
  <c r="K1056" i="1"/>
  <c r="L1056" i="1"/>
  <c r="M1056" i="1"/>
  <c r="J1057" i="1"/>
  <c r="K1057" i="1"/>
  <c r="L1057" i="1"/>
  <c r="M1057" i="1"/>
  <c r="J1058" i="1"/>
  <c r="K1058" i="1"/>
  <c r="L1058" i="1"/>
  <c r="M1058" i="1"/>
  <c r="J1059" i="1"/>
  <c r="K1059" i="1"/>
  <c r="L1059" i="1"/>
  <c r="M1059" i="1"/>
  <c r="J1060" i="1"/>
  <c r="K1060" i="1"/>
  <c r="L1060" i="1"/>
  <c r="M1060" i="1"/>
  <c r="J1061" i="1"/>
  <c r="K1061" i="1"/>
  <c r="L1061" i="1"/>
  <c r="M1061" i="1"/>
  <c r="J1062" i="1"/>
  <c r="K1062" i="1"/>
  <c r="L1062" i="1"/>
  <c r="M1062" i="1"/>
  <c r="J1063" i="1"/>
  <c r="K1063" i="1"/>
  <c r="L1063" i="1"/>
  <c r="M1063" i="1"/>
  <c r="J1064" i="1"/>
  <c r="K1064" i="1"/>
  <c r="L1064" i="1"/>
  <c r="M1064" i="1"/>
  <c r="J1065" i="1"/>
  <c r="K1065" i="1"/>
  <c r="L1065" i="1"/>
  <c r="M1065" i="1"/>
  <c r="J1066" i="1"/>
  <c r="K1066" i="1"/>
  <c r="L1066" i="1"/>
  <c r="M1066" i="1"/>
  <c r="J1067" i="1"/>
  <c r="K1067" i="1"/>
  <c r="L1067" i="1"/>
  <c r="M1067" i="1"/>
  <c r="J1068" i="1"/>
  <c r="K1068" i="1"/>
  <c r="L1068" i="1"/>
  <c r="M1068" i="1"/>
  <c r="J1069" i="1"/>
  <c r="K1069" i="1"/>
  <c r="L1069" i="1"/>
  <c r="M1069" i="1"/>
  <c r="J1070" i="1"/>
  <c r="K1070" i="1"/>
  <c r="L1070" i="1"/>
  <c r="M1070" i="1"/>
  <c r="J1071" i="1"/>
  <c r="K1071" i="1"/>
  <c r="L1071" i="1"/>
  <c r="M1071" i="1"/>
  <c r="J1072" i="1"/>
  <c r="K1072" i="1"/>
  <c r="L1072" i="1"/>
  <c r="M1072" i="1"/>
  <c r="J1073" i="1"/>
  <c r="K1073" i="1"/>
  <c r="L1073" i="1"/>
  <c r="M1073" i="1"/>
  <c r="J1074" i="1"/>
  <c r="K1074" i="1"/>
  <c r="L1074" i="1"/>
  <c r="M1074" i="1"/>
  <c r="J1075" i="1"/>
  <c r="K1075" i="1"/>
  <c r="L1075" i="1"/>
  <c r="M1075" i="1"/>
  <c r="J1076" i="1"/>
  <c r="K1076" i="1"/>
  <c r="L1076" i="1"/>
  <c r="M1076" i="1"/>
  <c r="J1077" i="1"/>
  <c r="K1077" i="1"/>
  <c r="L1077" i="1"/>
  <c r="M1077" i="1"/>
  <c r="J1078" i="1"/>
  <c r="K1078" i="1"/>
  <c r="L1078" i="1"/>
  <c r="M1078" i="1"/>
  <c r="J1079" i="1"/>
  <c r="K1079" i="1"/>
  <c r="L1079" i="1"/>
  <c r="M1079" i="1"/>
  <c r="J1080" i="1"/>
  <c r="K1080" i="1"/>
  <c r="L1080" i="1"/>
  <c r="M1080" i="1"/>
  <c r="J1081" i="1"/>
  <c r="K1081" i="1"/>
  <c r="L1081" i="1"/>
  <c r="M1081" i="1"/>
  <c r="J1082" i="1"/>
  <c r="K1082" i="1"/>
  <c r="L1082" i="1"/>
  <c r="M1082" i="1"/>
  <c r="J1083" i="1"/>
  <c r="K1083" i="1"/>
  <c r="L1083" i="1"/>
  <c r="M1083" i="1"/>
  <c r="J1084" i="1"/>
  <c r="K1084" i="1"/>
  <c r="L1084" i="1"/>
  <c r="M1084" i="1"/>
  <c r="J1085" i="1"/>
  <c r="K1085" i="1"/>
  <c r="L1085" i="1"/>
  <c r="M1085" i="1"/>
  <c r="J1086" i="1"/>
  <c r="K1086" i="1"/>
  <c r="L1086" i="1"/>
  <c r="M1086" i="1"/>
  <c r="J1087" i="1"/>
  <c r="K1087" i="1"/>
  <c r="L1087" i="1"/>
  <c r="M1087" i="1"/>
  <c r="J1088" i="1"/>
  <c r="K1088" i="1"/>
  <c r="L1088" i="1"/>
  <c r="M1088" i="1"/>
  <c r="J1089" i="1"/>
  <c r="K1089" i="1"/>
  <c r="L1089" i="1"/>
  <c r="M1089" i="1"/>
  <c r="J1090" i="1"/>
  <c r="K1090" i="1"/>
  <c r="L1090" i="1"/>
  <c r="M1090" i="1"/>
  <c r="J1091" i="1"/>
  <c r="K1091" i="1"/>
  <c r="L1091" i="1"/>
  <c r="M1091" i="1"/>
  <c r="J1092" i="1"/>
  <c r="K1092" i="1"/>
  <c r="L1092" i="1"/>
  <c r="M1092" i="1"/>
  <c r="J1093" i="1"/>
  <c r="K1093" i="1"/>
  <c r="L1093" i="1"/>
  <c r="M1093" i="1"/>
  <c r="J1094" i="1"/>
  <c r="K1094" i="1"/>
  <c r="L1094" i="1"/>
  <c r="M1094" i="1"/>
  <c r="J1095" i="1"/>
  <c r="K1095" i="1"/>
  <c r="L1095" i="1"/>
  <c r="M1095" i="1"/>
  <c r="J1096" i="1"/>
  <c r="K1096" i="1"/>
  <c r="L1096" i="1"/>
  <c r="M1096" i="1"/>
  <c r="J1097" i="1"/>
  <c r="K1097" i="1"/>
  <c r="L1097" i="1"/>
  <c r="M1097" i="1"/>
  <c r="J1098" i="1"/>
  <c r="K1098" i="1"/>
  <c r="L1098" i="1"/>
  <c r="M1098" i="1"/>
  <c r="J1099" i="1"/>
  <c r="K1099" i="1"/>
  <c r="L1099" i="1"/>
  <c r="M1099" i="1"/>
  <c r="J1100" i="1"/>
  <c r="K1100" i="1"/>
  <c r="L1100" i="1"/>
  <c r="M1100" i="1"/>
  <c r="J1101" i="1"/>
  <c r="K1101" i="1"/>
  <c r="L1101" i="1"/>
  <c r="M1101" i="1"/>
  <c r="J1102" i="1"/>
  <c r="K1102" i="1"/>
  <c r="L1102" i="1"/>
  <c r="M1102" i="1"/>
  <c r="J1103" i="1"/>
  <c r="K1103" i="1"/>
  <c r="L1103" i="1"/>
  <c r="M1103" i="1"/>
  <c r="J1104" i="1"/>
  <c r="K1104" i="1"/>
  <c r="L1104" i="1"/>
  <c r="M1104" i="1"/>
  <c r="J1105" i="1"/>
  <c r="K1105" i="1"/>
  <c r="L1105" i="1"/>
  <c r="M1105" i="1"/>
  <c r="J1106" i="1"/>
  <c r="K1106" i="1"/>
  <c r="L1106" i="1"/>
  <c r="M1106" i="1"/>
  <c r="J1107" i="1"/>
  <c r="K1107" i="1"/>
  <c r="L1107" i="1"/>
  <c r="M1107" i="1"/>
  <c r="J1108" i="1"/>
  <c r="K1108" i="1"/>
  <c r="L1108" i="1"/>
  <c r="M1108" i="1"/>
  <c r="J1109" i="1"/>
  <c r="K1109" i="1"/>
  <c r="L1109" i="1"/>
  <c r="M1109" i="1"/>
  <c r="J1110" i="1"/>
  <c r="K1110" i="1"/>
  <c r="L1110" i="1"/>
  <c r="M1110" i="1"/>
  <c r="J1111" i="1"/>
  <c r="K1111" i="1"/>
  <c r="L1111" i="1"/>
  <c r="M1111" i="1"/>
  <c r="J1112" i="1"/>
  <c r="K1112" i="1"/>
  <c r="L1112" i="1"/>
  <c r="M1112" i="1"/>
  <c r="J1113" i="1"/>
  <c r="K1113" i="1"/>
  <c r="L1113" i="1"/>
  <c r="M1113" i="1"/>
  <c r="J1114" i="1"/>
  <c r="K1114" i="1"/>
  <c r="L1114" i="1"/>
  <c r="M1114" i="1"/>
  <c r="J1115" i="1"/>
  <c r="K1115" i="1"/>
  <c r="L1115" i="1"/>
  <c r="M1115" i="1"/>
  <c r="J1116" i="1"/>
  <c r="K1116" i="1"/>
  <c r="L1116" i="1"/>
  <c r="M1116" i="1"/>
  <c r="J1117" i="1"/>
  <c r="K1117" i="1"/>
  <c r="L1117" i="1"/>
  <c r="M1117" i="1"/>
  <c r="J1118" i="1"/>
  <c r="K1118" i="1"/>
  <c r="L1118" i="1"/>
  <c r="M1118" i="1"/>
  <c r="J1119" i="1"/>
  <c r="K1119" i="1"/>
  <c r="L1119" i="1"/>
  <c r="M1119" i="1"/>
  <c r="J1120" i="1"/>
  <c r="K1120" i="1"/>
  <c r="L1120" i="1"/>
  <c r="M1120" i="1"/>
  <c r="J1121" i="1"/>
  <c r="K1121" i="1"/>
  <c r="L1121" i="1"/>
  <c r="M1121" i="1"/>
  <c r="J1122" i="1"/>
  <c r="K1122" i="1"/>
  <c r="L1122" i="1"/>
  <c r="M1122" i="1"/>
  <c r="J1123" i="1"/>
  <c r="K1123" i="1"/>
  <c r="L1123" i="1"/>
  <c r="M1123" i="1"/>
  <c r="J1124" i="1"/>
  <c r="K1124" i="1"/>
  <c r="L1124" i="1"/>
  <c r="M1124" i="1"/>
  <c r="J1125" i="1"/>
  <c r="K1125" i="1"/>
  <c r="L1125" i="1"/>
  <c r="M1125" i="1"/>
  <c r="J1126" i="1"/>
  <c r="K1126" i="1"/>
  <c r="L1126" i="1"/>
  <c r="M1126" i="1"/>
  <c r="J1127" i="1"/>
  <c r="K1127" i="1"/>
  <c r="L1127" i="1"/>
  <c r="M1127" i="1"/>
  <c r="J1128" i="1"/>
  <c r="K1128" i="1"/>
  <c r="L1128" i="1"/>
  <c r="M1128" i="1"/>
  <c r="J1129" i="1"/>
  <c r="K1129" i="1"/>
  <c r="L1129" i="1"/>
  <c r="M1129" i="1"/>
  <c r="J1130" i="1"/>
  <c r="K1130" i="1"/>
  <c r="L1130" i="1"/>
  <c r="M1130" i="1"/>
  <c r="J1131" i="1"/>
  <c r="K1131" i="1"/>
  <c r="L1131" i="1"/>
  <c r="M1131" i="1"/>
  <c r="J1132" i="1"/>
  <c r="K1132" i="1"/>
  <c r="L1132" i="1"/>
  <c r="M1132" i="1"/>
  <c r="J1133" i="1"/>
  <c r="K1133" i="1"/>
  <c r="L1133" i="1"/>
  <c r="M1133" i="1"/>
  <c r="J1134" i="1"/>
  <c r="K1134" i="1"/>
  <c r="L1134" i="1"/>
  <c r="M1134" i="1"/>
  <c r="J1135" i="1"/>
  <c r="K1135" i="1"/>
  <c r="L1135" i="1"/>
  <c r="M1135" i="1"/>
  <c r="J1136" i="1"/>
  <c r="K1136" i="1"/>
  <c r="L1136" i="1"/>
  <c r="M1136" i="1"/>
  <c r="J1137" i="1"/>
  <c r="K1137" i="1"/>
  <c r="L1137" i="1"/>
  <c r="M1137" i="1"/>
  <c r="J1138" i="1"/>
  <c r="K1138" i="1"/>
  <c r="L1138" i="1"/>
  <c r="M1138" i="1"/>
  <c r="J1139" i="1"/>
  <c r="K1139" i="1"/>
  <c r="L1139" i="1"/>
  <c r="M1139" i="1"/>
  <c r="J1140" i="1"/>
  <c r="K1140" i="1"/>
  <c r="L1140" i="1"/>
  <c r="M1140" i="1"/>
  <c r="J1141" i="1"/>
  <c r="K1141" i="1"/>
  <c r="L1141" i="1"/>
  <c r="M1141" i="1"/>
  <c r="J1142" i="1"/>
  <c r="K1142" i="1"/>
  <c r="L1142" i="1"/>
  <c r="M1142" i="1"/>
  <c r="J1143" i="1"/>
  <c r="K1143" i="1"/>
  <c r="L1143" i="1"/>
  <c r="M1143" i="1"/>
  <c r="J1144" i="1"/>
  <c r="K1144" i="1"/>
  <c r="L1144" i="1"/>
  <c r="M1144" i="1"/>
  <c r="J1145" i="1"/>
  <c r="K1145" i="1"/>
  <c r="L1145" i="1"/>
  <c r="M1145" i="1"/>
  <c r="J1146" i="1"/>
  <c r="K1146" i="1"/>
  <c r="L1146" i="1"/>
  <c r="M1146" i="1"/>
  <c r="J1147" i="1"/>
  <c r="K1147" i="1"/>
  <c r="L1147" i="1"/>
  <c r="M1147" i="1"/>
  <c r="J1148" i="1"/>
  <c r="K1148" i="1"/>
  <c r="L1148" i="1"/>
  <c r="M1148" i="1"/>
  <c r="J1149" i="1"/>
  <c r="K1149" i="1"/>
  <c r="L1149" i="1"/>
  <c r="M1149" i="1"/>
  <c r="J1150" i="1"/>
  <c r="K1150" i="1"/>
  <c r="L1150" i="1"/>
  <c r="M1150" i="1"/>
  <c r="J1151" i="1"/>
  <c r="K1151" i="1"/>
  <c r="L1151" i="1"/>
  <c r="M1151" i="1"/>
  <c r="J1152" i="1"/>
  <c r="K1152" i="1"/>
  <c r="L1152" i="1"/>
  <c r="M1152" i="1"/>
  <c r="J1153" i="1"/>
  <c r="K1153" i="1"/>
  <c r="L1153" i="1"/>
  <c r="M1153" i="1"/>
  <c r="J1154" i="1"/>
  <c r="K1154" i="1"/>
  <c r="L1154" i="1"/>
  <c r="M1154" i="1"/>
  <c r="J1155" i="1"/>
  <c r="K1155" i="1"/>
  <c r="L1155" i="1"/>
  <c r="M1155" i="1"/>
  <c r="J1156" i="1"/>
  <c r="K1156" i="1"/>
  <c r="L1156" i="1"/>
  <c r="M1156" i="1"/>
  <c r="J1157" i="1"/>
  <c r="K1157" i="1"/>
  <c r="L1157" i="1"/>
  <c r="M1157" i="1"/>
  <c r="J1158" i="1"/>
  <c r="K1158" i="1"/>
  <c r="L1158" i="1"/>
  <c r="M1158" i="1"/>
  <c r="J1159" i="1"/>
  <c r="K1159" i="1"/>
  <c r="L1159" i="1"/>
  <c r="M1159" i="1"/>
  <c r="J1160" i="1"/>
  <c r="K1160" i="1"/>
  <c r="L1160" i="1"/>
  <c r="M1160" i="1"/>
  <c r="J1161" i="1"/>
  <c r="K1161" i="1"/>
  <c r="L1161" i="1"/>
  <c r="M1161" i="1"/>
  <c r="J1162" i="1"/>
  <c r="K1162" i="1"/>
  <c r="L1162" i="1"/>
  <c r="M1162" i="1"/>
  <c r="J1163" i="1"/>
  <c r="K1163" i="1"/>
  <c r="L1163" i="1"/>
  <c r="M1163" i="1"/>
  <c r="J1164" i="1"/>
  <c r="K1164" i="1"/>
  <c r="L1164" i="1"/>
  <c r="M1164" i="1"/>
  <c r="J1165" i="1"/>
  <c r="K1165" i="1"/>
  <c r="L1165" i="1"/>
  <c r="M1165" i="1"/>
  <c r="J1166" i="1"/>
  <c r="K1166" i="1"/>
  <c r="L1166" i="1"/>
  <c r="M1166" i="1"/>
  <c r="J1167" i="1"/>
  <c r="K1167" i="1"/>
  <c r="L1167" i="1"/>
  <c r="M1167" i="1"/>
  <c r="J1168" i="1"/>
  <c r="K1168" i="1"/>
  <c r="L1168" i="1"/>
  <c r="M1168" i="1"/>
  <c r="J1169" i="1"/>
  <c r="K1169" i="1"/>
  <c r="L1169" i="1"/>
  <c r="M1169" i="1"/>
  <c r="J1170" i="1"/>
  <c r="K1170" i="1"/>
  <c r="L1170" i="1"/>
  <c r="M1170" i="1"/>
  <c r="J1171" i="1"/>
  <c r="K1171" i="1"/>
  <c r="L1171" i="1"/>
  <c r="M1171" i="1"/>
  <c r="J1172" i="1"/>
  <c r="K1172" i="1"/>
  <c r="L1172" i="1"/>
  <c r="M1172" i="1"/>
  <c r="J1173" i="1"/>
  <c r="K1173" i="1"/>
  <c r="L1173" i="1"/>
  <c r="M1173" i="1"/>
  <c r="J1174" i="1"/>
  <c r="K1174" i="1"/>
  <c r="L1174" i="1"/>
  <c r="M1174" i="1"/>
  <c r="J1175" i="1"/>
  <c r="K1175" i="1"/>
  <c r="L1175" i="1"/>
  <c r="M1175" i="1"/>
  <c r="J1176" i="1"/>
  <c r="K1176" i="1"/>
  <c r="L1176" i="1"/>
  <c r="M1176" i="1"/>
  <c r="J1177" i="1"/>
  <c r="K1177" i="1"/>
  <c r="L1177" i="1"/>
  <c r="M1177" i="1"/>
  <c r="J1178" i="1"/>
  <c r="K1178" i="1"/>
  <c r="L1178" i="1"/>
  <c r="M1178" i="1"/>
  <c r="J1179" i="1"/>
  <c r="K1179" i="1"/>
  <c r="L1179" i="1"/>
  <c r="M1179" i="1"/>
  <c r="J1180" i="1"/>
  <c r="K1180" i="1"/>
  <c r="L1180" i="1"/>
  <c r="M1180" i="1"/>
  <c r="J1181" i="1"/>
  <c r="K1181" i="1"/>
  <c r="L1181" i="1"/>
  <c r="M1181" i="1"/>
  <c r="J1182" i="1"/>
  <c r="K1182" i="1"/>
  <c r="L1182" i="1"/>
  <c r="M1182" i="1"/>
  <c r="J1183" i="1"/>
  <c r="K1183" i="1"/>
  <c r="L1183" i="1"/>
  <c r="M1183" i="1"/>
  <c r="J1184" i="1"/>
  <c r="K1184" i="1"/>
  <c r="L1184" i="1"/>
  <c r="M1184" i="1"/>
  <c r="J1185" i="1"/>
  <c r="K1185" i="1"/>
  <c r="L1185" i="1"/>
  <c r="M1185" i="1"/>
  <c r="J1186" i="1"/>
  <c r="K1186" i="1"/>
  <c r="L1186" i="1"/>
  <c r="M1186" i="1"/>
  <c r="J1187" i="1"/>
  <c r="K1187" i="1"/>
  <c r="L1187" i="1"/>
  <c r="M1187" i="1"/>
  <c r="J1188" i="1"/>
  <c r="K1188" i="1"/>
  <c r="L1188" i="1"/>
  <c r="M1188" i="1"/>
  <c r="J1189" i="1"/>
  <c r="K1189" i="1"/>
  <c r="L1189" i="1"/>
  <c r="M1189" i="1"/>
  <c r="J1190" i="1"/>
  <c r="K1190" i="1"/>
  <c r="L1190" i="1"/>
  <c r="M1190" i="1"/>
  <c r="J1191" i="1"/>
  <c r="K1191" i="1"/>
  <c r="L1191" i="1"/>
  <c r="M1191" i="1"/>
  <c r="J1192" i="1"/>
  <c r="K1192" i="1"/>
  <c r="L1192" i="1"/>
  <c r="M1192" i="1"/>
  <c r="J1193" i="1"/>
  <c r="K1193" i="1"/>
  <c r="L1193" i="1"/>
  <c r="M1193" i="1"/>
  <c r="J1194" i="1"/>
  <c r="K1194" i="1"/>
  <c r="L1194" i="1"/>
  <c r="M1194" i="1"/>
  <c r="J1195" i="1"/>
  <c r="K1195" i="1"/>
  <c r="L1195" i="1"/>
  <c r="M1195" i="1"/>
  <c r="J1196" i="1"/>
  <c r="K1196" i="1"/>
  <c r="L1196" i="1"/>
  <c r="M1196" i="1"/>
  <c r="J1197" i="1"/>
  <c r="K1197" i="1"/>
  <c r="L1197" i="1"/>
  <c r="M1197" i="1"/>
  <c r="J1198" i="1"/>
  <c r="K1198" i="1"/>
  <c r="L1198" i="1"/>
  <c r="M1198" i="1"/>
  <c r="J1199" i="1"/>
  <c r="K1199" i="1"/>
  <c r="L1199" i="1"/>
  <c r="M1199" i="1"/>
  <c r="J1200" i="1"/>
  <c r="K1200" i="1"/>
  <c r="L1200" i="1"/>
  <c r="M1200" i="1"/>
  <c r="J1201" i="1"/>
  <c r="K1201" i="1"/>
  <c r="L1201" i="1"/>
  <c r="M1201" i="1"/>
  <c r="J1202" i="1"/>
  <c r="K1202" i="1"/>
  <c r="L1202" i="1"/>
  <c r="M1202" i="1"/>
  <c r="J1203" i="1"/>
  <c r="K1203" i="1"/>
  <c r="L1203" i="1"/>
  <c r="M1203" i="1"/>
  <c r="J1204" i="1"/>
  <c r="K1204" i="1"/>
  <c r="L1204" i="1"/>
  <c r="M1204" i="1"/>
  <c r="J1205" i="1"/>
  <c r="K1205" i="1"/>
  <c r="L1205" i="1"/>
  <c r="M1205" i="1"/>
  <c r="J1206" i="1"/>
  <c r="K1206" i="1"/>
  <c r="L1206" i="1"/>
  <c r="M1206" i="1"/>
  <c r="J1207" i="1"/>
  <c r="K1207" i="1"/>
  <c r="L1207" i="1"/>
  <c r="M1207" i="1"/>
  <c r="J1208" i="1"/>
  <c r="K1208" i="1"/>
  <c r="L1208" i="1"/>
  <c r="M1208" i="1"/>
  <c r="J1209" i="1"/>
  <c r="K1209" i="1"/>
  <c r="L1209" i="1"/>
  <c r="M1209" i="1"/>
  <c r="J1210" i="1"/>
  <c r="K1210" i="1"/>
  <c r="L1210" i="1"/>
  <c r="M1210" i="1"/>
  <c r="J1211" i="1"/>
  <c r="K1211" i="1"/>
  <c r="L1211" i="1"/>
  <c r="M1211" i="1"/>
  <c r="J1212" i="1"/>
  <c r="K1212" i="1"/>
  <c r="L1212" i="1"/>
  <c r="M1212" i="1"/>
  <c r="J1213" i="1"/>
  <c r="K1213" i="1"/>
  <c r="L1213" i="1"/>
  <c r="M1213" i="1"/>
  <c r="J1214" i="1"/>
  <c r="K1214" i="1"/>
  <c r="L1214" i="1"/>
  <c r="M1214" i="1"/>
  <c r="J1215" i="1"/>
  <c r="K1215" i="1"/>
  <c r="L1215" i="1"/>
  <c r="M1215" i="1"/>
  <c r="J1216" i="1"/>
  <c r="K1216" i="1"/>
  <c r="L1216" i="1"/>
  <c r="M1216" i="1"/>
  <c r="J1217" i="1"/>
  <c r="K1217" i="1"/>
  <c r="L1217" i="1"/>
  <c r="M1217" i="1"/>
  <c r="J1218" i="1"/>
  <c r="K1218" i="1"/>
  <c r="L1218" i="1"/>
  <c r="M1218" i="1"/>
  <c r="J1219" i="1"/>
  <c r="K1219" i="1"/>
  <c r="L1219" i="1"/>
  <c r="M1219" i="1"/>
  <c r="J1220" i="1"/>
  <c r="K1220" i="1"/>
  <c r="L1220" i="1"/>
  <c r="M1220" i="1"/>
  <c r="J1221" i="1"/>
  <c r="K1221" i="1"/>
  <c r="L1221" i="1"/>
  <c r="M1221" i="1"/>
  <c r="J1222" i="1"/>
  <c r="K1222" i="1"/>
  <c r="L1222" i="1"/>
  <c r="M1222" i="1"/>
  <c r="J1223" i="1"/>
  <c r="K1223" i="1"/>
  <c r="L1223" i="1"/>
  <c r="M1223" i="1"/>
  <c r="J1224" i="1"/>
  <c r="K1224" i="1"/>
  <c r="L1224" i="1"/>
  <c r="M1224" i="1"/>
  <c r="J1225" i="1"/>
  <c r="K1225" i="1"/>
  <c r="L1225" i="1"/>
  <c r="M1225" i="1"/>
  <c r="J1226" i="1"/>
  <c r="K1226" i="1"/>
  <c r="L1226" i="1"/>
  <c r="M1226" i="1"/>
  <c r="J1227" i="1"/>
  <c r="K1227" i="1"/>
  <c r="L1227" i="1"/>
  <c r="M1227" i="1"/>
  <c r="J1228" i="1"/>
  <c r="K1228" i="1"/>
  <c r="L1228" i="1"/>
  <c r="M1228" i="1"/>
  <c r="J1229" i="1"/>
  <c r="K1229" i="1"/>
  <c r="L1229" i="1"/>
  <c r="M1229" i="1"/>
  <c r="J1230" i="1"/>
  <c r="K1230" i="1"/>
  <c r="L1230" i="1"/>
  <c r="M1230" i="1"/>
  <c r="J1231" i="1"/>
  <c r="K1231" i="1"/>
  <c r="L1231" i="1"/>
  <c r="M1231" i="1"/>
  <c r="J1232" i="1"/>
  <c r="K1232" i="1"/>
  <c r="L1232" i="1"/>
  <c r="M1232" i="1"/>
  <c r="J1233" i="1"/>
  <c r="K1233" i="1"/>
  <c r="L1233" i="1"/>
  <c r="M1233" i="1"/>
  <c r="J1234" i="1"/>
  <c r="K1234" i="1"/>
  <c r="L1234" i="1"/>
  <c r="M1234" i="1"/>
  <c r="J1235" i="1"/>
  <c r="K1235" i="1"/>
  <c r="L1235" i="1"/>
  <c r="M1235" i="1"/>
  <c r="J1236" i="1"/>
  <c r="K1236" i="1"/>
  <c r="L1236" i="1"/>
  <c r="M1236" i="1"/>
  <c r="J1237" i="1"/>
  <c r="K1237" i="1"/>
  <c r="L1237" i="1"/>
  <c r="M1237" i="1"/>
  <c r="J1238" i="1"/>
  <c r="K1238" i="1"/>
  <c r="L1238" i="1"/>
  <c r="M1238" i="1"/>
  <c r="J1239" i="1"/>
  <c r="K1239" i="1"/>
  <c r="L1239" i="1"/>
  <c r="M1239" i="1"/>
  <c r="J1240" i="1"/>
  <c r="K1240" i="1"/>
  <c r="L1240" i="1"/>
  <c r="M1240" i="1"/>
  <c r="J1241" i="1"/>
  <c r="K1241" i="1"/>
  <c r="L1241" i="1"/>
  <c r="M1241" i="1"/>
  <c r="J1242" i="1"/>
  <c r="K1242" i="1"/>
  <c r="L1242" i="1"/>
  <c r="M1242" i="1"/>
  <c r="J1243" i="1"/>
  <c r="K1243" i="1"/>
  <c r="L1243" i="1"/>
  <c r="M1243" i="1"/>
  <c r="J1244" i="1"/>
  <c r="K1244" i="1"/>
  <c r="L1244" i="1"/>
  <c r="M1244" i="1"/>
  <c r="J1245" i="1"/>
  <c r="K1245" i="1"/>
  <c r="L1245" i="1"/>
  <c r="M1245" i="1"/>
  <c r="J1246" i="1"/>
  <c r="K1246" i="1"/>
  <c r="L1246" i="1"/>
  <c r="M1246" i="1"/>
  <c r="J1247" i="1"/>
  <c r="K1247" i="1"/>
  <c r="L1247" i="1"/>
  <c r="M1247" i="1"/>
  <c r="J1248" i="1"/>
  <c r="K1248" i="1"/>
  <c r="L1248" i="1"/>
  <c r="M1248" i="1"/>
  <c r="J1249" i="1"/>
  <c r="K1249" i="1"/>
  <c r="L1249" i="1"/>
  <c r="M1249" i="1"/>
  <c r="J1250" i="1"/>
  <c r="K1250" i="1"/>
  <c r="L1250" i="1"/>
  <c r="M1250" i="1"/>
  <c r="J1251" i="1"/>
  <c r="K1251" i="1"/>
  <c r="L1251" i="1"/>
  <c r="M1251" i="1"/>
  <c r="J1252" i="1"/>
  <c r="K1252" i="1"/>
  <c r="L1252" i="1"/>
  <c r="M1252" i="1"/>
  <c r="J1253" i="1"/>
  <c r="K1253" i="1"/>
  <c r="L1253" i="1"/>
  <c r="M1253" i="1"/>
  <c r="J1254" i="1"/>
  <c r="K1254" i="1"/>
  <c r="L1254" i="1"/>
  <c r="M1254" i="1"/>
  <c r="J1255" i="1"/>
  <c r="K1255" i="1"/>
  <c r="L1255" i="1"/>
  <c r="M1255" i="1"/>
  <c r="J1256" i="1"/>
  <c r="K1256" i="1"/>
  <c r="L1256" i="1"/>
  <c r="M1256" i="1"/>
  <c r="J1257" i="1"/>
  <c r="K1257" i="1"/>
  <c r="L1257" i="1"/>
  <c r="M1257" i="1"/>
  <c r="J1258" i="1"/>
  <c r="K1258" i="1"/>
  <c r="L1258" i="1"/>
  <c r="M1258" i="1"/>
  <c r="J1259" i="1"/>
  <c r="K1259" i="1"/>
  <c r="L1259" i="1"/>
  <c r="M1259" i="1"/>
  <c r="J1260" i="1"/>
  <c r="K1260" i="1"/>
  <c r="L1260" i="1"/>
  <c r="M1260" i="1"/>
  <c r="J1261" i="1"/>
  <c r="K1261" i="1"/>
  <c r="L1261" i="1"/>
  <c r="M1261" i="1"/>
  <c r="J1262" i="1"/>
  <c r="K1262" i="1"/>
  <c r="L1262" i="1"/>
  <c r="M1262" i="1"/>
  <c r="J1263" i="1"/>
  <c r="K1263" i="1"/>
  <c r="L1263" i="1"/>
  <c r="M1263" i="1"/>
  <c r="J1264" i="1"/>
  <c r="K1264" i="1"/>
  <c r="L1264" i="1"/>
  <c r="M1264" i="1"/>
  <c r="J1265" i="1"/>
  <c r="K1265" i="1"/>
  <c r="L1265" i="1"/>
  <c r="M1265" i="1"/>
  <c r="J1266" i="1"/>
  <c r="K1266" i="1"/>
  <c r="L1266" i="1"/>
  <c r="M1266" i="1"/>
  <c r="J1267" i="1"/>
  <c r="K1267" i="1"/>
  <c r="L1267" i="1"/>
  <c r="M1267" i="1"/>
  <c r="J1268" i="1"/>
  <c r="K1268" i="1"/>
  <c r="L1268" i="1"/>
  <c r="M1268" i="1"/>
  <c r="J1269" i="1"/>
  <c r="K1269" i="1"/>
  <c r="L1269" i="1"/>
  <c r="M1269" i="1"/>
  <c r="J1270" i="1"/>
  <c r="K1270" i="1"/>
  <c r="L1270" i="1"/>
  <c r="M1270" i="1"/>
  <c r="J1271" i="1"/>
  <c r="K1271" i="1"/>
  <c r="L1271" i="1"/>
  <c r="M1271" i="1"/>
  <c r="J1272" i="1"/>
  <c r="K1272" i="1"/>
  <c r="L1272" i="1"/>
  <c r="M1272" i="1"/>
  <c r="J1273" i="1"/>
  <c r="K1273" i="1"/>
  <c r="L1273" i="1"/>
  <c r="M1273" i="1"/>
  <c r="J1274" i="1"/>
  <c r="K1274" i="1"/>
  <c r="L1274" i="1"/>
  <c r="M1274" i="1"/>
  <c r="J1275" i="1"/>
  <c r="K1275" i="1"/>
  <c r="L1275" i="1"/>
  <c r="M1275" i="1"/>
  <c r="J1276" i="1"/>
  <c r="K1276" i="1"/>
  <c r="L1276" i="1"/>
  <c r="M1276" i="1"/>
  <c r="J1277" i="1"/>
  <c r="K1277" i="1"/>
  <c r="L1277" i="1"/>
  <c r="M1277" i="1"/>
  <c r="J1278" i="1"/>
  <c r="K1278" i="1"/>
  <c r="L1278" i="1"/>
  <c r="M1278" i="1"/>
  <c r="J1279" i="1"/>
  <c r="K1279" i="1"/>
  <c r="L1279" i="1"/>
  <c r="M1279" i="1"/>
  <c r="J1280" i="1"/>
  <c r="K1280" i="1"/>
  <c r="L1280" i="1"/>
  <c r="M1280" i="1"/>
  <c r="J1281" i="1"/>
  <c r="K1281" i="1"/>
  <c r="L1281" i="1"/>
  <c r="M1281" i="1"/>
  <c r="J1282" i="1"/>
  <c r="K1282" i="1"/>
  <c r="L1282" i="1"/>
  <c r="M1282" i="1"/>
  <c r="J1283" i="1"/>
  <c r="K1283" i="1"/>
  <c r="L1283" i="1"/>
  <c r="M1283" i="1"/>
  <c r="J1284" i="1"/>
  <c r="K1284" i="1"/>
  <c r="L1284" i="1"/>
  <c r="M1284" i="1"/>
  <c r="J1285" i="1"/>
  <c r="K1285" i="1"/>
  <c r="L1285" i="1"/>
  <c r="M1285" i="1"/>
  <c r="J1286" i="1"/>
  <c r="K1286" i="1"/>
  <c r="L1286" i="1"/>
  <c r="M1286" i="1"/>
  <c r="J1287" i="1"/>
  <c r="K1287" i="1"/>
  <c r="L1287" i="1"/>
  <c r="M1287" i="1"/>
  <c r="J1288" i="1"/>
  <c r="K1288" i="1"/>
  <c r="L1288" i="1"/>
  <c r="M1288" i="1"/>
  <c r="J1289" i="1"/>
  <c r="K1289" i="1"/>
  <c r="L1289" i="1"/>
  <c r="M1289" i="1"/>
  <c r="J1290" i="1"/>
  <c r="K1290" i="1"/>
  <c r="L1290" i="1"/>
  <c r="M1290" i="1"/>
  <c r="J1291" i="1"/>
  <c r="K1291" i="1"/>
  <c r="L1291" i="1"/>
  <c r="M1291" i="1"/>
  <c r="J1292" i="1"/>
  <c r="K1292" i="1"/>
  <c r="L1292" i="1"/>
  <c r="M1292" i="1"/>
  <c r="J1293" i="1"/>
  <c r="K1293" i="1"/>
  <c r="L1293" i="1"/>
  <c r="M1293" i="1"/>
  <c r="J1294" i="1"/>
  <c r="K1294" i="1"/>
  <c r="L1294" i="1"/>
  <c r="M1294" i="1"/>
  <c r="J1295" i="1"/>
  <c r="K1295" i="1"/>
  <c r="L1295" i="1"/>
  <c r="M1295" i="1"/>
  <c r="J1296" i="1"/>
  <c r="K1296" i="1"/>
  <c r="L1296" i="1"/>
  <c r="M1296" i="1"/>
  <c r="J1297" i="1"/>
  <c r="K1297" i="1"/>
  <c r="L1297" i="1"/>
  <c r="M1297" i="1"/>
  <c r="J1298" i="1"/>
  <c r="K1298" i="1"/>
  <c r="L1298" i="1"/>
  <c r="M1298" i="1"/>
  <c r="J1299" i="1"/>
  <c r="K1299" i="1"/>
  <c r="L1299" i="1"/>
  <c r="M1299" i="1"/>
  <c r="J1300" i="1"/>
  <c r="K1300" i="1"/>
  <c r="L1300" i="1"/>
  <c r="M1300" i="1"/>
  <c r="J1301" i="1"/>
  <c r="K1301" i="1"/>
  <c r="L1301" i="1"/>
  <c r="M1301" i="1"/>
  <c r="J1302" i="1"/>
  <c r="K1302" i="1"/>
  <c r="L1302" i="1"/>
  <c r="M1302" i="1"/>
  <c r="J1303" i="1"/>
  <c r="K1303" i="1"/>
  <c r="L1303" i="1"/>
  <c r="M1303" i="1"/>
  <c r="J1304" i="1"/>
  <c r="K1304" i="1"/>
  <c r="L1304" i="1"/>
  <c r="M1304" i="1"/>
  <c r="J1305" i="1"/>
  <c r="K1305" i="1"/>
  <c r="L1305" i="1"/>
  <c r="M1305" i="1"/>
  <c r="J1306" i="1"/>
  <c r="K1306" i="1"/>
  <c r="L1306" i="1"/>
  <c r="M1306" i="1"/>
  <c r="J1307" i="1"/>
  <c r="K1307" i="1"/>
  <c r="L1307" i="1"/>
  <c r="M1307" i="1"/>
  <c r="J1308" i="1"/>
  <c r="K1308" i="1"/>
  <c r="L1308" i="1"/>
  <c r="M1308" i="1"/>
  <c r="J1309" i="1"/>
  <c r="K1309" i="1"/>
  <c r="L1309" i="1"/>
  <c r="M1309" i="1"/>
  <c r="J1310" i="1"/>
  <c r="K1310" i="1"/>
  <c r="L1310" i="1"/>
  <c r="M1310" i="1"/>
  <c r="J1311" i="1"/>
  <c r="K1311" i="1"/>
  <c r="L1311" i="1"/>
  <c r="M1311" i="1"/>
  <c r="J1312" i="1"/>
  <c r="K1312" i="1"/>
  <c r="L1312" i="1"/>
  <c r="M1312" i="1"/>
  <c r="J1313" i="1"/>
  <c r="K1313" i="1"/>
  <c r="L1313" i="1"/>
  <c r="M1313" i="1"/>
  <c r="J1314" i="1"/>
  <c r="K1314" i="1"/>
  <c r="L1314" i="1"/>
  <c r="M1314" i="1"/>
  <c r="J1315" i="1"/>
  <c r="K1315" i="1"/>
  <c r="L1315" i="1"/>
  <c r="M1315" i="1"/>
  <c r="J1316" i="1"/>
  <c r="K1316" i="1"/>
  <c r="L1316" i="1"/>
  <c r="M1316" i="1"/>
  <c r="J1317" i="1"/>
  <c r="K1317" i="1"/>
  <c r="L1317" i="1"/>
  <c r="M1317" i="1"/>
  <c r="J1318" i="1"/>
  <c r="K1318" i="1"/>
  <c r="L1318" i="1"/>
  <c r="M1318" i="1"/>
  <c r="J1319" i="1"/>
  <c r="K1319" i="1"/>
  <c r="L1319" i="1"/>
  <c r="M1319" i="1"/>
  <c r="J1320" i="1"/>
  <c r="K1320" i="1"/>
  <c r="L1320" i="1"/>
  <c r="M1320" i="1"/>
  <c r="J1321" i="1"/>
  <c r="K1321" i="1"/>
  <c r="L1321" i="1"/>
  <c r="M1321" i="1"/>
  <c r="J1322" i="1"/>
  <c r="K1322" i="1"/>
  <c r="L1322" i="1"/>
  <c r="M1322" i="1"/>
  <c r="J1323" i="1"/>
  <c r="K1323" i="1"/>
  <c r="L1323" i="1"/>
  <c r="M1323" i="1"/>
  <c r="J1324" i="1"/>
  <c r="K1324" i="1"/>
  <c r="L1324" i="1"/>
  <c r="M1324" i="1"/>
  <c r="J1325" i="1"/>
  <c r="K1325" i="1"/>
  <c r="L1325" i="1"/>
  <c r="M1325" i="1"/>
  <c r="J1326" i="1"/>
  <c r="K1326" i="1"/>
  <c r="L1326" i="1"/>
  <c r="M1326" i="1"/>
  <c r="J1327" i="1"/>
  <c r="K1327" i="1"/>
  <c r="L1327" i="1"/>
  <c r="M1327" i="1"/>
  <c r="J1328" i="1"/>
  <c r="K1328" i="1"/>
  <c r="L1328" i="1"/>
  <c r="M1328" i="1"/>
  <c r="J1329" i="1"/>
  <c r="K1329" i="1"/>
  <c r="L1329" i="1"/>
  <c r="M1329" i="1"/>
  <c r="J1330" i="1"/>
  <c r="K1330" i="1"/>
  <c r="L1330" i="1"/>
  <c r="M1330" i="1"/>
  <c r="J1331" i="1"/>
  <c r="K1331" i="1"/>
  <c r="L1331" i="1"/>
  <c r="M1331" i="1"/>
  <c r="J1332" i="1"/>
  <c r="K1332" i="1"/>
  <c r="L1332" i="1"/>
  <c r="M1332" i="1"/>
  <c r="J1333" i="1"/>
  <c r="K1333" i="1"/>
  <c r="L1333" i="1"/>
  <c r="M1333" i="1"/>
  <c r="J1334" i="1"/>
  <c r="K1334" i="1"/>
  <c r="L1334" i="1"/>
  <c r="M1334" i="1"/>
  <c r="J1335" i="1"/>
  <c r="K1335" i="1"/>
  <c r="L1335" i="1"/>
  <c r="M1335" i="1"/>
  <c r="J1336" i="1"/>
  <c r="K1336" i="1"/>
  <c r="L1336" i="1"/>
  <c r="M1336" i="1"/>
  <c r="J1337" i="1"/>
  <c r="K1337" i="1"/>
  <c r="L1337" i="1"/>
  <c r="M1337" i="1"/>
  <c r="J1338" i="1"/>
  <c r="K1338" i="1"/>
  <c r="L1338" i="1"/>
  <c r="M1338" i="1"/>
  <c r="J1339" i="1"/>
  <c r="K1339" i="1"/>
  <c r="L1339" i="1"/>
  <c r="M1339" i="1"/>
  <c r="J1340" i="1"/>
  <c r="K1340" i="1"/>
  <c r="L1340" i="1"/>
  <c r="M1340" i="1"/>
  <c r="J1341" i="1"/>
  <c r="K1341" i="1"/>
  <c r="L1341" i="1"/>
  <c r="M1341" i="1"/>
  <c r="J1342" i="1"/>
  <c r="K1342" i="1"/>
  <c r="L1342" i="1"/>
  <c r="M1342" i="1"/>
  <c r="J1343" i="1"/>
  <c r="K1343" i="1"/>
  <c r="L1343" i="1"/>
  <c r="M1343" i="1"/>
  <c r="J1344" i="1"/>
  <c r="K1344" i="1"/>
  <c r="L1344" i="1"/>
  <c r="M1344" i="1"/>
  <c r="J1345" i="1"/>
  <c r="K1345" i="1"/>
  <c r="L1345" i="1"/>
  <c r="M1345" i="1"/>
  <c r="J1346" i="1"/>
  <c r="K1346" i="1"/>
  <c r="L1346" i="1"/>
  <c r="M1346" i="1"/>
  <c r="J1347" i="1"/>
  <c r="K1347" i="1"/>
  <c r="L1347" i="1"/>
  <c r="M1347" i="1"/>
  <c r="J1348" i="1"/>
  <c r="K1348" i="1"/>
  <c r="L1348" i="1"/>
  <c r="M1348" i="1"/>
  <c r="J1349" i="1"/>
  <c r="K1349" i="1"/>
  <c r="L1349" i="1"/>
  <c r="M1349" i="1"/>
  <c r="J1350" i="1"/>
  <c r="K1350" i="1"/>
  <c r="L1350" i="1"/>
  <c r="M1350" i="1"/>
  <c r="J1351" i="1"/>
  <c r="K1351" i="1"/>
  <c r="L1351" i="1"/>
  <c r="M1351" i="1"/>
  <c r="J1352" i="1"/>
  <c r="K1352" i="1"/>
  <c r="L1352" i="1"/>
  <c r="M1352" i="1"/>
  <c r="J1353" i="1"/>
  <c r="K1353" i="1"/>
  <c r="L1353" i="1"/>
  <c r="M1353" i="1"/>
  <c r="J1354" i="1"/>
  <c r="K1354" i="1"/>
  <c r="L1354" i="1"/>
  <c r="M1354" i="1"/>
  <c r="J1355" i="1"/>
  <c r="K1355" i="1"/>
  <c r="L1355" i="1"/>
  <c r="M1355" i="1"/>
  <c r="J1356" i="1"/>
  <c r="K1356" i="1"/>
  <c r="L1356" i="1"/>
  <c r="M1356" i="1"/>
  <c r="J1357" i="1"/>
  <c r="K1357" i="1"/>
  <c r="L1357" i="1"/>
  <c r="M1357" i="1"/>
  <c r="J1358" i="1"/>
  <c r="K1358" i="1"/>
  <c r="L1358" i="1"/>
  <c r="M1358" i="1"/>
  <c r="J1359" i="1"/>
  <c r="K1359" i="1"/>
  <c r="L1359" i="1"/>
  <c r="M1359" i="1"/>
  <c r="J1360" i="1"/>
  <c r="K1360" i="1"/>
  <c r="L1360" i="1"/>
  <c r="M1360" i="1"/>
  <c r="J1361" i="1"/>
  <c r="K1361" i="1"/>
  <c r="L1361" i="1"/>
  <c r="M1361" i="1"/>
  <c r="J1362" i="1"/>
  <c r="K1362" i="1"/>
  <c r="L1362" i="1"/>
  <c r="M1362" i="1"/>
  <c r="J1363" i="1"/>
  <c r="K1363" i="1"/>
  <c r="L1363" i="1"/>
  <c r="M1363" i="1"/>
  <c r="J1364" i="1"/>
  <c r="K1364" i="1"/>
  <c r="L1364" i="1"/>
  <c r="M1364" i="1"/>
  <c r="J1365" i="1"/>
  <c r="K1365" i="1"/>
  <c r="L1365" i="1"/>
  <c r="M1365" i="1"/>
  <c r="J1366" i="1"/>
  <c r="K1366" i="1"/>
  <c r="L1366" i="1"/>
  <c r="M1366" i="1"/>
  <c r="J1367" i="1"/>
  <c r="K1367" i="1"/>
  <c r="L1367" i="1"/>
  <c r="M1367" i="1"/>
  <c r="J1368" i="1"/>
  <c r="K1368" i="1"/>
  <c r="L1368" i="1"/>
  <c r="M1368" i="1"/>
  <c r="J1369" i="1"/>
  <c r="K1369" i="1"/>
  <c r="L1369" i="1"/>
  <c r="M1369" i="1"/>
  <c r="J1370" i="1"/>
  <c r="K1370" i="1"/>
  <c r="L1370" i="1"/>
  <c r="M1370" i="1"/>
  <c r="J1371" i="1"/>
  <c r="K1371" i="1"/>
  <c r="L1371" i="1"/>
  <c r="M1371" i="1"/>
  <c r="J1372" i="1"/>
  <c r="K1372" i="1"/>
  <c r="L1372" i="1"/>
  <c r="M1372" i="1"/>
  <c r="J1373" i="1"/>
  <c r="K1373" i="1"/>
  <c r="L1373" i="1"/>
  <c r="M1373" i="1"/>
  <c r="J1374" i="1"/>
  <c r="K1374" i="1"/>
  <c r="L1374" i="1"/>
  <c r="M1374" i="1"/>
  <c r="J1375" i="1"/>
  <c r="K1375" i="1"/>
  <c r="L1375" i="1"/>
  <c r="M1375" i="1"/>
  <c r="J1376" i="1"/>
  <c r="K1376" i="1"/>
  <c r="L1376" i="1"/>
  <c r="M1376" i="1"/>
  <c r="J1377" i="1"/>
  <c r="K1377" i="1"/>
  <c r="L1377" i="1"/>
  <c r="M1377" i="1"/>
  <c r="J1378" i="1"/>
  <c r="K1378" i="1"/>
  <c r="L1378" i="1"/>
  <c r="M1378" i="1"/>
  <c r="J1379" i="1"/>
  <c r="K1379" i="1"/>
  <c r="L1379" i="1"/>
  <c r="M1379" i="1"/>
  <c r="J1380" i="1"/>
  <c r="K1380" i="1"/>
  <c r="L1380" i="1"/>
  <c r="M1380" i="1"/>
  <c r="J1381" i="1"/>
  <c r="K1381" i="1"/>
  <c r="L1381" i="1"/>
  <c r="M1381" i="1"/>
  <c r="J1382" i="1"/>
  <c r="K1382" i="1"/>
  <c r="L1382" i="1"/>
  <c r="M1382" i="1"/>
  <c r="J1383" i="1"/>
  <c r="K1383" i="1"/>
  <c r="L1383" i="1"/>
  <c r="M1383" i="1"/>
  <c r="J1384" i="1"/>
  <c r="K1384" i="1"/>
  <c r="L1384" i="1"/>
  <c r="M1384" i="1"/>
  <c r="J1385" i="1"/>
  <c r="K1385" i="1"/>
  <c r="L1385" i="1"/>
  <c r="M1385" i="1"/>
  <c r="J1386" i="1"/>
  <c r="K1386" i="1"/>
  <c r="L1386" i="1"/>
  <c r="M1386" i="1"/>
  <c r="J1387" i="1"/>
  <c r="K1387" i="1"/>
  <c r="L1387" i="1"/>
  <c r="M1387" i="1"/>
  <c r="J1388" i="1"/>
  <c r="K1388" i="1"/>
  <c r="L1388" i="1"/>
  <c r="M1388" i="1"/>
  <c r="J1389" i="1"/>
  <c r="K1389" i="1"/>
  <c r="L1389" i="1"/>
  <c r="M1389" i="1"/>
  <c r="J1390" i="1"/>
  <c r="K1390" i="1"/>
  <c r="L1390" i="1"/>
  <c r="M1390" i="1"/>
  <c r="J1391" i="1"/>
  <c r="K1391" i="1"/>
  <c r="L1391" i="1"/>
  <c r="M1391" i="1"/>
  <c r="J1392" i="1"/>
  <c r="K1392" i="1"/>
  <c r="L1392" i="1"/>
  <c r="M1392" i="1"/>
  <c r="J1393" i="1"/>
  <c r="K1393" i="1"/>
  <c r="L1393" i="1"/>
  <c r="M1393" i="1"/>
  <c r="J1394" i="1"/>
  <c r="K1394" i="1"/>
  <c r="L1394" i="1"/>
  <c r="M1394" i="1"/>
  <c r="J1395" i="1"/>
  <c r="K1395" i="1"/>
  <c r="L1395" i="1"/>
  <c r="M1395" i="1"/>
  <c r="J1396" i="1"/>
  <c r="K1396" i="1"/>
  <c r="L1396" i="1"/>
  <c r="M1396" i="1"/>
  <c r="J1397" i="1"/>
  <c r="K1397" i="1"/>
  <c r="L1397" i="1"/>
  <c r="M1397" i="1"/>
  <c r="J1398" i="1"/>
  <c r="K1398" i="1"/>
  <c r="L1398" i="1"/>
  <c r="M1398" i="1"/>
  <c r="J1399" i="1"/>
  <c r="K1399" i="1"/>
  <c r="L1399" i="1"/>
  <c r="M1399" i="1"/>
  <c r="J1400" i="1"/>
  <c r="K1400" i="1"/>
  <c r="L1400" i="1"/>
  <c r="M1400" i="1"/>
  <c r="J1401" i="1"/>
  <c r="K1401" i="1"/>
  <c r="L1401" i="1"/>
  <c r="M1401" i="1"/>
  <c r="J1402" i="1"/>
  <c r="K1402" i="1"/>
  <c r="L1402" i="1"/>
  <c r="M1402" i="1"/>
  <c r="J1403" i="1"/>
  <c r="K1403" i="1"/>
  <c r="L1403" i="1"/>
  <c r="M1403" i="1"/>
  <c r="J1404" i="1"/>
  <c r="K1404" i="1"/>
  <c r="L1404" i="1"/>
  <c r="M1404" i="1"/>
  <c r="J1405" i="1"/>
  <c r="K1405" i="1"/>
  <c r="L1405" i="1"/>
  <c r="M1405" i="1"/>
  <c r="J1406" i="1"/>
  <c r="K1406" i="1"/>
  <c r="L1406" i="1"/>
  <c r="M1406" i="1"/>
  <c r="J1407" i="1"/>
  <c r="K1407" i="1"/>
  <c r="L1407" i="1"/>
  <c r="M1407" i="1"/>
  <c r="J1408" i="1"/>
  <c r="K1408" i="1"/>
  <c r="L1408" i="1"/>
  <c r="M1408" i="1"/>
  <c r="J1409" i="1"/>
  <c r="K1409" i="1"/>
  <c r="L1409" i="1"/>
  <c r="M1409" i="1"/>
  <c r="J1410" i="1"/>
  <c r="K1410" i="1"/>
  <c r="L1410" i="1"/>
  <c r="M1410" i="1"/>
  <c r="J1411" i="1"/>
  <c r="K1411" i="1"/>
  <c r="L1411" i="1"/>
  <c r="M1411" i="1"/>
  <c r="J1412" i="1"/>
  <c r="K1412" i="1"/>
  <c r="L1412" i="1"/>
  <c r="M1412" i="1"/>
  <c r="J1413" i="1"/>
  <c r="K1413" i="1"/>
  <c r="L1413" i="1"/>
  <c r="M1413" i="1"/>
  <c r="J1414" i="1"/>
  <c r="K1414" i="1"/>
  <c r="L1414" i="1"/>
  <c r="M1414" i="1"/>
  <c r="J1415" i="1"/>
  <c r="K1415" i="1"/>
  <c r="L1415" i="1"/>
  <c r="M1415" i="1"/>
  <c r="J1416" i="1"/>
  <c r="K1416" i="1"/>
  <c r="L1416" i="1"/>
  <c r="M1416" i="1"/>
  <c r="J1417" i="1"/>
  <c r="K1417" i="1"/>
  <c r="L1417" i="1"/>
  <c r="M1417" i="1"/>
  <c r="J1418" i="1"/>
  <c r="K1418" i="1"/>
  <c r="L1418" i="1"/>
  <c r="M1418" i="1"/>
  <c r="J1419" i="1"/>
  <c r="K1419" i="1"/>
  <c r="L1419" i="1"/>
  <c r="M1419" i="1"/>
  <c r="J1420" i="1"/>
  <c r="K1420" i="1"/>
  <c r="L1420" i="1"/>
  <c r="M1420" i="1"/>
  <c r="J1421" i="1"/>
  <c r="K1421" i="1"/>
  <c r="L1421" i="1"/>
  <c r="M1421" i="1"/>
  <c r="J1422" i="1"/>
  <c r="K1422" i="1"/>
  <c r="L1422" i="1"/>
  <c r="M1422" i="1"/>
  <c r="J1423" i="1"/>
  <c r="K1423" i="1"/>
  <c r="L1423" i="1"/>
  <c r="M1423" i="1"/>
  <c r="J1424" i="1"/>
  <c r="K1424" i="1"/>
  <c r="L1424" i="1"/>
  <c r="M1424" i="1"/>
  <c r="J1425" i="1"/>
  <c r="K1425" i="1"/>
  <c r="L1425" i="1"/>
  <c r="M1425" i="1"/>
  <c r="J1426" i="1"/>
  <c r="K1426" i="1"/>
  <c r="L1426" i="1"/>
  <c r="M1426" i="1"/>
  <c r="J1427" i="1"/>
  <c r="K1427" i="1"/>
  <c r="L1427" i="1"/>
  <c r="M1427" i="1"/>
  <c r="J1428" i="1"/>
  <c r="K1428" i="1"/>
  <c r="L1428" i="1"/>
  <c r="M1428" i="1"/>
  <c r="J1429" i="1"/>
  <c r="K1429" i="1"/>
  <c r="L1429" i="1"/>
  <c r="M1429" i="1"/>
  <c r="J1430" i="1"/>
  <c r="K1430" i="1"/>
  <c r="L1430" i="1"/>
  <c r="M1430" i="1"/>
  <c r="J1431" i="1"/>
  <c r="K1431" i="1"/>
  <c r="L1431" i="1"/>
  <c r="M1431" i="1"/>
  <c r="J1432" i="1"/>
  <c r="K1432" i="1"/>
  <c r="L1432" i="1"/>
  <c r="M1432" i="1"/>
  <c r="J1433" i="1"/>
  <c r="K1433" i="1"/>
  <c r="L1433" i="1"/>
  <c r="M1433" i="1"/>
  <c r="J1434" i="1"/>
  <c r="K1434" i="1"/>
  <c r="L1434" i="1"/>
  <c r="M1434" i="1"/>
  <c r="J1435" i="1"/>
  <c r="K1435" i="1"/>
  <c r="L1435" i="1"/>
  <c r="M1435" i="1"/>
  <c r="J1436" i="1"/>
  <c r="K1436" i="1"/>
  <c r="L1436" i="1"/>
  <c r="M1436" i="1"/>
  <c r="J1437" i="1"/>
  <c r="K1437" i="1"/>
  <c r="L1437" i="1"/>
  <c r="M1437" i="1"/>
  <c r="J1438" i="1"/>
  <c r="K1438" i="1"/>
  <c r="L1438" i="1"/>
  <c r="M1438" i="1"/>
  <c r="J1439" i="1"/>
  <c r="K1439" i="1"/>
  <c r="L1439" i="1"/>
  <c r="M1439" i="1"/>
  <c r="J1440" i="1"/>
  <c r="K1440" i="1"/>
  <c r="L1440" i="1"/>
  <c r="M1440" i="1"/>
  <c r="J1441" i="1"/>
  <c r="K1441" i="1"/>
  <c r="L1441" i="1"/>
  <c r="M1441" i="1"/>
  <c r="J1442" i="1"/>
  <c r="K1442" i="1"/>
  <c r="L1442" i="1"/>
  <c r="M1442" i="1"/>
  <c r="J1443" i="1"/>
  <c r="K1443" i="1"/>
  <c r="L1443" i="1"/>
  <c r="M1443" i="1"/>
  <c r="J1444" i="1"/>
  <c r="K1444" i="1"/>
  <c r="L1444" i="1"/>
  <c r="M1444" i="1"/>
  <c r="J1445" i="1"/>
  <c r="K1445" i="1"/>
  <c r="L1445" i="1"/>
  <c r="M1445" i="1"/>
  <c r="J1446" i="1"/>
  <c r="K1446" i="1"/>
  <c r="L1446" i="1"/>
  <c r="M1446" i="1"/>
  <c r="J1447" i="1"/>
  <c r="K1447" i="1"/>
  <c r="L1447" i="1"/>
  <c r="M1447" i="1"/>
  <c r="J1448" i="1"/>
  <c r="K1448" i="1"/>
  <c r="L1448" i="1"/>
  <c r="M1448" i="1"/>
  <c r="J1449" i="1"/>
  <c r="K1449" i="1"/>
  <c r="L1449" i="1"/>
  <c r="M1449" i="1"/>
  <c r="J1450" i="1"/>
  <c r="K1450" i="1"/>
  <c r="L1450" i="1"/>
  <c r="M1450" i="1"/>
  <c r="J1451" i="1"/>
  <c r="K1451" i="1"/>
  <c r="L1451" i="1"/>
  <c r="M1451" i="1"/>
  <c r="J1452" i="1"/>
  <c r="K1452" i="1"/>
  <c r="L1452" i="1"/>
  <c r="M1452" i="1"/>
  <c r="J1453" i="1"/>
  <c r="K1453" i="1"/>
  <c r="L1453" i="1"/>
  <c r="M1453" i="1"/>
  <c r="J1454" i="1"/>
  <c r="K1454" i="1"/>
  <c r="L1454" i="1"/>
  <c r="M1454" i="1"/>
  <c r="J1455" i="1"/>
  <c r="K1455" i="1"/>
  <c r="L1455" i="1"/>
  <c r="M1455" i="1"/>
  <c r="J1456" i="1"/>
  <c r="K1456" i="1"/>
  <c r="L1456" i="1"/>
  <c r="M1456" i="1"/>
  <c r="J1457" i="1"/>
  <c r="K1457" i="1"/>
  <c r="L1457" i="1"/>
  <c r="M1457" i="1"/>
  <c r="J1458" i="1"/>
  <c r="K1458" i="1"/>
  <c r="L1458" i="1"/>
  <c r="M1458" i="1"/>
  <c r="J1459" i="1"/>
  <c r="K1459" i="1"/>
  <c r="L1459" i="1"/>
  <c r="M1459" i="1"/>
  <c r="J1460" i="1"/>
  <c r="K1460" i="1"/>
  <c r="L1460" i="1"/>
  <c r="M1460" i="1"/>
  <c r="J1461" i="1"/>
  <c r="K1461" i="1"/>
  <c r="L1461" i="1"/>
  <c r="M1461" i="1"/>
  <c r="J1462" i="1"/>
  <c r="K1462" i="1"/>
  <c r="L1462" i="1"/>
  <c r="M1462" i="1"/>
  <c r="J1463" i="1"/>
  <c r="K1463" i="1"/>
  <c r="L1463" i="1"/>
  <c r="M1463" i="1"/>
  <c r="J1464" i="1"/>
  <c r="K1464" i="1"/>
  <c r="L1464" i="1"/>
  <c r="M1464" i="1"/>
  <c r="J1465" i="1"/>
  <c r="K1465" i="1"/>
  <c r="L1465" i="1"/>
  <c r="M1465" i="1"/>
  <c r="J1466" i="1"/>
  <c r="K1466" i="1"/>
  <c r="L1466" i="1"/>
  <c r="M1466" i="1"/>
  <c r="J1467" i="1"/>
  <c r="K1467" i="1"/>
  <c r="L1467" i="1"/>
  <c r="M1467" i="1"/>
  <c r="J1468" i="1"/>
  <c r="K1468" i="1"/>
  <c r="L1468" i="1"/>
  <c r="M1468" i="1"/>
  <c r="J1469" i="1"/>
  <c r="K1469" i="1"/>
  <c r="L1469" i="1"/>
  <c r="M1469" i="1"/>
  <c r="J1470" i="1"/>
  <c r="K1470" i="1"/>
  <c r="L1470" i="1"/>
  <c r="M1470" i="1"/>
  <c r="J1471" i="1"/>
  <c r="K1471" i="1"/>
  <c r="L1471" i="1"/>
  <c r="M1471" i="1"/>
  <c r="J1472" i="1"/>
  <c r="K1472" i="1"/>
  <c r="L1472" i="1"/>
  <c r="M1472" i="1"/>
  <c r="J1473" i="1"/>
  <c r="K1473" i="1"/>
  <c r="L1473" i="1"/>
  <c r="M1473" i="1"/>
  <c r="J1474" i="1"/>
  <c r="K1474" i="1"/>
  <c r="L1474" i="1"/>
  <c r="M1474" i="1"/>
  <c r="J1475" i="1"/>
  <c r="K1475" i="1"/>
  <c r="L1475" i="1"/>
  <c r="M1475" i="1"/>
  <c r="J1476" i="1"/>
  <c r="K1476" i="1"/>
  <c r="L1476" i="1"/>
  <c r="M1476" i="1"/>
  <c r="J1477" i="1"/>
  <c r="K1477" i="1"/>
  <c r="L1477" i="1"/>
  <c r="M1477" i="1"/>
  <c r="J1478" i="1"/>
  <c r="K1478" i="1"/>
  <c r="L1478" i="1"/>
  <c r="M1478" i="1"/>
  <c r="J1479" i="1"/>
  <c r="K1479" i="1"/>
  <c r="L1479" i="1"/>
  <c r="M1479" i="1"/>
  <c r="J1480" i="1"/>
  <c r="K1480" i="1"/>
  <c r="L1480" i="1"/>
  <c r="M1480" i="1"/>
  <c r="J1481" i="1"/>
  <c r="K1481" i="1"/>
  <c r="L1481" i="1"/>
  <c r="M1481" i="1"/>
  <c r="J1482" i="1"/>
  <c r="K1482" i="1"/>
  <c r="L1482" i="1"/>
  <c r="M1482" i="1"/>
  <c r="J1483" i="1"/>
  <c r="K1483" i="1"/>
  <c r="L1483" i="1"/>
  <c r="M1483" i="1"/>
  <c r="J1484" i="1"/>
  <c r="K1484" i="1"/>
  <c r="L1484" i="1"/>
  <c r="M1484" i="1"/>
  <c r="J1485" i="1"/>
  <c r="K1485" i="1"/>
  <c r="L1485" i="1"/>
  <c r="M1485" i="1"/>
  <c r="J1486" i="1"/>
  <c r="K1486" i="1"/>
  <c r="L1486" i="1"/>
  <c r="M1486" i="1"/>
  <c r="J1487" i="1"/>
  <c r="K1487" i="1"/>
  <c r="L1487" i="1"/>
  <c r="M1487" i="1"/>
  <c r="J1488" i="1"/>
  <c r="K1488" i="1"/>
  <c r="L1488" i="1"/>
  <c r="M1488" i="1"/>
  <c r="J1489" i="1"/>
  <c r="K1489" i="1"/>
  <c r="L1489" i="1"/>
  <c r="M1489" i="1"/>
  <c r="J1490" i="1"/>
  <c r="K1490" i="1"/>
  <c r="L1490" i="1"/>
  <c r="M1490" i="1"/>
  <c r="J1491" i="1"/>
  <c r="K1491" i="1"/>
  <c r="L1491" i="1"/>
  <c r="M1491" i="1"/>
  <c r="J1492" i="1"/>
  <c r="K1492" i="1"/>
  <c r="L1492" i="1"/>
  <c r="M1492" i="1"/>
  <c r="J1493" i="1"/>
  <c r="K1493" i="1"/>
  <c r="L1493" i="1"/>
  <c r="M1493" i="1"/>
  <c r="J1494" i="1"/>
  <c r="K1494" i="1"/>
  <c r="L1494" i="1"/>
  <c r="M1494" i="1"/>
  <c r="J1495" i="1"/>
  <c r="K1495" i="1"/>
  <c r="L1495" i="1"/>
  <c r="M1495" i="1"/>
  <c r="J1496" i="1"/>
  <c r="K1496" i="1"/>
  <c r="L1496" i="1"/>
  <c r="M1496" i="1"/>
  <c r="J1497" i="1"/>
  <c r="K1497" i="1"/>
  <c r="L1497" i="1"/>
  <c r="M1497" i="1"/>
  <c r="J1498" i="1"/>
  <c r="K1498" i="1"/>
  <c r="L1498" i="1"/>
  <c r="M1498" i="1"/>
  <c r="J1499" i="1"/>
  <c r="K1499" i="1"/>
  <c r="L1499" i="1"/>
  <c r="M1499" i="1"/>
  <c r="J1500" i="1"/>
  <c r="K1500" i="1"/>
  <c r="L1500" i="1"/>
  <c r="M1500" i="1"/>
  <c r="J1501" i="1"/>
  <c r="K1501" i="1"/>
  <c r="L1501" i="1"/>
  <c r="M1501" i="1"/>
  <c r="J1502" i="1"/>
  <c r="K1502" i="1"/>
  <c r="L1502" i="1"/>
  <c r="M1502" i="1"/>
  <c r="J1503" i="1"/>
  <c r="K1503" i="1"/>
  <c r="L1503" i="1"/>
  <c r="M1503" i="1"/>
  <c r="J1504" i="1"/>
  <c r="K1504" i="1"/>
  <c r="L1504" i="1"/>
  <c r="M1504" i="1"/>
  <c r="J1505" i="1"/>
  <c r="K1505" i="1"/>
  <c r="L1505" i="1"/>
  <c r="M1505" i="1"/>
  <c r="J1506" i="1"/>
  <c r="K1506" i="1"/>
  <c r="L1506" i="1"/>
  <c r="M1506" i="1"/>
  <c r="J1507" i="1"/>
  <c r="K1507" i="1"/>
  <c r="L1507" i="1"/>
  <c r="M1507" i="1"/>
  <c r="J1508" i="1"/>
  <c r="K1508" i="1"/>
  <c r="L1508" i="1"/>
  <c r="M1508" i="1"/>
  <c r="J1509" i="1"/>
  <c r="K1509" i="1"/>
  <c r="L1509" i="1"/>
  <c r="M1509" i="1"/>
  <c r="J1510" i="1"/>
  <c r="K1510" i="1"/>
  <c r="L1510" i="1"/>
  <c r="M1510" i="1"/>
  <c r="J1511" i="1"/>
  <c r="K1511" i="1"/>
  <c r="L1511" i="1"/>
  <c r="M1511" i="1"/>
  <c r="J1512" i="1"/>
  <c r="K1512" i="1"/>
  <c r="L1512" i="1"/>
  <c r="M1512" i="1"/>
  <c r="J1513" i="1"/>
  <c r="K1513" i="1"/>
  <c r="L1513" i="1"/>
  <c r="M1513" i="1"/>
  <c r="J1514" i="1"/>
  <c r="K1514" i="1"/>
  <c r="L1514" i="1"/>
  <c r="M1514" i="1"/>
  <c r="J1515" i="1"/>
  <c r="K1515" i="1"/>
  <c r="L1515" i="1"/>
  <c r="M1515" i="1"/>
  <c r="J1516" i="1"/>
  <c r="K1516" i="1"/>
  <c r="L1516" i="1"/>
  <c r="M1516" i="1"/>
  <c r="J1517" i="1"/>
  <c r="K1517" i="1"/>
  <c r="L1517" i="1"/>
  <c r="M1517" i="1"/>
  <c r="J1518" i="1"/>
  <c r="K1518" i="1"/>
  <c r="L1518" i="1"/>
  <c r="M1518" i="1"/>
  <c r="J1519" i="1"/>
  <c r="K1519" i="1"/>
  <c r="L1519" i="1"/>
  <c r="M1519" i="1"/>
  <c r="J1520" i="1"/>
  <c r="K1520" i="1"/>
  <c r="L1520" i="1"/>
  <c r="M1520" i="1"/>
  <c r="J1521" i="1"/>
  <c r="K1521" i="1"/>
  <c r="L1521" i="1"/>
  <c r="M1521" i="1"/>
  <c r="J1522" i="1"/>
  <c r="K1522" i="1"/>
  <c r="L1522" i="1"/>
  <c r="M1522" i="1"/>
  <c r="J1523" i="1"/>
  <c r="K1523" i="1"/>
  <c r="L1523" i="1"/>
  <c r="M1523" i="1"/>
  <c r="J1524" i="1"/>
  <c r="K1524" i="1"/>
  <c r="L1524" i="1"/>
  <c r="M1524" i="1"/>
  <c r="J1525" i="1"/>
  <c r="K1525" i="1"/>
  <c r="L1525" i="1"/>
  <c r="M1525" i="1"/>
  <c r="J1526" i="1"/>
  <c r="K1526" i="1"/>
  <c r="L1526" i="1"/>
  <c r="M1526" i="1"/>
  <c r="J1527" i="1"/>
  <c r="K1527" i="1"/>
  <c r="L1527" i="1"/>
  <c r="M1527" i="1"/>
  <c r="J1528" i="1"/>
  <c r="K1528" i="1"/>
  <c r="L1528" i="1"/>
  <c r="M1528" i="1"/>
  <c r="J1529" i="1"/>
  <c r="K1529" i="1"/>
  <c r="L1529" i="1"/>
  <c r="M1529" i="1"/>
  <c r="J1530" i="1"/>
  <c r="K1530" i="1"/>
  <c r="L1530" i="1"/>
  <c r="M1530" i="1"/>
  <c r="J1531" i="1"/>
  <c r="K1531" i="1"/>
  <c r="L1531" i="1"/>
  <c r="M1531" i="1"/>
  <c r="J1532" i="1"/>
  <c r="K1532" i="1"/>
  <c r="L1532" i="1"/>
  <c r="M1532" i="1"/>
  <c r="J1533" i="1"/>
  <c r="K1533" i="1"/>
  <c r="L1533" i="1"/>
  <c r="M1533" i="1"/>
  <c r="J1534" i="1"/>
  <c r="K1534" i="1"/>
  <c r="L1534" i="1"/>
  <c r="M1534" i="1"/>
  <c r="J1535" i="1"/>
  <c r="K1535" i="1"/>
  <c r="L1535" i="1"/>
  <c r="M1535" i="1"/>
  <c r="J1536" i="1"/>
  <c r="K1536" i="1"/>
  <c r="L1536" i="1"/>
  <c r="M1536" i="1"/>
  <c r="J1537" i="1"/>
  <c r="K1537" i="1"/>
  <c r="L1537" i="1"/>
  <c r="M1537" i="1"/>
  <c r="J1538" i="1"/>
  <c r="K1538" i="1"/>
  <c r="L1538" i="1"/>
  <c r="M1538" i="1"/>
  <c r="J1539" i="1"/>
  <c r="K1539" i="1"/>
  <c r="L1539" i="1"/>
  <c r="M1539" i="1"/>
  <c r="J1540" i="1"/>
  <c r="K1540" i="1"/>
  <c r="L1540" i="1"/>
  <c r="M1540" i="1"/>
  <c r="J1541" i="1"/>
  <c r="K1541" i="1"/>
  <c r="L1541" i="1"/>
  <c r="M1541" i="1"/>
  <c r="J1542" i="1"/>
  <c r="K1542" i="1"/>
  <c r="L1542" i="1"/>
  <c r="M1542" i="1"/>
  <c r="J1543" i="1"/>
  <c r="K1543" i="1"/>
  <c r="L1543" i="1"/>
  <c r="M1543" i="1"/>
  <c r="J1544" i="1"/>
  <c r="K1544" i="1"/>
  <c r="L1544" i="1"/>
  <c r="M1544" i="1"/>
  <c r="J1545" i="1"/>
  <c r="K1545" i="1"/>
  <c r="L1545" i="1"/>
  <c r="M1545" i="1"/>
  <c r="J1546" i="1"/>
  <c r="K1546" i="1"/>
  <c r="L1546" i="1"/>
  <c r="M1546" i="1"/>
  <c r="J1547" i="1"/>
  <c r="K1547" i="1"/>
  <c r="L1547" i="1"/>
  <c r="M1547" i="1"/>
  <c r="J1548" i="1"/>
  <c r="K1548" i="1"/>
  <c r="L1548" i="1"/>
  <c r="M1548" i="1"/>
  <c r="J1549" i="1"/>
  <c r="K1549" i="1"/>
  <c r="L1549" i="1"/>
  <c r="M1549" i="1"/>
  <c r="J1550" i="1"/>
  <c r="K1550" i="1"/>
  <c r="L1550" i="1"/>
  <c r="M1550" i="1"/>
  <c r="J1551" i="1"/>
  <c r="K1551" i="1"/>
  <c r="L1551" i="1"/>
  <c r="M1551" i="1"/>
  <c r="J1552" i="1"/>
  <c r="K1552" i="1"/>
  <c r="L1552" i="1"/>
  <c r="M1552" i="1"/>
  <c r="J1553" i="1"/>
  <c r="K1553" i="1"/>
  <c r="L1553" i="1"/>
  <c r="M1553" i="1"/>
  <c r="J1554" i="1"/>
  <c r="K1554" i="1"/>
  <c r="L1554" i="1"/>
  <c r="M1554" i="1"/>
  <c r="J1555" i="1"/>
  <c r="K1555" i="1"/>
  <c r="L1555" i="1"/>
  <c r="M1555" i="1"/>
  <c r="J1556" i="1"/>
  <c r="K1556" i="1"/>
  <c r="L1556" i="1"/>
  <c r="M1556" i="1"/>
  <c r="J1557" i="1"/>
  <c r="K1557" i="1"/>
  <c r="L1557" i="1"/>
  <c r="M1557" i="1"/>
  <c r="J1558" i="1"/>
  <c r="K1558" i="1"/>
  <c r="L1558" i="1"/>
  <c r="M1558" i="1"/>
  <c r="J1559" i="1"/>
  <c r="K1559" i="1"/>
  <c r="L1559" i="1"/>
  <c r="M1559" i="1"/>
  <c r="J1560" i="1"/>
  <c r="K1560" i="1"/>
  <c r="L1560" i="1"/>
  <c r="M1560" i="1"/>
  <c r="J1561" i="1"/>
  <c r="K1561" i="1"/>
  <c r="L1561" i="1"/>
  <c r="M1561" i="1"/>
  <c r="J1562" i="1"/>
  <c r="K1562" i="1"/>
  <c r="L1562" i="1"/>
  <c r="M1562" i="1"/>
  <c r="J1563" i="1"/>
  <c r="K1563" i="1"/>
  <c r="L1563" i="1"/>
  <c r="M1563" i="1"/>
  <c r="J1564" i="1"/>
  <c r="K1564" i="1"/>
  <c r="L1564" i="1"/>
  <c r="M1564" i="1"/>
  <c r="J1565" i="1"/>
  <c r="K1565" i="1"/>
  <c r="L1565" i="1"/>
  <c r="M1565" i="1"/>
  <c r="J1566" i="1"/>
  <c r="K1566" i="1"/>
  <c r="L1566" i="1"/>
  <c r="M1566" i="1"/>
  <c r="J1567" i="1"/>
  <c r="K1567" i="1"/>
  <c r="L1567" i="1"/>
  <c r="M1567" i="1"/>
  <c r="J1568" i="1"/>
  <c r="K1568" i="1"/>
  <c r="L1568" i="1"/>
  <c r="M1568" i="1"/>
  <c r="J1569" i="1"/>
  <c r="K1569" i="1"/>
  <c r="L1569" i="1"/>
  <c r="M1569" i="1"/>
  <c r="J1570" i="1"/>
  <c r="K1570" i="1"/>
  <c r="L1570" i="1"/>
  <c r="M1570" i="1"/>
  <c r="J1571" i="1"/>
  <c r="K1571" i="1"/>
  <c r="L1571" i="1"/>
  <c r="M1571" i="1"/>
  <c r="J1572" i="1"/>
  <c r="K1572" i="1"/>
  <c r="L1572" i="1"/>
  <c r="M1572" i="1"/>
  <c r="J1573" i="1"/>
  <c r="K1573" i="1"/>
  <c r="L1573" i="1"/>
  <c r="M1573" i="1"/>
  <c r="J1574" i="1"/>
  <c r="K1574" i="1"/>
  <c r="L1574" i="1"/>
  <c r="M1574" i="1"/>
  <c r="J1575" i="1"/>
  <c r="K1575" i="1"/>
  <c r="L1575" i="1"/>
  <c r="M1575" i="1"/>
  <c r="J1576" i="1"/>
  <c r="K1576" i="1"/>
  <c r="L1576" i="1"/>
  <c r="M1576" i="1"/>
  <c r="J1577" i="1"/>
  <c r="K1577" i="1"/>
  <c r="L1577" i="1"/>
  <c r="M1577" i="1"/>
  <c r="J1578" i="1"/>
  <c r="K1578" i="1"/>
  <c r="L1578" i="1"/>
  <c r="M1578" i="1"/>
  <c r="J1579" i="1"/>
  <c r="K1579" i="1"/>
  <c r="L1579" i="1"/>
  <c r="M1579" i="1"/>
  <c r="J1580" i="1"/>
  <c r="K1580" i="1"/>
  <c r="L1580" i="1"/>
  <c r="M1580" i="1"/>
  <c r="J1581" i="1"/>
  <c r="K1581" i="1"/>
  <c r="L1581" i="1"/>
  <c r="M1581" i="1"/>
  <c r="J1582" i="1"/>
  <c r="K1582" i="1"/>
  <c r="L1582" i="1"/>
  <c r="M1582" i="1"/>
  <c r="J1583" i="1"/>
  <c r="K1583" i="1"/>
  <c r="L1583" i="1"/>
  <c r="M1583" i="1"/>
  <c r="J1584" i="1"/>
  <c r="K1584" i="1"/>
  <c r="L1584" i="1"/>
  <c r="M1584" i="1"/>
  <c r="J1585" i="1"/>
  <c r="K1585" i="1"/>
  <c r="L1585" i="1"/>
  <c r="M1585" i="1"/>
  <c r="J1586" i="1"/>
  <c r="K1586" i="1"/>
  <c r="L1586" i="1"/>
  <c r="M1586" i="1"/>
  <c r="J1587" i="1"/>
  <c r="K1587" i="1"/>
  <c r="L1587" i="1"/>
  <c r="M1587" i="1"/>
  <c r="J1588" i="1"/>
  <c r="K1588" i="1"/>
  <c r="L1588" i="1"/>
  <c r="M1588" i="1"/>
  <c r="J1589" i="1"/>
  <c r="K1589" i="1"/>
  <c r="L1589" i="1"/>
  <c r="M1589" i="1"/>
  <c r="J1590" i="1"/>
  <c r="K1590" i="1"/>
  <c r="L1590" i="1"/>
  <c r="M1590" i="1"/>
  <c r="J1591" i="1"/>
  <c r="K1591" i="1"/>
  <c r="L1591" i="1"/>
  <c r="M1591" i="1"/>
  <c r="J1592" i="1"/>
  <c r="K1592" i="1"/>
  <c r="L1592" i="1"/>
  <c r="M1592" i="1"/>
  <c r="J1593" i="1"/>
  <c r="K1593" i="1"/>
  <c r="L1593" i="1"/>
  <c r="M1593" i="1"/>
  <c r="J1594" i="1"/>
  <c r="K1594" i="1"/>
  <c r="L1594" i="1"/>
  <c r="M1594" i="1"/>
  <c r="J1595" i="1"/>
  <c r="K1595" i="1"/>
  <c r="L1595" i="1"/>
  <c r="M1595" i="1"/>
  <c r="J1596" i="1"/>
  <c r="K1596" i="1"/>
  <c r="L1596" i="1"/>
  <c r="M1596" i="1"/>
  <c r="J1597" i="1"/>
  <c r="K1597" i="1"/>
  <c r="L1597" i="1"/>
  <c r="M1597" i="1"/>
  <c r="J1598" i="1"/>
  <c r="K1598" i="1"/>
  <c r="L1598" i="1"/>
  <c r="M1598" i="1"/>
  <c r="J1599" i="1"/>
  <c r="K1599" i="1"/>
  <c r="L1599" i="1"/>
  <c r="M1599" i="1"/>
  <c r="J1600" i="1"/>
  <c r="K1600" i="1"/>
  <c r="L1600" i="1"/>
  <c r="M1600" i="1"/>
  <c r="J1601" i="1"/>
  <c r="K1601" i="1"/>
  <c r="L1601" i="1"/>
  <c r="M1601" i="1"/>
  <c r="J1602" i="1"/>
  <c r="K1602" i="1"/>
  <c r="L1602" i="1"/>
  <c r="M1602" i="1"/>
  <c r="J1603" i="1"/>
  <c r="K1603" i="1"/>
  <c r="L1603" i="1"/>
  <c r="M1603" i="1"/>
  <c r="J1604" i="1"/>
  <c r="K1604" i="1"/>
  <c r="L1604" i="1"/>
  <c r="M1604" i="1"/>
  <c r="J1605" i="1"/>
  <c r="K1605" i="1"/>
  <c r="L1605" i="1"/>
  <c r="M1605" i="1"/>
  <c r="J1606" i="1"/>
  <c r="K1606" i="1"/>
  <c r="L1606" i="1"/>
  <c r="M1606" i="1"/>
  <c r="J1607" i="1"/>
  <c r="K1607" i="1"/>
  <c r="L1607" i="1"/>
  <c r="M1607" i="1"/>
  <c r="J1608" i="1"/>
  <c r="K1608" i="1"/>
  <c r="L1608" i="1"/>
  <c r="M1608" i="1"/>
  <c r="J1609" i="1"/>
  <c r="K1609" i="1"/>
  <c r="L1609" i="1"/>
  <c r="M1609" i="1"/>
  <c r="J1610" i="1"/>
  <c r="K1610" i="1"/>
  <c r="L1610" i="1"/>
  <c r="M1610" i="1"/>
  <c r="J1611" i="1"/>
  <c r="K1611" i="1"/>
  <c r="L1611" i="1"/>
  <c r="M1611" i="1"/>
  <c r="J1612" i="1"/>
  <c r="K1612" i="1"/>
  <c r="L1612" i="1"/>
  <c r="M1612" i="1"/>
  <c r="J1613" i="1"/>
  <c r="K1613" i="1"/>
  <c r="L1613" i="1"/>
  <c r="M1613" i="1"/>
  <c r="J1614" i="1"/>
  <c r="K1614" i="1"/>
  <c r="L1614" i="1"/>
  <c r="M1614" i="1"/>
  <c r="J1615" i="1"/>
  <c r="K1615" i="1"/>
  <c r="L1615" i="1"/>
  <c r="M1615" i="1"/>
  <c r="J1616" i="1"/>
  <c r="K1616" i="1"/>
  <c r="L1616" i="1"/>
  <c r="M1616" i="1"/>
  <c r="J1617" i="1"/>
  <c r="K1617" i="1"/>
  <c r="L1617" i="1"/>
  <c r="M1617" i="1"/>
  <c r="J1618" i="1"/>
  <c r="K1618" i="1"/>
  <c r="L1618" i="1"/>
  <c r="M1618" i="1"/>
  <c r="J1619" i="1"/>
  <c r="K1619" i="1"/>
  <c r="L1619" i="1"/>
  <c r="M1619" i="1"/>
  <c r="J1620" i="1"/>
  <c r="K1620" i="1"/>
  <c r="L1620" i="1"/>
  <c r="M1620" i="1"/>
  <c r="J1621" i="1"/>
  <c r="K1621" i="1"/>
  <c r="L1621" i="1"/>
  <c r="M1621" i="1"/>
  <c r="J1622" i="1"/>
  <c r="K1622" i="1"/>
  <c r="L1622" i="1"/>
  <c r="M1622" i="1"/>
  <c r="J1623" i="1"/>
  <c r="K1623" i="1"/>
  <c r="L1623" i="1"/>
  <c r="M1623" i="1"/>
  <c r="J1624" i="1"/>
  <c r="K1624" i="1"/>
  <c r="L1624" i="1"/>
  <c r="M1624" i="1"/>
  <c r="J1625" i="1"/>
  <c r="K1625" i="1"/>
  <c r="L1625" i="1"/>
  <c r="M1625" i="1"/>
  <c r="J1626" i="1"/>
  <c r="K1626" i="1"/>
  <c r="L1626" i="1"/>
  <c r="M1626" i="1"/>
  <c r="J1627" i="1"/>
  <c r="K1627" i="1"/>
  <c r="L1627" i="1"/>
  <c r="M1627" i="1"/>
  <c r="J1628" i="1"/>
  <c r="K1628" i="1"/>
  <c r="L1628" i="1"/>
  <c r="M1628" i="1"/>
  <c r="J1629" i="1"/>
  <c r="K1629" i="1"/>
  <c r="L1629" i="1"/>
  <c r="M1629" i="1"/>
  <c r="J1630" i="1"/>
  <c r="K1630" i="1"/>
  <c r="L1630" i="1"/>
  <c r="M1630" i="1"/>
  <c r="J1631" i="1"/>
  <c r="K1631" i="1"/>
  <c r="L1631" i="1"/>
  <c r="M1631" i="1"/>
  <c r="J1632" i="1"/>
  <c r="K1632" i="1"/>
  <c r="L1632" i="1"/>
  <c r="M1632" i="1"/>
  <c r="J1633" i="1"/>
  <c r="K1633" i="1"/>
  <c r="L1633" i="1"/>
  <c r="M1633" i="1"/>
  <c r="J1634" i="1"/>
  <c r="K1634" i="1"/>
  <c r="L1634" i="1"/>
  <c r="M1634" i="1"/>
  <c r="J1635" i="1"/>
  <c r="K1635" i="1"/>
  <c r="L1635" i="1"/>
  <c r="M1635" i="1"/>
  <c r="J1636" i="1"/>
  <c r="K1636" i="1"/>
  <c r="L1636" i="1"/>
  <c r="M1636" i="1"/>
  <c r="J1637" i="1"/>
  <c r="K1637" i="1"/>
  <c r="L1637" i="1"/>
  <c r="M1637" i="1"/>
  <c r="J1638" i="1"/>
  <c r="K1638" i="1"/>
  <c r="L1638" i="1"/>
  <c r="M1638" i="1"/>
  <c r="J1639" i="1"/>
  <c r="K1639" i="1"/>
  <c r="L1639" i="1"/>
  <c r="M1639" i="1"/>
  <c r="J1640" i="1"/>
  <c r="K1640" i="1"/>
  <c r="L1640" i="1"/>
  <c r="M1640" i="1"/>
  <c r="J1641" i="1"/>
  <c r="K1641" i="1"/>
  <c r="L1641" i="1"/>
  <c r="M1641" i="1"/>
  <c r="J1642" i="1"/>
  <c r="K1642" i="1"/>
  <c r="L1642" i="1"/>
  <c r="M1642" i="1"/>
  <c r="J1643" i="1"/>
  <c r="K1643" i="1"/>
  <c r="L1643" i="1"/>
  <c r="M1643" i="1"/>
  <c r="J1644" i="1"/>
  <c r="K1644" i="1"/>
  <c r="L1644" i="1"/>
  <c r="M1644" i="1"/>
  <c r="J1645" i="1"/>
  <c r="K1645" i="1"/>
  <c r="L1645" i="1"/>
  <c r="M1645" i="1"/>
  <c r="J1646" i="1"/>
  <c r="K1646" i="1"/>
  <c r="L1646" i="1"/>
  <c r="M1646" i="1"/>
  <c r="J1647" i="1"/>
  <c r="K1647" i="1"/>
  <c r="L1647" i="1"/>
  <c r="M1647" i="1"/>
  <c r="J1648" i="1"/>
  <c r="K1648" i="1"/>
  <c r="L1648" i="1"/>
  <c r="M1648" i="1"/>
  <c r="J1649" i="1"/>
  <c r="K1649" i="1"/>
  <c r="L1649" i="1"/>
  <c r="M1649" i="1"/>
  <c r="J1650" i="1"/>
  <c r="K1650" i="1"/>
  <c r="L1650" i="1"/>
  <c r="M1650" i="1"/>
  <c r="J1651" i="1"/>
  <c r="K1651" i="1"/>
  <c r="L1651" i="1"/>
  <c r="M1651" i="1"/>
  <c r="J1652" i="1"/>
  <c r="K1652" i="1"/>
  <c r="L1652" i="1"/>
  <c r="M1652" i="1"/>
  <c r="J1653" i="1"/>
  <c r="K1653" i="1"/>
  <c r="L1653" i="1"/>
  <c r="M1653" i="1"/>
  <c r="J1654" i="1"/>
  <c r="K1654" i="1"/>
  <c r="L1654" i="1"/>
  <c r="M1654" i="1"/>
  <c r="J1655" i="1"/>
  <c r="K1655" i="1"/>
  <c r="L1655" i="1"/>
  <c r="M1655" i="1"/>
  <c r="J1656" i="1"/>
  <c r="K1656" i="1"/>
  <c r="L1656" i="1"/>
  <c r="M1656" i="1"/>
  <c r="J1657" i="1"/>
  <c r="K1657" i="1"/>
  <c r="L1657" i="1"/>
  <c r="M1657" i="1"/>
  <c r="J1658" i="1"/>
  <c r="K1658" i="1"/>
  <c r="L1658" i="1"/>
  <c r="M1658" i="1"/>
  <c r="J1659" i="1"/>
  <c r="K1659" i="1"/>
  <c r="L1659" i="1"/>
  <c r="M1659" i="1"/>
  <c r="J1660" i="1"/>
  <c r="K1660" i="1"/>
  <c r="L1660" i="1"/>
  <c r="M1660" i="1"/>
  <c r="J1661" i="1"/>
  <c r="K1661" i="1"/>
  <c r="L1661" i="1"/>
  <c r="M1661" i="1"/>
  <c r="J1662" i="1"/>
  <c r="K1662" i="1"/>
  <c r="L1662" i="1"/>
  <c r="M1662" i="1"/>
  <c r="J1663" i="1"/>
  <c r="K1663" i="1"/>
  <c r="L1663" i="1"/>
  <c r="M1663" i="1"/>
  <c r="J1664" i="1"/>
  <c r="K1664" i="1"/>
  <c r="L1664" i="1"/>
  <c r="M1664" i="1"/>
  <c r="J1665" i="1"/>
  <c r="K1665" i="1"/>
  <c r="L1665" i="1"/>
  <c r="M1665" i="1"/>
  <c r="J1666" i="1"/>
  <c r="K1666" i="1"/>
  <c r="L1666" i="1"/>
  <c r="M1666" i="1"/>
  <c r="J1667" i="1"/>
  <c r="K1667" i="1"/>
  <c r="L1667" i="1"/>
  <c r="M1667" i="1"/>
  <c r="J1668" i="1"/>
  <c r="K1668" i="1"/>
  <c r="L1668" i="1"/>
  <c r="M1668" i="1"/>
  <c r="J1669" i="1"/>
  <c r="K1669" i="1"/>
  <c r="L1669" i="1"/>
  <c r="M1669" i="1"/>
  <c r="J1670" i="1"/>
  <c r="K1670" i="1"/>
  <c r="L1670" i="1"/>
  <c r="M1670" i="1"/>
  <c r="J1671" i="1"/>
  <c r="K1671" i="1"/>
  <c r="L1671" i="1"/>
  <c r="M1671" i="1"/>
  <c r="J1672" i="1"/>
  <c r="K1672" i="1"/>
  <c r="L1672" i="1"/>
  <c r="M1672" i="1"/>
  <c r="J1673" i="1"/>
  <c r="K1673" i="1"/>
  <c r="L1673" i="1"/>
  <c r="M1673" i="1"/>
  <c r="J1674" i="1"/>
  <c r="K1674" i="1"/>
  <c r="L1674" i="1"/>
  <c r="M1674" i="1"/>
  <c r="J1675" i="1"/>
  <c r="K1675" i="1"/>
  <c r="L1675" i="1"/>
  <c r="M1675" i="1"/>
  <c r="J1676" i="1"/>
  <c r="K1676" i="1"/>
  <c r="L1676" i="1"/>
  <c r="M1676" i="1"/>
  <c r="J1677" i="1"/>
  <c r="K1677" i="1"/>
  <c r="L1677" i="1"/>
  <c r="M1677" i="1"/>
  <c r="J1678" i="1"/>
  <c r="K1678" i="1"/>
  <c r="L1678" i="1"/>
  <c r="M1678" i="1"/>
  <c r="J1679" i="1"/>
  <c r="K1679" i="1"/>
  <c r="L1679" i="1"/>
  <c r="M1679" i="1"/>
  <c r="J1680" i="1"/>
  <c r="K1680" i="1"/>
  <c r="L1680" i="1"/>
  <c r="M1680" i="1"/>
  <c r="J1681" i="1"/>
  <c r="K1681" i="1"/>
  <c r="L1681" i="1"/>
  <c r="M1681" i="1"/>
  <c r="J1682" i="1"/>
  <c r="K1682" i="1"/>
  <c r="L1682" i="1"/>
  <c r="M1682" i="1"/>
  <c r="J1683" i="1"/>
  <c r="K1683" i="1"/>
  <c r="L1683" i="1"/>
  <c r="M1683" i="1"/>
  <c r="J1684" i="1"/>
  <c r="K1684" i="1"/>
  <c r="L1684" i="1"/>
  <c r="M1684" i="1"/>
  <c r="J1685" i="1"/>
  <c r="K1685" i="1"/>
  <c r="L1685" i="1"/>
  <c r="M1685" i="1"/>
  <c r="J1686" i="1"/>
  <c r="K1686" i="1"/>
  <c r="L1686" i="1"/>
  <c r="M1686" i="1"/>
  <c r="J1687" i="1"/>
  <c r="K1687" i="1"/>
  <c r="L1687" i="1"/>
  <c r="M1687" i="1"/>
  <c r="J1688" i="1"/>
  <c r="K1688" i="1"/>
  <c r="L1688" i="1"/>
  <c r="M1688" i="1"/>
  <c r="J1689" i="1"/>
  <c r="K1689" i="1"/>
  <c r="L1689" i="1"/>
  <c r="M1689" i="1"/>
  <c r="J1690" i="1"/>
  <c r="K1690" i="1"/>
  <c r="L1690" i="1"/>
  <c r="M1690" i="1"/>
  <c r="J1691" i="1"/>
  <c r="K1691" i="1"/>
  <c r="L1691" i="1"/>
  <c r="M1691" i="1"/>
  <c r="J1692" i="1"/>
  <c r="K1692" i="1"/>
  <c r="L1692" i="1"/>
  <c r="M1692" i="1"/>
  <c r="J1693" i="1"/>
  <c r="K1693" i="1"/>
  <c r="L1693" i="1"/>
  <c r="M1693" i="1"/>
  <c r="J1694" i="1"/>
  <c r="K1694" i="1"/>
  <c r="L1694" i="1"/>
  <c r="M1694" i="1"/>
  <c r="J1695" i="1"/>
  <c r="K1695" i="1"/>
  <c r="L1695" i="1"/>
  <c r="M1695" i="1"/>
  <c r="J1696" i="1"/>
  <c r="K1696" i="1"/>
  <c r="L1696" i="1"/>
  <c r="M1696" i="1"/>
  <c r="J1697" i="1"/>
  <c r="K1697" i="1"/>
  <c r="L1697" i="1"/>
  <c r="M1697" i="1"/>
  <c r="J1698" i="1"/>
  <c r="K1698" i="1"/>
  <c r="L1698" i="1"/>
  <c r="M1698" i="1"/>
  <c r="J1699" i="1"/>
  <c r="K1699" i="1"/>
  <c r="L1699" i="1"/>
  <c r="M1699" i="1"/>
  <c r="J1700" i="1"/>
  <c r="K1700" i="1"/>
  <c r="L1700" i="1"/>
  <c r="M1700" i="1"/>
  <c r="J1701" i="1"/>
  <c r="K1701" i="1"/>
  <c r="L1701" i="1"/>
  <c r="M1701" i="1"/>
  <c r="J1702" i="1"/>
  <c r="K1702" i="1"/>
  <c r="L1702" i="1"/>
  <c r="M1702" i="1"/>
  <c r="J1703" i="1"/>
  <c r="K1703" i="1"/>
  <c r="L1703" i="1"/>
  <c r="M1703" i="1"/>
  <c r="J1704" i="1"/>
  <c r="K1704" i="1"/>
  <c r="L1704" i="1"/>
  <c r="M1704" i="1"/>
  <c r="J1705" i="1"/>
  <c r="K1705" i="1"/>
  <c r="L1705" i="1"/>
  <c r="M1705" i="1"/>
  <c r="J1706" i="1"/>
  <c r="K1706" i="1"/>
  <c r="L1706" i="1"/>
  <c r="M1706" i="1"/>
  <c r="J1707" i="1"/>
  <c r="K1707" i="1"/>
  <c r="L1707" i="1"/>
  <c r="M1707" i="1"/>
  <c r="J1708" i="1"/>
  <c r="K1708" i="1"/>
  <c r="L1708" i="1"/>
  <c r="M1708" i="1"/>
  <c r="J1709" i="1"/>
  <c r="K1709" i="1"/>
  <c r="L1709" i="1"/>
  <c r="M1709" i="1"/>
  <c r="J1710" i="1"/>
  <c r="K1710" i="1"/>
  <c r="L1710" i="1"/>
  <c r="M1710" i="1"/>
  <c r="J1711" i="1"/>
  <c r="K1711" i="1"/>
  <c r="L1711" i="1"/>
  <c r="M1711" i="1"/>
  <c r="J1712" i="1"/>
  <c r="K1712" i="1"/>
  <c r="L1712" i="1"/>
  <c r="M1712" i="1"/>
  <c r="J1713" i="1"/>
  <c r="K1713" i="1"/>
  <c r="L1713" i="1"/>
  <c r="M1713" i="1"/>
  <c r="J1714" i="1"/>
  <c r="K1714" i="1"/>
  <c r="L1714" i="1"/>
  <c r="M1714" i="1"/>
  <c r="J1715" i="1"/>
  <c r="K1715" i="1"/>
  <c r="L1715" i="1"/>
  <c r="M1715" i="1"/>
  <c r="J1716" i="1"/>
  <c r="K1716" i="1"/>
  <c r="L1716" i="1"/>
  <c r="M1716" i="1"/>
  <c r="J1717" i="1"/>
  <c r="K1717" i="1"/>
  <c r="L1717" i="1"/>
  <c r="M1717" i="1"/>
  <c r="J1718" i="1"/>
  <c r="K1718" i="1"/>
  <c r="L1718" i="1"/>
  <c r="M1718" i="1"/>
  <c r="J1719" i="1"/>
  <c r="K1719" i="1"/>
  <c r="L1719" i="1"/>
  <c r="M1719" i="1"/>
  <c r="J1720" i="1"/>
  <c r="K1720" i="1"/>
  <c r="L1720" i="1"/>
  <c r="M1720" i="1"/>
  <c r="J1721" i="1"/>
  <c r="K1721" i="1"/>
  <c r="L1721" i="1"/>
  <c r="M1721" i="1"/>
  <c r="J1722" i="1"/>
  <c r="K1722" i="1"/>
  <c r="L1722" i="1"/>
  <c r="M1722" i="1"/>
  <c r="J1723" i="1"/>
  <c r="K1723" i="1"/>
  <c r="L1723" i="1"/>
  <c r="M1723" i="1"/>
  <c r="J1724" i="1"/>
  <c r="K1724" i="1"/>
  <c r="L1724" i="1"/>
  <c r="M1724" i="1"/>
  <c r="J1725" i="1"/>
  <c r="K1725" i="1"/>
  <c r="L1725" i="1"/>
  <c r="M1725" i="1"/>
  <c r="J1726" i="1"/>
  <c r="K1726" i="1"/>
  <c r="L1726" i="1"/>
  <c r="M1726" i="1"/>
  <c r="J1727" i="1"/>
  <c r="K1727" i="1"/>
  <c r="L1727" i="1"/>
  <c r="M1727" i="1"/>
  <c r="J1728" i="1"/>
  <c r="K1728" i="1"/>
  <c r="L1728" i="1"/>
  <c r="M1728" i="1"/>
  <c r="J1729" i="1"/>
  <c r="K1729" i="1"/>
  <c r="L1729" i="1"/>
  <c r="M1729" i="1"/>
  <c r="J1730" i="1"/>
  <c r="K1730" i="1"/>
  <c r="L1730" i="1"/>
  <c r="M1730" i="1"/>
  <c r="J1731" i="1"/>
  <c r="K1731" i="1"/>
  <c r="L1731" i="1"/>
  <c r="M1731" i="1"/>
  <c r="J1732" i="1"/>
  <c r="K1732" i="1"/>
  <c r="L1732" i="1"/>
  <c r="M1732" i="1"/>
  <c r="J1733" i="1"/>
  <c r="K1733" i="1"/>
  <c r="L1733" i="1"/>
  <c r="M1733" i="1"/>
  <c r="J1734" i="1"/>
  <c r="K1734" i="1"/>
  <c r="L1734" i="1"/>
  <c r="M1734" i="1"/>
  <c r="J1735" i="1"/>
  <c r="K1735" i="1"/>
  <c r="L1735" i="1"/>
  <c r="M1735" i="1"/>
  <c r="J1736" i="1"/>
  <c r="K1736" i="1"/>
  <c r="L1736" i="1"/>
  <c r="M1736" i="1"/>
  <c r="J1737" i="1"/>
  <c r="K1737" i="1"/>
  <c r="L1737" i="1"/>
  <c r="M1737" i="1"/>
  <c r="J1738" i="1"/>
  <c r="K1738" i="1"/>
  <c r="L1738" i="1"/>
  <c r="M1738" i="1"/>
  <c r="J1739" i="1"/>
  <c r="K1739" i="1"/>
  <c r="L1739" i="1"/>
  <c r="M1739" i="1"/>
  <c r="J1740" i="1"/>
  <c r="K1740" i="1"/>
  <c r="L1740" i="1"/>
  <c r="M1740" i="1"/>
  <c r="J1741" i="1"/>
  <c r="K1741" i="1"/>
  <c r="L1741" i="1"/>
  <c r="M1741" i="1"/>
  <c r="J1742" i="1"/>
  <c r="K1742" i="1"/>
  <c r="L1742" i="1"/>
  <c r="M1742" i="1"/>
  <c r="J1743" i="1"/>
  <c r="K1743" i="1"/>
  <c r="L1743" i="1"/>
  <c r="M1743" i="1"/>
  <c r="J1744" i="1"/>
  <c r="K1744" i="1"/>
  <c r="L1744" i="1"/>
  <c r="M1744" i="1"/>
  <c r="J1745" i="1"/>
  <c r="K1745" i="1"/>
  <c r="L1745" i="1"/>
  <c r="M1745" i="1"/>
  <c r="J1746" i="1"/>
  <c r="K1746" i="1"/>
  <c r="L1746" i="1"/>
  <c r="M1746" i="1"/>
  <c r="J1747" i="1"/>
  <c r="K1747" i="1"/>
  <c r="L1747" i="1"/>
  <c r="M1747" i="1"/>
  <c r="J1748" i="1"/>
  <c r="K1748" i="1"/>
  <c r="L1748" i="1"/>
  <c r="M1748" i="1"/>
  <c r="J1749" i="1"/>
  <c r="K1749" i="1"/>
  <c r="L1749" i="1"/>
  <c r="M1749" i="1"/>
  <c r="J1750" i="1"/>
  <c r="K1750" i="1"/>
  <c r="L1750" i="1"/>
  <c r="M1750" i="1"/>
  <c r="J1751" i="1"/>
  <c r="K1751" i="1"/>
  <c r="L1751" i="1"/>
  <c r="M1751" i="1"/>
  <c r="J1752" i="1"/>
  <c r="K1752" i="1"/>
  <c r="L1752" i="1"/>
  <c r="M1752" i="1"/>
  <c r="J1753" i="1"/>
  <c r="K1753" i="1"/>
  <c r="L1753" i="1"/>
  <c r="M1753" i="1"/>
  <c r="J1754" i="1"/>
  <c r="K1754" i="1"/>
  <c r="L1754" i="1"/>
  <c r="M1754" i="1"/>
  <c r="J1755" i="1"/>
  <c r="K1755" i="1"/>
  <c r="L1755" i="1"/>
  <c r="M1755" i="1"/>
  <c r="J1756" i="1"/>
  <c r="K1756" i="1"/>
  <c r="L1756" i="1"/>
  <c r="M1756" i="1"/>
  <c r="J1757" i="1"/>
  <c r="K1757" i="1"/>
  <c r="L1757" i="1"/>
  <c r="M1757" i="1"/>
  <c r="J1758" i="1"/>
  <c r="K1758" i="1"/>
  <c r="L1758" i="1"/>
  <c r="M1758" i="1"/>
  <c r="J1759" i="1"/>
  <c r="K1759" i="1"/>
  <c r="L1759" i="1"/>
  <c r="M1759" i="1"/>
  <c r="J1760" i="1"/>
  <c r="K1760" i="1"/>
  <c r="L1760" i="1"/>
  <c r="M1760" i="1"/>
  <c r="J1761" i="1"/>
  <c r="K1761" i="1"/>
  <c r="L1761" i="1"/>
  <c r="M1761" i="1"/>
  <c r="J1762" i="1"/>
  <c r="K1762" i="1"/>
  <c r="L1762" i="1"/>
  <c r="M1762" i="1"/>
  <c r="J1763" i="1"/>
  <c r="K1763" i="1"/>
  <c r="L1763" i="1"/>
  <c r="M1763" i="1"/>
  <c r="J1764" i="1"/>
  <c r="K1764" i="1"/>
  <c r="L1764" i="1"/>
  <c r="M1764" i="1"/>
  <c r="J1765" i="1"/>
  <c r="K1765" i="1"/>
  <c r="L1765" i="1"/>
  <c r="M1765" i="1"/>
  <c r="J1766" i="1"/>
  <c r="K1766" i="1"/>
  <c r="L1766" i="1"/>
  <c r="M1766" i="1"/>
  <c r="J1767" i="1"/>
  <c r="K1767" i="1"/>
  <c r="L1767" i="1"/>
  <c r="M1767" i="1"/>
  <c r="J1768" i="1"/>
  <c r="K1768" i="1"/>
  <c r="L1768" i="1"/>
  <c r="M1768" i="1"/>
  <c r="J1769" i="1"/>
  <c r="K1769" i="1"/>
  <c r="L1769" i="1"/>
  <c r="M1769" i="1"/>
  <c r="J1770" i="1"/>
  <c r="K1770" i="1"/>
  <c r="L1770" i="1"/>
  <c r="M1770" i="1"/>
  <c r="J1771" i="1"/>
  <c r="K1771" i="1"/>
  <c r="L1771" i="1"/>
  <c r="M1771" i="1"/>
  <c r="J1772" i="1"/>
  <c r="K1772" i="1"/>
  <c r="L1772" i="1"/>
  <c r="M1772" i="1"/>
  <c r="J1773" i="1"/>
  <c r="K1773" i="1"/>
  <c r="L1773" i="1"/>
  <c r="M1773" i="1"/>
  <c r="J1774" i="1"/>
  <c r="K1774" i="1"/>
  <c r="L1774" i="1"/>
  <c r="M1774" i="1"/>
  <c r="J1775" i="1"/>
  <c r="K1775" i="1"/>
  <c r="L1775" i="1"/>
  <c r="M1775" i="1"/>
  <c r="J1776" i="1"/>
  <c r="K1776" i="1"/>
  <c r="L1776" i="1"/>
  <c r="M1776" i="1"/>
  <c r="J1777" i="1"/>
  <c r="K1777" i="1"/>
  <c r="L1777" i="1"/>
  <c r="M1777" i="1"/>
  <c r="J1778" i="1"/>
  <c r="K1778" i="1"/>
  <c r="L1778" i="1"/>
  <c r="M1778" i="1"/>
  <c r="J1779" i="1"/>
  <c r="K1779" i="1"/>
  <c r="L1779" i="1"/>
  <c r="M1779" i="1"/>
  <c r="J1780" i="1"/>
  <c r="K1780" i="1"/>
  <c r="L1780" i="1"/>
  <c r="M1780" i="1"/>
  <c r="J1781" i="1"/>
  <c r="K1781" i="1"/>
  <c r="L1781" i="1"/>
  <c r="M1781" i="1"/>
  <c r="J1782" i="1"/>
  <c r="K1782" i="1"/>
  <c r="L1782" i="1"/>
  <c r="M1782" i="1"/>
  <c r="J1783" i="1"/>
  <c r="K1783" i="1"/>
  <c r="L1783" i="1"/>
  <c r="M1783" i="1"/>
  <c r="J1784" i="1"/>
  <c r="K1784" i="1"/>
  <c r="L1784" i="1"/>
  <c r="M1784" i="1"/>
  <c r="J1785" i="1"/>
  <c r="K1785" i="1"/>
  <c r="L1785" i="1"/>
  <c r="M1785" i="1"/>
  <c r="J1786" i="1"/>
  <c r="K1786" i="1"/>
  <c r="L1786" i="1"/>
  <c r="M1786" i="1"/>
  <c r="J1787" i="1"/>
  <c r="K1787" i="1"/>
  <c r="L1787" i="1"/>
  <c r="M1787" i="1"/>
  <c r="J1788" i="1"/>
  <c r="K1788" i="1"/>
  <c r="L1788" i="1"/>
  <c r="M1788" i="1"/>
  <c r="J1789" i="1"/>
  <c r="K1789" i="1"/>
  <c r="L1789" i="1"/>
  <c r="M1789" i="1"/>
  <c r="J1790" i="1"/>
  <c r="K1790" i="1"/>
  <c r="L1790" i="1"/>
  <c r="M1790" i="1"/>
  <c r="J1791" i="1"/>
  <c r="K1791" i="1"/>
  <c r="L1791" i="1"/>
  <c r="M1791" i="1"/>
  <c r="J1792" i="1"/>
  <c r="K1792" i="1"/>
  <c r="L1792" i="1"/>
  <c r="M1792" i="1"/>
  <c r="J1793" i="1"/>
  <c r="K1793" i="1"/>
  <c r="L1793" i="1"/>
  <c r="M1793" i="1"/>
  <c r="J1794" i="1"/>
  <c r="K1794" i="1"/>
  <c r="L1794" i="1"/>
  <c r="M1794" i="1"/>
  <c r="J1795" i="1"/>
  <c r="K1795" i="1"/>
  <c r="L1795" i="1"/>
  <c r="M1795" i="1"/>
  <c r="J1796" i="1"/>
  <c r="K1796" i="1"/>
  <c r="L1796" i="1"/>
  <c r="M1796" i="1"/>
  <c r="J1797" i="1"/>
  <c r="K1797" i="1"/>
  <c r="L1797" i="1"/>
  <c r="M1797" i="1"/>
  <c r="J1798" i="1"/>
  <c r="K1798" i="1"/>
  <c r="L1798" i="1"/>
  <c r="M1798" i="1"/>
  <c r="J1799" i="1"/>
  <c r="K1799" i="1"/>
  <c r="L1799" i="1"/>
  <c r="M1799" i="1"/>
  <c r="J1800" i="1"/>
  <c r="K1800" i="1"/>
  <c r="L1800" i="1"/>
  <c r="M1800" i="1"/>
  <c r="J1801" i="1"/>
  <c r="K1801" i="1"/>
  <c r="L1801" i="1"/>
  <c r="M1801" i="1"/>
  <c r="J1802" i="1"/>
  <c r="K1802" i="1"/>
  <c r="L1802" i="1"/>
  <c r="M1802" i="1"/>
  <c r="J1803" i="1"/>
  <c r="K1803" i="1"/>
  <c r="L1803" i="1"/>
  <c r="M1803" i="1"/>
  <c r="J1804" i="1"/>
  <c r="K1804" i="1"/>
  <c r="L1804" i="1"/>
  <c r="M1804" i="1"/>
  <c r="J1805" i="1"/>
  <c r="K1805" i="1"/>
  <c r="L1805" i="1"/>
  <c r="M1805" i="1"/>
  <c r="J1806" i="1"/>
  <c r="K1806" i="1"/>
  <c r="L1806" i="1"/>
  <c r="M1806" i="1"/>
  <c r="J1807" i="1"/>
  <c r="K1807" i="1"/>
  <c r="L1807" i="1"/>
  <c r="M1807" i="1"/>
  <c r="J1808" i="1"/>
  <c r="K1808" i="1"/>
  <c r="L1808" i="1"/>
  <c r="M1808" i="1"/>
  <c r="J1809" i="1"/>
  <c r="K1809" i="1"/>
  <c r="L1809" i="1"/>
  <c r="M1809" i="1"/>
  <c r="J1810" i="1"/>
  <c r="K1810" i="1"/>
  <c r="L1810" i="1"/>
  <c r="M1810" i="1"/>
  <c r="J1811" i="1"/>
  <c r="K1811" i="1"/>
  <c r="L1811" i="1"/>
  <c r="M1811" i="1"/>
  <c r="J1812" i="1"/>
  <c r="K1812" i="1"/>
  <c r="L1812" i="1"/>
  <c r="M1812" i="1"/>
  <c r="J1813" i="1"/>
  <c r="K1813" i="1"/>
  <c r="L1813" i="1"/>
  <c r="M1813" i="1"/>
  <c r="J1814" i="1"/>
  <c r="K1814" i="1"/>
  <c r="L1814" i="1"/>
  <c r="M1814" i="1"/>
  <c r="J1815" i="1"/>
  <c r="K1815" i="1"/>
  <c r="L1815" i="1"/>
  <c r="M1815" i="1"/>
  <c r="J1816" i="1"/>
  <c r="K1816" i="1"/>
  <c r="L1816" i="1"/>
  <c r="M1816" i="1"/>
  <c r="J1817" i="1"/>
  <c r="K1817" i="1"/>
  <c r="L1817" i="1"/>
  <c r="M1817" i="1"/>
  <c r="J1818" i="1"/>
  <c r="K1818" i="1"/>
  <c r="L1818" i="1"/>
  <c r="M1818" i="1"/>
  <c r="J1819" i="1"/>
  <c r="K1819" i="1"/>
  <c r="L1819" i="1"/>
  <c r="M1819" i="1"/>
  <c r="J1820" i="1"/>
  <c r="K1820" i="1"/>
  <c r="L1820" i="1"/>
  <c r="M1820" i="1"/>
  <c r="J1821" i="1"/>
  <c r="K1821" i="1"/>
  <c r="L1821" i="1"/>
  <c r="M1821" i="1"/>
  <c r="J1822" i="1"/>
  <c r="K1822" i="1"/>
  <c r="L1822" i="1"/>
  <c r="M1822" i="1"/>
  <c r="J1823" i="1"/>
  <c r="K1823" i="1"/>
  <c r="L1823" i="1"/>
  <c r="M1823" i="1"/>
  <c r="J1824" i="1"/>
  <c r="K1824" i="1"/>
  <c r="L1824" i="1"/>
  <c r="M1824" i="1"/>
  <c r="J1825" i="1"/>
  <c r="K1825" i="1"/>
  <c r="L1825" i="1"/>
  <c r="M1825" i="1"/>
  <c r="J1826" i="1"/>
  <c r="K1826" i="1"/>
  <c r="L1826" i="1"/>
  <c r="M1826" i="1"/>
  <c r="J1827" i="1"/>
  <c r="K1827" i="1"/>
  <c r="L1827" i="1"/>
  <c r="M1827" i="1"/>
  <c r="J1828" i="1"/>
  <c r="K1828" i="1"/>
  <c r="L1828" i="1"/>
  <c r="M1828" i="1"/>
  <c r="J1829" i="1"/>
  <c r="K1829" i="1"/>
  <c r="L1829" i="1"/>
  <c r="M1829" i="1"/>
  <c r="J1830" i="1"/>
  <c r="K1830" i="1"/>
  <c r="L1830" i="1"/>
  <c r="M1830" i="1"/>
  <c r="J1831" i="1"/>
  <c r="K1831" i="1"/>
  <c r="L1831" i="1"/>
  <c r="M1831" i="1"/>
  <c r="J1832" i="1"/>
  <c r="K1832" i="1"/>
  <c r="L1832" i="1"/>
  <c r="M1832" i="1"/>
  <c r="J1833" i="1"/>
  <c r="K1833" i="1"/>
  <c r="L1833" i="1"/>
  <c r="M1833" i="1"/>
  <c r="J1834" i="1"/>
  <c r="K1834" i="1"/>
  <c r="L1834" i="1"/>
  <c r="M1834" i="1"/>
  <c r="J1835" i="1"/>
  <c r="K1835" i="1"/>
  <c r="L1835" i="1"/>
  <c r="M1835" i="1"/>
  <c r="J1836" i="1"/>
  <c r="K1836" i="1"/>
  <c r="L1836" i="1"/>
  <c r="M1836" i="1"/>
  <c r="J1837" i="1"/>
  <c r="K1837" i="1"/>
  <c r="L1837" i="1"/>
  <c r="M1837" i="1"/>
  <c r="J1838" i="1"/>
  <c r="K1838" i="1"/>
  <c r="L1838" i="1"/>
  <c r="M1838" i="1"/>
  <c r="J1839" i="1"/>
  <c r="K1839" i="1"/>
  <c r="L1839" i="1"/>
  <c r="M1839" i="1"/>
  <c r="J1840" i="1"/>
  <c r="K1840" i="1"/>
  <c r="L1840" i="1"/>
  <c r="M1840" i="1"/>
  <c r="J1841" i="1"/>
  <c r="K1841" i="1"/>
  <c r="L1841" i="1"/>
  <c r="M1841" i="1"/>
  <c r="J1842" i="1"/>
  <c r="K1842" i="1"/>
  <c r="L1842" i="1"/>
  <c r="M1842" i="1"/>
  <c r="J1843" i="1"/>
  <c r="K1843" i="1"/>
  <c r="L1843" i="1"/>
  <c r="M1843" i="1"/>
  <c r="J1844" i="1"/>
  <c r="K1844" i="1"/>
  <c r="L1844" i="1"/>
  <c r="M1844" i="1"/>
  <c r="J1845" i="1"/>
  <c r="K1845" i="1"/>
  <c r="L1845" i="1"/>
  <c r="M1845" i="1"/>
  <c r="J1846" i="1"/>
  <c r="K1846" i="1"/>
  <c r="L1846" i="1"/>
  <c r="M1846" i="1"/>
  <c r="J1847" i="1"/>
  <c r="K1847" i="1"/>
  <c r="L1847" i="1"/>
  <c r="M1847" i="1"/>
  <c r="J1848" i="1"/>
  <c r="K1848" i="1"/>
  <c r="L1848" i="1"/>
  <c r="M1848" i="1"/>
  <c r="J1849" i="1"/>
  <c r="K1849" i="1"/>
  <c r="L1849" i="1"/>
  <c r="M1849" i="1"/>
  <c r="J1850" i="1"/>
  <c r="K1850" i="1"/>
  <c r="L1850" i="1"/>
  <c r="M1850" i="1"/>
  <c r="J1851" i="1"/>
  <c r="K1851" i="1"/>
  <c r="L1851" i="1"/>
  <c r="M1851" i="1"/>
  <c r="J1852" i="1"/>
  <c r="K1852" i="1"/>
  <c r="L1852" i="1"/>
  <c r="M1852" i="1"/>
  <c r="J1853" i="1"/>
  <c r="K1853" i="1"/>
  <c r="L1853" i="1"/>
  <c r="M1853" i="1"/>
  <c r="J1854" i="1"/>
  <c r="K1854" i="1"/>
  <c r="L1854" i="1"/>
  <c r="M1854" i="1"/>
  <c r="J1855" i="1"/>
  <c r="K1855" i="1"/>
  <c r="L1855" i="1"/>
  <c r="M1855" i="1"/>
  <c r="J1856" i="1"/>
  <c r="K1856" i="1"/>
  <c r="L1856" i="1"/>
  <c r="M1856" i="1"/>
  <c r="J1857" i="1"/>
  <c r="K1857" i="1"/>
  <c r="L1857" i="1"/>
  <c r="M1857" i="1"/>
  <c r="J1858" i="1"/>
  <c r="K1858" i="1"/>
  <c r="L1858" i="1"/>
  <c r="M1858" i="1"/>
  <c r="J1859" i="1"/>
  <c r="K1859" i="1"/>
  <c r="L1859" i="1"/>
  <c r="M1859" i="1"/>
  <c r="J1860" i="1"/>
  <c r="K1860" i="1"/>
  <c r="L1860" i="1"/>
  <c r="M1860" i="1"/>
  <c r="J1861" i="1"/>
  <c r="K1861" i="1"/>
  <c r="L1861" i="1"/>
  <c r="M1861" i="1"/>
  <c r="J1862" i="1"/>
  <c r="K1862" i="1"/>
  <c r="L1862" i="1"/>
  <c r="M1862" i="1"/>
  <c r="J1863" i="1"/>
  <c r="K1863" i="1"/>
  <c r="L1863" i="1"/>
  <c r="M1863" i="1"/>
  <c r="J1864" i="1"/>
  <c r="K1864" i="1"/>
  <c r="L1864" i="1"/>
  <c r="M1864" i="1"/>
  <c r="J1865" i="1"/>
  <c r="K1865" i="1"/>
  <c r="L1865" i="1"/>
  <c r="M1865" i="1"/>
  <c r="J1866" i="1"/>
  <c r="K1866" i="1"/>
  <c r="L1866" i="1"/>
  <c r="M1866" i="1"/>
  <c r="J1867" i="1"/>
  <c r="K1867" i="1"/>
  <c r="L1867" i="1"/>
  <c r="M1867" i="1"/>
  <c r="J1868" i="1"/>
  <c r="K1868" i="1"/>
  <c r="L1868" i="1"/>
  <c r="M1868" i="1"/>
  <c r="J1869" i="1"/>
  <c r="K1869" i="1"/>
  <c r="L1869" i="1"/>
  <c r="M1869" i="1"/>
  <c r="J1870" i="1"/>
  <c r="K1870" i="1"/>
  <c r="L1870" i="1"/>
  <c r="M1870" i="1"/>
  <c r="J1871" i="1"/>
  <c r="K1871" i="1"/>
  <c r="L1871" i="1"/>
  <c r="M1871" i="1"/>
  <c r="J1872" i="1"/>
  <c r="K1872" i="1"/>
  <c r="L1872" i="1"/>
  <c r="M1872" i="1"/>
  <c r="J1873" i="1"/>
  <c r="K1873" i="1"/>
  <c r="L1873" i="1"/>
  <c r="M1873" i="1"/>
  <c r="J1874" i="1"/>
  <c r="K1874" i="1"/>
  <c r="L1874" i="1"/>
  <c r="M1874" i="1"/>
  <c r="J1875" i="1"/>
  <c r="K1875" i="1"/>
  <c r="L1875" i="1"/>
  <c r="M1875" i="1"/>
  <c r="J1876" i="1"/>
  <c r="K1876" i="1"/>
  <c r="L1876" i="1"/>
  <c r="M1876" i="1"/>
  <c r="J1877" i="1"/>
  <c r="K1877" i="1"/>
  <c r="L1877" i="1"/>
  <c r="M1877" i="1"/>
  <c r="J1878" i="1"/>
  <c r="K1878" i="1"/>
  <c r="L1878" i="1"/>
  <c r="M1878" i="1"/>
  <c r="J1879" i="1"/>
  <c r="K1879" i="1"/>
  <c r="L1879" i="1"/>
  <c r="M1879" i="1"/>
  <c r="J1880" i="1"/>
  <c r="K1880" i="1"/>
  <c r="L1880" i="1"/>
  <c r="M1880" i="1"/>
  <c r="J1881" i="1"/>
  <c r="K1881" i="1"/>
  <c r="L1881" i="1"/>
  <c r="M1881" i="1"/>
  <c r="J1882" i="1"/>
  <c r="K1882" i="1"/>
  <c r="L1882" i="1"/>
  <c r="M1882" i="1"/>
  <c r="J1883" i="1"/>
  <c r="K1883" i="1"/>
  <c r="L1883" i="1"/>
  <c r="M1883" i="1"/>
  <c r="J1884" i="1"/>
  <c r="K1884" i="1"/>
  <c r="L1884" i="1"/>
  <c r="M1884" i="1"/>
  <c r="J1885" i="1"/>
  <c r="K1885" i="1"/>
  <c r="L1885" i="1"/>
  <c r="M1885" i="1"/>
  <c r="J1886" i="1"/>
  <c r="K1886" i="1"/>
  <c r="L1886" i="1"/>
  <c r="M1886" i="1"/>
  <c r="J1887" i="1"/>
  <c r="K1887" i="1"/>
  <c r="L1887" i="1"/>
  <c r="M1887" i="1"/>
  <c r="J1888" i="1"/>
  <c r="K1888" i="1"/>
  <c r="L1888" i="1"/>
  <c r="M1888" i="1"/>
  <c r="J1889" i="1"/>
  <c r="K1889" i="1"/>
  <c r="L1889" i="1"/>
  <c r="M1889" i="1"/>
  <c r="J1890" i="1"/>
  <c r="K1890" i="1"/>
  <c r="L1890" i="1"/>
  <c r="M1890" i="1"/>
  <c r="J1891" i="1"/>
  <c r="K1891" i="1"/>
  <c r="L1891" i="1"/>
  <c r="M1891" i="1"/>
  <c r="J1892" i="1"/>
  <c r="K1892" i="1"/>
  <c r="L1892" i="1"/>
  <c r="M1892" i="1"/>
  <c r="J1893" i="1"/>
  <c r="K1893" i="1"/>
  <c r="L1893" i="1"/>
  <c r="M1893" i="1"/>
  <c r="J1894" i="1"/>
  <c r="K1894" i="1"/>
  <c r="L1894" i="1"/>
  <c r="M1894" i="1"/>
  <c r="J1895" i="1"/>
  <c r="K1895" i="1"/>
  <c r="L1895" i="1"/>
  <c r="M1895" i="1"/>
  <c r="J1896" i="1"/>
  <c r="K1896" i="1"/>
  <c r="L1896" i="1"/>
  <c r="M1896" i="1"/>
  <c r="J1897" i="1"/>
  <c r="K1897" i="1"/>
  <c r="L1897" i="1"/>
  <c r="M1897" i="1"/>
  <c r="J1898" i="1"/>
  <c r="K1898" i="1"/>
  <c r="L1898" i="1"/>
  <c r="M1898" i="1"/>
  <c r="J1899" i="1"/>
  <c r="K1899" i="1"/>
  <c r="L1899" i="1"/>
  <c r="M1899" i="1"/>
  <c r="J1900" i="1"/>
  <c r="K1900" i="1"/>
  <c r="L1900" i="1"/>
  <c r="M1900" i="1"/>
  <c r="J1901" i="1"/>
  <c r="K1901" i="1"/>
  <c r="L1901" i="1"/>
  <c r="M1901" i="1"/>
  <c r="J1902" i="1"/>
  <c r="K1902" i="1"/>
  <c r="L1902" i="1"/>
  <c r="M1902" i="1"/>
  <c r="J1903" i="1"/>
  <c r="K1903" i="1"/>
  <c r="L1903" i="1"/>
  <c r="M1903" i="1"/>
  <c r="J1904" i="1"/>
  <c r="K1904" i="1"/>
  <c r="L1904" i="1"/>
  <c r="M1904" i="1"/>
  <c r="J1905" i="1"/>
  <c r="K1905" i="1"/>
  <c r="L1905" i="1"/>
  <c r="M1905" i="1"/>
  <c r="J1906" i="1"/>
  <c r="K1906" i="1"/>
  <c r="L1906" i="1"/>
  <c r="M1906" i="1"/>
  <c r="J1907" i="1"/>
  <c r="K1907" i="1"/>
  <c r="L1907" i="1"/>
  <c r="M1907" i="1"/>
  <c r="J1908" i="1"/>
  <c r="K1908" i="1"/>
  <c r="L1908" i="1"/>
  <c r="M1908" i="1"/>
  <c r="J1909" i="1"/>
  <c r="K1909" i="1"/>
  <c r="L1909" i="1"/>
  <c r="M1909" i="1"/>
  <c r="J1910" i="1"/>
  <c r="K1910" i="1"/>
  <c r="L1910" i="1"/>
  <c r="M1910" i="1"/>
  <c r="J1911" i="1"/>
  <c r="K1911" i="1"/>
  <c r="L1911" i="1"/>
  <c r="M1911" i="1"/>
  <c r="J1912" i="1"/>
  <c r="K1912" i="1"/>
  <c r="L1912" i="1"/>
  <c r="M1912" i="1"/>
  <c r="J1913" i="1"/>
  <c r="K1913" i="1"/>
  <c r="L1913" i="1"/>
  <c r="M1913" i="1"/>
  <c r="J1914" i="1"/>
  <c r="K1914" i="1"/>
  <c r="L1914" i="1"/>
  <c r="M1914" i="1"/>
  <c r="J1915" i="1"/>
  <c r="K1915" i="1"/>
  <c r="L1915" i="1"/>
  <c r="M1915" i="1"/>
  <c r="J1916" i="1"/>
  <c r="K1916" i="1"/>
  <c r="L1916" i="1"/>
  <c r="M1916" i="1"/>
  <c r="J1917" i="1"/>
  <c r="K1917" i="1"/>
  <c r="L1917" i="1"/>
  <c r="M1917" i="1"/>
  <c r="J1918" i="1"/>
  <c r="K1918" i="1"/>
  <c r="L1918" i="1"/>
  <c r="M1918" i="1"/>
  <c r="J1919" i="1"/>
  <c r="K1919" i="1"/>
  <c r="L1919" i="1"/>
  <c r="M1919" i="1"/>
  <c r="J1920" i="1"/>
  <c r="K1920" i="1"/>
  <c r="L1920" i="1"/>
  <c r="M1920" i="1"/>
  <c r="J1921" i="1"/>
  <c r="K1921" i="1"/>
  <c r="L1921" i="1"/>
  <c r="M1921" i="1"/>
  <c r="J1922" i="1"/>
  <c r="K1922" i="1"/>
  <c r="L1922" i="1"/>
  <c r="M1922" i="1"/>
  <c r="J1923" i="1"/>
  <c r="K1923" i="1"/>
  <c r="L1923" i="1"/>
  <c r="M1923" i="1"/>
  <c r="J1924" i="1"/>
  <c r="K1924" i="1"/>
  <c r="L1924" i="1"/>
  <c r="M1924" i="1"/>
  <c r="J1925" i="1"/>
  <c r="K1925" i="1"/>
  <c r="L1925" i="1"/>
  <c r="M1925" i="1"/>
  <c r="J1926" i="1"/>
  <c r="K1926" i="1"/>
  <c r="L1926" i="1"/>
  <c r="M1926" i="1"/>
  <c r="J1927" i="1"/>
  <c r="K1927" i="1"/>
  <c r="L1927" i="1"/>
  <c r="M1927" i="1"/>
  <c r="J1928" i="1"/>
  <c r="K1928" i="1"/>
  <c r="L1928" i="1"/>
  <c r="M1928" i="1"/>
  <c r="J1929" i="1"/>
  <c r="K1929" i="1"/>
  <c r="L1929" i="1"/>
  <c r="M1929" i="1"/>
  <c r="J1930" i="1"/>
  <c r="K1930" i="1"/>
  <c r="L1930" i="1"/>
  <c r="M1930" i="1"/>
  <c r="J1931" i="1"/>
  <c r="K1931" i="1"/>
  <c r="L1931" i="1"/>
  <c r="M1931" i="1"/>
  <c r="J1932" i="1"/>
  <c r="K1932" i="1"/>
  <c r="L1932" i="1"/>
  <c r="M1932" i="1"/>
  <c r="J1933" i="1"/>
  <c r="K1933" i="1"/>
  <c r="L1933" i="1"/>
  <c r="M1933" i="1"/>
  <c r="J1934" i="1"/>
  <c r="K1934" i="1"/>
  <c r="L1934" i="1"/>
  <c r="M1934" i="1"/>
  <c r="J1935" i="1"/>
  <c r="K1935" i="1"/>
  <c r="L1935" i="1"/>
  <c r="M1935" i="1"/>
  <c r="J1936" i="1"/>
  <c r="K1936" i="1"/>
  <c r="L1936" i="1"/>
  <c r="M1936" i="1"/>
  <c r="J1937" i="1"/>
  <c r="K1937" i="1"/>
  <c r="L1937" i="1"/>
  <c r="M1937" i="1"/>
  <c r="J1938" i="1"/>
  <c r="K1938" i="1"/>
  <c r="L1938" i="1"/>
  <c r="M1938" i="1"/>
  <c r="J1939" i="1"/>
  <c r="K1939" i="1"/>
  <c r="L1939" i="1"/>
  <c r="M1939" i="1"/>
  <c r="J1940" i="1"/>
  <c r="K1940" i="1"/>
  <c r="L1940" i="1"/>
  <c r="M1940" i="1"/>
  <c r="J1941" i="1"/>
  <c r="K1941" i="1"/>
  <c r="L1941" i="1"/>
  <c r="M1941" i="1"/>
  <c r="J1942" i="1"/>
  <c r="K1942" i="1"/>
  <c r="L1942" i="1"/>
  <c r="M1942" i="1"/>
  <c r="J1943" i="1"/>
  <c r="K1943" i="1"/>
  <c r="L1943" i="1"/>
  <c r="M1943" i="1"/>
  <c r="J1944" i="1"/>
  <c r="K1944" i="1"/>
  <c r="L1944" i="1"/>
  <c r="M1944" i="1"/>
  <c r="J1945" i="1"/>
  <c r="K1945" i="1"/>
  <c r="L1945" i="1"/>
  <c r="M1945" i="1"/>
  <c r="J1946" i="1"/>
  <c r="K1946" i="1"/>
  <c r="L1946" i="1"/>
  <c r="M1946" i="1"/>
  <c r="J1947" i="1"/>
  <c r="K1947" i="1"/>
  <c r="L1947" i="1"/>
  <c r="M1947" i="1"/>
  <c r="J1948" i="1"/>
  <c r="K1948" i="1"/>
  <c r="L1948" i="1"/>
  <c r="M1948" i="1"/>
  <c r="J1949" i="1"/>
  <c r="K1949" i="1"/>
  <c r="L1949" i="1"/>
  <c r="M1949" i="1"/>
  <c r="J1950" i="1"/>
  <c r="K1950" i="1"/>
  <c r="L1950" i="1"/>
  <c r="M1950" i="1"/>
  <c r="J1951" i="1"/>
  <c r="K1951" i="1"/>
  <c r="L1951" i="1"/>
  <c r="M1951" i="1"/>
  <c r="J1952" i="1"/>
  <c r="K1952" i="1"/>
  <c r="L1952" i="1"/>
  <c r="M1952" i="1"/>
  <c r="J1953" i="1"/>
  <c r="K1953" i="1"/>
  <c r="L1953" i="1"/>
  <c r="M1953" i="1"/>
  <c r="J1954" i="1"/>
  <c r="K1954" i="1"/>
  <c r="L1954" i="1"/>
  <c r="M1954" i="1"/>
  <c r="J1955" i="1"/>
  <c r="K1955" i="1"/>
  <c r="L1955" i="1"/>
  <c r="M1955" i="1"/>
  <c r="J1956" i="1"/>
  <c r="K1956" i="1"/>
  <c r="L1956" i="1"/>
  <c r="M1956" i="1"/>
  <c r="J1957" i="1"/>
  <c r="K1957" i="1"/>
  <c r="L1957" i="1"/>
  <c r="M1957" i="1"/>
  <c r="J1958" i="1"/>
  <c r="K1958" i="1"/>
  <c r="L1958" i="1"/>
  <c r="M1958" i="1"/>
  <c r="J1959" i="1"/>
  <c r="K1959" i="1"/>
  <c r="L1959" i="1"/>
  <c r="M1959" i="1"/>
  <c r="J1960" i="1"/>
  <c r="K1960" i="1"/>
  <c r="L1960" i="1"/>
  <c r="M1960" i="1"/>
  <c r="J1961" i="1"/>
  <c r="K1961" i="1"/>
  <c r="L1961" i="1"/>
  <c r="M1961" i="1"/>
  <c r="J1962" i="1"/>
  <c r="K1962" i="1"/>
  <c r="L1962" i="1"/>
  <c r="M1962" i="1"/>
  <c r="J1963" i="1"/>
  <c r="K1963" i="1"/>
  <c r="L1963" i="1"/>
  <c r="M1963" i="1"/>
  <c r="J1964" i="1"/>
  <c r="K1964" i="1"/>
  <c r="L1964" i="1"/>
  <c r="M1964" i="1"/>
  <c r="J1965" i="1"/>
  <c r="K1965" i="1"/>
  <c r="L1965" i="1"/>
  <c r="M1965" i="1"/>
  <c r="J1966" i="1"/>
  <c r="K1966" i="1"/>
  <c r="L1966" i="1"/>
  <c r="M1966" i="1"/>
  <c r="J1967" i="1"/>
  <c r="K1967" i="1"/>
  <c r="L1967" i="1"/>
  <c r="M1967" i="1"/>
  <c r="J1968" i="1"/>
  <c r="K1968" i="1"/>
  <c r="L1968" i="1"/>
  <c r="M1968" i="1"/>
  <c r="J1969" i="1"/>
  <c r="K1969" i="1"/>
  <c r="L1969" i="1"/>
  <c r="M1969" i="1"/>
  <c r="J1970" i="1"/>
  <c r="K1970" i="1"/>
  <c r="L1970" i="1"/>
  <c r="M1970" i="1"/>
  <c r="J1971" i="1"/>
  <c r="K1971" i="1"/>
  <c r="L1971" i="1"/>
  <c r="M1971" i="1"/>
  <c r="J1972" i="1"/>
  <c r="K1972" i="1"/>
  <c r="L1972" i="1"/>
  <c r="M1972" i="1"/>
  <c r="J1973" i="1"/>
  <c r="K1973" i="1"/>
  <c r="L1973" i="1"/>
  <c r="M1973" i="1"/>
  <c r="J1974" i="1"/>
  <c r="K1974" i="1"/>
  <c r="L1974" i="1"/>
  <c r="M1974" i="1"/>
  <c r="J1975" i="1"/>
  <c r="K1975" i="1"/>
  <c r="L1975" i="1"/>
  <c r="M1975" i="1"/>
  <c r="J1976" i="1"/>
  <c r="K1976" i="1"/>
  <c r="L1976" i="1"/>
  <c r="M1976" i="1"/>
  <c r="J1977" i="1"/>
  <c r="K1977" i="1"/>
  <c r="L1977" i="1"/>
  <c r="M1977" i="1"/>
  <c r="J1978" i="1"/>
  <c r="K1978" i="1"/>
  <c r="L1978" i="1"/>
  <c r="M1978" i="1"/>
  <c r="J1979" i="1"/>
  <c r="K1979" i="1"/>
  <c r="L1979" i="1"/>
  <c r="M1979" i="1"/>
  <c r="J1980" i="1"/>
  <c r="K1980" i="1"/>
  <c r="L1980" i="1"/>
  <c r="M1980" i="1"/>
  <c r="J1981" i="1"/>
  <c r="K1981" i="1"/>
  <c r="L1981" i="1"/>
  <c r="M1981" i="1"/>
  <c r="J1982" i="1"/>
  <c r="K1982" i="1"/>
  <c r="L1982" i="1"/>
  <c r="M1982" i="1"/>
  <c r="J1983" i="1"/>
  <c r="K1983" i="1"/>
  <c r="L1983" i="1"/>
  <c r="M1983" i="1"/>
  <c r="J1984" i="1"/>
  <c r="K1984" i="1"/>
  <c r="L1984" i="1"/>
  <c r="M1984" i="1"/>
  <c r="J1985" i="1"/>
  <c r="K1985" i="1"/>
  <c r="L1985" i="1"/>
  <c r="M1985" i="1"/>
  <c r="J1986" i="1"/>
  <c r="K1986" i="1"/>
  <c r="L1986" i="1"/>
  <c r="M1986" i="1"/>
  <c r="J1987" i="1"/>
  <c r="K1987" i="1"/>
  <c r="L1987" i="1"/>
  <c r="M1987" i="1"/>
  <c r="J1988" i="1"/>
  <c r="K1988" i="1"/>
  <c r="L1988" i="1"/>
  <c r="M1988" i="1"/>
  <c r="J1989" i="1"/>
  <c r="K1989" i="1"/>
  <c r="L1989" i="1"/>
  <c r="M1989" i="1"/>
  <c r="J1990" i="1"/>
  <c r="K1990" i="1"/>
  <c r="L1990" i="1"/>
  <c r="M1990" i="1"/>
  <c r="J1991" i="1"/>
  <c r="K1991" i="1"/>
  <c r="L1991" i="1"/>
  <c r="M1991" i="1"/>
  <c r="J1992" i="1"/>
  <c r="K1992" i="1"/>
  <c r="L1992" i="1"/>
  <c r="M1992" i="1"/>
  <c r="J1993" i="1"/>
  <c r="K1993" i="1"/>
  <c r="L1993" i="1"/>
  <c r="M1993" i="1"/>
  <c r="J1994" i="1"/>
  <c r="K1994" i="1"/>
  <c r="L1994" i="1"/>
  <c r="M1994" i="1"/>
  <c r="J1995" i="1"/>
  <c r="K1995" i="1"/>
  <c r="L1995" i="1"/>
  <c r="M1995" i="1"/>
  <c r="J1996" i="1"/>
  <c r="K1996" i="1"/>
  <c r="L1996" i="1"/>
  <c r="M1996" i="1"/>
  <c r="J1997" i="1"/>
  <c r="K1997" i="1"/>
  <c r="L1997" i="1"/>
  <c r="M1997" i="1"/>
  <c r="J1998" i="1"/>
  <c r="K1998" i="1"/>
  <c r="L1998" i="1"/>
  <c r="M1998" i="1"/>
  <c r="J1999" i="1"/>
  <c r="K1999" i="1"/>
  <c r="L1999" i="1"/>
  <c r="M1999" i="1"/>
  <c r="J2000" i="1"/>
  <c r="K2000" i="1"/>
  <c r="L2000" i="1"/>
  <c r="M2000" i="1"/>
  <c r="J2001" i="1"/>
  <c r="K2001" i="1"/>
  <c r="L2001" i="1"/>
  <c r="M2001" i="1"/>
  <c r="J2002" i="1"/>
  <c r="K2002" i="1"/>
  <c r="L2002" i="1"/>
  <c r="M2002" i="1"/>
  <c r="J2003" i="1"/>
  <c r="K2003" i="1"/>
  <c r="L2003" i="1"/>
  <c r="M2003" i="1"/>
  <c r="J2004" i="1"/>
  <c r="K2004" i="1"/>
  <c r="L2004" i="1"/>
  <c r="M2004" i="1"/>
  <c r="J2005" i="1"/>
  <c r="K2005" i="1"/>
  <c r="L2005" i="1"/>
  <c r="M2005" i="1"/>
  <c r="J2006" i="1"/>
  <c r="K2006" i="1"/>
  <c r="L2006" i="1"/>
  <c r="M2006" i="1"/>
  <c r="J2007" i="1"/>
  <c r="K2007" i="1"/>
  <c r="L2007" i="1"/>
  <c r="M2007" i="1"/>
  <c r="J2008" i="1"/>
  <c r="K2008" i="1"/>
  <c r="L2008" i="1"/>
  <c r="M2008" i="1"/>
  <c r="J2009" i="1"/>
  <c r="K2009" i="1"/>
  <c r="L2009" i="1"/>
  <c r="M2009" i="1"/>
  <c r="J2010" i="1"/>
  <c r="K2010" i="1"/>
  <c r="L2010" i="1"/>
  <c r="M2010" i="1"/>
  <c r="J2011" i="1"/>
  <c r="K2011" i="1"/>
  <c r="L2011" i="1"/>
  <c r="M2011" i="1"/>
  <c r="J2012" i="1"/>
  <c r="K2012" i="1"/>
  <c r="L2012" i="1"/>
  <c r="M2012" i="1"/>
  <c r="J2013" i="1"/>
  <c r="K2013" i="1"/>
  <c r="L2013" i="1"/>
  <c r="M2013" i="1"/>
  <c r="J2014" i="1"/>
  <c r="K2014" i="1"/>
  <c r="L2014" i="1"/>
  <c r="M2014" i="1"/>
  <c r="J2015" i="1"/>
  <c r="K2015" i="1"/>
  <c r="L2015" i="1"/>
  <c r="M2015" i="1"/>
  <c r="J2016" i="1"/>
  <c r="K2016" i="1"/>
  <c r="L2016" i="1"/>
  <c r="M2016" i="1"/>
  <c r="J2017" i="1"/>
  <c r="K2017" i="1"/>
  <c r="L2017" i="1"/>
  <c r="M2017" i="1"/>
  <c r="J2018" i="1"/>
  <c r="K2018" i="1"/>
  <c r="L2018" i="1"/>
  <c r="M2018" i="1"/>
  <c r="J2019" i="1"/>
  <c r="K2019" i="1"/>
  <c r="L2019" i="1"/>
  <c r="M2019" i="1"/>
  <c r="J2020" i="1"/>
  <c r="K2020" i="1"/>
  <c r="L2020" i="1"/>
  <c r="M2020" i="1"/>
  <c r="J2021" i="1"/>
  <c r="K2021" i="1"/>
  <c r="L2021" i="1"/>
  <c r="M2021" i="1"/>
  <c r="J2022" i="1"/>
  <c r="K2022" i="1"/>
  <c r="L2022" i="1"/>
  <c r="M2022" i="1"/>
  <c r="J2023" i="1"/>
  <c r="K2023" i="1"/>
  <c r="L2023" i="1"/>
  <c r="M2023" i="1"/>
  <c r="J2024" i="1"/>
  <c r="K2024" i="1"/>
  <c r="L2024" i="1"/>
  <c r="M2024" i="1"/>
  <c r="J2025" i="1"/>
  <c r="K2025" i="1"/>
  <c r="L2025" i="1"/>
  <c r="M2025" i="1"/>
  <c r="J2026" i="1"/>
  <c r="K2026" i="1"/>
  <c r="L2026" i="1"/>
  <c r="M2026" i="1"/>
  <c r="J2027" i="1"/>
  <c r="K2027" i="1"/>
  <c r="L2027" i="1"/>
  <c r="M2027" i="1"/>
  <c r="J2028" i="1"/>
  <c r="K2028" i="1"/>
  <c r="L2028" i="1"/>
  <c r="M2028" i="1"/>
  <c r="J2029" i="1"/>
  <c r="K2029" i="1"/>
  <c r="L2029" i="1"/>
  <c r="M2029" i="1"/>
  <c r="J2030" i="1"/>
  <c r="K2030" i="1"/>
  <c r="L2030" i="1"/>
  <c r="M2030" i="1"/>
  <c r="J2031" i="1"/>
  <c r="K2031" i="1"/>
  <c r="L2031" i="1"/>
  <c r="M2031" i="1"/>
  <c r="J2032" i="1"/>
  <c r="K2032" i="1"/>
  <c r="L2032" i="1"/>
  <c r="M2032" i="1"/>
  <c r="J2033" i="1"/>
  <c r="K2033" i="1"/>
  <c r="L2033" i="1"/>
  <c r="M2033" i="1"/>
  <c r="J2034" i="1"/>
  <c r="K2034" i="1"/>
  <c r="L2034" i="1"/>
  <c r="M2034" i="1"/>
  <c r="J2035" i="1"/>
  <c r="K2035" i="1"/>
  <c r="L2035" i="1"/>
  <c r="M2035" i="1"/>
  <c r="J2036" i="1"/>
  <c r="K2036" i="1"/>
  <c r="L2036" i="1"/>
  <c r="M2036" i="1"/>
  <c r="J2037" i="1"/>
  <c r="K2037" i="1"/>
  <c r="L2037" i="1"/>
  <c r="M2037" i="1"/>
  <c r="J2038" i="1"/>
  <c r="K2038" i="1"/>
  <c r="L2038" i="1"/>
  <c r="M2038" i="1"/>
  <c r="J2039" i="1"/>
  <c r="K2039" i="1"/>
  <c r="L2039" i="1"/>
  <c r="M2039" i="1"/>
  <c r="J2040" i="1"/>
  <c r="K2040" i="1"/>
  <c r="L2040" i="1"/>
  <c r="M2040" i="1"/>
  <c r="J2041" i="1"/>
  <c r="K2041" i="1"/>
  <c r="L2041" i="1"/>
  <c r="M2041" i="1"/>
  <c r="J2042" i="1"/>
  <c r="K2042" i="1"/>
  <c r="L2042" i="1"/>
  <c r="M2042" i="1"/>
  <c r="J2043" i="1"/>
  <c r="K2043" i="1"/>
  <c r="L2043" i="1"/>
  <c r="M2043" i="1"/>
  <c r="J2044" i="1"/>
  <c r="K2044" i="1"/>
  <c r="L2044" i="1"/>
  <c r="M2044" i="1"/>
  <c r="J2045" i="1"/>
  <c r="K2045" i="1"/>
  <c r="L2045" i="1"/>
  <c r="M2045" i="1"/>
  <c r="J2046" i="1"/>
  <c r="K2046" i="1"/>
  <c r="L2046" i="1"/>
  <c r="M2046" i="1"/>
  <c r="J2047" i="1"/>
  <c r="K2047" i="1"/>
  <c r="L2047" i="1"/>
  <c r="M2047" i="1"/>
  <c r="J2048" i="1"/>
  <c r="K2048" i="1"/>
  <c r="L2048" i="1"/>
  <c r="M2048" i="1"/>
  <c r="J2049" i="1"/>
  <c r="K2049" i="1"/>
  <c r="L2049" i="1"/>
  <c r="M2049" i="1"/>
  <c r="J2050" i="1"/>
  <c r="K2050" i="1"/>
  <c r="L2050" i="1"/>
  <c r="M2050" i="1"/>
  <c r="J2051" i="1"/>
  <c r="K2051" i="1"/>
  <c r="L2051" i="1"/>
  <c r="M2051" i="1"/>
  <c r="J2052" i="1"/>
  <c r="K2052" i="1"/>
  <c r="L2052" i="1"/>
  <c r="M2052" i="1"/>
  <c r="J2053" i="1"/>
  <c r="K2053" i="1"/>
  <c r="L2053" i="1"/>
  <c r="M2053" i="1"/>
  <c r="J2054" i="1"/>
  <c r="K2054" i="1"/>
  <c r="L2054" i="1"/>
  <c r="M2054" i="1"/>
  <c r="J2055" i="1"/>
  <c r="K2055" i="1"/>
  <c r="L2055" i="1"/>
  <c r="M2055" i="1"/>
  <c r="J2056" i="1"/>
  <c r="K2056" i="1"/>
  <c r="L2056" i="1"/>
  <c r="M2056" i="1"/>
  <c r="J2057" i="1"/>
  <c r="K2057" i="1"/>
  <c r="L2057" i="1"/>
  <c r="M2057" i="1"/>
  <c r="J2058" i="1"/>
  <c r="K2058" i="1"/>
  <c r="L2058" i="1"/>
  <c r="M2058" i="1"/>
  <c r="J2059" i="1"/>
  <c r="K2059" i="1"/>
  <c r="L2059" i="1"/>
  <c r="M2059" i="1"/>
  <c r="J2060" i="1"/>
  <c r="K2060" i="1"/>
  <c r="L2060" i="1"/>
  <c r="M2060" i="1"/>
  <c r="J2061" i="1"/>
  <c r="K2061" i="1"/>
  <c r="L2061" i="1"/>
  <c r="M2061" i="1"/>
  <c r="J2062" i="1"/>
  <c r="K2062" i="1"/>
  <c r="L2062" i="1"/>
  <c r="M2062" i="1"/>
  <c r="J2063" i="1"/>
  <c r="K2063" i="1"/>
  <c r="L2063" i="1"/>
  <c r="M2063" i="1"/>
  <c r="J2064" i="1"/>
  <c r="K2064" i="1"/>
  <c r="L2064" i="1"/>
  <c r="M2064" i="1"/>
  <c r="J2065" i="1"/>
  <c r="K2065" i="1"/>
  <c r="L2065" i="1"/>
  <c r="M2065" i="1"/>
  <c r="J2066" i="1"/>
  <c r="K2066" i="1"/>
  <c r="L2066" i="1"/>
  <c r="M2066" i="1"/>
  <c r="J2067" i="1"/>
  <c r="K2067" i="1"/>
  <c r="L2067" i="1"/>
  <c r="M2067" i="1"/>
  <c r="J2068" i="1"/>
  <c r="K2068" i="1"/>
  <c r="L2068" i="1"/>
  <c r="M2068" i="1"/>
  <c r="J2069" i="1"/>
  <c r="K2069" i="1"/>
  <c r="L2069" i="1"/>
  <c r="M2069" i="1"/>
  <c r="J2070" i="1"/>
  <c r="K2070" i="1"/>
  <c r="L2070" i="1"/>
  <c r="M2070" i="1"/>
  <c r="J2071" i="1"/>
  <c r="K2071" i="1"/>
  <c r="L2071" i="1"/>
  <c r="M2071" i="1"/>
  <c r="J2072" i="1"/>
  <c r="K2072" i="1"/>
  <c r="L2072" i="1"/>
  <c r="M2072" i="1"/>
  <c r="J2073" i="1"/>
  <c r="K2073" i="1"/>
  <c r="L2073" i="1"/>
  <c r="M2073" i="1"/>
  <c r="J2074" i="1"/>
  <c r="K2074" i="1"/>
  <c r="L2074" i="1"/>
  <c r="M2074" i="1"/>
  <c r="J2075" i="1"/>
  <c r="K2075" i="1"/>
  <c r="L2075" i="1"/>
  <c r="M2075" i="1"/>
  <c r="J2076" i="1"/>
  <c r="K2076" i="1"/>
  <c r="L2076" i="1"/>
  <c r="M2076" i="1"/>
  <c r="J2077" i="1"/>
  <c r="K2077" i="1"/>
  <c r="L2077" i="1"/>
  <c r="M2077" i="1"/>
  <c r="J2078" i="1"/>
  <c r="K2078" i="1"/>
  <c r="L2078" i="1"/>
  <c r="M2078" i="1"/>
  <c r="J2079" i="1"/>
  <c r="K2079" i="1"/>
  <c r="L2079" i="1"/>
  <c r="M2079" i="1"/>
  <c r="J2080" i="1"/>
  <c r="K2080" i="1"/>
  <c r="L2080" i="1"/>
  <c r="M2080" i="1"/>
  <c r="J2081" i="1"/>
  <c r="K2081" i="1"/>
  <c r="L2081" i="1"/>
  <c r="M2081" i="1"/>
  <c r="J2082" i="1"/>
  <c r="K2082" i="1"/>
  <c r="L2082" i="1"/>
  <c r="M2082" i="1"/>
  <c r="J2083" i="1"/>
  <c r="K2083" i="1"/>
  <c r="L2083" i="1"/>
  <c r="M2083" i="1"/>
  <c r="J2084" i="1"/>
  <c r="K2084" i="1"/>
  <c r="L2084" i="1"/>
  <c r="M2084" i="1"/>
  <c r="J2085" i="1"/>
  <c r="K2085" i="1"/>
  <c r="L2085" i="1"/>
  <c r="M2085" i="1"/>
  <c r="J2086" i="1"/>
  <c r="K2086" i="1"/>
  <c r="L2086" i="1"/>
  <c r="M2086" i="1"/>
  <c r="J2087" i="1"/>
  <c r="K2087" i="1"/>
  <c r="L2087" i="1"/>
  <c r="M2087" i="1"/>
  <c r="J2088" i="1"/>
  <c r="K2088" i="1"/>
  <c r="L2088" i="1"/>
  <c r="M2088" i="1"/>
  <c r="J2089" i="1"/>
  <c r="K2089" i="1"/>
  <c r="L2089" i="1"/>
  <c r="M2089" i="1"/>
  <c r="J2090" i="1"/>
  <c r="K2090" i="1"/>
  <c r="L2090" i="1"/>
  <c r="M2090" i="1"/>
  <c r="J2091" i="1"/>
  <c r="K2091" i="1"/>
  <c r="L2091" i="1"/>
  <c r="M2091" i="1"/>
  <c r="J2092" i="1"/>
  <c r="K2092" i="1"/>
  <c r="L2092" i="1"/>
  <c r="M2092" i="1"/>
  <c r="J2093" i="1"/>
  <c r="K2093" i="1"/>
  <c r="L2093" i="1"/>
  <c r="M2093" i="1"/>
  <c r="J2094" i="1"/>
  <c r="K2094" i="1"/>
  <c r="L2094" i="1"/>
  <c r="M2094" i="1"/>
  <c r="J2095" i="1"/>
  <c r="K2095" i="1"/>
  <c r="L2095" i="1"/>
  <c r="M2095" i="1"/>
  <c r="J2096" i="1"/>
  <c r="K2096" i="1"/>
  <c r="L2096" i="1"/>
  <c r="M2096" i="1"/>
  <c r="J2097" i="1"/>
  <c r="K2097" i="1"/>
  <c r="L2097" i="1"/>
  <c r="M2097" i="1"/>
  <c r="J2098" i="1"/>
  <c r="K2098" i="1"/>
  <c r="L2098" i="1"/>
  <c r="M2098" i="1"/>
  <c r="J2099" i="1"/>
  <c r="K2099" i="1"/>
  <c r="L2099" i="1"/>
  <c r="M2099" i="1"/>
  <c r="J2100" i="1"/>
  <c r="K2100" i="1"/>
  <c r="L2100" i="1"/>
  <c r="M2100" i="1"/>
  <c r="J2101" i="1"/>
  <c r="K2101" i="1"/>
  <c r="L2101" i="1"/>
  <c r="M2101" i="1"/>
  <c r="J2102" i="1"/>
  <c r="K2102" i="1"/>
  <c r="L2102" i="1"/>
  <c r="M2102" i="1"/>
  <c r="J2103" i="1"/>
  <c r="K2103" i="1"/>
  <c r="L2103" i="1"/>
  <c r="M2103" i="1"/>
  <c r="J2104" i="1"/>
  <c r="K2104" i="1"/>
  <c r="L2104" i="1"/>
  <c r="M2104" i="1"/>
  <c r="J2105" i="1"/>
  <c r="K2105" i="1"/>
  <c r="L2105" i="1"/>
  <c r="M2105" i="1"/>
  <c r="J2106" i="1"/>
  <c r="K2106" i="1"/>
  <c r="L2106" i="1"/>
  <c r="M2106" i="1"/>
  <c r="J2107" i="1"/>
  <c r="K2107" i="1"/>
  <c r="L2107" i="1"/>
  <c r="M2107" i="1"/>
  <c r="J2108" i="1"/>
  <c r="K2108" i="1"/>
  <c r="L2108" i="1"/>
  <c r="M2108" i="1"/>
  <c r="J2109" i="1"/>
  <c r="K2109" i="1"/>
  <c r="L2109" i="1"/>
  <c r="M2109" i="1"/>
  <c r="J2110" i="1"/>
  <c r="K2110" i="1"/>
  <c r="L2110" i="1"/>
  <c r="M2110" i="1"/>
  <c r="J2111" i="1"/>
  <c r="K2111" i="1"/>
  <c r="L2111" i="1"/>
  <c r="M2111" i="1"/>
  <c r="J2112" i="1"/>
  <c r="K2112" i="1"/>
  <c r="L2112" i="1"/>
  <c r="M2112" i="1"/>
  <c r="J2113" i="1"/>
  <c r="K2113" i="1"/>
  <c r="L2113" i="1"/>
  <c r="M2113" i="1"/>
  <c r="J2114" i="1"/>
  <c r="K2114" i="1"/>
  <c r="L2114" i="1"/>
  <c r="M2114" i="1"/>
  <c r="J2115" i="1"/>
  <c r="K2115" i="1"/>
  <c r="L2115" i="1"/>
  <c r="M2115" i="1"/>
  <c r="J2116" i="1"/>
  <c r="K2116" i="1"/>
  <c r="L2116" i="1"/>
  <c r="M2116" i="1"/>
  <c r="J2117" i="1"/>
  <c r="K2117" i="1"/>
  <c r="L2117" i="1"/>
  <c r="M2117" i="1"/>
  <c r="J2118" i="1"/>
  <c r="K2118" i="1"/>
  <c r="L2118" i="1"/>
  <c r="M2118" i="1"/>
  <c r="J2119" i="1"/>
  <c r="K2119" i="1"/>
  <c r="L2119" i="1"/>
  <c r="M2119" i="1"/>
  <c r="J2120" i="1"/>
  <c r="K2120" i="1"/>
  <c r="L2120" i="1"/>
  <c r="M2120" i="1"/>
  <c r="J2121" i="1"/>
  <c r="K2121" i="1"/>
  <c r="L2121" i="1"/>
  <c r="M2121" i="1"/>
  <c r="J2122" i="1"/>
  <c r="K2122" i="1"/>
  <c r="L2122" i="1"/>
  <c r="M2122" i="1"/>
  <c r="J2123" i="1"/>
  <c r="K2123" i="1"/>
  <c r="L2123" i="1"/>
  <c r="M2123" i="1"/>
  <c r="J2124" i="1"/>
  <c r="K2124" i="1"/>
  <c r="L2124" i="1"/>
  <c r="M2124" i="1"/>
  <c r="J2125" i="1"/>
  <c r="K2125" i="1"/>
  <c r="L2125" i="1"/>
  <c r="M2125" i="1"/>
  <c r="J2126" i="1"/>
  <c r="K2126" i="1"/>
  <c r="L2126" i="1"/>
  <c r="M2126" i="1"/>
  <c r="J2127" i="1"/>
  <c r="K2127" i="1"/>
  <c r="L2127" i="1"/>
  <c r="M2127" i="1"/>
  <c r="J2128" i="1"/>
  <c r="K2128" i="1"/>
  <c r="L2128" i="1"/>
  <c r="M2128" i="1"/>
  <c r="J2129" i="1"/>
  <c r="K2129" i="1"/>
  <c r="L2129" i="1"/>
  <c r="M2129" i="1"/>
  <c r="J2130" i="1"/>
  <c r="K2130" i="1"/>
  <c r="L2130" i="1"/>
  <c r="M2130" i="1"/>
  <c r="J2131" i="1"/>
  <c r="K2131" i="1"/>
  <c r="L2131" i="1"/>
  <c r="M2131" i="1"/>
  <c r="J2132" i="1"/>
  <c r="K2132" i="1"/>
  <c r="L2132" i="1"/>
  <c r="M2132" i="1"/>
  <c r="J2133" i="1"/>
  <c r="K2133" i="1"/>
  <c r="L2133" i="1"/>
  <c r="M2133" i="1"/>
  <c r="J2134" i="1"/>
  <c r="K2134" i="1"/>
  <c r="L2134" i="1"/>
  <c r="M2134" i="1"/>
  <c r="J2135" i="1"/>
  <c r="K2135" i="1"/>
  <c r="L2135" i="1"/>
  <c r="M2135" i="1"/>
  <c r="J2136" i="1"/>
  <c r="K2136" i="1"/>
  <c r="L2136" i="1"/>
  <c r="M2136" i="1"/>
  <c r="J2137" i="1"/>
  <c r="K2137" i="1"/>
  <c r="L2137" i="1"/>
  <c r="M2137" i="1"/>
  <c r="J2138" i="1"/>
  <c r="K2138" i="1"/>
  <c r="L2138" i="1"/>
  <c r="M2138" i="1"/>
  <c r="J2139" i="1"/>
  <c r="K2139" i="1"/>
  <c r="L2139" i="1"/>
  <c r="M2139" i="1"/>
  <c r="J2140" i="1"/>
  <c r="K2140" i="1"/>
  <c r="L2140" i="1"/>
  <c r="M2140" i="1"/>
  <c r="J2141" i="1"/>
  <c r="K2141" i="1"/>
  <c r="L2141" i="1"/>
  <c r="M2141" i="1"/>
  <c r="J2142" i="1"/>
  <c r="K2142" i="1"/>
  <c r="L2142" i="1"/>
  <c r="M2142" i="1"/>
  <c r="J2143" i="1"/>
  <c r="K2143" i="1"/>
  <c r="L2143" i="1"/>
  <c r="M2143" i="1"/>
  <c r="J2144" i="1"/>
  <c r="K2144" i="1"/>
  <c r="L2144" i="1"/>
  <c r="M2144" i="1"/>
  <c r="J2145" i="1"/>
  <c r="K2145" i="1"/>
  <c r="L2145" i="1"/>
  <c r="M2145" i="1"/>
  <c r="J2146" i="1"/>
  <c r="K2146" i="1"/>
  <c r="L2146" i="1"/>
  <c r="M2146" i="1"/>
  <c r="J2147" i="1"/>
  <c r="K2147" i="1"/>
  <c r="L2147" i="1"/>
  <c r="M2147" i="1"/>
  <c r="J2148" i="1"/>
  <c r="K2148" i="1"/>
  <c r="L2148" i="1"/>
  <c r="M2148" i="1"/>
  <c r="J2149" i="1"/>
  <c r="K2149" i="1"/>
  <c r="L2149" i="1"/>
  <c r="M2149" i="1"/>
  <c r="J2150" i="1"/>
  <c r="K2150" i="1"/>
  <c r="L2150" i="1"/>
  <c r="M2150" i="1"/>
  <c r="J2151" i="1"/>
  <c r="K2151" i="1"/>
  <c r="L2151" i="1"/>
  <c r="M2151" i="1"/>
  <c r="J2152" i="1"/>
  <c r="K2152" i="1"/>
  <c r="L2152" i="1"/>
  <c r="M2152" i="1"/>
  <c r="J2153" i="1"/>
  <c r="K2153" i="1"/>
  <c r="L2153" i="1"/>
  <c r="M2153" i="1"/>
  <c r="J2154" i="1"/>
  <c r="K2154" i="1"/>
  <c r="L2154" i="1"/>
  <c r="M2154" i="1"/>
  <c r="J2155" i="1"/>
  <c r="K2155" i="1"/>
  <c r="L2155" i="1"/>
  <c r="M2155" i="1"/>
  <c r="J2156" i="1"/>
  <c r="K2156" i="1"/>
  <c r="L2156" i="1"/>
  <c r="M2156" i="1"/>
  <c r="J2157" i="1"/>
  <c r="K2157" i="1"/>
  <c r="L2157" i="1"/>
  <c r="M2157" i="1"/>
  <c r="J2158" i="1"/>
  <c r="K2158" i="1"/>
  <c r="L2158" i="1"/>
  <c r="M2158" i="1"/>
  <c r="J2159" i="1"/>
  <c r="K2159" i="1"/>
  <c r="L2159" i="1"/>
  <c r="M2159" i="1"/>
  <c r="J2160" i="1"/>
  <c r="K2160" i="1"/>
  <c r="L2160" i="1"/>
  <c r="M2160" i="1"/>
  <c r="J2161" i="1"/>
  <c r="K2161" i="1"/>
  <c r="L2161" i="1"/>
  <c r="M2161" i="1"/>
  <c r="J2162" i="1"/>
  <c r="K2162" i="1"/>
  <c r="L2162" i="1"/>
  <c r="M2162" i="1"/>
  <c r="J2163" i="1"/>
  <c r="K2163" i="1"/>
  <c r="L2163" i="1"/>
  <c r="M2163" i="1"/>
  <c r="J2164" i="1"/>
  <c r="K2164" i="1"/>
  <c r="L2164" i="1"/>
  <c r="M2164" i="1"/>
  <c r="J2165" i="1"/>
  <c r="K2165" i="1"/>
  <c r="L2165" i="1"/>
  <c r="M2165" i="1"/>
  <c r="J2166" i="1"/>
  <c r="K2166" i="1"/>
  <c r="L2166" i="1"/>
  <c r="M2166" i="1"/>
  <c r="J2167" i="1"/>
  <c r="K2167" i="1"/>
  <c r="L2167" i="1"/>
  <c r="M2167" i="1"/>
  <c r="J2168" i="1"/>
  <c r="K2168" i="1"/>
  <c r="L2168" i="1"/>
  <c r="M2168" i="1"/>
  <c r="J2169" i="1"/>
  <c r="K2169" i="1"/>
  <c r="L2169" i="1"/>
  <c r="M2169" i="1"/>
  <c r="J2170" i="1"/>
  <c r="K2170" i="1"/>
  <c r="L2170" i="1"/>
  <c r="M2170" i="1"/>
  <c r="J2171" i="1"/>
  <c r="K2171" i="1"/>
  <c r="L2171" i="1"/>
  <c r="M2171" i="1"/>
  <c r="J2172" i="1"/>
  <c r="K2172" i="1"/>
  <c r="L2172" i="1"/>
  <c r="M2172" i="1"/>
  <c r="J2173" i="1"/>
  <c r="K2173" i="1"/>
  <c r="L2173" i="1"/>
  <c r="M2173" i="1"/>
  <c r="J2174" i="1"/>
  <c r="K2174" i="1"/>
  <c r="L2174" i="1"/>
  <c r="M2174" i="1"/>
  <c r="J2175" i="1"/>
  <c r="K2175" i="1"/>
  <c r="L2175" i="1"/>
  <c r="M2175" i="1"/>
  <c r="J2176" i="1"/>
  <c r="K2176" i="1"/>
  <c r="L2176" i="1"/>
  <c r="M2176" i="1"/>
  <c r="J2177" i="1"/>
  <c r="K2177" i="1"/>
  <c r="L2177" i="1"/>
  <c r="M2177" i="1"/>
  <c r="J2178" i="1"/>
  <c r="K2178" i="1"/>
  <c r="L2178" i="1"/>
  <c r="M2178" i="1"/>
  <c r="J2179" i="1"/>
  <c r="K2179" i="1"/>
  <c r="L2179" i="1"/>
  <c r="M2179" i="1"/>
  <c r="J2180" i="1"/>
  <c r="K2180" i="1"/>
  <c r="L2180" i="1"/>
  <c r="M2180" i="1"/>
  <c r="J2181" i="1"/>
  <c r="K2181" i="1"/>
  <c r="L2181" i="1"/>
  <c r="M2181" i="1"/>
  <c r="J2182" i="1"/>
  <c r="K2182" i="1"/>
  <c r="L2182" i="1"/>
  <c r="M2182" i="1"/>
  <c r="J2183" i="1"/>
  <c r="K2183" i="1"/>
  <c r="L2183" i="1"/>
  <c r="M2183" i="1"/>
  <c r="J2184" i="1"/>
  <c r="K2184" i="1"/>
  <c r="L2184" i="1"/>
  <c r="M2184" i="1"/>
  <c r="J2185" i="1"/>
  <c r="K2185" i="1"/>
  <c r="L2185" i="1"/>
  <c r="M2185" i="1"/>
  <c r="J2186" i="1"/>
  <c r="K2186" i="1"/>
  <c r="L2186" i="1"/>
  <c r="M2186" i="1"/>
  <c r="J2187" i="1"/>
  <c r="K2187" i="1"/>
  <c r="L2187" i="1"/>
  <c r="M2187" i="1"/>
  <c r="J2188" i="1"/>
  <c r="K2188" i="1"/>
  <c r="L2188" i="1"/>
  <c r="M2188" i="1"/>
  <c r="J2189" i="1"/>
  <c r="K2189" i="1"/>
  <c r="L2189" i="1"/>
  <c r="M2189" i="1"/>
  <c r="J2190" i="1"/>
  <c r="K2190" i="1"/>
  <c r="L2190" i="1"/>
  <c r="M2190" i="1"/>
  <c r="J2191" i="1"/>
  <c r="K2191" i="1"/>
  <c r="L2191" i="1"/>
  <c r="M2191" i="1"/>
  <c r="J2192" i="1"/>
  <c r="K2192" i="1"/>
  <c r="L2192" i="1"/>
  <c r="M2192" i="1"/>
  <c r="J2193" i="1"/>
  <c r="K2193" i="1"/>
  <c r="L2193" i="1"/>
  <c r="M2193" i="1"/>
  <c r="J2194" i="1"/>
  <c r="K2194" i="1"/>
  <c r="L2194" i="1"/>
  <c r="M2194" i="1"/>
  <c r="J2195" i="1"/>
  <c r="K2195" i="1"/>
  <c r="L2195" i="1"/>
  <c r="M2195" i="1"/>
  <c r="J2196" i="1"/>
  <c r="K2196" i="1"/>
  <c r="L2196" i="1"/>
  <c r="M2196" i="1"/>
  <c r="J2197" i="1"/>
  <c r="K2197" i="1"/>
  <c r="L2197" i="1"/>
  <c r="M2197" i="1"/>
  <c r="J2198" i="1"/>
  <c r="K2198" i="1"/>
  <c r="L2198" i="1"/>
  <c r="M2198" i="1"/>
  <c r="J2199" i="1"/>
  <c r="K2199" i="1"/>
  <c r="L2199" i="1"/>
  <c r="M2199" i="1"/>
  <c r="J2200" i="1"/>
  <c r="K2200" i="1"/>
  <c r="L2200" i="1"/>
  <c r="M2200" i="1"/>
  <c r="J2201" i="1"/>
  <c r="K2201" i="1"/>
  <c r="L2201" i="1"/>
  <c r="M2201" i="1"/>
  <c r="J2202" i="1"/>
  <c r="K2202" i="1"/>
  <c r="L2202" i="1"/>
  <c r="M2202" i="1"/>
  <c r="J2203" i="1"/>
  <c r="K2203" i="1"/>
  <c r="L2203" i="1"/>
  <c r="M2203" i="1"/>
  <c r="J2204" i="1"/>
  <c r="K2204" i="1"/>
  <c r="L2204" i="1"/>
  <c r="M2204" i="1"/>
  <c r="J2205" i="1"/>
  <c r="K2205" i="1"/>
  <c r="L2205" i="1"/>
  <c r="M2205" i="1"/>
  <c r="J2206" i="1"/>
  <c r="K2206" i="1"/>
  <c r="L2206" i="1"/>
  <c r="M2206" i="1"/>
  <c r="J2207" i="1"/>
  <c r="K2207" i="1"/>
  <c r="L2207" i="1"/>
  <c r="M2207" i="1"/>
  <c r="J2208" i="1"/>
  <c r="K2208" i="1"/>
  <c r="L2208" i="1"/>
  <c r="M2208" i="1"/>
  <c r="J2209" i="1"/>
  <c r="K2209" i="1"/>
  <c r="L2209" i="1"/>
  <c r="M2209" i="1"/>
  <c r="J2210" i="1"/>
  <c r="K2210" i="1"/>
  <c r="L2210" i="1"/>
  <c r="M2210" i="1"/>
  <c r="J2211" i="1"/>
  <c r="K2211" i="1"/>
  <c r="L2211" i="1"/>
  <c r="M2211" i="1"/>
  <c r="J2212" i="1"/>
  <c r="K2212" i="1"/>
  <c r="L2212" i="1"/>
  <c r="M2212" i="1"/>
  <c r="J2213" i="1"/>
  <c r="K2213" i="1"/>
  <c r="L2213" i="1"/>
  <c r="M2213" i="1"/>
  <c r="J2214" i="1"/>
  <c r="K2214" i="1"/>
  <c r="L2214" i="1"/>
  <c r="M2214" i="1"/>
  <c r="J2215" i="1"/>
  <c r="K2215" i="1"/>
  <c r="L2215" i="1"/>
  <c r="M2215" i="1"/>
  <c r="J2216" i="1"/>
  <c r="K2216" i="1"/>
  <c r="L2216" i="1"/>
  <c r="M2216" i="1"/>
  <c r="J2217" i="1"/>
  <c r="K2217" i="1"/>
  <c r="L2217" i="1"/>
  <c r="M2217" i="1"/>
  <c r="J2218" i="1"/>
  <c r="K2218" i="1"/>
  <c r="L2218" i="1"/>
  <c r="M2218" i="1"/>
  <c r="J2219" i="1"/>
  <c r="K2219" i="1"/>
  <c r="L2219" i="1"/>
  <c r="M2219" i="1"/>
  <c r="J2220" i="1"/>
  <c r="K2220" i="1"/>
  <c r="L2220" i="1"/>
  <c r="M2220" i="1"/>
  <c r="J2221" i="1"/>
  <c r="K2221" i="1"/>
  <c r="L2221" i="1"/>
  <c r="M2221" i="1"/>
  <c r="J2222" i="1"/>
  <c r="K2222" i="1"/>
  <c r="L2222" i="1"/>
  <c r="M2222" i="1"/>
  <c r="J2223" i="1"/>
  <c r="K2223" i="1"/>
  <c r="L2223" i="1"/>
  <c r="M2223" i="1"/>
  <c r="J2224" i="1"/>
  <c r="K2224" i="1"/>
  <c r="L2224" i="1"/>
  <c r="M2224" i="1"/>
  <c r="J2225" i="1"/>
  <c r="K2225" i="1"/>
  <c r="L2225" i="1"/>
  <c r="M2225" i="1"/>
  <c r="J2226" i="1"/>
  <c r="K2226" i="1"/>
  <c r="L2226" i="1"/>
  <c r="M2226" i="1"/>
  <c r="J2227" i="1"/>
  <c r="K2227" i="1"/>
  <c r="L2227" i="1"/>
  <c r="M2227" i="1"/>
  <c r="J2228" i="1"/>
  <c r="K2228" i="1"/>
  <c r="L2228" i="1"/>
  <c r="M2228" i="1"/>
  <c r="J2229" i="1"/>
  <c r="K2229" i="1"/>
  <c r="L2229" i="1"/>
  <c r="M2229" i="1"/>
  <c r="J2230" i="1"/>
  <c r="K2230" i="1"/>
  <c r="L2230" i="1"/>
  <c r="M2230" i="1"/>
  <c r="J2231" i="1"/>
  <c r="K2231" i="1"/>
  <c r="L2231" i="1"/>
  <c r="M2231" i="1"/>
  <c r="J2232" i="1"/>
  <c r="K2232" i="1"/>
  <c r="L2232" i="1"/>
  <c r="M2232" i="1"/>
  <c r="J2233" i="1"/>
  <c r="K2233" i="1"/>
  <c r="L2233" i="1"/>
  <c r="M2233" i="1"/>
  <c r="J2234" i="1"/>
  <c r="K2234" i="1"/>
  <c r="L2234" i="1"/>
  <c r="M2234" i="1"/>
  <c r="J2235" i="1"/>
  <c r="K2235" i="1"/>
  <c r="L2235" i="1"/>
  <c r="M2235" i="1"/>
  <c r="J2236" i="1"/>
  <c r="K2236" i="1"/>
  <c r="L2236" i="1"/>
  <c r="M2236" i="1"/>
  <c r="J2237" i="1"/>
  <c r="K2237" i="1"/>
  <c r="L2237" i="1"/>
  <c r="M2237" i="1"/>
  <c r="J2238" i="1"/>
  <c r="K2238" i="1"/>
  <c r="L2238" i="1"/>
  <c r="M2238" i="1"/>
  <c r="J2239" i="1"/>
  <c r="K2239" i="1"/>
  <c r="L2239" i="1"/>
  <c r="M2239" i="1"/>
  <c r="J2240" i="1"/>
  <c r="K2240" i="1"/>
  <c r="L2240" i="1"/>
  <c r="M2240" i="1"/>
  <c r="J2241" i="1"/>
  <c r="K2241" i="1"/>
  <c r="L2241" i="1"/>
  <c r="M2241" i="1"/>
  <c r="J2242" i="1"/>
  <c r="K2242" i="1"/>
  <c r="L2242" i="1"/>
  <c r="M2242" i="1"/>
  <c r="J2243" i="1"/>
  <c r="K2243" i="1"/>
  <c r="L2243" i="1"/>
  <c r="M2243" i="1"/>
  <c r="J2244" i="1"/>
  <c r="K2244" i="1"/>
  <c r="L2244" i="1"/>
  <c r="M2244" i="1"/>
  <c r="J2245" i="1"/>
  <c r="K2245" i="1"/>
  <c r="L2245" i="1"/>
  <c r="M2245" i="1"/>
  <c r="J2246" i="1"/>
  <c r="K2246" i="1"/>
  <c r="L2246" i="1"/>
  <c r="M2246" i="1"/>
  <c r="J2247" i="1"/>
  <c r="K2247" i="1"/>
  <c r="L2247" i="1"/>
  <c r="M2247" i="1"/>
  <c r="J2248" i="1"/>
  <c r="K2248" i="1"/>
  <c r="L2248" i="1"/>
  <c r="M2248" i="1"/>
  <c r="J2249" i="1"/>
  <c r="K2249" i="1"/>
  <c r="L2249" i="1"/>
  <c r="M2249" i="1"/>
  <c r="J2250" i="1"/>
  <c r="K2250" i="1"/>
  <c r="L2250" i="1"/>
  <c r="M2250" i="1"/>
  <c r="J2251" i="1"/>
  <c r="K2251" i="1"/>
  <c r="L2251" i="1"/>
  <c r="M2251" i="1"/>
  <c r="J2252" i="1"/>
  <c r="K2252" i="1"/>
  <c r="L2252" i="1"/>
  <c r="M2252" i="1"/>
  <c r="J2253" i="1"/>
  <c r="K2253" i="1"/>
  <c r="L2253" i="1"/>
  <c r="M2253" i="1"/>
  <c r="J2254" i="1"/>
  <c r="K2254" i="1"/>
  <c r="L2254" i="1"/>
  <c r="M2254" i="1"/>
  <c r="J2255" i="1"/>
  <c r="K2255" i="1"/>
  <c r="L2255" i="1"/>
  <c r="M2255" i="1"/>
  <c r="J2256" i="1"/>
  <c r="K2256" i="1"/>
  <c r="L2256" i="1"/>
  <c r="M2256" i="1"/>
  <c r="J2257" i="1"/>
  <c r="K2257" i="1"/>
  <c r="L2257" i="1"/>
  <c r="M2257" i="1"/>
  <c r="J2258" i="1"/>
  <c r="K2258" i="1"/>
  <c r="L2258" i="1"/>
  <c r="M2258" i="1"/>
  <c r="J2259" i="1"/>
  <c r="K2259" i="1"/>
  <c r="L2259" i="1"/>
  <c r="M2259" i="1"/>
  <c r="J2260" i="1"/>
  <c r="K2260" i="1"/>
  <c r="L2260" i="1"/>
  <c r="M2260" i="1"/>
  <c r="J2261" i="1"/>
  <c r="K2261" i="1"/>
  <c r="L2261" i="1"/>
  <c r="M2261" i="1"/>
  <c r="J2262" i="1"/>
  <c r="K2262" i="1"/>
  <c r="L2262" i="1"/>
  <c r="M2262" i="1"/>
  <c r="J2263" i="1"/>
  <c r="K2263" i="1"/>
  <c r="L2263" i="1"/>
  <c r="M2263" i="1"/>
  <c r="J2264" i="1"/>
  <c r="K2264" i="1"/>
  <c r="L2264" i="1"/>
  <c r="M2264" i="1"/>
  <c r="J2265" i="1"/>
  <c r="K2265" i="1"/>
  <c r="L2265" i="1"/>
  <c r="M2265" i="1"/>
  <c r="J2266" i="1"/>
  <c r="K2266" i="1"/>
  <c r="L2266" i="1"/>
  <c r="M2266" i="1"/>
  <c r="J2267" i="1"/>
  <c r="K2267" i="1"/>
  <c r="L2267" i="1"/>
  <c r="M2267" i="1"/>
  <c r="J2268" i="1"/>
  <c r="K2268" i="1"/>
  <c r="L2268" i="1"/>
  <c r="M2268" i="1"/>
  <c r="J2269" i="1"/>
  <c r="K2269" i="1"/>
  <c r="L2269" i="1"/>
  <c r="M2269" i="1"/>
  <c r="J2270" i="1"/>
  <c r="K2270" i="1"/>
  <c r="L2270" i="1"/>
  <c r="M2270" i="1"/>
  <c r="J2271" i="1"/>
  <c r="K2271" i="1"/>
  <c r="L2271" i="1"/>
  <c r="M2271" i="1"/>
  <c r="J2272" i="1"/>
  <c r="K2272" i="1"/>
  <c r="L2272" i="1"/>
  <c r="M2272" i="1"/>
  <c r="J2273" i="1"/>
  <c r="K2273" i="1"/>
  <c r="L2273" i="1"/>
  <c r="M2273" i="1"/>
  <c r="J2274" i="1"/>
  <c r="K2274" i="1"/>
  <c r="L2274" i="1"/>
  <c r="M2274" i="1"/>
  <c r="J2275" i="1"/>
  <c r="K2275" i="1"/>
  <c r="L2275" i="1"/>
  <c r="M2275" i="1"/>
  <c r="J2276" i="1"/>
  <c r="K2276" i="1"/>
  <c r="L2276" i="1"/>
  <c r="M2276" i="1"/>
  <c r="J2277" i="1"/>
  <c r="K2277" i="1"/>
  <c r="L2277" i="1"/>
  <c r="M2277" i="1"/>
  <c r="J2278" i="1"/>
  <c r="K2278" i="1"/>
  <c r="L2278" i="1"/>
  <c r="M2278" i="1"/>
  <c r="J2279" i="1"/>
  <c r="K2279" i="1"/>
  <c r="L2279" i="1"/>
  <c r="M2279" i="1"/>
  <c r="J2280" i="1"/>
  <c r="K2280" i="1"/>
  <c r="L2280" i="1"/>
  <c r="M2280" i="1"/>
  <c r="J2281" i="1"/>
  <c r="K2281" i="1"/>
  <c r="L2281" i="1"/>
  <c r="M2281" i="1"/>
  <c r="J2282" i="1"/>
  <c r="K2282" i="1"/>
  <c r="L2282" i="1"/>
  <c r="M2282" i="1"/>
  <c r="J2283" i="1"/>
  <c r="K2283" i="1"/>
  <c r="L2283" i="1"/>
  <c r="M2283" i="1"/>
  <c r="J2284" i="1"/>
  <c r="K2284" i="1"/>
  <c r="L2284" i="1"/>
  <c r="M2284" i="1"/>
  <c r="J2285" i="1"/>
  <c r="K2285" i="1"/>
  <c r="L2285" i="1"/>
  <c r="M2285" i="1"/>
  <c r="J2286" i="1"/>
  <c r="K2286" i="1"/>
  <c r="L2286" i="1"/>
  <c r="M2286" i="1"/>
  <c r="J2287" i="1"/>
  <c r="K2287" i="1"/>
  <c r="L2287" i="1"/>
  <c r="M2287" i="1"/>
  <c r="J2288" i="1"/>
  <c r="K2288" i="1"/>
  <c r="L2288" i="1"/>
  <c r="M2288" i="1"/>
  <c r="J2289" i="1"/>
  <c r="K2289" i="1"/>
  <c r="L2289" i="1"/>
  <c r="M2289" i="1"/>
  <c r="J2290" i="1"/>
  <c r="K2290" i="1"/>
  <c r="L2290" i="1"/>
  <c r="M2290" i="1"/>
  <c r="J2291" i="1"/>
  <c r="K2291" i="1"/>
  <c r="L2291" i="1"/>
  <c r="M2291" i="1"/>
  <c r="J2292" i="1"/>
  <c r="K2292" i="1"/>
  <c r="L2292" i="1"/>
  <c r="M2292" i="1"/>
  <c r="J2293" i="1"/>
  <c r="K2293" i="1"/>
  <c r="L2293" i="1"/>
  <c r="M2293" i="1"/>
  <c r="J2294" i="1"/>
  <c r="K2294" i="1"/>
  <c r="L2294" i="1"/>
  <c r="M2294" i="1"/>
  <c r="J2295" i="1"/>
  <c r="K2295" i="1"/>
  <c r="L2295" i="1"/>
  <c r="M2295" i="1"/>
  <c r="J2296" i="1"/>
  <c r="K2296" i="1"/>
  <c r="L2296" i="1"/>
  <c r="M2296" i="1"/>
  <c r="J2297" i="1"/>
  <c r="K2297" i="1"/>
  <c r="L2297" i="1"/>
  <c r="M2297" i="1"/>
  <c r="J2298" i="1"/>
  <c r="K2298" i="1"/>
  <c r="L2298" i="1"/>
  <c r="M2298" i="1"/>
  <c r="J2299" i="1"/>
  <c r="K2299" i="1"/>
  <c r="L2299" i="1"/>
  <c r="M2299" i="1"/>
  <c r="J2300" i="1"/>
  <c r="K2300" i="1"/>
  <c r="L2300" i="1"/>
  <c r="M2300" i="1"/>
  <c r="J2301" i="1"/>
  <c r="K2301" i="1"/>
  <c r="L2301" i="1"/>
  <c r="M2301" i="1"/>
  <c r="J2302" i="1"/>
  <c r="K2302" i="1"/>
  <c r="L2302" i="1"/>
  <c r="M2302" i="1"/>
  <c r="J2303" i="1"/>
  <c r="K2303" i="1"/>
  <c r="L2303" i="1"/>
  <c r="M2303" i="1"/>
  <c r="J2304" i="1"/>
  <c r="K2304" i="1"/>
  <c r="L2304" i="1"/>
  <c r="M2304" i="1"/>
  <c r="J2305" i="1"/>
  <c r="K2305" i="1"/>
  <c r="L2305" i="1"/>
  <c r="M2305" i="1"/>
  <c r="J2306" i="1"/>
  <c r="K2306" i="1"/>
  <c r="L2306" i="1"/>
  <c r="M2306" i="1"/>
  <c r="J2307" i="1"/>
  <c r="K2307" i="1"/>
  <c r="L2307" i="1"/>
  <c r="M2307" i="1"/>
  <c r="J2308" i="1"/>
  <c r="K2308" i="1"/>
  <c r="L2308" i="1"/>
  <c r="M2308" i="1"/>
  <c r="J2309" i="1"/>
  <c r="K2309" i="1"/>
  <c r="L2309" i="1"/>
  <c r="M2309" i="1"/>
  <c r="J2310" i="1"/>
  <c r="K2310" i="1"/>
  <c r="L2310" i="1"/>
  <c r="M2310" i="1"/>
  <c r="J2311" i="1"/>
  <c r="K2311" i="1"/>
  <c r="L2311" i="1"/>
  <c r="M2311" i="1"/>
  <c r="J2312" i="1"/>
  <c r="K2312" i="1"/>
  <c r="L2312" i="1"/>
  <c r="M2312" i="1"/>
  <c r="J2313" i="1"/>
  <c r="K2313" i="1"/>
  <c r="L2313" i="1"/>
  <c r="M2313" i="1"/>
  <c r="J2314" i="1"/>
  <c r="K2314" i="1"/>
  <c r="L2314" i="1"/>
  <c r="M2314" i="1"/>
  <c r="J2315" i="1"/>
  <c r="K2315" i="1"/>
  <c r="L2315" i="1"/>
  <c r="M2315" i="1"/>
  <c r="J2316" i="1"/>
  <c r="K2316" i="1"/>
  <c r="L2316" i="1"/>
  <c r="M2316" i="1"/>
  <c r="J2317" i="1"/>
  <c r="K2317" i="1"/>
  <c r="L2317" i="1"/>
  <c r="M2317" i="1"/>
  <c r="J2318" i="1"/>
  <c r="K2318" i="1"/>
  <c r="L2318" i="1"/>
  <c r="M2318" i="1"/>
  <c r="J2319" i="1"/>
  <c r="K2319" i="1"/>
  <c r="L2319" i="1"/>
  <c r="M2319" i="1"/>
  <c r="J2320" i="1"/>
  <c r="K2320" i="1"/>
  <c r="L2320" i="1"/>
  <c r="M2320" i="1"/>
  <c r="J2321" i="1"/>
  <c r="K2321" i="1"/>
  <c r="L2321" i="1"/>
  <c r="M2321" i="1"/>
  <c r="J2322" i="1"/>
  <c r="K2322" i="1"/>
  <c r="L2322" i="1"/>
  <c r="M2322" i="1"/>
  <c r="J2323" i="1"/>
  <c r="K2323" i="1"/>
  <c r="L2323" i="1"/>
  <c r="M2323" i="1"/>
  <c r="J2324" i="1"/>
  <c r="K2324" i="1"/>
  <c r="L2324" i="1"/>
  <c r="M2324" i="1"/>
  <c r="J2325" i="1"/>
  <c r="K2325" i="1"/>
  <c r="L2325" i="1"/>
  <c r="M2325" i="1"/>
  <c r="J2326" i="1"/>
  <c r="K2326" i="1"/>
  <c r="L2326" i="1"/>
  <c r="M2326" i="1"/>
  <c r="J2327" i="1"/>
  <c r="K2327" i="1"/>
  <c r="L2327" i="1"/>
  <c r="M2327" i="1"/>
  <c r="J2328" i="1"/>
  <c r="K2328" i="1"/>
  <c r="L2328" i="1"/>
  <c r="M2328" i="1"/>
  <c r="J2329" i="1"/>
  <c r="K2329" i="1"/>
  <c r="L2329" i="1"/>
  <c r="M2329" i="1"/>
  <c r="J2330" i="1"/>
  <c r="K2330" i="1"/>
  <c r="L2330" i="1"/>
  <c r="M2330" i="1"/>
  <c r="J2331" i="1"/>
  <c r="K2331" i="1"/>
  <c r="L2331" i="1"/>
  <c r="M2331" i="1"/>
  <c r="J2332" i="1"/>
  <c r="K2332" i="1"/>
  <c r="L2332" i="1"/>
  <c r="M2332" i="1"/>
  <c r="J2333" i="1"/>
  <c r="K2333" i="1"/>
  <c r="L2333" i="1"/>
  <c r="M2333" i="1"/>
  <c r="J2334" i="1"/>
  <c r="K2334" i="1"/>
  <c r="L2334" i="1"/>
  <c r="M2334" i="1"/>
  <c r="J2335" i="1"/>
  <c r="K2335" i="1"/>
  <c r="L2335" i="1"/>
  <c r="M2335" i="1"/>
  <c r="J2336" i="1"/>
  <c r="K2336" i="1"/>
  <c r="L2336" i="1"/>
  <c r="M2336" i="1"/>
  <c r="J2337" i="1"/>
  <c r="K2337" i="1"/>
  <c r="L2337" i="1"/>
  <c r="M2337" i="1"/>
  <c r="J2338" i="1"/>
  <c r="K2338" i="1"/>
  <c r="L2338" i="1"/>
  <c r="M2338" i="1"/>
  <c r="J2339" i="1"/>
  <c r="K2339" i="1"/>
  <c r="L2339" i="1"/>
  <c r="M2339" i="1"/>
  <c r="J2340" i="1"/>
  <c r="K2340" i="1"/>
  <c r="L2340" i="1"/>
  <c r="M2340" i="1"/>
  <c r="J2341" i="1"/>
  <c r="K2341" i="1"/>
  <c r="L2341" i="1"/>
  <c r="M2341" i="1"/>
  <c r="J2342" i="1"/>
  <c r="K2342" i="1"/>
  <c r="L2342" i="1"/>
  <c r="M2342" i="1"/>
  <c r="J2343" i="1"/>
  <c r="K2343" i="1"/>
  <c r="L2343" i="1"/>
  <c r="M2343" i="1"/>
  <c r="J2344" i="1"/>
  <c r="K2344" i="1"/>
  <c r="L2344" i="1"/>
  <c r="M2344" i="1"/>
  <c r="J2345" i="1"/>
  <c r="K2345" i="1"/>
  <c r="L2345" i="1"/>
  <c r="M2345" i="1"/>
  <c r="J2346" i="1"/>
  <c r="K2346" i="1"/>
  <c r="L2346" i="1"/>
  <c r="M2346" i="1"/>
  <c r="J2347" i="1"/>
  <c r="K2347" i="1"/>
  <c r="L2347" i="1"/>
  <c r="M2347" i="1"/>
  <c r="J2348" i="1"/>
  <c r="K2348" i="1"/>
  <c r="L2348" i="1"/>
  <c r="M2348" i="1"/>
  <c r="J2349" i="1"/>
  <c r="K2349" i="1"/>
  <c r="L2349" i="1"/>
  <c r="M2349" i="1"/>
  <c r="J2350" i="1"/>
  <c r="K2350" i="1"/>
  <c r="L2350" i="1"/>
  <c r="M2350" i="1"/>
  <c r="J2351" i="1"/>
  <c r="K2351" i="1"/>
  <c r="L2351" i="1"/>
  <c r="M2351" i="1"/>
  <c r="J2352" i="1"/>
  <c r="K2352" i="1"/>
  <c r="L2352" i="1"/>
  <c r="M2352" i="1"/>
  <c r="J2353" i="1"/>
  <c r="K2353" i="1"/>
  <c r="L2353" i="1"/>
  <c r="M2353" i="1"/>
  <c r="J2354" i="1"/>
  <c r="K2354" i="1"/>
  <c r="L2354" i="1"/>
  <c r="M2354" i="1"/>
  <c r="J2355" i="1"/>
  <c r="K2355" i="1"/>
  <c r="L2355" i="1"/>
  <c r="M2355" i="1"/>
  <c r="J2356" i="1"/>
  <c r="K2356" i="1"/>
  <c r="L2356" i="1"/>
  <c r="M2356" i="1"/>
  <c r="J2357" i="1"/>
  <c r="K2357" i="1"/>
  <c r="L2357" i="1"/>
  <c r="M2357" i="1"/>
  <c r="J2358" i="1"/>
  <c r="K2358" i="1"/>
  <c r="L2358" i="1"/>
  <c r="M2358" i="1"/>
  <c r="J2359" i="1"/>
  <c r="K2359" i="1"/>
  <c r="L2359" i="1"/>
  <c r="M2359" i="1"/>
  <c r="J2360" i="1"/>
  <c r="K2360" i="1"/>
  <c r="L2360" i="1"/>
  <c r="M2360" i="1"/>
  <c r="J2361" i="1"/>
  <c r="K2361" i="1"/>
  <c r="L2361" i="1"/>
  <c r="M2361" i="1"/>
  <c r="J2362" i="1"/>
  <c r="K2362" i="1"/>
  <c r="L2362" i="1"/>
  <c r="M2362" i="1"/>
  <c r="J2363" i="1"/>
  <c r="K2363" i="1"/>
  <c r="L2363" i="1"/>
  <c r="M2363" i="1"/>
  <c r="J2364" i="1"/>
  <c r="K2364" i="1"/>
  <c r="L2364" i="1"/>
  <c r="M2364" i="1"/>
  <c r="J2365" i="1"/>
  <c r="K2365" i="1"/>
  <c r="L2365" i="1"/>
  <c r="M2365" i="1"/>
  <c r="J2366" i="1"/>
  <c r="K2366" i="1"/>
  <c r="L2366" i="1"/>
  <c r="M2366" i="1"/>
  <c r="J2367" i="1"/>
  <c r="K2367" i="1"/>
  <c r="L2367" i="1"/>
  <c r="M2367" i="1"/>
  <c r="J2368" i="1"/>
  <c r="K2368" i="1"/>
  <c r="L2368" i="1"/>
  <c r="M2368" i="1"/>
  <c r="J2369" i="1"/>
  <c r="K2369" i="1"/>
  <c r="L2369" i="1"/>
  <c r="M2369" i="1"/>
  <c r="J2370" i="1"/>
  <c r="K2370" i="1"/>
  <c r="L2370" i="1"/>
  <c r="M2370" i="1"/>
  <c r="J2371" i="1"/>
  <c r="K2371" i="1"/>
  <c r="L2371" i="1"/>
  <c r="M2371" i="1"/>
  <c r="J2372" i="1"/>
  <c r="K2372" i="1"/>
  <c r="L2372" i="1"/>
  <c r="M2372" i="1"/>
  <c r="J2373" i="1"/>
  <c r="K2373" i="1"/>
  <c r="L2373" i="1"/>
  <c r="M2373" i="1"/>
  <c r="J2374" i="1"/>
  <c r="K2374" i="1"/>
  <c r="L2374" i="1"/>
  <c r="M2374" i="1"/>
  <c r="J2375" i="1"/>
  <c r="K2375" i="1"/>
  <c r="L2375" i="1"/>
  <c r="M2375" i="1"/>
  <c r="J2376" i="1"/>
  <c r="K2376" i="1"/>
  <c r="L2376" i="1"/>
  <c r="M2376" i="1"/>
  <c r="J2377" i="1"/>
  <c r="K2377" i="1"/>
  <c r="L2377" i="1"/>
  <c r="M2377" i="1"/>
  <c r="J2378" i="1"/>
  <c r="K2378" i="1"/>
  <c r="L2378" i="1"/>
  <c r="M2378" i="1"/>
  <c r="J2379" i="1"/>
  <c r="K2379" i="1"/>
  <c r="L2379" i="1"/>
  <c r="M2379" i="1"/>
  <c r="J2380" i="1"/>
  <c r="K2380" i="1"/>
  <c r="L2380" i="1"/>
  <c r="M2380" i="1"/>
  <c r="J2381" i="1"/>
  <c r="K2381" i="1"/>
  <c r="L2381" i="1"/>
  <c r="M2381" i="1"/>
  <c r="J2382" i="1"/>
  <c r="K2382" i="1"/>
  <c r="L2382" i="1"/>
  <c r="M2382" i="1"/>
  <c r="J2383" i="1"/>
  <c r="K2383" i="1"/>
  <c r="L2383" i="1"/>
  <c r="M2383" i="1"/>
  <c r="J2384" i="1"/>
  <c r="K2384" i="1"/>
  <c r="L2384" i="1"/>
  <c r="M2384" i="1"/>
  <c r="J2385" i="1"/>
  <c r="K2385" i="1"/>
  <c r="L2385" i="1"/>
  <c r="M2385" i="1"/>
  <c r="J2386" i="1"/>
  <c r="K2386" i="1"/>
  <c r="L2386" i="1"/>
  <c r="M2386" i="1"/>
  <c r="J2387" i="1"/>
  <c r="K2387" i="1"/>
  <c r="L2387" i="1"/>
  <c r="M2387" i="1"/>
  <c r="J2388" i="1"/>
  <c r="K2388" i="1"/>
  <c r="L2388" i="1"/>
  <c r="M2388" i="1"/>
  <c r="J2389" i="1"/>
  <c r="K2389" i="1"/>
  <c r="L2389" i="1"/>
  <c r="M2389" i="1"/>
  <c r="J2390" i="1"/>
  <c r="K2390" i="1"/>
  <c r="L2390" i="1"/>
  <c r="M2390" i="1"/>
  <c r="J2391" i="1"/>
  <c r="K2391" i="1"/>
  <c r="L2391" i="1"/>
  <c r="M2391" i="1"/>
  <c r="J2392" i="1"/>
  <c r="K2392" i="1"/>
  <c r="L2392" i="1"/>
  <c r="M2392" i="1"/>
  <c r="J2393" i="1"/>
  <c r="K2393" i="1"/>
  <c r="L2393" i="1"/>
  <c r="M2393" i="1"/>
  <c r="J2394" i="1"/>
  <c r="K2394" i="1"/>
  <c r="L2394" i="1"/>
  <c r="M2394" i="1"/>
  <c r="J2395" i="1"/>
  <c r="K2395" i="1"/>
  <c r="L2395" i="1"/>
  <c r="M2395" i="1"/>
  <c r="J2396" i="1"/>
  <c r="K2396" i="1"/>
  <c r="L2396" i="1"/>
  <c r="M2396" i="1"/>
  <c r="J2397" i="1"/>
  <c r="K2397" i="1"/>
  <c r="L2397" i="1"/>
  <c r="M2397" i="1"/>
  <c r="J2398" i="1"/>
  <c r="K2398" i="1"/>
  <c r="L2398" i="1"/>
  <c r="M2398" i="1"/>
  <c r="J2399" i="1"/>
  <c r="K2399" i="1"/>
  <c r="L2399" i="1"/>
  <c r="M2399" i="1"/>
  <c r="J2400" i="1"/>
  <c r="K2400" i="1"/>
  <c r="L2400" i="1"/>
  <c r="M2400" i="1"/>
  <c r="J2401" i="1"/>
  <c r="K2401" i="1"/>
  <c r="L2401" i="1"/>
  <c r="M2401" i="1"/>
  <c r="J2402" i="1"/>
  <c r="K2402" i="1"/>
  <c r="L2402" i="1"/>
  <c r="M2402" i="1"/>
  <c r="J2403" i="1"/>
  <c r="K2403" i="1"/>
  <c r="L2403" i="1"/>
  <c r="M2403" i="1"/>
  <c r="J2404" i="1"/>
  <c r="K2404" i="1"/>
  <c r="L2404" i="1"/>
  <c r="M2404" i="1"/>
  <c r="J2405" i="1"/>
  <c r="K2405" i="1"/>
  <c r="L2405" i="1"/>
  <c r="M2405" i="1"/>
  <c r="J2406" i="1"/>
  <c r="K2406" i="1"/>
  <c r="L2406" i="1"/>
  <c r="M2406" i="1"/>
  <c r="J2407" i="1"/>
  <c r="K2407" i="1"/>
  <c r="L2407" i="1"/>
  <c r="M2407" i="1"/>
  <c r="J2408" i="1"/>
  <c r="K2408" i="1"/>
  <c r="L2408" i="1"/>
  <c r="M2408" i="1"/>
  <c r="J2409" i="1"/>
  <c r="K2409" i="1"/>
  <c r="L2409" i="1"/>
  <c r="M2409" i="1"/>
  <c r="J2410" i="1"/>
  <c r="K2410" i="1"/>
  <c r="L2410" i="1"/>
  <c r="M2410" i="1"/>
  <c r="J2411" i="1"/>
  <c r="K2411" i="1"/>
  <c r="L2411" i="1"/>
  <c r="M2411" i="1"/>
  <c r="J2412" i="1"/>
  <c r="K2412" i="1"/>
  <c r="L2412" i="1"/>
  <c r="M2412" i="1"/>
  <c r="J2413" i="1"/>
  <c r="K2413" i="1"/>
  <c r="L2413" i="1"/>
  <c r="M2413" i="1"/>
  <c r="J2414" i="1"/>
  <c r="K2414" i="1"/>
  <c r="L2414" i="1"/>
  <c r="M2414" i="1"/>
  <c r="J2415" i="1"/>
  <c r="K2415" i="1"/>
  <c r="L2415" i="1"/>
  <c r="M2415" i="1"/>
  <c r="J2416" i="1"/>
  <c r="K2416" i="1"/>
  <c r="L2416" i="1"/>
  <c r="M2416" i="1"/>
  <c r="J2417" i="1"/>
  <c r="K2417" i="1"/>
  <c r="L2417" i="1"/>
  <c r="M2417" i="1"/>
  <c r="J2418" i="1"/>
  <c r="K2418" i="1"/>
  <c r="L2418" i="1"/>
  <c r="M2418" i="1"/>
  <c r="J2419" i="1"/>
  <c r="K2419" i="1"/>
  <c r="L2419" i="1"/>
  <c r="M2419" i="1"/>
  <c r="J2420" i="1"/>
  <c r="K2420" i="1"/>
  <c r="L2420" i="1"/>
  <c r="M2420" i="1"/>
  <c r="J2421" i="1"/>
  <c r="K2421" i="1"/>
  <c r="L2421" i="1"/>
  <c r="M2421" i="1"/>
  <c r="J2422" i="1"/>
  <c r="K2422" i="1"/>
  <c r="L2422" i="1"/>
  <c r="M2422" i="1"/>
  <c r="J2423" i="1"/>
  <c r="K2423" i="1"/>
  <c r="L2423" i="1"/>
  <c r="M2423" i="1"/>
  <c r="J2424" i="1"/>
  <c r="K2424" i="1"/>
  <c r="L2424" i="1"/>
  <c r="M2424" i="1"/>
  <c r="J2425" i="1"/>
  <c r="K2425" i="1"/>
  <c r="L2425" i="1"/>
  <c r="M2425" i="1"/>
  <c r="J2426" i="1"/>
  <c r="K2426" i="1"/>
  <c r="L2426" i="1"/>
  <c r="M2426" i="1"/>
  <c r="J2427" i="1"/>
  <c r="K2427" i="1"/>
  <c r="L2427" i="1"/>
  <c r="M2427" i="1"/>
  <c r="J2428" i="1"/>
  <c r="K2428" i="1"/>
  <c r="L2428" i="1"/>
  <c r="M2428" i="1"/>
  <c r="J2429" i="1"/>
  <c r="K2429" i="1"/>
  <c r="L2429" i="1"/>
  <c r="M2429" i="1"/>
  <c r="J2430" i="1"/>
  <c r="K2430" i="1"/>
  <c r="L2430" i="1"/>
  <c r="M2430" i="1"/>
  <c r="J2431" i="1"/>
  <c r="K2431" i="1"/>
  <c r="L2431" i="1"/>
  <c r="M2431" i="1"/>
  <c r="J2432" i="1"/>
  <c r="K2432" i="1"/>
  <c r="L2432" i="1"/>
  <c r="M2432" i="1"/>
  <c r="J2433" i="1"/>
  <c r="K2433" i="1"/>
  <c r="L2433" i="1"/>
  <c r="M2433" i="1"/>
  <c r="J2434" i="1"/>
  <c r="K2434" i="1"/>
  <c r="L2434" i="1"/>
  <c r="M2434" i="1"/>
  <c r="J2435" i="1"/>
  <c r="K2435" i="1"/>
  <c r="L2435" i="1"/>
  <c r="M2435" i="1"/>
  <c r="J2436" i="1"/>
  <c r="K2436" i="1"/>
  <c r="L2436" i="1"/>
  <c r="M2436" i="1"/>
  <c r="J2437" i="1"/>
  <c r="K2437" i="1"/>
  <c r="L2437" i="1"/>
  <c r="M2437" i="1"/>
  <c r="J2438" i="1"/>
  <c r="K2438" i="1"/>
  <c r="L2438" i="1"/>
  <c r="M2438" i="1"/>
  <c r="J2439" i="1"/>
  <c r="K2439" i="1"/>
  <c r="L2439" i="1"/>
  <c r="M2439" i="1"/>
  <c r="J2440" i="1"/>
  <c r="K2440" i="1"/>
  <c r="L2440" i="1"/>
  <c r="M2440" i="1"/>
  <c r="J2441" i="1"/>
  <c r="K2441" i="1"/>
  <c r="L2441" i="1"/>
  <c r="M2441" i="1"/>
  <c r="J2442" i="1"/>
  <c r="K2442" i="1"/>
  <c r="L2442" i="1"/>
  <c r="M2442" i="1"/>
  <c r="J2443" i="1"/>
  <c r="K2443" i="1"/>
  <c r="L2443" i="1"/>
  <c r="M2443" i="1"/>
  <c r="J2444" i="1"/>
  <c r="K2444" i="1"/>
  <c r="L2444" i="1"/>
  <c r="M2444" i="1"/>
  <c r="J2445" i="1"/>
  <c r="K2445" i="1"/>
  <c r="L2445" i="1"/>
  <c r="M2445" i="1"/>
  <c r="J2446" i="1"/>
  <c r="K2446" i="1"/>
  <c r="L2446" i="1"/>
  <c r="M2446" i="1"/>
  <c r="J2447" i="1"/>
  <c r="K2447" i="1"/>
  <c r="L2447" i="1"/>
  <c r="M2447" i="1"/>
  <c r="J2448" i="1"/>
  <c r="K2448" i="1"/>
  <c r="L2448" i="1"/>
  <c r="M2448" i="1"/>
  <c r="J2449" i="1"/>
  <c r="K2449" i="1"/>
  <c r="L2449" i="1"/>
  <c r="M2449" i="1"/>
  <c r="J2450" i="1"/>
  <c r="K2450" i="1"/>
  <c r="L2450" i="1"/>
  <c r="M2450" i="1"/>
  <c r="J2451" i="1"/>
  <c r="K2451" i="1"/>
  <c r="L2451" i="1"/>
  <c r="M2451" i="1"/>
  <c r="J2452" i="1"/>
  <c r="K2452" i="1"/>
  <c r="L2452" i="1"/>
  <c r="M2452" i="1"/>
  <c r="J2453" i="1"/>
  <c r="K2453" i="1"/>
  <c r="L2453" i="1"/>
  <c r="M2453" i="1"/>
  <c r="J2454" i="1"/>
  <c r="K2454" i="1"/>
  <c r="L2454" i="1"/>
  <c r="M2454" i="1"/>
  <c r="J2455" i="1"/>
  <c r="K2455" i="1"/>
  <c r="L2455" i="1"/>
  <c r="M2455" i="1"/>
  <c r="J2456" i="1"/>
  <c r="K2456" i="1"/>
  <c r="L2456" i="1"/>
  <c r="M2456" i="1"/>
  <c r="J2457" i="1"/>
  <c r="K2457" i="1"/>
  <c r="L2457" i="1"/>
  <c r="M2457" i="1"/>
  <c r="J2458" i="1"/>
  <c r="K2458" i="1"/>
  <c r="L2458" i="1"/>
  <c r="M2458" i="1"/>
  <c r="J2459" i="1"/>
  <c r="K2459" i="1"/>
  <c r="L2459" i="1"/>
  <c r="M2459" i="1"/>
  <c r="J2460" i="1"/>
  <c r="K2460" i="1"/>
  <c r="L2460" i="1"/>
  <c r="M2460" i="1"/>
  <c r="J2461" i="1"/>
  <c r="K2461" i="1"/>
  <c r="L2461" i="1"/>
  <c r="M2461" i="1"/>
  <c r="J2462" i="1"/>
  <c r="K2462" i="1"/>
  <c r="L2462" i="1"/>
  <c r="M2462" i="1"/>
  <c r="J2463" i="1"/>
  <c r="K2463" i="1"/>
  <c r="L2463" i="1"/>
  <c r="M2463" i="1"/>
  <c r="J2464" i="1"/>
  <c r="K2464" i="1"/>
  <c r="L2464" i="1"/>
  <c r="M2464" i="1"/>
  <c r="J2465" i="1"/>
  <c r="K2465" i="1"/>
  <c r="L2465" i="1"/>
  <c r="M2465" i="1"/>
  <c r="J2466" i="1"/>
  <c r="K2466" i="1"/>
  <c r="L2466" i="1"/>
  <c r="M2466" i="1"/>
  <c r="J2467" i="1"/>
  <c r="K2467" i="1"/>
  <c r="L2467" i="1"/>
  <c r="M2467" i="1"/>
  <c r="J2468" i="1"/>
  <c r="K2468" i="1"/>
  <c r="L2468" i="1"/>
  <c r="M2468" i="1"/>
  <c r="J2469" i="1"/>
  <c r="K2469" i="1"/>
  <c r="L2469" i="1"/>
  <c r="M2469" i="1"/>
  <c r="J2470" i="1"/>
  <c r="K2470" i="1"/>
  <c r="L2470" i="1"/>
  <c r="M2470" i="1"/>
  <c r="J2471" i="1"/>
  <c r="K2471" i="1"/>
  <c r="L2471" i="1"/>
  <c r="M2471" i="1"/>
  <c r="J2472" i="1"/>
  <c r="K2472" i="1"/>
  <c r="L2472" i="1"/>
  <c r="M2472" i="1"/>
  <c r="J2473" i="1"/>
  <c r="K2473" i="1"/>
  <c r="L2473" i="1"/>
  <c r="M2473" i="1"/>
  <c r="J2474" i="1"/>
  <c r="K2474" i="1"/>
  <c r="L2474" i="1"/>
  <c r="M2474" i="1"/>
  <c r="J2475" i="1"/>
  <c r="K2475" i="1"/>
  <c r="L2475" i="1"/>
  <c r="M2475" i="1"/>
  <c r="J2476" i="1"/>
  <c r="K2476" i="1"/>
  <c r="L2476" i="1"/>
  <c r="M2476" i="1"/>
  <c r="J2477" i="1"/>
  <c r="K2477" i="1"/>
  <c r="L2477" i="1"/>
  <c r="M2477" i="1"/>
  <c r="J2478" i="1"/>
  <c r="K2478" i="1"/>
  <c r="L2478" i="1"/>
  <c r="M2478" i="1"/>
  <c r="J2479" i="1"/>
  <c r="K2479" i="1"/>
  <c r="L2479" i="1"/>
  <c r="M2479" i="1"/>
  <c r="J2480" i="1"/>
  <c r="K2480" i="1"/>
  <c r="L2480" i="1"/>
  <c r="M2480" i="1"/>
  <c r="J2481" i="1"/>
  <c r="K2481" i="1"/>
  <c r="L2481" i="1"/>
  <c r="M2481" i="1"/>
  <c r="J2482" i="1"/>
  <c r="K2482" i="1"/>
  <c r="L2482" i="1"/>
  <c r="M2482" i="1"/>
  <c r="J2483" i="1"/>
  <c r="K2483" i="1"/>
  <c r="L2483" i="1"/>
  <c r="M2483" i="1"/>
  <c r="J2484" i="1"/>
  <c r="K2484" i="1"/>
  <c r="L2484" i="1"/>
  <c r="M2484" i="1"/>
  <c r="J2485" i="1"/>
  <c r="K2485" i="1"/>
  <c r="L2485" i="1"/>
  <c r="M2485" i="1"/>
  <c r="J2486" i="1"/>
  <c r="K2486" i="1"/>
  <c r="L2486" i="1"/>
  <c r="M2486" i="1"/>
  <c r="J2487" i="1"/>
  <c r="K2487" i="1"/>
  <c r="L2487" i="1"/>
  <c r="M2487" i="1"/>
  <c r="J2488" i="1"/>
  <c r="K2488" i="1"/>
  <c r="L2488" i="1"/>
  <c r="M2488" i="1"/>
  <c r="J2489" i="1"/>
  <c r="K2489" i="1"/>
  <c r="L2489" i="1"/>
  <c r="M2489" i="1"/>
  <c r="J2490" i="1"/>
  <c r="K2490" i="1"/>
  <c r="L2490" i="1"/>
  <c r="M2490" i="1"/>
  <c r="J2491" i="1"/>
  <c r="K2491" i="1"/>
  <c r="L2491" i="1"/>
  <c r="M2491" i="1"/>
  <c r="J2492" i="1"/>
  <c r="K2492" i="1"/>
  <c r="L2492" i="1"/>
  <c r="M2492" i="1"/>
  <c r="J2493" i="1"/>
  <c r="K2493" i="1"/>
  <c r="L2493" i="1"/>
  <c r="M2493" i="1"/>
  <c r="J2494" i="1"/>
  <c r="K2494" i="1"/>
  <c r="L2494" i="1"/>
  <c r="M2494" i="1"/>
  <c r="J2495" i="1"/>
  <c r="K2495" i="1"/>
  <c r="L2495" i="1"/>
  <c r="M2495" i="1"/>
  <c r="J2496" i="1"/>
  <c r="K2496" i="1"/>
  <c r="L2496" i="1"/>
  <c r="M2496" i="1"/>
  <c r="J2497" i="1"/>
  <c r="K2497" i="1"/>
  <c r="L2497" i="1"/>
  <c r="M2497" i="1"/>
  <c r="J2498" i="1"/>
  <c r="K2498" i="1"/>
  <c r="L2498" i="1"/>
  <c r="M2498" i="1"/>
  <c r="J2499" i="1"/>
  <c r="K2499" i="1"/>
  <c r="L2499" i="1"/>
  <c r="M2499" i="1"/>
  <c r="J2500" i="1"/>
  <c r="K2500" i="1"/>
  <c r="L2500" i="1"/>
  <c r="M2500" i="1"/>
  <c r="J2501" i="1"/>
  <c r="K2501" i="1"/>
  <c r="L2501" i="1"/>
  <c r="M2501" i="1"/>
  <c r="J2502" i="1"/>
  <c r="K2502" i="1"/>
  <c r="L2502" i="1"/>
  <c r="M2502" i="1"/>
  <c r="J2503" i="1"/>
  <c r="K2503" i="1"/>
  <c r="L2503" i="1"/>
  <c r="M2503" i="1"/>
  <c r="J2504" i="1"/>
  <c r="K2504" i="1"/>
  <c r="L2504" i="1"/>
  <c r="M2504" i="1"/>
  <c r="J2505" i="1"/>
  <c r="K2505" i="1"/>
  <c r="L2505" i="1"/>
  <c r="M2505" i="1"/>
  <c r="J2506" i="1"/>
  <c r="K2506" i="1"/>
  <c r="L2506" i="1"/>
  <c r="M2506" i="1"/>
  <c r="J2507" i="1"/>
  <c r="K2507" i="1"/>
  <c r="L2507" i="1"/>
  <c r="M2507" i="1"/>
  <c r="J2508" i="1"/>
  <c r="K2508" i="1"/>
  <c r="L2508" i="1"/>
  <c r="M2508" i="1"/>
  <c r="J2509" i="1"/>
  <c r="K2509" i="1"/>
  <c r="L2509" i="1"/>
  <c r="M2509" i="1"/>
  <c r="J2510" i="1"/>
  <c r="K2510" i="1"/>
  <c r="L2510" i="1"/>
  <c r="M2510" i="1"/>
  <c r="J2511" i="1"/>
  <c r="K2511" i="1"/>
  <c r="L2511" i="1"/>
  <c r="M2511" i="1"/>
  <c r="J2512" i="1"/>
  <c r="K2512" i="1"/>
  <c r="L2512" i="1"/>
  <c r="M2512" i="1"/>
  <c r="J2513" i="1"/>
  <c r="K2513" i="1"/>
  <c r="L2513" i="1"/>
  <c r="M2513" i="1"/>
  <c r="J2514" i="1"/>
  <c r="K2514" i="1"/>
  <c r="L2514" i="1"/>
  <c r="M2514" i="1"/>
  <c r="J2515" i="1"/>
  <c r="K2515" i="1"/>
  <c r="L2515" i="1"/>
  <c r="M2515" i="1"/>
  <c r="J2516" i="1"/>
  <c r="K2516" i="1"/>
  <c r="L2516" i="1"/>
  <c r="M2516" i="1"/>
  <c r="J2517" i="1"/>
  <c r="K2517" i="1"/>
  <c r="L2517" i="1"/>
  <c r="M2517" i="1"/>
  <c r="J2518" i="1"/>
  <c r="K2518" i="1"/>
  <c r="L2518" i="1"/>
  <c r="M2518" i="1"/>
  <c r="J2519" i="1"/>
  <c r="K2519" i="1"/>
  <c r="L2519" i="1"/>
  <c r="M2519" i="1"/>
  <c r="J2520" i="1"/>
  <c r="K2520" i="1"/>
  <c r="L2520" i="1"/>
  <c r="M2520" i="1"/>
  <c r="J2521" i="1"/>
  <c r="K2521" i="1"/>
  <c r="L2521" i="1"/>
  <c r="M2521" i="1"/>
  <c r="J2522" i="1"/>
  <c r="K2522" i="1"/>
  <c r="L2522" i="1"/>
  <c r="M2522" i="1"/>
  <c r="J2523" i="1"/>
  <c r="K2523" i="1"/>
  <c r="L2523" i="1"/>
  <c r="M2523" i="1"/>
  <c r="J2524" i="1"/>
  <c r="K2524" i="1"/>
  <c r="L2524" i="1"/>
  <c r="M2524" i="1"/>
  <c r="J2525" i="1"/>
  <c r="K2525" i="1"/>
  <c r="L2525" i="1"/>
  <c r="M2525" i="1"/>
  <c r="J2526" i="1"/>
  <c r="K2526" i="1"/>
  <c r="L2526" i="1"/>
  <c r="M2526" i="1"/>
  <c r="J2527" i="1"/>
  <c r="K2527" i="1"/>
  <c r="L2527" i="1"/>
  <c r="M2527" i="1"/>
  <c r="J2528" i="1"/>
  <c r="K2528" i="1"/>
  <c r="L2528" i="1"/>
  <c r="M2528" i="1"/>
  <c r="J2529" i="1"/>
  <c r="K2529" i="1"/>
  <c r="L2529" i="1"/>
  <c r="M2529" i="1"/>
  <c r="J2530" i="1"/>
  <c r="K2530" i="1"/>
  <c r="L2530" i="1"/>
  <c r="M2530" i="1"/>
  <c r="J2531" i="1"/>
  <c r="K2531" i="1"/>
  <c r="L2531" i="1"/>
  <c r="M2531" i="1"/>
  <c r="J2532" i="1"/>
  <c r="K2532" i="1"/>
  <c r="L2532" i="1"/>
  <c r="M2532" i="1"/>
  <c r="J2533" i="1"/>
  <c r="K2533" i="1"/>
  <c r="L2533" i="1"/>
  <c r="M2533" i="1"/>
  <c r="J2534" i="1"/>
  <c r="K2534" i="1"/>
  <c r="L2534" i="1"/>
  <c r="M2534" i="1"/>
  <c r="J2535" i="1"/>
  <c r="K2535" i="1"/>
  <c r="L2535" i="1"/>
  <c r="M2535" i="1"/>
  <c r="J2536" i="1"/>
  <c r="K2536" i="1"/>
  <c r="L2536" i="1"/>
  <c r="M2536" i="1"/>
  <c r="J2537" i="1"/>
  <c r="K2537" i="1"/>
  <c r="L2537" i="1"/>
  <c r="M2537" i="1"/>
  <c r="J2538" i="1"/>
  <c r="K2538" i="1"/>
  <c r="L2538" i="1"/>
  <c r="M2538" i="1"/>
  <c r="J2539" i="1"/>
  <c r="K2539" i="1"/>
  <c r="L2539" i="1"/>
  <c r="M2539" i="1"/>
  <c r="J2540" i="1"/>
  <c r="K2540" i="1"/>
  <c r="L2540" i="1"/>
  <c r="M2540" i="1"/>
  <c r="J2541" i="1"/>
  <c r="K2541" i="1"/>
  <c r="L2541" i="1"/>
  <c r="M2541" i="1"/>
  <c r="J2542" i="1"/>
  <c r="K2542" i="1"/>
  <c r="L2542" i="1"/>
  <c r="M2542" i="1"/>
  <c r="J2543" i="1"/>
  <c r="K2543" i="1"/>
  <c r="L2543" i="1"/>
  <c r="M2543" i="1"/>
  <c r="J2544" i="1"/>
  <c r="K2544" i="1"/>
  <c r="L2544" i="1"/>
  <c r="M2544" i="1"/>
  <c r="J2545" i="1"/>
  <c r="K2545" i="1"/>
  <c r="L2545" i="1"/>
  <c r="M2545" i="1"/>
  <c r="J2546" i="1"/>
  <c r="K2546" i="1"/>
  <c r="L2546" i="1"/>
  <c r="M2546" i="1"/>
  <c r="J2547" i="1"/>
  <c r="K2547" i="1"/>
  <c r="L2547" i="1"/>
  <c r="M2547" i="1"/>
  <c r="J2548" i="1"/>
  <c r="K2548" i="1"/>
  <c r="L2548" i="1"/>
  <c r="M2548" i="1"/>
  <c r="J2549" i="1"/>
  <c r="K2549" i="1"/>
  <c r="L2549" i="1"/>
  <c r="M2549" i="1"/>
  <c r="J2550" i="1"/>
  <c r="K2550" i="1"/>
  <c r="L2550" i="1"/>
  <c r="M2550" i="1"/>
  <c r="J2551" i="1"/>
  <c r="K2551" i="1"/>
  <c r="L2551" i="1"/>
  <c r="M2551" i="1"/>
  <c r="J2552" i="1"/>
  <c r="K2552" i="1"/>
  <c r="L2552" i="1"/>
  <c r="M2552" i="1"/>
  <c r="J2553" i="1"/>
  <c r="K2553" i="1"/>
  <c r="L2553" i="1"/>
  <c r="M2553" i="1"/>
  <c r="J2554" i="1"/>
  <c r="K2554" i="1"/>
  <c r="L2554" i="1"/>
  <c r="M2554" i="1"/>
  <c r="J2555" i="1"/>
  <c r="K2555" i="1"/>
  <c r="L2555" i="1"/>
  <c r="M2555" i="1"/>
  <c r="J2556" i="1"/>
  <c r="K2556" i="1"/>
  <c r="L2556" i="1"/>
  <c r="M2556" i="1"/>
  <c r="J2557" i="1"/>
  <c r="K2557" i="1"/>
  <c r="L2557" i="1"/>
  <c r="M2557" i="1"/>
  <c r="J2558" i="1"/>
  <c r="K2558" i="1"/>
  <c r="L2558" i="1"/>
  <c r="M2558" i="1"/>
  <c r="J2559" i="1"/>
  <c r="K2559" i="1"/>
  <c r="L2559" i="1"/>
  <c r="M2559" i="1"/>
  <c r="J2560" i="1"/>
  <c r="K2560" i="1"/>
  <c r="L2560" i="1"/>
  <c r="M2560" i="1"/>
  <c r="J2561" i="1"/>
  <c r="K2561" i="1"/>
  <c r="L2561" i="1"/>
  <c r="M2561" i="1"/>
  <c r="J2562" i="1"/>
  <c r="K2562" i="1"/>
  <c r="L2562" i="1"/>
  <c r="M2562" i="1"/>
  <c r="J2563" i="1"/>
  <c r="K2563" i="1"/>
  <c r="L2563" i="1"/>
  <c r="M2563" i="1"/>
  <c r="J2564" i="1"/>
  <c r="K2564" i="1"/>
  <c r="L2564" i="1"/>
  <c r="M2564" i="1"/>
  <c r="J2565" i="1"/>
  <c r="K2565" i="1"/>
  <c r="L2565" i="1"/>
  <c r="M2565" i="1"/>
  <c r="J2566" i="1"/>
  <c r="K2566" i="1"/>
  <c r="L2566" i="1"/>
  <c r="M2566" i="1"/>
  <c r="J2567" i="1"/>
  <c r="K2567" i="1"/>
  <c r="L2567" i="1"/>
  <c r="M2567" i="1"/>
  <c r="J2568" i="1"/>
  <c r="K2568" i="1"/>
  <c r="L2568" i="1"/>
  <c r="M2568" i="1"/>
  <c r="J2569" i="1"/>
  <c r="K2569" i="1"/>
  <c r="L2569" i="1"/>
  <c r="M2569" i="1"/>
  <c r="J2570" i="1"/>
  <c r="K2570" i="1"/>
  <c r="L2570" i="1"/>
  <c r="M2570" i="1"/>
  <c r="J2571" i="1"/>
  <c r="K2571" i="1"/>
  <c r="L2571" i="1"/>
  <c r="M2571" i="1"/>
  <c r="J2572" i="1"/>
  <c r="K2572" i="1"/>
  <c r="L2572" i="1"/>
  <c r="M2572" i="1"/>
  <c r="J2573" i="1"/>
  <c r="K2573" i="1"/>
  <c r="L2573" i="1"/>
  <c r="M2573" i="1"/>
  <c r="J2574" i="1"/>
  <c r="K2574" i="1"/>
  <c r="L2574" i="1"/>
  <c r="M2574" i="1"/>
  <c r="J2575" i="1"/>
  <c r="K2575" i="1"/>
  <c r="L2575" i="1"/>
  <c r="M2575" i="1"/>
  <c r="J2576" i="1"/>
  <c r="K2576" i="1"/>
  <c r="L2576" i="1"/>
  <c r="M2576" i="1"/>
  <c r="J2577" i="1"/>
  <c r="K2577" i="1"/>
  <c r="L2577" i="1"/>
  <c r="M2577" i="1"/>
  <c r="J2578" i="1"/>
  <c r="K2578" i="1"/>
  <c r="L2578" i="1"/>
  <c r="M2578" i="1"/>
  <c r="J2579" i="1"/>
  <c r="K2579" i="1"/>
  <c r="L2579" i="1"/>
  <c r="M2579" i="1"/>
  <c r="J2580" i="1"/>
  <c r="K2580" i="1"/>
  <c r="L2580" i="1"/>
  <c r="M2580" i="1"/>
  <c r="J2581" i="1"/>
  <c r="K2581" i="1"/>
  <c r="L2581" i="1"/>
  <c r="M2581" i="1"/>
  <c r="J2582" i="1"/>
  <c r="K2582" i="1"/>
  <c r="L2582" i="1"/>
  <c r="M2582" i="1"/>
  <c r="J2583" i="1"/>
  <c r="K2583" i="1"/>
  <c r="L2583" i="1"/>
  <c r="M2583" i="1"/>
  <c r="J2584" i="1"/>
  <c r="K2584" i="1"/>
  <c r="L2584" i="1"/>
  <c r="M2584" i="1"/>
  <c r="J2585" i="1"/>
  <c r="K2585" i="1"/>
  <c r="L2585" i="1"/>
  <c r="M2585" i="1"/>
  <c r="J2586" i="1"/>
  <c r="K2586" i="1"/>
  <c r="L2586" i="1"/>
  <c r="M2586" i="1"/>
  <c r="J2587" i="1"/>
  <c r="K2587" i="1"/>
  <c r="L2587" i="1"/>
  <c r="M2587" i="1"/>
  <c r="J2588" i="1"/>
  <c r="K2588" i="1"/>
  <c r="L2588" i="1"/>
  <c r="M2588" i="1"/>
  <c r="J2589" i="1"/>
  <c r="K2589" i="1"/>
  <c r="L2589" i="1"/>
  <c r="M2589" i="1"/>
  <c r="J2590" i="1"/>
  <c r="K2590" i="1"/>
  <c r="L2590" i="1"/>
  <c r="M2590" i="1"/>
  <c r="J2591" i="1"/>
  <c r="K2591" i="1"/>
  <c r="L2591" i="1"/>
  <c r="M2591" i="1"/>
  <c r="J2592" i="1"/>
  <c r="K2592" i="1"/>
  <c r="L2592" i="1"/>
  <c r="M2592" i="1"/>
  <c r="J2593" i="1"/>
  <c r="K2593" i="1"/>
  <c r="L2593" i="1"/>
  <c r="M2593" i="1"/>
  <c r="J2594" i="1"/>
  <c r="K2594" i="1"/>
  <c r="L2594" i="1"/>
  <c r="M2594" i="1"/>
  <c r="J2595" i="1"/>
  <c r="K2595" i="1"/>
  <c r="L2595" i="1"/>
  <c r="M2595" i="1"/>
  <c r="J2596" i="1"/>
  <c r="K2596" i="1"/>
  <c r="L2596" i="1"/>
  <c r="M2596" i="1"/>
  <c r="J2597" i="1"/>
  <c r="K2597" i="1"/>
  <c r="L2597" i="1"/>
  <c r="M2597" i="1"/>
  <c r="J2598" i="1"/>
  <c r="K2598" i="1"/>
  <c r="L2598" i="1"/>
  <c r="M2598" i="1"/>
  <c r="J2599" i="1"/>
  <c r="K2599" i="1"/>
  <c r="L2599" i="1"/>
  <c r="M2599" i="1"/>
  <c r="J2600" i="1"/>
  <c r="K2600" i="1"/>
  <c r="L2600" i="1"/>
  <c r="M2600" i="1"/>
  <c r="J2601" i="1"/>
  <c r="K2601" i="1"/>
  <c r="L2601" i="1"/>
  <c r="M2601" i="1"/>
  <c r="J2602" i="1"/>
  <c r="K2602" i="1"/>
  <c r="L2602" i="1"/>
  <c r="M2602" i="1"/>
  <c r="J2603" i="1"/>
  <c r="K2603" i="1"/>
  <c r="L2603" i="1"/>
  <c r="M2603" i="1"/>
  <c r="J2604" i="1"/>
  <c r="K2604" i="1"/>
  <c r="L2604" i="1"/>
  <c r="M2604" i="1"/>
  <c r="J2605" i="1"/>
  <c r="K2605" i="1"/>
  <c r="L2605" i="1"/>
  <c r="M2605" i="1"/>
  <c r="J2606" i="1"/>
  <c r="K2606" i="1"/>
  <c r="L2606" i="1"/>
  <c r="M2606" i="1"/>
  <c r="J2607" i="1"/>
  <c r="K2607" i="1"/>
  <c r="L2607" i="1"/>
  <c r="M2607" i="1"/>
  <c r="J2608" i="1"/>
  <c r="K2608" i="1"/>
  <c r="L2608" i="1"/>
  <c r="M2608" i="1"/>
  <c r="J2609" i="1"/>
  <c r="K2609" i="1"/>
  <c r="L2609" i="1"/>
  <c r="M2609" i="1"/>
  <c r="J2610" i="1"/>
  <c r="K2610" i="1"/>
  <c r="L2610" i="1"/>
  <c r="M2610" i="1"/>
  <c r="J2611" i="1"/>
  <c r="K2611" i="1"/>
  <c r="L2611" i="1"/>
  <c r="M2611" i="1"/>
  <c r="J2612" i="1"/>
  <c r="K2612" i="1"/>
  <c r="L2612" i="1"/>
  <c r="M2612" i="1"/>
  <c r="J2613" i="1"/>
  <c r="K2613" i="1"/>
  <c r="L2613" i="1"/>
  <c r="M2613" i="1"/>
  <c r="J2614" i="1"/>
  <c r="K2614" i="1"/>
  <c r="L2614" i="1"/>
  <c r="M2614" i="1"/>
  <c r="J2615" i="1"/>
  <c r="K2615" i="1"/>
  <c r="L2615" i="1"/>
  <c r="M2615" i="1"/>
  <c r="J2616" i="1"/>
  <c r="K2616" i="1"/>
  <c r="L2616" i="1"/>
  <c r="M2616" i="1"/>
  <c r="J2617" i="1"/>
  <c r="K2617" i="1"/>
  <c r="L2617" i="1"/>
  <c r="M2617" i="1"/>
  <c r="J2618" i="1"/>
  <c r="K2618" i="1"/>
  <c r="L2618" i="1"/>
  <c r="M2618" i="1"/>
  <c r="J2619" i="1"/>
  <c r="K2619" i="1"/>
  <c r="L2619" i="1"/>
  <c r="M2619" i="1"/>
  <c r="J2620" i="1"/>
  <c r="K2620" i="1"/>
  <c r="L2620" i="1"/>
  <c r="M2620" i="1"/>
  <c r="J2621" i="1"/>
  <c r="K2621" i="1"/>
  <c r="L2621" i="1"/>
  <c r="M2621" i="1"/>
  <c r="J2622" i="1"/>
  <c r="K2622" i="1"/>
  <c r="L2622" i="1"/>
  <c r="M2622" i="1"/>
  <c r="J2623" i="1"/>
  <c r="K2623" i="1"/>
  <c r="L2623" i="1"/>
  <c r="M2623" i="1"/>
  <c r="J2624" i="1"/>
  <c r="K2624" i="1"/>
  <c r="L2624" i="1"/>
  <c r="M2624" i="1"/>
  <c r="J2625" i="1"/>
  <c r="K2625" i="1"/>
  <c r="L2625" i="1"/>
  <c r="M2625" i="1"/>
  <c r="J2626" i="1"/>
  <c r="K2626" i="1"/>
  <c r="L2626" i="1"/>
  <c r="M2626" i="1"/>
  <c r="J2627" i="1"/>
  <c r="K2627" i="1"/>
  <c r="L2627" i="1"/>
  <c r="M2627" i="1"/>
  <c r="J2628" i="1"/>
  <c r="K2628" i="1"/>
  <c r="L2628" i="1"/>
  <c r="M2628" i="1"/>
  <c r="J2629" i="1"/>
  <c r="K2629" i="1"/>
  <c r="L2629" i="1"/>
  <c r="M2629" i="1"/>
  <c r="J2630" i="1"/>
  <c r="K2630" i="1"/>
  <c r="L2630" i="1"/>
  <c r="M2630" i="1"/>
  <c r="J2631" i="1"/>
  <c r="K2631" i="1"/>
  <c r="L2631" i="1"/>
  <c r="M2631" i="1"/>
  <c r="J2632" i="1"/>
  <c r="K2632" i="1"/>
  <c r="L2632" i="1"/>
  <c r="M2632" i="1"/>
  <c r="J2633" i="1"/>
  <c r="K2633" i="1"/>
  <c r="L2633" i="1"/>
  <c r="M2633" i="1"/>
  <c r="J2634" i="1"/>
  <c r="K2634" i="1"/>
  <c r="L2634" i="1"/>
  <c r="M2634" i="1"/>
  <c r="J2635" i="1"/>
  <c r="K2635" i="1"/>
  <c r="L2635" i="1"/>
  <c r="M2635" i="1"/>
  <c r="J2636" i="1"/>
  <c r="K2636" i="1"/>
  <c r="L2636" i="1"/>
  <c r="M2636" i="1"/>
  <c r="J2637" i="1"/>
  <c r="K2637" i="1"/>
  <c r="L2637" i="1"/>
  <c r="M2637" i="1"/>
  <c r="J2638" i="1"/>
  <c r="K2638" i="1"/>
  <c r="L2638" i="1"/>
  <c r="M2638" i="1"/>
  <c r="J2639" i="1"/>
  <c r="K2639" i="1"/>
  <c r="L2639" i="1"/>
  <c r="M2639" i="1"/>
  <c r="J2640" i="1"/>
  <c r="K2640" i="1"/>
  <c r="L2640" i="1"/>
  <c r="M2640" i="1"/>
  <c r="J2641" i="1"/>
  <c r="K2641" i="1"/>
  <c r="L2641" i="1"/>
  <c r="M2641" i="1"/>
  <c r="J2642" i="1"/>
  <c r="K2642" i="1"/>
  <c r="L2642" i="1"/>
  <c r="M2642" i="1"/>
  <c r="J2643" i="1"/>
  <c r="K2643" i="1"/>
  <c r="L2643" i="1"/>
  <c r="M2643" i="1"/>
  <c r="J2644" i="1"/>
  <c r="K2644" i="1"/>
  <c r="L2644" i="1"/>
  <c r="M2644" i="1"/>
  <c r="J2645" i="1"/>
  <c r="K2645" i="1"/>
  <c r="L2645" i="1"/>
  <c r="M2645" i="1"/>
  <c r="J2646" i="1"/>
  <c r="K2646" i="1"/>
  <c r="L2646" i="1"/>
  <c r="M2646" i="1"/>
  <c r="J2647" i="1"/>
  <c r="K2647" i="1"/>
  <c r="L2647" i="1"/>
  <c r="M2647" i="1"/>
  <c r="J2648" i="1"/>
  <c r="K2648" i="1"/>
  <c r="L2648" i="1"/>
  <c r="M2648" i="1"/>
  <c r="J2649" i="1"/>
  <c r="K2649" i="1"/>
  <c r="L2649" i="1"/>
  <c r="M2649" i="1"/>
  <c r="J2650" i="1"/>
  <c r="K2650" i="1"/>
  <c r="L2650" i="1"/>
  <c r="M2650" i="1"/>
  <c r="J2651" i="1"/>
  <c r="K2651" i="1"/>
  <c r="L2651" i="1"/>
  <c r="M2651" i="1"/>
  <c r="J2652" i="1"/>
  <c r="K2652" i="1"/>
  <c r="L2652" i="1"/>
  <c r="M2652" i="1"/>
  <c r="J2653" i="1"/>
  <c r="K2653" i="1"/>
  <c r="L2653" i="1"/>
  <c r="M2653" i="1"/>
  <c r="J2654" i="1"/>
  <c r="K2654" i="1"/>
  <c r="L2654" i="1"/>
  <c r="M2654" i="1"/>
  <c r="J2655" i="1"/>
  <c r="K2655" i="1"/>
  <c r="L2655" i="1"/>
  <c r="M2655" i="1"/>
  <c r="J2656" i="1"/>
  <c r="K2656" i="1"/>
  <c r="L2656" i="1"/>
  <c r="M2656" i="1"/>
  <c r="J2657" i="1"/>
  <c r="K2657" i="1"/>
  <c r="L2657" i="1"/>
  <c r="M2657" i="1"/>
  <c r="J2658" i="1"/>
  <c r="K2658" i="1"/>
  <c r="L2658" i="1"/>
  <c r="M2658" i="1"/>
  <c r="J2659" i="1"/>
  <c r="K2659" i="1"/>
  <c r="L2659" i="1"/>
  <c r="M2659" i="1"/>
  <c r="J2660" i="1"/>
  <c r="K2660" i="1"/>
  <c r="L2660" i="1"/>
  <c r="M2660" i="1"/>
  <c r="J2661" i="1"/>
  <c r="K2661" i="1"/>
  <c r="L2661" i="1"/>
  <c r="M2661" i="1"/>
  <c r="J2662" i="1"/>
  <c r="K2662" i="1"/>
  <c r="L2662" i="1"/>
  <c r="M2662" i="1"/>
  <c r="J2663" i="1"/>
  <c r="K2663" i="1"/>
  <c r="L2663" i="1"/>
  <c r="M2663" i="1"/>
  <c r="J2664" i="1"/>
  <c r="K2664" i="1"/>
  <c r="L2664" i="1"/>
  <c r="M2664" i="1"/>
  <c r="J2665" i="1"/>
  <c r="K2665" i="1"/>
  <c r="L2665" i="1"/>
  <c r="M2665" i="1"/>
  <c r="J2666" i="1"/>
  <c r="K2666" i="1"/>
  <c r="L2666" i="1"/>
  <c r="M2666" i="1"/>
  <c r="J2667" i="1"/>
  <c r="K2667" i="1"/>
  <c r="L2667" i="1"/>
  <c r="M2667" i="1"/>
  <c r="J2668" i="1"/>
  <c r="K2668" i="1"/>
  <c r="L2668" i="1"/>
  <c r="M2668" i="1"/>
  <c r="J2669" i="1"/>
  <c r="K2669" i="1"/>
  <c r="L2669" i="1"/>
  <c r="M2669" i="1"/>
  <c r="J2670" i="1"/>
  <c r="K2670" i="1"/>
  <c r="L2670" i="1"/>
  <c r="M2670" i="1"/>
  <c r="J2671" i="1"/>
  <c r="K2671" i="1"/>
  <c r="L2671" i="1"/>
  <c r="M2671" i="1"/>
  <c r="J2672" i="1"/>
  <c r="K2672" i="1"/>
  <c r="L2672" i="1"/>
  <c r="M2672" i="1"/>
  <c r="J2673" i="1"/>
  <c r="K2673" i="1"/>
  <c r="L2673" i="1"/>
  <c r="M2673" i="1"/>
  <c r="J2674" i="1"/>
  <c r="K2674" i="1"/>
  <c r="L2674" i="1"/>
  <c r="M2674" i="1"/>
  <c r="J2675" i="1"/>
  <c r="K2675" i="1"/>
  <c r="L2675" i="1"/>
  <c r="M2675" i="1"/>
  <c r="J2676" i="1"/>
  <c r="K2676" i="1"/>
  <c r="L2676" i="1"/>
  <c r="M2676" i="1"/>
  <c r="J2677" i="1"/>
  <c r="K2677" i="1"/>
  <c r="L2677" i="1"/>
  <c r="M2677" i="1"/>
  <c r="J2678" i="1"/>
  <c r="K2678" i="1"/>
  <c r="L2678" i="1"/>
  <c r="M2678" i="1"/>
  <c r="J2679" i="1"/>
  <c r="K2679" i="1"/>
  <c r="L2679" i="1"/>
  <c r="M2679" i="1"/>
  <c r="J2680" i="1"/>
  <c r="K2680" i="1"/>
  <c r="L2680" i="1"/>
  <c r="M2680" i="1"/>
  <c r="J2681" i="1"/>
  <c r="K2681" i="1"/>
  <c r="L2681" i="1"/>
  <c r="M2681" i="1"/>
  <c r="J2682" i="1"/>
  <c r="K2682" i="1"/>
  <c r="L2682" i="1"/>
  <c r="M2682" i="1"/>
  <c r="J2683" i="1"/>
  <c r="K2683" i="1"/>
  <c r="L2683" i="1"/>
  <c r="M2683" i="1"/>
  <c r="J2684" i="1"/>
  <c r="K2684" i="1"/>
  <c r="L2684" i="1"/>
  <c r="M2684" i="1"/>
  <c r="J2685" i="1"/>
  <c r="K2685" i="1"/>
  <c r="L2685" i="1"/>
  <c r="M2685" i="1"/>
  <c r="J2686" i="1"/>
  <c r="K2686" i="1"/>
  <c r="L2686" i="1"/>
  <c r="M2686" i="1"/>
  <c r="J2687" i="1"/>
  <c r="K2687" i="1"/>
  <c r="L2687" i="1"/>
  <c r="M2687" i="1"/>
  <c r="J2688" i="1"/>
  <c r="K2688" i="1"/>
  <c r="L2688" i="1"/>
  <c r="M2688" i="1"/>
  <c r="J2689" i="1"/>
  <c r="K2689" i="1"/>
  <c r="L2689" i="1"/>
  <c r="M2689" i="1"/>
  <c r="J2690" i="1"/>
  <c r="K2690" i="1"/>
  <c r="L2690" i="1"/>
  <c r="M2690" i="1"/>
  <c r="J2691" i="1"/>
  <c r="K2691" i="1"/>
  <c r="L2691" i="1"/>
  <c r="M2691" i="1"/>
  <c r="J2692" i="1"/>
  <c r="K2692" i="1"/>
  <c r="L2692" i="1"/>
  <c r="M2692" i="1"/>
  <c r="J2693" i="1"/>
  <c r="K2693" i="1"/>
  <c r="L2693" i="1"/>
  <c r="M2693" i="1"/>
  <c r="J2694" i="1"/>
  <c r="K2694" i="1"/>
  <c r="L2694" i="1"/>
  <c r="M2694" i="1"/>
  <c r="J2695" i="1"/>
  <c r="K2695" i="1"/>
  <c r="L2695" i="1"/>
  <c r="M2695" i="1"/>
  <c r="J2696" i="1"/>
  <c r="K2696" i="1"/>
  <c r="L2696" i="1"/>
  <c r="M2696" i="1"/>
  <c r="J2697" i="1"/>
  <c r="K2697" i="1"/>
  <c r="L2697" i="1"/>
  <c r="M2697" i="1"/>
  <c r="J2698" i="1"/>
  <c r="K2698" i="1"/>
  <c r="L2698" i="1"/>
  <c r="M2698" i="1"/>
  <c r="J2699" i="1"/>
  <c r="K2699" i="1"/>
  <c r="L2699" i="1"/>
  <c r="M2699" i="1"/>
  <c r="J2700" i="1"/>
  <c r="K2700" i="1"/>
  <c r="L2700" i="1"/>
  <c r="M2700" i="1"/>
  <c r="J2701" i="1"/>
  <c r="K2701" i="1"/>
  <c r="L2701" i="1"/>
  <c r="M2701" i="1"/>
  <c r="J2702" i="1"/>
  <c r="K2702" i="1"/>
  <c r="L2702" i="1"/>
  <c r="M2702" i="1"/>
  <c r="J2703" i="1"/>
  <c r="K2703" i="1"/>
  <c r="L2703" i="1"/>
  <c r="M2703" i="1"/>
  <c r="J2704" i="1"/>
  <c r="K2704" i="1"/>
  <c r="L2704" i="1"/>
  <c r="M2704" i="1"/>
  <c r="J2705" i="1"/>
  <c r="K2705" i="1"/>
  <c r="L2705" i="1"/>
  <c r="M2705" i="1"/>
  <c r="J2706" i="1"/>
  <c r="K2706" i="1"/>
  <c r="L2706" i="1"/>
  <c r="M2706" i="1"/>
  <c r="J2707" i="1"/>
  <c r="K2707" i="1"/>
  <c r="L2707" i="1"/>
  <c r="M2707" i="1"/>
  <c r="J2708" i="1"/>
  <c r="K2708" i="1"/>
  <c r="L2708" i="1"/>
  <c r="M2708" i="1"/>
  <c r="J2709" i="1"/>
  <c r="K2709" i="1"/>
  <c r="L2709" i="1"/>
  <c r="M2709" i="1"/>
  <c r="J2710" i="1"/>
  <c r="K2710" i="1"/>
  <c r="L2710" i="1"/>
  <c r="M2710" i="1"/>
  <c r="J2711" i="1"/>
  <c r="K2711" i="1"/>
  <c r="L2711" i="1"/>
  <c r="M2711" i="1"/>
  <c r="J2712" i="1"/>
  <c r="K2712" i="1"/>
  <c r="L2712" i="1"/>
  <c r="M2712" i="1"/>
  <c r="J2713" i="1"/>
  <c r="K2713" i="1"/>
  <c r="L2713" i="1"/>
  <c r="M2713" i="1"/>
  <c r="J2714" i="1"/>
  <c r="K2714" i="1"/>
  <c r="L2714" i="1"/>
  <c r="M2714" i="1"/>
  <c r="J2715" i="1"/>
  <c r="K2715" i="1"/>
  <c r="L2715" i="1"/>
  <c r="M2715" i="1"/>
  <c r="J2716" i="1"/>
  <c r="K2716" i="1"/>
  <c r="L2716" i="1"/>
  <c r="M2716" i="1"/>
  <c r="J2717" i="1"/>
  <c r="K2717" i="1"/>
  <c r="L2717" i="1"/>
  <c r="M2717" i="1"/>
  <c r="J2718" i="1"/>
  <c r="K2718" i="1"/>
  <c r="L2718" i="1"/>
  <c r="M2718" i="1"/>
  <c r="J2719" i="1"/>
  <c r="K2719" i="1"/>
  <c r="L2719" i="1"/>
  <c r="M2719" i="1"/>
  <c r="J2720" i="1"/>
  <c r="K2720" i="1"/>
  <c r="L2720" i="1"/>
  <c r="M2720" i="1"/>
  <c r="J2721" i="1"/>
  <c r="K2721" i="1"/>
  <c r="L2721" i="1"/>
  <c r="M2721" i="1"/>
  <c r="J2722" i="1"/>
  <c r="K2722" i="1"/>
  <c r="L2722" i="1"/>
  <c r="M2722" i="1"/>
  <c r="J2723" i="1"/>
  <c r="K2723" i="1"/>
  <c r="L2723" i="1"/>
  <c r="M2723" i="1"/>
  <c r="J2724" i="1"/>
  <c r="K2724" i="1"/>
  <c r="L2724" i="1"/>
  <c r="M2724" i="1"/>
  <c r="J2725" i="1"/>
  <c r="K2725" i="1"/>
  <c r="L2725" i="1"/>
  <c r="M2725" i="1"/>
  <c r="J2726" i="1"/>
  <c r="K2726" i="1"/>
  <c r="L2726" i="1"/>
  <c r="M2726" i="1"/>
  <c r="J2727" i="1"/>
  <c r="K2727" i="1"/>
  <c r="L2727" i="1"/>
  <c r="M2727" i="1"/>
  <c r="J2728" i="1"/>
  <c r="K2728" i="1"/>
  <c r="L2728" i="1"/>
  <c r="M2728" i="1"/>
  <c r="J2729" i="1"/>
  <c r="K2729" i="1"/>
  <c r="L2729" i="1"/>
  <c r="M2729" i="1"/>
  <c r="J2730" i="1"/>
  <c r="K2730" i="1"/>
  <c r="L2730" i="1"/>
  <c r="M2730" i="1"/>
  <c r="J2731" i="1"/>
  <c r="K2731" i="1"/>
  <c r="L2731" i="1"/>
  <c r="M2731" i="1"/>
  <c r="J2732" i="1"/>
  <c r="K2732" i="1"/>
  <c r="L2732" i="1"/>
  <c r="M2732" i="1"/>
  <c r="J2733" i="1"/>
  <c r="K2733" i="1"/>
  <c r="L2733" i="1"/>
  <c r="M2733" i="1"/>
  <c r="J2734" i="1"/>
  <c r="K2734" i="1"/>
  <c r="L2734" i="1"/>
  <c r="M2734" i="1"/>
  <c r="J2735" i="1"/>
  <c r="K2735" i="1"/>
  <c r="L2735" i="1"/>
  <c r="M2735" i="1"/>
  <c r="J2736" i="1"/>
  <c r="K2736" i="1"/>
  <c r="L2736" i="1"/>
  <c r="M2736" i="1"/>
  <c r="J2737" i="1"/>
  <c r="K2737" i="1"/>
  <c r="L2737" i="1"/>
  <c r="M2737" i="1"/>
  <c r="J2738" i="1"/>
  <c r="K2738" i="1"/>
  <c r="L2738" i="1"/>
  <c r="M2738" i="1"/>
  <c r="J2739" i="1"/>
  <c r="K2739" i="1"/>
  <c r="L2739" i="1"/>
  <c r="M2739" i="1"/>
  <c r="J2740" i="1"/>
  <c r="K2740" i="1"/>
  <c r="L2740" i="1"/>
  <c r="M2740" i="1"/>
  <c r="J2741" i="1"/>
  <c r="K2741" i="1"/>
  <c r="L2741" i="1"/>
  <c r="M2741" i="1"/>
  <c r="J2742" i="1"/>
  <c r="K2742" i="1"/>
  <c r="L2742" i="1"/>
  <c r="M2742" i="1"/>
  <c r="J2743" i="1"/>
  <c r="K2743" i="1"/>
  <c r="L2743" i="1"/>
  <c r="M2743" i="1"/>
  <c r="J2744" i="1"/>
  <c r="K2744" i="1"/>
  <c r="L2744" i="1"/>
  <c r="M2744" i="1"/>
  <c r="J2745" i="1"/>
  <c r="K2745" i="1"/>
  <c r="L2745" i="1"/>
  <c r="M2745" i="1"/>
  <c r="J2746" i="1"/>
  <c r="K2746" i="1"/>
  <c r="L2746" i="1"/>
  <c r="M2746" i="1"/>
  <c r="J2747" i="1"/>
  <c r="K2747" i="1"/>
  <c r="L2747" i="1"/>
  <c r="M2747" i="1"/>
  <c r="J2748" i="1"/>
  <c r="K2748" i="1"/>
  <c r="L2748" i="1"/>
  <c r="M2748" i="1"/>
  <c r="J2749" i="1"/>
  <c r="K2749" i="1"/>
  <c r="L2749" i="1"/>
  <c r="M2749" i="1"/>
  <c r="J2750" i="1"/>
  <c r="K2750" i="1"/>
  <c r="L2750" i="1"/>
  <c r="M2750" i="1"/>
  <c r="J2751" i="1"/>
  <c r="K2751" i="1"/>
  <c r="L2751" i="1"/>
  <c r="M2751" i="1"/>
  <c r="J2752" i="1"/>
  <c r="K2752" i="1"/>
  <c r="L2752" i="1"/>
  <c r="M2752" i="1"/>
  <c r="J2753" i="1"/>
  <c r="K2753" i="1"/>
  <c r="L2753" i="1"/>
  <c r="M2753" i="1"/>
  <c r="J2754" i="1"/>
  <c r="K2754" i="1"/>
  <c r="L2754" i="1"/>
  <c r="M2754" i="1"/>
  <c r="J2755" i="1"/>
  <c r="K2755" i="1"/>
  <c r="L2755" i="1"/>
  <c r="M2755" i="1"/>
  <c r="J2756" i="1"/>
  <c r="K2756" i="1"/>
  <c r="L2756" i="1"/>
  <c r="M2756" i="1"/>
  <c r="J2757" i="1"/>
  <c r="K2757" i="1"/>
  <c r="L2757" i="1"/>
  <c r="M2757" i="1"/>
  <c r="J2758" i="1"/>
  <c r="K2758" i="1"/>
  <c r="L2758" i="1"/>
  <c r="M2758" i="1"/>
  <c r="J2759" i="1"/>
  <c r="K2759" i="1"/>
  <c r="L2759" i="1"/>
  <c r="M2759" i="1"/>
  <c r="J2760" i="1"/>
  <c r="K2760" i="1"/>
  <c r="L2760" i="1"/>
  <c r="M2760" i="1"/>
  <c r="J2761" i="1"/>
  <c r="K2761" i="1"/>
  <c r="L2761" i="1"/>
  <c r="M2761" i="1"/>
  <c r="J2762" i="1"/>
  <c r="K2762" i="1"/>
  <c r="L2762" i="1"/>
  <c r="M2762" i="1"/>
  <c r="J2763" i="1"/>
  <c r="K2763" i="1"/>
  <c r="L2763" i="1"/>
  <c r="M2763" i="1"/>
  <c r="J2764" i="1"/>
  <c r="K2764" i="1"/>
  <c r="L2764" i="1"/>
  <c r="M2764" i="1"/>
  <c r="J2765" i="1"/>
  <c r="K2765" i="1"/>
  <c r="L2765" i="1"/>
  <c r="M2765" i="1"/>
  <c r="J2766" i="1"/>
  <c r="K2766" i="1"/>
  <c r="L2766" i="1"/>
  <c r="M2766" i="1"/>
  <c r="J2767" i="1"/>
  <c r="K2767" i="1"/>
  <c r="L2767" i="1"/>
  <c r="M2767" i="1"/>
  <c r="J2768" i="1"/>
  <c r="K2768" i="1"/>
  <c r="L2768" i="1"/>
  <c r="M2768" i="1"/>
  <c r="J2769" i="1"/>
  <c r="K2769" i="1"/>
  <c r="L2769" i="1"/>
  <c r="M2769" i="1"/>
  <c r="J2770" i="1"/>
  <c r="K2770" i="1"/>
  <c r="L2770" i="1"/>
  <c r="M2770" i="1"/>
  <c r="J2771" i="1"/>
  <c r="K2771" i="1"/>
  <c r="L2771" i="1"/>
  <c r="M2771" i="1"/>
  <c r="J2772" i="1"/>
  <c r="K2772" i="1"/>
  <c r="L2772" i="1"/>
  <c r="M2772" i="1"/>
  <c r="J2773" i="1"/>
  <c r="K2773" i="1"/>
  <c r="L2773" i="1"/>
  <c r="M2773" i="1"/>
  <c r="J2774" i="1"/>
  <c r="K2774" i="1"/>
  <c r="L2774" i="1"/>
  <c r="M2774" i="1"/>
  <c r="J2775" i="1"/>
  <c r="K2775" i="1"/>
  <c r="L2775" i="1"/>
  <c r="M2775" i="1"/>
  <c r="J2776" i="1"/>
  <c r="K2776" i="1"/>
  <c r="L2776" i="1"/>
  <c r="M2776" i="1"/>
  <c r="J2777" i="1"/>
  <c r="K2777" i="1"/>
  <c r="L2777" i="1"/>
  <c r="M2777" i="1"/>
  <c r="J2778" i="1"/>
  <c r="K2778" i="1"/>
  <c r="L2778" i="1"/>
  <c r="M2778" i="1"/>
  <c r="J2779" i="1"/>
  <c r="K2779" i="1"/>
  <c r="L2779" i="1"/>
  <c r="M2779" i="1"/>
  <c r="J2780" i="1"/>
  <c r="K2780" i="1"/>
  <c r="L2780" i="1"/>
  <c r="M2780" i="1"/>
  <c r="J2781" i="1"/>
  <c r="K2781" i="1"/>
  <c r="L2781" i="1"/>
  <c r="M2781" i="1"/>
  <c r="J2782" i="1"/>
  <c r="K2782" i="1"/>
  <c r="L2782" i="1"/>
  <c r="M2782" i="1"/>
  <c r="J2783" i="1"/>
  <c r="K2783" i="1"/>
  <c r="L2783" i="1"/>
  <c r="M2783" i="1"/>
  <c r="J2784" i="1"/>
  <c r="K2784" i="1"/>
  <c r="L2784" i="1"/>
  <c r="M2784" i="1"/>
  <c r="J2785" i="1"/>
  <c r="K2785" i="1"/>
  <c r="L2785" i="1"/>
  <c r="M2785" i="1"/>
  <c r="J2786" i="1"/>
  <c r="K2786" i="1"/>
  <c r="L2786" i="1"/>
  <c r="M2786" i="1"/>
  <c r="J2787" i="1"/>
  <c r="K2787" i="1"/>
  <c r="L2787" i="1"/>
  <c r="M2787" i="1"/>
  <c r="J2788" i="1"/>
  <c r="K2788" i="1"/>
  <c r="L2788" i="1"/>
  <c r="M2788" i="1"/>
  <c r="J2789" i="1"/>
  <c r="K2789" i="1"/>
  <c r="L2789" i="1"/>
  <c r="M2789" i="1"/>
  <c r="J2790" i="1"/>
  <c r="K2790" i="1"/>
  <c r="L2790" i="1"/>
  <c r="M2790" i="1"/>
  <c r="J2791" i="1"/>
  <c r="K2791" i="1"/>
  <c r="L2791" i="1"/>
  <c r="M2791" i="1"/>
  <c r="J2792" i="1"/>
  <c r="K2792" i="1"/>
  <c r="L2792" i="1"/>
  <c r="M2792" i="1"/>
  <c r="J2793" i="1"/>
  <c r="K2793" i="1"/>
  <c r="L2793" i="1"/>
  <c r="M2793" i="1"/>
  <c r="J2794" i="1"/>
  <c r="K2794" i="1"/>
  <c r="L2794" i="1"/>
  <c r="M2794" i="1"/>
  <c r="J2795" i="1"/>
  <c r="K2795" i="1"/>
  <c r="L2795" i="1"/>
  <c r="M2795" i="1"/>
  <c r="J2796" i="1"/>
  <c r="K2796" i="1"/>
  <c r="L2796" i="1"/>
  <c r="M2796" i="1"/>
  <c r="J2797" i="1"/>
  <c r="K2797" i="1"/>
  <c r="L2797" i="1"/>
  <c r="M2797" i="1"/>
  <c r="J2798" i="1"/>
  <c r="K2798" i="1"/>
  <c r="L2798" i="1"/>
  <c r="M2798" i="1"/>
  <c r="J2799" i="1"/>
  <c r="K2799" i="1"/>
  <c r="L2799" i="1"/>
  <c r="M2799" i="1"/>
  <c r="J2800" i="1"/>
  <c r="K2800" i="1"/>
  <c r="L2800" i="1"/>
  <c r="M2800" i="1"/>
  <c r="J2801" i="1"/>
  <c r="K2801" i="1"/>
  <c r="L2801" i="1"/>
  <c r="M2801" i="1"/>
  <c r="J2802" i="1"/>
  <c r="K2802" i="1"/>
  <c r="L2802" i="1"/>
  <c r="M2802" i="1"/>
  <c r="J2803" i="1"/>
  <c r="K2803" i="1"/>
  <c r="L2803" i="1"/>
  <c r="M2803" i="1"/>
  <c r="J2804" i="1"/>
  <c r="K2804" i="1"/>
  <c r="L2804" i="1"/>
  <c r="M2804" i="1"/>
  <c r="J2805" i="1"/>
  <c r="K2805" i="1"/>
  <c r="L2805" i="1"/>
  <c r="M2805" i="1"/>
  <c r="J2806" i="1"/>
  <c r="K2806" i="1"/>
  <c r="L2806" i="1"/>
  <c r="M2806" i="1"/>
  <c r="J2807" i="1"/>
  <c r="K2807" i="1"/>
  <c r="L2807" i="1"/>
  <c r="M2807" i="1"/>
  <c r="J2808" i="1"/>
  <c r="K2808" i="1"/>
  <c r="L2808" i="1"/>
  <c r="M2808" i="1"/>
  <c r="J2809" i="1"/>
  <c r="K2809" i="1"/>
  <c r="L2809" i="1"/>
  <c r="M2809" i="1"/>
  <c r="J2810" i="1"/>
  <c r="K2810" i="1"/>
  <c r="L2810" i="1"/>
  <c r="M2810" i="1"/>
  <c r="J2811" i="1"/>
  <c r="K2811" i="1"/>
  <c r="L2811" i="1"/>
  <c r="M2811" i="1"/>
  <c r="J2812" i="1"/>
  <c r="K2812" i="1"/>
  <c r="L2812" i="1"/>
  <c r="M2812" i="1"/>
  <c r="J2813" i="1"/>
  <c r="K2813" i="1"/>
  <c r="L2813" i="1"/>
  <c r="M2813" i="1"/>
  <c r="J2814" i="1"/>
  <c r="K2814" i="1"/>
  <c r="L2814" i="1"/>
  <c r="M2814" i="1"/>
  <c r="J2815" i="1"/>
  <c r="K2815" i="1"/>
  <c r="L2815" i="1"/>
  <c r="M2815" i="1"/>
  <c r="J2816" i="1"/>
  <c r="K2816" i="1"/>
  <c r="L2816" i="1"/>
  <c r="M2816" i="1"/>
  <c r="J2817" i="1"/>
  <c r="K2817" i="1"/>
  <c r="L2817" i="1"/>
  <c r="M2817" i="1"/>
  <c r="J2818" i="1"/>
  <c r="K2818" i="1"/>
  <c r="L2818" i="1"/>
  <c r="M2818" i="1"/>
  <c r="J2819" i="1"/>
  <c r="K2819" i="1"/>
  <c r="L2819" i="1"/>
  <c r="M2819" i="1"/>
  <c r="J2820" i="1"/>
  <c r="K2820" i="1"/>
  <c r="L2820" i="1"/>
  <c r="M2820" i="1"/>
  <c r="J2821" i="1"/>
  <c r="K2821" i="1"/>
  <c r="L2821" i="1"/>
  <c r="M2821" i="1"/>
  <c r="J2822" i="1"/>
  <c r="K2822" i="1"/>
  <c r="L2822" i="1"/>
  <c r="M2822" i="1"/>
  <c r="J2823" i="1"/>
  <c r="K2823" i="1"/>
  <c r="L2823" i="1"/>
  <c r="M2823" i="1"/>
  <c r="J2824" i="1"/>
  <c r="K2824" i="1"/>
  <c r="L2824" i="1"/>
  <c r="M2824" i="1"/>
  <c r="J2825" i="1"/>
  <c r="K2825" i="1"/>
  <c r="L2825" i="1"/>
  <c r="M2825" i="1"/>
  <c r="J2826" i="1"/>
  <c r="K2826" i="1"/>
  <c r="L2826" i="1"/>
  <c r="M2826" i="1"/>
  <c r="J2827" i="1"/>
  <c r="K2827" i="1"/>
  <c r="L2827" i="1"/>
  <c r="M2827" i="1"/>
  <c r="J2828" i="1"/>
  <c r="K2828" i="1"/>
  <c r="L2828" i="1"/>
  <c r="M2828" i="1"/>
  <c r="J2829" i="1"/>
  <c r="K2829" i="1"/>
  <c r="L2829" i="1"/>
  <c r="M2829" i="1"/>
  <c r="J2830" i="1"/>
  <c r="K2830" i="1"/>
  <c r="L2830" i="1"/>
  <c r="M2830" i="1"/>
  <c r="J2831" i="1"/>
  <c r="K2831" i="1"/>
  <c r="L2831" i="1"/>
  <c r="M2831" i="1"/>
  <c r="J2832" i="1"/>
  <c r="K2832" i="1"/>
  <c r="L2832" i="1"/>
  <c r="M2832" i="1"/>
  <c r="J2833" i="1"/>
  <c r="K2833" i="1"/>
  <c r="L2833" i="1"/>
  <c r="M2833" i="1"/>
  <c r="J2834" i="1"/>
  <c r="K2834" i="1"/>
  <c r="L2834" i="1"/>
  <c r="M2834" i="1"/>
  <c r="J2835" i="1"/>
  <c r="K2835" i="1"/>
  <c r="L2835" i="1"/>
  <c r="M2835" i="1"/>
  <c r="J2836" i="1"/>
  <c r="K2836" i="1"/>
  <c r="L2836" i="1"/>
  <c r="M2836" i="1"/>
  <c r="J2837" i="1"/>
  <c r="K2837" i="1"/>
  <c r="L2837" i="1"/>
  <c r="M2837" i="1"/>
  <c r="J2838" i="1"/>
  <c r="K2838" i="1"/>
  <c r="L2838" i="1"/>
  <c r="M2838" i="1"/>
  <c r="J2839" i="1"/>
  <c r="K2839" i="1"/>
  <c r="L2839" i="1"/>
  <c r="M2839" i="1"/>
  <c r="J2840" i="1"/>
  <c r="K2840" i="1"/>
  <c r="L2840" i="1"/>
  <c r="M2840" i="1"/>
  <c r="J2841" i="1"/>
  <c r="K2841" i="1"/>
  <c r="L2841" i="1"/>
  <c r="M2841" i="1"/>
  <c r="J2842" i="1"/>
  <c r="K2842" i="1"/>
  <c r="L2842" i="1"/>
  <c r="M2842" i="1"/>
  <c r="J2843" i="1"/>
  <c r="K2843" i="1"/>
  <c r="L2843" i="1"/>
  <c r="M2843" i="1"/>
  <c r="J2844" i="1"/>
  <c r="K2844" i="1"/>
  <c r="L2844" i="1"/>
  <c r="M2844" i="1"/>
  <c r="J2845" i="1"/>
  <c r="K2845" i="1"/>
  <c r="L2845" i="1"/>
  <c r="M2845" i="1"/>
  <c r="J2846" i="1"/>
  <c r="K2846" i="1"/>
  <c r="L2846" i="1"/>
  <c r="M2846" i="1"/>
  <c r="J2847" i="1"/>
  <c r="K2847" i="1"/>
  <c r="L2847" i="1"/>
  <c r="M2847" i="1"/>
  <c r="J2848" i="1"/>
  <c r="K2848" i="1"/>
  <c r="L2848" i="1"/>
  <c r="M2848" i="1"/>
  <c r="J2849" i="1"/>
  <c r="K2849" i="1"/>
  <c r="L2849" i="1"/>
  <c r="M2849" i="1"/>
  <c r="J2850" i="1"/>
  <c r="K2850" i="1"/>
  <c r="L2850" i="1"/>
  <c r="M2850" i="1"/>
  <c r="J2851" i="1"/>
  <c r="K2851" i="1"/>
  <c r="L2851" i="1"/>
  <c r="M2851" i="1"/>
  <c r="J2852" i="1"/>
  <c r="K2852" i="1"/>
  <c r="L2852" i="1"/>
  <c r="M2852" i="1"/>
  <c r="J2853" i="1"/>
  <c r="K2853" i="1"/>
  <c r="L2853" i="1"/>
  <c r="M2853" i="1"/>
  <c r="J2854" i="1"/>
  <c r="K2854" i="1"/>
  <c r="L2854" i="1"/>
  <c r="M2854" i="1"/>
  <c r="J2855" i="1"/>
  <c r="K2855" i="1"/>
  <c r="L2855" i="1"/>
  <c r="M2855" i="1"/>
  <c r="J2856" i="1"/>
  <c r="K2856" i="1"/>
  <c r="L2856" i="1"/>
  <c r="M2856" i="1"/>
  <c r="J2857" i="1"/>
  <c r="K2857" i="1"/>
  <c r="L2857" i="1"/>
  <c r="M2857" i="1"/>
  <c r="J2858" i="1"/>
  <c r="K2858" i="1"/>
  <c r="L2858" i="1"/>
  <c r="M2858" i="1"/>
  <c r="J2859" i="1"/>
  <c r="K2859" i="1"/>
  <c r="L2859" i="1"/>
  <c r="M2859" i="1"/>
  <c r="J2860" i="1"/>
  <c r="K2860" i="1"/>
  <c r="L2860" i="1"/>
  <c r="M2860" i="1"/>
  <c r="J2861" i="1"/>
  <c r="K2861" i="1"/>
  <c r="L2861" i="1"/>
  <c r="M2861" i="1"/>
  <c r="J2862" i="1"/>
  <c r="K2862" i="1"/>
  <c r="L2862" i="1"/>
  <c r="M2862" i="1"/>
  <c r="J2863" i="1"/>
  <c r="K2863" i="1"/>
  <c r="L2863" i="1"/>
  <c r="M2863" i="1"/>
  <c r="J2864" i="1"/>
  <c r="K2864" i="1"/>
  <c r="L2864" i="1"/>
  <c r="M2864" i="1"/>
  <c r="J2865" i="1"/>
  <c r="K2865" i="1"/>
  <c r="L2865" i="1"/>
  <c r="M2865" i="1"/>
  <c r="J2866" i="1"/>
  <c r="K2866" i="1"/>
  <c r="L2866" i="1"/>
  <c r="M2866" i="1"/>
  <c r="J2867" i="1"/>
  <c r="K2867" i="1"/>
  <c r="L2867" i="1"/>
  <c r="M2867" i="1"/>
  <c r="J2868" i="1"/>
  <c r="K2868" i="1"/>
  <c r="L2868" i="1"/>
  <c r="M2868" i="1"/>
  <c r="J2869" i="1"/>
  <c r="K2869" i="1"/>
  <c r="L2869" i="1"/>
  <c r="M2869" i="1"/>
  <c r="J2870" i="1"/>
  <c r="K2870" i="1"/>
  <c r="L2870" i="1"/>
  <c r="M2870" i="1"/>
  <c r="J2871" i="1"/>
  <c r="K2871" i="1"/>
  <c r="L2871" i="1"/>
  <c r="M2871" i="1"/>
  <c r="J2872" i="1"/>
  <c r="K2872" i="1"/>
  <c r="L2872" i="1"/>
  <c r="M2872" i="1"/>
  <c r="J2873" i="1"/>
  <c r="K2873" i="1"/>
  <c r="L2873" i="1"/>
  <c r="M2873" i="1"/>
  <c r="J2874" i="1"/>
  <c r="K2874" i="1"/>
  <c r="L2874" i="1"/>
  <c r="M2874" i="1"/>
  <c r="J2875" i="1"/>
  <c r="K2875" i="1"/>
  <c r="L2875" i="1"/>
  <c r="M2875" i="1"/>
  <c r="J2876" i="1"/>
  <c r="K2876" i="1"/>
  <c r="L2876" i="1"/>
  <c r="M2876" i="1"/>
  <c r="J2877" i="1"/>
  <c r="K2877" i="1"/>
  <c r="L2877" i="1"/>
  <c r="M2877" i="1"/>
  <c r="J2878" i="1"/>
  <c r="K2878" i="1"/>
  <c r="L2878" i="1"/>
  <c r="M2878" i="1"/>
  <c r="J2879" i="1"/>
  <c r="K2879" i="1"/>
  <c r="L2879" i="1"/>
  <c r="M2879" i="1"/>
  <c r="J2880" i="1"/>
  <c r="K2880" i="1"/>
  <c r="L2880" i="1"/>
  <c r="M2880" i="1"/>
  <c r="J2881" i="1"/>
  <c r="K2881" i="1"/>
  <c r="L2881" i="1"/>
  <c r="M2881" i="1"/>
  <c r="J2882" i="1"/>
  <c r="K2882" i="1"/>
  <c r="L2882" i="1"/>
  <c r="M2882" i="1"/>
  <c r="J2883" i="1"/>
  <c r="K2883" i="1"/>
  <c r="L2883" i="1"/>
  <c r="M2883" i="1"/>
  <c r="J2884" i="1"/>
  <c r="K2884" i="1"/>
  <c r="L2884" i="1"/>
  <c r="M2884" i="1"/>
  <c r="J2885" i="1"/>
  <c r="K2885" i="1"/>
  <c r="L2885" i="1"/>
  <c r="M2885" i="1"/>
  <c r="J2886" i="1"/>
  <c r="K2886" i="1"/>
  <c r="L2886" i="1"/>
  <c r="M2886" i="1"/>
  <c r="J2887" i="1"/>
  <c r="K2887" i="1"/>
  <c r="L2887" i="1"/>
  <c r="M2887" i="1"/>
  <c r="J2888" i="1"/>
  <c r="K2888" i="1"/>
  <c r="L2888" i="1"/>
  <c r="M2888" i="1"/>
  <c r="J2889" i="1"/>
  <c r="K2889" i="1"/>
  <c r="L2889" i="1"/>
  <c r="M2889" i="1"/>
  <c r="J2890" i="1"/>
  <c r="K2890" i="1"/>
  <c r="L2890" i="1"/>
  <c r="M2890" i="1"/>
  <c r="J2891" i="1"/>
  <c r="K2891" i="1"/>
  <c r="L2891" i="1"/>
  <c r="M2891" i="1"/>
  <c r="J2892" i="1"/>
  <c r="K2892" i="1"/>
  <c r="L2892" i="1"/>
  <c r="M2892" i="1"/>
  <c r="J2893" i="1"/>
  <c r="K2893" i="1"/>
  <c r="L2893" i="1"/>
  <c r="M2893" i="1"/>
  <c r="J2894" i="1"/>
  <c r="K2894" i="1"/>
  <c r="L2894" i="1"/>
  <c r="M2894" i="1"/>
  <c r="J2895" i="1"/>
  <c r="K2895" i="1"/>
  <c r="L2895" i="1"/>
  <c r="M2895" i="1"/>
  <c r="J2896" i="1"/>
  <c r="K2896" i="1"/>
  <c r="L2896" i="1"/>
  <c r="M2896" i="1"/>
  <c r="J2897" i="1"/>
  <c r="K2897" i="1"/>
  <c r="L2897" i="1"/>
  <c r="M2897" i="1"/>
  <c r="J2898" i="1"/>
  <c r="K2898" i="1"/>
  <c r="L2898" i="1"/>
  <c r="M2898" i="1"/>
  <c r="J2899" i="1"/>
  <c r="K2899" i="1"/>
  <c r="L2899" i="1"/>
  <c r="M2899" i="1"/>
  <c r="J2900" i="1"/>
  <c r="K2900" i="1"/>
  <c r="L2900" i="1"/>
  <c r="M2900" i="1"/>
  <c r="J2901" i="1"/>
  <c r="K2901" i="1"/>
  <c r="L2901" i="1"/>
  <c r="M2901" i="1"/>
  <c r="J2902" i="1"/>
  <c r="K2902" i="1"/>
  <c r="L2902" i="1"/>
  <c r="M2902" i="1"/>
  <c r="J2903" i="1"/>
  <c r="K2903" i="1"/>
  <c r="L2903" i="1"/>
  <c r="M2903" i="1"/>
  <c r="J2904" i="1"/>
  <c r="K2904" i="1"/>
  <c r="L2904" i="1"/>
  <c r="M2904" i="1"/>
  <c r="J2905" i="1"/>
  <c r="K2905" i="1"/>
  <c r="L2905" i="1"/>
  <c r="M2905" i="1"/>
  <c r="J2906" i="1"/>
  <c r="K2906" i="1"/>
  <c r="L2906" i="1"/>
  <c r="M2906" i="1"/>
  <c r="J2907" i="1"/>
  <c r="K2907" i="1"/>
  <c r="L2907" i="1"/>
  <c r="M2907" i="1"/>
  <c r="J2908" i="1"/>
  <c r="K2908" i="1"/>
  <c r="L2908" i="1"/>
  <c r="M2908" i="1"/>
  <c r="J2909" i="1"/>
  <c r="K2909" i="1"/>
  <c r="L2909" i="1"/>
  <c r="M2909" i="1"/>
  <c r="J2910" i="1"/>
  <c r="K2910" i="1"/>
  <c r="L2910" i="1"/>
  <c r="M2910" i="1"/>
  <c r="J2911" i="1"/>
  <c r="K2911" i="1"/>
  <c r="L2911" i="1"/>
  <c r="M2911" i="1"/>
  <c r="J2912" i="1"/>
  <c r="K2912" i="1"/>
  <c r="L2912" i="1"/>
  <c r="M2912" i="1"/>
  <c r="J2913" i="1"/>
  <c r="K2913" i="1"/>
  <c r="L2913" i="1"/>
  <c r="M2913" i="1"/>
  <c r="J2914" i="1"/>
  <c r="K2914" i="1"/>
  <c r="L2914" i="1"/>
  <c r="M2914" i="1"/>
  <c r="J2915" i="1"/>
  <c r="K2915" i="1"/>
  <c r="L2915" i="1"/>
  <c r="M2915" i="1"/>
  <c r="J2916" i="1"/>
  <c r="K2916" i="1"/>
  <c r="L2916" i="1"/>
  <c r="M2916" i="1"/>
  <c r="J2917" i="1"/>
  <c r="K2917" i="1"/>
  <c r="L2917" i="1"/>
  <c r="M2917" i="1"/>
  <c r="J2918" i="1"/>
  <c r="K2918" i="1"/>
  <c r="L2918" i="1"/>
  <c r="M2918" i="1"/>
  <c r="J2919" i="1"/>
  <c r="K2919" i="1"/>
  <c r="L2919" i="1"/>
  <c r="M2919" i="1"/>
  <c r="J2920" i="1"/>
  <c r="K2920" i="1"/>
  <c r="L2920" i="1"/>
  <c r="M2920" i="1"/>
  <c r="J2921" i="1"/>
  <c r="K2921" i="1"/>
  <c r="L2921" i="1"/>
  <c r="M2921" i="1"/>
  <c r="J2922" i="1"/>
  <c r="K2922" i="1"/>
  <c r="L2922" i="1"/>
  <c r="M2922" i="1"/>
  <c r="J2923" i="1"/>
  <c r="K2923" i="1"/>
  <c r="L2923" i="1"/>
  <c r="M2923" i="1"/>
  <c r="J2924" i="1"/>
  <c r="K2924" i="1"/>
  <c r="L2924" i="1"/>
  <c r="M2924" i="1"/>
  <c r="J2925" i="1"/>
  <c r="K2925" i="1"/>
  <c r="L2925" i="1"/>
  <c r="M2925" i="1"/>
  <c r="J2926" i="1"/>
  <c r="K2926" i="1"/>
  <c r="L2926" i="1"/>
  <c r="M2926" i="1"/>
  <c r="J2927" i="1"/>
  <c r="K2927" i="1"/>
  <c r="L2927" i="1"/>
  <c r="M2927" i="1"/>
  <c r="J2928" i="1"/>
  <c r="K2928" i="1"/>
  <c r="L2928" i="1"/>
  <c r="M2928" i="1"/>
  <c r="J2929" i="1"/>
  <c r="K2929" i="1"/>
  <c r="L2929" i="1"/>
  <c r="M2929" i="1"/>
  <c r="J2930" i="1"/>
  <c r="K2930" i="1"/>
  <c r="L2930" i="1"/>
  <c r="M2930" i="1"/>
  <c r="J2931" i="1"/>
  <c r="K2931" i="1"/>
  <c r="L2931" i="1"/>
  <c r="M2931" i="1"/>
  <c r="J2932" i="1"/>
  <c r="K2932" i="1"/>
  <c r="L2932" i="1"/>
  <c r="M2932" i="1"/>
  <c r="J2933" i="1"/>
  <c r="K2933" i="1"/>
  <c r="L2933" i="1"/>
  <c r="M2933" i="1"/>
  <c r="J2934" i="1"/>
  <c r="K2934" i="1"/>
  <c r="L2934" i="1"/>
  <c r="M2934" i="1"/>
  <c r="J2935" i="1"/>
  <c r="K2935" i="1"/>
  <c r="L2935" i="1"/>
  <c r="M2935" i="1"/>
  <c r="J2936" i="1"/>
  <c r="K2936" i="1"/>
  <c r="L2936" i="1"/>
  <c r="M2936" i="1"/>
  <c r="J2937" i="1"/>
  <c r="K2937" i="1"/>
  <c r="L2937" i="1"/>
  <c r="M2937" i="1"/>
  <c r="J2938" i="1"/>
  <c r="K2938" i="1"/>
  <c r="L2938" i="1"/>
  <c r="M2938" i="1"/>
  <c r="J2939" i="1"/>
  <c r="K2939" i="1"/>
  <c r="L2939" i="1"/>
  <c r="M2939" i="1"/>
  <c r="J2940" i="1"/>
  <c r="K2940" i="1"/>
  <c r="L2940" i="1"/>
  <c r="M2940" i="1"/>
  <c r="J2941" i="1"/>
  <c r="K2941" i="1"/>
  <c r="L2941" i="1"/>
  <c r="M2941" i="1"/>
  <c r="J2942" i="1"/>
  <c r="K2942" i="1"/>
  <c r="L2942" i="1"/>
  <c r="M2942" i="1"/>
  <c r="J2943" i="1"/>
  <c r="K2943" i="1"/>
  <c r="L2943" i="1"/>
  <c r="M2943" i="1"/>
  <c r="J2944" i="1"/>
  <c r="K2944" i="1"/>
  <c r="L2944" i="1"/>
  <c r="M2944" i="1"/>
  <c r="J2945" i="1"/>
  <c r="K2945" i="1"/>
  <c r="L2945" i="1"/>
  <c r="M2945" i="1"/>
  <c r="J2946" i="1"/>
  <c r="K2946" i="1"/>
  <c r="L2946" i="1"/>
  <c r="M2946" i="1"/>
  <c r="J2947" i="1"/>
  <c r="K2947" i="1"/>
  <c r="L2947" i="1"/>
  <c r="M2947" i="1"/>
  <c r="J2948" i="1"/>
  <c r="K2948" i="1"/>
  <c r="L2948" i="1"/>
  <c r="M2948" i="1"/>
  <c r="J2949" i="1"/>
  <c r="K2949" i="1"/>
  <c r="L2949" i="1"/>
  <c r="M2949" i="1"/>
  <c r="J2950" i="1"/>
  <c r="K2950" i="1"/>
  <c r="L2950" i="1"/>
  <c r="M2950" i="1"/>
  <c r="J2951" i="1"/>
  <c r="K2951" i="1"/>
  <c r="L2951" i="1"/>
  <c r="M2951" i="1"/>
  <c r="J2952" i="1"/>
  <c r="K2952" i="1"/>
  <c r="L2952" i="1"/>
  <c r="M2952" i="1"/>
  <c r="J2953" i="1"/>
  <c r="K2953" i="1"/>
  <c r="L2953" i="1"/>
  <c r="M2953" i="1"/>
  <c r="J2954" i="1"/>
  <c r="K2954" i="1"/>
  <c r="L2954" i="1"/>
  <c r="M2954" i="1"/>
  <c r="J2955" i="1"/>
  <c r="K2955" i="1"/>
  <c r="L2955" i="1"/>
  <c r="M2955" i="1"/>
  <c r="J2956" i="1"/>
  <c r="K2956" i="1"/>
  <c r="L2956" i="1"/>
  <c r="M2956" i="1"/>
  <c r="J2957" i="1"/>
  <c r="K2957" i="1"/>
  <c r="L2957" i="1"/>
  <c r="M2957" i="1"/>
  <c r="J2958" i="1"/>
  <c r="K2958" i="1"/>
  <c r="L2958" i="1"/>
  <c r="M2958" i="1"/>
  <c r="J2959" i="1"/>
  <c r="K2959" i="1"/>
  <c r="L2959" i="1"/>
  <c r="M2959" i="1"/>
  <c r="J2960" i="1"/>
  <c r="K2960" i="1"/>
  <c r="L2960" i="1"/>
  <c r="M2960" i="1"/>
  <c r="J2961" i="1"/>
  <c r="K2961" i="1"/>
  <c r="L2961" i="1"/>
  <c r="M2961" i="1"/>
  <c r="J2962" i="1"/>
  <c r="K2962" i="1"/>
  <c r="L2962" i="1"/>
  <c r="M2962" i="1"/>
  <c r="J2963" i="1"/>
  <c r="K2963" i="1"/>
  <c r="L2963" i="1"/>
  <c r="M2963" i="1"/>
  <c r="J2964" i="1"/>
  <c r="K2964" i="1"/>
  <c r="L2964" i="1"/>
  <c r="M2964" i="1"/>
  <c r="J2965" i="1"/>
  <c r="K2965" i="1"/>
  <c r="L2965" i="1"/>
  <c r="M2965" i="1"/>
  <c r="J2966" i="1"/>
  <c r="K2966" i="1"/>
  <c r="L2966" i="1"/>
  <c r="M2966" i="1"/>
  <c r="J2967" i="1"/>
  <c r="K2967" i="1"/>
  <c r="L2967" i="1"/>
  <c r="M2967" i="1"/>
  <c r="J2968" i="1"/>
  <c r="K2968" i="1"/>
  <c r="L2968" i="1"/>
  <c r="M2968" i="1"/>
  <c r="J2969" i="1"/>
  <c r="K2969" i="1"/>
  <c r="L2969" i="1"/>
  <c r="M2969" i="1"/>
  <c r="J2970" i="1"/>
  <c r="K2970" i="1"/>
  <c r="L2970" i="1"/>
  <c r="M2970" i="1"/>
  <c r="J2971" i="1"/>
  <c r="K2971" i="1"/>
  <c r="L2971" i="1"/>
  <c r="M2971" i="1"/>
  <c r="J2972" i="1"/>
  <c r="K2972" i="1"/>
  <c r="L2972" i="1"/>
  <c r="M2972" i="1"/>
  <c r="J2973" i="1"/>
  <c r="K2973" i="1"/>
  <c r="L2973" i="1"/>
  <c r="M2973" i="1"/>
  <c r="J2974" i="1"/>
  <c r="K2974" i="1"/>
  <c r="L2974" i="1"/>
  <c r="M2974" i="1"/>
  <c r="J2975" i="1"/>
  <c r="K2975" i="1"/>
  <c r="L2975" i="1"/>
  <c r="M2975" i="1"/>
  <c r="J2976" i="1"/>
  <c r="K2976" i="1"/>
  <c r="L2976" i="1"/>
  <c r="M2976" i="1"/>
  <c r="J2977" i="1"/>
  <c r="K2977" i="1"/>
  <c r="L2977" i="1"/>
  <c r="M2977" i="1"/>
  <c r="J2978" i="1"/>
  <c r="K2978" i="1"/>
  <c r="L2978" i="1"/>
  <c r="M2978" i="1"/>
  <c r="J2979" i="1"/>
  <c r="K2979" i="1"/>
  <c r="L2979" i="1"/>
  <c r="M2979" i="1"/>
  <c r="J2980" i="1"/>
  <c r="K2980" i="1"/>
  <c r="L2980" i="1"/>
  <c r="M2980" i="1"/>
  <c r="J2981" i="1"/>
  <c r="K2981" i="1"/>
  <c r="L2981" i="1"/>
  <c r="M2981" i="1"/>
  <c r="J2982" i="1"/>
  <c r="K2982" i="1"/>
  <c r="L2982" i="1"/>
  <c r="M2982" i="1"/>
  <c r="J2983" i="1"/>
  <c r="K2983" i="1"/>
  <c r="L2983" i="1"/>
  <c r="M2983" i="1"/>
  <c r="J2984" i="1"/>
  <c r="K2984" i="1"/>
  <c r="L2984" i="1"/>
  <c r="M2984" i="1"/>
  <c r="J2985" i="1"/>
  <c r="K2985" i="1"/>
  <c r="L2985" i="1"/>
  <c r="M2985" i="1"/>
  <c r="J2986" i="1"/>
  <c r="K2986" i="1"/>
  <c r="L2986" i="1"/>
  <c r="M2986" i="1"/>
  <c r="J2987" i="1"/>
  <c r="K2987" i="1"/>
  <c r="L2987" i="1"/>
  <c r="M2987" i="1"/>
  <c r="J2988" i="1"/>
  <c r="K2988" i="1"/>
  <c r="L2988" i="1"/>
  <c r="M2988" i="1"/>
  <c r="J2989" i="1"/>
  <c r="K2989" i="1"/>
  <c r="L2989" i="1"/>
  <c r="M2989" i="1"/>
  <c r="J2990" i="1"/>
  <c r="K2990" i="1"/>
  <c r="L2990" i="1"/>
  <c r="M2990" i="1"/>
  <c r="J2991" i="1"/>
  <c r="K2991" i="1"/>
  <c r="L2991" i="1"/>
  <c r="M2991" i="1"/>
  <c r="J2992" i="1"/>
  <c r="K2992" i="1"/>
  <c r="L2992" i="1"/>
  <c r="M2992" i="1"/>
  <c r="J2993" i="1"/>
  <c r="K2993" i="1"/>
  <c r="L2993" i="1"/>
  <c r="M2993" i="1"/>
  <c r="J2994" i="1"/>
  <c r="K2994" i="1"/>
  <c r="L2994" i="1"/>
  <c r="M2994" i="1"/>
  <c r="J2995" i="1"/>
  <c r="K2995" i="1"/>
  <c r="L2995" i="1"/>
  <c r="M2995" i="1"/>
  <c r="J2996" i="1"/>
  <c r="K2996" i="1"/>
  <c r="L2996" i="1"/>
  <c r="M2996" i="1"/>
  <c r="J2997" i="1"/>
  <c r="K2997" i="1"/>
  <c r="L2997" i="1"/>
  <c r="M2997" i="1"/>
  <c r="J2998" i="1"/>
  <c r="K2998" i="1"/>
  <c r="L2998" i="1"/>
  <c r="M2998" i="1"/>
  <c r="J2999" i="1"/>
  <c r="K2999" i="1"/>
  <c r="L2999" i="1"/>
  <c r="M2999" i="1"/>
  <c r="J3000" i="1"/>
  <c r="K3000" i="1"/>
  <c r="L3000" i="1"/>
  <c r="M3000" i="1"/>
  <c r="J3001" i="1"/>
  <c r="K3001" i="1"/>
  <c r="L3001" i="1"/>
  <c r="M3001" i="1"/>
  <c r="J3002" i="1"/>
  <c r="K3002" i="1"/>
  <c r="L3002" i="1"/>
  <c r="M3002" i="1"/>
  <c r="J3003" i="1"/>
  <c r="K3003" i="1"/>
  <c r="L3003" i="1"/>
  <c r="M3003" i="1"/>
  <c r="J3004" i="1"/>
  <c r="K3004" i="1"/>
  <c r="L3004" i="1"/>
  <c r="M3004" i="1"/>
  <c r="J3005" i="1"/>
  <c r="K3005" i="1"/>
  <c r="L3005" i="1"/>
  <c r="M3005" i="1"/>
  <c r="J3006" i="1"/>
  <c r="K3006" i="1"/>
  <c r="L3006" i="1"/>
  <c r="M3006" i="1"/>
  <c r="J3007" i="1"/>
  <c r="K3007" i="1"/>
  <c r="L3007" i="1"/>
  <c r="M3007" i="1"/>
  <c r="J3008" i="1"/>
  <c r="K3008" i="1"/>
  <c r="L3008" i="1"/>
  <c r="M3008" i="1"/>
  <c r="J3009" i="1"/>
  <c r="K3009" i="1"/>
  <c r="L3009" i="1"/>
  <c r="M3009" i="1"/>
  <c r="J3010" i="1"/>
  <c r="K3010" i="1"/>
  <c r="L3010" i="1"/>
  <c r="M3010" i="1"/>
  <c r="J3011" i="1"/>
  <c r="K3011" i="1"/>
  <c r="L3011" i="1"/>
  <c r="M3011" i="1"/>
  <c r="J3012" i="1"/>
  <c r="K3012" i="1"/>
  <c r="L3012" i="1"/>
  <c r="M3012" i="1"/>
  <c r="J3013" i="1"/>
  <c r="K3013" i="1"/>
  <c r="L3013" i="1"/>
  <c r="M3013" i="1"/>
  <c r="J3014" i="1"/>
  <c r="K3014" i="1"/>
  <c r="L3014" i="1"/>
  <c r="M3014" i="1"/>
  <c r="J3015" i="1"/>
  <c r="K3015" i="1"/>
  <c r="L3015" i="1"/>
  <c r="M3015" i="1"/>
  <c r="J3016" i="1"/>
  <c r="K3016" i="1"/>
  <c r="L3016" i="1"/>
  <c r="M3016" i="1"/>
  <c r="J3017" i="1"/>
  <c r="K3017" i="1"/>
  <c r="L3017" i="1"/>
  <c r="M3017" i="1"/>
  <c r="J3018" i="1"/>
  <c r="K3018" i="1"/>
  <c r="L3018" i="1"/>
  <c r="M3018" i="1"/>
  <c r="J3019" i="1"/>
  <c r="K3019" i="1"/>
  <c r="L3019" i="1"/>
  <c r="M3019" i="1"/>
  <c r="J3020" i="1"/>
  <c r="K3020" i="1"/>
  <c r="L3020" i="1"/>
  <c r="M3020" i="1"/>
  <c r="J3021" i="1"/>
  <c r="K3021" i="1"/>
  <c r="L3021" i="1"/>
  <c r="M3021" i="1"/>
  <c r="J3022" i="1"/>
  <c r="K3022" i="1"/>
  <c r="L3022" i="1"/>
  <c r="M3022" i="1"/>
  <c r="J3023" i="1"/>
  <c r="K3023" i="1"/>
  <c r="L3023" i="1"/>
  <c r="M3023" i="1"/>
  <c r="J3024" i="1"/>
  <c r="K3024" i="1"/>
  <c r="L3024" i="1"/>
  <c r="M3024" i="1"/>
  <c r="J3025" i="1"/>
  <c r="K3025" i="1"/>
  <c r="L3025" i="1"/>
  <c r="M3025" i="1"/>
  <c r="J3026" i="1"/>
  <c r="K3026" i="1"/>
  <c r="L3026" i="1"/>
  <c r="M3026" i="1"/>
  <c r="J3027" i="1"/>
  <c r="K3027" i="1"/>
  <c r="L3027" i="1"/>
  <c r="M3027" i="1"/>
  <c r="J3028" i="1"/>
  <c r="K3028" i="1"/>
  <c r="L3028" i="1"/>
  <c r="M3028" i="1"/>
  <c r="J3029" i="1"/>
  <c r="K3029" i="1"/>
  <c r="L3029" i="1"/>
  <c r="M3029" i="1"/>
  <c r="J3030" i="1"/>
  <c r="K3030" i="1"/>
  <c r="L3030" i="1"/>
  <c r="M3030" i="1"/>
  <c r="J3031" i="1"/>
  <c r="K3031" i="1"/>
  <c r="L3031" i="1"/>
  <c r="M3031" i="1"/>
  <c r="J3032" i="1"/>
  <c r="K3032" i="1"/>
  <c r="L3032" i="1"/>
  <c r="M3032" i="1"/>
  <c r="J3033" i="1"/>
  <c r="K3033" i="1"/>
  <c r="L3033" i="1"/>
  <c r="M3033" i="1"/>
  <c r="J3034" i="1"/>
  <c r="K3034" i="1"/>
  <c r="L3034" i="1"/>
  <c r="M3034" i="1"/>
  <c r="J3035" i="1"/>
  <c r="K3035" i="1"/>
  <c r="L3035" i="1"/>
  <c r="M3035" i="1"/>
  <c r="J3036" i="1"/>
  <c r="K3036" i="1"/>
  <c r="L3036" i="1"/>
  <c r="M3036" i="1"/>
  <c r="J3037" i="1"/>
  <c r="K3037" i="1"/>
  <c r="L3037" i="1"/>
  <c r="M3037" i="1"/>
  <c r="J3038" i="1"/>
  <c r="K3038" i="1"/>
  <c r="L3038" i="1"/>
  <c r="M3038" i="1"/>
  <c r="J3039" i="1"/>
  <c r="K3039" i="1"/>
  <c r="L3039" i="1"/>
  <c r="M3039" i="1"/>
  <c r="J3040" i="1"/>
  <c r="K3040" i="1"/>
  <c r="L3040" i="1"/>
  <c r="M3040" i="1"/>
  <c r="J3041" i="1"/>
  <c r="K3041" i="1"/>
  <c r="L3041" i="1"/>
  <c r="M3041" i="1"/>
  <c r="J3042" i="1"/>
  <c r="K3042" i="1"/>
  <c r="L3042" i="1"/>
  <c r="M3042" i="1"/>
  <c r="J3043" i="1"/>
  <c r="K3043" i="1"/>
  <c r="L3043" i="1"/>
  <c r="M3043" i="1"/>
  <c r="J3044" i="1"/>
  <c r="K3044" i="1"/>
  <c r="L3044" i="1"/>
  <c r="M3044" i="1"/>
  <c r="J3045" i="1"/>
  <c r="K3045" i="1"/>
  <c r="L3045" i="1"/>
  <c r="M3045" i="1"/>
  <c r="J3046" i="1"/>
  <c r="K3046" i="1"/>
  <c r="L3046" i="1"/>
  <c r="M3046" i="1"/>
  <c r="J3047" i="1"/>
  <c r="K3047" i="1"/>
  <c r="L3047" i="1"/>
  <c r="M3047" i="1"/>
  <c r="J3048" i="1"/>
  <c r="K3048" i="1"/>
  <c r="L3048" i="1"/>
  <c r="M3048" i="1"/>
  <c r="J3049" i="1"/>
  <c r="K3049" i="1"/>
  <c r="L3049" i="1"/>
  <c r="M3049" i="1"/>
  <c r="J3050" i="1"/>
  <c r="K3050" i="1"/>
  <c r="L3050" i="1"/>
  <c r="M3050" i="1"/>
  <c r="J3051" i="1"/>
  <c r="K3051" i="1"/>
  <c r="L3051" i="1"/>
  <c r="M3051" i="1"/>
  <c r="J3052" i="1"/>
  <c r="K3052" i="1"/>
  <c r="L3052" i="1"/>
  <c r="M3052" i="1"/>
  <c r="J3053" i="1"/>
  <c r="K3053" i="1"/>
  <c r="L3053" i="1"/>
  <c r="M3053" i="1"/>
  <c r="J3054" i="1"/>
  <c r="K3054" i="1"/>
  <c r="L3054" i="1"/>
  <c r="M3054" i="1"/>
  <c r="J3055" i="1"/>
  <c r="K3055" i="1"/>
  <c r="L3055" i="1"/>
  <c r="M3055" i="1"/>
  <c r="J3056" i="1"/>
  <c r="K3056" i="1"/>
  <c r="L3056" i="1"/>
  <c r="M3056" i="1"/>
  <c r="J3057" i="1"/>
  <c r="K3057" i="1"/>
  <c r="L3057" i="1"/>
  <c r="M3057" i="1"/>
  <c r="J3058" i="1"/>
  <c r="K3058" i="1"/>
  <c r="L3058" i="1"/>
  <c r="M3058" i="1"/>
  <c r="J3059" i="1"/>
  <c r="K3059" i="1"/>
  <c r="L3059" i="1"/>
  <c r="M3059" i="1"/>
  <c r="J3060" i="1"/>
  <c r="K3060" i="1"/>
  <c r="L3060" i="1"/>
  <c r="M3060" i="1"/>
  <c r="J3061" i="1"/>
  <c r="K3061" i="1"/>
  <c r="L3061" i="1"/>
  <c r="M3061" i="1"/>
  <c r="J3062" i="1"/>
  <c r="K3062" i="1"/>
  <c r="L3062" i="1"/>
  <c r="M3062" i="1"/>
  <c r="J3063" i="1"/>
  <c r="K3063" i="1"/>
  <c r="L3063" i="1"/>
  <c r="M3063" i="1"/>
  <c r="J3064" i="1"/>
  <c r="K3064" i="1"/>
  <c r="L3064" i="1"/>
  <c r="M3064" i="1"/>
  <c r="J3065" i="1"/>
  <c r="K3065" i="1"/>
  <c r="L3065" i="1"/>
  <c r="M3065" i="1"/>
  <c r="J3066" i="1"/>
  <c r="K3066" i="1"/>
  <c r="L3066" i="1"/>
  <c r="M3066" i="1"/>
  <c r="J3067" i="1"/>
  <c r="K3067" i="1"/>
  <c r="L3067" i="1"/>
  <c r="M3067" i="1"/>
  <c r="J3068" i="1"/>
  <c r="K3068" i="1"/>
  <c r="L3068" i="1"/>
  <c r="M3068" i="1"/>
  <c r="J3069" i="1"/>
  <c r="K3069" i="1"/>
  <c r="L3069" i="1"/>
  <c r="M3069" i="1"/>
  <c r="J3070" i="1"/>
  <c r="K3070" i="1"/>
  <c r="L3070" i="1"/>
  <c r="M3070" i="1"/>
  <c r="J3071" i="1"/>
  <c r="K3071" i="1"/>
  <c r="L3071" i="1"/>
  <c r="M3071" i="1"/>
  <c r="J3072" i="1"/>
  <c r="K3072" i="1"/>
  <c r="L3072" i="1"/>
  <c r="M3072" i="1"/>
  <c r="J3073" i="1"/>
  <c r="K3073" i="1"/>
  <c r="L3073" i="1"/>
  <c r="M3073" i="1"/>
  <c r="J3074" i="1"/>
  <c r="K3074" i="1"/>
  <c r="L3074" i="1"/>
  <c r="M3074" i="1"/>
  <c r="J3075" i="1"/>
  <c r="K3075" i="1"/>
  <c r="L3075" i="1"/>
  <c r="M3075" i="1"/>
  <c r="J3076" i="1"/>
  <c r="K3076" i="1"/>
  <c r="L3076" i="1"/>
  <c r="M3076" i="1"/>
  <c r="J3077" i="1"/>
  <c r="K3077" i="1"/>
  <c r="L3077" i="1"/>
  <c r="M3077" i="1"/>
  <c r="J3078" i="1"/>
  <c r="K3078" i="1"/>
  <c r="L3078" i="1"/>
  <c r="M3078" i="1"/>
  <c r="J3079" i="1"/>
  <c r="K3079" i="1"/>
  <c r="L3079" i="1"/>
  <c r="M3079" i="1"/>
  <c r="J3080" i="1"/>
  <c r="K3080" i="1"/>
  <c r="L3080" i="1"/>
  <c r="M3080" i="1"/>
  <c r="J3081" i="1"/>
  <c r="K3081" i="1"/>
  <c r="L3081" i="1"/>
  <c r="M3081" i="1"/>
  <c r="J3082" i="1"/>
  <c r="K3082" i="1"/>
  <c r="L3082" i="1"/>
  <c r="M3082" i="1"/>
  <c r="J3083" i="1"/>
  <c r="K3083" i="1"/>
  <c r="L3083" i="1"/>
  <c r="M3083" i="1"/>
  <c r="J3084" i="1"/>
  <c r="K3084" i="1"/>
  <c r="L3084" i="1"/>
  <c r="M3084" i="1"/>
  <c r="J3085" i="1"/>
  <c r="K3085" i="1"/>
  <c r="L3085" i="1"/>
  <c r="M3085" i="1"/>
  <c r="J3086" i="1"/>
  <c r="K3086" i="1"/>
  <c r="L3086" i="1"/>
  <c r="M3086" i="1"/>
  <c r="J3087" i="1"/>
  <c r="K3087" i="1"/>
  <c r="L3087" i="1"/>
  <c r="M3087" i="1"/>
  <c r="J3088" i="1"/>
  <c r="K3088" i="1"/>
  <c r="L3088" i="1"/>
  <c r="M3088" i="1"/>
  <c r="J3089" i="1"/>
  <c r="K3089" i="1"/>
  <c r="L3089" i="1"/>
  <c r="M3089" i="1"/>
  <c r="J3090" i="1"/>
  <c r="K3090" i="1"/>
  <c r="L3090" i="1"/>
  <c r="M3090" i="1"/>
  <c r="J3091" i="1"/>
  <c r="K3091" i="1"/>
  <c r="L3091" i="1"/>
  <c r="M3091" i="1"/>
  <c r="J3092" i="1"/>
  <c r="K3092" i="1"/>
  <c r="L3092" i="1"/>
  <c r="M3092" i="1"/>
  <c r="J3093" i="1"/>
  <c r="K3093" i="1"/>
  <c r="L3093" i="1"/>
  <c r="M3093" i="1"/>
  <c r="J3094" i="1"/>
  <c r="K3094" i="1"/>
  <c r="L3094" i="1"/>
  <c r="M3094" i="1"/>
  <c r="J3095" i="1"/>
  <c r="K3095" i="1"/>
  <c r="L3095" i="1"/>
  <c r="M3095" i="1"/>
  <c r="J3096" i="1"/>
  <c r="K3096" i="1"/>
  <c r="L3096" i="1"/>
  <c r="M3096" i="1"/>
  <c r="J3097" i="1"/>
  <c r="K3097" i="1"/>
  <c r="L3097" i="1"/>
  <c r="M3097" i="1"/>
  <c r="J3098" i="1"/>
  <c r="K3098" i="1"/>
  <c r="L3098" i="1"/>
  <c r="M3098" i="1"/>
  <c r="J3099" i="1"/>
  <c r="K3099" i="1"/>
  <c r="L3099" i="1"/>
  <c r="M3099" i="1"/>
  <c r="J3100" i="1"/>
  <c r="K3100" i="1"/>
  <c r="L3100" i="1"/>
  <c r="M3100" i="1"/>
  <c r="J3101" i="1"/>
  <c r="K3101" i="1"/>
  <c r="L3101" i="1"/>
  <c r="M3101" i="1"/>
  <c r="J3102" i="1"/>
  <c r="K3102" i="1"/>
  <c r="L3102" i="1"/>
  <c r="M3102" i="1"/>
  <c r="J3103" i="1"/>
  <c r="K3103" i="1"/>
  <c r="L3103" i="1"/>
  <c r="M3103" i="1"/>
  <c r="J3104" i="1"/>
  <c r="K3104" i="1"/>
  <c r="L3104" i="1"/>
  <c r="M3104" i="1"/>
  <c r="J3105" i="1"/>
  <c r="K3105" i="1"/>
  <c r="L3105" i="1"/>
  <c r="M3105" i="1"/>
  <c r="J3106" i="1"/>
  <c r="K3106" i="1"/>
  <c r="L3106" i="1"/>
  <c r="M3106" i="1"/>
  <c r="J3107" i="1"/>
  <c r="K3107" i="1"/>
  <c r="L3107" i="1"/>
  <c r="M3107" i="1"/>
  <c r="J3108" i="1"/>
  <c r="K3108" i="1"/>
  <c r="L3108" i="1"/>
  <c r="M3108" i="1"/>
  <c r="J3109" i="1"/>
  <c r="K3109" i="1"/>
  <c r="L3109" i="1"/>
  <c r="M3109" i="1"/>
  <c r="J3110" i="1"/>
  <c r="K3110" i="1"/>
  <c r="L3110" i="1"/>
  <c r="M3110" i="1"/>
  <c r="J3111" i="1"/>
  <c r="K3111" i="1"/>
  <c r="L3111" i="1"/>
  <c r="M3111" i="1"/>
  <c r="J3112" i="1"/>
  <c r="K3112" i="1"/>
  <c r="L3112" i="1"/>
  <c r="M3112" i="1"/>
  <c r="J3113" i="1"/>
  <c r="K3113" i="1"/>
  <c r="L3113" i="1"/>
  <c r="M3113" i="1"/>
  <c r="J3114" i="1"/>
  <c r="K3114" i="1"/>
  <c r="L3114" i="1"/>
  <c r="M3114" i="1"/>
  <c r="J3115" i="1"/>
  <c r="K3115" i="1"/>
  <c r="L3115" i="1"/>
  <c r="M3115" i="1"/>
  <c r="J3116" i="1"/>
  <c r="K3116" i="1"/>
  <c r="L3116" i="1"/>
  <c r="M3116" i="1"/>
  <c r="J3117" i="1"/>
  <c r="K3117" i="1"/>
  <c r="L3117" i="1"/>
  <c r="M3117" i="1"/>
  <c r="J3118" i="1"/>
  <c r="K3118" i="1"/>
  <c r="L3118" i="1"/>
  <c r="M3118" i="1"/>
  <c r="J3119" i="1"/>
  <c r="K3119" i="1"/>
  <c r="L3119" i="1"/>
  <c r="M3119" i="1"/>
  <c r="J3120" i="1"/>
  <c r="K3120" i="1"/>
  <c r="L3120" i="1"/>
  <c r="M3120" i="1"/>
  <c r="J3121" i="1"/>
  <c r="K3121" i="1"/>
  <c r="L3121" i="1"/>
  <c r="M3121" i="1"/>
  <c r="J3122" i="1"/>
  <c r="K3122" i="1"/>
  <c r="L3122" i="1"/>
  <c r="M3122" i="1"/>
  <c r="J3123" i="1"/>
  <c r="K3123" i="1"/>
  <c r="L3123" i="1"/>
  <c r="M3123" i="1"/>
  <c r="J3124" i="1"/>
  <c r="K3124" i="1"/>
  <c r="L3124" i="1"/>
  <c r="M3124" i="1"/>
  <c r="J3125" i="1"/>
  <c r="K3125" i="1"/>
  <c r="L3125" i="1"/>
  <c r="M3125" i="1"/>
  <c r="J3126" i="1"/>
  <c r="K3126" i="1"/>
  <c r="L3126" i="1"/>
  <c r="M3126" i="1"/>
  <c r="J3127" i="1"/>
  <c r="K3127" i="1"/>
  <c r="L3127" i="1"/>
  <c r="M3127" i="1"/>
  <c r="J3128" i="1"/>
  <c r="K3128" i="1"/>
  <c r="L3128" i="1"/>
  <c r="M3128" i="1"/>
  <c r="J3129" i="1"/>
  <c r="K3129" i="1"/>
  <c r="L3129" i="1"/>
  <c r="M3129" i="1"/>
  <c r="J3130" i="1"/>
  <c r="K3130" i="1"/>
  <c r="L3130" i="1"/>
  <c r="M3130" i="1"/>
  <c r="J3131" i="1"/>
  <c r="K3131" i="1"/>
  <c r="L3131" i="1"/>
  <c r="M3131" i="1"/>
  <c r="J3132" i="1"/>
  <c r="K3132" i="1"/>
  <c r="L3132" i="1"/>
  <c r="M3132" i="1"/>
  <c r="J3133" i="1"/>
  <c r="K3133" i="1"/>
  <c r="L3133" i="1"/>
  <c r="M3133" i="1"/>
  <c r="J3134" i="1"/>
  <c r="K3134" i="1"/>
  <c r="L3134" i="1"/>
  <c r="M3134" i="1"/>
  <c r="J3135" i="1"/>
  <c r="K3135" i="1"/>
  <c r="L3135" i="1"/>
  <c r="M3135" i="1"/>
  <c r="J3136" i="1"/>
  <c r="K3136" i="1"/>
  <c r="L3136" i="1"/>
  <c r="M3136" i="1"/>
  <c r="J3137" i="1"/>
  <c r="K3137" i="1"/>
  <c r="L3137" i="1"/>
  <c r="M3137" i="1"/>
  <c r="J3138" i="1"/>
  <c r="K3138" i="1"/>
  <c r="L3138" i="1"/>
  <c r="M3138" i="1"/>
  <c r="J3139" i="1"/>
  <c r="K3139" i="1"/>
  <c r="L3139" i="1"/>
  <c r="M3139" i="1"/>
  <c r="J3140" i="1"/>
  <c r="K3140" i="1"/>
  <c r="L3140" i="1"/>
  <c r="M3140" i="1"/>
  <c r="J3141" i="1"/>
  <c r="K3141" i="1"/>
  <c r="L3141" i="1"/>
  <c r="M3141" i="1"/>
  <c r="J3142" i="1"/>
  <c r="K3142" i="1"/>
  <c r="L3142" i="1"/>
  <c r="M3142" i="1"/>
  <c r="J3143" i="1"/>
  <c r="K3143" i="1"/>
  <c r="L3143" i="1"/>
  <c r="M3143" i="1"/>
  <c r="J3144" i="1"/>
  <c r="K3144" i="1"/>
  <c r="L3144" i="1"/>
  <c r="M3144" i="1"/>
  <c r="J3145" i="1"/>
  <c r="K3145" i="1"/>
  <c r="L3145" i="1"/>
  <c r="M3145" i="1"/>
  <c r="J3146" i="1"/>
  <c r="K3146" i="1"/>
  <c r="L3146" i="1"/>
  <c r="M3146" i="1"/>
  <c r="J3147" i="1"/>
  <c r="K3147" i="1"/>
  <c r="L3147" i="1"/>
  <c r="M3147" i="1"/>
  <c r="J3148" i="1"/>
  <c r="K3148" i="1"/>
  <c r="L3148" i="1"/>
  <c r="M3148" i="1"/>
  <c r="J3149" i="1"/>
  <c r="K3149" i="1"/>
  <c r="L3149" i="1"/>
  <c r="M3149" i="1"/>
  <c r="J3150" i="1"/>
  <c r="K3150" i="1"/>
  <c r="L3150" i="1"/>
  <c r="M3150" i="1"/>
  <c r="J3151" i="1"/>
  <c r="K3151" i="1"/>
  <c r="L3151" i="1"/>
  <c r="M3151" i="1"/>
  <c r="J3152" i="1"/>
  <c r="K3152" i="1"/>
  <c r="L3152" i="1"/>
  <c r="M3152" i="1"/>
  <c r="J3153" i="1"/>
  <c r="K3153" i="1"/>
  <c r="L3153" i="1"/>
  <c r="M3153" i="1"/>
  <c r="J3154" i="1"/>
  <c r="K3154" i="1"/>
  <c r="L3154" i="1"/>
  <c r="M3154" i="1"/>
  <c r="J3155" i="1"/>
  <c r="K3155" i="1"/>
  <c r="L3155" i="1"/>
  <c r="M3155" i="1"/>
  <c r="J3156" i="1"/>
  <c r="K3156" i="1"/>
  <c r="L3156" i="1"/>
  <c r="M3156" i="1"/>
  <c r="J3157" i="1"/>
  <c r="K3157" i="1"/>
  <c r="L3157" i="1"/>
  <c r="M3157" i="1"/>
  <c r="J3158" i="1"/>
  <c r="K3158" i="1"/>
  <c r="L3158" i="1"/>
  <c r="M3158" i="1"/>
  <c r="J3159" i="1"/>
  <c r="K3159" i="1"/>
  <c r="L3159" i="1"/>
  <c r="M3159" i="1"/>
  <c r="J3160" i="1"/>
  <c r="K3160" i="1"/>
  <c r="L3160" i="1"/>
  <c r="M3160" i="1"/>
  <c r="J3161" i="1"/>
  <c r="K3161" i="1"/>
  <c r="L3161" i="1"/>
  <c r="M3161" i="1"/>
  <c r="J3162" i="1"/>
  <c r="K3162" i="1"/>
  <c r="L3162" i="1"/>
  <c r="M3162" i="1"/>
  <c r="J3163" i="1"/>
  <c r="K3163" i="1"/>
  <c r="L3163" i="1"/>
  <c r="M3163" i="1"/>
  <c r="J3164" i="1"/>
  <c r="K3164" i="1"/>
  <c r="L3164" i="1"/>
  <c r="M3164" i="1"/>
  <c r="J3165" i="1"/>
  <c r="K3165" i="1"/>
  <c r="L3165" i="1"/>
  <c r="M3165" i="1"/>
  <c r="J3166" i="1"/>
  <c r="K3166" i="1"/>
  <c r="L3166" i="1"/>
  <c r="M3166" i="1"/>
  <c r="J3167" i="1"/>
  <c r="K3167" i="1"/>
  <c r="L3167" i="1"/>
  <c r="M3167" i="1"/>
  <c r="J3168" i="1"/>
  <c r="K3168" i="1"/>
  <c r="L3168" i="1"/>
  <c r="M3168" i="1"/>
  <c r="J3169" i="1"/>
  <c r="K3169" i="1"/>
  <c r="L3169" i="1"/>
  <c r="M3169" i="1"/>
  <c r="J3170" i="1"/>
  <c r="K3170" i="1"/>
  <c r="L3170" i="1"/>
  <c r="M3170" i="1"/>
  <c r="J3171" i="1"/>
  <c r="K3171" i="1"/>
  <c r="L3171" i="1"/>
  <c r="M3171" i="1"/>
  <c r="J3172" i="1"/>
  <c r="K3172" i="1"/>
  <c r="L3172" i="1"/>
  <c r="M3172" i="1"/>
  <c r="J3173" i="1"/>
  <c r="K3173" i="1"/>
  <c r="L3173" i="1"/>
  <c r="M3173" i="1"/>
  <c r="J3174" i="1"/>
  <c r="K3174" i="1"/>
  <c r="L3174" i="1"/>
  <c r="M3174" i="1"/>
  <c r="J3175" i="1"/>
  <c r="K3175" i="1"/>
  <c r="L3175" i="1"/>
  <c r="M3175" i="1"/>
  <c r="J3176" i="1"/>
  <c r="K3176" i="1"/>
  <c r="L3176" i="1"/>
  <c r="M3176" i="1"/>
  <c r="J3177" i="1"/>
  <c r="K3177" i="1"/>
  <c r="L3177" i="1"/>
  <c r="M3177" i="1"/>
  <c r="J3178" i="1"/>
  <c r="K3178" i="1"/>
  <c r="L3178" i="1"/>
  <c r="M3178" i="1"/>
  <c r="J3179" i="1"/>
  <c r="K3179" i="1"/>
  <c r="L3179" i="1"/>
  <c r="M3179" i="1"/>
  <c r="J3180" i="1"/>
  <c r="K3180" i="1"/>
  <c r="L3180" i="1"/>
  <c r="M3180" i="1"/>
  <c r="J3181" i="1"/>
  <c r="K3181" i="1"/>
  <c r="L3181" i="1"/>
  <c r="M3181" i="1"/>
  <c r="J3182" i="1"/>
  <c r="K3182" i="1"/>
  <c r="L3182" i="1"/>
  <c r="M3182" i="1"/>
  <c r="J3183" i="1"/>
  <c r="K3183" i="1"/>
  <c r="L3183" i="1"/>
  <c r="M3183" i="1"/>
  <c r="J3184" i="1"/>
  <c r="K3184" i="1"/>
  <c r="L3184" i="1"/>
  <c r="M3184" i="1"/>
  <c r="J3185" i="1"/>
  <c r="K3185" i="1"/>
  <c r="L3185" i="1"/>
  <c r="M3185" i="1"/>
  <c r="J3186" i="1"/>
  <c r="K3186" i="1"/>
  <c r="L3186" i="1"/>
  <c r="M3186" i="1"/>
  <c r="J3187" i="1"/>
  <c r="K3187" i="1"/>
  <c r="L3187" i="1"/>
  <c r="M3187" i="1"/>
  <c r="J3188" i="1"/>
  <c r="K3188" i="1"/>
  <c r="L3188" i="1"/>
  <c r="M3188" i="1"/>
  <c r="J3189" i="1"/>
  <c r="K3189" i="1"/>
  <c r="L3189" i="1"/>
  <c r="M3189" i="1"/>
  <c r="J3190" i="1"/>
  <c r="K3190" i="1"/>
  <c r="L3190" i="1"/>
  <c r="M3190" i="1"/>
  <c r="J3191" i="1"/>
  <c r="K3191" i="1"/>
  <c r="L3191" i="1"/>
  <c r="M3191" i="1"/>
  <c r="J3192" i="1"/>
  <c r="K3192" i="1"/>
  <c r="L3192" i="1"/>
  <c r="M3192" i="1"/>
  <c r="J3193" i="1"/>
  <c r="K3193" i="1"/>
  <c r="L3193" i="1"/>
  <c r="M3193" i="1"/>
  <c r="J3194" i="1"/>
  <c r="K3194" i="1"/>
  <c r="L3194" i="1"/>
  <c r="M3194" i="1"/>
  <c r="J3195" i="1"/>
  <c r="K3195" i="1"/>
  <c r="L3195" i="1"/>
  <c r="M3195" i="1"/>
  <c r="J3196" i="1"/>
  <c r="K3196" i="1"/>
  <c r="L3196" i="1"/>
  <c r="M3196" i="1"/>
  <c r="J3197" i="1"/>
  <c r="K3197" i="1"/>
  <c r="L3197" i="1"/>
  <c r="M3197" i="1"/>
  <c r="J3198" i="1"/>
  <c r="K3198" i="1"/>
  <c r="L3198" i="1"/>
  <c r="M3198" i="1"/>
  <c r="J3199" i="1"/>
  <c r="K3199" i="1"/>
  <c r="L3199" i="1"/>
  <c r="M3199" i="1"/>
  <c r="J3200" i="1"/>
  <c r="K3200" i="1"/>
  <c r="L3200" i="1"/>
  <c r="M3200" i="1"/>
  <c r="J3201" i="1"/>
  <c r="K3201" i="1"/>
  <c r="L3201" i="1"/>
  <c r="M3201" i="1"/>
  <c r="J3202" i="1"/>
  <c r="K3202" i="1"/>
  <c r="L3202" i="1"/>
  <c r="M3202" i="1"/>
  <c r="J3203" i="1"/>
  <c r="K3203" i="1"/>
  <c r="L3203" i="1"/>
  <c r="M3203" i="1"/>
  <c r="J3204" i="1"/>
  <c r="K3204" i="1"/>
  <c r="L3204" i="1"/>
  <c r="M3204" i="1"/>
  <c r="J3205" i="1"/>
  <c r="K3205" i="1"/>
  <c r="L3205" i="1"/>
  <c r="M3205" i="1"/>
  <c r="J3206" i="1"/>
  <c r="K3206" i="1"/>
  <c r="L3206" i="1"/>
  <c r="M3206" i="1"/>
  <c r="J3207" i="1"/>
  <c r="K3207" i="1"/>
  <c r="L3207" i="1"/>
  <c r="M3207" i="1"/>
  <c r="J3208" i="1"/>
  <c r="K3208" i="1"/>
  <c r="L3208" i="1"/>
  <c r="M3208" i="1"/>
  <c r="J3209" i="1"/>
  <c r="K3209" i="1"/>
  <c r="L3209" i="1"/>
  <c r="M3209" i="1"/>
  <c r="J3210" i="1"/>
  <c r="K3210" i="1"/>
  <c r="L3210" i="1"/>
  <c r="M3210" i="1"/>
  <c r="J3211" i="1"/>
  <c r="K3211" i="1"/>
  <c r="L3211" i="1"/>
  <c r="M3211" i="1"/>
  <c r="J3212" i="1"/>
  <c r="K3212" i="1"/>
  <c r="L3212" i="1"/>
  <c r="M3212" i="1"/>
  <c r="J3213" i="1"/>
  <c r="K3213" i="1"/>
  <c r="L3213" i="1"/>
  <c r="M3213" i="1"/>
  <c r="J3214" i="1"/>
  <c r="K3214" i="1"/>
  <c r="L3214" i="1"/>
  <c r="M3214" i="1"/>
  <c r="J3215" i="1"/>
  <c r="K3215" i="1"/>
  <c r="L3215" i="1"/>
  <c r="M3215" i="1"/>
  <c r="J3216" i="1"/>
  <c r="K3216" i="1"/>
  <c r="L3216" i="1"/>
  <c r="M3216" i="1"/>
  <c r="J3217" i="1"/>
  <c r="K3217" i="1"/>
  <c r="L3217" i="1"/>
  <c r="M3217" i="1"/>
  <c r="J3218" i="1"/>
  <c r="K3218" i="1"/>
  <c r="L3218" i="1"/>
  <c r="M3218" i="1"/>
  <c r="J3219" i="1"/>
  <c r="K3219" i="1"/>
  <c r="L3219" i="1"/>
  <c r="M3219" i="1"/>
  <c r="J3220" i="1"/>
  <c r="K3220" i="1"/>
  <c r="L3220" i="1"/>
  <c r="M3220" i="1"/>
  <c r="J3221" i="1"/>
  <c r="K3221" i="1"/>
  <c r="L3221" i="1"/>
  <c r="M3221" i="1"/>
  <c r="J3222" i="1"/>
  <c r="K3222" i="1"/>
  <c r="L3222" i="1"/>
  <c r="M3222" i="1"/>
  <c r="J3223" i="1"/>
  <c r="K3223" i="1"/>
  <c r="L3223" i="1"/>
  <c r="M3223" i="1"/>
  <c r="J3224" i="1"/>
  <c r="K3224" i="1"/>
  <c r="L3224" i="1"/>
  <c r="M3224" i="1"/>
  <c r="J3225" i="1"/>
  <c r="K3225" i="1"/>
  <c r="L3225" i="1"/>
  <c r="M3225" i="1"/>
  <c r="J3226" i="1"/>
  <c r="K3226" i="1"/>
  <c r="L3226" i="1"/>
  <c r="M3226" i="1"/>
  <c r="J3227" i="1"/>
  <c r="K3227" i="1"/>
  <c r="L3227" i="1"/>
  <c r="M3227" i="1"/>
  <c r="J3228" i="1"/>
  <c r="K3228" i="1"/>
  <c r="L3228" i="1"/>
  <c r="M3228" i="1"/>
  <c r="J3229" i="1"/>
  <c r="K3229" i="1"/>
  <c r="L3229" i="1"/>
  <c r="M3229" i="1"/>
  <c r="J3230" i="1"/>
  <c r="K3230" i="1"/>
  <c r="L3230" i="1"/>
  <c r="M3230" i="1"/>
  <c r="J3231" i="1"/>
  <c r="K3231" i="1"/>
  <c r="L3231" i="1"/>
  <c r="M3231" i="1"/>
  <c r="J3232" i="1"/>
  <c r="K3232" i="1"/>
  <c r="L3232" i="1"/>
  <c r="M3232" i="1"/>
  <c r="J3233" i="1"/>
  <c r="K3233" i="1"/>
  <c r="L3233" i="1"/>
  <c r="M3233" i="1"/>
  <c r="J3234" i="1"/>
  <c r="K3234" i="1"/>
  <c r="L3234" i="1"/>
  <c r="M3234" i="1"/>
  <c r="J3235" i="1"/>
  <c r="K3235" i="1"/>
  <c r="L3235" i="1"/>
  <c r="M3235" i="1"/>
  <c r="J3236" i="1"/>
  <c r="K3236" i="1"/>
  <c r="L3236" i="1"/>
  <c r="M3236" i="1"/>
  <c r="J3237" i="1"/>
  <c r="K3237" i="1"/>
  <c r="L3237" i="1"/>
  <c r="M3237" i="1"/>
  <c r="J3238" i="1"/>
  <c r="K3238" i="1"/>
  <c r="L3238" i="1"/>
  <c r="M3238" i="1"/>
  <c r="J3239" i="1"/>
  <c r="K3239" i="1"/>
  <c r="L3239" i="1"/>
  <c r="M3239" i="1"/>
  <c r="J3240" i="1"/>
  <c r="K3240" i="1"/>
  <c r="L3240" i="1"/>
  <c r="M3240" i="1"/>
  <c r="J3241" i="1"/>
  <c r="K3241" i="1"/>
  <c r="L3241" i="1"/>
  <c r="M3241" i="1"/>
  <c r="J3242" i="1"/>
  <c r="K3242" i="1"/>
  <c r="L3242" i="1"/>
  <c r="M3242" i="1"/>
  <c r="J3243" i="1"/>
  <c r="K3243" i="1"/>
  <c r="L3243" i="1"/>
  <c r="M3243" i="1"/>
  <c r="J3244" i="1"/>
  <c r="K3244" i="1"/>
  <c r="L3244" i="1"/>
  <c r="M3244" i="1"/>
  <c r="J3245" i="1"/>
  <c r="K3245" i="1"/>
  <c r="L3245" i="1"/>
  <c r="M3245" i="1"/>
  <c r="J3246" i="1"/>
  <c r="K3246" i="1"/>
  <c r="L3246" i="1"/>
  <c r="M3246" i="1"/>
  <c r="J3247" i="1"/>
  <c r="K3247" i="1"/>
  <c r="L3247" i="1"/>
  <c r="M3247" i="1"/>
  <c r="J3248" i="1"/>
  <c r="K3248" i="1"/>
  <c r="L3248" i="1"/>
  <c r="M3248" i="1"/>
  <c r="J3249" i="1"/>
  <c r="K3249" i="1"/>
  <c r="L3249" i="1"/>
  <c r="M3249" i="1"/>
  <c r="J3250" i="1"/>
  <c r="K3250" i="1"/>
  <c r="L3250" i="1"/>
  <c r="M3250" i="1"/>
  <c r="J3251" i="1"/>
  <c r="K3251" i="1"/>
  <c r="L3251" i="1"/>
  <c r="M3251" i="1"/>
  <c r="J3252" i="1"/>
  <c r="K3252" i="1"/>
  <c r="L3252" i="1"/>
  <c r="M3252" i="1"/>
  <c r="J3253" i="1"/>
  <c r="K3253" i="1"/>
  <c r="L3253" i="1"/>
  <c r="M3253" i="1"/>
  <c r="J3254" i="1"/>
  <c r="K3254" i="1"/>
  <c r="L3254" i="1"/>
  <c r="M3254" i="1"/>
  <c r="J3255" i="1"/>
  <c r="K3255" i="1"/>
  <c r="L3255" i="1"/>
  <c r="M3255" i="1"/>
  <c r="J3256" i="1"/>
  <c r="K3256" i="1"/>
  <c r="L3256" i="1"/>
  <c r="M3256" i="1"/>
  <c r="J3257" i="1"/>
  <c r="K3257" i="1"/>
  <c r="L3257" i="1"/>
  <c r="M3257" i="1"/>
  <c r="J3258" i="1"/>
  <c r="K3258" i="1"/>
  <c r="L3258" i="1"/>
  <c r="M3258" i="1"/>
  <c r="J3259" i="1"/>
  <c r="K3259" i="1"/>
  <c r="L3259" i="1"/>
  <c r="M3259" i="1"/>
  <c r="J3260" i="1"/>
  <c r="K3260" i="1"/>
  <c r="L3260" i="1"/>
  <c r="M3260" i="1"/>
  <c r="J3261" i="1"/>
  <c r="K3261" i="1"/>
  <c r="L3261" i="1"/>
  <c r="M3261" i="1"/>
  <c r="J3262" i="1"/>
  <c r="K3262" i="1"/>
  <c r="L3262" i="1"/>
  <c r="M3262" i="1"/>
  <c r="J3263" i="1"/>
  <c r="K3263" i="1"/>
  <c r="L3263" i="1"/>
  <c r="M3263" i="1"/>
  <c r="J3264" i="1"/>
  <c r="K3264" i="1"/>
  <c r="L3264" i="1"/>
  <c r="M3264" i="1"/>
  <c r="J3265" i="1"/>
  <c r="K3265" i="1"/>
  <c r="L3265" i="1"/>
  <c r="M3265" i="1"/>
  <c r="J3266" i="1"/>
  <c r="K3266" i="1"/>
  <c r="L3266" i="1"/>
  <c r="M3266" i="1"/>
  <c r="J3267" i="1"/>
  <c r="K3267" i="1"/>
  <c r="L3267" i="1"/>
  <c r="M3267" i="1"/>
  <c r="J3268" i="1"/>
  <c r="K3268" i="1"/>
  <c r="L3268" i="1"/>
  <c r="M3268" i="1"/>
  <c r="J3269" i="1"/>
  <c r="K3269" i="1"/>
  <c r="L3269" i="1"/>
  <c r="M3269" i="1"/>
  <c r="J3270" i="1"/>
  <c r="K3270" i="1"/>
  <c r="L3270" i="1"/>
  <c r="M3270" i="1"/>
  <c r="J3271" i="1"/>
  <c r="K3271" i="1"/>
  <c r="L3271" i="1"/>
  <c r="M3271" i="1"/>
  <c r="J3272" i="1"/>
  <c r="K3272" i="1"/>
  <c r="L3272" i="1"/>
  <c r="M3272" i="1"/>
  <c r="J3273" i="1"/>
  <c r="K3273" i="1"/>
  <c r="L3273" i="1"/>
  <c r="M3273" i="1"/>
  <c r="J3274" i="1"/>
  <c r="K3274" i="1"/>
  <c r="L3274" i="1"/>
  <c r="M3274" i="1"/>
  <c r="J3275" i="1"/>
  <c r="K3275" i="1"/>
  <c r="L3275" i="1"/>
  <c r="M3275" i="1"/>
  <c r="J3276" i="1"/>
  <c r="K3276" i="1"/>
  <c r="L3276" i="1"/>
  <c r="M3276" i="1"/>
  <c r="J3277" i="1"/>
  <c r="K3277" i="1"/>
  <c r="L3277" i="1"/>
  <c r="M3277" i="1"/>
  <c r="J3278" i="1"/>
  <c r="K3278" i="1"/>
  <c r="L3278" i="1"/>
  <c r="M3278" i="1"/>
  <c r="J3279" i="1"/>
  <c r="K3279" i="1"/>
  <c r="L3279" i="1"/>
  <c r="M3279" i="1"/>
  <c r="J3280" i="1"/>
  <c r="K3280" i="1"/>
  <c r="L3280" i="1"/>
  <c r="M3280" i="1"/>
  <c r="J3281" i="1"/>
  <c r="K3281" i="1"/>
  <c r="L3281" i="1"/>
  <c r="M3281" i="1"/>
  <c r="J3282" i="1"/>
  <c r="K3282" i="1"/>
  <c r="L3282" i="1"/>
  <c r="M3282" i="1"/>
  <c r="J3283" i="1"/>
  <c r="K3283" i="1"/>
  <c r="L3283" i="1"/>
  <c r="M3283" i="1"/>
  <c r="J3284" i="1"/>
  <c r="K3284" i="1"/>
  <c r="L3284" i="1"/>
  <c r="M3284" i="1"/>
  <c r="J3285" i="1"/>
  <c r="K3285" i="1"/>
  <c r="L3285" i="1"/>
  <c r="M3285" i="1"/>
  <c r="J3286" i="1"/>
  <c r="K3286" i="1"/>
  <c r="L3286" i="1"/>
  <c r="M3286" i="1"/>
  <c r="J3287" i="1"/>
  <c r="K3287" i="1"/>
  <c r="L3287" i="1"/>
  <c r="M3287" i="1"/>
  <c r="J3288" i="1"/>
  <c r="K3288" i="1"/>
  <c r="L3288" i="1"/>
  <c r="M3288" i="1"/>
  <c r="J3289" i="1"/>
  <c r="K3289" i="1"/>
  <c r="L3289" i="1"/>
  <c r="M3289" i="1"/>
  <c r="J3290" i="1"/>
  <c r="K3290" i="1"/>
  <c r="L3290" i="1"/>
  <c r="M3290" i="1"/>
  <c r="J3291" i="1"/>
  <c r="K3291" i="1"/>
  <c r="L3291" i="1"/>
  <c r="M3291" i="1"/>
  <c r="J3292" i="1"/>
  <c r="K3292" i="1"/>
  <c r="L3292" i="1"/>
  <c r="M3292" i="1"/>
  <c r="J3293" i="1"/>
  <c r="K3293" i="1"/>
  <c r="L3293" i="1"/>
  <c r="M3293" i="1"/>
  <c r="J3294" i="1"/>
  <c r="K3294" i="1"/>
  <c r="L3294" i="1"/>
  <c r="M3294" i="1"/>
  <c r="J3295" i="1"/>
  <c r="K3295" i="1"/>
  <c r="L3295" i="1"/>
  <c r="M3295" i="1"/>
  <c r="J3296" i="1"/>
  <c r="K3296" i="1"/>
  <c r="L3296" i="1"/>
  <c r="M3296" i="1"/>
  <c r="J3297" i="1"/>
  <c r="K3297" i="1"/>
  <c r="L3297" i="1"/>
  <c r="M3297" i="1"/>
  <c r="J3298" i="1"/>
  <c r="K3298" i="1"/>
  <c r="L3298" i="1"/>
  <c r="M3298" i="1"/>
  <c r="J3299" i="1"/>
  <c r="K3299" i="1"/>
  <c r="L3299" i="1"/>
  <c r="M3299" i="1"/>
  <c r="J3300" i="1"/>
  <c r="K3300" i="1"/>
  <c r="L3300" i="1"/>
  <c r="M3300" i="1"/>
  <c r="J3301" i="1"/>
  <c r="K3301" i="1"/>
  <c r="L3301" i="1"/>
  <c r="M3301" i="1"/>
  <c r="J3302" i="1"/>
  <c r="K3302" i="1"/>
  <c r="L3302" i="1"/>
  <c r="M3302" i="1"/>
  <c r="J3303" i="1"/>
  <c r="K3303" i="1"/>
  <c r="L3303" i="1"/>
  <c r="M3303" i="1"/>
  <c r="J3304" i="1"/>
  <c r="K3304" i="1"/>
  <c r="L3304" i="1"/>
  <c r="M3304" i="1"/>
  <c r="J3305" i="1"/>
  <c r="K3305" i="1"/>
  <c r="L3305" i="1"/>
  <c r="M3305" i="1"/>
  <c r="J3306" i="1"/>
  <c r="K3306" i="1"/>
  <c r="L3306" i="1"/>
  <c r="M3306" i="1"/>
  <c r="J3307" i="1"/>
  <c r="K3307" i="1"/>
  <c r="L3307" i="1"/>
  <c r="M3307" i="1"/>
  <c r="J3308" i="1"/>
  <c r="K3308" i="1"/>
  <c r="L3308" i="1"/>
  <c r="M3308" i="1"/>
  <c r="J3309" i="1"/>
  <c r="K3309" i="1"/>
  <c r="L3309" i="1"/>
  <c r="M3309" i="1"/>
  <c r="J3310" i="1"/>
  <c r="K3310" i="1"/>
  <c r="L3310" i="1"/>
  <c r="M3310" i="1"/>
  <c r="J3311" i="1"/>
  <c r="K3311" i="1"/>
  <c r="L3311" i="1"/>
  <c r="M3311" i="1"/>
  <c r="J3312" i="1"/>
  <c r="K3312" i="1"/>
  <c r="L3312" i="1"/>
  <c r="M3312" i="1"/>
  <c r="J3313" i="1"/>
  <c r="K3313" i="1"/>
  <c r="L3313" i="1"/>
  <c r="M3313" i="1"/>
  <c r="J3314" i="1"/>
  <c r="K3314" i="1"/>
  <c r="L3314" i="1"/>
  <c r="M3314" i="1"/>
  <c r="J3315" i="1"/>
  <c r="K3315" i="1"/>
  <c r="L3315" i="1"/>
  <c r="M3315" i="1"/>
  <c r="J3316" i="1"/>
  <c r="K3316" i="1"/>
  <c r="L3316" i="1"/>
  <c r="M3316" i="1"/>
  <c r="J3317" i="1"/>
  <c r="K3317" i="1"/>
  <c r="L3317" i="1"/>
  <c r="M3317" i="1"/>
  <c r="J3318" i="1"/>
  <c r="K3318" i="1"/>
  <c r="L3318" i="1"/>
  <c r="M3318" i="1"/>
  <c r="J3319" i="1"/>
  <c r="K3319" i="1"/>
  <c r="L3319" i="1"/>
  <c r="M3319" i="1"/>
  <c r="J3320" i="1"/>
  <c r="K3320" i="1"/>
  <c r="L3320" i="1"/>
  <c r="M3320" i="1"/>
  <c r="J3321" i="1"/>
  <c r="K3321" i="1"/>
  <c r="L3321" i="1"/>
  <c r="M3321" i="1"/>
  <c r="J3322" i="1"/>
  <c r="K3322" i="1"/>
  <c r="L3322" i="1"/>
  <c r="M3322" i="1"/>
  <c r="J3323" i="1"/>
  <c r="K3323" i="1"/>
  <c r="L3323" i="1"/>
  <c r="M3323" i="1"/>
  <c r="J3324" i="1"/>
  <c r="K3324" i="1"/>
  <c r="L3324" i="1"/>
  <c r="M3324" i="1"/>
  <c r="J3325" i="1"/>
  <c r="K3325" i="1"/>
  <c r="L3325" i="1"/>
  <c r="M3325" i="1"/>
  <c r="J3326" i="1"/>
  <c r="K3326" i="1"/>
  <c r="L3326" i="1"/>
  <c r="M3326" i="1"/>
  <c r="J3327" i="1"/>
  <c r="K3327" i="1"/>
  <c r="L3327" i="1"/>
  <c r="M3327" i="1"/>
  <c r="J3328" i="1"/>
  <c r="K3328" i="1"/>
  <c r="L3328" i="1"/>
  <c r="M3328" i="1"/>
  <c r="J3329" i="1"/>
  <c r="K3329" i="1"/>
  <c r="L3329" i="1"/>
  <c r="M3329" i="1"/>
  <c r="J3330" i="1"/>
  <c r="K3330" i="1"/>
  <c r="L3330" i="1"/>
  <c r="M3330" i="1"/>
  <c r="J3331" i="1"/>
  <c r="K3331" i="1"/>
  <c r="L3331" i="1"/>
  <c r="M3331" i="1"/>
  <c r="J3332" i="1"/>
  <c r="K3332" i="1"/>
  <c r="L3332" i="1"/>
  <c r="M3332" i="1"/>
  <c r="J3333" i="1"/>
  <c r="K3333" i="1"/>
  <c r="L3333" i="1"/>
  <c r="M3333" i="1"/>
  <c r="J3334" i="1"/>
  <c r="K3334" i="1"/>
  <c r="L3334" i="1"/>
  <c r="M3334" i="1"/>
  <c r="J3335" i="1"/>
  <c r="K3335" i="1"/>
  <c r="L3335" i="1"/>
  <c r="M3335" i="1"/>
  <c r="J3336" i="1"/>
  <c r="K3336" i="1"/>
  <c r="L3336" i="1"/>
  <c r="M3336" i="1"/>
  <c r="J3337" i="1"/>
  <c r="K3337" i="1"/>
  <c r="L3337" i="1"/>
  <c r="M3337" i="1"/>
  <c r="J3338" i="1"/>
  <c r="K3338" i="1"/>
  <c r="L3338" i="1"/>
  <c r="M3338" i="1"/>
  <c r="J3339" i="1"/>
  <c r="K3339" i="1"/>
  <c r="L3339" i="1"/>
  <c r="M3339" i="1"/>
  <c r="J3340" i="1"/>
  <c r="K3340" i="1"/>
  <c r="L3340" i="1"/>
  <c r="M3340" i="1"/>
  <c r="J3341" i="1"/>
  <c r="K3341" i="1"/>
  <c r="L3341" i="1"/>
  <c r="M3341" i="1"/>
  <c r="J3342" i="1"/>
  <c r="K3342" i="1"/>
  <c r="L3342" i="1"/>
  <c r="M3342" i="1"/>
  <c r="J3343" i="1"/>
  <c r="K3343" i="1"/>
  <c r="L3343" i="1"/>
  <c r="M3343" i="1"/>
  <c r="J3344" i="1"/>
  <c r="K3344" i="1"/>
  <c r="L3344" i="1"/>
  <c r="M3344" i="1"/>
  <c r="J3345" i="1"/>
  <c r="K3345" i="1"/>
  <c r="L3345" i="1"/>
  <c r="M3345" i="1"/>
  <c r="J3346" i="1"/>
  <c r="K3346" i="1"/>
  <c r="L3346" i="1"/>
  <c r="M3346" i="1"/>
  <c r="J3347" i="1"/>
  <c r="K3347" i="1"/>
  <c r="L3347" i="1"/>
  <c r="M3347" i="1"/>
  <c r="J3348" i="1"/>
  <c r="K3348" i="1"/>
  <c r="L3348" i="1"/>
  <c r="M3348" i="1"/>
  <c r="J3349" i="1"/>
  <c r="K3349" i="1"/>
  <c r="L3349" i="1"/>
  <c r="M3349" i="1"/>
  <c r="J3350" i="1"/>
  <c r="K3350" i="1"/>
  <c r="L3350" i="1"/>
  <c r="M3350" i="1"/>
  <c r="J3351" i="1"/>
  <c r="K3351" i="1"/>
  <c r="L3351" i="1"/>
  <c r="M3351" i="1"/>
  <c r="J3352" i="1"/>
  <c r="K3352" i="1"/>
  <c r="L3352" i="1"/>
  <c r="M3352" i="1"/>
  <c r="J3353" i="1"/>
  <c r="K3353" i="1"/>
  <c r="L3353" i="1"/>
  <c r="M3353" i="1"/>
  <c r="J3354" i="1"/>
  <c r="K3354" i="1"/>
  <c r="L3354" i="1"/>
  <c r="M3354" i="1"/>
  <c r="J3355" i="1"/>
  <c r="K3355" i="1"/>
  <c r="L3355" i="1"/>
  <c r="M3355" i="1"/>
  <c r="J3356" i="1"/>
  <c r="K3356" i="1"/>
  <c r="L3356" i="1"/>
  <c r="M3356" i="1"/>
  <c r="J3357" i="1"/>
  <c r="K3357" i="1"/>
  <c r="L3357" i="1"/>
  <c r="M3357" i="1"/>
  <c r="J3358" i="1"/>
  <c r="K3358" i="1"/>
  <c r="L3358" i="1"/>
  <c r="M3358" i="1"/>
  <c r="J3359" i="1"/>
  <c r="K3359" i="1"/>
  <c r="L3359" i="1"/>
  <c r="M3359" i="1"/>
  <c r="J3360" i="1"/>
  <c r="K3360" i="1"/>
  <c r="L3360" i="1"/>
  <c r="M3360" i="1"/>
  <c r="J3361" i="1"/>
  <c r="K3361" i="1"/>
  <c r="L3361" i="1"/>
  <c r="M3361" i="1"/>
  <c r="J3362" i="1"/>
  <c r="K3362" i="1"/>
  <c r="L3362" i="1"/>
  <c r="M3362" i="1"/>
  <c r="J3363" i="1"/>
  <c r="K3363" i="1"/>
  <c r="L3363" i="1"/>
  <c r="M3363" i="1"/>
  <c r="J3364" i="1"/>
  <c r="K3364" i="1"/>
  <c r="L3364" i="1"/>
  <c r="M3364" i="1"/>
  <c r="J3365" i="1"/>
  <c r="K3365" i="1"/>
  <c r="L3365" i="1"/>
  <c r="M3365" i="1"/>
  <c r="J3366" i="1"/>
  <c r="K3366" i="1"/>
  <c r="L3366" i="1"/>
  <c r="M3366" i="1"/>
  <c r="J3367" i="1"/>
  <c r="K3367" i="1"/>
  <c r="L3367" i="1"/>
  <c r="M3367" i="1"/>
  <c r="J3368" i="1"/>
  <c r="K3368" i="1"/>
  <c r="L3368" i="1"/>
  <c r="M3368" i="1"/>
  <c r="J3369" i="1"/>
  <c r="K3369" i="1"/>
  <c r="L3369" i="1"/>
  <c r="M3369" i="1"/>
  <c r="J3370" i="1"/>
  <c r="K3370" i="1"/>
  <c r="L3370" i="1"/>
  <c r="M3370" i="1"/>
  <c r="J3371" i="1"/>
  <c r="K3371" i="1"/>
  <c r="L3371" i="1"/>
  <c r="M3371" i="1"/>
  <c r="J3372" i="1"/>
  <c r="K3372" i="1"/>
  <c r="L3372" i="1"/>
  <c r="M3372" i="1"/>
  <c r="J3373" i="1"/>
  <c r="K3373" i="1"/>
  <c r="L3373" i="1"/>
  <c r="M3373" i="1"/>
  <c r="J3374" i="1"/>
  <c r="K3374" i="1"/>
  <c r="L3374" i="1"/>
  <c r="M3374" i="1"/>
  <c r="J3375" i="1"/>
  <c r="K3375" i="1"/>
  <c r="L3375" i="1"/>
  <c r="M3375" i="1"/>
  <c r="J3376" i="1"/>
  <c r="K3376" i="1"/>
  <c r="L3376" i="1"/>
  <c r="M3376" i="1"/>
  <c r="J3377" i="1"/>
  <c r="K3377" i="1"/>
  <c r="L3377" i="1"/>
  <c r="M3377" i="1"/>
  <c r="J3378" i="1"/>
  <c r="K3378" i="1"/>
  <c r="L3378" i="1"/>
  <c r="M3378" i="1"/>
  <c r="J3379" i="1"/>
  <c r="K3379" i="1"/>
  <c r="L3379" i="1"/>
  <c r="M3379" i="1"/>
  <c r="J3380" i="1"/>
  <c r="K3380" i="1"/>
  <c r="L3380" i="1"/>
  <c r="M3380" i="1"/>
  <c r="J3381" i="1"/>
  <c r="K3381" i="1"/>
  <c r="L3381" i="1"/>
  <c r="M3381" i="1"/>
  <c r="J3382" i="1"/>
  <c r="K3382" i="1"/>
  <c r="L3382" i="1"/>
  <c r="M3382" i="1"/>
  <c r="J3383" i="1"/>
  <c r="K3383" i="1"/>
  <c r="L3383" i="1"/>
  <c r="M3383" i="1"/>
  <c r="J3384" i="1"/>
  <c r="K3384" i="1"/>
  <c r="L3384" i="1"/>
  <c r="M3384" i="1"/>
  <c r="J3385" i="1"/>
  <c r="K3385" i="1"/>
  <c r="L3385" i="1"/>
  <c r="M3385" i="1"/>
  <c r="J3386" i="1"/>
  <c r="K3386" i="1"/>
  <c r="L3386" i="1"/>
  <c r="M3386" i="1"/>
  <c r="J3387" i="1"/>
  <c r="K3387" i="1"/>
  <c r="L3387" i="1"/>
  <c r="M3387" i="1"/>
  <c r="J3388" i="1"/>
  <c r="K3388" i="1"/>
  <c r="L3388" i="1"/>
  <c r="M3388" i="1"/>
  <c r="J3389" i="1"/>
  <c r="K3389" i="1"/>
  <c r="L3389" i="1"/>
  <c r="M3389" i="1"/>
  <c r="J3390" i="1"/>
  <c r="K3390" i="1"/>
  <c r="L3390" i="1"/>
  <c r="M3390" i="1"/>
  <c r="J3391" i="1"/>
  <c r="K3391" i="1"/>
  <c r="L3391" i="1"/>
  <c r="M3391" i="1"/>
  <c r="J3392" i="1"/>
  <c r="K3392" i="1"/>
  <c r="L3392" i="1"/>
  <c r="M3392" i="1"/>
  <c r="J3393" i="1"/>
  <c r="K3393" i="1"/>
  <c r="L3393" i="1"/>
  <c r="M3393" i="1"/>
  <c r="J3394" i="1"/>
  <c r="K3394" i="1"/>
  <c r="L3394" i="1"/>
  <c r="M3394" i="1"/>
  <c r="J3395" i="1"/>
  <c r="K3395" i="1"/>
  <c r="L3395" i="1"/>
  <c r="M3395" i="1"/>
  <c r="J3396" i="1"/>
  <c r="K3396" i="1"/>
  <c r="L3396" i="1"/>
  <c r="M3396" i="1"/>
  <c r="J3397" i="1"/>
  <c r="K3397" i="1"/>
  <c r="L3397" i="1"/>
  <c r="M3397" i="1"/>
  <c r="J3398" i="1"/>
  <c r="K3398" i="1"/>
  <c r="L3398" i="1"/>
  <c r="M3398" i="1"/>
  <c r="J3399" i="1"/>
  <c r="K3399" i="1"/>
  <c r="L3399" i="1"/>
  <c r="M3399" i="1"/>
  <c r="J3400" i="1"/>
  <c r="K3400" i="1"/>
  <c r="L3400" i="1"/>
  <c r="M3400" i="1"/>
  <c r="J3401" i="1"/>
  <c r="K3401" i="1"/>
  <c r="L3401" i="1"/>
  <c r="M3401" i="1"/>
  <c r="J3402" i="1"/>
  <c r="K3402" i="1"/>
  <c r="L3402" i="1"/>
  <c r="M3402" i="1"/>
  <c r="J3403" i="1"/>
  <c r="K3403" i="1"/>
  <c r="L3403" i="1"/>
  <c r="M3403" i="1"/>
  <c r="J3404" i="1"/>
  <c r="K3404" i="1"/>
  <c r="L3404" i="1"/>
  <c r="M3404" i="1"/>
  <c r="J3405" i="1"/>
  <c r="K3405" i="1"/>
  <c r="L3405" i="1"/>
  <c r="M3405" i="1"/>
  <c r="J3406" i="1"/>
  <c r="K3406" i="1"/>
  <c r="L3406" i="1"/>
  <c r="M3406" i="1"/>
  <c r="J3407" i="1"/>
  <c r="K3407" i="1"/>
  <c r="L3407" i="1"/>
  <c r="M3407" i="1"/>
  <c r="J3408" i="1"/>
  <c r="K3408" i="1"/>
  <c r="L3408" i="1"/>
  <c r="M3408" i="1"/>
  <c r="J3409" i="1"/>
  <c r="K3409" i="1"/>
  <c r="L3409" i="1"/>
  <c r="M3409" i="1"/>
  <c r="J3410" i="1"/>
  <c r="K3410" i="1"/>
  <c r="L3410" i="1"/>
  <c r="M3410" i="1"/>
  <c r="J3411" i="1"/>
  <c r="K3411" i="1"/>
  <c r="L3411" i="1"/>
  <c r="M3411" i="1"/>
  <c r="J3412" i="1"/>
  <c r="K3412" i="1"/>
  <c r="L3412" i="1"/>
  <c r="M3412" i="1"/>
  <c r="J3413" i="1"/>
  <c r="K3413" i="1"/>
  <c r="L3413" i="1"/>
  <c r="M3413" i="1"/>
  <c r="J3414" i="1"/>
  <c r="K3414" i="1"/>
  <c r="L3414" i="1"/>
  <c r="M3414" i="1"/>
  <c r="J3415" i="1"/>
  <c r="K3415" i="1"/>
  <c r="L3415" i="1"/>
  <c r="M3415" i="1"/>
  <c r="J3416" i="1"/>
  <c r="K3416" i="1"/>
  <c r="L3416" i="1"/>
  <c r="M3416" i="1"/>
  <c r="J3417" i="1"/>
  <c r="K3417" i="1"/>
  <c r="L3417" i="1"/>
  <c r="M3417" i="1"/>
  <c r="J3418" i="1"/>
  <c r="K3418" i="1"/>
  <c r="L3418" i="1"/>
  <c r="M3418" i="1"/>
  <c r="J3419" i="1"/>
  <c r="K3419" i="1"/>
  <c r="L3419" i="1"/>
  <c r="M3419" i="1"/>
  <c r="J3420" i="1"/>
  <c r="K3420" i="1"/>
  <c r="L3420" i="1"/>
  <c r="M3420" i="1"/>
  <c r="J3421" i="1"/>
  <c r="K3421" i="1"/>
  <c r="L3421" i="1"/>
  <c r="M3421" i="1"/>
  <c r="J3422" i="1"/>
  <c r="K3422" i="1"/>
  <c r="L3422" i="1"/>
  <c r="M3422" i="1"/>
  <c r="J3423" i="1"/>
  <c r="K3423" i="1"/>
  <c r="L3423" i="1"/>
  <c r="M3423" i="1"/>
  <c r="J3424" i="1"/>
  <c r="K3424" i="1"/>
  <c r="L3424" i="1"/>
  <c r="M3424" i="1"/>
  <c r="J3425" i="1"/>
  <c r="K3425" i="1"/>
  <c r="L3425" i="1"/>
  <c r="M3425" i="1"/>
  <c r="J3426" i="1"/>
  <c r="K3426" i="1"/>
  <c r="L3426" i="1"/>
  <c r="M3426" i="1"/>
  <c r="J3427" i="1"/>
  <c r="K3427" i="1"/>
  <c r="L3427" i="1"/>
  <c r="M3427" i="1"/>
  <c r="J3428" i="1"/>
  <c r="K3428" i="1"/>
  <c r="L3428" i="1"/>
  <c r="M3428" i="1"/>
  <c r="J3429" i="1"/>
  <c r="K3429" i="1"/>
  <c r="L3429" i="1"/>
  <c r="M3429" i="1"/>
  <c r="J3430" i="1"/>
  <c r="K3430" i="1"/>
  <c r="L3430" i="1"/>
  <c r="M3430" i="1"/>
  <c r="J3431" i="1"/>
  <c r="K3431" i="1"/>
  <c r="L3431" i="1"/>
  <c r="M3431" i="1"/>
  <c r="J3432" i="1"/>
  <c r="K3432" i="1"/>
  <c r="L3432" i="1"/>
  <c r="M3432" i="1"/>
  <c r="J3433" i="1"/>
  <c r="K3433" i="1"/>
  <c r="L3433" i="1"/>
  <c r="M3433" i="1"/>
  <c r="J3434" i="1"/>
  <c r="K3434" i="1"/>
  <c r="L3434" i="1"/>
  <c r="M3434" i="1"/>
  <c r="J3435" i="1"/>
  <c r="K3435" i="1"/>
  <c r="L3435" i="1"/>
  <c r="M3435" i="1"/>
  <c r="J3436" i="1"/>
  <c r="K3436" i="1"/>
  <c r="L3436" i="1"/>
  <c r="M3436" i="1"/>
  <c r="J3437" i="1"/>
  <c r="K3437" i="1"/>
  <c r="L3437" i="1"/>
  <c r="M3437" i="1"/>
  <c r="J3438" i="1"/>
  <c r="K3438" i="1"/>
  <c r="L3438" i="1"/>
  <c r="M3438" i="1"/>
  <c r="J3439" i="1"/>
  <c r="K3439" i="1"/>
  <c r="L3439" i="1"/>
  <c r="M3439" i="1"/>
  <c r="J3440" i="1"/>
  <c r="K3440" i="1"/>
  <c r="L3440" i="1"/>
  <c r="M3440" i="1"/>
  <c r="J3441" i="1"/>
  <c r="K3441" i="1"/>
  <c r="L3441" i="1"/>
  <c r="M3441" i="1"/>
  <c r="J3442" i="1"/>
  <c r="K3442" i="1"/>
  <c r="L3442" i="1"/>
  <c r="M3442" i="1"/>
  <c r="J3443" i="1"/>
  <c r="K3443" i="1"/>
  <c r="L3443" i="1"/>
  <c r="M3443" i="1"/>
  <c r="J3444" i="1"/>
  <c r="K3444" i="1"/>
  <c r="L3444" i="1"/>
  <c r="M3444" i="1"/>
  <c r="J3445" i="1"/>
  <c r="K3445" i="1"/>
  <c r="L3445" i="1"/>
  <c r="M3445" i="1"/>
  <c r="J3446" i="1"/>
  <c r="K3446" i="1"/>
  <c r="L3446" i="1"/>
  <c r="M3446" i="1"/>
  <c r="J3447" i="1"/>
  <c r="K3447" i="1"/>
  <c r="L3447" i="1"/>
  <c r="M3447" i="1"/>
  <c r="J3448" i="1"/>
  <c r="K3448" i="1"/>
  <c r="L3448" i="1"/>
  <c r="M3448" i="1"/>
  <c r="J3449" i="1"/>
  <c r="K3449" i="1"/>
  <c r="L3449" i="1"/>
  <c r="M3449" i="1"/>
  <c r="J3450" i="1"/>
  <c r="K3450" i="1"/>
  <c r="L3450" i="1"/>
  <c r="M3450" i="1"/>
  <c r="J3451" i="1"/>
  <c r="K3451" i="1"/>
  <c r="L3451" i="1"/>
  <c r="M3451" i="1"/>
  <c r="J3452" i="1"/>
  <c r="K3452" i="1"/>
  <c r="L3452" i="1"/>
  <c r="M3452" i="1"/>
  <c r="J3453" i="1"/>
  <c r="K3453" i="1"/>
  <c r="L3453" i="1"/>
  <c r="M3453" i="1"/>
  <c r="J3454" i="1"/>
  <c r="K3454" i="1"/>
  <c r="L3454" i="1"/>
  <c r="M3454" i="1"/>
  <c r="J3455" i="1"/>
  <c r="K3455" i="1"/>
  <c r="L3455" i="1"/>
  <c r="M3455" i="1"/>
  <c r="J3456" i="1"/>
  <c r="K3456" i="1"/>
  <c r="L3456" i="1"/>
  <c r="M3456" i="1"/>
  <c r="J3457" i="1"/>
  <c r="K3457" i="1"/>
  <c r="L3457" i="1"/>
  <c r="M3457" i="1"/>
  <c r="J3458" i="1"/>
  <c r="K3458" i="1"/>
  <c r="L3458" i="1"/>
  <c r="M3458" i="1"/>
  <c r="J3459" i="1"/>
  <c r="K3459" i="1"/>
  <c r="L3459" i="1"/>
  <c r="M3459" i="1"/>
  <c r="J3460" i="1"/>
  <c r="K3460" i="1"/>
  <c r="L3460" i="1"/>
  <c r="M3460" i="1"/>
  <c r="J3461" i="1"/>
  <c r="K3461" i="1"/>
  <c r="L3461" i="1"/>
  <c r="M3461" i="1"/>
  <c r="J3462" i="1"/>
  <c r="K3462" i="1"/>
  <c r="L3462" i="1"/>
  <c r="M3462" i="1"/>
  <c r="J3463" i="1"/>
  <c r="K3463" i="1"/>
  <c r="L3463" i="1"/>
  <c r="M3463" i="1"/>
  <c r="J3464" i="1"/>
  <c r="K3464" i="1"/>
  <c r="L3464" i="1"/>
  <c r="M3464" i="1"/>
  <c r="J3465" i="1"/>
  <c r="K3465" i="1"/>
  <c r="L3465" i="1"/>
  <c r="M3465" i="1"/>
  <c r="J3466" i="1"/>
  <c r="K3466" i="1"/>
  <c r="L3466" i="1"/>
  <c r="M3466" i="1"/>
  <c r="J3467" i="1"/>
  <c r="K3467" i="1"/>
  <c r="L3467" i="1"/>
  <c r="M3467" i="1"/>
  <c r="J3468" i="1"/>
  <c r="K3468" i="1"/>
  <c r="L3468" i="1"/>
  <c r="M3468" i="1"/>
  <c r="J3469" i="1"/>
  <c r="K3469" i="1"/>
  <c r="L3469" i="1"/>
  <c r="M3469" i="1"/>
  <c r="J3470" i="1"/>
  <c r="K3470" i="1"/>
  <c r="L3470" i="1"/>
  <c r="M3470" i="1"/>
  <c r="J3471" i="1"/>
  <c r="K3471" i="1"/>
  <c r="L3471" i="1"/>
  <c r="M3471" i="1"/>
  <c r="J3472" i="1"/>
  <c r="K3472" i="1"/>
  <c r="L3472" i="1"/>
  <c r="M3472" i="1"/>
  <c r="J3473" i="1"/>
  <c r="K3473" i="1"/>
  <c r="L3473" i="1"/>
  <c r="M3473" i="1"/>
  <c r="J3474" i="1"/>
  <c r="K3474" i="1"/>
  <c r="L3474" i="1"/>
  <c r="M3474" i="1"/>
  <c r="J3475" i="1"/>
  <c r="K3475" i="1"/>
  <c r="L3475" i="1"/>
  <c r="M3475" i="1"/>
  <c r="J3476" i="1"/>
  <c r="K3476" i="1"/>
  <c r="L3476" i="1"/>
  <c r="M3476" i="1"/>
  <c r="J3477" i="1"/>
  <c r="K3477" i="1"/>
  <c r="L3477" i="1"/>
  <c r="M3477" i="1"/>
  <c r="J3478" i="1"/>
  <c r="K3478" i="1"/>
  <c r="L3478" i="1"/>
  <c r="M3478" i="1"/>
  <c r="J3479" i="1"/>
  <c r="K3479" i="1"/>
  <c r="L3479" i="1"/>
  <c r="M3479" i="1"/>
  <c r="J3480" i="1"/>
  <c r="K3480" i="1"/>
  <c r="L3480" i="1"/>
  <c r="M3480" i="1"/>
  <c r="J3481" i="1"/>
  <c r="K3481" i="1"/>
  <c r="L3481" i="1"/>
  <c r="M3481" i="1"/>
  <c r="J3482" i="1"/>
  <c r="K3482" i="1"/>
  <c r="L3482" i="1"/>
  <c r="M3482" i="1"/>
  <c r="J3483" i="1"/>
  <c r="K3483" i="1"/>
  <c r="L3483" i="1"/>
  <c r="M3483" i="1"/>
  <c r="J3484" i="1"/>
  <c r="K3484" i="1"/>
  <c r="L3484" i="1"/>
  <c r="M3484" i="1"/>
  <c r="J3485" i="1"/>
  <c r="K3485" i="1"/>
  <c r="L3485" i="1"/>
  <c r="M3485" i="1"/>
  <c r="J3486" i="1"/>
  <c r="K3486" i="1"/>
  <c r="L3486" i="1"/>
  <c r="M3486" i="1"/>
  <c r="J3487" i="1"/>
  <c r="K3487" i="1"/>
  <c r="L3487" i="1"/>
  <c r="M3487" i="1"/>
  <c r="J3488" i="1"/>
  <c r="K3488" i="1"/>
  <c r="L3488" i="1"/>
  <c r="M3488" i="1"/>
  <c r="J3489" i="1"/>
  <c r="K3489" i="1"/>
  <c r="L3489" i="1"/>
  <c r="M3489" i="1"/>
  <c r="J3490" i="1"/>
  <c r="K3490" i="1"/>
  <c r="L3490" i="1"/>
  <c r="M3490" i="1"/>
  <c r="J3491" i="1"/>
  <c r="K3491" i="1"/>
  <c r="L3491" i="1"/>
  <c r="M3491" i="1"/>
  <c r="J3492" i="1"/>
  <c r="K3492" i="1"/>
  <c r="L3492" i="1"/>
  <c r="M3492" i="1"/>
  <c r="J3493" i="1"/>
  <c r="K3493" i="1"/>
  <c r="L3493" i="1"/>
  <c r="M3493" i="1"/>
  <c r="J3494" i="1"/>
  <c r="K3494" i="1"/>
  <c r="L3494" i="1"/>
  <c r="M3494" i="1"/>
  <c r="J3495" i="1"/>
  <c r="K3495" i="1"/>
  <c r="L3495" i="1"/>
  <c r="M3495" i="1"/>
  <c r="J3496" i="1"/>
  <c r="K3496" i="1"/>
  <c r="L3496" i="1"/>
  <c r="M3496" i="1"/>
  <c r="J3497" i="1"/>
  <c r="K3497" i="1"/>
  <c r="L3497" i="1"/>
  <c r="M3497" i="1"/>
  <c r="J3498" i="1"/>
  <c r="K3498" i="1"/>
  <c r="L3498" i="1"/>
  <c r="M3498" i="1"/>
  <c r="J3499" i="1"/>
  <c r="K3499" i="1"/>
  <c r="L3499" i="1"/>
  <c r="M3499" i="1"/>
  <c r="J3500" i="1"/>
  <c r="K3500" i="1"/>
  <c r="L3500" i="1"/>
  <c r="M3500" i="1"/>
  <c r="J3501" i="1"/>
  <c r="K3501" i="1"/>
  <c r="L3501" i="1"/>
  <c r="M3501" i="1"/>
  <c r="J3502" i="1"/>
  <c r="K3502" i="1"/>
  <c r="L3502" i="1"/>
  <c r="M3502" i="1"/>
  <c r="J3503" i="1"/>
  <c r="K3503" i="1"/>
  <c r="L3503" i="1"/>
  <c r="M3503" i="1"/>
  <c r="J3504" i="1"/>
  <c r="K3504" i="1"/>
  <c r="L3504" i="1"/>
  <c r="M3504" i="1"/>
  <c r="J3505" i="1"/>
  <c r="K3505" i="1"/>
  <c r="L3505" i="1"/>
  <c r="M3505" i="1"/>
  <c r="J3506" i="1"/>
  <c r="K3506" i="1"/>
  <c r="L3506" i="1"/>
  <c r="M3506" i="1"/>
  <c r="J3507" i="1"/>
  <c r="K3507" i="1"/>
  <c r="L3507" i="1"/>
  <c r="M3507" i="1"/>
  <c r="J3508" i="1"/>
  <c r="K3508" i="1"/>
  <c r="L3508" i="1"/>
  <c r="M3508" i="1"/>
  <c r="J3509" i="1"/>
  <c r="K3509" i="1"/>
  <c r="L3509" i="1"/>
  <c r="M3509" i="1"/>
  <c r="J3510" i="1"/>
  <c r="K3510" i="1"/>
  <c r="L3510" i="1"/>
  <c r="M3510" i="1"/>
  <c r="J3511" i="1"/>
  <c r="K3511" i="1"/>
  <c r="L3511" i="1"/>
  <c r="M3511" i="1"/>
  <c r="J3512" i="1"/>
  <c r="K3512" i="1"/>
  <c r="L3512" i="1"/>
  <c r="M3512" i="1"/>
  <c r="J3513" i="1"/>
  <c r="K3513" i="1"/>
  <c r="L3513" i="1"/>
  <c r="M3513" i="1"/>
  <c r="J3514" i="1"/>
  <c r="K3514" i="1"/>
  <c r="L3514" i="1"/>
  <c r="M3514" i="1"/>
  <c r="J3515" i="1"/>
  <c r="K3515" i="1"/>
  <c r="L3515" i="1"/>
  <c r="M3515" i="1"/>
  <c r="J3516" i="1"/>
  <c r="K3516" i="1"/>
  <c r="L3516" i="1"/>
  <c r="M3516" i="1"/>
  <c r="J3517" i="1"/>
  <c r="K3517" i="1"/>
  <c r="L3517" i="1"/>
  <c r="M3517" i="1"/>
  <c r="J3518" i="1"/>
  <c r="K3518" i="1"/>
  <c r="L3518" i="1"/>
  <c r="M3518" i="1"/>
  <c r="J3519" i="1"/>
  <c r="K3519" i="1"/>
  <c r="L3519" i="1"/>
  <c r="M3519" i="1"/>
  <c r="J3520" i="1"/>
  <c r="K3520" i="1"/>
  <c r="L3520" i="1"/>
  <c r="M3520" i="1"/>
  <c r="J3521" i="1"/>
  <c r="K3521" i="1"/>
  <c r="L3521" i="1"/>
  <c r="M3521" i="1"/>
  <c r="J3522" i="1"/>
  <c r="K3522" i="1"/>
  <c r="L3522" i="1"/>
  <c r="M3522" i="1"/>
  <c r="J3523" i="1"/>
  <c r="K3523" i="1"/>
  <c r="L3523" i="1"/>
  <c r="M3523" i="1"/>
  <c r="J3524" i="1"/>
  <c r="K3524" i="1"/>
  <c r="L3524" i="1"/>
  <c r="M3524" i="1"/>
  <c r="J3525" i="1"/>
  <c r="K3525" i="1"/>
  <c r="L3525" i="1"/>
  <c r="M3525" i="1"/>
  <c r="J3526" i="1"/>
  <c r="K3526" i="1"/>
  <c r="L3526" i="1"/>
  <c r="M3526" i="1"/>
  <c r="J3527" i="1"/>
  <c r="K3527" i="1"/>
  <c r="L3527" i="1"/>
  <c r="M3527" i="1"/>
  <c r="J3528" i="1"/>
  <c r="K3528" i="1"/>
  <c r="L3528" i="1"/>
  <c r="M3528" i="1"/>
  <c r="J3529" i="1"/>
  <c r="K3529" i="1"/>
  <c r="L3529" i="1"/>
  <c r="M3529" i="1"/>
  <c r="J3530" i="1"/>
  <c r="K3530" i="1"/>
  <c r="L3530" i="1"/>
  <c r="M3530" i="1"/>
  <c r="J3531" i="1"/>
  <c r="K3531" i="1"/>
  <c r="L3531" i="1"/>
  <c r="M3531" i="1"/>
  <c r="J3532" i="1"/>
  <c r="K3532" i="1"/>
  <c r="L3532" i="1"/>
  <c r="M3532" i="1"/>
  <c r="J3533" i="1"/>
  <c r="K3533" i="1"/>
  <c r="L3533" i="1"/>
  <c r="M3533" i="1"/>
  <c r="J3534" i="1"/>
  <c r="K3534" i="1"/>
  <c r="L3534" i="1"/>
  <c r="M3534" i="1"/>
  <c r="J3535" i="1"/>
  <c r="K3535" i="1"/>
  <c r="L3535" i="1"/>
  <c r="M3535" i="1"/>
  <c r="J3536" i="1"/>
  <c r="K3536" i="1"/>
  <c r="L3536" i="1"/>
  <c r="M3536" i="1"/>
  <c r="J3537" i="1"/>
  <c r="K3537" i="1"/>
  <c r="L3537" i="1"/>
  <c r="M3537" i="1"/>
  <c r="J3538" i="1"/>
  <c r="K3538" i="1"/>
  <c r="L3538" i="1"/>
  <c r="M3538" i="1"/>
  <c r="J3539" i="1"/>
  <c r="K3539" i="1"/>
  <c r="L3539" i="1"/>
  <c r="M3539" i="1"/>
  <c r="J3540" i="1"/>
  <c r="K3540" i="1"/>
  <c r="L3540" i="1"/>
  <c r="M3540" i="1"/>
  <c r="J3541" i="1"/>
  <c r="K3541" i="1"/>
  <c r="L3541" i="1"/>
  <c r="M3541" i="1"/>
  <c r="J3542" i="1"/>
  <c r="K3542" i="1"/>
  <c r="L3542" i="1"/>
  <c r="M3542" i="1"/>
  <c r="J3543" i="1"/>
  <c r="K3543" i="1"/>
  <c r="L3543" i="1"/>
  <c r="M3543" i="1"/>
  <c r="J3544" i="1"/>
  <c r="K3544" i="1"/>
  <c r="L3544" i="1"/>
  <c r="M3544" i="1"/>
  <c r="J3545" i="1"/>
  <c r="K3545" i="1"/>
  <c r="L3545" i="1"/>
  <c r="M3545" i="1"/>
  <c r="J3546" i="1"/>
  <c r="K3546" i="1"/>
  <c r="L3546" i="1"/>
  <c r="M3546" i="1"/>
  <c r="J3547" i="1"/>
  <c r="K3547" i="1"/>
  <c r="L3547" i="1"/>
  <c r="M3547" i="1"/>
  <c r="J3548" i="1"/>
  <c r="K3548" i="1"/>
  <c r="L3548" i="1"/>
  <c r="M3548" i="1"/>
  <c r="J3549" i="1"/>
  <c r="K3549" i="1"/>
  <c r="L3549" i="1"/>
  <c r="M3549" i="1"/>
  <c r="J3550" i="1"/>
  <c r="K3550" i="1"/>
  <c r="L3550" i="1"/>
  <c r="M3550" i="1"/>
  <c r="J3551" i="1"/>
  <c r="K3551" i="1"/>
  <c r="L3551" i="1"/>
  <c r="M3551" i="1"/>
  <c r="J3552" i="1"/>
  <c r="K3552" i="1"/>
  <c r="L3552" i="1"/>
  <c r="M3552" i="1"/>
  <c r="J3553" i="1"/>
  <c r="K3553" i="1"/>
  <c r="L3553" i="1"/>
  <c r="M3553" i="1"/>
  <c r="J3554" i="1"/>
  <c r="K3554" i="1"/>
  <c r="L3554" i="1"/>
  <c r="M3554" i="1"/>
  <c r="J3555" i="1"/>
  <c r="K3555" i="1"/>
  <c r="L3555" i="1"/>
  <c r="M3555" i="1"/>
  <c r="J3556" i="1"/>
  <c r="K3556" i="1"/>
  <c r="L3556" i="1"/>
  <c r="M3556" i="1"/>
  <c r="J3557" i="1"/>
  <c r="K3557" i="1"/>
  <c r="L3557" i="1"/>
  <c r="M3557" i="1"/>
  <c r="J3558" i="1"/>
  <c r="K3558" i="1"/>
  <c r="L3558" i="1"/>
  <c r="M3558" i="1"/>
  <c r="J3559" i="1"/>
  <c r="K3559" i="1"/>
  <c r="L3559" i="1"/>
  <c r="M3559" i="1"/>
  <c r="J3560" i="1"/>
  <c r="K3560" i="1"/>
  <c r="L3560" i="1"/>
  <c r="M3560" i="1"/>
  <c r="J3561" i="1"/>
  <c r="K3561" i="1"/>
  <c r="L3561" i="1"/>
  <c r="M3561" i="1"/>
  <c r="J3562" i="1"/>
  <c r="K3562" i="1"/>
  <c r="L3562" i="1"/>
  <c r="M3562" i="1"/>
  <c r="J3563" i="1"/>
  <c r="K3563" i="1"/>
  <c r="L3563" i="1"/>
  <c r="M3563" i="1"/>
  <c r="J3564" i="1"/>
  <c r="K3564" i="1"/>
  <c r="L3564" i="1"/>
  <c r="M3564" i="1"/>
  <c r="J3565" i="1"/>
  <c r="K3565" i="1"/>
  <c r="L3565" i="1"/>
  <c r="M3565" i="1"/>
  <c r="J3566" i="1"/>
  <c r="K3566" i="1"/>
  <c r="L3566" i="1"/>
  <c r="M3566" i="1"/>
  <c r="J3567" i="1"/>
  <c r="K3567" i="1"/>
  <c r="L3567" i="1"/>
  <c r="M3567" i="1"/>
  <c r="J3568" i="1"/>
  <c r="K3568" i="1"/>
  <c r="L3568" i="1"/>
  <c r="M3568" i="1"/>
  <c r="J3569" i="1"/>
  <c r="K3569" i="1"/>
  <c r="L3569" i="1"/>
  <c r="M3569" i="1"/>
  <c r="J3570" i="1"/>
  <c r="K3570" i="1"/>
  <c r="L3570" i="1"/>
  <c r="M3570" i="1"/>
  <c r="J3571" i="1"/>
  <c r="K3571" i="1"/>
  <c r="L3571" i="1"/>
  <c r="M3571" i="1"/>
  <c r="J3572" i="1"/>
  <c r="K3572" i="1"/>
  <c r="L3572" i="1"/>
  <c r="M3572" i="1"/>
  <c r="J3573" i="1"/>
  <c r="K3573" i="1"/>
  <c r="L3573" i="1"/>
  <c r="M3573" i="1"/>
  <c r="J3574" i="1"/>
  <c r="K3574" i="1"/>
  <c r="L3574" i="1"/>
  <c r="M3574" i="1"/>
  <c r="J3575" i="1"/>
  <c r="K3575" i="1"/>
  <c r="L3575" i="1"/>
  <c r="M3575" i="1"/>
  <c r="J3576" i="1"/>
  <c r="K3576" i="1"/>
  <c r="L3576" i="1"/>
  <c r="M3576" i="1"/>
  <c r="J3577" i="1"/>
  <c r="K3577" i="1"/>
  <c r="L3577" i="1"/>
  <c r="M3577" i="1"/>
  <c r="J3578" i="1"/>
  <c r="K3578" i="1"/>
  <c r="L3578" i="1"/>
  <c r="M3578" i="1"/>
  <c r="J3579" i="1"/>
  <c r="K3579" i="1"/>
  <c r="L3579" i="1"/>
  <c r="M3579" i="1"/>
  <c r="J3580" i="1"/>
  <c r="K3580" i="1"/>
  <c r="L3580" i="1"/>
  <c r="M3580" i="1"/>
  <c r="J3581" i="1"/>
  <c r="K3581" i="1"/>
  <c r="L3581" i="1"/>
  <c r="M3581" i="1"/>
  <c r="J3582" i="1"/>
  <c r="K3582" i="1"/>
  <c r="L3582" i="1"/>
  <c r="M3582" i="1"/>
  <c r="J3583" i="1"/>
  <c r="K3583" i="1"/>
  <c r="L3583" i="1"/>
  <c r="M3583" i="1"/>
  <c r="J3584" i="1"/>
  <c r="K3584" i="1"/>
  <c r="L3584" i="1"/>
  <c r="M3584" i="1"/>
  <c r="J3585" i="1"/>
  <c r="K3585" i="1"/>
  <c r="L3585" i="1"/>
  <c r="M3585" i="1"/>
  <c r="J3586" i="1"/>
  <c r="K3586" i="1"/>
  <c r="L3586" i="1"/>
  <c r="M3586" i="1"/>
  <c r="J3587" i="1"/>
  <c r="K3587" i="1"/>
  <c r="L3587" i="1"/>
  <c r="M3587" i="1"/>
  <c r="J3588" i="1"/>
  <c r="K3588" i="1"/>
  <c r="L3588" i="1"/>
  <c r="M3588" i="1"/>
  <c r="J3589" i="1"/>
  <c r="K3589" i="1"/>
  <c r="L3589" i="1"/>
  <c r="M3589" i="1"/>
  <c r="J3590" i="1"/>
  <c r="K3590" i="1"/>
  <c r="L3590" i="1"/>
  <c r="M3590" i="1"/>
  <c r="J3591" i="1"/>
  <c r="K3591" i="1"/>
  <c r="L3591" i="1"/>
  <c r="M3591" i="1"/>
  <c r="J3592" i="1"/>
  <c r="K3592" i="1"/>
  <c r="L3592" i="1"/>
  <c r="M3592" i="1"/>
  <c r="J3593" i="1"/>
  <c r="K3593" i="1"/>
  <c r="L3593" i="1"/>
  <c r="M3593" i="1"/>
  <c r="J3594" i="1"/>
  <c r="K3594" i="1"/>
  <c r="L3594" i="1"/>
  <c r="M3594" i="1"/>
  <c r="J3595" i="1"/>
  <c r="K3595" i="1"/>
  <c r="L3595" i="1"/>
  <c r="M3595" i="1"/>
  <c r="J3596" i="1"/>
  <c r="K3596" i="1"/>
  <c r="L3596" i="1"/>
  <c r="M3596" i="1"/>
  <c r="J3597" i="1"/>
  <c r="K3597" i="1"/>
  <c r="L3597" i="1"/>
  <c r="M3597" i="1"/>
  <c r="J3598" i="1"/>
  <c r="K3598" i="1"/>
  <c r="L3598" i="1"/>
  <c r="M3598" i="1"/>
  <c r="J3599" i="1"/>
  <c r="K3599" i="1"/>
  <c r="L3599" i="1"/>
  <c r="M3599" i="1"/>
  <c r="J3600" i="1"/>
  <c r="K3600" i="1"/>
  <c r="L3600" i="1"/>
  <c r="M3600" i="1"/>
  <c r="J3601" i="1"/>
  <c r="K3601" i="1"/>
  <c r="L3601" i="1"/>
  <c r="M3601" i="1"/>
  <c r="J3602" i="1"/>
  <c r="K3602" i="1"/>
  <c r="L3602" i="1"/>
  <c r="M3602" i="1"/>
  <c r="J3603" i="1"/>
  <c r="K3603" i="1"/>
  <c r="L3603" i="1"/>
  <c r="M3603" i="1"/>
  <c r="J3604" i="1"/>
  <c r="K3604" i="1"/>
  <c r="L3604" i="1"/>
  <c r="M3604" i="1"/>
  <c r="J3605" i="1"/>
  <c r="K3605" i="1"/>
  <c r="L3605" i="1"/>
  <c r="M3605" i="1"/>
  <c r="J3606" i="1"/>
  <c r="K3606" i="1"/>
  <c r="L3606" i="1"/>
  <c r="M3606" i="1"/>
  <c r="J3607" i="1"/>
  <c r="K3607" i="1"/>
  <c r="L3607" i="1"/>
  <c r="M3607" i="1"/>
  <c r="J3608" i="1"/>
  <c r="K3608" i="1"/>
  <c r="L3608" i="1"/>
  <c r="M3608" i="1"/>
  <c r="J3609" i="1"/>
  <c r="K3609" i="1"/>
  <c r="L3609" i="1"/>
  <c r="M3609" i="1"/>
  <c r="J3610" i="1"/>
  <c r="K3610" i="1"/>
  <c r="L3610" i="1"/>
  <c r="M3610" i="1"/>
  <c r="J3611" i="1"/>
  <c r="K3611" i="1"/>
  <c r="L3611" i="1"/>
  <c r="M3611" i="1"/>
  <c r="J3612" i="1"/>
  <c r="K3612" i="1"/>
  <c r="L3612" i="1"/>
  <c r="M3612" i="1"/>
  <c r="J3613" i="1"/>
  <c r="K3613" i="1"/>
  <c r="L3613" i="1"/>
  <c r="M3613" i="1"/>
  <c r="J3614" i="1"/>
  <c r="K3614" i="1"/>
  <c r="L3614" i="1"/>
  <c r="M3614" i="1"/>
  <c r="J3615" i="1"/>
  <c r="K3615" i="1"/>
  <c r="L3615" i="1"/>
  <c r="M3615" i="1"/>
  <c r="J3616" i="1"/>
  <c r="K3616" i="1"/>
  <c r="L3616" i="1"/>
  <c r="M3616" i="1"/>
  <c r="J3617" i="1"/>
  <c r="K3617" i="1"/>
  <c r="L3617" i="1"/>
  <c r="M3617" i="1"/>
  <c r="J3618" i="1"/>
  <c r="K3618" i="1"/>
  <c r="L3618" i="1"/>
  <c r="M3618" i="1"/>
  <c r="J3619" i="1"/>
  <c r="K3619" i="1"/>
  <c r="L3619" i="1"/>
  <c r="M3619" i="1"/>
  <c r="J3620" i="1"/>
  <c r="K3620" i="1"/>
  <c r="L3620" i="1"/>
  <c r="M3620" i="1"/>
  <c r="J3621" i="1"/>
  <c r="K3621" i="1"/>
  <c r="L3621" i="1"/>
  <c r="M3621" i="1"/>
  <c r="J3622" i="1"/>
  <c r="K3622" i="1"/>
  <c r="L3622" i="1"/>
  <c r="M3622" i="1"/>
  <c r="J3623" i="1"/>
  <c r="K3623" i="1"/>
  <c r="L3623" i="1"/>
  <c r="M3623" i="1"/>
  <c r="J3624" i="1"/>
  <c r="K3624" i="1"/>
  <c r="L3624" i="1"/>
  <c r="M3624" i="1"/>
  <c r="J3625" i="1"/>
  <c r="K3625" i="1"/>
  <c r="L3625" i="1"/>
  <c r="M3625" i="1"/>
  <c r="J3626" i="1"/>
  <c r="K3626" i="1"/>
  <c r="L3626" i="1"/>
  <c r="M3626" i="1"/>
  <c r="J3627" i="1"/>
  <c r="K3627" i="1"/>
  <c r="L3627" i="1"/>
  <c r="M3627" i="1"/>
  <c r="J3628" i="1"/>
  <c r="K3628" i="1"/>
  <c r="L3628" i="1"/>
  <c r="M3628" i="1"/>
  <c r="J3629" i="1"/>
  <c r="K3629" i="1"/>
  <c r="L3629" i="1"/>
  <c r="M3629" i="1"/>
  <c r="J3630" i="1"/>
  <c r="K3630" i="1"/>
  <c r="L3630" i="1"/>
  <c r="M3630" i="1"/>
  <c r="J3631" i="1"/>
  <c r="K3631" i="1"/>
  <c r="L3631" i="1"/>
  <c r="M3631" i="1"/>
  <c r="J3632" i="1"/>
  <c r="K3632" i="1"/>
  <c r="L3632" i="1"/>
  <c r="M3632" i="1"/>
  <c r="J3633" i="1"/>
  <c r="K3633" i="1"/>
  <c r="L3633" i="1"/>
  <c r="M3633" i="1"/>
  <c r="J3634" i="1"/>
  <c r="K3634" i="1"/>
  <c r="L3634" i="1"/>
  <c r="M3634" i="1"/>
  <c r="J3635" i="1"/>
  <c r="K3635" i="1"/>
  <c r="L3635" i="1"/>
  <c r="M3635" i="1"/>
  <c r="J3636" i="1"/>
  <c r="K3636" i="1"/>
  <c r="L3636" i="1"/>
  <c r="M3636" i="1"/>
  <c r="J3637" i="1"/>
  <c r="K3637" i="1"/>
  <c r="L3637" i="1"/>
  <c r="M3637" i="1"/>
  <c r="J3638" i="1"/>
  <c r="K3638" i="1"/>
  <c r="L3638" i="1"/>
  <c r="M3638" i="1"/>
  <c r="J3639" i="1"/>
  <c r="K3639" i="1"/>
  <c r="L3639" i="1"/>
  <c r="M3639" i="1"/>
  <c r="J3640" i="1"/>
  <c r="K3640" i="1"/>
  <c r="L3640" i="1"/>
  <c r="M3640" i="1"/>
  <c r="J3641" i="1"/>
  <c r="K3641" i="1"/>
  <c r="L3641" i="1"/>
  <c r="M3641" i="1"/>
  <c r="J3642" i="1"/>
  <c r="K3642" i="1"/>
  <c r="L3642" i="1"/>
  <c r="M3642" i="1"/>
  <c r="J3643" i="1"/>
  <c r="K3643" i="1"/>
  <c r="L3643" i="1"/>
  <c r="M3643" i="1"/>
  <c r="J3644" i="1"/>
  <c r="K3644" i="1"/>
  <c r="L3644" i="1"/>
  <c r="M3644" i="1"/>
  <c r="J3645" i="1"/>
  <c r="K3645" i="1"/>
  <c r="L3645" i="1"/>
  <c r="M3645" i="1"/>
  <c r="J3646" i="1"/>
  <c r="K3646" i="1"/>
  <c r="L3646" i="1"/>
  <c r="M3646" i="1"/>
  <c r="J3647" i="1"/>
  <c r="K3647" i="1"/>
  <c r="L3647" i="1"/>
  <c r="M3647" i="1"/>
  <c r="J3648" i="1"/>
  <c r="K3648" i="1"/>
  <c r="L3648" i="1"/>
  <c r="M3648" i="1"/>
  <c r="J3649" i="1"/>
  <c r="K3649" i="1"/>
  <c r="L3649" i="1"/>
  <c r="M3649" i="1"/>
  <c r="J3650" i="1"/>
  <c r="K3650" i="1"/>
  <c r="L3650" i="1"/>
  <c r="M3650" i="1"/>
  <c r="J3651" i="1"/>
  <c r="K3651" i="1"/>
  <c r="L3651" i="1"/>
  <c r="M3651" i="1"/>
  <c r="J3652" i="1"/>
  <c r="K3652" i="1"/>
  <c r="L3652" i="1"/>
  <c r="M3652" i="1"/>
  <c r="J3653" i="1"/>
  <c r="K3653" i="1"/>
  <c r="L3653" i="1"/>
  <c r="M3653" i="1"/>
  <c r="J3654" i="1"/>
  <c r="K3654" i="1"/>
  <c r="L3654" i="1"/>
  <c r="M3654" i="1"/>
  <c r="J3655" i="1"/>
  <c r="K3655" i="1"/>
  <c r="L3655" i="1"/>
  <c r="M3655" i="1"/>
  <c r="J3656" i="1"/>
  <c r="K3656" i="1"/>
  <c r="L3656" i="1"/>
  <c r="M3656" i="1"/>
  <c r="J3657" i="1"/>
  <c r="K3657" i="1"/>
  <c r="L3657" i="1"/>
  <c r="M3657" i="1"/>
  <c r="J3658" i="1"/>
  <c r="K3658" i="1"/>
  <c r="L3658" i="1"/>
  <c r="M3658" i="1"/>
  <c r="J3659" i="1"/>
  <c r="K3659" i="1"/>
  <c r="L3659" i="1"/>
  <c r="M3659" i="1"/>
  <c r="J3660" i="1"/>
  <c r="K3660" i="1"/>
  <c r="L3660" i="1"/>
  <c r="M3660" i="1"/>
  <c r="J3661" i="1"/>
  <c r="K3661" i="1"/>
  <c r="L3661" i="1"/>
  <c r="M3661" i="1"/>
  <c r="J3662" i="1"/>
  <c r="K3662" i="1"/>
  <c r="L3662" i="1"/>
  <c r="M3662" i="1"/>
  <c r="J3663" i="1"/>
  <c r="K3663" i="1"/>
  <c r="L3663" i="1"/>
  <c r="M3663" i="1"/>
  <c r="J3664" i="1"/>
  <c r="K3664" i="1"/>
  <c r="L3664" i="1"/>
  <c r="M3664" i="1"/>
  <c r="J3665" i="1"/>
  <c r="K3665" i="1"/>
  <c r="L3665" i="1"/>
  <c r="M3665" i="1"/>
  <c r="J3666" i="1"/>
  <c r="K3666" i="1"/>
  <c r="L3666" i="1"/>
  <c r="M3666" i="1"/>
  <c r="J3667" i="1"/>
  <c r="K3667" i="1"/>
  <c r="L3667" i="1"/>
  <c r="M3667" i="1"/>
  <c r="J3668" i="1"/>
  <c r="K3668" i="1"/>
  <c r="L3668" i="1"/>
  <c r="M3668" i="1"/>
  <c r="J3669" i="1"/>
  <c r="K3669" i="1"/>
  <c r="L3669" i="1"/>
  <c r="M3669" i="1"/>
  <c r="J3670" i="1"/>
  <c r="K3670" i="1"/>
  <c r="L3670" i="1"/>
  <c r="M3670" i="1"/>
  <c r="J3671" i="1"/>
  <c r="K3671" i="1"/>
  <c r="L3671" i="1"/>
  <c r="M3671" i="1"/>
  <c r="J3672" i="1"/>
  <c r="K3672" i="1"/>
  <c r="L3672" i="1"/>
  <c r="M3672" i="1"/>
  <c r="J3673" i="1"/>
  <c r="K3673" i="1"/>
  <c r="L3673" i="1"/>
  <c r="M3673" i="1"/>
  <c r="J3674" i="1"/>
  <c r="K3674" i="1"/>
  <c r="L3674" i="1"/>
  <c r="M3674" i="1"/>
  <c r="J3675" i="1"/>
  <c r="K3675" i="1"/>
  <c r="L3675" i="1"/>
  <c r="M3675" i="1"/>
  <c r="J3676" i="1"/>
  <c r="K3676" i="1"/>
  <c r="L3676" i="1"/>
  <c r="M3676" i="1"/>
  <c r="J3677" i="1"/>
  <c r="K3677" i="1"/>
  <c r="L3677" i="1"/>
  <c r="M3677" i="1"/>
  <c r="J3678" i="1"/>
  <c r="K3678" i="1"/>
  <c r="L3678" i="1"/>
  <c r="M3678" i="1"/>
  <c r="J3679" i="1"/>
  <c r="K3679" i="1"/>
  <c r="L3679" i="1"/>
  <c r="M3679" i="1"/>
  <c r="J3680" i="1"/>
  <c r="K3680" i="1"/>
  <c r="L3680" i="1"/>
  <c r="M3680" i="1"/>
  <c r="J3681" i="1"/>
  <c r="K3681" i="1"/>
  <c r="L3681" i="1"/>
  <c r="M3681" i="1"/>
  <c r="J3682" i="1"/>
  <c r="K3682" i="1"/>
  <c r="L3682" i="1"/>
  <c r="M3682" i="1"/>
  <c r="J3683" i="1"/>
  <c r="K3683" i="1"/>
  <c r="L3683" i="1"/>
  <c r="M3683" i="1"/>
  <c r="J3684" i="1"/>
  <c r="K3684" i="1"/>
  <c r="L3684" i="1"/>
  <c r="M3684" i="1"/>
  <c r="J3685" i="1"/>
  <c r="K3685" i="1"/>
  <c r="L3685" i="1"/>
  <c r="M3685" i="1"/>
  <c r="J3686" i="1"/>
  <c r="K3686" i="1"/>
  <c r="L3686" i="1"/>
  <c r="M3686" i="1"/>
  <c r="J3687" i="1"/>
  <c r="K3687" i="1"/>
  <c r="L3687" i="1"/>
  <c r="M3687" i="1"/>
  <c r="J3688" i="1"/>
  <c r="K3688" i="1"/>
  <c r="L3688" i="1"/>
  <c r="M3688" i="1"/>
  <c r="J3689" i="1"/>
  <c r="K3689" i="1"/>
  <c r="L3689" i="1"/>
  <c r="M3689" i="1"/>
  <c r="J3690" i="1"/>
  <c r="K3690" i="1"/>
  <c r="L3690" i="1"/>
  <c r="M3690" i="1"/>
  <c r="J3691" i="1"/>
  <c r="K3691" i="1"/>
  <c r="L3691" i="1"/>
  <c r="M3691" i="1"/>
  <c r="J3692" i="1"/>
  <c r="K3692" i="1"/>
  <c r="L3692" i="1"/>
  <c r="M3692" i="1"/>
  <c r="J3693" i="1"/>
  <c r="K3693" i="1"/>
  <c r="L3693" i="1"/>
  <c r="M3693" i="1"/>
  <c r="J3694" i="1"/>
  <c r="K3694" i="1"/>
  <c r="L3694" i="1"/>
  <c r="M3694" i="1"/>
  <c r="J3695" i="1"/>
  <c r="K3695" i="1"/>
  <c r="L3695" i="1"/>
  <c r="M3695" i="1"/>
  <c r="J3696" i="1"/>
  <c r="K3696" i="1"/>
  <c r="L3696" i="1"/>
  <c r="M3696" i="1"/>
  <c r="J3697" i="1"/>
  <c r="K3697" i="1"/>
  <c r="L3697" i="1"/>
  <c r="M3697" i="1"/>
  <c r="J3698" i="1"/>
  <c r="K3698" i="1"/>
  <c r="L3698" i="1"/>
  <c r="M3698" i="1"/>
  <c r="J3699" i="1"/>
  <c r="K3699" i="1"/>
  <c r="L3699" i="1"/>
  <c r="M3699" i="1"/>
  <c r="J3700" i="1"/>
  <c r="K3700" i="1"/>
  <c r="L3700" i="1"/>
  <c r="M3700" i="1"/>
  <c r="J3701" i="1"/>
  <c r="K3701" i="1"/>
  <c r="L3701" i="1"/>
  <c r="M3701" i="1"/>
  <c r="J3702" i="1"/>
  <c r="K3702" i="1"/>
  <c r="L3702" i="1"/>
  <c r="M3702" i="1"/>
  <c r="J3703" i="1"/>
  <c r="K3703" i="1"/>
  <c r="L3703" i="1"/>
  <c r="M3703" i="1"/>
  <c r="J3704" i="1"/>
  <c r="K3704" i="1"/>
  <c r="L3704" i="1"/>
  <c r="M3704" i="1"/>
  <c r="J3705" i="1"/>
  <c r="K3705" i="1"/>
  <c r="L3705" i="1"/>
  <c r="M3705" i="1"/>
  <c r="J3706" i="1"/>
  <c r="K3706" i="1"/>
  <c r="L3706" i="1"/>
  <c r="M3706" i="1"/>
  <c r="J3707" i="1"/>
  <c r="K3707" i="1"/>
  <c r="L3707" i="1"/>
  <c r="M3707" i="1"/>
  <c r="J3708" i="1"/>
  <c r="K3708" i="1"/>
  <c r="L3708" i="1"/>
  <c r="M3708" i="1"/>
  <c r="J3709" i="1"/>
  <c r="K3709" i="1"/>
  <c r="L3709" i="1"/>
  <c r="M3709" i="1"/>
  <c r="J3710" i="1"/>
  <c r="K3710" i="1"/>
  <c r="L3710" i="1"/>
  <c r="M3710" i="1"/>
  <c r="J3711" i="1"/>
  <c r="K3711" i="1"/>
  <c r="L3711" i="1"/>
  <c r="M3711" i="1"/>
  <c r="J3712" i="1"/>
  <c r="K3712" i="1"/>
  <c r="L3712" i="1"/>
  <c r="M3712" i="1"/>
  <c r="J3713" i="1"/>
  <c r="K3713" i="1"/>
  <c r="L3713" i="1"/>
  <c r="M3713" i="1"/>
  <c r="J3714" i="1"/>
  <c r="K3714" i="1"/>
  <c r="L3714" i="1"/>
  <c r="M3714" i="1"/>
  <c r="J3715" i="1"/>
  <c r="K3715" i="1"/>
  <c r="L3715" i="1"/>
  <c r="M3715" i="1"/>
  <c r="J3716" i="1"/>
  <c r="K3716" i="1"/>
  <c r="L3716" i="1"/>
  <c r="M3716" i="1"/>
  <c r="J3717" i="1"/>
  <c r="K3717" i="1"/>
  <c r="L3717" i="1"/>
  <c r="M3717" i="1"/>
  <c r="J3718" i="1"/>
  <c r="K3718" i="1"/>
  <c r="L3718" i="1"/>
  <c r="M3718" i="1"/>
  <c r="J3719" i="1"/>
  <c r="K3719" i="1"/>
  <c r="L3719" i="1"/>
  <c r="M3719" i="1"/>
  <c r="J3720" i="1"/>
  <c r="K3720" i="1"/>
  <c r="L3720" i="1"/>
  <c r="M3720" i="1"/>
  <c r="J3721" i="1"/>
  <c r="K3721" i="1"/>
  <c r="L3721" i="1"/>
  <c r="M3721" i="1"/>
  <c r="J3722" i="1"/>
  <c r="K3722" i="1"/>
  <c r="L3722" i="1"/>
  <c r="M3722" i="1"/>
  <c r="J3723" i="1"/>
  <c r="K3723" i="1"/>
  <c r="L3723" i="1"/>
  <c r="M3723" i="1"/>
  <c r="J3724" i="1"/>
  <c r="K3724" i="1"/>
  <c r="L3724" i="1"/>
  <c r="M3724" i="1"/>
  <c r="J3725" i="1"/>
  <c r="K3725" i="1"/>
  <c r="L3725" i="1"/>
  <c r="M3725" i="1"/>
  <c r="J3726" i="1"/>
  <c r="K3726" i="1"/>
  <c r="L3726" i="1"/>
  <c r="M3726" i="1"/>
  <c r="J3727" i="1"/>
  <c r="K3727" i="1"/>
  <c r="L3727" i="1"/>
  <c r="M3727" i="1"/>
  <c r="J3728" i="1"/>
  <c r="K3728" i="1"/>
  <c r="L3728" i="1"/>
  <c r="M3728" i="1"/>
  <c r="J3729" i="1"/>
  <c r="K3729" i="1"/>
  <c r="L3729" i="1"/>
  <c r="M3729" i="1"/>
  <c r="J3730" i="1"/>
  <c r="K3730" i="1"/>
  <c r="L3730" i="1"/>
  <c r="M3730" i="1"/>
  <c r="J3731" i="1"/>
  <c r="K3731" i="1"/>
  <c r="L3731" i="1"/>
  <c r="M3731" i="1"/>
  <c r="J3732" i="1"/>
  <c r="K3732" i="1"/>
  <c r="L3732" i="1"/>
  <c r="M3732" i="1"/>
  <c r="J3733" i="1"/>
  <c r="K3733" i="1"/>
  <c r="L3733" i="1"/>
  <c r="M3733" i="1"/>
  <c r="J3734" i="1"/>
  <c r="K3734" i="1"/>
  <c r="L3734" i="1"/>
  <c r="M3734" i="1"/>
  <c r="J3735" i="1"/>
  <c r="K3735" i="1"/>
  <c r="L3735" i="1"/>
  <c r="M3735" i="1"/>
  <c r="J3736" i="1"/>
  <c r="K3736" i="1"/>
  <c r="L3736" i="1"/>
  <c r="M3736" i="1"/>
  <c r="J3737" i="1"/>
  <c r="K3737" i="1"/>
  <c r="L3737" i="1"/>
  <c r="M3737" i="1"/>
  <c r="J3738" i="1"/>
  <c r="K3738" i="1"/>
  <c r="L3738" i="1"/>
  <c r="M3738" i="1"/>
  <c r="J3739" i="1"/>
  <c r="K3739" i="1"/>
  <c r="L3739" i="1"/>
  <c r="M3739" i="1"/>
  <c r="J3740" i="1"/>
  <c r="K3740" i="1"/>
  <c r="L3740" i="1"/>
  <c r="M3740" i="1"/>
  <c r="J3741" i="1"/>
  <c r="K3741" i="1"/>
  <c r="L3741" i="1"/>
  <c r="M3741" i="1"/>
  <c r="J3742" i="1"/>
  <c r="K3742" i="1"/>
  <c r="L3742" i="1"/>
  <c r="M3742" i="1"/>
  <c r="J3743" i="1"/>
  <c r="K3743" i="1"/>
  <c r="L3743" i="1"/>
  <c r="M3743" i="1"/>
  <c r="J3744" i="1"/>
  <c r="K3744" i="1"/>
  <c r="L3744" i="1"/>
  <c r="M3744" i="1"/>
  <c r="J3745" i="1"/>
  <c r="K3745" i="1"/>
  <c r="L3745" i="1"/>
  <c r="M3745" i="1"/>
  <c r="J3746" i="1"/>
  <c r="K3746" i="1"/>
  <c r="L3746" i="1"/>
  <c r="M3746" i="1"/>
  <c r="J3747" i="1"/>
  <c r="K3747" i="1"/>
  <c r="L3747" i="1"/>
  <c r="M3747" i="1"/>
  <c r="J3748" i="1"/>
  <c r="K3748" i="1"/>
  <c r="L3748" i="1"/>
  <c r="M3748" i="1"/>
  <c r="J3749" i="1"/>
  <c r="K3749" i="1"/>
  <c r="L3749" i="1"/>
  <c r="M3749" i="1"/>
  <c r="J3750" i="1"/>
  <c r="K3750" i="1"/>
  <c r="L3750" i="1"/>
  <c r="M3750" i="1"/>
  <c r="J3751" i="1"/>
  <c r="K3751" i="1"/>
  <c r="L3751" i="1"/>
  <c r="M3751" i="1"/>
  <c r="J3752" i="1"/>
  <c r="K3752" i="1"/>
  <c r="L3752" i="1"/>
  <c r="M3752" i="1"/>
  <c r="J3753" i="1"/>
  <c r="K3753" i="1"/>
  <c r="L3753" i="1"/>
  <c r="M3753" i="1"/>
  <c r="J3754" i="1"/>
  <c r="K3754" i="1"/>
  <c r="L3754" i="1"/>
  <c r="M3754" i="1"/>
  <c r="J3755" i="1"/>
  <c r="K3755" i="1"/>
  <c r="L3755" i="1"/>
  <c r="M3755" i="1"/>
  <c r="J3756" i="1"/>
  <c r="K3756" i="1"/>
  <c r="L3756" i="1"/>
  <c r="M3756" i="1"/>
  <c r="J3757" i="1"/>
  <c r="K3757" i="1"/>
  <c r="L3757" i="1"/>
  <c r="M3757" i="1"/>
  <c r="J3758" i="1"/>
  <c r="K3758" i="1"/>
  <c r="L3758" i="1"/>
  <c r="M3758" i="1"/>
  <c r="J3759" i="1"/>
  <c r="K3759" i="1"/>
  <c r="L3759" i="1"/>
  <c r="M3759" i="1"/>
  <c r="J3760" i="1"/>
  <c r="K3760" i="1"/>
  <c r="L3760" i="1"/>
  <c r="M3760" i="1"/>
  <c r="J3761" i="1"/>
  <c r="K3761" i="1"/>
  <c r="L3761" i="1"/>
  <c r="M3761" i="1"/>
  <c r="J3762" i="1"/>
  <c r="K3762" i="1"/>
  <c r="L3762" i="1"/>
  <c r="M3762" i="1"/>
  <c r="J3763" i="1"/>
  <c r="K3763" i="1"/>
  <c r="L3763" i="1"/>
  <c r="M3763" i="1"/>
  <c r="J3764" i="1"/>
  <c r="K3764" i="1"/>
  <c r="L3764" i="1"/>
  <c r="M3764" i="1"/>
  <c r="J3765" i="1"/>
  <c r="K3765" i="1"/>
  <c r="L3765" i="1"/>
  <c r="M3765" i="1"/>
  <c r="J3766" i="1"/>
  <c r="K3766" i="1"/>
  <c r="L3766" i="1"/>
  <c r="M3766" i="1"/>
  <c r="J3767" i="1"/>
  <c r="K3767" i="1"/>
  <c r="L3767" i="1"/>
  <c r="M3767" i="1"/>
  <c r="J3768" i="1"/>
  <c r="K3768" i="1"/>
  <c r="L3768" i="1"/>
  <c r="M3768" i="1"/>
  <c r="J3769" i="1"/>
  <c r="K3769" i="1"/>
  <c r="L3769" i="1"/>
  <c r="M3769" i="1"/>
  <c r="J3770" i="1"/>
  <c r="K3770" i="1"/>
  <c r="L3770" i="1"/>
  <c r="M3770" i="1"/>
  <c r="J3771" i="1"/>
  <c r="K3771" i="1"/>
  <c r="L3771" i="1"/>
  <c r="M3771" i="1"/>
  <c r="J3772" i="1"/>
  <c r="K3772" i="1"/>
  <c r="L3772" i="1"/>
  <c r="M3772" i="1"/>
  <c r="J3773" i="1"/>
  <c r="K3773" i="1"/>
  <c r="L3773" i="1"/>
  <c r="M3773" i="1"/>
  <c r="J3774" i="1"/>
  <c r="K3774" i="1"/>
  <c r="L3774" i="1"/>
  <c r="M3774" i="1"/>
  <c r="J3775" i="1"/>
  <c r="K3775" i="1"/>
  <c r="L3775" i="1"/>
  <c r="M3775" i="1"/>
  <c r="J3776" i="1"/>
  <c r="K3776" i="1"/>
  <c r="L3776" i="1"/>
  <c r="M3776" i="1"/>
  <c r="J3777" i="1"/>
  <c r="K3777" i="1"/>
  <c r="L3777" i="1"/>
  <c r="M3777" i="1"/>
  <c r="J3778" i="1"/>
  <c r="K3778" i="1"/>
  <c r="L3778" i="1"/>
  <c r="M3778" i="1"/>
  <c r="J3779" i="1"/>
  <c r="K3779" i="1"/>
  <c r="L3779" i="1"/>
  <c r="M3779" i="1"/>
  <c r="J3780" i="1"/>
  <c r="K3780" i="1"/>
  <c r="L3780" i="1"/>
  <c r="M3780" i="1"/>
  <c r="J3781" i="1"/>
  <c r="K3781" i="1"/>
  <c r="L3781" i="1"/>
  <c r="M3781" i="1"/>
  <c r="J3782" i="1"/>
  <c r="K3782" i="1"/>
  <c r="L3782" i="1"/>
  <c r="M3782" i="1"/>
  <c r="J3783" i="1"/>
  <c r="K3783" i="1"/>
  <c r="L3783" i="1"/>
  <c r="M3783" i="1"/>
  <c r="J3784" i="1"/>
  <c r="K3784" i="1"/>
  <c r="L3784" i="1"/>
  <c r="M3784" i="1"/>
  <c r="J3785" i="1"/>
  <c r="K3785" i="1"/>
  <c r="L3785" i="1"/>
  <c r="M3785" i="1"/>
  <c r="J3786" i="1"/>
  <c r="K3786" i="1"/>
  <c r="L3786" i="1"/>
  <c r="M3786" i="1"/>
  <c r="J3787" i="1"/>
  <c r="K3787" i="1"/>
  <c r="L3787" i="1"/>
  <c r="M3787" i="1"/>
  <c r="J3788" i="1"/>
  <c r="K3788" i="1"/>
  <c r="L3788" i="1"/>
  <c r="M3788" i="1"/>
  <c r="J3789" i="1"/>
  <c r="K3789" i="1"/>
  <c r="L3789" i="1"/>
  <c r="M3789" i="1"/>
  <c r="J3790" i="1"/>
  <c r="K3790" i="1"/>
  <c r="L3790" i="1"/>
  <c r="M3790" i="1"/>
  <c r="J3791" i="1"/>
  <c r="K3791" i="1"/>
  <c r="L3791" i="1"/>
  <c r="M3791" i="1"/>
  <c r="J3792" i="1"/>
  <c r="K3792" i="1"/>
  <c r="L3792" i="1"/>
  <c r="M3792" i="1"/>
  <c r="J3793" i="1"/>
  <c r="K3793" i="1"/>
  <c r="L3793" i="1"/>
  <c r="M3793" i="1"/>
  <c r="J3794" i="1"/>
  <c r="K3794" i="1"/>
  <c r="L3794" i="1"/>
  <c r="M3794" i="1"/>
  <c r="J3795" i="1"/>
  <c r="K3795" i="1"/>
  <c r="L3795" i="1"/>
  <c r="M3795" i="1"/>
  <c r="J3796" i="1"/>
  <c r="K3796" i="1"/>
  <c r="L3796" i="1"/>
  <c r="M3796" i="1"/>
  <c r="J3797" i="1"/>
  <c r="K3797" i="1"/>
  <c r="L3797" i="1"/>
  <c r="M3797" i="1"/>
  <c r="J3798" i="1"/>
  <c r="K3798" i="1"/>
  <c r="L3798" i="1"/>
  <c r="M3798" i="1"/>
  <c r="J3799" i="1"/>
  <c r="K3799" i="1"/>
  <c r="L3799" i="1"/>
  <c r="M3799" i="1"/>
  <c r="J3800" i="1"/>
  <c r="K3800" i="1"/>
  <c r="L3800" i="1"/>
  <c r="M3800" i="1"/>
  <c r="J3801" i="1"/>
  <c r="K3801" i="1"/>
  <c r="L3801" i="1"/>
  <c r="M3801" i="1"/>
  <c r="J3802" i="1"/>
  <c r="K3802" i="1"/>
  <c r="L3802" i="1"/>
  <c r="M3802" i="1"/>
  <c r="J3803" i="1"/>
  <c r="K3803" i="1"/>
  <c r="L3803" i="1"/>
  <c r="M3803" i="1"/>
  <c r="J3804" i="1"/>
  <c r="K3804" i="1"/>
  <c r="L3804" i="1"/>
  <c r="M3804" i="1"/>
  <c r="J3805" i="1"/>
  <c r="K3805" i="1"/>
  <c r="L3805" i="1"/>
  <c r="M3805" i="1"/>
  <c r="J3806" i="1"/>
  <c r="K3806" i="1"/>
  <c r="L3806" i="1"/>
  <c r="M3806" i="1"/>
  <c r="J3807" i="1"/>
  <c r="K3807" i="1"/>
  <c r="L3807" i="1"/>
  <c r="M3807" i="1"/>
  <c r="J3808" i="1"/>
  <c r="K3808" i="1"/>
  <c r="L3808" i="1"/>
  <c r="M3808" i="1"/>
  <c r="J3809" i="1"/>
  <c r="K3809" i="1"/>
  <c r="L3809" i="1"/>
  <c r="M3809" i="1"/>
  <c r="J3810" i="1"/>
  <c r="K3810" i="1"/>
  <c r="L3810" i="1"/>
  <c r="M3810" i="1"/>
  <c r="J3811" i="1"/>
  <c r="K3811" i="1"/>
  <c r="L3811" i="1"/>
  <c r="M3811" i="1"/>
  <c r="J3812" i="1"/>
  <c r="K3812" i="1"/>
  <c r="L3812" i="1"/>
  <c r="M3812" i="1"/>
  <c r="J3813" i="1"/>
  <c r="K3813" i="1"/>
  <c r="L3813" i="1"/>
  <c r="M3813" i="1"/>
  <c r="J3814" i="1"/>
  <c r="K3814" i="1"/>
  <c r="L3814" i="1"/>
  <c r="M3814" i="1"/>
  <c r="J3815" i="1"/>
  <c r="K3815" i="1"/>
  <c r="L3815" i="1"/>
  <c r="M3815" i="1"/>
  <c r="J3816" i="1"/>
  <c r="K3816" i="1"/>
  <c r="L3816" i="1"/>
  <c r="M3816" i="1"/>
  <c r="J3817" i="1"/>
  <c r="K3817" i="1"/>
  <c r="L3817" i="1"/>
  <c r="M3817" i="1"/>
  <c r="J3818" i="1"/>
  <c r="K3818" i="1"/>
  <c r="L3818" i="1"/>
  <c r="M3818" i="1"/>
  <c r="J3819" i="1"/>
  <c r="K3819" i="1"/>
  <c r="L3819" i="1"/>
  <c r="M3819" i="1"/>
  <c r="J3820" i="1"/>
  <c r="K3820" i="1"/>
  <c r="L3820" i="1"/>
  <c r="M3820" i="1"/>
  <c r="J3821" i="1"/>
  <c r="K3821" i="1"/>
  <c r="L3821" i="1"/>
  <c r="M3821" i="1"/>
  <c r="J3822" i="1"/>
  <c r="K3822" i="1"/>
  <c r="L3822" i="1"/>
  <c r="M3822" i="1"/>
  <c r="J3823" i="1"/>
  <c r="K3823" i="1"/>
  <c r="L3823" i="1"/>
  <c r="M3823" i="1"/>
  <c r="J3824" i="1"/>
  <c r="K3824" i="1"/>
  <c r="L3824" i="1"/>
  <c r="M3824" i="1"/>
  <c r="J3825" i="1"/>
  <c r="K3825" i="1"/>
  <c r="L3825" i="1"/>
  <c r="M3825" i="1"/>
  <c r="J3826" i="1"/>
  <c r="K3826" i="1"/>
  <c r="L3826" i="1"/>
  <c r="M3826" i="1"/>
  <c r="J3827" i="1"/>
  <c r="K3827" i="1"/>
  <c r="L3827" i="1"/>
  <c r="M3827" i="1"/>
  <c r="J3828" i="1"/>
  <c r="K3828" i="1"/>
  <c r="L3828" i="1"/>
  <c r="M3828" i="1"/>
  <c r="J3829" i="1"/>
  <c r="K3829" i="1"/>
  <c r="L3829" i="1"/>
  <c r="M3829" i="1"/>
  <c r="J3830" i="1"/>
  <c r="K3830" i="1"/>
  <c r="L3830" i="1"/>
  <c r="M3830" i="1"/>
  <c r="J3831" i="1"/>
  <c r="K3831" i="1"/>
  <c r="L3831" i="1"/>
  <c r="M3831" i="1"/>
  <c r="J3832" i="1"/>
  <c r="K3832" i="1"/>
  <c r="L3832" i="1"/>
  <c r="M3832" i="1"/>
  <c r="J3833" i="1"/>
  <c r="K3833" i="1"/>
  <c r="L3833" i="1"/>
  <c r="M3833" i="1"/>
  <c r="J3834" i="1"/>
  <c r="K3834" i="1"/>
  <c r="L3834" i="1"/>
  <c r="M3834" i="1"/>
  <c r="J3835" i="1"/>
  <c r="K3835" i="1"/>
  <c r="L3835" i="1"/>
  <c r="M3835" i="1"/>
  <c r="J3836" i="1"/>
  <c r="K3836" i="1"/>
  <c r="L3836" i="1"/>
  <c r="M3836" i="1"/>
  <c r="J3837" i="1"/>
  <c r="K3837" i="1"/>
  <c r="L3837" i="1"/>
  <c r="M3837" i="1"/>
  <c r="J3838" i="1"/>
  <c r="K3838" i="1"/>
  <c r="L3838" i="1"/>
  <c r="M3838" i="1"/>
  <c r="J3839" i="1"/>
  <c r="K3839" i="1"/>
  <c r="L3839" i="1"/>
  <c r="M3839" i="1"/>
  <c r="J3840" i="1"/>
  <c r="K3840" i="1"/>
  <c r="L3840" i="1"/>
  <c r="M3840" i="1"/>
  <c r="J3841" i="1"/>
  <c r="K3841" i="1"/>
  <c r="L3841" i="1"/>
  <c r="M3841" i="1"/>
  <c r="J3842" i="1"/>
  <c r="K3842" i="1"/>
  <c r="L3842" i="1"/>
  <c r="M3842" i="1"/>
  <c r="J3843" i="1"/>
  <c r="K3843" i="1"/>
  <c r="L3843" i="1"/>
  <c r="M3843" i="1"/>
  <c r="J3844" i="1"/>
  <c r="K3844" i="1"/>
  <c r="L3844" i="1"/>
  <c r="M3844" i="1"/>
  <c r="J3845" i="1"/>
  <c r="K3845" i="1"/>
  <c r="L3845" i="1"/>
  <c r="M3845" i="1"/>
  <c r="J3846" i="1"/>
  <c r="K3846" i="1"/>
  <c r="L3846" i="1"/>
  <c r="M3846" i="1"/>
  <c r="J3847" i="1"/>
  <c r="K3847" i="1"/>
  <c r="L3847" i="1"/>
  <c r="M3847" i="1"/>
  <c r="J3848" i="1"/>
  <c r="K3848" i="1"/>
  <c r="L3848" i="1"/>
  <c r="M3848" i="1"/>
  <c r="J3849" i="1"/>
  <c r="K3849" i="1"/>
  <c r="L3849" i="1"/>
  <c r="M3849" i="1"/>
  <c r="J3850" i="1"/>
  <c r="K3850" i="1"/>
  <c r="L3850" i="1"/>
  <c r="M3850" i="1"/>
  <c r="J3851" i="1"/>
  <c r="K3851" i="1"/>
  <c r="L3851" i="1"/>
  <c r="M3851" i="1"/>
  <c r="J3852" i="1"/>
  <c r="K3852" i="1"/>
  <c r="L3852" i="1"/>
  <c r="M3852" i="1"/>
  <c r="J3853" i="1"/>
  <c r="K3853" i="1"/>
  <c r="L3853" i="1"/>
  <c r="M3853" i="1"/>
  <c r="J3854" i="1"/>
  <c r="K3854" i="1"/>
  <c r="L3854" i="1"/>
  <c r="M3854" i="1"/>
  <c r="J3855" i="1"/>
  <c r="K3855" i="1"/>
  <c r="L3855" i="1"/>
  <c r="M3855" i="1"/>
  <c r="J3856" i="1"/>
  <c r="K3856" i="1"/>
  <c r="L3856" i="1"/>
  <c r="M3856" i="1"/>
  <c r="J3857" i="1"/>
  <c r="K3857" i="1"/>
  <c r="L3857" i="1"/>
  <c r="M3857" i="1"/>
  <c r="J3858" i="1"/>
  <c r="K3858" i="1"/>
  <c r="L3858" i="1"/>
  <c r="M3858" i="1"/>
  <c r="J3859" i="1"/>
  <c r="K3859" i="1"/>
  <c r="L3859" i="1"/>
  <c r="M3859" i="1"/>
  <c r="J3860" i="1"/>
  <c r="K3860" i="1"/>
  <c r="L3860" i="1"/>
  <c r="M3860" i="1"/>
  <c r="J3861" i="1"/>
  <c r="K3861" i="1"/>
  <c r="L3861" i="1"/>
  <c r="M3861" i="1"/>
  <c r="J3862" i="1"/>
  <c r="K3862" i="1"/>
  <c r="L3862" i="1"/>
  <c r="M3862" i="1"/>
  <c r="J3863" i="1"/>
  <c r="K3863" i="1"/>
  <c r="L3863" i="1"/>
  <c r="M3863" i="1"/>
  <c r="J3864" i="1"/>
  <c r="K3864" i="1"/>
  <c r="L3864" i="1"/>
  <c r="M3864" i="1"/>
  <c r="J3865" i="1"/>
  <c r="K3865" i="1"/>
  <c r="L3865" i="1"/>
  <c r="M3865" i="1"/>
  <c r="J3866" i="1"/>
  <c r="K3866" i="1"/>
  <c r="L3866" i="1"/>
  <c r="M3866" i="1"/>
  <c r="J3867" i="1"/>
  <c r="K3867" i="1"/>
  <c r="L3867" i="1"/>
  <c r="M3867" i="1"/>
  <c r="J3868" i="1"/>
  <c r="K3868" i="1"/>
  <c r="L3868" i="1"/>
  <c r="M3868" i="1"/>
  <c r="J3869" i="1"/>
  <c r="K3869" i="1"/>
  <c r="L3869" i="1"/>
  <c r="M3869" i="1"/>
  <c r="J3870" i="1"/>
  <c r="K3870" i="1"/>
  <c r="L3870" i="1"/>
  <c r="M3870" i="1"/>
  <c r="J3871" i="1"/>
  <c r="K3871" i="1"/>
  <c r="L3871" i="1"/>
  <c r="M3871" i="1"/>
  <c r="J3872" i="1"/>
  <c r="K3872" i="1"/>
  <c r="L3872" i="1"/>
  <c r="M3872" i="1"/>
  <c r="J3873" i="1"/>
  <c r="K3873" i="1"/>
  <c r="L3873" i="1"/>
  <c r="M3873" i="1"/>
  <c r="J3874" i="1"/>
  <c r="K3874" i="1"/>
  <c r="L3874" i="1"/>
  <c r="M3874" i="1"/>
  <c r="J3875" i="1"/>
  <c r="K3875" i="1"/>
  <c r="L3875" i="1"/>
  <c r="M3875" i="1"/>
  <c r="J3876" i="1"/>
  <c r="K3876" i="1"/>
  <c r="L3876" i="1"/>
  <c r="M3876" i="1"/>
  <c r="J3877" i="1"/>
  <c r="K3877" i="1"/>
  <c r="L3877" i="1"/>
  <c r="M3877" i="1"/>
  <c r="J3878" i="1"/>
  <c r="K3878" i="1"/>
  <c r="L3878" i="1"/>
  <c r="M3878" i="1"/>
  <c r="J3879" i="1"/>
  <c r="K3879" i="1"/>
  <c r="L3879" i="1"/>
  <c r="M3879" i="1"/>
  <c r="J3880" i="1"/>
  <c r="K3880" i="1"/>
  <c r="L3880" i="1"/>
  <c r="M3880" i="1"/>
  <c r="J3881" i="1"/>
  <c r="K3881" i="1"/>
  <c r="L3881" i="1"/>
  <c r="M3881" i="1"/>
  <c r="J3882" i="1"/>
  <c r="K3882" i="1"/>
  <c r="L3882" i="1"/>
  <c r="M3882" i="1"/>
  <c r="J3883" i="1"/>
  <c r="K3883" i="1"/>
  <c r="L3883" i="1"/>
  <c r="M3883" i="1"/>
  <c r="J3884" i="1"/>
  <c r="K3884" i="1"/>
  <c r="L3884" i="1"/>
  <c r="M3884" i="1"/>
  <c r="J3885" i="1"/>
  <c r="K3885" i="1"/>
  <c r="L3885" i="1"/>
  <c r="M3885" i="1"/>
  <c r="J3886" i="1"/>
  <c r="K3886" i="1"/>
  <c r="L3886" i="1"/>
  <c r="M3886" i="1"/>
  <c r="J3887" i="1"/>
  <c r="K3887" i="1"/>
  <c r="L3887" i="1"/>
  <c r="M3887" i="1"/>
  <c r="J3888" i="1"/>
  <c r="K3888" i="1"/>
  <c r="L3888" i="1"/>
  <c r="M3888" i="1"/>
  <c r="J3889" i="1"/>
  <c r="K3889" i="1"/>
  <c r="L3889" i="1"/>
  <c r="M3889" i="1"/>
  <c r="J3890" i="1"/>
  <c r="K3890" i="1"/>
  <c r="L3890" i="1"/>
  <c r="M3890" i="1"/>
  <c r="J3891" i="1"/>
  <c r="K3891" i="1"/>
  <c r="L3891" i="1"/>
  <c r="M3891" i="1"/>
  <c r="J3892" i="1"/>
  <c r="K3892" i="1"/>
  <c r="L3892" i="1"/>
  <c r="M3892" i="1"/>
  <c r="J3893" i="1"/>
  <c r="K3893" i="1"/>
  <c r="L3893" i="1"/>
  <c r="M3893" i="1"/>
  <c r="J3894" i="1"/>
  <c r="K3894" i="1"/>
  <c r="L3894" i="1"/>
  <c r="M3894" i="1"/>
  <c r="J3895" i="1"/>
  <c r="K3895" i="1"/>
  <c r="L3895" i="1"/>
  <c r="M3895" i="1"/>
  <c r="J3896" i="1"/>
  <c r="K3896" i="1"/>
  <c r="L3896" i="1"/>
  <c r="M3896" i="1"/>
  <c r="J3897" i="1"/>
  <c r="K3897" i="1"/>
  <c r="L3897" i="1"/>
  <c r="M3897" i="1"/>
  <c r="J3898" i="1"/>
  <c r="K3898" i="1"/>
  <c r="L3898" i="1"/>
  <c r="M3898" i="1"/>
  <c r="J3899" i="1"/>
  <c r="K3899" i="1"/>
  <c r="L3899" i="1"/>
  <c r="M3899" i="1"/>
  <c r="J3900" i="1"/>
  <c r="K3900" i="1"/>
  <c r="L3900" i="1"/>
  <c r="M3900" i="1"/>
  <c r="J3901" i="1"/>
  <c r="K3901" i="1"/>
  <c r="L3901" i="1"/>
  <c r="M3901" i="1"/>
  <c r="J3902" i="1"/>
  <c r="K3902" i="1"/>
  <c r="L3902" i="1"/>
  <c r="M3902" i="1"/>
  <c r="J3903" i="1"/>
  <c r="K3903" i="1"/>
  <c r="L3903" i="1"/>
  <c r="M3903" i="1"/>
  <c r="J3904" i="1"/>
  <c r="K3904" i="1"/>
  <c r="L3904" i="1"/>
  <c r="M3904" i="1"/>
  <c r="J3905" i="1"/>
  <c r="K3905" i="1"/>
  <c r="L3905" i="1"/>
  <c r="M3905" i="1"/>
  <c r="J3906" i="1"/>
  <c r="K3906" i="1"/>
  <c r="L3906" i="1"/>
  <c r="M3906" i="1"/>
  <c r="J3907" i="1"/>
  <c r="K3907" i="1"/>
  <c r="L3907" i="1"/>
  <c r="M3907" i="1"/>
  <c r="J3908" i="1"/>
  <c r="K3908" i="1"/>
  <c r="L3908" i="1"/>
  <c r="M3908" i="1"/>
  <c r="J3909" i="1"/>
  <c r="K3909" i="1"/>
  <c r="L3909" i="1"/>
  <c r="M3909" i="1"/>
  <c r="J3910" i="1"/>
  <c r="K3910" i="1"/>
  <c r="L3910" i="1"/>
  <c r="M3910" i="1"/>
  <c r="J3911" i="1"/>
  <c r="K3911" i="1"/>
  <c r="L3911" i="1"/>
  <c r="M3911" i="1"/>
  <c r="J3912" i="1"/>
  <c r="K3912" i="1"/>
  <c r="L3912" i="1"/>
  <c r="M3912" i="1"/>
  <c r="J3913" i="1"/>
  <c r="K3913" i="1"/>
  <c r="L3913" i="1"/>
  <c r="M3913" i="1"/>
  <c r="J3914" i="1"/>
  <c r="K3914" i="1"/>
  <c r="L3914" i="1"/>
  <c r="M3914" i="1"/>
  <c r="J3915" i="1"/>
  <c r="K3915" i="1"/>
  <c r="L3915" i="1"/>
  <c r="M3915" i="1"/>
  <c r="J3916" i="1"/>
  <c r="K3916" i="1"/>
  <c r="L3916" i="1"/>
  <c r="M3916" i="1"/>
  <c r="J3917" i="1"/>
  <c r="K3917" i="1"/>
  <c r="L3917" i="1"/>
  <c r="M3917" i="1"/>
  <c r="J3918" i="1"/>
  <c r="K3918" i="1"/>
  <c r="L3918" i="1"/>
  <c r="M3918" i="1"/>
  <c r="J3919" i="1"/>
  <c r="K3919" i="1"/>
  <c r="L3919" i="1"/>
  <c r="M3919" i="1"/>
  <c r="J3920" i="1"/>
  <c r="K3920" i="1"/>
  <c r="L3920" i="1"/>
  <c r="M3920" i="1"/>
  <c r="J3921" i="1"/>
  <c r="K3921" i="1"/>
  <c r="L3921" i="1"/>
  <c r="M3921" i="1"/>
  <c r="J3922" i="1"/>
  <c r="K3922" i="1"/>
  <c r="L3922" i="1"/>
  <c r="M3922" i="1"/>
  <c r="J3923" i="1"/>
  <c r="K3923" i="1"/>
  <c r="L3923" i="1"/>
  <c r="M3923" i="1"/>
  <c r="J3924" i="1"/>
  <c r="K3924" i="1"/>
  <c r="L3924" i="1"/>
  <c r="M3924" i="1"/>
  <c r="J3925" i="1"/>
  <c r="K3925" i="1"/>
  <c r="L3925" i="1"/>
  <c r="M3925" i="1"/>
  <c r="J3926" i="1"/>
  <c r="K3926" i="1"/>
  <c r="L3926" i="1"/>
  <c r="M3926" i="1"/>
  <c r="J3927" i="1"/>
  <c r="K3927" i="1"/>
  <c r="L3927" i="1"/>
  <c r="M3927" i="1"/>
  <c r="J3928" i="1"/>
  <c r="K3928" i="1"/>
  <c r="L3928" i="1"/>
  <c r="M3928" i="1"/>
  <c r="J3929" i="1"/>
  <c r="K3929" i="1"/>
  <c r="L3929" i="1"/>
  <c r="M3929" i="1"/>
  <c r="J3930" i="1"/>
  <c r="K3930" i="1"/>
  <c r="L3930" i="1"/>
  <c r="M3930" i="1"/>
  <c r="J3931" i="1"/>
  <c r="K3931" i="1"/>
  <c r="L3931" i="1"/>
  <c r="M3931" i="1"/>
  <c r="J3932" i="1"/>
  <c r="K3932" i="1"/>
  <c r="L3932" i="1"/>
  <c r="M3932" i="1"/>
  <c r="J3933" i="1"/>
  <c r="K3933" i="1"/>
  <c r="L3933" i="1"/>
  <c r="M3933" i="1"/>
  <c r="J3934" i="1"/>
  <c r="K3934" i="1"/>
  <c r="L3934" i="1"/>
  <c r="M3934" i="1"/>
  <c r="J3935" i="1"/>
  <c r="K3935" i="1"/>
  <c r="L3935" i="1"/>
  <c r="M3935" i="1"/>
  <c r="J3936" i="1"/>
  <c r="K3936" i="1"/>
  <c r="L3936" i="1"/>
  <c r="M3936" i="1"/>
  <c r="J3937" i="1"/>
  <c r="K3937" i="1"/>
  <c r="L3937" i="1"/>
  <c r="M3937" i="1"/>
  <c r="J3938" i="1"/>
  <c r="K3938" i="1"/>
  <c r="L3938" i="1"/>
  <c r="M3938" i="1"/>
  <c r="J3939" i="1"/>
  <c r="K3939" i="1"/>
  <c r="L3939" i="1"/>
  <c r="M3939" i="1"/>
  <c r="J3940" i="1"/>
  <c r="K3940" i="1"/>
  <c r="L3940" i="1"/>
  <c r="M3940" i="1"/>
  <c r="J3941" i="1"/>
  <c r="K3941" i="1"/>
  <c r="L3941" i="1"/>
  <c r="M3941" i="1"/>
  <c r="J3942" i="1"/>
  <c r="K3942" i="1"/>
  <c r="L3942" i="1"/>
  <c r="M3942" i="1"/>
  <c r="J3943" i="1"/>
  <c r="K3943" i="1"/>
  <c r="L3943" i="1"/>
  <c r="M3943" i="1"/>
  <c r="J3944" i="1"/>
  <c r="K3944" i="1"/>
  <c r="L3944" i="1"/>
  <c r="M3944" i="1"/>
  <c r="J3945" i="1"/>
  <c r="K3945" i="1"/>
  <c r="L3945" i="1"/>
  <c r="M3945" i="1"/>
  <c r="J3946" i="1"/>
  <c r="K3946" i="1"/>
  <c r="L3946" i="1"/>
  <c r="M3946" i="1"/>
  <c r="J3947" i="1"/>
  <c r="K3947" i="1"/>
  <c r="L3947" i="1"/>
  <c r="M3947" i="1"/>
  <c r="J3948" i="1"/>
  <c r="K3948" i="1"/>
  <c r="L3948" i="1"/>
  <c r="M3948" i="1"/>
  <c r="J3949" i="1"/>
  <c r="K3949" i="1"/>
  <c r="L3949" i="1"/>
  <c r="M3949" i="1"/>
  <c r="J3950" i="1"/>
  <c r="K3950" i="1"/>
  <c r="L3950" i="1"/>
  <c r="M3950" i="1"/>
  <c r="J3951" i="1"/>
  <c r="K3951" i="1"/>
  <c r="L3951" i="1"/>
  <c r="M3951" i="1"/>
  <c r="J3952" i="1"/>
  <c r="K3952" i="1"/>
  <c r="L3952" i="1"/>
  <c r="M3952" i="1"/>
  <c r="J3953" i="1"/>
  <c r="K3953" i="1"/>
  <c r="L3953" i="1"/>
  <c r="M3953" i="1"/>
  <c r="J3954" i="1"/>
  <c r="K3954" i="1"/>
  <c r="L3954" i="1"/>
  <c r="M3954" i="1"/>
  <c r="J3955" i="1"/>
  <c r="K3955" i="1"/>
  <c r="L3955" i="1"/>
  <c r="M3955" i="1"/>
  <c r="J3956" i="1"/>
  <c r="K3956" i="1"/>
  <c r="L3956" i="1"/>
  <c r="M3956" i="1"/>
  <c r="J3957" i="1"/>
  <c r="K3957" i="1"/>
  <c r="L3957" i="1"/>
  <c r="M3957" i="1"/>
  <c r="J3958" i="1"/>
  <c r="K3958" i="1"/>
  <c r="L3958" i="1"/>
  <c r="M3958" i="1"/>
  <c r="J3959" i="1"/>
  <c r="K3959" i="1"/>
  <c r="L3959" i="1"/>
  <c r="M3959" i="1"/>
  <c r="J3960" i="1"/>
  <c r="K3960" i="1"/>
  <c r="L3960" i="1"/>
  <c r="M3960" i="1"/>
  <c r="J3961" i="1"/>
  <c r="K3961" i="1"/>
  <c r="L3961" i="1"/>
  <c r="M3961" i="1"/>
  <c r="J3962" i="1"/>
  <c r="K3962" i="1"/>
  <c r="L3962" i="1"/>
  <c r="M3962" i="1"/>
  <c r="J3963" i="1"/>
  <c r="K3963" i="1"/>
  <c r="L3963" i="1"/>
  <c r="M3963" i="1"/>
  <c r="J3964" i="1"/>
  <c r="K3964" i="1"/>
  <c r="L3964" i="1"/>
  <c r="M3964" i="1"/>
  <c r="J3965" i="1"/>
  <c r="K3965" i="1"/>
  <c r="L3965" i="1"/>
  <c r="M3965" i="1"/>
  <c r="J3966" i="1"/>
  <c r="K3966" i="1"/>
  <c r="L3966" i="1"/>
  <c r="M3966" i="1"/>
  <c r="J3967" i="1"/>
  <c r="K3967" i="1"/>
  <c r="L3967" i="1"/>
  <c r="M3967" i="1"/>
  <c r="J3968" i="1"/>
  <c r="K3968" i="1"/>
  <c r="L3968" i="1"/>
  <c r="M3968" i="1"/>
  <c r="J3969" i="1"/>
  <c r="K3969" i="1"/>
  <c r="L3969" i="1"/>
  <c r="M3969" i="1"/>
  <c r="J3970" i="1"/>
  <c r="K3970" i="1"/>
  <c r="L3970" i="1"/>
  <c r="M3970" i="1"/>
  <c r="J3971" i="1"/>
  <c r="K3971" i="1"/>
  <c r="L3971" i="1"/>
  <c r="M3971" i="1"/>
  <c r="J3972" i="1"/>
  <c r="K3972" i="1"/>
  <c r="L3972" i="1"/>
  <c r="M3972" i="1"/>
  <c r="J3973" i="1"/>
  <c r="K3973" i="1"/>
  <c r="L3973" i="1"/>
  <c r="M3973" i="1"/>
  <c r="J3974" i="1"/>
  <c r="K3974" i="1"/>
  <c r="L3974" i="1"/>
  <c r="M3974" i="1"/>
  <c r="J3975" i="1"/>
  <c r="K3975" i="1"/>
  <c r="L3975" i="1"/>
  <c r="M3975" i="1"/>
  <c r="J3976" i="1"/>
  <c r="K3976" i="1"/>
  <c r="L3976" i="1"/>
  <c r="M3976" i="1"/>
  <c r="J3977" i="1"/>
  <c r="K3977" i="1"/>
  <c r="L3977" i="1"/>
  <c r="M3977" i="1"/>
  <c r="J3978" i="1"/>
  <c r="K3978" i="1"/>
  <c r="L3978" i="1"/>
  <c r="M3978" i="1"/>
  <c r="J3979" i="1"/>
  <c r="K3979" i="1"/>
  <c r="L3979" i="1"/>
  <c r="M3979" i="1"/>
  <c r="J3980" i="1"/>
  <c r="K3980" i="1"/>
  <c r="L3980" i="1"/>
  <c r="M3980" i="1"/>
  <c r="J3981" i="1"/>
  <c r="K3981" i="1"/>
  <c r="L3981" i="1"/>
  <c r="M3981" i="1"/>
  <c r="J3982" i="1"/>
  <c r="K3982" i="1"/>
  <c r="L3982" i="1"/>
  <c r="M3982" i="1"/>
  <c r="J3983" i="1"/>
  <c r="K3983" i="1"/>
  <c r="L3983" i="1"/>
  <c r="M3983" i="1"/>
  <c r="J3984" i="1"/>
  <c r="K3984" i="1"/>
  <c r="L3984" i="1"/>
  <c r="M3984" i="1"/>
  <c r="J3985" i="1"/>
  <c r="K3985" i="1"/>
  <c r="L3985" i="1"/>
  <c r="M3985" i="1"/>
  <c r="J3986" i="1"/>
  <c r="K3986" i="1"/>
  <c r="L3986" i="1"/>
  <c r="M3986" i="1"/>
  <c r="J3987" i="1"/>
  <c r="K3987" i="1"/>
  <c r="L3987" i="1"/>
  <c r="M3987" i="1"/>
  <c r="J3988" i="1"/>
  <c r="K3988" i="1"/>
  <c r="L3988" i="1"/>
  <c r="M3988" i="1"/>
  <c r="J3989" i="1"/>
  <c r="K3989" i="1"/>
  <c r="L3989" i="1"/>
  <c r="M3989" i="1"/>
  <c r="J3990" i="1"/>
  <c r="K3990" i="1"/>
  <c r="L3990" i="1"/>
  <c r="M3990" i="1"/>
  <c r="J3991" i="1"/>
  <c r="K3991" i="1"/>
  <c r="L3991" i="1"/>
  <c r="M3991" i="1"/>
  <c r="J3992" i="1"/>
  <c r="K3992" i="1"/>
  <c r="L3992" i="1"/>
  <c r="M3992" i="1"/>
  <c r="J3993" i="1"/>
  <c r="K3993" i="1"/>
  <c r="L3993" i="1"/>
  <c r="M3993" i="1"/>
  <c r="J3994" i="1"/>
  <c r="K3994" i="1"/>
  <c r="L3994" i="1"/>
  <c r="M3994" i="1"/>
  <c r="J3995" i="1"/>
  <c r="K3995" i="1"/>
  <c r="L3995" i="1"/>
  <c r="M3995" i="1"/>
  <c r="J3996" i="1"/>
  <c r="K3996" i="1"/>
  <c r="L3996" i="1"/>
  <c r="M3996" i="1"/>
  <c r="J3997" i="1"/>
  <c r="K3997" i="1"/>
  <c r="L3997" i="1"/>
  <c r="M3997" i="1"/>
  <c r="J3998" i="1"/>
  <c r="K3998" i="1"/>
  <c r="L3998" i="1"/>
  <c r="M3998" i="1"/>
  <c r="J3999" i="1"/>
  <c r="K3999" i="1"/>
  <c r="L3999" i="1"/>
  <c r="M3999" i="1"/>
  <c r="J4000" i="1"/>
  <c r="K4000" i="1"/>
  <c r="L4000" i="1"/>
  <c r="M4000" i="1"/>
  <c r="J4001" i="1"/>
  <c r="K4001" i="1"/>
  <c r="L4001" i="1"/>
  <c r="M4001" i="1"/>
  <c r="J4002" i="1"/>
  <c r="K4002" i="1"/>
  <c r="L4002" i="1"/>
  <c r="M4002" i="1"/>
  <c r="J4003" i="1"/>
  <c r="K4003" i="1"/>
  <c r="L4003" i="1"/>
  <c r="M4003" i="1"/>
  <c r="J4004" i="1"/>
  <c r="K4004" i="1"/>
  <c r="L4004" i="1"/>
  <c r="M4004" i="1"/>
  <c r="J4005" i="1"/>
  <c r="K4005" i="1"/>
  <c r="L4005" i="1"/>
  <c r="M4005" i="1"/>
  <c r="J4006" i="1"/>
  <c r="K4006" i="1"/>
  <c r="L4006" i="1"/>
  <c r="M4006" i="1"/>
  <c r="J4007" i="1"/>
  <c r="K4007" i="1"/>
  <c r="L4007" i="1"/>
  <c r="M4007" i="1"/>
  <c r="J4008" i="1"/>
  <c r="K4008" i="1"/>
  <c r="L4008" i="1"/>
  <c r="M4008" i="1"/>
  <c r="J4009" i="1"/>
  <c r="K4009" i="1"/>
  <c r="L4009" i="1"/>
  <c r="M4009" i="1"/>
  <c r="J4010" i="1"/>
  <c r="K4010" i="1"/>
  <c r="L4010" i="1"/>
  <c r="M4010" i="1"/>
  <c r="J4011" i="1"/>
  <c r="K4011" i="1"/>
  <c r="L4011" i="1"/>
  <c r="M4011" i="1"/>
  <c r="J4012" i="1"/>
  <c r="K4012" i="1"/>
  <c r="L4012" i="1"/>
  <c r="M4012" i="1"/>
  <c r="J4013" i="1"/>
  <c r="K4013" i="1"/>
  <c r="L4013" i="1"/>
  <c r="M4013" i="1"/>
  <c r="J4014" i="1"/>
  <c r="K4014" i="1"/>
  <c r="L4014" i="1"/>
  <c r="M4014" i="1"/>
  <c r="J4015" i="1"/>
  <c r="K4015" i="1"/>
  <c r="L4015" i="1"/>
  <c r="M4015" i="1"/>
  <c r="J4016" i="1"/>
  <c r="K4016" i="1"/>
  <c r="L4016" i="1"/>
  <c r="M4016" i="1"/>
  <c r="J4017" i="1"/>
  <c r="K4017" i="1"/>
  <c r="L4017" i="1"/>
  <c r="M4017" i="1"/>
  <c r="J4018" i="1"/>
  <c r="K4018" i="1"/>
  <c r="L4018" i="1"/>
  <c r="M4018" i="1"/>
  <c r="J4019" i="1"/>
  <c r="K4019" i="1"/>
  <c r="L4019" i="1"/>
  <c r="M4019" i="1"/>
  <c r="J4020" i="1"/>
  <c r="K4020" i="1"/>
  <c r="L4020" i="1"/>
  <c r="M4020" i="1"/>
  <c r="J4021" i="1"/>
  <c r="K4021" i="1"/>
  <c r="L4021" i="1"/>
  <c r="M4021" i="1"/>
  <c r="J4022" i="1"/>
  <c r="K4022" i="1"/>
  <c r="L4022" i="1"/>
  <c r="M4022" i="1"/>
  <c r="J4023" i="1"/>
  <c r="K4023" i="1"/>
  <c r="L4023" i="1"/>
  <c r="M4023" i="1"/>
  <c r="J4024" i="1"/>
  <c r="K4024" i="1"/>
  <c r="L4024" i="1"/>
  <c r="M4024" i="1"/>
  <c r="J4025" i="1"/>
  <c r="K4025" i="1"/>
  <c r="L4025" i="1"/>
  <c r="M4025" i="1"/>
  <c r="J4026" i="1"/>
  <c r="K4026" i="1"/>
  <c r="L4026" i="1"/>
  <c r="M4026" i="1"/>
  <c r="J4027" i="1"/>
  <c r="K4027" i="1"/>
  <c r="L4027" i="1"/>
  <c r="M4027" i="1"/>
  <c r="J4028" i="1"/>
  <c r="K4028" i="1"/>
  <c r="L4028" i="1"/>
  <c r="M4028" i="1"/>
  <c r="J4029" i="1"/>
  <c r="K4029" i="1"/>
  <c r="L4029" i="1"/>
  <c r="M4029" i="1"/>
  <c r="J4030" i="1"/>
  <c r="K4030" i="1"/>
  <c r="L4030" i="1"/>
  <c r="M4030" i="1"/>
  <c r="J4031" i="1"/>
  <c r="K4031" i="1"/>
  <c r="L4031" i="1"/>
  <c r="M4031" i="1"/>
  <c r="J4032" i="1"/>
  <c r="K4032" i="1"/>
  <c r="L4032" i="1"/>
  <c r="M4032" i="1"/>
  <c r="J4033" i="1"/>
  <c r="K4033" i="1"/>
  <c r="L4033" i="1"/>
  <c r="M4033" i="1"/>
  <c r="J4034" i="1"/>
  <c r="K4034" i="1"/>
  <c r="L4034" i="1"/>
  <c r="M4034" i="1"/>
  <c r="J4035" i="1"/>
  <c r="K4035" i="1"/>
  <c r="L4035" i="1"/>
  <c r="M4035" i="1"/>
  <c r="J4036" i="1"/>
  <c r="K4036" i="1"/>
  <c r="L4036" i="1"/>
  <c r="M4036" i="1"/>
  <c r="J4037" i="1"/>
  <c r="K4037" i="1"/>
  <c r="L4037" i="1"/>
  <c r="M4037" i="1"/>
  <c r="J4038" i="1"/>
  <c r="K4038" i="1"/>
  <c r="L4038" i="1"/>
  <c r="M4038" i="1"/>
  <c r="J4039" i="1"/>
  <c r="K4039" i="1"/>
  <c r="L4039" i="1"/>
  <c r="M4039" i="1"/>
  <c r="J4040" i="1"/>
  <c r="K4040" i="1"/>
  <c r="L4040" i="1"/>
  <c r="M4040" i="1"/>
  <c r="J4041" i="1"/>
  <c r="K4041" i="1"/>
  <c r="L4041" i="1"/>
  <c r="M4041" i="1"/>
  <c r="J4042" i="1"/>
  <c r="K4042" i="1"/>
  <c r="L4042" i="1"/>
  <c r="M4042" i="1"/>
  <c r="J4043" i="1"/>
  <c r="K4043" i="1"/>
  <c r="L4043" i="1"/>
  <c r="M4043" i="1"/>
  <c r="J4044" i="1"/>
  <c r="K4044" i="1"/>
  <c r="L4044" i="1"/>
  <c r="M4044" i="1"/>
  <c r="J4045" i="1"/>
  <c r="K4045" i="1"/>
  <c r="L4045" i="1"/>
  <c r="M4045" i="1"/>
  <c r="J4046" i="1"/>
  <c r="K4046" i="1"/>
  <c r="L4046" i="1"/>
  <c r="M4046" i="1"/>
  <c r="J4047" i="1"/>
  <c r="K4047" i="1"/>
  <c r="L4047" i="1"/>
  <c r="M4047" i="1"/>
  <c r="J4048" i="1"/>
  <c r="K4048" i="1"/>
  <c r="L4048" i="1"/>
  <c r="M4048" i="1"/>
  <c r="J4049" i="1"/>
  <c r="K4049" i="1"/>
  <c r="L4049" i="1"/>
  <c r="M4049" i="1"/>
  <c r="J4050" i="1"/>
  <c r="K4050" i="1"/>
  <c r="L4050" i="1"/>
  <c r="M4050" i="1"/>
  <c r="J4051" i="1"/>
  <c r="K4051" i="1"/>
  <c r="L4051" i="1"/>
  <c r="M4051" i="1"/>
  <c r="J4052" i="1"/>
  <c r="K4052" i="1"/>
  <c r="L4052" i="1"/>
  <c r="M4052" i="1"/>
  <c r="J4053" i="1"/>
  <c r="K4053" i="1"/>
  <c r="L4053" i="1"/>
  <c r="M4053" i="1"/>
  <c r="J4054" i="1"/>
  <c r="K4054" i="1"/>
  <c r="L4054" i="1"/>
  <c r="M4054" i="1"/>
  <c r="J4055" i="1"/>
  <c r="K4055" i="1"/>
  <c r="L4055" i="1"/>
  <c r="M4055" i="1"/>
  <c r="J4056" i="1"/>
  <c r="K4056" i="1"/>
  <c r="L4056" i="1"/>
  <c r="M4056" i="1"/>
  <c r="J4057" i="1"/>
  <c r="K4057" i="1"/>
  <c r="L4057" i="1"/>
  <c r="M4057" i="1"/>
  <c r="J4058" i="1"/>
  <c r="K4058" i="1"/>
  <c r="L4058" i="1"/>
  <c r="M4058" i="1"/>
  <c r="J4059" i="1"/>
  <c r="K4059" i="1"/>
  <c r="L4059" i="1"/>
  <c r="M4059" i="1"/>
  <c r="J4060" i="1"/>
  <c r="K4060" i="1"/>
  <c r="L4060" i="1"/>
  <c r="M4060" i="1"/>
  <c r="J4061" i="1"/>
  <c r="K4061" i="1"/>
  <c r="L4061" i="1"/>
  <c r="M4061" i="1"/>
  <c r="J4062" i="1"/>
  <c r="K4062" i="1"/>
  <c r="L4062" i="1"/>
  <c r="M4062" i="1"/>
  <c r="J4063" i="1"/>
  <c r="K4063" i="1"/>
  <c r="L4063" i="1"/>
  <c r="M4063" i="1"/>
  <c r="J4064" i="1"/>
  <c r="K4064" i="1"/>
  <c r="L4064" i="1"/>
  <c r="M4064" i="1"/>
  <c r="J4065" i="1"/>
  <c r="K4065" i="1"/>
  <c r="L4065" i="1"/>
  <c r="M4065" i="1"/>
  <c r="J4066" i="1"/>
  <c r="K4066" i="1"/>
  <c r="L4066" i="1"/>
  <c r="M4066" i="1"/>
  <c r="J4067" i="1"/>
  <c r="K4067" i="1"/>
  <c r="L4067" i="1"/>
  <c r="M4067" i="1"/>
  <c r="J4068" i="1"/>
  <c r="K4068" i="1"/>
  <c r="L4068" i="1"/>
  <c r="M4068" i="1"/>
  <c r="J4069" i="1"/>
  <c r="K4069" i="1"/>
  <c r="L4069" i="1"/>
  <c r="M4069" i="1"/>
  <c r="J4070" i="1"/>
  <c r="K4070" i="1"/>
  <c r="L4070" i="1"/>
  <c r="M4070" i="1"/>
  <c r="J4071" i="1"/>
  <c r="K4071" i="1"/>
  <c r="L4071" i="1"/>
  <c r="M4071" i="1"/>
  <c r="J4072" i="1"/>
  <c r="K4072" i="1"/>
  <c r="L4072" i="1"/>
  <c r="M4072" i="1"/>
  <c r="J4073" i="1"/>
  <c r="K4073" i="1"/>
  <c r="L4073" i="1"/>
  <c r="M4073" i="1"/>
  <c r="J4074" i="1"/>
  <c r="K4074" i="1"/>
  <c r="L4074" i="1"/>
  <c r="M4074" i="1"/>
  <c r="J4075" i="1"/>
  <c r="K4075" i="1"/>
  <c r="L4075" i="1"/>
  <c r="M4075" i="1"/>
  <c r="J4076" i="1"/>
  <c r="K4076" i="1"/>
  <c r="L4076" i="1"/>
  <c r="M4076" i="1"/>
  <c r="J4077" i="1"/>
  <c r="K4077" i="1"/>
  <c r="L4077" i="1"/>
  <c r="M4077" i="1"/>
  <c r="J4078" i="1"/>
  <c r="K4078" i="1"/>
  <c r="L4078" i="1"/>
  <c r="M4078" i="1"/>
  <c r="J4079" i="1"/>
  <c r="K4079" i="1"/>
  <c r="L4079" i="1"/>
  <c r="M4079" i="1"/>
  <c r="J4080" i="1"/>
  <c r="K4080" i="1"/>
  <c r="L4080" i="1"/>
  <c r="M4080" i="1"/>
  <c r="J4081" i="1"/>
  <c r="K4081" i="1"/>
  <c r="L4081" i="1"/>
  <c r="M4081" i="1"/>
  <c r="J4082" i="1"/>
  <c r="K4082" i="1"/>
  <c r="L4082" i="1"/>
  <c r="M4082" i="1"/>
  <c r="J4083" i="1"/>
  <c r="K4083" i="1"/>
  <c r="L4083" i="1"/>
  <c r="M4083" i="1"/>
  <c r="J4084" i="1"/>
  <c r="K4084" i="1"/>
  <c r="L4084" i="1"/>
  <c r="M4084" i="1"/>
  <c r="J4085" i="1"/>
  <c r="K4085" i="1"/>
  <c r="L4085" i="1"/>
  <c r="M4085" i="1"/>
  <c r="J4086" i="1"/>
  <c r="K4086" i="1"/>
  <c r="L4086" i="1"/>
  <c r="M4086" i="1"/>
  <c r="J4087" i="1"/>
  <c r="K4087" i="1"/>
  <c r="L4087" i="1"/>
  <c r="M4087" i="1"/>
  <c r="J4088" i="1"/>
  <c r="K4088" i="1"/>
  <c r="L4088" i="1"/>
  <c r="M4088" i="1"/>
  <c r="J4089" i="1"/>
  <c r="K4089" i="1"/>
  <c r="L4089" i="1"/>
  <c r="M4089" i="1"/>
  <c r="J4090" i="1"/>
  <c r="K4090" i="1"/>
  <c r="L4090" i="1"/>
  <c r="M4090" i="1"/>
  <c r="J4091" i="1"/>
  <c r="K4091" i="1"/>
  <c r="L4091" i="1"/>
  <c r="M4091" i="1"/>
  <c r="J4092" i="1"/>
  <c r="K4092" i="1"/>
  <c r="L4092" i="1"/>
  <c r="M4092" i="1"/>
  <c r="J4093" i="1"/>
  <c r="K4093" i="1"/>
  <c r="L4093" i="1"/>
  <c r="M4093" i="1"/>
  <c r="J4094" i="1"/>
  <c r="K4094" i="1"/>
  <c r="L4094" i="1"/>
  <c r="M4094" i="1"/>
  <c r="J4095" i="1"/>
  <c r="K4095" i="1"/>
  <c r="L4095" i="1"/>
  <c r="M4095" i="1"/>
  <c r="J4096" i="1"/>
  <c r="K4096" i="1"/>
  <c r="L4096" i="1"/>
  <c r="M4096" i="1"/>
  <c r="J4097" i="1"/>
  <c r="K4097" i="1"/>
  <c r="L4097" i="1"/>
  <c r="M4097" i="1"/>
  <c r="J4098" i="1"/>
  <c r="K4098" i="1"/>
  <c r="L4098" i="1"/>
  <c r="M4098" i="1"/>
  <c r="J4099" i="1"/>
  <c r="K4099" i="1"/>
  <c r="L4099" i="1"/>
  <c r="M4099" i="1"/>
  <c r="J4100" i="1"/>
  <c r="K4100" i="1"/>
  <c r="L4100" i="1"/>
  <c r="M4100" i="1"/>
  <c r="J4101" i="1"/>
  <c r="K4101" i="1"/>
  <c r="L4101" i="1"/>
  <c r="M4101" i="1"/>
  <c r="J4102" i="1"/>
  <c r="K4102" i="1"/>
  <c r="L4102" i="1"/>
  <c r="M4102" i="1"/>
  <c r="J4103" i="1"/>
  <c r="K4103" i="1"/>
  <c r="L4103" i="1"/>
  <c r="M4103" i="1"/>
  <c r="J4104" i="1"/>
  <c r="K4104" i="1"/>
  <c r="L4104" i="1"/>
  <c r="M4104" i="1"/>
  <c r="J4105" i="1"/>
  <c r="K4105" i="1"/>
  <c r="L4105" i="1"/>
  <c r="M4105" i="1"/>
  <c r="J4106" i="1"/>
  <c r="K4106" i="1"/>
  <c r="L4106" i="1"/>
  <c r="M4106" i="1"/>
  <c r="J4107" i="1"/>
  <c r="K4107" i="1"/>
  <c r="L4107" i="1"/>
  <c r="M4107" i="1"/>
  <c r="J4108" i="1"/>
  <c r="K4108" i="1"/>
  <c r="L4108" i="1"/>
  <c r="M4108" i="1"/>
  <c r="J4109" i="1"/>
  <c r="K4109" i="1"/>
  <c r="L4109" i="1"/>
  <c r="M4109" i="1"/>
  <c r="J4110" i="1"/>
  <c r="K4110" i="1"/>
  <c r="L4110" i="1"/>
  <c r="M4110" i="1"/>
  <c r="J4111" i="1"/>
  <c r="K4111" i="1"/>
  <c r="L4111" i="1"/>
  <c r="M4111" i="1"/>
  <c r="J4112" i="1"/>
  <c r="K4112" i="1"/>
  <c r="L4112" i="1"/>
  <c r="M4112" i="1"/>
  <c r="J4113" i="1"/>
  <c r="K4113" i="1"/>
  <c r="L4113" i="1"/>
  <c r="M4113" i="1"/>
  <c r="J4114" i="1"/>
  <c r="K4114" i="1"/>
  <c r="L4114" i="1"/>
  <c r="M4114" i="1"/>
  <c r="J4115" i="1"/>
  <c r="K4115" i="1"/>
  <c r="L4115" i="1"/>
  <c r="M4115" i="1"/>
  <c r="J4116" i="1"/>
  <c r="K4116" i="1"/>
  <c r="L4116" i="1"/>
  <c r="M4116" i="1"/>
  <c r="J4117" i="1"/>
  <c r="K4117" i="1"/>
  <c r="L4117" i="1"/>
  <c r="M4117" i="1"/>
  <c r="J4118" i="1"/>
  <c r="K4118" i="1"/>
  <c r="L4118" i="1"/>
  <c r="M4118" i="1"/>
  <c r="J4119" i="1"/>
  <c r="K4119" i="1"/>
  <c r="L4119" i="1"/>
  <c r="M4119" i="1"/>
  <c r="J4120" i="1"/>
  <c r="K4120" i="1"/>
  <c r="L4120" i="1"/>
  <c r="M4120" i="1"/>
  <c r="J4121" i="1"/>
  <c r="K4121" i="1"/>
  <c r="L4121" i="1"/>
  <c r="M4121" i="1"/>
  <c r="J4122" i="1"/>
  <c r="K4122" i="1"/>
  <c r="L4122" i="1"/>
  <c r="M4122" i="1"/>
  <c r="J4123" i="1"/>
  <c r="K4123" i="1"/>
  <c r="L4123" i="1"/>
  <c r="M4123" i="1"/>
  <c r="J4124" i="1"/>
  <c r="K4124" i="1"/>
  <c r="L4124" i="1"/>
  <c r="M4124" i="1"/>
  <c r="J4125" i="1"/>
  <c r="K4125" i="1"/>
  <c r="L4125" i="1"/>
  <c r="M4125" i="1"/>
  <c r="J4126" i="1"/>
  <c r="K4126" i="1"/>
  <c r="L4126" i="1"/>
  <c r="M4126" i="1"/>
  <c r="J4127" i="1"/>
  <c r="K4127" i="1"/>
  <c r="L4127" i="1"/>
  <c r="M4127" i="1"/>
  <c r="J4128" i="1"/>
  <c r="K4128" i="1"/>
  <c r="L4128" i="1"/>
  <c r="M4128" i="1"/>
  <c r="J4129" i="1"/>
  <c r="K4129" i="1"/>
  <c r="L4129" i="1"/>
  <c r="M4129" i="1"/>
  <c r="J4130" i="1"/>
  <c r="K4130" i="1"/>
  <c r="L4130" i="1"/>
  <c r="M4130" i="1"/>
  <c r="J4131" i="1"/>
  <c r="K4131" i="1"/>
  <c r="L4131" i="1"/>
  <c r="M4131" i="1"/>
  <c r="J4132" i="1"/>
  <c r="K4132" i="1"/>
  <c r="L4132" i="1"/>
  <c r="M4132" i="1"/>
  <c r="J4133" i="1"/>
  <c r="K4133" i="1"/>
  <c r="L4133" i="1"/>
  <c r="M4133" i="1"/>
  <c r="J4134" i="1"/>
  <c r="K4134" i="1"/>
  <c r="L4134" i="1"/>
  <c r="M4134" i="1"/>
  <c r="J4135" i="1"/>
  <c r="K4135" i="1"/>
  <c r="L4135" i="1"/>
  <c r="M4135" i="1"/>
  <c r="J4136" i="1"/>
  <c r="K4136" i="1"/>
  <c r="L4136" i="1"/>
  <c r="M4136" i="1"/>
  <c r="J4137" i="1"/>
  <c r="K4137" i="1"/>
  <c r="L4137" i="1"/>
  <c r="M4137" i="1"/>
  <c r="J4138" i="1"/>
  <c r="K4138" i="1"/>
  <c r="L4138" i="1"/>
  <c r="M4138" i="1"/>
  <c r="J4139" i="1"/>
  <c r="K4139" i="1"/>
  <c r="L4139" i="1"/>
  <c r="M4139" i="1"/>
  <c r="J4140" i="1"/>
  <c r="K4140" i="1"/>
  <c r="L4140" i="1"/>
  <c r="M4140" i="1"/>
  <c r="J4141" i="1"/>
  <c r="K4141" i="1"/>
  <c r="L4141" i="1"/>
  <c r="M4141" i="1"/>
  <c r="J4142" i="1"/>
  <c r="K4142" i="1"/>
  <c r="L4142" i="1"/>
  <c r="M4142" i="1"/>
  <c r="J4143" i="1"/>
  <c r="K4143" i="1"/>
  <c r="L4143" i="1"/>
  <c r="M4143" i="1"/>
  <c r="J4144" i="1"/>
  <c r="K4144" i="1"/>
  <c r="L4144" i="1"/>
  <c r="M4144" i="1"/>
  <c r="J4145" i="1"/>
  <c r="K4145" i="1"/>
  <c r="L4145" i="1"/>
  <c r="M4145" i="1"/>
  <c r="J4146" i="1"/>
  <c r="K4146" i="1"/>
  <c r="L4146" i="1"/>
  <c r="M4146" i="1"/>
  <c r="J4147" i="1"/>
  <c r="K4147" i="1"/>
  <c r="L4147" i="1"/>
  <c r="M4147" i="1"/>
  <c r="J4148" i="1"/>
  <c r="K4148" i="1"/>
  <c r="L4148" i="1"/>
  <c r="M4148" i="1"/>
  <c r="J4149" i="1"/>
  <c r="K4149" i="1"/>
  <c r="L4149" i="1"/>
  <c r="M4149" i="1"/>
  <c r="J4150" i="1"/>
  <c r="K4150" i="1"/>
  <c r="L4150" i="1"/>
  <c r="M4150" i="1"/>
  <c r="J4151" i="1"/>
  <c r="K4151" i="1"/>
  <c r="L4151" i="1"/>
  <c r="M4151" i="1"/>
  <c r="J4152" i="1"/>
  <c r="K4152" i="1"/>
  <c r="L4152" i="1"/>
  <c r="M4152" i="1"/>
  <c r="J4153" i="1"/>
  <c r="K4153" i="1"/>
  <c r="L4153" i="1"/>
  <c r="M4153" i="1"/>
  <c r="J4154" i="1"/>
  <c r="K4154" i="1"/>
  <c r="L4154" i="1"/>
  <c r="M4154" i="1"/>
  <c r="J4155" i="1"/>
  <c r="K4155" i="1"/>
  <c r="L4155" i="1"/>
  <c r="M4155" i="1"/>
  <c r="J4156" i="1"/>
  <c r="K4156" i="1"/>
  <c r="L4156" i="1"/>
  <c r="M4156" i="1"/>
  <c r="J4157" i="1"/>
  <c r="K4157" i="1"/>
  <c r="L4157" i="1"/>
  <c r="M4157" i="1"/>
  <c r="J4158" i="1"/>
  <c r="K4158" i="1"/>
  <c r="L4158" i="1"/>
  <c r="M4158" i="1"/>
  <c r="J4159" i="1"/>
  <c r="K4159" i="1"/>
  <c r="L4159" i="1"/>
  <c r="M4159" i="1"/>
  <c r="J4160" i="1"/>
  <c r="K4160" i="1"/>
  <c r="L4160" i="1"/>
  <c r="M4160" i="1"/>
  <c r="J4161" i="1"/>
  <c r="K4161" i="1"/>
  <c r="L4161" i="1"/>
  <c r="M4161" i="1"/>
  <c r="J4162" i="1"/>
  <c r="K4162" i="1"/>
  <c r="L4162" i="1"/>
  <c r="M4162" i="1"/>
  <c r="J4163" i="1"/>
  <c r="K4163" i="1"/>
  <c r="L4163" i="1"/>
  <c r="M4163" i="1"/>
  <c r="J4164" i="1"/>
  <c r="K4164" i="1"/>
  <c r="L4164" i="1"/>
  <c r="M4164" i="1"/>
  <c r="J4165" i="1"/>
  <c r="K4165" i="1"/>
  <c r="L4165" i="1"/>
  <c r="M4165" i="1"/>
  <c r="J4166" i="1"/>
  <c r="K4166" i="1"/>
  <c r="L4166" i="1"/>
  <c r="M4166" i="1"/>
  <c r="J4167" i="1"/>
  <c r="K4167" i="1"/>
  <c r="L4167" i="1"/>
  <c r="M4167" i="1"/>
  <c r="J4168" i="1"/>
  <c r="K4168" i="1"/>
  <c r="L4168" i="1"/>
  <c r="M4168" i="1"/>
  <c r="J4169" i="1"/>
  <c r="K4169" i="1"/>
  <c r="L4169" i="1"/>
  <c r="M4169" i="1"/>
  <c r="J4170" i="1"/>
  <c r="K4170" i="1"/>
  <c r="L4170" i="1"/>
  <c r="M4170" i="1"/>
  <c r="J4171" i="1"/>
  <c r="K4171" i="1"/>
  <c r="L4171" i="1"/>
  <c r="M4171" i="1"/>
  <c r="J4172" i="1"/>
  <c r="K4172" i="1"/>
  <c r="L4172" i="1"/>
  <c r="M4172" i="1"/>
  <c r="J4173" i="1"/>
  <c r="K4173" i="1"/>
  <c r="L4173" i="1"/>
  <c r="M4173" i="1"/>
  <c r="J4174" i="1"/>
  <c r="K4174" i="1"/>
  <c r="L4174" i="1"/>
  <c r="M4174" i="1"/>
  <c r="J4175" i="1"/>
  <c r="K4175" i="1"/>
  <c r="L4175" i="1"/>
  <c r="M4175" i="1"/>
  <c r="J4176" i="1"/>
  <c r="K4176" i="1"/>
  <c r="L4176" i="1"/>
  <c r="M4176" i="1"/>
  <c r="J4177" i="1"/>
  <c r="K4177" i="1"/>
  <c r="L4177" i="1"/>
  <c r="M4177" i="1"/>
  <c r="J4178" i="1"/>
  <c r="K4178" i="1"/>
  <c r="L4178" i="1"/>
  <c r="M4178" i="1"/>
  <c r="J4179" i="1"/>
  <c r="K4179" i="1"/>
  <c r="L4179" i="1"/>
  <c r="M4179" i="1"/>
  <c r="J4180" i="1"/>
  <c r="K4180" i="1"/>
  <c r="L4180" i="1"/>
  <c r="M4180" i="1"/>
  <c r="J4181" i="1"/>
  <c r="K4181" i="1"/>
  <c r="L4181" i="1"/>
  <c r="M4181" i="1"/>
  <c r="J4182" i="1"/>
  <c r="K4182" i="1"/>
  <c r="L4182" i="1"/>
  <c r="M4182" i="1"/>
  <c r="J4183" i="1"/>
  <c r="K4183" i="1"/>
  <c r="L4183" i="1"/>
  <c r="M4183" i="1"/>
  <c r="J4184" i="1"/>
  <c r="K4184" i="1"/>
  <c r="L4184" i="1"/>
  <c r="M4184" i="1"/>
  <c r="J4185" i="1"/>
  <c r="K4185" i="1"/>
  <c r="L4185" i="1"/>
  <c r="M4185" i="1"/>
  <c r="J4186" i="1"/>
  <c r="K4186" i="1"/>
  <c r="L4186" i="1"/>
  <c r="M4186" i="1"/>
  <c r="J4187" i="1"/>
  <c r="K4187" i="1"/>
  <c r="L4187" i="1"/>
  <c r="M4187" i="1"/>
  <c r="J4188" i="1"/>
  <c r="K4188" i="1"/>
  <c r="L4188" i="1"/>
  <c r="M4188" i="1"/>
  <c r="J4189" i="1"/>
  <c r="K4189" i="1"/>
  <c r="L4189" i="1"/>
  <c r="M4189" i="1"/>
  <c r="J4190" i="1"/>
  <c r="K4190" i="1"/>
  <c r="L4190" i="1"/>
  <c r="M4190" i="1"/>
  <c r="J4191" i="1"/>
  <c r="K4191" i="1"/>
  <c r="L4191" i="1"/>
  <c r="M4191" i="1"/>
  <c r="J4192" i="1"/>
  <c r="K4192" i="1"/>
  <c r="L4192" i="1"/>
  <c r="M4192" i="1"/>
  <c r="J4193" i="1"/>
  <c r="K4193" i="1"/>
  <c r="L4193" i="1"/>
  <c r="M4193" i="1"/>
  <c r="J4194" i="1"/>
  <c r="K4194" i="1"/>
  <c r="L4194" i="1"/>
  <c r="M4194" i="1"/>
  <c r="J4195" i="1"/>
  <c r="K4195" i="1"/>
  <c r="L4195" i="1"/>
  <c r="M4195" i="1"/>
  <c r="J4196" i="1"/>
  <c r="K4196" i="1"/>
  <c r="L4196" i="1"/>
  <c r="M4196" i="1"/>
  <c r="J4197" i="1"/>
  <c r="K4197" i="1"/>
  <c r="L4197" i="1"/>
  <c r="M4197" i="1"/>
  <c r="J4198" i="1"/>
  <c r="K4198" i="1"/>
  <c r="L4198" i="1"/>
  <c r="M4198" i="1"/>
  <c r="J4199" i="1"/>
  <c r="K4199" i="1"/>
  <c r="L4199" i="1"/>
  <c r="M4199" i="1"/>
  <c r="J4200" i="1"/>
  <c r="K4200" i="1"/>
  <c r="L4200" i="1"/>
  <c r="M4200" i="1"/>
  <c r="J4201" i="1"/>
  <c r="K4201" i="1"/>
  <c r="L4201" i="1"/>
  <c r="M4201" i="1"/>
  <c r="J4202" i="1"/>
  <c r="K4202" i="1"/>
  <c r="L4202" i="1"/>
  <c r="M4202" i="1"/>
  <c r="J4203" i="1"/>
  <c r="K4203" i="1"/>
  <c r="L4203" i="1"/>
  <c r="M4203" i="1"/>
  <c r="J4204" i="1"/>
  <c r="K4204" i="1"/>
  <c r="L4204" i="1"/>
  <c r="M4204" i="1"/>
  <c r="J4205" i="1"/>
  <c r="K4205" i="1"/>
  <c r="L4205" i="1"/>
  <c r="M4205" i="1"/>
  <c r="J4206" i="1"/>
  <c r="K4206" i="1"/>
  <c r="L4206" i="1"/>
  <c r="M4206" i="1"/>
  <c r="J4207" i="1"/>
  <c r="K4207" i="1"/>
  <c r="L4207" i="1"/>
  <c r="M4207" i="1"/>
  <c r="J4208" i="1"/>
  <c r="K4208" i="1"/>
  <c r="L4208" i="1"/>
  <c r="M4208" i="1"/>
  <c r="J4209" i="1"/>
  <c r="K4209" i="1"/>
  <c r="L4209" i="1"/>
  <c r="M4209" i="1"/>
  <c r="J4210" i="1"/>
  <c r="K4210" i="1"/>
  <c r="L4210" i="1"/>
  <c r="M4210" i="1"/>
  <c r="J4211" i="1"/>
  <c r="K4211" i="1"/>
  <c r="L4211" i="1"/>
  <c r="M4211" i="1"/>
  <c r="J4212" i="1"/>
  <c r="K4212" i="1"/>
  <c r="L4212" i="1"/>
  <c r="M4212" i="1"/>
  <c r="J4213" i="1"/>
  <c r="K4213" i="1"/>
  <c r="L4213" i="1"/>
  <c r="M4213" i="1"/>
  <c r="J4214" i="1"/>
  <c r="K4214" i="1"/>
  <c r="L4214" i="1"/>
  <c r="M4214" i="1"/>
  <c r="J4215" i="1"/>
  <c r="K4215" i="1"/>
  <c r="L4215" i="1"/>
  <c r="M4215" i="1"/>
  <c r="J4216" i="1"/>
  <c r="K4216" i="1"/>
  <c r="L4216" i="1"/>
  <c r="M4216" i="1"/>
  <c r="J4217" i="1"/>
  <c r="K4217" i="1"/>
  <c r="L4217" i="1"/>
  <c r="M4217" i="1"/>
  <c r="J4218" i="1"/>
  <c r="K4218" i="1"/>
  <c r="L4218" i="1"/>
  <c r="M4218" i="1"/>
  <c r="J4219" i="1"/>
  <c r="K4219" i="1"/>
  <c r="L4219" i="1"/>
  <c r="M4219" i="1"/>
  <c r="J4220" i="1"/>
  <c r="K4220" i="1"/>
  <c r="L4220" i="1"/>
  <c r="M4220" i="1"/>
  <c r="J4221" i="1"/>
  <c r="K4221" i="1"/>
  <c r="L4221" i="1"/>
  <c r="M4221" i="1"/>
  <c r="J4222" i="1"/>
  <c r="K4222" i="1"/>
  <c r="L4222" i="1"/>
  <c r="M4222" i="1"/>
  <c r="J4223" i="1"/>
  <c r="K4223" i="1"/>
  <c r="L4223" i="1"/>
  <c r="M4223" i="1"/>
  <c r="J4224" i="1"/>
  <c r="K4224" i="1"/>
  <c r="L4224" i="1"/>
  <c r="M4224" i="1"/>
  <c r="J4225" i="1"/>
  <c r="K4225" i="1"/>
  <c r="L4225" i="1"/>
  <c r="M4225" i="1"/>
  <c r="J4226" i="1"/>
  <c r="K4226" i="1"/>
  <c r="L4226" i="1"/>
  <c r="M4226" i="1"/>
  <c r="J4227" i="1"/>
  <c r="K4227" i="1"/>
  <c r="L4227" i="1"/>
  <c r="M4227" i="1"/>
  <c r="J4228" i="1"/>
  <c r="K4228" i="1"/>
  <c r="L4228" i="1"/>
  <c r="M4228" i="1"/>
  <c r="J4229" i="1"/>
  <c r="K4229" i="1"/>
  <c r="L4229" i="1"/>
  <c r="M4229" i="1"/>
  <c r="J4230" i="1"/>
  <c r="K4230" i="1"/>
  <c r="L4230" i="1"/>
  <c r="M4230" i="1"/>
  <c r="J4231" i="1"/>
  <c r="K4231" i="1"/>
  <c r="L4231" i="1"/>
  <c r="M4231" i="1"/>
  <c r="J4232" i="1"/>
  <c r="K4232" i="1"/>
  <c r="L4232" i="1"/>
  <c r="M4232" i="1"/>
  <c r="J4233" i="1"/>
  <c r="K4233" i="1"/>
  <c r="L4233" i="1"/>
  <c r="M4233" i="1"/>
  <c r="J4234" i="1"/>
  <c r="K4234" i="1"/>
  <c r="L4234" i="1"/>
  <c r="M4234" i="1"/>
  <c r="J4235" i="1"/>
  <c r="K4235" i="1"/>
  <c r="L4235" i="1"/>
  <c r="M4235" i="1"/>
  <c r="J4236" i="1"/>
  <c r="K4236" i="1"/>
  <c r="L4236" i="1"/>
  <c r="M4236" i="1"/>
  <c r="J4237" i="1"/>
  <c r="K4237" i="1"/>
  <c r="L4237" i="1"/>
  <c r="M4237" i="1"/>
  <c r="J4238" i="1"/>
  <c r="K4238" i="1"/>
  <c r="L4238" i="1"/>
  <c r="M4238" i="1"/>
  <c r="J4239" i="1"/>
  <c r="K4239" i="1"/>
  <c r="L4239" i="1"/>
  <c r="M4239" i="1"/>
  <c r="J4240" i="1"/>
  <c r="K4240" i="1"/>
  <c r="L4240" i="1"/>
  <c r="M4240" i="1"/>
  <c r="J4241" i="1"/>
  <c r="K4241" i="1"/>
  <c r="L4241" i="1"/>
  <c r="M4241" i="1"/>
  <c r="J4242" i="1"/>
  <c r="K4242" i="1"/>
  <c r="L4242" i="1"/>
  <c r="M4242" i="1"/>
  <c r="J4243" i="1"/>
  <c r="K4243" i="1"/>
  <c r="L4243" i="1"/>
  <c r="M4243" i="1"/>
  <c r="J4244" i="1"/>
  <c r="K4244" i="1"/>
  <c r="L4244" i="1"/>
  <c r="M4244" i="1"/>
  <c r="J4245" i="1"/>
  <c r="K4245" i="1"/>
  <c r="L4245" i="1"/>
  <c r="M4245" i="1"/>
  <c r="J4246" i="1"/>
  <c r="K4246" i="1"/>
  <c r="L4246" i="1"/>
  <c r="M4246" i="1"/>
  <c r="J4247" i="1"/>
  <c r="K4247" i="1"/>
  <c r="L4247" i="1"/>
  <c r="M4247" i="1"/>
  <c r="J4248" i="1"/>
  <c r="K4248" i="1"/>
  <c r="L4248" i="1"/>
  <c r="M4248" i="1"/>
  <c r="J4249" i="1"/>
  <c r="K4249" i="1"/>
  <c r="L4249" i="1"/>
  <c r="M4249" i="1"/>
  <c r="J4250" i="1"/>
  <c r="K4250" i="1"/>
  <c r="L4250" i="1"/>
  <c r="M4250" i="1"/>
  <c r="J4251" i="1"/>
  <c r="K4251" i="1"/>
  <c r="L4251" i="1"/>
  <c r="M4251" i="1"/>
  <c r="J4252" i="1"/>
  <c r="K4252" i="1"/>
  <c r="L4252" i="1"/>
  <c r="M4252" i="1"/>
  <c r="J4253" i="1"/>
  <c r="K4253" i="1"/>
  <c r="L4253" i="1"/>
  <c r="M4253" i="1"/>
  <c r="J4254" i="1"/>
  <c r="K4254" i="1"/>
  <c r="L4254" i="1"/>
  <c r="M4254" i="1"/>
  <c r="J4255" i="1"/>
  <c r="K4255" i="1"/>
  <c r="L4255" i="1"/>
  <c r="M4255" i="1"/>
  <c r="J4256" i="1"/>
  <c r="K4256" i="1"/>
  <c r="L4256" i="1"/>
  <c r="M4256" i="1"/>
  <c r="J4257" i="1"/>
  <c r="K4257" i="1"/>
  <c r="L4257" i="1"/>
  <c r="M4257" i="1"/>
  <c r="J4258" i="1"/>
  <c r="K4258" i="1"/>
  <c r="L4258" i="1"/>
  <c r="M4258" i="1"/>
  <c r="J4259" i="1"/>
  <c r="K4259" i="1"/>
  <c r="L4259" i="1"/>
  <c r="M4259" i="1"/>
  <c r="J4260" i="1"/>
  <c r="K4260" i="1"/>
  <c r="L4260" i="1"/>
  <c r="M4260" i="1"/>
  <c r="J4261" i="1"/>
  <c r="K4261" i="1"/>
  <c r="L4261" i="1"/>
  <c r="M4261" i="1"/>
  <c r="J4262" i="1"/>
  <c r="K4262" i="1"/>
  <c r="L4262" i="1"/>
  <c r="M4262" i="1"/>
  <c r="J4263" i="1"/>
  <c r="K4263" i="1"/>
  <c r="L4263" i="1"/>
  <c r="M4263" i="1"/>
  <c r="J4264" i="1"/>
  <c r="K4264" i="1"/>
  <c r="L4264" i="1"/>
  <c r="M4264" i="1"/>
  <c r="J4265" i="1"/>
  <c r="K4265" i="1"/>
  <c r="L4265" i="1"/>
  <c r="M4265" i="1"/>
  <c r="J4266" i="1"/>
  <c r="K4266" i="1"/>
  <c r="L4266" i="1"/>
  <c r="M4266" i="1"/>
  <c r="J4267" i="1"/>
  <c r="K4267" i="1"/>
  <c r="L4267" i="1"/>
  <c r="M4267" i="1"/>
  <c r="J4268" i="1"/>
  <c r="K4268" i="1"/>
  <c r="L4268" i="1"/>
  <c r="M4268" i="1"/>
  <c r="J4269" i="1"/>
  <c r="K4269" i="1"/>
  <c r="L4269" i="1"/>
  <c r="M4269" i="1"/>
  <c r="J4270" i="1"/>
  <c r="K4270" i="1"/>
  <c r="L4270" i="1"/>
  <c r="M4270" i="1"/>
  <c r="J4271" i="1"/>
  <c r="K4271" i="1"/>
  <c r="L4271" i="1"/>
  <c r="M4271" i="1"/>
  <c r="J4272" i="1"/>
  <c r="K4272" i="1"/>
  <c r="L4272" i="1"/>
  <c r="M4272" i="1"/>
  <c r="J4273" i="1"/>
  <c r="K4273" i="1"/>
  <c r="L4273" i="1"/>
  <c r="M4273" i="1"/>
  <c r="J4274" i="1"/>
  <c r="K4274" i="1"/>
  <c r="L4274" i="1"/>
  <c r="M4274" i="1"/>
  <c r="J4275" i="1"/>
  <c r="K4275" i="1"/>
  <c r="L4275" i="1"/>
  <c r="M4275" i="1"/>
  <c r="J4276" i="1"/>
  <c r="K4276" i="1"/>
  <c r="L4276" i="1"/>
  <c r="M4276" i="1"/>
  <c r="J4277" i="1"/>
  <c r="K4277" i="1"/>
  <c r="L4277" i="1"/>
  <c r="M4277" i="1"/>
  <c r="J4278" i="1"/>
  <c r="K4278" i="1"/>
  <c r="L4278" i="1"/>
  <c r="M4278" i="1"/>
  <c r="J4279" i="1"/>
  <c r="K4279" i="1"/>
  <c r="L4279" i="1"/>
  <c r="M4279" i="1"/>
  <c r="J4280" i="1"/>
  <c r="K4280" i="1"/>
  <c r="L4280" i="1"/>
  <c r="M4280" i="1"/>
  <c r="J4281" i="1"/>
  <c r="K4281" i="1"/>
  <c r="L4281" i="1"/>
  <c r="M4281" i="1"/>
  <c r="J4282" i="1"/>
  <c r="K4282" i="1"/>
  <c r="L4282" i="1"/>
  <c r="M4282" i="1"/>
  <c r="J4283" i="1"/>
  <c r="K4283" i="1"/>
  <c r="L4283" i="1"/>
  <c r="M4283" i="1"/>
  <c r="J4284" i="1"/>
  <c r="K4284" i="1"/>
  <c r="L4284" i="1"/>
  <c r="M4284" i="1"/>
  <c r="J4285" i="1"/>
  <c r="K4285" i="1"/>
  <c r="L4285" i="1"/>
  <c r="M4285" i="1"/>
  <c r="J4286" i="1"/>
  <c r="K4286" i="1"/>
  <c r="L4286" i="1"/>
  <c r="M4286" i="1"/>
  <c r="J4287" i="1"/>
  <c r="K4287" i="1"/>
  <c r="L4287" i="1"/>
  <c r="M4287" i="1"/>
  <c r="J4288" i="1"/>
  <c r="K4288" i="1"/>
  <c r="L4288" i="1"/>
  <c r="M4288" i="1"/>
  <c r="J4289" i="1"/>
  <c r="K4289" i="1"/>
  <c r="L4289" i="1"/>
  <c r="M4289" i="1"/>
  <c r="J4290" i="1"/>
  <c r="K4290" i="1"/>
  <c r="L4290" i="1"/>
  <c r="M4290" i="1"/>
  <c r="J4291" i="1"/>
  <c r="K4291" i="1"/>
  <c r="L4291" i="1"/>
  <c r="M4291" i="1"/>
  <c r="J4292" i="1"/>
  <c r="K4292" i="1"/>
  <c r="L4292" i="1"/>
  <c r="M4292" i="1"/>
  <c r="J4293" i="1"/>
  <c r="K4293" i="1"/>
  <c r="L4293" i="1"/>
  <c r="M4293" i="1"/>
  <c r="J4294" i="1"/>
  <c r="K4294" i="1"/>
  <c r="L4294" i="1"/>
  <c r="M4294" i="1"/>
  <c r="J4295" i="1"/>
  <c r="K4295" i="1"/>
  <c r="L4295" i="1"/>
  <c r="M4295" i="1"/>
  <c r="J4296" i="1"/>
  <c r="K4296" i="1"/>
  <c r="L4296" i="1"/>
  <c r="M4296" i="1"/>
  <c r="J4297" i="1"/>
  <c r="K4297" i="1"/>
  <c r="L4297" i="1"/>
  <c r="M4297" i="1"/>
  <c r="J4298" i="1"/>
  <c r="K4298" i="1"/>
  <c r="L4298" i="1"/>
  <c r="M4298" i="1"/>
  <c r="J4299" i="1"/>
  <c r="K4299" i="1"/>
  <c r="L4299" i="1"/>
  <c r="M4299" i="1"/>
  <c r="J4300" i="1"/>
  <c r="K4300" i="1"/>
  <c r="L4300" i="1"/>
  <c r="M4300" i="1"/>
  <c r="J4301" i="1"/>
  <c r="K4301" i="1"/>
  <c r="L4301" i="1"/>
  <c r="M4301" i="1"/>
  <c r="J4302" i="1"/>
  <c r="K4302" i="1"/>
  <c r="L4302" i="1"/>
  <c r="M4302" i="1"/>
  <c r="J4303" i="1"/>
  <c r="K4303" i="1"/>
  <c r="L4303" i="1"/>
  <c r="M4303" i="1"/>
  <c r="J4304" i="1"/>
  <c r="K4304" i="1"/>
  <c r="L4304" i="1"/>
  <c r="M4304" i="1"/>
  <c r="J4305" i="1"/>
  <c r="K4305" i="1"/>
  <c r="L4305" i="1"/>
  <c r="M4305" i="1"/>
  <c r="J4306" i="1"/>
  <c r="K4306" i="1"/>
  <c r="L4306" i="1"/>
  <c r="M4306" i="1"/>
  <c r="J4307" i="1"/>
  <c r="K4307" i="1"/>
  <c r="L4307" i="1"/>
  <c r="M4307" i="1"/>
  <c r="J4308" i="1"/>
  <c r="K4308" i="1"/>
  <c r="L4308" i="1"/>
  <c r="M4308" i="1"/>
  <c r="J4309" i="1"/>
  <c r="K4309" i="1"/>
  <c r="L4309" i="1"/>
  <c r="M4309" i="1"/>
  <c r="J4310" i="1"/>
  <c r="K4310" i="1"/>
  <c r="L4310" i="1"/>
  <c r="M4310" i="1"/>
  <c r="J4311" i="1"/>
  <c r="K4311" i="1"/>
  <c r="L4311" i="1"/>
  <c r="M4311" i="1"/>
  <c r="J4312" i="1"/>
  <c r="K4312" i="1"/>
  <c r="L4312" i="1"/>
  <c r="M4312" i="1"/>
  <c r="J4313" i="1"/>
  <c r="K4313" i="1"/>
  <c r="L4313" i="1"/>
  <c r="M4313" i="1"/>
  <c r="J4314" i="1"/>
  <c r="K4314" i="1"/>
  <c r="L4314" i="1"/>
  <c r="M4314" i="1"/>
  <c r="J4315" i="1"/>
  <c r="K4315" i="1"/>
  <c r="L4315" i="1"/>
  <c r="M4315" i="1"/>
  <c r="J4316" i="1"/>
  <c r="K4316" i="1"/>
  <c r="L4316" i="1"/>
  <c r="M4316" i="1"/>
  <c r="J4317" i="1"/>
  <c r="K4317" i="1"/>
  <c r="L4317" i="1"/>
  <c r="M4317" i="1"/>
  <c r="J4318" i="1"/>
  <c r="K4318" i="1"/>
  <c r="L4318" i="1"/>
  <c r="M4318" i="1"/>
  <c r="J4319" i="1"/>
  <c r="K4319" i="1"/>
  <c r="L4319" i="1"/>
  <c r="M4319" i="1"/>
  <c r="J4320" i="1"/>
  <c r="K4320" i="1"/>
  <c r="L4320" i="1"/>
  <c r="M4320" i="1"/>
  <c r="J4321" i="1"/>
  <c r="K4321" i="1"/>
  <c r="L4321" i="1"/>
  <c r="M4321" i="1"/>
  <c r="J4322" i="1"/>
  <c r="K4322" i="1"/>
  <c r="L4322" i="1"/>
  <c r="M4322" i="1"/>
  <c r="J4323" i="1"/>
  <c r="K4323" i="1"/>
  <c r="L4323" i="1"/>
  <c r="M4323" i="1"/>
  <c r="J4324" i="1"/>
  <c r="K4324" i="1"/>
  <c r="L4324" i="1"/>
  <c r="M4324" i="1"/>
  <c r="J4325" i="1"/>
  <c r="K4325" i="1"/>
  <c r="L4325" i="1"/>
  <c r="M4325" i="1"/>
  <c r="J4326" i="1"/>
  <c r="K4326" i="1"/>
  <c r="L4326" i="1"/>
  <c r="M4326" i="1"/>
  <c r="J4327" i="1"/>
  <c r="K4327" i="1"/>
  <c r="L4327" i="1"/>
  <c r="M4327" i="1"/>
  <c r="J4328" i="1"/>
  <c r="K4328" i="1"/>
  <c r="L4328" i="1"/>
  <c r="M4328" i="1"/>
  <c r="J4329" i="1"/>
  <c r="K4329" i="1"/>
  <c r="L4329" i="1"/>
  <c r="M4329" i="1"/>
  <c r="J4330" i="1"/>
  <c r="K4330" i="1"/>
  <c r="L4330" i="1"/>
  <c r="M4330" i="1"/>
  <c r="J4331" i="1"/>
  <c r="K4331" i="1"/>
  <c r="L4331" i="1"/>
  <c r="M4331" i="1"/>
  <c r="J4332" i="1"/>
  <c r="K4332" i="1"/>
  <c r="L4332" i="1"/>
  <c r="M4332" i="1"/>
  <c r="J4333" i="1"/>
  <c r="K4333" i="1"/>
  <c r="L4333" i="1"/>
  <c r="M4333" i="1"/>
  <c r="J4334" i="1"/>
  <c r="K4334" i="1"/>
  <c r="L4334" i="1"/>
  <c r="M4334" i="1"/>
  <c r="J4335" i="1"/>
  <c r="K4335" i="1"/>
  <c r="L4335" i="1"/>
  <c r="M4335" i="1"/>
  <c r="J4336" i="1"/>
  <c r="K4336" i="1"/>
  <c r="L4336" i="1"/>
  <c r="M4336" i="1"/>
  <c r="J4337" i="1"/>
  <c r="K4337" i="1"/>
  <c r="L4337" i="1"/>
  <c r="M4337" i="1"/>
  <c r="J4338" i="1"/>
  <c r="K4338" i="1"/>
  <c r="L4338" i="1"/>
  <c r="M4338" i="1"/>
  <c r="J4339" i="1"/>
  <c r="K4339" i="1"/>
  <c r="L4339" i="1"/>
  <c r="M4339" i="1"/>
  <c r="J4340" i="1"/>
  <c r="K4340" i="1"/>
  <c r="L4340" i="1"/>
  <c r="M4340" i="1"/>
  <c r="J4341" i="1"/>
  <c r="K4341" i="1"/>
  <c r="L4341" i="1"/>
  <c r="M4341" i="1"/>
  <c r="J4342" i="1"/>
  <c r="K4342" i="1"/>
  <c r="L4342" i="1"/>
  <c r="M4342" i="1"/>
  <c r="J4343" i="1"/>
  <c r="K4343" i="1"/>
  <c r="L4343" i="1"/>
  <c r="M4343" i="1"/>
  <c r="J4344" i="1"/>
  <c r="K4344" i="1"/>
  <c r="L4344" i="1"/>
  <c r="M4344" i="1"/>
  <c r="J4345" i="1"/>
  <c r="K4345" i="1"/>
  <c r="L4345" i="1"/>
  <c r="M4345" i="1"/>
  <c r="J4346" i="1"/>
  <c r="K4346" i="1"/>
  <c r="L4346" i="1"/>
  <c r="M4346" i="1"/>
  <c r="J4347" i="1"/>
  <c r="K4347" i="1"/>
  <c r="L4347" i="1"/>
  <c r="M4347" i="1"/>
  <c r="J4348" i="1"/>
  <c r="K4348" i="1"/>
  <c r="L4348" i="1"/>
  <c r="M4348" i="1"/>
  <c r="J4349" i="1"/>
  <c r="K4349" i="1"/>
  <c r="L4349" i="1"/>
  <c r="M4349" i="1"/>
  <c r="J4350" i="1"/>
  <c r="K4350" i="1"/>
  <c r="L4350" i="1"/>
  <c r="M4350" i="1"/>
  <c r="J4351" i="1"/>
  <c r="K4351" i="1"/>
  <c r="L4351" i="1"/>
  <c r="M4351" i="1"/>
  <c r="J4352" i="1"/>
  <c r="K4352" i="1"/>
  <c r="L4352" i="1"/>
  <c r="M4352" i="1"/>
  <c r="J4353" i="1"/>
  <c r="K4353" i="1"/>
  <c r="L4353" i="1"/>
  <c r="M4353" i="1"/>
  <c r="J4354" i="1"/>
  <c r="K4354" i="1"/>
  <c r="L4354" i="1"/>
  <c r="M4354" i="1"/>
  <c r="J4355" i="1"/>
  <c r="K4355" i="1"/>
  <c r="L4355" i="1"/>
  <c r="M4355" i="1"/>
  <c r="J4356" i="1"/>
  <c r="K4356" i="1"/>
  <c r="L4356" i="1"/>
  <c r="M4356" i="1"/>
  <c r="J4357" i="1"/>
  <c r="K4357" i="1"/>
  <c r="L4357" i="1"/>
  <c r="M4357" i="1"/>
  <c r="J4358" i="1"/>
  <c r="K4358" i="1"/>
  <c r="L4358" i="1"/>
  <c r="M4358" i="1"/>
  <c r="J4359" i="1"/>
  <c r="K4359" i="1"/>
  <c r="L4359" i="1"/>
  <c r="M4359" i="1"/>
  <c r="J4360" i="1"/>
  <c r="K4360" i="1"/>
  <c r="L4360" i="1"/>
  <c r="M4360" i="1"/>
  <c r="J4361" i="1"/>
  <c r="K4361" i="1"/>
  <c r="L4361" i="1"/>
  <c r="M4361" i="1"/>
  <c r="J4362" i="1"/>
  <c r="K4362" i="1"/>
  <c r="L4362" i="1"/>
  <c r="M4362" i="1"/>
  <c r="J4363" i="1"/>
  <c r="K4363" i="1"/>
  <c r="L4363" i="1"/>
  <c r="M4363" i="1"/>
  <c r="J4364" i="1"/>
  <c r="K4364" i="1"/>
  <c r="L4364" i="1"/>
  <c r="M4364" i="1"/>
  <c r="J4365" i="1"/>
  <c r="K4365" i="1"/>
  <c r="L4365" i="1"/>
  <c r="M4365" i="1"/>
  <c r="J4366" i="1"/>
  <c r="K4366" i="1"/>
  <c r="L4366" i="1"/>
  <c r="M4366" i="1"/>
  <c r="J4367" i="1"/>
  <c r="K4367" i="1"/>
  <c r="L4367" i="1"/>
  <c r="M4367" i="1"/>
  <c r="J4368" i="1"/>
  <c r="K4368" i="1"/>
  <c r="L4368" i="1"/>
  <c r="M4368" i="1"/>
  <c r="J4369" i="1"/>
  <c r="K4369" i="1"/>
  <c r="L4369" i="1"/>
  <c r="M4369" i="1"/>
  <c r="J4370" i="1"/>
  <c r="K4370" i="1"/>
  <c r="L4370" i="1"/>
  <c r="M4370" i="1"/>
  <c r="J4371" i="1"/>
  <c r="K4371" i="1"/>
  <c r="L4371" i="1"/>
  <c r="M4371" i="1"/>
  <c r="J4372" i="1"/>
  <c r="K4372" i="1"/>
  <c r="L4372" i="1"/>
  <c r="M4372" i="1"/>
  <c r="J4373" i="1"/>
  <c r="K4373" i="1"/>
  <c r="L4373" i="1"/>
  <c r="M4373" i="1"/>
  <c r="J4374" i="1"/>
  <c r="K4374" i="1"/>
  <c r="L4374" i="1"/>
  <c r="M4374" i="1"/>
  <c r="J4375" i="1"/>
  <c r="K4375" i="1"/>
  <c r="L4375" i="1"/>
  <c r="M4375" i="1"/>
  <c r="J4376" i="1"/>
  <c r="K4376" i="1"/>
  <c r="L4376" i="1"/>
  <c r="M4376" i="1"/>
  <c r="J4377" i="1"/>
  <c r="K4377" i="1"/>
  <c r="L4377" i="1"/>
  <c r="M4377" i="1"/>
  <c r="J4378" i="1"/>
  <c r="K4378" i="1"/>
  <c r="L4378" i="1"/>
  <c r="M4378" i="1"/>
  <c r="J4379" i="1"/>
  <c r="K4379" i="1"/>
  <c r="L4379" i="1"/>
  <c r="M4379" i="1"/>
  <c r="J4380" i="1"/>
  <c r="K4380" i="1"/>
  <c r="L4380" i="1"/>
  <c r="M4380" i="1"/>
  <c r="J4381" i="1"/>
  <c r="K4381" i="1"/>
  <c r="L4381" i="1"/>
  <c r="M4381" i="1"/>
  <c r="J4382" i="1"/>
  <c r="K4382" i="1"/>
  <c r="L4382" i="1"/>
  <c r="M4382" i="1"/>
  <c r="J4383" i="1"/>
  <c r="K4383" i="1"/>
  <c r="L4383" i="1"/>
  <c r="M4383" i="1"/>
  <c r="J4384" i="1"/>
  <c r="K4384" i="1"/>
  <c r="L4384" i="1"/>
  <c r="M4384" i="1"/>
  <c r="J4385" i="1"/>
  <c r="K4385" i="1"/>
  <c r="L4385" i="1"/>
  <c r="M4385" i="1"/>
  <c r="J4386" i="1"/>
  <c r="K4386" i="1"/>
  <c r="L4386" i="1"/>
  <c r="M4386" i="1"/>
  <c r="J4387" i="1"/>
  <c r="K4387" i="1"/>
  <c r="L4387" i="1"/>
  <c r="M4387" i="1"/>
  <c r="J4388" i="1"/>
  <c r="K4388" i="1"/>
  <c r="L4388" i="1"/>
  <c r="M4388" i="1"/>
  <c r="J4389" i="1"/>
  <c r="K4389" i="1"/>
  <c r="L4389" i="1"/>
  <c r="M4389" i="1"/>
  <c r="J4390" i="1"/>
  <c r="K4390" i="1"/>
  <c r="L4390" i="1"/>
  <c r="M4390" i="1"/>
  <c r="J4391" i="1"/>
  <c r="K4391" i="1"/>
  <c r="L4391" i="1"/>
  <c r="M4391" i="1"/>
  <c r="J4392" i="1"/>
  <c r="K4392" i="1"/>
  <c r="L4392" i="1"/>
  <c r="M4392" i="1"/>
  <c r="J4393" i="1"/>
  <c r="K4393" i="1"/>
  <c r="L4393" i="1"/>
  <c r="M4393" i="1"/>
  <c r="J4394" i="1"/>
  <c r="K4394" i="1"/>
  <c r="L4394" i="1"/>
  <c r="M4394" i="1"/>
  <c r="J4395" i="1"/>
  <c r="K4395" i="1"/>
  <c r="L4395" i="1"/>
  <c r="M4395" i="1"/>
  <c r="J4396" i="1"/>
  <c r="K4396" i="1"/>
  <c r="L4396" i="1"/>
  <c r="M4396" i="1"/>
  <c r="J4397" i="1"/>
  <c r="K4397" i="1"/>
  <c r="L4397" i="1"/>
  <c r="M4397" i="1"/>
  <c r="J4398" i="1"/>
  <c r="K4398" i="1"/>
  <c r="L4398" i="1"/>
  <c r="M4398" i="1"/>
  <c r="J4399" i="1"/>
  <c r="K4399" i="1"/>
  <c r="L4399" i="1"/>
  <c r="M4399" i="1"/>
  <c r="J4400" i="1"/>
  <c r="K4400" i="1"/>
  <c r="L4400" i="1"/>
  <c r="M4400" i="1"/>
  <c r="J4401" i="1"/>
  <c r="K4401" i="1"/>
  <c r="L4401" i="1"/>
  <c r="M4401" i="1"/>
  <c r="J4402" i="1"/>
  <c r="K4402" i="1"/>
  <c r="L4402" i="1"/>
  <c r="M4402" i="1"/>
  <c r="J4403" i="1"/>
  <c r="K4403" i="1"/>
  <c r="L4403" i="1"/>
  <c r="M4403" i="1"/>
  <c r="J4404" i="1"/>
  <c r="K4404" i="1"/>
  <c r="L4404" i="1"/>
  <c r="M4404" i="1"/>
  <c r="J4405" i="1"/>
  <c r="K4405" i="1"/>
  <c r="L4405" i="1"/>
  <c r="M4405" i="1"/>
  <c r="J4406" i="1"/>
  <c r="K4406" i="1"/>
  <c r="L4406" i="1"/>
  <c r="M4406" i="1"/>
  <c r="J4407" i="1"/>
  <c r="K4407" i="1"/>
  <c r="L4407" i="1"/>
  <c r="M4407" i="1"/>
  <c r="J4408" i="1"/>
  <c r="K4408" i="1"/>
  <c r="L4408" i="1"/>
  <c r="M4408" i="1"/>
  <c r="J4409" i="1"/>
  <c r="K4409" i="1"/>
  <c r="L4409" i="1"/>
  <c r="M4409" i="1"/>
  <c r="J4410" i="1"/>
  <c r="K4410" i="1"/>
  <c r="L4410" i="1"/>
  <c r="M4410" i="1"/>
  <c r="J4411" i="1"/>
  <c r="K4411" i="1"/>
  <c r="L4411" i="1"/>
  <c r="M4411" i="1"/>
  <c r="J4412" i="1"/>
  <c r="K4412" i="1"/>
  <c r="L4412" i="1"/>
  <c r="M4412" i="1"/>
  <c r="J4413" i="1"/>
  <c r="K4413" i="1"/>
  <c r="L4413" i="1"/>
  <c r="M4413" i="1"/>
  <c r="J4414" i="1"/>
  <c r="K4414" i="1"/>
  <c r="L4414" i="1"/>
  <c r="M4414" i="1"/>
  <c r="J4415" i="1"/>
  <c r="K4415" i="1"/>
  <c r="L4415" i="1"/>
  <c r="M4415" i="1"/>
  <c r="J4416" i="1"/>
  <c r="K4416" i="1"/>
  <c r="L4416" i="1"/>
  <c r="M4416" i="1"/>
  <c r="J4417" i="1"/>
  <c r="K4417" i="1"/>
  <c r="L4417" i="1"/>
  <c r="M4417" i="1"/>
  <c r="J4418" i="1"/>
  <c r="K4418" i="1"/>
  <c r="L4418" i="1"/>
  <c r="M4418" i="1"/>
  <c r="J4419" i="1"/>
  <c r="K4419" i="1"/>
  <c r="L4419" i="1"/>
  <c r="M4419" i="1"/>
  <c r="J4420" i="1"/>
  <c r="K4420" i="1"/>
  <c r="L4420" i="1"/>
  <c r="M4420" i="1"/>
  <c r="J4421" i="1"/>
  <c r="K4421" i="1"/>
  <c r="L4421" i="1"/>
  <c r="M4421" i="1"/>
  <c r="J4422" i="1"/>
  <c r="K4422" i="1"/>
  <c r="L4422" i="1"/>
  <c r="M4422" i="1"/>
  <c r="J4423" i="1"/>
  <c r="K4423" i="1"/>
  <c r="L4423" i="1"/>
  <c r="M4423" i="1"/>
  <c r="J4424" i="1"/>
  <c r="K4424" i="1"/>
  <c r="L4424" i="1"/>
  <c r="M4424" i="1"/>
  <c r="J4425" i="1"/>
  <c r="K4425" i="1"/>
  <c r="L4425" i="1"/>
  <c r="M4425" i="1"/>
  <c r="J4426" i="1"/>
  <c r="K4426" i="1"/>
  <c r="L4426" i="1"/>
  <c r="M4426" i="1"/>
  <c r="J4427" i="1"/>
  <c r="K4427" i="1"/>
  <c r="L4427" i="1"/>
  <c r="M4427" i="1"/>
  <c r="J4428" i="1"/>
  <c r="K4428" i="1"/>
  <c r="L4428" i="1"/>
  <c r="M4428" i="1"/>
  <c r="J4429" i="1"/>
  <c r="K4429" i="1"/>
  <c r="L4429" i="1"/>
  <c r="M4429" i="1"/>
  <c r="J4430" i="1"/>
  <c r="K4430" i="1"/>
  <c r="L4430" i="1"/>
  <c r="M4430" i="1"/>
  <c r="J4431" i="1"/>
  <c r="K4431" i="1"/>
  <c r="L4431" i="1"/>
  <c r="M4431" i="1"/>
  <c r="J4432" i="1"/>
  <c r="K4432" i="1"/>
  <c r="L4432" i="1"/>
  <c r="M4432" i="1"/>
  <c r="J4433" i="1"/>
  <c r="K4433" i="1"/>
  <c r="L4433" i="1"/>
  <c r="M4433" i="1"/>
  <c r="J4434" i="1"/>
  <c r="K4434" i="1"/>
  <c r="L4434" i="1"/>
  <c r="M4434" i="1"/>
  <c r="J4435" i="1"/>
  <c r="K4435" i="1"/>
  <c r="L4435" i="1"/>
  <c r="M4435" i="1"/>
  <c r="J4436" i="1"/>
  <c r="K4436" i="1"/>
  <c r="L4436" i="1"/>
  <c r="M4436" i="1"/>
  <c r="J4437" i="1"/>
  <c r="K4437" i="1"/>
  <c r="L4437" i="1"/>
  <c r="M4437" i="1"/>
  <c r="J4438" i="1"/>
  <c r="K4438" i="1"/>
  <c r="L4438" i="1"/>
  <c r="M4438" i="1"/>
  <c r="J4439" i="1"/>
  <c r="K4439" i="1"/>
  <c r="L4439" i="1"/>
  <c r="M4439" i="1"/>
  <c r="J4440" i="1"/>
  <c r="K4440" i="1"/>
  <c r="L4440" i="1"/>
  <c r="M4440" i="1"/>
  <c r="J4441" i="1"/>
  <c r="K4441" i="1"/>
  <c r="L4441" i="1"/>
  <c r="M4441" i="1"/>
  <c r="J4442" i="1"/>
  <c r="K4442" i="1"/>
  <c r="L4442" i="1"/>
  <c r="M4442" i="1"/>
  <c r="J4443" i="1"/>
  <c r="K4443" i="1"/>
  <c r="L4443" i="1"/>
  <c r="M4443" i="1"/>
  <c r="J4444" i="1"/>
  <c r="K4444" i="1"/>
  <c r="L4444" i="1"/>
  <c r="M4444" i="1"/>
  <c r="J4445" i="1"/>
  <c r="K4445" i="1"/>
  <c r="L4445" i="1"/>
  <c r="M4445" i="1"/>
  <c r="J4446" i="1"/>
  <c r="K4446" i="1"/>
  <c r="L4446" i="1"/>
  <c r="M4446" i="1"/>
  <c r="J4447" i="1"/>
  <c r="K4447" i="1"/>
  <c r="L4447" i="1"/>
  <c r="M4447" i="1"/>
  <c r="J4448" i="1"/>
  <c r="K4448" i="1"/>
  <c r="L4448" i="1"/>
  <c r="M4448" i="1"/>
  <c r="J4449" i="1"/>
  <c r="K4449" i="1"/>
  <c r="L4449" i="1"/>
  <c r="M4449" i="1"/>
  <c r="J4450" i="1"/>
  <c r="K4450" i="1"/>
  <c r="L4450" i="1"/>
  <c r="M4450" i="1"/>
  <c r="J4451" i="1"/>
  <c r="K4451" i="1"/>
  <c r="L4451" i="1"/>
  <c r="M4451" i="1"/>
  <c r="J4452" i="1"/>
  <c r="K4452" i="1"/>
  <c r="L4452" i="1"/>
  <c r="M4452" i="1"/>
  <c r="J4453" i="1"/>
  <c r="K4453" i="1"/>
  <c r="L4453" i="1"/>
  <c r="M4453" i="1"/>
  <c r="J4454" i="1"/>
  <c r="K4454" i="1"/>
  <c r="L4454" i="1"/>
  <c r="M4454" i="1"/>
  <c r="J4455" i="1"/>
  <c r="K4455" i="1"/>
  <c r="L4455" i="1"/>
  <c r="M4455" i="1"/>
  <c r="J4456" i="1"/>
  <c r="K4456" i="1"/>
  <c r="L4456" i="1"/>
  <c r="M4456" i="1"/>
  <c r="J4457" i="1"/>
  <c r="K4457" i="1"/>
  <c r="L4457" i="1"/>
  <c r="M4457" i="1"/>
  <c r="J4458" i="1"/>
  <c r="K4458" i="1"/>
  <c r="L4458" i="1"/>
  <c r="M4458" i="1"/>
  <c r="J4459" i="1"/>
  <c r="K4459" i="1"/>
  <c r="L4459" i="1"/>
  <c r="M4459" i="1"/>
  <c r="J4460" i="1"/>
  <c r="K4460" i="1"/>
  <c r="L4460" i="1"/>
  <c r="M4460" i="1"/>
  <c r="J4461" i="1"/>
  <c r="K4461" i="1"/>
  <c r="L4461" i="1"/>
  <c r="M4461" i="1"/>
  <c r="J4462" i="1"/>
  <c r="K4462" i="1"/>
  <c r="L4462" i="1"/>
  <c r="M4462" i="1"/>
  <c r="J4463" i="1"/>
  <c r="K4463" i="1"/>
  <c r="L4463" i="1"/>
  <c r="M4463" i="1"/>
  <c r="J4464" i="1"/>
  <c r="K4464" i="1"/>
  <c r="L4464" i="1"/>
  <c r="M4464" i="1"/>
  <c r="J4465" i="1"/>
  <c r="K4465" i="1"/>
  <c r="L4465" i="1"/>
  <c r="M4465" i="1"/>
  <c r="J4466" i="1"/>
  <c r="K4466" i="1"/>
  <c r="L4466" i="1"/>
  <c r="M4466" i="1"/>
  <c r="J4467" i="1"/>
  <c r="K4467" i="1"/>
  <c r="L4467" i="1"/>
  <c r="M4467" i="1"/>
  <c r="J4468" i="1"/>
  <c r="K4468" i="1"/>
  <c r="L4468" i="1"/>
  <c r="M4468" i="1"/>
  <c r="J4469" i="1"/>
  <c r="K4469" i="1"/>
  <c r="L4469" i="1"/>
  <c r="M4469" i="1"/>
  <c r="J4470" i="1"/>
  <c r="K4470" i="1"/>
  <c r="L4470" i="1"/>
  <c r="M4470" i="1"/>
  <c r="J4471" i="1"/>
  <c r="K4471" i="1"/>
  <c r="L4471" i="1"/>
  <c r="M4471" i="1"/>
  <c r="J4472" i="1"/>
  <c r="K4472" i="1"/>
  <c r="L4472" i="1"/>
  <c r="M4472" i="1"/>
  <c r="J4473" i="1"/>
  <c r="K4473" i="1"/>
  <c r="L4473" i="1"/>
  <c r="M4473" i="1"/>
  <c r="J4474" i="1"/>
  <c r="K4474" i="1"/>
  <c r="L4474" i="1"/>
  <c r="M4474" i="1"/>
  <c r="J4475" i="1"/>
  <c r="K4475" i="1"/>
  <c r="L4475" i="1"/>
  <c r="M4475" i="1"/>
  <c r="J4476" i="1"/>
  <c r="K4476" i="1"/>
  <c r="L4476" i="1"/>
  <c r="M4476" i="1"/>
  <c r="J4477" i="1"/>
  <c r="K4477" i="1"/>
  <c r="L4477" i="1"/>
  <c r="M4477" i="1"/>
  <c r="J4478" i="1"/>
  <c r="K4478" i="1"/>
  <c r="L4478" i="1"/>
  <c r="M4478" i="1"/>
  <c r="J4479" i="1"/>
  <c r="K4479" i="1"/>
  <c r="L4479" i="1"/>
  <c r="M4479" i="1"/>
  <c r="J4480" i="1"/>
  <c r="K4480" i="1"/>
  <c r="L4480" i="1"/>
  <c r="M4480" i="1"/>
  <c r="J4481" i="1"/>
  <c r="K4481" i="1"/>
  <c r="L4481" i="1"/>
  <c r="M4481" i="1"/>
  <c r="J4482" i="1"/>
  <c r="K4482" i="1"/>
  <c r="L4482" i="1"/>
  <c r="M4482" i="1"/>
  <c r="J4483" i="1"/>
  <c r="K4483" i="1"/>
  <c r="L4483" i="1"/>
  <c r="M4483" i="1"/>
  <c r="J4484" i="1"/>
  <c r="K4484" i="1"/>
  <c r="L4484" i="1"/>
  <c r="M4484" i="1"/>
  <c r="J4485" i="1"/>
  <c r="K4485" i="1"/>
  <c r="L4485" i="1"/>
  <c r="M4485" i="1"/>
  <c r="J4486" i="1"/>
  <c r="K4486" i="1"/>
  <c r="L4486" i="1"/>
  <c r="M4486" i="1"/>
  <c r="J4487" i="1"/>
  <c r="K4487" i="1"/>
  <c r="L4487" i="1"/>
  <c r="M4487" i="1"/>
  <c r="J4488" i="1"/>
  <c r="K4488" i="1"/>
  <c r="L4488" i="1"/>
  <c r="M4488" i="1"/>
  <c r="J4489" i="1"/>
  <c r="K4489" i="1"/>
  <c r="L4489" i="1"/>
  <c r="M4489" i="1"/>
  <c r="J4490" i="1"/>
  <c r="K4490" i="1"/>
  <c r="L4490" i="1"/>
  <c r="M4490" i="1"/>
  <c r="J4491" i="1"/>
  <c r="K4491" i="1"/>
  <c r="L4491" i="1"/>
  <c r="M4491" i="1"/>
  <c r="J4492" i="1"/>
  <c r="K4492" i="1"/>
  <c r="L4492" i="1"/>
  <c r="M4492" i="1"/>
  <c r="J4493" i="1"/>
  <c r="K4493" i="1"/>
  <c r="L4493" i="1"/>
  <c r="M4493" i="1"/>
  <c r="J4494" i="1"/>
  <c r="K4494" i="1"/>
  <c r="L4494" i="1"/>
  <c r="M4494" i="1"/>
  <c r="J4495" i="1"/>
  <c r="K4495" i="1"/>
  <c r="L4495" i="1"/>
  <c r="M4495" i="1"/>
  <c r="J4496" i="1"/>
  <c r="K4496" i="1"/>
  <c r="L4496" i="1"/>
  <c r="M4496" i="1"/>
  <c r="J4497" i="1"/>
  <c r="K4497" i="1"/>
  <c r="L4497" i="1"/>
  <c r="M4497" i="1"/>
  <c r="J4498" i="1"/>
  <c r="K4498" i="1"/>
  <c r="L4498" i="1"/>
  <c r="M4498" i="1"/>
  <c r="J4499" i="1"/>
  <c r="K4499" i="1"/>
  <c r="L4499" i="1"/>
  <c r="M4499" i="1"/>
  <c r="J4500" i="1"/>
  <c r="K4500" i="1"/>
  <c r="L4500" i="1"/>
  <c r="M4500" i="1"/>
  <c r="J4501" i="1"/>
  <c r="K4501" i="1"/>
  <c r="L4501" i="1"/>
  <c r="M4501" i="1"/>
  <c r="J4502" i="1"/>
  <c r="K4502" i="1"/>
  <c r="L4502" i="1"/>
  <c r="M4502" i="1"/>
  <c r="J4503" i="1"/>
  <c r="K4503" i="1"/>
  <c r="L4503" i="1"/>
  <c r="M4503" i="1"/>
  <c r="J4504" i="1"/>
  <c r="K4504" i="1"/>
  <c r="L4504" i="1"/>
  <c r="M4504" i="1"/>
  <c r="J4505" i="1"/>
  <c r="K4505" i="1"/>
  <c r="L4505" i="1"/>
  <c r="M4505" i="1"/>
  <c r="J4506" i="1"/>
  <c r="K4506" i="1"/>
  <c r="L4506" i="1"/>
  <c r="M4506" i="1"/>
  <c r="J4507" i="1"/>
  <c r="K4507" i="1"/>
  <c r="L4507" i="1"/>
  <c r="M4507" i="1"/>
  <c r="J4508" i="1"/>
  <c r="K4508" i="1"/>
  <c r="L4508" i="1"/>
  <c r="M4508" i="1"/>
  <c r="J4509" i="1"/>
  <c r="K4509" i="1"/>
  <c r="L4509" i="1"/>
  <c r="M4509" i="1"/>
  <c r="J4510" i="1"/>
  <c r="K4510" i="1"/>
  <c r="L4510" i="1"/>
  <c r="M4510" i="1"/>
  <c r="J4511" i="1"/>
  <c r="K4511" i="1"/>
  <c r="L4511" i="1"/>
  <c r="M4511" i="1"/>
  <c r="J4512" i="1"/>
  <c r="K4512" i="1"/>
  <c r="L4512" i="1"/>
  <c r="M4512" i="1"/>
  <c r="J4513" i="1"/>
  <c r="K4513" i="1"/>
  <c r="L4513" i="1"/>
  <c r="M4513" i="1"/>
  <c r="J4514" i="1"/>
  <c r="K4514" i="1"/>
  <c r="L4514" i="1"/>
  <c r="M4514" i="1"/>
  <c r="J4515" i="1"/>
  <c r="K4515" i="1"/>
  <c r="L4515" i="1"/>
  <c r="M4515" i="1"/>
  <c r="J4516" i="1"/>
  <c r="K4516" i="1"/>
  <c r="L4516" i="1"/>
  <c r="M4516" i="1"/>
  <c r="J4517" i="1"/>
  <c r="K4517" i="1"/>
  <c r="L4517" i="1"/>
  <c r="M4517" i="1"/>
  <c r="J4518" i="1"/>
  <c r="K4518" i="1"/>
  <c r="L4518" i="1"/>
  <c r="M4518" i="1"/>
  <c r="J4519" i="1"/>
  <c r="K4519" i="1"/>
  <c r="L4519" i="1"/>
  <c r="M4519" i="1"/>
  <c r="J4520" i="1"/>
  <c r="K4520" i="1"/>
  <c r="L4520" i="1"/>
  <c r="M4520" i="1"/>
  <c r="J4521" i="1"/>
  <c r="K4521" i="1"/>
  <c r="L4521" i="1"/>
  <c r="M4521" i="1"/>
  <c r="J4522" i="1"/>
  <c r="K4522" i="1"/>
  <c r="L4522" i="1"/>
  <c r="M4522" i="1"/>
  <c r="J4523" i="1"/>
  <c r="K4523" i="1"/>
  <c r="L4523" i="1"/>
  <c r="M4523" i="1"/>
  <c r="J4524" i="1"/>
  <c r="K4524" i="1"/>
  <c r="L4524" i="1"/>
  <c r="M4524" i="1"/>
  <c r="J4525" i="1"/>
  <c r="K4525" i="1"/>
  <c r="L4525" i="1"/>
  <c r="M4525" i="1"/>
  <c r="J4526" i="1"/>
  <c r="K4526" i="1"/>
  <c r="L4526" i="1"/>
  <c r="M4526" i="1"/>
  <c r="J4527" i="1"/>
  <c r="K4527" i="1"/>
  <c r="L4527" i="1"/>
  <c r="M4527" i="1"/>
  <c r="J4528" i="1"/>
  <c r="K4528" i="1"/>
  <c r="L4528" i="1"/>
  <c r="M4528" i="1"/>
  <c r="J4529" i="1"/>
  <c r="K4529" i="1"/>
  <c r="L4529" i="1"/>
  <c r="M4529" i="1"/>
  <c r="J4530" i="1"/>
  <c r="K4530" i="1"/>
  <c r="L4530" i="1"/>
  <c r="M4530" i="1"/>
  <c r="J4531" i="1"/>
  <c r="K4531" i="1"/>
  <c r="L4531" i="1"/>
  <c r="M4531" i="1"/>
  <c r="J4532" i="1"/>
  <c r="K4532" i="1"/>
  <c r="L4532" i="1"/>
  <c r="M4532" i="1"/>
  <c r="J4533" i="1"/>
  <c r="K4533" i="1"/>
  <c r="L4533" i="1"/>
  <c r="M4533" i="1"/>
  <c r="J4534" i="1"/>
  <c r="K4534" i="1"/>
  <c r="L4534" i="1"/>
  <c r="M4534" i="1"/>
  <c r="J4535" i="1"/>
  <c r="K4535" i="1"/>
  <c r="L4535" i="1"/>
  <c r="M4535" i="1"/>
  <c r="J4536" i="1"/>
  <c r="K4536" i="1"/>
  <c r="L4536" i="1"/>
  <c r="M4536" i="1"/>
  <c r="J4537" i="1"/>
  <c r="K4537" i="1"/>
  <c r="L4537" i="1"/>
  <c r="M4537" i="1"/>
  <c r="J4538" i="1"/>
  <c r="K4538" i="1"/>
  <c r="L4538" i="1"/>
  <c r="M4538" i="1"/>
  <c r="J4539" i="1"/>
  <c r="K4539" i="1"/>
  <c r="L4539" i="1"/>
  <c r="M4539" i="1"/>
  <c r="J4540" i="1"/>
  <c r="K4540" i="1"/>
  <c r="L4540" i="1"/>
  <c r="M4540" i="1"/>
  <c r="J4541" i="1"/>
  <c r="K4541" i="1"/>
  <c r="L4541" i="1"/>
  <c r="M4541" i="1"/>
  <c r="J4542" i="1"/>
  <c r="K4542" i="1"/>
  <c r="L4542" i="1"/>
  <c r="M4542" i="1"/>
  <c r="J4543" i="1"/>
  <c r="K4543" i="1"/>
  <c r="L4543" i="1"/>
  <c r="M4543" i="1"/>
  <c r="J4544" i="1"/>
  <c r="K4544" i="1"/>
  <c r="L4544" i="1"/>
  <c r="M4544" i="1"/>
  <c r="J4545" i="1"/>
  <c r="K4545" i="1"/>
  <c r="L4545" i="1"/>
  <c r="M4545" i="1"/>
  <c r="J4546" i="1"/>
  <c r="K4546" i="1"/>
  <c r="L4546" i="1"/>
  <c r="M4546" i="1"/>
  <c r="J4547" i="1"/>
  <c r="K4547" i="1"/>
  <c r="L4547" i="1"/>
  <c r="M4547" i="1"/>
  <c r="J4548" i="1"/>
  <c r="K4548" i="1"/>
  <c r="L4548" i="1"/>
  <c r="M4548" i="1"/>
  <c r="J4549" i="1"/>
  <c r="K4549" i="1"/>
  <c r="L4549" i="1"/>
  <c r="M4549" i="1"/>
  <c r="J4550" i="1"/>
  <c r="K4550" i="1"/>
  <c r="L4550" i="1"/>
  <c r="M4550" i="1"/>
  <c r="J4551" i="1"/>
  <c r="K4551" i="1"/>
  <c r="L4551" i="1"/>
  <c r="M4551" i="1"/>
  <c r="J4552" i="1"/>
  <c r="K4552" i="1"/>
  <c r="L4552" i="1"/>
  <c r="M4552" i="1"/>
  <c r="J4553" i="1"/>
  <c r="K4553" i="1"/>
  <c r="L4553" i="1"/>
  <c r="M4553" i="1"/>
  <c r="J4554" i="1"/>
  <c r="K4554" i="1"/>
  <c r="L4554" i="1"/>
  <c r="M4554" i="1"/>
  <c r="J4555" i="1"/>
  <c r="K4555" i="1"/>
  <c r="L4555" i="1"/>
  <c r="M4555" i="1"/>
  <c r="J4556" i="1"/>
  <c r="K4556" i="1"/>
  <c r="L4556" i="1"/>
  <c r="M4556" i="1"/>
  <c r="J4557" i="1"/>
  <c r="K4557" i="1"/>
  <c r="L4557" i="1"/>
  <c r="M4557" i="1"/>
  <c r="J4558" i="1"/>
  <c r="K4558" i="1"/>
  <c r="L4558" i="1"/>
  <c r="M4558" i="1"/>
  <c r="J4559" i="1"/>
  <c r="K4559" i="1"/>
  <c r="L4559" i="1"/>
  <c r="M4559" i="1"/>
  <c r="J4560" i="1"/>
  <c r="K4560" i="1"/>
  <c r="L4560" i="1"/>
  <c r="M4560" i="1"/>
  <c r="J4561" i="1"/>
  <c r="K4561" i="1"/>
  <c r="L4561" i="1"/>
  <c r="M4561" i="1"/>
  <c r="J4562" i="1"/>
  <c r="K4562" i="1"/>
  <c r="L4562" i="1"/>
  <c r="M4562" i="1"/>
  <c r="J4563" i="1"/>
  <c r="K4563" i="1"/>
  <c r="L4563" i="1"/>
  <c r="M4563" i="1"/>
  <c r="J4564" i="1"/>
  <c r="K4564" i="1"/>
  <c r="L4564" i="1"/>
  <c r="M4564" i="1"/>
  <c r="J4565" i="1"/>
  <c r="K4565" i="1"/>
  <c r="L4565" i="1"/>
  <c r="M4565" i="1"/>
  <c r="J4566" i="1"/>
  <c r="K4566" i="1"/>
  <c r="L4566" i="1"/>
  <c r="M4566" i="1"/>
  <c r="J4567" i="1"/>
  <c r="K4567" i="1"/>
  <c r="L4567" i="1"/>
  <c r="M4567" i="1"/>
  <c r="J4568" i="1"/>
  <c r="K4568" i="1"/>
  <c r="L4568" i="1"/>
  <c r="M4568" i="1"/>
  <c r="J4569" i="1"/>
  <c r="K4569" i="1"/>
  <c r="L4569" i="1"/>
  <c r="M4569" i="1"/>
  <c r="J4570" i="1"/>
  <c r="K4570" i="1"/>
  <c r="L4570" i="1"/>
  <c r="M4570" i="1"/>
  <c r="J4571" i="1"/>
  <c r="K4571" i="1"/>
  <c r="L4571" i="1"/>
  <c r="M4571" i="1"/>
  <c r="J4572" i="1"/>
  <c r="K4572" i="1"/>
  <c r="L4572" i="1"/>
  <c r="M4572" i="1"/>
  <c r="J4573" i="1"/>
  <c r="K4573" i="1"/>
  <c r="L4573" i="1"/>
  <c r="M4573" i="1"/>
  <c r="J4574" i="1"/>
  <c r="K4574" i="1"/>
  <c r="L4574" i="1"/>
  <c r="M4574" i="1"/>
  <c r="J4575" i="1"/>
  <c r="K4575" i="1"/>
  <c r="L4575" i="1"/>
  <c r="M4575" i="1"/>
  <c r="J4576" i="1"/>
  <c r="K4576" i="1"/>
  <c r="L4576" i="1"/>
  <c r="M4576" i="1"/>
  <c r="J4577" i="1"/>
  <c r="K4577" i="1"/>
  <c r="L4577" i="1"/>
  <c r="M4577" i="1"/>
  <c r="J4578" i="1"/>
  <c r="K4578" i="1"/>
  <c r="L4578" i="1"/>
  <c r="M4578" i="1"/>
  <c r="J4579" i="1"/>
  <c r="K4579" i="1"/>
  <c r="L4579" i="1"/>
  <c r="M4579" i="1"/>
  <c r="J4580" i="1"/>
  <c r="K4580" i="1"/>
  <c r="L4580" i="1"/>
  <c r="M4580" i="1"/>
  <c r="J4581" i="1"/>
  <c r="K4581" i="1"/>
  <c r="L4581" i="1"/>
  <c r="M4581" i="1"/>
  <c r="J4582" i="1"/>
  <c r="K4582" i="1"/>
  <c r="L4582" i="1"/>
  <c r="M4582" i="1"/>
  <c r="J4583" i="1"/>
  <c r="K4583" i="1"/>
  <c r="L4583" i="1"/>
  <c r="M4583" i="1"/>
  <c r="J4584" i="1"/>
  <c r="K4584" i="1"/>
  <c r="L4584" i="1"/>
  <c r="M4584" i="1"/>
  <c r="J4585" i="1"/>
  <c r="K4585" i="1"/>
  <c r="L4585" i="1"/>
  <c r="M4585" i="1"/>
  <c r="J4586" i="1"/>
  <c r="K4586" i="1"/>
  <c r="L4586" i="1"/>
  <c r="M4586" i="1"/>
  <c r="J4587" i="1"/>
  <c r="K4587" i="1"/>
  <c r="L4587" i="1"/>
  <c r="M4587" i="1"/>
  <c r="J4588" i="1"/>
  <c r="K4588" i="1"/>
  <c r="L4588" i="1"/>
  <c r="M4588" i="1"/>
  <c r="J4589" i="1"/>
  <c r="K4589" i="1"/>
  <c r="L4589" i="1"/>
  <c r="M4589" i="1"/>
  <c r="J4590" i="1"/>
  <c r="K4590" i="1"/>
  <c r="L4590" i="1"/>
  <c r="M4590" i="1"/>
  <c r="J4591" i="1"/>
  <c r="K4591" i="1"/>
  <c r="L4591" i="1"/>
  <c r="M4591" i="1"/>
  <c r="J4592" i="1"/>
  <c r="K4592" i="1"/>
  <c r="L4592" i="1"/>
  <c r="M4592" i="1"/>
  <c r="J4593" i="1"/>
  <c r="K4593" i="1"/>
  <c r="L4593" i="1"/>
  <c r="M4593" i="1"/>
  <c r="J4594" i="1"/>
  <c r="K4594" i="1"/>
  <c r="L4594" i="1"/>
  <c r="M4594" i="1"/>
  <c r="J4595" i="1"/>
  <c r="K4595" i="1"/>
  <c r="L4595" i="1"/>
  <c r="M4595" i="1"/>
  <c r="J4596" i="1"/>
  <c r="K4596" i="1"/>
  <c r="L4596" i="1"/>
  <c r="M4596" i="1"/>
  <c r="J4597" i="1"/>
  <c r="K4597" i="1"/>
  <c r="L4597" i="1"/>
  <c r="M4597" i="1"/>
  <c r="J4598" i="1"/>
  <c r="K4598" i="1"/>
  <c r="L4598" i="1"/>
  <c r="M4598" i="1"/>
  <c r="J4599" i="1"/>
  <c r="K4599" i="1"/>
  <c r="L4599" i="1"/>
  <c r="M4599" i="1"/>
  <c r="J4600" i="1"/>
  <c r="K4600" i="1"/>
  <c r="L4600" i="1"/>
  <c r="M4600" i="1"/>
  <c r="J4601" i="1"/>
  <c r="K4601" i="1"/>
  <c r="L4601" i="1"/>
  <c r="M4601" i="1"/>
  <c r="J4602" i="1"/>
  <c r="K4602" i="1"/>
  <c r="L4602" i="1"/>
  <c r="M4602" i="1"/>
  <c r="J4603" i="1"/>
  <c r="K4603" i="1"/>
  <c r="L4603" i="1"/>
  <c r="M4603" i="1"/>
  <c r="J4604" i="1"/>
  <c r="K4604" i="1"/>
  <c r="L4604" i="1"/>
  <c r="M4604" i="1"/>
  <c r="J4605" i="1"/>
  <c r="K4605" i="1"/>
  <c r="L4605" i="1"/>
  <c r="M4605" i="1"/>
  <c r="J4606" i="1"/>
  <c r="K4606" i="1"/>
  <c r="L4606" i="1"/>
  <c r="M4606" i="1"/>
  <c r="J4607" i="1"/>
  <c r="K4607" i="1"/>
  <c r="L4607" i="1"/>
  <c r="M4607" i="1"/>
  <c r="J4608" i="1"/>
  <c r="K4608" i="1"/>
  <c r="L4608" i="1"/>
  <c r="M4608" i="1"/>
  <c r="J4609" i="1"/>
  <c r="K4609" i="1"/>
  <c r="L4609" i="1"/>
  <c r="M4609" i="1"/>
  <c r="J4610" i="1"/>
  <c r="K4610" i="1"/>
  <c r="L4610" i="1"/>
  <c r="M4610" i="1"/>
  <c r="J4611" i="1"/>
  <c r="K4611" i="1"/>
  <c r="L4611" i="1"/>
  <c r="M4611" i="1"/>
  <c r="J4612" i="1"/>
  <c r="K4612" i="1"/>
  <c r="L4612" i="1"/>
  <c r="M4612" i="1"/>
  <c r="J4613" i="1"/>
  <c r="K4613" i="1"/>
  <c r="L4613" i="1"/>
  <c r="M4613" i="1"/>
  <c r="J4614" i="1"/>
  <c r="K4614" i="1"/>
  <c r="L4614" i="1"/>
  <c r="M4614" i="1"/>
  <c r="J4615" i="1"/>
  <c r="K4615" i="1"/>
  <c r="L4615" i="1"/>
  <c r="M4615" i="1"/>
  <c r="J4616" i="1"/>
  <c r="K4616" i="1"/>
  <c r="L4616" i="1"/>
  <c r="M4616" i="1"/>
  <c r="J4617" i="1"/>
  <c r="K4617" i="1"/>
  <c r="L4617" i="1"/>
  <c r="M4617" i="1"/>
  <c r="J4618" i="1"/>
  <c r="K4618" i="1"/>
  <c r="L4618" i="1"/>
  <c r="M4618" i="1"/>
  <c r="J4619" i="1"/>
  <c r="K4619" i="1"/>
  <c r="L4619" i="1"/>
  <c r="M4619" i="1"/>
  <c r="J4620" i="1"/>
  <c r="K4620" i="1"/>
  <c r="L4620" i="1"/>
  <c r="M4620" i="1"/>
  <c r="J4621" i="1"/>
  <c r="K4621" i="1"/>
  <c r="L4621" i="1"/>
  <c r="M4621" i="1"/>
  <c r="J4622" i="1"/>
  <c r="K4622" i="1"/>
  <c r="L4622" i="1"/>
  <c r="M4622" i="1"/>
  <c r="J4623" i="1"/>
  <c r="K4623" i="1"/>
  <c r="L4623" i="1"/>
  <c r="M4623" i="1"/>
  <c r="J4624" i="1"/>
  <c r="K4624" i="1"/>
  <c r="L4624" i="1"/>
  <c r="M4624" i="1"/>
  <c r="J4625" i="1"/>
  <c r="K4625" i="1"/>
  <c r="L4625" i="1"/>
  <c r="M4625" i="1"/>
  <c r="J4626" i="1"/>
  <c r="K4626" i="1"/>
  <c r="L4626" i="1"/>
  <c r="M4626" i="1"/>
  <c r="J4627" i="1"/>
  <c r="K4627" i="1"/>
  <c r="L4627" i="1"/>
  <c r="M4627" i="1"/>
  <c r="J4628" i="1"/>
  <c r="K4628" i="1"/>
  <c r="L4628" i="1"/>
  <c r="M4628" i="1"/>
  <c r="J4629" i="1"/>
  <c r="K4629" i="1"/>
  <c r="L4629" i="1"/>
  <c r="M4629" i="1"/>
  <c r="J4630" i="1"/>
  <c r="K4630" i="1"/>
  <c r="L4630" i="1"/>
  <c r="M4630" i="1"/>
  <c r="J4631" i="1"/>
  <c r="K4631" i="1"/>
  <c r="L4631" i="1"/>
  <c r="M4631" i="1"/>
  <c r="J4632" i="1"/>
  <c r="K4632" i="1"/>
  <c r="L4632" i="1"/>
  <c r="M4632" i="1"/>
  <c r="J4633" i="1"/>
  <c r="K4633" i="1"/>
  <c r="L4633" i="1"/>
  <c r="M4633" i="1"/>
  <c r="J4634" i="1"/>
  <c r="K4634" i="1"/>
  <c r="L4634" i="1"/>
  <c r="M4634" i="1"/>
  <c r="J4635" i="1"/>
  <c r="K4635" i="1"/>
  <c r="L4635" i="1"/>
  <c r="M4635" i="1"/>
  <c r="J4636" i="1"/>
  <c r="K4636" i="1"/>
  <c r="L4636" i="1"/>
  <c r="M4636" i="1"/>
  <c r="J4637" i="1"/>
  <c r="K4637" i="1"/>
  <c r="L4637" i="1"/>
  <c r="M4637" i="1"/>
  <c r="J4638" i="1"/>
  <c r="K4638" i="1"/>
  <c r="L4638" i="1"/>
  <c r="M4638" i="1"/>
  <c r="J4639" i="1"/>
  <c r="K4639" i="1"/>
  <c r="L4639" i="1"/>
  <c r="M4639" i="1"/>
  <c r="J4640" i="1"/>
  <c r="K4640" i="1"/>
  <c r="L4640" i="1"/>
  <c r="M4640" i="1"/>
  <c r="J4641" i="1"/>
  <c r="K4641" i="1"/>
  <c r="L4641" i="1"/>
  <c r="M4641" i="1"/>
  <c r="J4642" i="1"/>
  <c r="K4642" i="1"/>
  <c r="L4642" i="1"/>
  <c r="M4642" i="1"/>
  <c r="J4643" i="1"/>
  <c r="K4643" i="1"/>
  <c r="L4643" i="1"/>
  <c r="M4643" i="1"/>
  <c r="J4644" i="1"/>
  <c r="K4644" i="1"/>
  <c r="L4644" i="1"/>
  <c r="M4644" i="1"/>
  <c r="J4645" i="1"/>
  <c r="K4645" i="1"/>
  <c r="L4645" i="1"/>
  <c r="M4645" i="1"/>
  <c r="J4646" i="1"/>
  <c r="K4646" i="1"/>
  <c r="L4646" i="1"/>
  <c r="M4646" i="1"/>
  <c r="J4647" i="1"/>
  <c r="K4647" i="1"/>
  <c r="L4647" i="1"/>
  <c r="M4647" i="1"/>
  <c r="J4648" i="1"/>
  <c r="K4648" i="1"/>
  <c r="L4648" i="1"/>
  <c r="M4648" i="1"/>
  <c r="J4649" i="1"/>
  <c r="K4649" i="1"/>
  <c r="L4649" i="1"/>
  <c r="M4649" i="1"/>
  <c r="J4650" i="1"/>
  <c r="K4650" i="1"/>
  <c r="L4650" i="1"/>
  <c r="M4650" i="1"/>
  <c r="J4651" i="1"/>
  <c r="K4651" i="1"/>
  <c r="L4651" i="1"/>
  <c r="M4651" i="1"/>
  <c r="J4652" i="1"/>
  <c r="K4652" i="1"/>
  <c r="L4652" i="1"/>
  <c r="M4652" i="1"/>
  <c r="J4653" i="1"/>
  <c r="K4653" i="1"/>
  <c r="L4653" i="1"/>
  <c r="M4653" i="1"/>
  <c r="J4654" i="1"/>
  <c r="K4654" i="1"/>
  <c r="L4654" i="1"/>
  <c r="M4654" i="1"/>
  <c r="J4655" i="1"/>
  <c r="K4655" i="1"/>
  <c r="L4655" i="1"/>
  <c r="M4655" i="1"/>
  <c r="J4656" i="1"/>
  <c r="K4656" i="1"/>
  <c r="L4656" i="1"/>
  <c r="M4656" i="1"/>
  <c r="J4657" i="1"/>
  <c r="K4657" i="1"/>
  <c r="L4657" i="1"/>
  <c r="M4657" i="1"/>
  <c r="J4658" i="1"/>
  <c r="K4658" i="1"/>
  <c r="L4658" i="1"/>
  <c r="M4658" i="1"/>
  <c r="J4659" i="1"/>
  <c r="K4659" i="1"/>
  <c r="L4659" i="1"/>
  <c r="M4659" i="1"/>
  <c r="J4660" i="1"/>
  <c r="K4660" i="1"/>
  <c r="L4660" i="1"/>
  <c r="M4660" i="1"/>
  <c r="J4661" i="1"/>
  <c r="K4661" i="1"/>
  <c r="L4661" i="1"/>
  <c r="M4661" i="1"/>
  <c r="J4662" i="1"/>
  <c r="K4662" i="1"/>
  <c r="L4662" i="1"/>
  <c r="M4662" i="1"/>
  <c r="J4663" i="1"/>
  <c r="K4663" i="1"/>
  <c r="L4663" i="1"/>
  <c r="M4663" i="1"/>
  <c r="J4664" i="1"/>
  <c r="K4664" i="1"/>
  <c r="L4664" i="1"/>
  <c r="M4664" i="1"/>
  <c r="J4665" i="1"/>
  <c r="K4665" i="1"/>
  <c r="L4665" i="1"/>
  <c r="M4665" i="1"/>
  <c r="J4666" i="1"/>
  <c r="K4666" i="1"/>
  <c r="L4666" i="1"/>
  <c r="M4666" i="1"/>
  <c r="J4667" i="1"/>
  <c r="K4667" i="1"/>
  <c r="L4667" i="1"/>
  <c r="M4667" i="1"/>
  <c r="J4668" i="1"/>
  <c r="K4668" i="1"/>
  <c r="L4668" i="1"/>
  <c r="M4668" i="1"/>
  <c r="J4669" i="1"/>
  <c r="K4669" i="1"/>
  <c r="L4669" i="1"/>
  <c r="M4669" i="1"/>
  <c r="J4670" i="1"/>
  <c r="K4670" i="1"/>
  <c r="L4670" i="1"/>
  <c r="M4670" i="1"/>
  <c r="J4671" i="1"/>
  <c r="K4671" i="1"/>
  <c r="L4671" i="1"/>
  <c r="M4671" i="1"/>
  <c r="J4672" i="1"/>
  <c r="K4672" i="1"/>
  <c r="L4672" i="1"/>
  <c r="M4672" i="1"/>
  <c r="J4673" i="1"/>
  <c r="K4673" i="1"/>
  <c r="L4673" i="1"/>
  <c r="M4673" i="1"/>
  <c r="J4674" i="1"/>
  <c r="K4674" i="1"/>
  <c r="L4674" i="1"/>
  <c r="M4674" i="1"/>
  <c r="J4675" i="1"/>
  <c r="K4675" i="1"/>
  <c r="L4675" i="1"/>
  <c r="M4675" i="1"/>
  <c r="J4676" i="1"/>
  <c r="K4676" i="1"/>
  <c r="L4676" i="1"/>
  <c r="M4676" i="1"/>
  <c r="J4677" i="1"/>
  <c r="K4677" i="1"/>
  <c r="L4677" i="1"/>
  <c r="M4677" i="1"/>
  <c r="J4678" i="1"/>
  <c r="K4678" i="1"/>
  <c r="L4678" i="1"/>
  <c r="M4678" i="1"/>
  <c r="J4679" i="1"/>
  <c r="K4679" i="1"/>
  <c r="L4679" i="1"/>
  <c r="M4679" i="1"/>
  <c r="J4680" i="1"/>
  <c r="K4680" i="1"/>
  <c r="L4680" i="1"/>
  <c r="M4680" i="1"/>
  <c r="J4681" i="1"/>
  <c r="K4681" i="1"/>
  <c r="L4681" i="1"/>
  <c r="M4681" i="1"/>
  <c r="J4682" i="1"/>
  <c r="K4682" i="1"/>
  <c r="L4682" i="1"/>
  <c r="M4682" i="1"/>
  <c r="J4683" i="1"/>
  <c r="K4683" i="1"/>
  <c r="L4683" i="1"/>
  <c r="M4683" i="1"/>
  <c r="J4684" i="1"/>
  <c r="K4684" i="1"/>
  <c r="L4684" i="1"/>
  <c r="M4684" i="1"/>
  <c r="J4685" i="1"/>
  <c r="K4685" i="1"/>
  <c r="L4685" i="1"/>
  <c r="M4685" i="1"/>
  <c r="J4686" i="1"/>
  <c r="K4686" i="1"/>
  <c r="L4686" i="1"/>
  <c r="M4686" i="1"/>
  <c r="J4687" i="1"/>
  <c r="K4687" i="1"/>
  <c r="L4687" i="1"/>
  <c r="M4687" i="1"/>
  <c r="J4688" i="1"/>
  <c r="K4688" i="1"/>
  <c r="L4688" i="1"/>
  <c r="M4688" i="1"/>
  <c r="J4689" i="1"/>
  <c r="K4689" i="1"/>
  <c r="L4689" i="1"/>
  <c r="M4689" i="1"/>
  <c r="J4690" i="1"/>
  <c r="K4690" i="1"/>
  <c r="L4690" i="1"/>
  <c r="M4690" i="1"/>
  <c r="J4691" i="1"/>
  <c r="K4691" i="1"/>
  <c r="L4691" i="1"/>
  <c r="M4691" i="1"/>
  <c r="J4692" i="1"/>
  <c r="K4692" i="1"/>
  <c r="L4692" i="1"/>
  <c r="M4692" i="1"/>
  <c r="J4693" i="1"/>
  <c r="K4693" i="1"/>
  <c r="L4693" i="1"/>
  <c r="M4693" i="1"/>
  <c r="J4694" i="1"/>
  <c r="K4694" i="1"/>
  <c r="L4694" i="1"/>
  <c r="M4694" i="1"/>
  <c r="J4695" i="1"/>
  <c r="K4695" i="1"/>
  <c r="L4695" i="1"/>
  <c r="M4695" i="1"/>
  <c r="J4696" i="1"/>
  <c r="K4696" i="1"/>
  <c r="L4696" i="1"/>
  <c r="M4696" i="1"/>
  <c r="J4697" i="1"/>
  <c r="K4697" i="1"/>
  <c r="L4697" i="1"/>
  <c r="M4697" i="1"/>
  <c r="J4698" i="1"/>
  <c r="K4698" i="1"/>
  <c r="L4698" i="1"/>
  <c r="M4698" i="1"/>
  <c r="J4699" i="1"/>
  <c r="K4699" i="1"/>
  <c r="L4699" i="1"/>
  <c r="M4699" i="1"/>
  <c r="J4700" i="1"/>
  <c r="K4700" i="1"/>
  <c r="L4700" i="1"/>
  <c r="M4700" i="1"/>
  <c r="J4701" i="1"/>
  <c r="K4701" i="1"/>
  <c r="L4701" i="1"/>
  <c r="M4701" i="1"/>
  <c r="J4702" i="1"/>
  <c r="K4702" i="1"/>
  <c r="L4702" i="1"/>
  <c r="M4702" i="1"/>
  <c r="J4703" i="1"/>
  <c r="K4703" i="1"/>
  <c r="L4703" i="1"/>
  <c r="M4703" i="1"/>
  <c r="J4704" i="1"/>
  <c r="K4704" i="1"/>
  <c r="L4704" i="1"/>
  <c r="M4704" i="1"/>
  <c r="J4705" i="1"/>
  <c r="K4705" i="1"/>
  <c r="L4705" i="1"/>
  <c r="M4705" i="1"/>
  <c r="J4706" i="1"/>
  <c r="K4706" i="1"/>
  <c r="L4706" i="1"/>
  <c r="M4706" i="1"/>
  <c r="J4707" i="1"/>
  <c r="K4707" i="1"/>
  <c r="L4707" i="1"/>
  <c r="M4707" i="1"/>
  <c r="J4708" i="1"/>
  <c r="K4708" i="1"/>
  <c r="L4708" i="1"/>
  <c r="M4708" i="1"/>
  <c r="J4709" i="1"/>
  <c r="K4709" i="1"/>
  <c r="L4709" i="1"/>
  <c r="M4709" i="1"/>
  <c r="J4710" i="1"/>
  <c r="K4710" i="1"/>
  <c r="L4710" i="1"/>
  <c r="M4710" i="1"/>
  <c r="J4711" i="1"/>
  <c r="K4711" i="1"/>
  <c r="L4711" i="1"/>
  <c r="M4711" i="1"/>
  <c r="J4712" i="1"/>
  <c r="K4712" i="1"/>
  <c r="L4712" i="1"/>
  <c r="M4712" i="1"/>
  <c r="J4713" i="1"/>
  <c r="K4713" i="1"/>
  <c r="L4713" i="1"/>
  <c r="M4713" i="1"/>
  <c r="J4714" i="1"/>
  <c r="K4714" i="1"/>
  <c r="L4714" i="1"/>
  <c r="M4714" i="1"/>
  <c r="J4715" i="1"/>
  <c r="K4715" i="1"/>
  <c r="L4715" i="1"/>
  <c r="M4715" i="1"/>
  <c r="J4716" i="1"/>
  <c r="K4716" i="1"/>
  <c r="L4716" i="1"/>
  <c r="M4716" i="1"/>
  <c r="J4717" i="1"/>
  <c r="K4717" i="1"/>
  <c r="L4717" i="1"/>
  <c r="M4717" i="1"/>
  <c r="J4718" i="1"/>
  <c r="K4718" i="1"/>
  <c r="L4718" i="1"/>
  <c r="M4718" i="1"/>
  <c r="J4719" i="1"/>
  <c r="K4719" i="1"/>
  <c r="L4719" i="1"/>
  <c r="M4719" i="1"/>
  <c r="J4720" i="1"/>
  <c r="K4720" i="1"/>
  <c r="L4720" i="1"/>
  <c r="M4720" i="1"/>
  <c r="J4721" i="1"/>
  <c r="K4721" i="1"/>
  <c r="L4721" i="1"/>
  <c r="M4721" i="1"/>
  <c r="J4722" i="1"/>
  <c r="K4722" i="1"/>
  <c r="L4722" i="1"/>
  <c r="M4722" i="1"/>
  <c r="J4723" i="1"/>
  <c r="K4723" i="1"/>
  <c r="L4723" i="1"/>
  <c r="M4723" i="1"/>
  <c r="J4724" i="1"/>
  <c r="K4724" i="1"/>
  <c r="L4724" i="1"/>
  <c r="M4724" i="1"/>
  <c r="J4725" i="1"/>
  <c r="K4725" i="1"/>
  <c r="L4725" i="1"/>
  <c r="M4725" i="1"/>
  <c r="J4726" i="1"/>
  <c r="K4726" i="1"/>
  <c r="L4726" i="1"/>
  <c r="M4726" i="1"/>
  <c r="J4727" i="1"/>
  <c r="K4727" i="1"/>
  <c r="L4727" i="1"/>
  <c r="M4727" i="1"/>
  <c r="J4728" i="1"/>
  <c r="K4728" i="1"/>
  <c r="L4728" i="1"/>
  <c r="M4728" i="1"/>
  <c r="J4729" i="1"/>
  <c r="K4729" i="1"/>
  <c r="L4729" i="1"/>
  <c r="M4729" i="1"/>
  <c r="J4730" i="1"/>
  <c r="K4730" i="1"/>
  <c r="L4730" i="1"/>
  <c r="M4730" i="1"/>
  <c r="J4731" i="1"/>
  <c r="K4731" i="1"/>
  <c r="L4731" i="1"/>
  <c r="M4731" i="1"/>
  <c r="J4732" i="1"/>
  <c r="K4732" i="1"/>
  <c r="L4732" i="1"/>
  <c r="M4732" i="1"/>
  <c r="J4733" i="1"/>
  <c r="K4733" i="1"/>
  <c r="L4733" i="1"/>
  <c r="M4733" i="1"/>
  <c r="J4734" i="1"/>
  <c r="K4734" i="1"/>
  <c r="L4734" i="1"/>
  <c r="M4734" i="1"/>
  <c r="J4735" i="1"/>
  <c r="K4735" i="1"/>
  <c r="L4735" i="1"/>
  <c r="M4735" i="1"/>
  <c r="J4736" i="1"/>
  <c r="K4736" i="1"/>
  <c r="L4736" i="1"/>
  <c r="M4736" i="1"/>
  <c r="J4737" i="1"/>
  <c r="K4737" i="1"/>
  <c r="L4737" i="1"/>
  <c r="M4737" i="1"/>
  <c r="J4738" i="1"/>
  <c r="K4738" i="1"/>
  <c r="L4738" i="1"/>
  <c r="M4738" i="1"/>
  <c r="J4739" i="1"/>
  <c r="K4739" i="1"/>
  <c r="L4739" i="1"/>
  <c r="M4739" i="1"/>
  <c r="J4740" i="1"/>
  <c r="K4740" i="1"/>
  <c r="L4740" i="1"/>
  <c r="M4740" i="1"/>
  <c r="J4741" i="1"/>
  <c r="K4741" i="1"/>
  <c r="L4741" i="1"/>
  <c r="M4741" i="1"/>
  <c r="J4742" i="1"/>
  <c r="K4742" i="1"/>
  <c r="L4742" i="1"/>
  <c r="M4742" i="1"/>
  <c r="J4743" i="1"/>
  <c r="K4743" i="1"/>
  <c r="L4743" i="1"/>
  <c r="M4743" i="1"/>
  <c r="J4744" i="1"/>
  <c r="K4744" i="1"/>
  <c r="L4744" i="1"/>
  <c r="M4744" i="1"/>
  <c r="J4745" i="1"/>
  <c r="K4745" i="1"/>
  <c r="L4745" i="1"/>
  <c r="M4745" i="1"/>
  <c r="J4746" i="1"/>
  <c r="K4746" i="1"/>
  <c r="L4746" i="1"/>
  <c r="M4746" i="1"/>
  <c r="J4747" i="1"/>
  <c r="K4747" i="1"/>
  <c r="L4747" i="1"/>
  <c r="M4747" i="1"/>
  <c r="J4748" i="1"/>
  <c r="K4748" i="1"/>
  <c r="L4748" i="1"/>
  <c r="M4748" i="1"/>
  <c r="J4749" i="1"/>
  <c r="K4749" i="1"/>
  <c r="L4749" i="1"/>
  <c r="M4749" i="1"/>
  <c r="J4750" i="1"/>
  <c r="K4750" i="1"/>
  <c r="L4750" i="1"/>
  <c r="M4750" i="1"/>
  <c r="J4751" i="1"/>
  <c r="K4751" i="1"/>
  <c r="L4751" i="1"/>
  <c r="M4751" i="1"/>
  <c r="J4752" i="1"/>
  <c r="K4752" i="1"/>
  <c r="L4752" i="1"/>
  <c r="M4752" i="1"/>
  <c r="J4753" i="1"/>
  <c r="K4753" i="1"/>
  <c r="L4753" i="1"/>
  <c r="M4753" i="1"/>
  <c r="J4754" i="1"/>
  <c r="K4754" i="1"/>
  <c r="L4754" i="1"/>
  <c r="M4754" i="1"/>
  <c r="J4755" i="1"/>
  <c r="K4755" i="1"/>
  <c r="L4755" i="1"/>
  <c r="M4755" i="1"/>
  <c r="J4756" i="1"/>
  <c r="K4756" i="1"/>
  <c r="L4756" i="1"/>
  <c r="M4756" i="1"/>
  <c r="J4757" i="1"/>
  <c r="K4757" i="1"/>
  <c r="L4757" i="1"/>
  <c r="M4757" i="1"/>
  <c r="J4758" i="1"/>
  <c r="K4758" i="1"/>
  <c r="L4758" i="1"/>
  <c r="M4758" i="1"/>
  <c r="J4759" i="1"/>
  <c r="K4759" i="1"/>
  <c r="L4759" i="1"/>
  <c r="M4759" i="1"/>
  <c r="J4760" i="1"/>
  <c r="K4760" i="1"/>
  <c r="L4760" i="1"/>
  <c r="M4760" i="1"/>
  <c r="J4761" i="1"/>
  <c r="K4761" i="1"/>
  <c r="L4761" i="1"/>
  <c r="M4761" i="1"/>
  <c r="J4762" i="1"/>
  <c r="K4762" i="1"/>
  <c r="L4762" i="1"/>
  <c r="M4762" i="1"/>
  <c r="J4763" i="1"/>
  <c r="K4763" i="1"/>
  <c r="L4763" i="1"/>
  <c r="M4763" i="1"/>
  <c r="J4764" i="1"/>
  <c r="K4764" i="1"/>
  <c r="L4764" i="1"/>
  <c r="M4764" i="1"/>
  <c r="J4765" i="1"/>
  <c r="K4765" i="1"/>
  <c r="L4765" i="1"/>
  <c r="M4765" i="1"/>
  <c r="J4766" i="1"/>
  <c r="K4766" i="1"/>
  <c r="L4766" i="1"/>
  <c r="M4766" i="1"/>
  <c r="J4767" i="1"/>
  <c r="K4767" i="1"/>
  <c r="L4767" i="1"/>
  <c r="M4767" i="1"/>
  <c r="J4768" i="1"/>
  <c r="K4768" i="1"/>
  <c r="L4768" i="1"/>
  <c r="M4768" i="1"/>
  <c r="J4769" i="1"/>
  <c r="K4769" i="1"/>
  <c r="L4769" i="1"/>
  <c r="M4769" i="1"/>
  <c r="J4770" i="1"/>
  <c r="K4770" i="1"/>
  <c r="L4770" i="1"/>
  <c r="M4770" i="1"/>
  <c r="J4771" i="1"/>
  <c r="K4771" i="1"/>
  <c r="L4771" i="1"/>
  <c r="M4771" i="1"/>
  <c r="J4772" i="1"/>
  <c r="K4772" i="1"/>
  <c r="L4772" i="1"/>
  <c r="M4772" i="1"/>
  <c r="J4773" i="1"/>
  <c r="K4773" i="1"/>
  <c r="L4773" i="1"/>
  <c r="M4773" i="1"/>
  <c r="J4774" i="1"/>
  <c r="K4774" i="1"/>
  <c r="L4774" i="1"/>
  <c r="M4774" i="1"/>
  <c r="J4775" i="1"/>
  <c r="K4775" i="1"/>
  <c r="L4775" i="1"/>
  <c r="M4775" i="1"/>
  <c r="J4776" i="1"/>
  <c r="K4776" i="1"/>
  <c r="L4776" i="1"/>
  <c r="M4776" i="1"/>
  <c r="J4777" i="1"/>
  <c r="K4777" i="1"/>
  <c r="L4777" i="1"/>
  <c r="M4777" i="1"/>
  <c r="J4778" i="1"/>
  <c r="K4778" i="1"/>
  <c r="L4778" i="1"/>
  <c r="M4778" i="1"/>
  <c r="J4779" i="1"/>
  <c r="K4779" i="1"/>
  <c r="L4779" i="1"/>
  <c r="M4779" i="1"/>
  <c r="J4780" i="1"/>
  <c r="K4780" i="1"/>
  <c r="L4780" i="1"/>
  <c r="M4780" i="1"/>
  <c r="J4781" i="1"/>
  <c r="K4781" i="1"/>
  <c r="L4781" i="1"/>
  <c r="M4781" i="1"/>
  <c r="J4782" i="1"/>
  <c r="K4782" i="1"/>
  <c r="L4782" i="1"/>
  <c r="M4782" i="1"/>
  <c r="J4783" i="1"/>
  <c r="K4783" i="1"/>
  <c r="L4783" i="1"/>
  <c r="M4783" i="1"/>
  <c r="J4784" i="1"/>
  <c r="K4784" i="1"/>
  <c r="L4784" i="1"/>
  <c r="M4784" i="1"/>
  <c r="J4785" i="1"/>
  <c r="K4785" i="1"/>
  <c r="L4785" i="1"/>
  <c r="M4785" i="1"/>
  <c r="J4786" i="1"/>
  <c r="K4786" i="1"/>
  <c r="L4786" i="1"/>
  <c r="M4786" i="1"/>
  <c r="J4787" i="1"/>
  <c r="K4787" i="1"/>
  <c r="L4787" i="1"/>
  <c r="M4787" i="1"/>
  <c r="J4788" i="1"/>
  <c r="K4788" i="1"/>
  <c r="L4788" i="1"/>
  <c r="M4788" i="1"/>
  <c r="J4789" i="1"/>
  <c r="K4789" i="1"/>
  <c r="L4789" i="1"/>
  <c r="M4789" i="1"/>
  <c r="J4790" i="1"/>
  <c r="K4790" i="1"/>
  <c r="L4790" i="1"/>
  <c r="M4790" i="1"/>
  <c r="J4791" i="1"/>
  <c r="K4791" i="1"/>
  <c r="L4791" i="1"/>
  <c r="M4791" i="1"/>
  <c r="J4792" i="1"/>
  <c r="K4792" i="1"/>
  <c r="L4792" i="1"/>
  <c r="M4792" i="1"/>
  <c r="J4793" i="1"/>
  <c r="K4793" i="1"/>
  <c r="L4793" i="1"/>
  <c r="M4793" i="1"/>
  <c r="J4794" i="1"/>
  <c r="K4794" i="1"/>
  <c r="L4794" i="1"/>
  <c r="M4794" i="1"/>
  <c r="J4795" i="1"/>
  <c r="K4795" i="1"/>
  <c r="L4795" i="1"/>
  <c r="M4795" i="1"/>
  <c r="J4796" i="1"/>
  <c r="K4796" i="1"/>
  <c r="L4796" i="1"/>
  <c r="M4796" i="1"/>
  <c r="J4797" i="1"/>
  <c r="K4797" i="1"/>
  <c r="L4797" i="1"/>
  <c r="M4797" i="1"/>
  <c r="J4798" i="1"/>
  <c r="K4798" i="1"/>
  <c r="L4798" i="1"/>
  <c r="M4798" i="1"/>
  <c r="J4799" i="1"/>
  <c r="K4799" i="1"/>
  <c r="L4799" i="1"/>
  <c r="M4799" i="1"/>
  <c r="J4800" i="1"/>
  <c r="K4800" i="1"/>
  <c r="L4800" i="1"/>
  <c r="M4800" i="1"/>
  <c r="J4801" i="1"/>
  <c r="K4801" i="1"/>
  <c r="L4801" i="1"/>
  <c r="M4801" i="1"/>
  <c r="J4802" i="1"/>
  <c r="K4802" i="1"/>
  <c r="L4802" i="1"/>
  <c r="M4802" i="1"/>
  <c r="J4803" i="1"/>
  <c r="K4803" i="1"/>
  <c r="L4803" i="1"/>
  <c r="M4803" i="1"/>
  <c r="J4804" i="1"/>
  <c r="K4804" i="1"/>
  <c r="L4804" i="1"/>
  <c r="M4804" i="1"/>
  <c r="J4805" i="1"/>
  <c r="K4805" i="1"/>
  <c r="L4805" i="1"/>
  <c r="M4805" i="1"/>
  <c r="J4806" i="1"/>
  <c r="K4806" i="1"/>
  <c r="L4806" i="1"/>
  <c r="M4806" i="1"/>
  <c r="J4807" i="1"/>
  <c r="K4807" i="1"/>
  <c r="L4807" i="1"/>
  <c r="M4807" i="1"/>
  <c r="J4808" i="1"/>
  <c r="K4808" i="1"/>
  <c r="L4808" i="1"/>
  <c r="M4808" i="1"/>
  <c r="J4809" i="1"/>
  <c r="K4809" i="1"/>
  <c r="L4809" i="1"/>
  <c r="M4809" i="1"/>
  <c r="J4810" i="1"/>
  <c r="K4810" i="1"/>
  <c r="L4810" i="1"/>
  <c r="M4810" i="1"/>
  <c r="J4811" i="1"/>
  <c r="K4811" i="1"/>
  <c r="L4811" i="1"/>
  <c r="M4811" i="1"/>
  <c r="J4812" i="1"/>
  <c r="K4812" i="1"/>
  <c r="L4812" i="1"/>
  <c r="M4812" i="1"/>
  <c r="J4813" i="1"/>
  <c r="K4813" i="1"/>
  <c r="L4813" i="1"/>
  <c r="M4813" i="1"/>
  <c r="J4814" i="1"/>
  <c r="K4814" i="1"/>
  <c r="L4814" i="1"/>
  <c r="M4814" i="1"/>
  <c r="J4815" i="1"/>
  <c r="K4815" i="1"/>
  <c r="L4815" i="1"/>
  <c r="M4815" i="1"/>
  <c r="J4816" i="1"/>
  <c r="K4816" i="1"/>
  <c r="L4816" i="1"/>
  <c r="M4816" i="1"/>
  <c r="J4817" i="1"/>
  <c r="K4817" i="1"/>
  <c r="L4817" i="1"/>
  <c r="M4817" i="1"/>
  <c r="J4818" i="1"/>
  <c r="K4818" i="1"/>
  <c r="L4818" i="1"/>
  <c r="M4818" i="1"/>
  <c r="J4819" i="1"/>
  <c r="K4819" i="1"/>
  <c r="L4819" i="1"/>
  <c r="M4819" i="1"/>
  <c r="J4820" i="1"/>
  <c r="K4820" i="1"/>
  <c r="L4820" i="1"/>
  <c r="M4820" i="1"/>
  <c r="J4821" i="1"/>
  <c r="K4821" i="1"/>
  <c r="L4821" i="1"/>
  <c r="M4821" i="1"/>
  <c r="J4822" i="1"/>
  <c r="K4822" i="1"/>
  <c r="L4822" i="1"/>
  <c r="M4822" i="1"/>
  <c r="J4823" i="1"/>
  <c r="K4823" i="1"/>
  <c r="L4823" i="1"/>
  <c r="M4823" i="1"/>
  <c r="J4824" i="1"/>
  <c r="K4824" i="1"/>
  <c r="L4824" i="1"/>
  <c r="M4824" i="1"/>
  <c r="J4825" i="1"/>
  <c r="K4825" i="1"/>
  <c r="L4825" i="1"/>
  <c r="M4825" i="1"/>
  <c r="J4826" i="1"/>
  <c r="K4826" i="1"/>
  <c r="L4826" i="1"/>
  <c r="M4826" i="1"/>
  <c r="J4827" i="1"/>
  <c r="K4827" i="1"/>
  <c r="L4827" i="1"/>
  <c r="M4827" i="1"/>
  <c r="J4828" i="1"/>
  <c r="K4828" i="1"/>
  <c r="L4828" i="1"/>
  <c r="M4828" i="1"/>
  <c r="J4829" i="1"/>
  <c r="K4829" i="1"/>
  <c r="L4829" i="1"/>
  <c r="M4829" i="1"/>
  <c r="J4830" i="1"/>
  <c r="K4830" i="1"/>
  <c r="L4830" i="1"/>
  <c r="M4830" i="1"/>
  <c r="J4831" i="1"/>
  <c r="K4831" i="1"/>
  <c r="L4831" i="1"/>
  <c r="M4831" i="1"/>
  <c r="J4832" i="1"/>
  <c r="K4832" i="1"/>
  <c r="L4832" i="1"/>
  <c r="M4832" i="1"/>
  <c r="J4833" i="1"/>
  <c r="K4833" i="1"/>
  <c r="L4833" i="1"/>
  <c r="M4833" i="1"/>
  <c r="J4834" i="1"/>
  <c r="K4834" i="1"/>
  <c r="L4834" i="1"/>
  <c r="M4834" i="1"/>
  <c r="J4835" i="1"/>
  <c r="K4835" i="1"/>
  <c r="L4835" i="1"/>
  <c r="M4835" i="1"/>
  <c r="J4836" i="1"/>
  <c r="K4836" i="1"/>
  <c r="L4836" i="1"/>
  <c r="M4836" i="1"/>
  <c r="J4837" i="1"/>
  <c r="K4837" i="1"/>
  <c r="L4837" i="1"/>
  <c r="M4837" i="1"/>
  <c r="J4838" i="1"/>
  <c r="K4838" i="1"/>
  <c r="L4838" i="1"/>
  <c r="M4838" i="1"/>
  <c r="J4839" i="1"/>
  <c r="K4839" i="1"/>
  <c r="L4839" i="1"/>
  <c r="M4839" i="1"/>
  <c r="J4840" i="1"/>
  <c r="K4840" i="1"/>
  <c r="L4840" i="1"/>
  <c r="M4840" i="1"/>
  <c r="J4841" i="1"/>
  <c r="K4841" i="1"/>
  <c r="L4841" i="1"/>
  <c r="M4841" i="1"/>
  <c r="J4842" i="1"/>
  <c r="K4842" i="1"/>
  <c r="L4842" i="1"/>
  <c r="M4842" i="1"/>
  <c r="J4843" i="1"/>
  <c r="K4843" i="1"/>
  <c r="L4843" i="1"/>
  <c r="M4843" i="1"/>
  <c r="J4844" i="1"/>
  <c r="K4844" i="1"/>
  <c r="L4844" i="1"/>
  <c r="M4844" i="1"/>
  <c r="J4845" i="1"/>
  <c r="K4845" i="1"/>
  <c r="L4845" i="1"/>
  <c r="M4845" i="1"/>
  <c r="J4846" i="1"/>
  <c r="K4846" i="1"/>
  <c r="L4846" i="1"/>
  <c r="M4846" i="1"/>
  <c r="J4847" i="1"/>
  <c r="K4847" i="1"/>
  <c r="L4847" i="1"/>
  <c r="M4847" i="1"/>
  <c r="J4848" i="1"/>
  <c r="K4848" i="1"/>
  <c r="L4848" i="1"/>
  <c r="M4848" i="1"/>
  <c r="J4849" i="1"/>
  <c r="K4849" i="1"/>
  <c r="L4849" i="1"/>
  <c r="M4849" i="1"/>
  <c r="J4850" i="1"/>
  <c r="K4850" i="1"/>
  <c r="L4850" i="1"/>
  <c r="M4850" i="1"/>
  <c r="J4851" i="1"/>
  <c r="K4851" i="1"/>
  <c r="L4851" i="1"/>
  <c r="M4851" i="1"/>
  <c r="J4852" i="1"/>
  <c r="K4852" i="1"/>
  <c r="L4852" i="1"/>
  <c r="M4852" i="1"/>
  <c r="J4853" i="1"/>
  <c r="K4853" i="1"/>
  <c r="L4853" i="1"/>
  <c r="M4853" i="1"/>
  <c r="J4854" i="1"/>
  <c r="K4854" i="1"/>
  <c r="L4854" i="1"/>
  <c r="M4854" i="1"/>
  <c r="J4855" i="1"/>
  <c r="K4855" i="1"/>
  <c r="L4855" i="1"/>
  <c r="M4855" i="1"/>
  <c r="J4856" i="1"/>
  <c r="K4856" i="1"/>
  <c r="L4856" i="1"/>
  <c r="M4856" i="1"/>
  <c r="J4857" i="1"/>
  <c r="K4857" i="1"/>
  <c r="L4857" i="1"/>
  <c r="M4857" i="1"/>
  <c r="J4858" i="1"/>
  <c r="K4858" i="1"/>
  <c r="L4858" i="1"/>
  <c r="M4858" i="1"/>
  <c r="J4859" i="1"/>
  <c r="K4859" i="1"/>
  <c r="L4859" i="1"/>
  <c r="M4859" i="1"/>
  <c r="J4860" i="1"/>
  <c r="K4860" i="1"/>
  <c r="L4860" i="1"/>
  <c r="M4860" i="1"/>
  <c r="J4861" i="1"/>
  <c r="K4861" i="1"/>
  <c r="L4861" i="1"/>
  <c r="M4861" i="1"/>
  <c r="J4862" i="1"/>
  <c r="K4862" i="1"/>
  <c r="L4862" i="1"/>
  <c r="M4862" i="1"/>
  <c r="J4863" i="1"/>
  <c r="K4863" i="1"/>
  <c r="L4863" i="1"/>
  <c r="M4863" i="1"/>
  <c r="J4864" i="1"/>
  <c r="K4864" i="1"/>
  <c r="L4864" i="1"/>
  <c r="M4864" i="1"/>
  <c r="J4865" i="1"/>
  <c r="K4865" i="1"/>
  <c r="L4865" i="1"/>
  <c r="M4865" i="1"/>
  <c r="J4866" i="1"/>
  <c r="K4866" i="1"/>
  <c r="L4866" i="1"/>
  <c r="M4866" i="1"/>
  <c r="J4867" i="1"/>
  <c r="K4867" i="1"/>
  <c r="L4867" i="1"/>
  <c r="M4867" i="1"/>
  <c r="J4868" i="1"/>
  <c r="K4868" i="1"/>
  <c r="L4868" i="1"/>
  <c r="M4868" i="1"/>
  <c r="J4869" i="1"/>
  <c r="K4869" i="1"/>
  <c r="L4869" i="1"/>
  <c r="M4869" i="1"/>
  <c r="J4870" i="1"/>
  <c r="K4870" i="1"/>
  <c r="L4870" i="1"/>
  <c r="M4870" i="1"/>
  <c r="J4871" i="1"/>
  <c r="K4871" i="1"/>
  <c r="L4871" i="1"/>
  <c r="M4871" i="1"/>
  <c r="J4872" i="1"/>
  <c r="K4872" i="1"/>
  <c r="L4872" i="1"/>
  <c r="M4872" i="1"/>
  <c r="J4873" i="1"/>
  <c r="K4873" i="1"/>
  <c r="L4873" i="1"/>
  <c r="M4873" i="1"/>
  <c r="J4874" i="1"/>
  <c r="K4874" i="1"/>
  <c r="L4874" i="1"/>
  <c r="M4874" i="1"/>
  <c r="J4875" i="1"/>
  <c r="K4875" i="1"/>
  <c r="L4875" i="1"/>
  <c r="M4875" i="1"/>
  <c r="J4876" i="1"/>
  <c r="K4876" i="1"/>
  <c r="L4876" i="1"/>
  <c r="M4876" i="1"/>
  <c r="J4877" i="1"/>
  <c r="K4877" i="1"/>
  <c r="L4877" i="1"/>
  <c r="M4877" i="1"/>
  <c r="J4878" i="1"/>
  <c r="K4878" i="1"/>
  <c r="L4878" i="1"/>
  <c r="M4878" i="1"/>
  <c r="J4879" i="1"/>
  <c r="K4879" i="1"/>
  <c r="L4879" i="1"/>
  <c r="M4879" i="1"/>
  <c r="J4880" i="1"/>
  <c r="K4880" i="1"/>
  <c r="L4880" i="1"/>
  <c r="M4880" i="1"/>
  <c r="J4881" i="1"/>
  <c r="K4881" i="1"/>
  <c r="L4881" i="1"/>
  <c r="M4881" i="1"/>
  <c r="J4882" i="1"/>
  <c r="K4882" i="1"/>
  <c r="L4882" i="1"/>
  <c r="M4882" i="1"/>
  <c r="J4883" i="1"/>
  <c r="K4883" i="1"/>
  <c r="L4883" i="1"/>
  <c r="M4883" i="1"/>
  <c r="J4884" i="1"/>
  <c r="K4884" i="1"/>
  <c r="L4884" i="1"/>
  <c r="M4884" i="1"/>
  <c r="J4885" i="1"/>
  <c r="K4885" i="1"/>
  <c r="L4885" i="1"/>
  <c r="M4885" i="1"/>
  <c r="J4886" i="1"/>
  <c r="K4886" i="1"/>
  <c r="L4886" i="1"/>
  <c r="M4886" i="1"/>
  <c r="J4887" i="1"/>
  <c r="K4887" i="1"/>
  <c r="L4887" i="1"/>
  <c r="M4887" i="1"/>
  <c r="J4888" i="1"/>
  <c r="K4888" i="1"/>
  <c r="L4888" i="1"/>
  <c r="M4888" i="1"/>
  <c r="J4889" i="1"/>
  <c r="K4889" i="1"/>
  <c r="L4889" i="1"/>
  <c r="M4889" i="1"/>
  <c r="J4890" i="1"/>
  <c r="K4890" i="1"/>
  <c r="L4890" i="1"/>
  <c r="M4890" i="1"/>
  <c r="J4891" i="1"/>
  <c r="K4891" i="1"/>
  <c r="L4891" i="1"/>
  <c r="M4891" i="1"/>
  <c r="J4892" i="1"/>
  <c r="K4892" i="1"/>
  <c r="L4892" i="1"/>
  <c r="M4892" i="1"/>
  <c r="J4893" i="1"/>
  <c r="K4893" i="1"/>
  <c r="L4893" i="1"/>
  <c r="M4893" i="1"/>
  <c r="J4894" i="1"/>
  <c r="K4894" i="1"/>
  <c r="L4894" i="1"/>
  <c r="M4894" i="1"/>
  <c r="J4895" i="1"/>
  <c r="K4895" i="1"/>
  <c r="L4895" i="1"/>
  <c r="M4895" i="1"/>
  <c r="J4896" i="1"/>
  <c r="K4896" i="1"/>
  <c r="L4896" i="1"/>
  <c r="M4896" i="1"/>
  <c r="J4897" i="1"/>
  <c r="K4897" i="1"/>
  <c r="L4897" i="1"/>
  <c r="M4897" i="1"/>
  <c r="J4898" i="1"/>
  <c r="K4898" i="1"/>
  <c r="L4898" i="1"/>
  <c r="M4898" i="1"/>
  <c r="J4899" i="1"/>
  <c r="K4899" i="1"/>
  <c r="L4899" i="1"/>
  <c r="M4899" i="1"/>
  <c r="J4900" i="1"/>
  <c r="K4900" i="1"/>
  <c r="L4900" i="1"/>
  <c r="M4900" i="1"/>
  <c r="J4901" i="1"/>
  <c r="K4901" i="1"/>
  <c r="L4901" i="1"/>
  <c r="M4901" i="1"/>
  <c r="J4902" i="1"/>
  <c r="K4902" i="1"/>
  <c r="L4902" i="1"/>
  <c r="M4902" i="1"/>
  <c r="J4903" i="1"/>
  <c r="K4903" i="1"/>
  <c r="L4903" i="1"/>
  <c r="M4903" i="1"/>
  <c r="J4904" i="1"/>
  <c r="K4904" i="1"/>
  <c r="L4904" i="1"/>
  <c r="M4904" i="1"/>
  <c r="J4905" i="1"/>
  <c r="K4905" i="1"/>
  <c r="L4905" i="1"/>
  <c r="M4905" i="1"/>
  <c r="J4906" i="1"/>
  <c r="K4906" i="1"/>
  <c r="L4906" i="1"/>
  <c r="M4906" i="1"/>
  <c r="J4907" i="1"/>
  <c r="K4907" i="1"/>
  <c r="L4907" i="1"/>
  <c r="M4907" i="1"/>
  <c r="J4908" i="1"/>
  <c r="K4908" i="1"/>
  <c r="L4908" i="1"/>
  <c r="M4908" i="1"/>
  <c r="J4909" i="1"/>
  <c r="K4909" i="1"/>
  <c r="L4909" i="1"/>
  <c r="M4909" i="1"/>
  <c r="J4910" i="1"/>
  <c r="K4910" i="1"/>
  <c r="L4910" i="1"/>
  <c r="M4910" i="1"/>
  <c r="J4911" i="1"/>
  <c r="K4911" i="1"/>
  <c r="L4911" i="1"/>
  <c r="M4911" i="1"/>
  <c r="J4912" i="1"/>
  <c r="K4912" i="1"/>
  <c r="L4912" i="1"/>
  <c r="M4912" i="1"/>
  <c r="J4913" i="1"/>
  <c r="K4913" i="1"/>
  <c r="L4913" i="1"/>
  <c r="M4913" i="1"/>
  <c r="J4914" i="1"/>
  <c r="K4914" i="1"/>
  <c r="L4914" i="1"/>
  <c r="M4914" i="1"/>
  <c r="J4915" i="1"/>
  <c r="K4915" i="1"/>
  <c r="L4915" i="1"/>
  <c r="M4915" i="1"/>
  <c r="J4916" i="1"/>
  <c r="K4916" i="1"/>
  <c r="L4916" i="1"/>
  <c r="M4916" i="1"/>
  <c r="J4917" i="1"/>
  <c r="K4917" i="1"/>
  <c r="L4917" i="1"/>
  <c r="M4917" i="1"/>
  <c r="J4918" i="1"/>
  <c r="K4918" i="1"/>
  <c r="L4918" i="1"/>
  <c r="M4918" i="1"/>
  <c r="J4919" i="1"/>
  <c r="K4919" i="1"/>
  <c r="L4919" i="1"/>
  <c r="M4919" i="1"/>
  <c r="J4920" i="1"/>
  <c r="K4920" i="1"/>
  <c r="L4920" i="1"/>
  <c r="M4920" i="1"/>
  <c r="J4921" i="1"/>
  <c r="K4921" i="1"/>
  <c r="L4921" i="1"/>
  <c r="M4921" i="1"/>
  <c r="J4922" i="1"/>
  <c r="K4922" i="1"/>
  <c r="L4922" i="1"/>
  <c r="M4922" i="1"/>
  <c r="J4923" i="1"/>
  <c r="K4923" i="1"/>
  <c r="L4923" i="1"/>
  <c r="M4923" i="1"/>
  <c r="J4924" i="1"/>
  <c r="K4924" i="1"/>
  <c r="L4924" i="1"/>
  <c r="M4924" i="1"/>
  <c r="J4925" i="1"/>
  <c r="K4925" i="1"/>
  <c r="L4925" i="1"/>
  <c r="M4925" i="1"/>
  <c r="J4926" i="1"/>
  <c r="K4926" i="1"/>
  <c r="L4926" i="1"/>
  <c r="M4926" i="1"/>
  <c r="J4927" i="1"/>
  <c r="K4927" i="1"/>
  <c r="L4927" i="1"/>
  <c r="M4927" i="1"/>
  <c r="J4928" i="1"/>
  <c r="K4928" i="1"/>
  <c r="L4928" i="1"/>
  <c r="M4928" i="1"/>
  <c r="J4929" i="1"/>
  <c r="K4929" i="1"/>
  <c r="L4929" i="1"/>
  <c r="M4929" i="1"/>
  <c r="J4930" i="1"/>
  <c r="K4930" i="1"/>
  <c r="L4930" i="1"/>
  <c r="M4930" i="1"/>
  <c r="J4931" i="1"/>
  <c r="K4931" i="1"/>
  <c r="L4931" i="1"/>
  <c r="M4931" i="1"/>
  <c r="J4932" i="1"/>
  <c r="K4932" i="1"/>
  <c r="L4932" i="1"/>
  <c r="M4932" i="1"/>
  <c r="J4933" i="1"/>
  <c r="K4933" i="1"/>
  <c r="L4933" i="1"/>
  <c r="M4933" i="1"/>
  <c r="J4934" i="1"/>
  <c r="K4934" i="1"/>
  <c r="L4934" i="1"/>
  <c r="M4934" i="1"/>
  <c r="J4935" i="1"/>
  <c r="K4935" i="1"/>
  <c r="L4935" i="1"/>
  <c r="M4935" i="1"/>
  <c r="J4936" i="1"/>
  <c r="K4936" i="1"/>
  <c r="L4936" i="1"/>
  <c r="M4936" i="1"/>
  <c r="J4937" i="1"/>
  <c r="K4937" i="1"/>
  <c r="L4937" i="1"/>
  <c r="M4937" i="1"/>
  <c r="J4938" i="1"/>
  <c r="K4938" i="1"/>
  <c r="L4938" i="1"/>
  <c r="M4938" i="1"/>
  <c r="J4939" i="1"/>
  <c r="K4939" i="1"/>
  <c r="L4939" i="1"/>
  <c r="M4939" i="1"/>
  <c r="J4940" i="1"/>
  <c r="K4940" i="1"/>
  <c r="L4940" i="1"/>
  <c r="M4940" i="1"/>
  <c r="J4941" i="1"/>
  <c r="K4941" i="1"/>
  <c r="L4941" i="1"/>
  <c r="M4941" i="1"/>
  <c r="J4942" i="1"/>
  <c r="K4942" i="1"/>
  <c r="L4942" i="1"/>
  <c r="M4942" i="1"/>
  <c r="J4943" i="1"/>
  <c r="K4943" i="1"/>
  <c r="L4943" i="1"/>
  <c r="M4943" i="1"/>
  <c r="J4944" i="1"/>
  <c r="K4944" i="1"/>
  <c r="L4944" i="1"/>
  <c r="M4944" i="1"/>
  <c r="J4945" i="1"/>
  <c r="K4945" i="1"/>
  <c r="L4945" i="1"/>
  <c r="M4945" i="1"/>
  <c r="J4946" i="1"/>
  <c r="K4946" i="1"/>
  <c r="L4946" i="1"/>
  <c r="M4946" i="1"/>
  <c r="J4947" i="1"/>
  <c r="K4947" i="1"/>
  <c r="L4947" i="1"/>
  <c r="M4947" i="1"/>
  <c r="J4948" i="1"/>
  <c r="K4948" i="1"/>
  <c r="L4948" i="1"/>
  <c r="M4948" i="1"/>
  <c r="J4949" i="1"/>
  <c r="K4949" i="1"/>
  <c r="L4949" i="1"/>
  <c r="M4949" i="1"/>
  <c r="J4950" i="1"/>
  <c r="K4950" i="1"/>
  <c r="L4950" i="1"/>
  <c r="M4950" i="1"/>
  <c r="J4951" i="1"/>
  <c r="K4951" i="1"/>
  <c r="L4951" i="1"/>
  <c r="M4951" i="1"/>
  <c r="J4952" i="1"/>
  <c r="K4952" i="1"/>
  <c r="L4952" i="1"/>
  <c r="M4952" i="1"/>
  <c r="J4953" i="1"/>
  <c r="K4953" i="1"/>
  <c r="L4953" i="1"/>
  <c r="M4953" i="1"/>
  <c r="J4954" i="1"/>
  <c r="K4954" i="1"/>
  <c r="L4954" i="1"/>
  <c r="M4954" i="1"/>
  <c r="J4955" i="1"/>
  <c r="K4955" i="1"/>
  <c r="L4955" i="1"/>
  <c r="M4955" i="1"/>
  <c r="J4956" i="1"/>
  <c r="K4956" i="1"/>
  <c r="L4956" i="1"/>
  <c r="M4956" i="1"/>
  <c r="J4957" i="1"/>
  <c r="K4957" i="1"/>
  <c r="L4957" i="1"/>
  <c r="M4957" i="1"/>
  <c r="J4958" i="1"/>
  <c r="K4958" i="1"/>
  <c r="L4958" i="1"/>
  <c r="M4958" i="1"/>
  <c r="J4959" i="1"/>
  <c r="K4959" i="1"/>
  <c r="L4959" i="1"/>
  <c r="M4959" i="1"/>
  <c r="J4960" i="1"/>
  <c r="K4960" i="1"/>
  <c r="L4960" i="1"/>
  <c r="M4960" i="1"/>
  <c r="J4961" i="1"/>
  <c r="K4961" i="1"/>
  <c r="L4961" i="1"/>
  <c r="M4961" i="1"/>
  <c r="J4962" i="1"/>
  <c r="K4962" i="1"/>
  <c r="L4962" i="1"/>
  <c r="M4962" i="1"/>
  <c r="J4963" i="1"/>
  <c r="K4963" i="1"/>
  <c r="L4963" i="1"/>
  <c r="M4963" i="1"/>
  <c r="J4964" i="1"/>
  <c r="K4964" i="1"/>
  <c r="L4964" i="1"/>
  <c r="M4964" i="1"/>
  <c r="J4965" i="1"/>
  <c r="K4965" i="1"/>
  <c r="L4965" i="1"/>
  <c r="M4965" i="1"/>
  <c r="J4966" i="1"/>
  <c r="K4966" i="1"/>
  <c r="L4966" i="1"/>
  <c r="M4966" i="1"/>
  <c r="J4967" i="1"/>
  <c r="K4967" i="1"/>
  <c r="L4967" i="1"/>
  <c r="M4967" i="1"/>
  <c r="J4968" i="1"/>
  <c r="K4968" i="1"/>
  <c r="L4968" i="1"/>
  <c r="M4968" i="1"/>
  <c r="J4969" i="1"/>
  <c r="K4969" i="1"/>
  <c r="L4969" i="1"/>
  <c r="M4969" i="1"/>
  <c r="J4970" i="1"/>
  <c r="K4970" i="1"/>
  <c r="L4970" i="1"/>
  <c r="M4970" i="1"/>
  <c r="J4971" i="1"/>
  <c r="K4971" i="1"/>
  <c r="L4971" i="1"/>
  <c r="M4971" i="1"/>
  <c r="J4972" i="1"/>
  <c r="K4972" i="1"/>
  <c r="L4972" i="1"/>
  <c r="M4972" i="1"/>
  <c r="J4973" i="1"/>
  <c r="K4973" i="1"/>
  <c r="L4973" i="1"/>
  <c r="M4973" i="1"/>
  <c r="J4974" i="1"/>
  <c r="K4974" i="1"/>
  <c r="L4974" i="1"/>
  <c r="M4974" i="1"/>
  <c r="J4975" i="1"/>
  <c r="K4975" i="1"/>
  <c r="L4975" i="1"/>
  <c r="M4975" i="1"/>
  <c r="J4976" i="1"/>
  <c r="K4976" i="1"/>
  <c r="L4976" i="1"/>
  <c r="M4976" i="1"/>
  <c r="J4977" i="1"/>
  <c r="K4977" i="1"/>
  <c r="L4977" i="1"/>
  <c r="M4977" i="1"/>
  <c r="J4978" i="1"/>
  <c r="K4978" i="1"/>
  <c r="L4978" i="1"/>
  <c r="M4978" i="1"/>
  <c r="J4979" i="1"/>
  <c r="K4979" i="1"/>
  <c r="L4979" i="1"/>
  <c r="M4979" i="1"/>
  <c r="J4980" i="1"/>
  <c r="K4980" i="1"/>
  <c r="L4980" i="1"/>
  <c r="M4980" i="1"/>
  <c r="J4981" i="1"/>
  <c r="K4981" i="1"/>
  <c r="L4981" i="1"/>
  <c r="M4981" i="1"/>
  <c r="J4982" i="1"/>
  <c r="K4982" i="1"/>
  <c r="L4982" i="1"/>
  <c r="M4982" i="1"/>
  <c r="J4983" i="1"/>
  <c r="K4983" i="1"/>
  <c r="L4983" i="1"/>
  <c r="M4983" i="1"/>
  <c r="J4984" i="1"/>
  <c r="K4984" i="1"/>
  <c r="L4984" i="1"/>
  <c r="M4984" i="1"/>
  <c r="J4985" i="1"/>
  <c r="K4985" i="1"/>
  <c r="L4985" i="1"/>
  <c r="M4985" i="1"/>
  <c r="J4986" i="1"/>
  <c r="K4986" i="1"/>
  <c r="L4986" i="1"/>
  <c r="M4986" i="1"/>
  <c r="J4987" i="1"/>
  <c r="K4987" i="1"/>
  <c r="L4987" i="1"/>
  <c r="M4987" i="1"/>
  <c r="J4988" i="1"/>
  <c r="K4988" i="1"/>
  <c r="L4988" i="1"/>
  <c r="M4988" i="1"/>
  <c r="J4989" i="1"/>
  <c r="K4989" i="1"/>
  <c r="L4989" i="1"/>
  <c r="M4989" i="1"/>
  <c r="J4990" i="1"/>
  <c r="K4990" i="1"/>
  <c r="L4990" i="1"/>
  <c r="M4990" i="1"/>
  <c r="J4991" i="1"/>
  <c r="K4991" i="1"/>
  <c r="L4991" i="1"/>
  <c r="M4991" i="1"/>
  <c r="J4992" i="1"/>
  <c r="K4992" i="1"/>
  <c r="L4992" i="1"/>
  <c r="M4992" i="1"/>
  <c r="J4993" i="1"/>
  <c r="K4993" i="1"/>
  <c r="L4993" i="1"/>
  <c r="M4993" i="1"/>
  <c r="J4994" i="1"/>
  <c r="K4994" i="1"/>
  <c r="L4994" i="1"/>
  <c r="M4994" i="1"/>
  <c r="J4995" i="1"/>
  <c r="K4995" i="1"/>
  <c r="L4995" i="1"/>
  <c r="M4995" i="1"/>
  <c r="J4996" i="1"/>
  <c r="K4996" i="1"/>
  <c r="L4996" i="1"/>
  <c r="M4996" i="1"/>
  <c r="J4997" i="1"/>
  <c r="K4997" i="1"/>
  <c r="L4997" i="1"/>
  <c r="M4997" i="1"/>
  <c r="J4998" i="1"/>
  <c r="K4998" i="1"/>
  <c r="L4998" i="1"/>
  <c r="M4998" i="1"/>
  <c r="J4999" i="1"/>
  <c r="K4999" i="1"/>
  <c r="L4999" i="1"/>
  <c r="M4999" i="1"/>
  <c r="J5000" i="1"/>
  <c r="K5000" i="1"/>
  <c r="L5000" i="1"/>
  <c r="M5000" i="1"/>
  <c r="J5001" i="1"/>
  <c r="K5001" i="1"/>
  <c r="L5001" i="1"/>
  <c r="M5001" i="1"/>
  <c r="J5002" i="1"/>
  <c r="K5002" i="1"/>
  <c r="L5002" i="1"/>
  <c r="M5002" i="1"/>
  <c r="J5003" i="1"/>
  <c r="K5003" i="1"/>
  <c r="L5003" i="1"/>
  <c r="M5003" i="1"/>
  <c r="J5004" i="1"/>
  <c r="K5004" i="1"/>
  <c r="L5004" i="1"/>
  <c r="M5004" i="1"/>
  <c r="J5005" i="1"/>
  <c r="K5005" i="1"/>
  <c r="L5005" i="1"/>
  <c r="M5005" i="1"/>
  <c r="J5006" i="1"/>
  <c r="K5006" i="1"/>
  <c r="L5006" i="1"/>
  <c r="M5006" i="1"/>
  <c r="J5007" i="1"/>
  <c r="K5007" i="1"/>
  <c r="L5007" i="1"/>
  <c r="M5007" i="1"/>
  <c r="J5008" i="1"/>
  <c r="K5008" i="1"/>
  <c r="L5008" i="1"/>
  <c r="M5008" i="1"/>
  <c r="J5009" i="1"/>
  <c r="K5009" i="1"/>
  <c r="L5009" i="1"/>
  <c r="M5009" i="1"/>
  <c r="J5010" i="1"/>
  <c r="K5010" i="1"/>
  <c r="L5010" i="1"/>
  <c r="M5010" i="1"/>
  <c r="J5011" i="1"/>
  <c r="K5011" i="1"/>
  <c r="L5011" i="1"/>
  <c r="M5011" i="1"/>
  <c r="J5012" i="1"/>
  <c r="K5012" i="1"/>
  <c r="L5012" i="1"/>
  <c r="M5012" i="1"/>
  <c r="J5013" i="1"/>
  <c r="K5013" i="1"/>
  <c r="L5013" i="1"/>
  <c r="M5013" i="1"/>
  <c r="J5014" i="1"/>
  <c r="K5014" i="1"/>
  <c r="L5014" i="1"/>
  <c r="M5014" i="1"/>
  <c r="J5015" i="1"/>
  <c r="K5015" i="1"/>
  <c r="L5015" i="1"/>
  <c r="M5015" i="1"/>
  <c r="J5016" i="1"/>
  <c r="K5016" i="1"/>
  <c r="L5016" i="1"/>
  <c r="M5016" i="1"/>
  <c r="J5017" i="1"/>
  <c r="K5017" i="1"/>
  <c r="L5017" i="1"/>
  <c r="M5017" i="1"/>
  <c r="J5018" i="1"/>
  <c r="K5018" i="1"/>
  <c r="L5018" i="1"/>
  <c r="M5018" i="1"/>
  <c r="J5019" i="1"/>
  <c r="K5019" i="1"/>
  <c r="L5019" i="1"/>
  <c r="M5019" i="1"/>
  <c r="J5020" i="1"/>
  <c r="K5020" i="1"/>
  <c r="L5020" i="1"/>
  <c r="M5020" i="1"/>
  <c r="J5021" i="1"/>
  <c r="K5021" i="1"/>
  <c r="L5021" i="1"/>
  <c r="M5021" i="1"/>
  <c r="J5022" i="1"/>
  <c r="K5022" i="1"/>
  <c r="L5022" i="1"/>
  <c r="M5022" i="1"/>
  <c r="J5023" i="1"/>
  <c r="K5023" i="1"/>
  <c r="L5023" i="1"/>
  <c r="M5023" i="1"/>
  <c r="J5024" i="1"/>
  <c r="K5024" i="1"/>
  <c r="L5024" i="1"/>
  <c r="M5024" i="1"/>
  <c r="J5025" i="1"/>
  <c r="K5025" i="1"/>
  <c r="L5025" i="1"/>
  <c r="M5025" i="1"/>
  <c r="J5026" i="1"/>
  <c r="K5026" i="1"/>
  <c r="L5026" i="1"/>
  <c r="M5026" i="1"/>
  <c r="J5027" i="1"/>
  <c r="K5027" i="1"/>
  <c r="L5027" i="1"/>
  <c r="M5027" i="1"/>
  <c r="J5028" i="1"/>
  <c r="K5028" i="1"/>
  <c r="L5028" i="1"/>
  <c r="M5028" i="1"/>
  <c r="J5029" i="1"/>
  <c r="K5029" i="1"/>
  <c r="L5029" i="1"/>
  <c r="M5029" i="1"/>
  <c r="J5030" i="1"/>
  <c r="K5030" i="1"/>
  <c r="L5030" i="1"/>
  <c r="M5030" i="1"/>
  <c r="J5031" i="1"/>
  <c r="K5031" i="1"/>
  <c r="L5031" i="1"/>
  <c r="M5031" i="1"/>
  <c r="J5032" i="1"/>
  <c r="K5032" i="1"/>
  <c r="L5032" i="1"/>
  <c r="M5032" i="1"/>
  <c r="J5033" i="1"/>
  <c r="K5033" i="1"/>
  <c r="L5033" i="1"/>
  <c r="M5033" i="1"/>
  <c r="J5034" i="1"/>
  <c r="K5034" i="1"/>
  <c r="L5034" i="1"/>
  <c r="M5034" i="1"/>
  <c r="J5035" i="1"/>
  <c r="K5035" i="1"/>
  <c r="L5035" i="1"/>
  <c r="M5035" i="1"/>
  <c r="J5036" i="1"/>
  <c r="K5036" i="1"/>
  <c r="L5036" i="1"/>
  <c r="M5036" i="1"/>
  <c r="J5037" i="1"/>
  <c r="K5037" i="1"/>
  <c r="L5037" i="1"/>
  <c r="M5037" i="1"/>
  <c r="J5038" i="1"/>
  <c r="K5038" i="1"/>
  <c r="L5038" i="1"/>
  <c r="M5038" i="1"/>
  <c r="J5039" i="1"/>
  <c r="K5039" i="1"/>
  <c r="L5039" i="1"/>
  <c r="M5039" i="1"/>
  <c r="J5040" i="1"/>
  <c r="K5040" i="1"/>
  <c r="L5040" i="1"/>
  <c r="M5040" i="1"/>
  <c r="J5041" i="1"/>
  <c r="K5041" i="1"/>
  <c r="L5041" i="1"/>
  <c r="M5041" i="1"/>
  <c r="J5042" i="1"/>
  <c r="K5042" i="1"/>
  <c r="L5042" i="1"/>
  <c r="M5042" i="1"/>
  <c r="J5043" i="1"/>
  <c r="K5043" i="1"/>
  <c r="L5043" i="1"/>
  <c r="M5043" i="1"/>
  <c r="J5044" i="1"/>
  <c r="K5044" i="1"/>
  <c r="L5044" i="1"/>
  <c r="M5044" i="1"/>
  <c r="J5045" i="1"/>
  <c r="K5045" i="1"/>
  <c r="L5045" i="1"/>
  <c r="M5045" i="1"/>
  <c r="J5046" i="1"/>
  <c r="K5046" i="1"/>
  <c r="L5046" i="1"/>
  <c r="M5046" i="1"/>
  <c r="J5047" i="1"/>
  <c r="K5047" i="1"/>
  <c r="L5047" i="1"/>
  <c r="M5047" i="1"/>
  <c r="J5048" i="1"/>
  <c r="K5048" i="1"/>
  <c r="L5048" i="1"/>
  <c r="M5048" i="1"/>
  <c r="J5049" i="1"/>
  <c r="K5049" i="1"/>
  <c r="L5049" i="1"/>
  <c r="M5049" i="1"/>
  <c r="J5050" i="1"/>
  <c r="K5050" i="1"/>
  <c r="L5050" i="1"/>
  <c r="M5050" i="1"/>
  <c r="J5051" i="1"/>
  <c r="K5051" i="1"/>
  <c r="L5051" i="1"/>
  <c r="M5051" i="1"/>
  <c r="J5052" i="1"/>
  <c r="K5052" i="1"/>
  <c r="L5052" i="1"/>
  <c r="M5052" i="1"/>
  <c r="J5053" i="1"/>
  <c r="K5053" i="1"/>
  <c r="L5053" i="1"/>
  <c r="M5053" i="1"/>
  <c r="J5054" i="1"/>
  <c r="K5054" i="1"/>
  <c r="L5054" i="1"/>
  <c r="M5054" i="1"/>
  <c r="J5055" i="1"/>
  <c r="K5055" i="1"/>
  <c r="L5055" i="1"/>
  <c r="M5055" i="1"/>
  <c r="J5056" i="1"/>
  <c r="K5056" i="1"/>
  <c r="L5056" i="1"/>
  <c r="M5056" i="1"/>
  <c r="J5057" i="1"/>
  <c r="K5057" i="1"/>
  <c r="L5057" i="1"/>
  <c r="M5057" i="1"/>
  <c r="J5058" i="1"/>
  <c r="K5058" i="1"/>
  <c r="L5058" i="1"/>
  <c r="M5058" i="1"/>
  <c r="J5059" i="1"/>
  <c r="K5059" i="1"/>
  <c r="L5059" i="1"/>
  <c r="M5059" i="1"/>
  <c r="J5060" i="1"/>
  <c r="K5060" i="1"/>
  <c r="L5060" i="1"/>
  <c r="M5060" i="1"/>
  <c r="J5061" i="1"/>
  <c r="K5061" i="1"/>
  <c r="L5061" i="1"/>
  <c r="M5061" i="1"/>
  <c r="J5062" i="1"/>
  <c r="K5062" i="1"/>
  <c r="L5062" i="1"/>
  <c r="M5062" i="1"/>
  <c r="J5063" i="1"/>
  <c r="K5063" i="1"/>
  <c r="L5063" i="1"/>
  <c r="M5063" i="1"/>
  <c r="J5064" i="1"/>
  <c r="K5064" i="1"/>
  <c r="L5064" i="1"/>
  <c r="M5064" i="1"/>
  <c r="J5065" i="1"/>
  <c r="K5065" i="1"/>
  <c r="L5065" i="1"/>
  <c r="M5065" i="1"/>
  <c r="J5066" i="1"/>
  <c r="K5066" i="1"/>
  <c r="L5066" i="1"/>
  <c r="M5066" i="1"/>
  <c r="J5067" i="1"/>
  <c r="K5067" i="1"/>
  <c r="L5067" i="1"/>
  <c r="M5067" i="1"/>
  <c r="J5068" i="1"/>
  <c r="K5068" i="1"/>
  <c r="L5068" i="1"/>
  <c r="M5068" i="1"/>
  <c r="J5069" i="1"/>
  <c r="K5069" i="1"/>
  <c r="L5069" i="1"/>
  <c r="M5069" i="1"/>
  <c r="J5070" i="1"/>
  <c r="K5070" i="1"/>
  <c r="L5070" i="1"/>
  <c r="M5070" i="1"/>
  <c r="J5071" i="1"/>
  <c r="K5071" i="1"/>
  <c r="L5071" i="1"/>
  <c r="M5071" i="1"/>
  <c r="J5072" i="1"/>
  <c r="K5072" i="1"/>
  <c r="L5072" i="1"/>
  <c r="M5072" i="1"/>
  <c r="J5073" i="1"/>
  <c r="K5073" i="1"/>
  <c r="L5073" i="1"/>
  <c r="M5073" i="1"/>
  <c r="J5074" i="1"/>
  <c r="K5074" i="1"/>
  <c r="L5074" i="1"/>
  <c r="M5074" i="1"/>
  <c r="J5075" i="1"/>
  <c r="K5075" i="1"/>
  <c r="L5075" i="1"/>
  <c r="M5075" i="1"/>
  <c r="J5076" i="1"/>
  <c r="K5076" i="1"/>
  <c r="L5076" i="1"/>
  <c r="M5076" i="1"/>
  <c r="J5077" i="1"/>
  <c r="K5077" i="1"/>
  <c r="L5077" i="1"/>
  <c r="M5077" i="1"/>
  <c r="J5078" i="1"/>
  <c r="K5078" i="1"/>
  <c r="L5078" i="1"/>
  <c r="M5078" i="1"/>
  <c r="J5079" i="1"/>
  <c r="K5079" i="1"/>
  <c r="L5079" i="1"/>
  <c r="M5079" i="1"/>
  <c r="J5080" i="1"/>
  <c r="K5080" i="1"/>
  <c r="L5080" i="1"/>
  <c r="M5080" i="1"/>
  <c r="J5081" i="1"/>
  <c r="K5081" i="1"/>
  <c r="L5081" i="1"/>
  <c r="M5081" i="1"/>
  <c r="J5082" i="1"/>
  <c r="K5082" i="1"/>
  <c r="L5082" i="1"/>
  <c r="M5082" i="1"/>
  <c r="J5083" i="1"/>
  <c r="K5083" i="1"/>
  <c r="L5083" i="1"/>
  <c r="M5083" i="1"/>
  <c r="J5084" i="1"/>
  <c r="K5084" i="1"/>
  <c r="L5084" i="1"/>
  <c r="M5084" i="1"/>
  <c r="J5085" i="1"/>
  <c r="K5085" i="1"/>
  <c r="L5085" i="1"/>
  <c r="M5085" i="1"/>
  <c r="J5086" i="1"/>
  <c r="K5086" i="1"/>
  <c r="L5086" i="1"/>
  <c r="M5086" i="1"/>
  <c r="J5087" i="1"/>
  <c r="K5087" i="1"/>
  <c r="L5087" i="1"/>
  <c r="M5087" i="1"/>
  <c r="J5088" i="1"/>
  <c r="K5088" i="1"/>
  <c r="L5088" i="1"/>
  <c r="M5088" i="1"/>
  <c r="J5089" i="1"/>
  <c r="K5089" i="1"/>
  <c r="L5089" i="1"/>
  <c r="M5089" i="1"/>
  <c r="J5090" i="1"/>
  <c r="K5090" i="1"/>
  <c r="L5090" i="1"/>
  <c r="M5090" i="1"/>
  <c r="J5091" i="1"/>
  <c r="K5091" i="1"/>
  <c r="L5091" i="1"/>
  <c r="M5091" i="1"/>
  <c r="J5092" i="1"/>
  <c r="K5092" i="1"/>
  <c r="L5092" i="1"/>
  <c r="M5092" i="1"/>
  <c r="J5093" i="1"/>
  <c r="K5093" i="1"/>
  <c r="L5093" i="1"/>
  <c r="M5093" i="1"/>
  <c r="J5094" i="1"/>
  <c r="K5094" i="1"/>
  <c r="L5094" i="1"/>
  <c r="M5094" i="1"/>
  <c r="J5095" i="1"/>
  <c r="K5095" i="1"/>
  <c r="L5095" i="1"/>
  <c r="M5095" i="1"/>
  <c r="J5096" i="1"/>
  <c r="K5096" i="1"/>
  <c r="L5096" i="1"/>
  <c r="M5096" i="1"/>
  <c r="J5097" i="1"/>
  <c r="K5097" i="1"/>
  <c r="L5097" i="1"/>
  <c r="M5097" i="1"/>
  <c r="J5098" i="1"/>
  <c r="K5098" i="1"/>
  <c r="L5098" i="1"/>
  <c r="M5098" i="1"/>
  <c r="J5099" i="1"/>
  <c r="K5099" i="1"/>
  <c r="L5099" i="1"/>
  <c r="M5099" i="1"/>
  <c r="J5100" i="1"/>
  <c r="K5100" i="1"/>
  <c r="L5100" i="1"/>
  <c r="M5100" i="1"/>
  <c r="J5101" i="1"/>
  <c r="K5101" i="1"/>
  <c r="L5101" i="1"/>
  <c r="M5101" i="1"/>
  <c r="J5102" i="1"/>
  <c r="K5102" i="1"/>
  <c r="L5102" i="1"/>
  <c r="M5102" i="1"/>
  <c r="J5103" i="1"/>
  <c r="K5103" i="1"/>
  <c r="L5103" i="1"/>
  <c r="M5103" i="1"/>
  <c r="J5104" i="1"/>
  <c r="K5104" i="1"/>
  <c r="L5104" i="1"/>
  <c r="M5104" i="1"/>
  <c r="J5105" i="1"/>
  <c r="K5105" i="1"/>
  <c r="L5105" i="1"/>
  <c r="M5105" i="1"/>
  <c r="J5106" i="1"/>
  <c r="K5106" i="1"/>
  <c r="L5106" i="1"/>
  <c r="M5106" i="1"/>
  <c r="J5107" i="1"/>
  <c r="K5107" i="1"/>
  <c r="L5107" i="1"/>
  <c r="M5107" i="1"/>
  <c r="J5108" i="1"/>
  <c r="K5108" i="1"/>
  <c r="L5108" i="1"/>
  <c r="M5108" i="1"/>
  <c r="J5109" i="1"/>
  <c r="K5109" i="1"/>
  <c r="L5109" i="1"/>
  <c r="M5109" i="1"/>
  <c r="J5110" i="1"/>
  <c r="K5110" i="1"/>
  <c r="L5110" i="1"/>
  <c r="M5110" i="1"/>
  <c r="J5111" i="1"/>
  <c r="K5111" i="1"/>
  <c r="L5111" i="1"/>
  <c r="M5111" i="1"/>
  <c r="J5112" i="1"/>
  <c r="K5112" i="1"/>
  <c r="L5112" i="1"/>
  <c r="M5112" i="1"/>
  <c r="J5113" i="1"/>
  <c r="K5113" i="1"/>
  <c r="L5113" i="1"/>
  <c r="M5113" i="1"/>
  <c r="J5114" i="1"/>
  <c r="K5114" i="1"/>
  <c r="L5114" i="1"/>
  <c r="M5114" i="1"/>
  <c r="J5115" i="1"/>
  <c r="K5115" i="1"/>
  <c r="L5115" i="1"/>
  <c r="M5115" i="1"/>
  <c r="J5116" i="1"/>
  <c r="K5116" i="1"/>
  <c r="L5116" i="1"/>
  <c r="M5116" i="1"/>
  <c r="J5117" i="1"/>
  <c r="K5117" i="1"/>
  <c r="L5117" i="1"/>
  <c r="M5117" i="1"/>
  <c r="J5118" i="1"/>
  <c r="K5118" i="1"/>
  <c r="L5118" i="1"/>
  <c r="M5118" i="1"/>
  <c r="J5119" i="1"/>
  <c r="K5119" i="1"/>
  <c r="L5119" i="1"/>
  <c r="M5119" i="1"/>
  <c r="J5120" i="1"/>
  <c r="K5120" i="1"/>
  <c r="L5120" i="1"/>
  <c r="M5120" i="1"/>
  <c r="J5121" i="1"/>
  <c r="K5121" i="1"/>
  <c r="L5121" i="1"/>
  <c r="M5121" i="1"/>
  <c r="J5122" i="1"/>
  <c r="K5122" i="1"/>
  <c r="L5122" i="1"/>
  <c r="M5122" i="1"/>
  <c r="J5123" i="1"/>
  <c r="K5123" i="1"/>
  <c r="L5123" i="1"/>
  <c r="M5123" i="1"/>
  <c r="J5124" i="1"/>
  <c r="K5124" i="1"/>
  <c r="L5124" i="1"/>
  <c r="M5124" i="1"/>
  <c r="J5125" i="1"/>
  <c r="K5125" i="1"/>
  <c r="L5125" i="1"/>
  <c r="M5125" i="1"/>
  <c r="J5126" i="1"/>
  <c r="K5126" i="1"/>
  <c r="L5126" i="1"/>
  <c r="M5126" i="1"/>
  <c r="J5127" i="1"/>
  <c r="K5127" i="1"/>
  <c r="L5127" i="1"/>
  <c r="M5127" i="1"/>
  <c r="J5128" i="1"/>
  <c r="K5128" i="1"/>
  <c r="L5128" i="1"/>
  <c r="M5128" i="1"/>
  <c r="J5129" i="1"/>
  <c r="K5129" i="1"/>
  <c r="L5129" i="1"/>
  <c r="M5129" i="1"/>
  <c r="J5130" i="1"/>
  <c r="K5130" i="1"/>
  <c r="L5130" i="1"/>
  <c r="M5130" i="1"/>
  <c r="J5131" i="1"/>
  <c r="K5131" i="1"/>
  <c r="L5131" i="1"/>
  <c r="M5131" i="1"/>
  <c r="J5132" i="1"/>
  <c r="K5132" i="1"/>
  <c r="L5132" i="1"/>
  <c r="M5132" i="1"/>
  <c r="J5133" i="1"/>
  <c r="K5133" i="1"/>
  <c r="L5133" i="1"/>
  <c r="M5133" i="1"/>
  <c r="J5134" i="1"/>
  <c r="K5134" i="1"/>
  <c r="L5134" i="1"/>
  <c r="M5134" i="1"/>
  <c r="J5135" i="1"/>
  <c r="K5135" i="1"/>
  <c r="L5135" i="1"/>
  <c r="M5135" i="1"/>
  <c r="J5136" i="1"/>
  <c r="K5136" i="1"/>
  <c r="L5136" i="1"/>
  <c r="M5136" i="1"/>
  <c r="J5137" i="1"/>
  <c r="K5137" i="1"/>
  <c r="L5137" i="1"/>
  <c r="M5137" i="1"/>
  <c r="J5138" i="1"/>
  <c r="K5138" i="1"/>
  <c r="L5138" i="1"/>
  <c r="M5138" i="1"/>
  <c r="J5139" i="1"/>
  <c r="K5139" i="1"/>
  <c r="L5139" i="1"/>
  <c r="M5139" i="1"/>
  <c r="J5140" i="1"/>
  <c r="K5140" i="1"/>
  <c r="L5140" i="1"/>
  <c r="M5140" i="1"/>
  <c r="J5141" i="1"/>
  <c r="K5141" i="1"/>
  <c r="L5141" i="1"/>
  <c r="M5141" i="1"/>
  <c r="J5142" i="1"/>
  <c r="K5142" i="1"/>
  <c r="L5142" i="1"/>
  <c r="M5142" i="1"/>
  <c r="J5143" i="1"/>
  <c r="K5143" i="1"/>
  <c r="L5143" i="1"/>
  <c r="M5143" i="1"/>
  <c r="J5144" i="1"/>
  <c r="K5144" i="1"/>
  <c r="L5144" i="1"/>
  <c r="M5144" i="1"/>
  <c r="J5145" i="1"/>
  <c r="K5145" i="1"/>
  <c r="L5145" i="1"/>
  <c r="M5145" i="1"/>
  <c r="J5146" i="1"/>
  <c r="K5146" i="1"/>
  <c r="L5146" i="1"/>
  <c r="M5146" i="1"/>
  <c r="J5147" i="1"/>
  <c r="K5147" i="1"/>
  <c r="L5147" i="1"/>
  <c r="M5147" i="1"/>
  <c r="J5148" i="1"/>
  <c r="K5148" i="1"/>
  <c r="L5148" i="1"/>
  <c r="M5148" i="1"/>
  <c r="J5149" i="1"/>
  <c r="K5149" i="1"/>
  <c r="L5149" i="1"/>
  <c r="M5149" i="1"/>
  <c r="J5150" i="1"/>
  <c r="K5150" i="1"/>
  <c r="L5150" i="1"/>
  <c r="M5150" i="1"/>
  <c r="J5151" i="1"/>
  <c r="K5151" i="1"/>
  <c r="L5151" i="1"/>
  <c r="M5151" i="1"/>
  <c r="J5152" i="1"/>
  <c r="K5152" i="1"/>
  <c r="L5152" i="1"/>
  <c r="M5152" i="1"/>
  <c r="J5153" i="1"/>
  <c r="K5153" i="1"/>
  <c r="L5153" i="1"/>
  <c r="M5153" i="1"/>
  <c r="J5154" i="1"/>
  <c r="K5154" i="1"/>
  <c r="L5154" i="1"/>
  <c r="M5154" i="1"/>
  <c r="J5155" i="1"/>
  <c r="K5155" i="1"/>
  <c r="L5155" i="1"/>
  <c r="M5155" i="1"/>
  <c r="J5156" i="1"/>
  <c r="K5156" i="1"/>
  <c r="L5156" i="1"/>
  <c r="M5156" i="1"/>
  <c r="J5157" i="1"/>
  <c r="K5157" i="1"/>
  <c r="L5157" i="1"/>
  <c r="M5157" i="1"/>
  <c r="J5158" i="1"/>
  <c r="K5158" i="1"/>
  <c r="L5158" i="1"/>
  <c r="M5158" i="1"/>
  <c r="J5159" i="1"/>
  <c r="K5159" i="1"/>
  <c r="L5159" i="1"/>
  <c r="M5159" i="1"/>
  <c r="J5160" i="1"/>
  <c r="K5160" i="1"/>
  <c r="L5160" i="1"/>
  <c r="M5160" i="1"/>
  <c r="J5161" i="1"/>
  <c r="K5161" i="1"/>
  <c r="L5161" i="1"/>
  <c r="M5161" i="1"/>
  <c r="J5162" i="1"/>
  <c r="K5162" i="1"/>
  <c r="L5162" i="1"/>
  <c r="M5162" i="1"/>
  <c r="J5163" i="1"/>
  <c r="K5163" i="1"/>
  <c r="L5163" i="1"/>
  <c r="M5163" i="1"/>
  <c r="J5164" i="1"/>
  <c r="K5164" i="1"/>
  <c r="L5164" i="1"/>
  <c r="M5164" i="1"/>
  <c r="J5165" i="1"/>
  <c r="K5165" i="1"/>
  <c r="L5165" i="1"/>
  <c r="M5165" i="1"/>
  <c r="J5166" i="1"/>
  <c r="K5166" i="1"/>
  <c r="L5166" i="1"/>
  <c r="M5166" i="1"/>
  <c r="J5167" i="1"/>
  <c r="K5167" i="1"/>
  <c r="L5167" i="1"/>
  <c r="M5167" i="1"/>
  <c r="J5168" i="1"/>
  <c r="K5168" i="1"/>
  <c r="L5168" i="1"/>
  <c r="M5168" i="1"/>
  <c r="J5169" i="1"/>
  <c r="K5169" i="1"/>
  <c r="L5169" i="1"/>
  <c r="M5169" i="1"/>
  <c r="J5170" i="1"/>
  <c r="K5170" i="1"/>
  <c r="L5170" i="1"/>
  <c r="M5170" i="1"/>
  <c r="J5171" i="1"/>
  <c r="K5171" i="1"/>
  <c r="L5171" i="1"/>
  <c r="M5171" i="1"/>
  <c r="J5172" i="1"/>
  <c r="K5172" i="1"/>
  <c r="L5172" i="1"/>
  <c r="M5172" i="1"/>
  <c r="J5173" i="1"/>
  <c r="K5173" i="1"/>
  <c r="L5173" i="1"/>
  <c r="M5173" i="1"/>
  <c r="J5174" i="1"/>
  <c r="K5174" i="1"/>
  <c r="L5174" i="1"/>
  <c r="M5174" i="1"/>
  <c r="J5175" i="1"/>
  <c r="K5175" i="1"/>
  <c r="L5175" i="1"/>
  <c r="M5175" i="1"/>
  <c r="J5176" i="1"/>
  <c r="K5176" i="1"/>
  <c r="L5176" i="1"/>
  <c r="M5176" i="1"/>
  <c r="J5177" i="1"/>
  <c r="K5177" i="1"/>
  <c r="L5177" i="1"/>
  <c r="M5177" i="1"/>
  <c r="J5178" i="1"/>
  <c r="K5178" i="1"/>
  <c r="L5178" i="1"/>
  <c r="M5178" i="1"/>
  <c r="J5179" i="1"/>
  <c r="K5179" i="1"/>
  <c r="L5179" i="1"/>
  <c r="M5179" i="1"/>
  <c r="J5180" i="1"/>
  <c r="K5180" i="1"/>
  <c r="L5180" i="1"/>
  <c r="M5180" i="1"/>
  <c r="J5181" i="1"/>
  <c r="K5181" i="1"/>
  <c r="L5181" i="1"/>
  <c r="M5181" i="1"/>
  <c r="J5182" i="1"/>
  <c r="K5182" i="1"/>
  <c r="L5182" i="1"/>
  <c r="M5182" i="1"/>
  <c r="J5183" i="1"/>
  <c r="K5183" i="1"/>
  <c r="L5183" i="1"/>
  <c r="M5183" i="1"/>
  <c r="J5184" i="1"/>
  <c r="K5184" i="1"/>
  <c r="L5184" i="1"/>
  <c r="M5184" i="1"/>
  <c r="J5185" i="1"/>
  <c r="K5185" i="1"/>
  <c r="L5185" i="1"/>
  <c r="M5185" i="1"/>
  <c r="J5186" i="1"/>
  <c r="K5186" i="1"/>
  <c r="L5186" i="1"/>
  <c r="M5186" i="1"/>
  <c r="J5187" i="1"/>
  <c r="K5187" i="1"/>
  <c r="L5187" i="1"/>
  <c r="M5187" i="1"/>
  <c r="J5188" i="1"/>
  <c r="K5188" i="1"/>
  <c r="L5188" i="1"/>
  <c r="M5188" i="1"/>
  <c r="J5189" i="1"/>
  <c r="K5189" i="1"/>
  <c r="L5189" i="1"/>
  <c r="M5189" i="1"/>
  <c r="J5190" i="1"/>
  <c r="K5190" i="1"/>
  <c r="L5190" i="1"/>
  <c r="M5190" i="1"/>
  <c r="J5191" i="1"/>
  <c r="K5191" i="1"/>
  <c r="L5191" i="1"/>
  <c r="M5191" i="1"/>
  <c r="J5192" i="1"/>
  <c r="K5192" i="1"/>
  <c r="L5192" i="1"/>
  <c r="M5192" i="1"/>
  <c r="J5193" i="1"/>
  <c r="K5193" i="1"/>
  <c r="L5193" i="1"/>
  <c r="M5193" i="1"/>
  <c r="J5194" i="1"/>
  <c r="K5194" i="1"/>
  <c r="L5194" i="1"/>
  <c r="M5194" i="1"/>
  <c r="J5195" i="1"/>
  <c r="K5195" i="1"/>
  <c r="L5195" i="1"/>
  <c r="M5195" i="1"/>
  <c r="J5196" i="1"/>
  <c r="K5196" i="1"/>
  <c r="L5196" i="1"/>
  <c r="M5196" i="1"/>
  <c r="J5197" i="1"/>
  <c r="K5197" i="1"/>
  <c r="L5197" i="1"/>
  <c r="M5197" i="1"/>
  <c r="J5198" i="1"/>
  <c r="K5198" i="1"/>
  <c r="L5198" i="1"/>
  <c r="M5198" i="1"/>
  <c r="J5199" i="1"/>
  <c r="K5199" i="1"/>
  <c r="L5199" i="1"/>
  <c r="M5199" i="1"/>
  <c r="J5200" i="1"/>
  <c r="K5200" i="1"/>
  <c r="L5200" i="1"/>
  <c r="M5200" i="1"/>
  <c r="J5201" i="1"/>
  <c r="K5201" i="1"/>
  <c r="L5201" i="1"/>
  <c r="M5201" i="1"/>
  <c r="J5202" i="1"/>
  <c r="K5202" i="1"/>
  <c r="L5202" i="1"/>
  <c r="M5202" i="1"/>
  <c r="J5203" i="1"/>
  <c r="K5203" i="1"/>
  <c r="L5203" i="1"/>
  <c r="M5203" i="1"/>
  <c r="J5204" i="1"/>
  <c r="K5204" i="1"/>
  <c r="L5204" i="1"/>
  <c r="M5204" i="1"/>
  <c r="J5205" i="1"/>
  <c r="K5205" i="1"/>
  <c r="L5205" i="1"/>
  <c r="M5205" i="1"/>
  <c r="J5206" i="1"/>
  <c r="K5206" i="1"/>
  <c r="L5206" i="1"/>
  <c r="M5206" i="1"/>
  <c r="J5207" i="1"/>
  <c r="K5207" i="1"/>
  <c r="L5207" i="1"/>
  <c r="M5207" i="1"/>
  <c r="J5208" i="1"/>
  <c r="K5208" i="1"/>
  <c r="L5208" i="1"/>
  <c r="M5208" i="1"/>
  <c r="J5209" i="1"/>
  <c r="K5209" i="1"/>
  <c r="L5209" i="1"/>
  <c r="M5209" i="1"/>
  <c r="J5210" i="1"/>
  <c r="K5210" i="1"/>
  <c r="L5210" i="1"/>
  <c r="M5210" i="1"/>
  <c r="J5211" i="1"/>
  <c r="K5211" i="1"/>
  <c r="L5211" i="1"/>
  <c r="M5211" i="1"/>
  <c r="J5212" i="1"/>
  <c r="K5212" i="1"/>
  <c r="L5212" i="1"/>
  <c r="M5212" i="1"/>
  <c r="J5213" i="1"/>
  <c r="K5213" i="1"/>
  <c r="L5213" i="1"/>
  <c r="M5213" i="1"/>
  <c r="J5214" i="1"/>
  <c r="K5214" i="1"/>
  <c r="L5214" i="1"/>
  <c r="M5214" i="1"/>
  <c r="J5215" i="1"/>
  <c r="K5215" i="1"/>
  <c r="L5215" i="1"/>
  <c r="M5215" i="1"/>
  <c r="J5216" i="1"/>
  <c r="K5216" i="1"/>
  <c r="L5216" i="1"/>
  <c r="M5216" i="1"/>
  <c r="J5217" i="1"/>
  <c r="K5217" i="1"/>
  <c r="L5217" i="1"/>
  <c r="M5217" i="1"/>
  <c r="J5218" i="1"/>
  <c r="K5218" i="1"/>
  <c r="L5218" i="1"/>
  <c r="M5218" i="1"/>
  <c r="J5219" i="1"/>
  <c r="K5219" i="1"/>
  <c r="L5219" i="1"/>
  <c r="M5219" i="1"/>
  <c r="J5220" i="1"/>
  <c r="K5220" i="1"/>
  <c r="L5220" i="1"/>
  <c r="M5220" i="1"/>
  <c r="J5221" i="1"/>
  <c r="K5221" i="1"/>
  <c r="L5221" i="1"/>
  <c r="M5221" i="1"/>
  <c r="J5222" i="1"/>
  <c r="K5222" i="1"/>
  <c r="L5222" i="1"/>
  <c r="M5222" i="1"/>
  <c r="J5223" i="1"/>
  <c r="K5223" i="1"/>
  <c r="L5223" i="1"/>
  <c r="M5223" i="1"/>
  <c r="J5224" i="1"/>
  <c r="K5224" i="1"/>
  <c r="L5224" i="1"/>
  <c r="M5224" i="1"/>
  <c r="J5225" i="1"/>
  <c r="K5225" i="1"/>
  <c r="L5225" i="1"/>
  <c r="M5225" i="1"/>
  <c r="J5226" i="1"/>
  <c r="K5226" i="1"/>
  <c r="L5226" i="1"/>
  <c r="M5226" i="1"/>
  <c r="J5227" i="1"/>
  <c r="K5227" i="1"/>
  <c r="L5227" i="1"/>
  <c r="M5227" i="1"/>
  <c r="J5228" i="1"/>
  <c r="K5228" i="1"/>
  <c r="L5228" i="1"/>
  <c r="M5228" i="1"/>
  <c r="J5229" i="1"/>
  <c r="K5229" i="1"/>
  <c r="L5229" i="1"/>
  <c r="M5229" i="1"/>
  <c r="J5230" i="1"/>
  <c r="K5230" i="1"/>
  <c r="L5230" i="1"/>
  <c r="M5230" i="1"/>
  <c r="J5231" i="1"/>
  <c r="K5231" i="1"/>
  <c r="L5231" i="1"/>
  <c r="M5231" i="1"/>
  <c r="J5232" i="1"/>
  <c r="K5232" i="1"/>
  <c r="L5232" i="1"/>
  <c r="M5232" i="1"/>
  <c r="J5233" i="1"/>
  <c r="K5233" i="1"/>
  <c r="L5233" i="1"/>
  <c r="M5233" i="1"/>
  <c r="J5234" i="1"/>
  <c r="K5234" i="1"/>
  <c r="L5234" i="1"/>
  <c r="M5234" i="1"/>
  <c r="J5235" i="1"/>
  <c r="K5235" i="1"/>
  <c r="L5235" i="1"/>
  <c r="M5235" i="1"/>
  <c r="J5236" i="1"/>
  <c r="K5236" i="1"/>
  <c r="L5236" i="1"/>
  <c r="M5236" i="1"/>
  <c r="J5237" i="1"/>
  <c r="K5237" i="1"/>
  <c r="L5237" i="1"/>
  <c r="M5237" i="1"/>
  <c r="J5238" i="1"/>
  <c r="K5238" i="1"/>
  <c r="L5238" i="1"/>
  <c r="M5238" i="1"/>
  <c r="J5239" i="1"/>
  <c r="K5239" i="1"/>
  <c r="L5239" i="1"/>
  <c r="M5239" i="1"/>
  <c r="J5240" i="1"/>
  <c r="K5240" i="1"/>
  <c r="L5240" i="1"/>
  <c r="M5240" i="1"/>
  <c r="J5241" i="1"/>
  <c r="K5241" i="1"/>
  <c r="L5241" i="1"/>
  <c r="M5241" i="1"/>
  <c r="J5242" i="1"/>
  <c r="K5242" i="1"/>
  <c r="L5242" i="1"/>
  <c r="M5242" i="1"/>
  <c r="J5243" i="1"/>
  <c r="K5243" i="1"/>
  <c r="L5243" i="1"/>
  <c r="M5243" i="1"/>
  <c r="J5244" i="1"/>
  <c r="K5244" i="1"/>
  <c r="L5244" i="1"/>
  <c r="M5244" i="1"/>
  <c r="J5245" i="1"/>
  <c r="K5245" i="1"/>
  <c r="L5245" i="1"/>
  <c r="M5245" i="1"/>
  <c r="J5246" i="1"/>
  <c r="K5246" i="1"/>
  <c r="L5246" i="1"/>
  <c r="M5246" i="1"/>
  <c r="J5247" i="1"/>
  <c r="K5247" i="1"/>
  <c r="L5247" i="1"/>
  <c r="M5247" i="1"/>
  <c r="J5248" i="1"/>
  <c r="K5248" i="1"/>
  <c r="L5248" i="1"/>
  <c r="M5248" i="1"/>
  <c r="J5249" i="1"/>
  <c r="K5249" i="1"/>
  <c r="L5249" i="1"/>
  <c r="M5249" i="1"/>
  <c r="J5250" i="1"/>
  <c r="K5250" i="1"/>
  <c r="L5250" i="1"/>
  <c r="M5250" i="1"/>
  <c r="J5251" i="1"/>
  <c r="K5251" i="1"/>
  <c r="L5251" i="1"/>
  <c r="M5251" i="1"/>
  <c r="J5252" i="1"/>
  <c r="K5252" i="1"/>
  <c r="L5252" i="1"/>
  <c r="M5252" i="1"/>
  <c r="J5253" i="1"/>
  <c r="K5253" i="1"/>
  <c r="L5253" i="1"/>
  <c r="M5253" i="1"/>
  <c r="J5254" i="1"/>
  <c r="K5254" i="1"/>
  <c r="L5254" i="1"/>
  <c r="M5254" i="1"/>
  <c r="J5255" i="1"/>
  <c r="K5255" i="1"/>
  <c r="L5255" i="1"/>
  <c r="M5255" i="1"/>
  <c r="J5256" i="1"/>
  <c r="K5256" i="1"/>
  <c r="L5256" i="1"/>
  <c r="M5256" i="1"/>
  <c r="J5257" i="1"/>
  <c r="K5257" i="1"/>
  <c r="L5257" i="1"/>
  <c r="M5257" i="1"/>
  <c r="J5258" i="1"/>
  <c r="K5258" i="1"/>
  <c r="L5258" i="1"/>
  <c r="M5258" i="1"/>
  <c r="J5259" i="1"/>
  <c r="K5259" i="1"/>
  <c r="L5259" i="1"/>
  <c r="M5259" i="1"/>
  <c r="J5260" i="1"/>
  <c r="K5260" i="1"/>
  <c r="L5260" i="1"/>
  <c r="M5260" i="1"/>
  <c r="J5261" i="1"/>
  <c r="K5261" i="1"/>
  <c r="L5261" i="1"/>
  <c r="M5261" i="1"/>
  <c r="J5262" i="1"/>
  <c r="K5262" i="1"/>
  <c r="L5262" i="1"/>
  <c r="M5262" i="1"/>
  <c r="J5263" i="1"/>
  <c r="K5263" i="1"/>
  <c r="L5263" i="1"/>
  <c r="M5263" i="1"/>
  <c r="J5264" i="1"/>
  <c r="K5264" i="1"/>
  <c r="L5264" i="1"/>
  <c r="M5264" i="1"/>
  <c r="J5265" i="1"/>
  <c r="K5265" i="1"/>
  <c r="L5265" i="1"/>
  <c r="M5265" i="1"/>
  <c r="J5266" i="1"/>
  <c r="K5266" i="1"/>
  <c r="L5266" i="1"/>
  <c r="M5266" i="1"/>
  <c r="J5267" i="1"/>
  <c r="K5267" i="1"/>
  <c r="L5267" i="1"/>
  <c r="M5267" i="1"/>
  <c r="J5268" i="1"/>
  <c r="K5268" i="1"/>
  <c r="L5268" i="1"/>
  <c r="M5268" i="1"/>
  <c r="J5269" i="1"/>
  <c r="K5269" i="1"/>
  <c r="L5269" i="1"/>
  <c r="M5269" i="1"/>
  <c r="J5270" i="1"/>
  <c r="K5270" i="1"/>
  <c r="L5270" i="1"/>
  <c r="M5270" i="1"/>
  <c r="J5271" i="1"/>
  <c r="K5271" i="1"/>
  <c r="L5271" i="1"/>
  <c r="M5271" i="1"/>
  <c r="J5272" i="1"/>
  <c r="K5272" i="1"/>
  <c r="L5272" i="1"/>
  <c r="M5272" i="1"/>
  <c r="J5273" i="1"/>
  <c r="K5273" i="1"/>
  <c r="L5273" i="1"/>
  <c r="M5273" i="1"/>
  <c r="J5274" i="1"/>
  <c r="K5274" i="1"/>
  <c r="L5274" i="1"/>
  <c r="M5274" i="1"/>
  <c r="J5275" i="1"/>
  <c r="K5275" i="1"/>
  <c r="L5275" i="1"/>
  <c r="M5275" i="1"/>
  <c r="J5276" i="1"/>
  <c r="K5276" i="1"/>
  <c r="L5276" i="1"/>
  <c r="M5276" i="1"/>
  <c r="J5277" i="1"/>
  <c r="K5277" i="1"/>
  <c r="L5277" i="1"/>
  <c r="M5277" i="1"/>
  <c r="J5278" i="1"/>
  <c r="K5278" i="1"/>
  <c r="L5278" i="1"/>
  <c r="M5278" i="1"/>
  <c r="J5279" i="1"/>
  <c r="K5279" i="1"/>
  <c r="L5279" i="1"/>
  <c r="M5279" i="1"/>
  <c r="J5280" i="1"/>
  <c r="K5280" i="1"/>
  <c r="L5280" i="1"/>
  <c r="M5280" i="1"/>
  <c r="J5281" i="1"/>
  <c r="K5281" i="1"/>
  <c r="L5281" i="1"/>
  <c r="M5281" i="1"/>
  <c r="J5282" i="1"/>
  <c r="K5282" i="1"/>
  <c r="L5282" i="1"/>
  <c r="M5282" i="1"/>
  <c r="J5283" i="1"/>
  <c r="K5283" i="1"/>
  <c r="L5283" i="1"/>
  <c r="M5283" i="1"/>
  <c r="J5284" i="1"/>
  <c r="K5284" i="1"/>
  <c r="L5284" i="1"/>
  <c r="M5284" i="1"/>
  <c r="J5285" i="1"/>
  <c r="K5285" i="1"/>
  <c r="L5285" i="1"/>
  <c r="M5285" i="1"/>
  <c r="J5286" i="1"/>
  <c r="K5286" i="1"/>
  <c r="L5286" i="1"/>
  <c r="M5286" i="1"/>
  <c r="J5287" i="1"/>
  <c r="K5287" i="1"/>
  <c r="L5287" i="1"/>
  <c r="M5287" i="1"/>
  <c r="J5288" i="1"/>
  <c r="K5288" i="1"/>
  <c r="L5288" i="1"/>
  <c r="M5288" i="1"/>
  <c r="J5289" i="1"/>
  <c r="K5289" i="1"/>
  <c r="L5289" i="1"/>
  <c r="M5289" i="1"/>
  <c r="J5290" i="1"/>
  <c r="K5290" i="1"/>
  <c r="L5290" i="1"/>
  <c r="M5290" i="1"/>
  <c r="J5291" i="1"/>
  <c r="K5291" i="1"/>
  <c r="L5291" i="1"/>
  <c r="M5291" i="1"/>
  <c r="J5292" i="1"/>
  <c r="K5292" i="1"/>
  <c r="L5292" i="1"/>
  <c r="M5292" i="1"/>
  <c r="J5293" i="1"/>
  <c r="K5293" i="1"/>
  <c r="L5293" i="1"/>
  <c r="M5293" i="1"/>
  <c r="J5294" i="1"/>
  <c r="K5294" i="1"/>
  <c r="L5294" i="1"/>
  <c r="M5294" i="1"/>
  <c r="J5295" i="1"/>
  <c r="K5295" i="1"/>
  <c r="L5295" i="1"/>
  <c r="M5295" i="1"/>
  <c r="J5296" i="1"/>
  <c r="K5296" i="1"/>
  <c r="L5296" i="1"/>
  <c r="M5296" i="1"/>
  <c r="J5297" i="1"/>
  <c r="K5297" i="1"/>
  <c r="L5297" i="1"/>
  <c r="M5297" i="1"/>
  <c r="J5298" i="1"/>
  <c r="K5298" i="1"/>
  <c r="L5298" i="1"/>
  <c r="M5298" i="1"/>
  <c r="J5299" i="1"/>
  <c r="K5299" i="1"/>
  <c r="L5299" i="1"/>
  <c r="M5299" i="1"/>
  <c r="J5300" i="1"/>
  <c r="K5300" i="1"/>
  <c r="L5300" i="1"/>
  <c r="M5300" i="1"/>
  <c r="J5301" i="1"/>
  <c r="K5301" i="1"/>
  <c r="L5301" i="1"/>
  <c r="M5301" i="1"/>
  <c r="J5302" i="1"/>
  <c r="K5302" i="1"/>
  <c r="L5302" i="1"/>
  <c r="M5302" i="1"/>
  <c r="J5303" i="1"/>
  <c r="K5303" i="1"/>
  <c r="L5303" i="1"/>
  <c r="M5303" i="1"/>
  <c r="J5304" i="1"/>
  <c r="K5304" i="1"/>
  <c r="L5304" i="1"/>
  <c r="M5304" i="1"/>
  <c r="J5305" i="1"/>
  <c r="K5305" i="1"/>
  <c r="L5305" i="1"/>
  <c r="M5305" i="1"/>
  <c r="J5306" i="1"/>
  <c r="K5306" i="1"/>
  <c r="L5306" i="1"/>
  <c r="M5306" i="1"/>
  <c r="J5307" i="1"/>
  <c r="K5307" i="1"/>
  <c r="L5307" i="1"/>
  <c r="M5307" i="1"/>
  <c r="J5308" i="1"/>
  <c r="K5308" i="1"/>
  <c r="L5308" i="1"/>
  <c r="M5308" i="1"/>
  <c r="J5309" i="1"/>
  <c r="K5309" i="1"/>
  <c r="L5309" i="1"/>
  <c r="M5309" i="1"/>
  <c r="J5310" i="1"/>
  <c r="K5310" i="1"/>
  <c r="L5310" i="1"/>
  <c r="M5310" i="1"/>
  <c r="J5311" i="1"/>
  <c r="K5311" i="1"/>
  <c r="L5311" i="1"/>
  <c r="M5311" i="1"/>
  <c r="J5312" i="1"/>
  <c r="K5312" i="1"/>
  <c r="L5312" i="1"/>
  <c r="M5312" i="1"/>
  <c r="J5313" i="1"/>
  <c r="K5313" i="1"/>
  <c r="L5313" i="1"/>
  <c r="M5313" i="1"/>
  <c r="J5314" i="1"/>
  <c r="K5314" i="1"/>
  <c r="L5314" i="1"/>
  <c r="M5314" i="1"/>
  <c r="J5315" i="1"/>
  <c r="K5315" i="1"/>
  <c r="L5315" i="1"/>
  <c r="M5315" i="1"/>
  <c r="J5316" i="1"/>
  <c r="K5316" i="1"/>
  <c r="L5316" i="1"/>
  <c r="M5316" i="1"/>
  <c r="J5317" i="1"/>
  <c r="K5317" i="1"/>
  <c r="L5317" i="1"/>
  <c r="M5317" i="1"/>
  <c r="J5318" i="1"/>
  <c r="K5318" i="1"/>
  <c r="L5318" i="1"/>
  <c r="M5318" i="1"/>
  <c r="J5319" i="1"/>
  <c r="K5319" i="1"/>
  <c r="L5319" i="1"/>
  <c r="M5319" i="1"/>
  <c r="J5320" i="1"/>
  <c r="K5320" i="1"/>
  <c r="L5320" i="1"/>
  <c r="M5320" i="1"/>
  <c r="J5321" i="1"/>
  <c r="K5321" i="1"/>
  <c r="L5321" i="1"/>
  <c r="M5321" i="1"/>
  <c r="J5322" i="1"/>
  <c r="K5322" i="1"/>
  <c r="L5322" i="1"/>
  <c r="M5322" i="1"/>
  <c r="J5323" i="1"/>
  <c r="K5323" i="1"/>
  <c r="L5323" i="1"/>
  <c r="M5323" i="1"/>
  <c r="J5324" i="1"/>
  <c r="K5324" i="1"/>
  <c r="L5324" i="1"/>
  <c r="M5324" i="1"/>
  <c r="J5325" i="1"/>
  <c r="K5325" i="1"/>
  <c r="L5325" i="1"/>
  <c r="M5325" i="1"/>
  <c r="J5326" i="1"/>
  <c r="K5326" i="1"/>
  <c r="L5326" i="1"/>
  <c r="M5326" i="1"/>
  <c r="J5327" i="1"/>
  <c r="K5327" i="1"/>
  <c r="L5327" i="1"/>
  <c r="M5327" i="1"/>
  <c r="J5328" i="1"/>
  <c r="K5328" i="1"/>
  <c r="L5328" i="1"/>
  <c r="M5328" i="1"/>
  <c r="J5329" i="1"/>
  <c r="K5329" i="1"/>
  <c r="L5329" i="1"/>
  <c r="M5329" i="1"/>
  <c r="J5330" i="1"/>
  <c r="K5330" i="1"/>
  <c r="L5330" i="1"/>
  <c r="M5330" i="1"/>
  <c r="J5331" i="1"/>
  <c r="K5331" i="1"/>
  <c r="L5331" i="1"/>
  <c r="M5331" i="1"/>
  <c r="J5332" i="1"/>
  <c r="K5332" i="1"/>
  <c r="L5332" i="1"/>
  <c r="M5332" i="1"/>
  <c r="J5333" i="1"/>
  <c r="K5333" i="1"/>
  <c r="L5333" i="1"/>
  <c r="M5333" i="1"/>
  <c r="J5334" i="1"/>
  <c r="K5334" i="1"/>
  <c r="L5334" i="1"/>
  <c r="M5334" i="1"/>
  <c r="J5335" i="1"/>
  <c r="K5335" i="1"/>
  <c r="L5335" i="1"/>
  <c r="M5335" i="1"/>
  <c r="J5336" i="1"/>
  <c r="K5336" i="1"/>
  <c r="L5336" i="1"/>
  <c r="M5336" i="1"/>
  <c r="J5337" i="1"/>
  <c r="K5337" i="1"/>
  <c r="L5337" i="1"/>
  <c r="M5337" i="1"/>
  <c r="J5338" i="1"/>
  <c r="K5338" i="1"/>
  <c r="L5338" i="1"/>
  <c r="M5338" i="1"/>
  <c r="J5339" i="1"/>
  <c r="K5339" i="1"/>
  <c r="L5339" i="1"/>
  <c r="M5339" i="1"/>
  <c r="J5340" i="1"/>
  <c r="K5340" i="1"/>
  <c r="L5340" i="1"/>
  <c r="M5340" i="1"/>
  <c r="J5341" i="1"/>
  <c r="K5341" i="1"/>
  <c r="L5341" i="1"/>
  <c r="M5341" i="1"/>
  <c r="J5342" i="1"/>
  <c r="K5342" i="1"/>
  <c r="L5342" i="1"/>
  <c r="M5342" i="1"/>
  <c r="J5343" i="1"/>
  <c r="K5343" i="1"/>
  <c r="L5343" i="1"/>
  <c r="M5343" i="1"/>
  <c r="J5344" i="1"/>
  <c r="K5344" i="1"/>
  <c r="L5344" i="1"/>
  <c r="M5344" i="1"/>
  <c r="J5345" i="1"/>
  <c r="K5345" i="1"/>
  <c r="L5345" i="1"/>
  <c r="M5345" i="1"/>
  <c r="J5346" i="1"/>
  <c r="K5346" i="1"/>
  <c r="L5346" i="1"/>
  <c r="M5346" i="1"/>
  <c r="J5347" i="1"/>
  <c r="K5347" i="1"/>
  <c r="L5347" i="1"/>
  <c r="M5347" i="1"/>
  <c r="J5348" i="1"/>
  <c r="K5348" i="1"/>
  <c r="L5348" i="1"/>
  <c r="M5348" i="1"/>
  <c r="J5349" i="1"/>
  <c r="K5349" i="1"/>
  <c r="L5349" i="1"/>
  <c r="M5349" i="1"/>
  <c r="J5350" i="1"/>
  <c r="K5350" i="1"/>
  <c r="L5350" i="1"/>
  <c r="M5350" i="1"/>
  <c r="J5351" i="1"/>
  <c r="K5351" i="1"/>
  <c r="L5351" i="1"/>
  <c r="M5351" i="1"/>
  <c r="J5352" i="1"/>
  <c r="K5352" i="1"/>
  <c r="L5352" i="1"/>
  <c r="M5352" i="1"/>
  <c r="J5353" i="1"/>
  <c r="K5353" i="1"/>
  <c r="L5353" i="1"/>
  <c r="M5353" i="1"/>
  <c r="J5354" i="1"/>
  <c r="K5354" i="1"/>
  <c r="L5354" i="1"/>
  <c r="M5354" i="1"/>
  <c r="J5355" i="1"/>
  <c r="K5355" i="1"/>
  <c r="L5355" i="1"/>
  <c r="M5355" i="1"/>
  <c r="J5356" i="1"/>
  <c r="K5356" i="1"/>
  <c r="L5356" i="1"/>
  <c r="M5356" i="1"/>
  <c r="J5357" i="1"/>
  <c r="K5357" i="1"/>
  <c r="L5357" i="1"/>
  <c r="M5357" i="1"/>
  <c r="J5358" i="1"/>
  <c r="K5358" i="1"/>
  <c r="L5358" i="1"/>
  <c r="M5358" i="1"/>
  <c r="J5359" i="1"/>
  <c r="K5359" i="1"/>
  <c r="L5359" i="1"/>
  <c r="M5359" i="1"/>
  <c r="J5360" i="1"/>
  <c r="K5360" i="1"/>
  <c r="L5360" i="1"/>
  <c r="M5360" i="1"/>
  <c r="J5361" i="1"/>
  <c r="K5361" i="1"/>
  <c r="L5361" i="1"/>
  <c r="M5361" i="1"/>
  <c r="J5362" i="1"/>
  <c r="K5362" i="1"/>
  <c r="L5362" i="1"/>
  <c r="M5362" i="1"/>
  <c r="J5363" i="1"/>
  <c r="K5363" i="1"/>
  <c r="L5363" i="1"/>
  <c r="M5363" i="1"/>
  <c r="J5364" i="1"/>
  <c r="K5364" i="1"/>
  <c r="L5364" i="1"/>
  <c r="M5364" i="1"/>
  <c r="J5365" i="1"/>
  <c r="K5365" i="1"/>
  <c r="L5365" i="1"/>
  <c r="M5365" i="1"/>
  <c r="J5366" i="1"/>
  <c r="K5366" i="1"/>
  <c r="L5366" i="1"/>
  <c r="M5366" i="1"/>
  <c r="J5367" i="1"/>
  <c r="K5367" i="1"/>
  <c r="L5367" i="1"/>
  <c r="M5367" i="1"/>
  <c r="J5368" i="1"/>
  <c r="K5368" i="1"/>
  <c r="L5368" i="1"/>
  <c r="M5368" i="1"/>
  <c r="J5369" i="1"/>
  <c r="K5369" i="1"/>
  <c r="L5369" i="1"/>
  <c r="M5369" i="1"/>
  <c r="J5370" i="1"/>
  <c r="K5370" i="1"/>
  <c r="L5370" i="1"/>
  <c r="M5370" i="1"/>
  <c r="J5371" i="1"/>
  <c r="K5371" i="1"/>
  <c r="L5371" i="1"/>
  <c r="M5371" i="1"/>
  <c r="J5372" i="1"/>
  <c r="K5372" i="1"/>
  <c r="L5372" i="1"/>
  <c r="M5372" i="1"/>
  <c r="J5373" i="1"/>
  <c r="K5373" i="1"/>
  <c r="L5373" i="1"/>
  <c r="M5373" i="1"/>
  <c r="J5374" i="1"/>
  <c r="K5374" i="1"/>
  <c r="L5374" i="1"/>
  <c r="M5374" i="1"/>
  <c r="J5375" i="1"/>
  <c r="K5375" i="1"/>
  <c r="L5375" i="1"/>
  <c r="M5375" i="1"/>
  <c r="J5376" i="1"/>
  <c r="K5376" i="1"/>
  <c r="L5376" i="1"/>
  <c r="M5376" i="1"/>
  <c r="J5377" i="1"/>
  <c r="K5377" i="1"/>
  <c r="L5377" i="1"/>
  <c r="M5377" i="1"/>
  <c r="J5378" i="1"/>
  <c r="K5378" i="1"/>
  <c r="L5378" i="1"/>
  <c r="M5378" i="1"/>
  <c r="J5379" i="1"/>
  <c r="K5379" i="1"/>
  <c r="L5379" i="1"/>
  <c r="M5379" i="1"/>
  <c r="J5380" i="1"/>
  <c r="K5380" i="1"/>
  <c r="L5380" i="1"/>
  <c r="M5380" i="1"/>
  <c r="J5381" i="1"/>
  <c r="K5381" i="1"/>
  <c r="L5381" i="1"/>
  <c r="M5381" i="1"/>
  <c r="J5382" i="1"/>
  <c r="K5382" i="1"/>
  <c r="L5382" i="1"/>
  <c r="M5382" i="1"/>
  <c r="J5383" i="1"/>
  <c r="K5383" i="1"/>
  <c r="L5383" i="1"/>
  <c r="M5383" i="1"/>
  <c r="J5384" i="1"/>
  <c r="K5384" i="1"/>
  <c r="L5384" i="1"/>
  <c r="M5384" i="1"/>
  <c r="J5385" i="1"/>
  <c r="K5385" i="1"/>
  <c r="L5385" i="1"/>
  <c r="M5385" i="1"/>
  <c r="J5386" i="1"/>
  <c r="K5386" i="1"/>
  <c r="L5386" i="1"/>
  <c r="M5386" i="1"/>
  <c r="J5387" i="1"/>
  <c r="K5387" i="1"/>
  <c r="L5387" i="1"/>
  <c r="M5387" i="1"/>
  <c r="J5388" i="1"/>
  <c r="K5388" i="1"/>
  <c r="L5388" i="1"/>
  <c r="M5388" i="1"/>
  <c r="J5389" i="1"/>
  <c r="K5389" i="1"/>
  <c r="L5389" i="1"/>
  <c r="M5389" i="1"/>
  <c r="J5390" i="1"/>
  <c r="K5390" i="1"/>
  <c r="L5390" i="1"/>
  <c r="M5390" i="1"/>
  <c r="J5391" i="1"/>
  <c r="K5391" i="1"/>
  <c r="L5391" i="1"/>
  <c r="M5391" i="1"/>
  <c r="J5392" i="1"/>
  <c r="K5392" i="1"/>
  <c r="L5392" i="1"/>
  <c r="M5392" i="1"/>
  <c r="J5393" i="1"/>
  <c r="K5393" i="1"/>
  <c r="L5393" i="1"/>
  <c r="M5393" i="1"/>
  <c r="J5394" i="1"/>
  <c r="K5394" i="1"/>
  <c r="L5394" i="1"/>
  <c r="M5394" i="1"/>
  <c r="J5395" i="1"/>
  <c r="K5395" i="1"/>
  <c r="L5395" i="1"/>
  <c r="M5395" i="1"/>
  <c r="J5396" i="1"/>
  <c r="K5396" i="1"/>
  <c r="L5396" i="1"/>
  <c r="M5396" i="1"/>
  <c r="J5397" i="1"/>
  <c r="K5397" i="1"/>
  <c r="L5397" i="1"/>
  <c r="M5397" i="1"/>
  <c r="J5398" i="1"/>
  <c r="K5398" i="1"/>
  <c r="L5398" i="1"/>
  <c r="M5398" i="1"/>
  <c r="J5399" i="1"/>
  <c r="K5399" i="1"/>
  <c r="L5399" i="1"/>
  <c r="M5399" i="1"/>
  <c r="J5400" i="1"/>
  <c r="K5400" i="1"/>
  <c r="L5400" i="1"/>
  <c r="M5400" i="1"/>
  <c r="J5401" i="1"/>
  <c r="K5401" i="1"/>
  <c r="L5401" i="1"/>
  <c r="M5401" i="1"/>
  <c r="J5402" i="1"/>
  <c r="K5402" i="1"/>
  <c r="L5402" i="1"/>
  <c r="M5402" i="1"/>
  <c r="J5403" i="1"/>
  <c r="K5403" i="1"/>
  <c r="L5403" i="1"/>
  <c r="M5403" i="1"/>
  <c r="J5404" i="1"/>
  <c r="K5404" i="1"/>
  <c r="L5404" i="1"/>
  <c r="M5404" i="1"/>
  <c r="J5405" i="1"/>
  <c r="K5405" i="1"/>
  <c r="L5405" i="1"/>
  <c r="M5405" i="1"/>
  <c r="J5406" i="1"/>
  <c r="K5406" i="1"/>
  <c r="L5406" i="1"/>
  <c r="M5406" i="1"/>
  <c r="J5407" i="1"/>
  <c r="K5407" i="1"/>
  <c r="L5407" i="1"/>
  <c r="M5407" i="1"/>
  <c r="J5408" i="1"/>
  <c r="K5408" i="1"/>
  <c r="L5408" i="1"/>
  <c r="M5408" i="1"/>
  <c r="J5409" i="1"/>
  <c r="K5409" i="1"/>
  <c r="L5409" i="1"/>
  <c r="M5409" i="1"/>
  <c r="J5410" i="1"/>
  <c r="K5410" i="1"/>
  <c r="L5410" i="1"/>
  <c r="M5410" i="1"/>
  <c r="J5411" i="1"/>
  <c r="K5411" i="1"/>
  <c r="L5411" i="1"/>
  <c r="M5411" i="1"/>
  <c r="J5412" i="1"/>
  <c r="K5412" i="1"/>
  <c r="L5412" i="1"/>
  <c r="M5412" i="1"/>
  <c r="J5413" i="1"/>
  <c r="K5413" i="1"/>
  <c r="L5413" i="1"/>
  <c r="M5413" i="1"/>
  <c r="J5414" i="1"/>
  <c r="K5414" i="1"/>
  <c r="L5414" i="1"/>
  <c r="M5414" i="1"/>
  <c r="J5415" i="1"/>
  <c r="K5415" i="1"/>
  <c r="L5415" i="1"/>
  <c r="M5415" i="1"/>
  <c r="J5416" i="1"/>
  <c r="K5416" i="1"/>
  <c r="L5416" i="1"/>
  <c r="M5416" i="1"/>
  <c r="J5417" i="1"/>
  <c r="K5417" i="1"/>
  <c r="L5417" i="1"/>
  <c r="M5417" i="1"/>
  <c r="J5418" i="1"/>
  <c r="K5418" i="1"/>
  <c r="L5418" i="1"/>
  <c r="M5418" i="1"/>
  <c r="J5419" i="1"/>
  <c r="K5419" i="1"/>
  <c r="L5419" i="1"/>
  <c r="M5419" i="1"/>
  <c r="J5420" i="1"/>
  <c r="K5420" i="1"/>
  <c r="L5420" i="1"/>
  <c r="M5420" i="1"/>
  <c r="J5421" i="1"/>
  <c r="K5421" i="1"/>
  <c r="L5421" i="1"/>
  <c r="M5421" i="1"/>
  <c r="J5422" i="1"/>
  <c r="K5422" i="1"/>
  <c r="L5422" i="1"/>
  <c r="M5422" i="1"/>
  <c r="J5423" i="1"/>
  <c r="K5423" i="1"/>
  <c r="L5423" i="1"/>
  <c r="M5423" i="1"/>
  <c r="J5424" i="1"/>
  <c r="K5424" i="1"/>
  <c r="L5424" i="1"/>
  <c r="M5424" i="1"/>
  <c r="J5425" i="1"/>
  <c r="K5425" i="1"/>
  <c r="L5425" i="1"/>
  <c r="M5425" i="1"/>
  <c r="J5426" i="1"/>
  <c r="K5426" i="1"/>
  <c r="L5426" i="1"/>
  <c r="M5426" i="1"/>
  <c r="J5427" i="1"/>
  <c r="K5427" i="1"/>
  <c r="L5427" i="1"/>
  <c r="M5427" i="1"/>
  <c r="J5428" i="1"/>
  <c r="K5428" i="1"/>
  <c r="L5428" i="1"/>
  <c r="M5428" i="1"/>
  <c r="J5429" i="1"/>
  <c r="K5429" i="1"/>
  <c r="L5429" i="1"/>
  <c r="M5429" i="1"/>
  <c r="J5430" i="1"/>
  <c r="K5430" i="1"/>
  <c r="L5430" i="1"/>
  <c r="M5430" i="1"/>
  <c r="J5431" i="1"/>
  <c r="K5431" i="1"/>
  <c r="L5431" i="1"/>
  <c r="M5431" i="1"/>
  <c r="J5432" i="1"/>
  <c r="K5432" i="1"/>
  <c r="L5432" i="1"/>
  <c r="M5432" i="1"/>
  <c r="J5433" i="1"/>
  <c r="K5433" i="1"/>
  <c r="L5433" i="1"/>
  <c r="M5433" i="1"/>
  <c r="J5434" i="1"/>
  <c r="K5434" i="1"/>
  <c r="L5434" i="1"/>
  <c r="M5434" i="1"/>
  <c r="J5435" i="1"/>
  <c r="K5435" i="1"/>
  <c r="L5435" i="1"/>
  <c r="M5435" i="1"/>
  <c r="J5436" i="1"/>
  <c r="K5436" i="1"/>
  <c r="L5436" i="1"/>
  <c r="M5436" i="1"/>
  <c r="J5437" i="1"/>
  <c r="K5437" i="1"/>
  <c r="L5437" i="1"/>
  <c r="M5437" i="1"/>
  <c r="J5438" i="1"/>
  <c r="K5438" i="1"/>
  <c r="L5438" i="1"/>
  <c r="M5438" i="1"/>
  <c r="J5439" i="1"/>
  <c r="K5439" i="1"/>
  <c r="L5439" i="1"/>
  <c r="M5439" i="1"/>
  <c r="J5440" i="1"/>
  <c r="K5440" i="1"/>
  <c r="L5440" i="1"/>
  <c r="M5440" i="1"/>
  <c r="J5441" i="1"/>
  <c r="K5441" i="1"/>
  <c r="L5441" i="1"/>
  <c r="M5441" i="1"/>
  <c r="J5442" i="1"/>
  <c r="K5442" i="1"/>
  <c r="L5442" i="1"/>
  <c r="M5442" i="1"/>
  <c r="J5443" i="1"/>
  <c r="K5443" i="1"/>
  <c r="L5443" i="1"/>
  <c r="M5443" i="1"/>
  <c r="J5444" i="1"/>
  <c r="K5444" i="1"/>
  <c r="L5444" i="1"/>
  <c r="M5444" i="1"/>
  <c r="J5445" i="1"/>
  <c r="K5445" i="1"/>
  <c r="L5445" i="1"/>
  <c r="M5445" i="1"/>
  <c r="J5446" i="1"/>
  <c r="K5446" i="1"/>
  <c r="L5446" i="1"/>
  <c r="M5446" i="1"/>
  <c r="J5447" i="1"/>
  <c r="K5447" i="1"/>
  <c r="L5447" i="1"/>
  <c r="M5447" i="1"/>
  <c r="J5448" i="1"/>
  <c r="K5448" i="1"/>
  <c r="L5448" i="1"/>
  <c r="M5448" i="1"/>
  <c r="J5449" i="1"/>
  <c r="K5449" i="1"/>
  <c r="L5449" i="1"/>
  <c r="M5449" i="1"/>
  <c r="J5450" i="1"/>
  <c r="K5450" i="1"/>
  <c r="L5450" i="1"/>
  <c r="M5450" i="1"/>
  <c r="J5451" i="1"/>
  <c r="K5451" i="1"/>
  <c r="L5451" i="1"/>
  <c r="M5451" i="1"/>
  <c r="J5452" i="1"/>
  <c r="K5452" i="1"/>
  <c r="L5452" i="1"/>
  <c r="M5452" i="1"/>
  <c r="J5453" i="1"/>
  <c r="K5453" i="1"/>
  <c r="L5453" i="1"/>
  <c r="M5453" i="1"/>
  <c r="J5454" i="1"/>
  <c r="K5454" i="1"/>
  <c r="L5454" i="1"/>
  <c r="M5454" i="1"/>
  <c r="J5455" i="1"/>
  <c r="K5455" i="1"/>
  <c r="L5455" i="1"/>
  <c r="M5455" i="1"/>
  <c r="J5456" i="1"/>
  <c r="K5456" i="1"/>
  <c r="L5456" i="1"/>
  <c r="M5456" i="1"/>
  <c r="J5457" i="1"/>
  <c r="K5457" i="1"/>
  <c r="L5457" i="1"/>
  <c r="M5457" i="1"/>
  <c r="J5458" i="1"/>
  <c r="K5458" i="1"/>
  <c r="L5458" i="1"/>
  <c r="M5458" i="1"/>
  <c r="J5459" i="1"/>
  <c r="K5459" i="1"/>
  <c r="L5459" i="1"/>
  <c r="M5459" i="1"/>
  <c r="J5460" i="1"/>
  <c r="K5460" i="1"/>
  <c r="L5460" i="1"/>
  <c r="M5460" i="1"/>
  <c r="J5461" i="1"/>
  <c r="K5461" i="1"/>
  <c r="L5461" i="1"/>
  <c r="M5461" i="1"/>
  <c r="J5462" i="1"/>
  <c r="K5462" i="1"/>
  <c r="L5462" i="1"/>
  <c r="M5462" i="1"/>
  <c r="J5463" i="1"/>
  <c r="K5463" i="1"/>
  <c r="L5463" i="1"/>
  <c r="M5463" i="1"/>
  <c r="J5464" i="1"/>
  <c r="K5464" i="1"/>
  <c r="L5464" i="1"/>
  <c r="M5464" i="1"/>
  <c r="J5465" i="1"/>
  <c r="K5465" i="1"/>
  <c r="L5465" i="1"/>
  <c r="M5465" i="1"/>
  <c r="J5466" i="1"/>
  <c r="K5466" i="1"/>
  <c r="L5466" i="1"/>
  <c r="M5466" i="1"/>
  <c r="J5467" i="1"/>
  <c r="K5467" i="1"/>
  <c r="L5467" i="1"/>
  <c r="M5467" i="1"/>
  <c r="J5468" i="1"/>
  <c r="K5468" i="1"/>
  <c r="L5468" i="1"/>
  <c r="M5468" i="1"/>
  <c r="J5469" i="1"/>
  <c r="K5469" i="1"/>
  <c r="L5469" i="1"/>
  <c r="M5469" i="1"/>
  <c r="J5470" i="1"/>
  <c r="K5470" i="1"/>
  <c r="L5470" i="1"/>
  <c r="M5470" i="1"/>
  <c r="J5471" i="1"/>
  <c r="K5471" i="1"/>
  <c r="L5471" i="1"/>
  <c r="M5471" i="1"/>
  <c r="J5472" i="1"/>
  <c r="K5472" i="1"/>
  <c r="L5472" i="1"/>
  <c r="M5472" i="1"/>
  <c r="J5473" i="1"/>
  <c r="K5473" i="1"/>
  <c r="L5473" i="1"/>
  <c r="M5473" i="1"/>
  <c r="J5474" i="1"/>
  <c r="K5474" i="1"/>
  <c r="L5474" i="1"/>
  <c r="M5474" i="1"/>
  <c r="J5475" i="1"/>
  <c r="K5475" i="1"/>
  <c r="L5475" i="1"/>
  <c r="M5475" i="1"/>
  <c r="J5476" i="1"/>
  <c r="K5476" i="1"/>
  <c r="L5476" i="1"/>
  <c r="M5476" i="1"/>
  <c r="J5477" i="1"/>
  <c r="K5477" i="1"/>
  <c r="L5477" i="1"/>
  <c r="M5477" i="1"/>
  <c r="J5478" i="1"/>
  <c r="K5478" i="1"/>
  <c r="L5478" i="1"/>
  <c r="M5478" i="1"/>
  <c r="J5479" i="1"/>
  <c r="K5479" i="1"/>
  <c r="L5479" i="1"/>
  <c r="M5479" i="1"/>
  <c r="J5480" i="1"/>
  <c r="K5480" i="1"/>
  <c r="L5480" i="1"/>
  <c r="M5480" i="1"/>
  <c r="J5481" i="1"/>
  <c r="K5481" i="1"/>
  <c r="L5481" i="1"/>
  <c r="M5481" i="1"/>
  <c r="J5482" i="1"/>
  <c r="K5482" i="1"/>
  <c r="L5482" i="1"/>
  <c r="M5482" i="1"/>
  <c r="J5483" i="1"/>
  <c r="K5483" i="1"/>
  <c r="L5483" i="1"/>
  <c r="M5483" i="1"/>
  <c r="J5484" i="1"/>
  <c r="K5484" i="1"/>
  <c r="L5484" i="1"/>
  <c r="M5484" i="1"/>
  <c r="J5485" i="1"/>
  <c r="K5485" i="1"/>
  <c r="L5485" i="1"/>
  <c r="M5485" i="1"/>
  <c r="J5486" i="1"/>
  <c r="K5486" i="1"/>
  <c r="L5486" i="1"/>
  <c r="M5486" i="1"/>
  <c r="J5487" i="1"/>
  <c r="K5487" i="1"/>
  <c r="L5487" i="1"/>
  <c r="M5487" i="1"/>
  <c r="J5488" i="1"/>
  <c r="K5488" i="1"/>
  <c r="L5488" i="1"/>
  <c r="M5488" i="1"/>
  <c r="J5489" i="1"/>
  <c r="K5489" i="1"/>
  <c r="L5489" i="1"/>
  <c r="M5489" i="1"/>
  <c r="J5490" i="1"/>
  <c r="K5490" i="1"/>
  <c r="L5490" i="1"/>
  <c r="M5490" i="1"/>
  <c r="J5491" i="1"/>
  <c r="K5491" i="1"/>
  <c r="L5491" i="1"/>
  <c r="M5491" i="1"/>
  <c r="J5492" i="1"/>
  <c r="K5492" i="1"/>
  <c r="L5492" i="1"/>
  <c r="M5492" i="1"/>
  <c r="J5493" i="1"/>
  <c r="K5493" i="1"/>
  <c r="L5493" i="1"/>
  <c r="M5493" i="1"/>
  <c r="J5494" i="1"/>
  <c r="K5494" i="1"/>
  <c r="L5494" i="1"/>
  <c r="M5494" i="1"/>
  <c r="J5495" i="1"/>
  <c r="K5495" i="1"/>
  <c r="L5495" i="1"/>
  <c r="M5495" i="1"/>
  <c r="J5496" i="1"/>
  <c r="K5496" i="1"/>
  <c r="L5496" i="1"/>
  <c r="M5496" i="1"/>
  <c r="J5497" i="1"/>
  <c r="K5497" i="1"/>
  <c r="L5497" i="1"/>
  <c r="M5497" i="1"/>
  <c r="J5498" i="1"/>
  <c r="K5498" i="1"/>
  <c r="L5498" i="1"/>
  <c r="M5498" i="1"/>
  <c r="J5499" i="1"/>
  <c r="K5499" i="1"/>
  <c r="L5499" i="1"/>
  <c r="M5499" i="1"/>
  <c r="J5500" i="1"/>
  <c r="K5500" i="1"/>
  <c r="L5500" i="1"/>
  <c r="M5500" i="1"/>
  <c r="J5501" i="1"/>
  <c r="K5501" i="1"/>
  <c r="L5501" i="1"/>
  <c r="M5501" i="1"/>
  <c r="J5502" i="1"/>
  <c r="K5502" i="1"/>
  <c r="L5502" i="1"/>
  <c r="M5502" i="1"/>
  <c r="J5503" i="1"/>
  <c r="K5503" i="1"/>
  <c r="L5503" i="1"/>
  <c r="M5503" i="1"/>
  <c r="J5504" i="1"/>
  <c r="K5504" i="1"/>
  <c r="L5504" i="1"/>
  <c r="M5504" i="1"/>
  <c r="J5505" i="1"/>
  <c r="K5505" i="1"/>
  <c r="L5505" i="1"/>
  <c r="M5505" i="1"/>
  <c r="J5506" i="1"/>
  <c r="K5506" i="1"/>
  <c r="L5506" i="1"/>
  <c r="M5506" i="1"/>
  <c r="J5507" i="1"/>
  <c r="K5507" i="1"/>
  <c r="L5507" i="1"/>
  <c r="M5507" i="1"/>
  <c r="J5508" i="1"/>
  <c r="K5508" i="1"/>
  <c r="L5508" i="1"/>
  <c r="M5508" i="1"/>
  <c r="J5509" i="1"/>
  <c r="K5509" i="1"/>
  <c r="L5509" i="1"/>
  <c r="M5509" i="1"/>
  <c r="J5510" i="1"/>
  <c r="K5510" i="1"/>
  <c r="L5510" i="1"/>
  <c r="M5510" i="1"/>
  <c r="J5511" i="1"/>
  <c r="K5511" i="1"/>
  <c r="L5511" i="1"/>
  <c r="M5511" i="1"/>
  <c r="J5512" i="1"/>
  <c r="K5512" i="1"/>
  <c r="L5512" i="1"/>
  <c r="M5512" i="1"/>
  <c r="J5513" i="1"/>
  <c r="K5513" i="1"/>
  <c r="L5513" i="1"/>
  <c r="M5513" i="1"/>
  <c r="J5514" i="1"/>
  <c r="K5514" i="1"/>
  <c r="L5514" i="1"/>
  <c r="M5514" i="1"/>
  <c r="J5515" i="1"/>
  <c r="K5515" i="1"/>
  <c r="L5515" i="1"/>
  <c r="M5515" i="1"/>
  <c r="J5516" i="1"/>
  <c r="K5516" i="1"/>
  <c r="L5516" i="1"/>
  <c r="M5516" i="1"/>
  <c r="J5517" i="1"/>
  <c r="K5517" i="1"/>
  <c r="L5517" i="1"/>
  <c r="M5517" i="1"/>
  <c r="J5518" i="1"/>
  <c r="K5518" i="1"/>
  <c r="L5518" i="1"/>
  <c r="M5518" i="1"/>
  <c r="J5519" i="1"/>
  <c r="K5519" i="1"/>
  <c r="L5519" i="1"/>
  <c r="M5519" i="1"/>
  <c r="J5520" i="1"/>
  <c r="K5520" i="1"/>
  <c r="L5520" i="1"/>
  <c r="M5520" i="1"/>
  <c r="J5521" i="1"/>
  <c r="K5521" i="1"/>
  <c r="L5521" i="1"/>
  <c r="M5521" i="1"/>
  <c r="J5522" i="1"/>
  <c r="K5522" i="1"/>
  <c r="L5522" i="1"/>
  <c r="M5522" i="1"/>
  <c r="J5523" i="1"/>
  <c r="K5523" i="1"/>
  <c r="L5523" i="1"/>
  <c r="M5523" i="1"/>
  <c r="J5524" i="1"/>
  <c r="K5524" i="1"/>
  <c r="L5524" i="1"/>
  <c r="M5524" i="1"/>
  <c r="J5525" i="1"/>
  <c r="K5525" i="1"/>
  <c r="L5525" i="1"/>
  <c r="M5525" i="1"/>
  <c r="J5526" i="1"/>
  <c r="K5526" i="1"/>
  <c r="L5526" i="1"/>
  <c r="M5526" i="1"/>
  <c r="J5527" i="1"/>
  <c r="K5527" i="1"/>
  <c r="L5527" i="1"/>
  <c r="M5527" i="1"/>
  <c r="J5528" i="1"/>
  <c r="K5528" i="1"/>
  <c r="L5528" i="1"/>
  <c r="M5528" i="1"/>
  <c r="J5529" i="1"/>
  <c r="K5529" i="1"/>
  <c r="L5529" i="1"/>
  <c r="M5529" i="1"/>
  <c r="J5530" i="1"/>
  <c r="K5530" i="1"/>
  <c r="L5530" i="1"/>
  <c r="M5530" i="1"/>
  <c r="J5531" i="1"/>
  <c r="K5531" i="1"/>
  <c r="L5531" i="1"/>
  <c r="M5531" i="1"/>
  <c r="J5532" i="1"/>
  <c r="K5532" i="1"/>
  <c r="L5532" i="1"/>
  <c r="M5532" i="1"/>
  <c r="J5533" i="1"/>
  <c r="K5533" i="1"/>
  <c r="L5533" i="1"/>
  <c r="M5533" i="1"/>
  <c r="J5534" i="1"/>
  <c r="K5534" i="1"/>
  <c r="L5534" i="1"/>
  <c r="M5534" i="1"/>
  <c r="J5535" i="1"/>
  <c r="K5535" i="1"/>
  <c r="L5535" i="1"/>
  <c r="M5535" i="1"/>
  <c r="J5536" i="1"/>
  <c r="K5536" i="1"/>
  <c r="L5536" i="1"/>
  <c r="M5536" i="1"/>
  <c r="J5537" i="1"/>
  <c r="K5537" i="1"/>
  <c r="L5537" i="1"/>
  <c r="M5537" i="1"/>
  <c r="J5538" i="1"/>
  <c r="K5538" i="1"/>
  <c r="L5538" i="1"/>
  <c r="M5538" i="1"/>
  <c r="J5539" i="1"/>
  <c r="K5539" i="1"/>
  <c r="L5539" i="1"/>
  <c r="M5539" i="1"/>
  <c r="J5540" i="1"/>
  <c r="K5540" i="1"/>
  <c r="L5540" i="1"/>
  <c r="M5540" i="1"/>
  <c r="J5541" i="1"/>
  <c r="K5541" i="1"/>
  <c r="L5541" i="1"/>
  <c r="M5541" i="1"/>
  <c r="J5542" i="1"/>
  <c r="K5542" i="1"/>
  <c r="L5542" i="1"/>
  <c r="M5542" i="1"/>
  <c r="J5543" i="1"/>
  <c r="K5543" i="1"/>
  <c r="L5543" i="1"/>
  <c r="M5543" i="1"/>
  <c r="J5544" i="1"/>
  <c r="K5544" i="1"/>
  <c r="L5544" i="1"/>
  <c r="M5544" i="1"/>
  <c r="J5545" i="1"/>
  <c r="K5545" i="1"/>
  <c r="L5545" i="1"/>
  <c r="M5545" i="1"/>
  <c r="J5546" i="1"/>
  <c r="K5546" i="1"/>
  <c r="L5546" i="1"/>
  <c r="M5546" i="1"/>
  <c r="J5547" i="1"/>
  <c r="K5547" i="1"/>
  <c r="L5547" i="1"/>
  <c r="M5547" i="1"/>
  <c r="J5548" i="1"/>
  <c r="K5548" i="1"/>
  <c r="L5548" i="1"/>
  <c r="M5548" i="1"/>
  <c r="J5549" i="1"/>
  <c r="K5549" i="1"/>
  <c r="L5549" i="1"/>
  <c r="M5549" i="1"/>
  <c r="J5550" i="1"/>
  <c r="K5550" i="1"/>
  <c r="L5550" i="1"/>
  <c r="M5550" i="1"/>
  <c r="J5551" i="1"/>
  <c r="K5551" i="1"/>
  <c r="L5551" i="1"/>
  <c r="M5551" i="1"/>
  <c r="J5552" i="1"/>
  <c r="K5552" i="1"/>
  <c r="L5552" i="1"/>
  <c r="M5552" i="1"/>
  <c r="J5553" i="1"/>
  <c r="K5553" i="1"/>
  <c r="L5553" i="1"/>
  <c r="M5553" i="1"/>
  <c r="J5554" i="1"/>
  <c r="K5554" i="1"/>
  <c r="L5554" i="1"/>
  <c r="M5554" i="1"/>
  <c r="J5555" i="1"/>
  <c r="K5555" i="1"/>
  <c r="L5555" i="1"/>
  <c r="M5555" i="1"/>
  <c r="J5556" i="1"/>
  <c r="K5556" i="1"/>
  <c r="L5556" i="1"/>
  <c r="M5556" i="1"/>
  <c r="J5557" i="1"/>
  <c r="K5557" i="1"/>
  <c r="L5557" i="1"/>
  <c r="M5557" i="1"/>
  <c r="J5558" i="1"/>
  <c r="K5558" i="1"/>
  <c r="L5558" i="1"/>
  <c r="M5558" i="1"/>
  <c r="J5559" i="1"/>
  <c r="K5559" i="1"/>
  <c r="L5559" i="1"/>
  <c r="M5559" i="1"/>
  <c r="J5560" i="1"/>
  <c r="K5560" i="1"/>
  <c r="L5560" i="1"/>
  <c r="M5560" i="1"/>
  <c r="J5561" i="1"/>
  <c r="K5561" i="1"/>
  <c r="L5561" i="1"/>
  <c r="M5561" i="1"/>
  <c r="J5562" i="1"/>
  <c r="K5562" i="1"/>
  <c r="L5562" i="1"/>
  <c r="M5562" i="1"/>
  <c r="J5563" i="1"/>
  <c r="K5563" i="1"/>
  <c r="L5563" i="1"/>
  <c r="M5563" i="1"/>
  <c r="J5564" i="1"/>
  <c r="K5564" i="1"/>
  <c r="L5564" i="1"/>
  <c r="M5564" i="1"/>
  <c r="J5565" i="1"/>
  <c r="K5565" i="1"/>
  <c r="L5565" i="1"/>
  <c r="M5565" i="1"/>
  <c r="J5566" i="1"/>
  <c r="K5566" i="1"/>
  <c r="L5566" i="1"/>
  <c r="M5566" i="1"/>
  <c r="J5567" i="1"/>
  <c r="K5567" i="1"/>
  <c r="L5567" i="1"/>
  <c r="M5567" i="1"/>
  <c r="J5568" i="1"/>
  <c r="K5568" i="1"/>
  <c r="L5568" i="1"/>
  <c r="M5568" i="1"/>
  <c r="J5569" i="1"/>
  <c r="K5569" i="1"/>
  <c r="L5569" i="1"/>
  <c r="M5569" i="1"/>
  <c r="J5570" i="1"/>
  <c r="K5570" i="1"/>
  <c r="L5570" i="1"/>
  <c r="M5570" i="1"/>
  <c r="J5571" i="1"/>
  <c r="K5571" i="1"/>
  <c r="L5571" i="1"/>
  <c r="M5571" i="1"/>
  <c r="J5572" i="1"/>
  <c r="K5572" i="1"/>
  <c r="L5572" i="1"/>
  <c r="M5572" i="1"/>
  <c r="J5573" i="1"/>
  <c r="K5573" i="1"/>
  <c r="L5573" i="1"/>
  <c r="M5573" i="1"/>
  <c r="J5574" i="1"/>
  <c r="K5574" i="1"/>
  <c r="L5574" i="1"/>
  <c r="M5574" i="1"/>
  <c r="J5575" i="1"/>
  <c r="K5575" i="1"/>
  <c r="L5575" i="1"/>
  <c r="M5575" i="1"/>
  <c r="J5576" i="1"/>
  <c r="K5576" i="1"/>
  <c r="L5576" i="1"/>
  <c r="M5576" i="1"/>
  <c r="J5577" i="1"/>
  <c r="K5577" i="1"/>
  <c r="L5577" i="1"/>
  <c r="M5577" i="1"/>
  <c r="J5578" i="1"/>
  <c r="K5578" i="1"/>
  <c r="L5578" i="1"/>
  <c r="M5578" i="1"/>
  <c r="J5579" i="1"/>
  <c r="K5579" i="1"/>
  <c r="L5579" i="1"/>
  <c r="M5579" i="1"/>
  <c r="J5580" i="1"/>
  <c r="K5580" i="1"/>
  <c r="L5580" i="1"/>
  <c r="M5580" i="1"/>
  <c r="J5581" i="1"/>
  <c r="K5581" i="1"/>
  <c r="L5581" i="1"/>
  <c r="M5581" i="1"/>
  <c r="J5582" i="1"/>
  <c r="K5582" i="1"/>
  <c r="L5582" i="1"/>
  <c r="M5582" i="1"/>
  <c r="J5583" i="1"/>
  <c r="K5583" i="1"/>
  <c r="L5583" i="1"/>
  <c r="M5583" i="1"/>
  <c r="J5584" i="1"/>
  <c r="K5584" i="1"/>
  <c r="L5584" i="1"/>
  <c r="M5584" i="1"/>
  <c r="J5585" i="1"/>
  <c r="K5585" i="1"/>
  <c r="L5585" i="1"/>
  <c r="M5585" i="1"/>
  <c r="J5586" i="1"/>
  <c r="K5586" i="1"/>
  <c r="L5586" i="1"/>
  <c r="M5586" i="1"/>
  <c r="J5587" i="1"/>
  <c r="K5587" i="1"/>
  <c r="L5587" i="1"/>
  <c r="M5587" i="1"/>
  <c r="J5588" i="1"/>
  <c r="K5588" i="1"/>
  <c r="L5588" i="1"/>
  <c r="M5588" i="1"/>
  <c r="J5589" i="1"/>
  <c r="K5589" i="1"/>
  <c r="L5589" i="1"/>
  <c r="M5589" i="1"/>
  <c r="J5590" i="1"/>
  <c r="K5590" i="1"/>
  <c r="L5590" i="1"/>
  <c r="M5590" i="1"/>
  <c r="J5591" i="1"/>
  <c r="K5591" i="1"/>
  <c r="L5591" i="1"/>
  <c r="M5591" i="1"/>
  <c r="J5592" i="1"/>
  <c r="K5592" i="1"/>
  <c r="L5592" i="1"/>
  <c r="M5592" i="1"/>
  <c r="J5593" i="1"/>
  <c r="K5593" i="1"/>
  <c r="L5593" i="1"/>
  <c r="M5593" i="1"/>
  <c r="J5594" i="1"/>
  <c r="K5594" i="1"/>
  <c r="L5594" i="1"/>
  <c r="M5594" i="1"/>
  <c r="J5595" i="1"/>
  <c r="K5595" i="1"/>
  <c r="L5595" i="1"/>
  <c r="M5595" i="1"/>
  <c r="J5596" i="1"/>
  <c r="K5596" i="1"/>
  <c r="L5596" i="1"/>
  <c r="M5596" i="1"/>
  <c r="J5597" i="1"/>
  <c r="K5597" i="1"/>
  <c r="L5597" i="1"/>
  <c r="M5597" i="1"/>
  <c r="J5598" i="1"/>
  <c r="K5598" i="1"/>
  <c r="L5598" i="1"/>
  <c r="M5598" i="1"/>
  <c r="J5599" i="1"/>
  <c r="K5599" i="1"/>
  <c r="L5599" i="1"/>
  <c r="M5599" i="1"/>
  <c r="J5600" i="1"/>
  <c r="K5600" i="1"/>
  <c r="L5600" i="1"/>
  <c r="M5600" i="1"/>
  <c r="J5601" i="1"/>
  <c r="K5601" i="1"/>
  <c r="L5601" i="1"/>
  <c r="M5601" i="1"/>
  <c r="J5602" i="1"/>
  <c r="K5602" i="1"/>
  <c r="L5602" i="1"/>
  <c r="M5602" i="1"/>
  <c r="J5603" i="1"/>
  <c r="K5603" i="1"/>
  <c r="L5603" i="1"/>
  <c r="M5603" i="1"/>
  <c r="J5604" i="1"/>
  <c r="K5604" i="1"/>
  <c r="L5604" i="1"/>
  <c r="M5604" i="1"/>
  <c r="J5605" i="1"/>
  <c r="K5605" i="1"/>
  <c r="L5605" i="1"/>
  <c r="M5605" i="1"/>
  <c r="J5606" i="1"/>
  <c r="K5606" i="1"/>
  <c r="L5606" i="1"/>
  <c r="M5606" i="1"/>
  <c r="J5607" i="1"/>
  <c r="K5607" i="1"/>
  <c r="L5607" i="1"/>
  <c r="M5607" i="1"/>
  <c r="J5608" i="1"/>
  <c r="K5608" i="1"/>
  <c r="L5608" i="1"/>
  <c r="M5608" i="1"/>
  <c r="J5609" i="1"/>
  <c r="K5609" i="1"/>
  <c r="L5609" i="1"/>
  <c r="M5609" i="1"/>
  <c r="J5610" i="1"/>
  <c r="K5610" i="1"/>
  <c r="L5610" i="1"/>
  <c r="M5610" i="1"/>
  <c r="J5611" i="1"/>
  <c r="K5611" i="1"/>
  <c r="L5611" i="1"/>
  <c r="M5611" i="1"/>
  <c r="J5612" i="1"/>
  <c r="K5612" i="1"/>
  <c r="L5612" i="1"/>
  <c r="M5612" i="1"/>
  <c r="J5613" i="1"/>
  <c r="K5613" i="1"/>
  <c r="L5613" i="1"/>
  <c r="M5613" i="1"/>
  <c r="J5614" i="1"/>
  <c r="K5614" i="1"/>
  <c r="L5614" i="1"/>
  <c r="M5614" i="1"/>
  <c r="J5615" i="1"/>
  <c r="K5615" i="1"/>
  <c r="L5615" i="1"/>
  <c r="M5615" i="1"/>
  <c r="J5616" i="1"/>
  <c r="K5616" i="1"/>
  <c r="L5616" i="1"/>
  <c r="M5616" i="1"/>
  <c r="J5617" i="1"/>
  <c r="K5617" i="1"/>
  <c r="L5617" i="1"/>
  <c r="M5617" i="1"/>
  <c r="J5618" i="1"/>
  <c r="K5618" i="1"/>
  <c r="L5618" i="1"/>
  <c r="M5618" i="1"/>
  <c r="J5619" i="1"/>
  <c r="K5619" i="1"/>
  <c r="L5619" i="1"/>
  <c r="M5619" i="1"/>
  <c r="J5620" i="1"/>
  <c r="K5620" i="1"/>
  <c r="L5620" i="1"/>
  <c r="M5620" i="1"/>
  <c r="J5621" i="1"/>
  <c r="K5621" i="1"/>
  <c r="L5621" i="1"/>
  <c r="M5621" i="1"/>
  <c r="J5622" i="1"/>
  <c r="K5622" i="1"/>
  <c r="L5622" i="1"/>
  <c r="M5622" i="1"/>
  <c r="J5623" i="1"/>
  <c r="K5623" i="1"/>
  <c r="L5623" i="1"/>
  <c r="M5623" i="1"/>
  <c r="J5624" i="1"/>
  <c r="K5624" i="1"/>
  <c r="L5624" i="1"/>
  <c r="M5624" i="1"/>
  <c r="J5625" i="1"/>
  <c r="K5625" i="1"/>
  <c r="L5625" i="1"/>
  <c r="M5625" i="1"/>
  <c r="J5626" i="1"/>
  <c r="K5626" i="1"/>
  <c r="L5626" i="1"/>
  <c r="M5626" i="1"/>
  <c r="J5627" i="1"/>
  <c r="K5627" i="1"/>
  <c r="L5627" i="1"/>
  <c r="M5627" i="1"/>
  <c r="J5628" i="1"/>
  <c r="K5628" i="1"/>
  <c r="L5628" i="1"/>
  <c r="M5628" i="1"/>
  <c r="J5629" i="1"/>
  <c r="K5629" i="1"/>
  <c r="L5629" i="1"/>
  <c r="M5629" i="1"/>
  <c r="J5630" i="1"/>
  <c r="K5630" i="1"/>
  <c r="L5630" i="1"/>
  <c r="M5630" i="1"/>
  <c r="J5631" i="1"/>
  <c r="K5631" i="1"/>
  <c r="L5631" i="1"/>
  <c r="M5631" i="1"/>
  <c r="J5632" i="1"/>
  <c r="K5632" i="1"/>
  <c r="L5632" i="1"/>
  <c r="M5632" i="1"/>
  <c r="J5633" i="1"/>
  <c r="K5633" i="1"/>
  <c r="L5633" i="1"/>
  <c r="M5633" i="1"/>
  <c r="J5634" i="1"/>
  <c r="K5634" i="1"/>
  <c r="L5634" i="1"/>
  <c r="M5634" i="1"/>
  <c r="J5635" i="1"/>
  <c r="K5635" i="1"/>
  <c r="L5635" i="1"/>
  <c r="M5635" i="1"/>
  <c r="J5636" i="1"/>
  <c r="K5636" i="1"/>
  <c r="L5636" i="1"/>
  <c r="M5636" i="1"/>
  <c r="J5637" i="1"/>
  <c r="K5637" i="1"/>
  <c r="L5637" i="1"/>
  <c r="M5637" i="1"/>
  <c r="J5638" i="1"/>
  <c r="K5638" i="1"/>
  <c r="L5638" i="1"/>
  <c r="M5638" i="1"/>
  <c r="J5639" i="1"/>
  <c r="K5639" i="1"/>
  <c r="L5639" i="1"/>
  <c r="M5639" i="1"/>
  <c r="J5640" i="1"/>
  <c r="K5640" i="1"/>
  <c r="L5640" i="1"/>
  <c r="M5640" i="1"/>
  <c r="J5641" i="1"/>
  <c r="K5641" i="1"/>
  <c r="L5641" i="1"/>
  <c r="M5641" i="1"/>
  <c r="J5642" i="1"/>
  <c r="K5642" i="1"/>
  <c r="L5642" i="1"/>
  <c r="M5642" i="1"/>
  <c r="J5643" i="1"/>
  <c r="K5643" i="1"/>
  <c r="L5643" i="1"/>
  <c r="M5643" i="1"/>
  <c r="J5644" i="1"/>
  <c r="K5644" i="1"/>
  <c r="L5644" i="1"/>
  <c r="M5644" i="1"/>
  <c r="J5645" i="1"/>
  <c r="K5645" i="1"/>
  <c r="L5645" i="1"/>
  <c r="M5645" i="1"/>
  <c r="J5646" i="1"/>
  <c r="K5646" i="1"/>
  <c r="L5646" i="1"/>
  <c r="M5646" i="1"/>
  <c r="J5647" i="1"/>
  <c r="K5647" i="1"/>
  <c r="L5647" i="1"/>
  <c r="M5647" i="1"/>
  <c r="J5648" i="1"/>
  <c r="K5648" i="1"/>
  <c r="L5648" i="1"/>
  <c r="M5648" i="1"/>
  <c r="J5649" i="1"/>
  <c r="K5649" i="1"/>
  <c r="L5649" i="1"/>
  <c r="M5649" i="1"/>
  <c r="J5650" i="1"/>
  <c r="K5650" i="1"/>
  <c r="L5650" i="1"/>
  <c r="M5650" i="1"/>
  <c r="J5651" i="1"/>
  <c r="K5651" i="1"/>
  <c r="L5651" i="1"/>
  <c r="M5651" i="1"/>
  <c r="J5652" i="1"/>
  <c r="K5652" i="1"/>
  <c r="L5652" i="1"/>
  <c r="M5652" i="1"/>
  <c r="J5653" i="1"/>
  <c r="K5653" i="1"/>
  <c r="L5653" i="1"/>
  <c r="M5653" i="1"/>
  <c r="J5654" i="1"/>
  <c r="K5654" i="1"/>
  <c r="L5654" i="1"/>
  <c r="M5654" i="1"/>
  <c r="J5655" i="1"/>
  <c r="K5655" i="1"/>
  <c r="L5655" i="1"/>
  <c r="M5655" i="1"/>
  <c r="J5656" i="1"/>
  <c r="K5656" i="1"/>
  <c r="L5656" i="1"/>
  <c r="M5656" i="1"/>
  <c r="J5657" i="1"/>
  <c r="K5657" i="1"/>
  <c r="L5657" i="1"/>
  <c r="M5657" i="1"/>
  <c r="J5658" i="1"/>
  <c r="K5658" i="1"/>
  <c r="L5658" i="1"/>
  <c r="M5658" i="1"/>
  <c r="J5659" i="1"/>
  <c r="K5659" i="1"/>
  <c r="L5659" i="1"/>
  <c r="M5659" i="1"/>
  <c r="J5660" i="1"/>
  <c r="K5660" i="1"/>
  <c r="L5660" i="1"/>
  <c r="M5660" i="1"/>
  <c r="J5661" i="1"/>
  <c r="K5661" i="1"/>
  <c r="L5661" i="1"/>
  <c r="M5661" i="1"/>
  <c r="J5662" i="1"/>
  <c r="K5662" i="1"/>
  <c r="L5662" i="1"/>
  <c r="M5662" i="1"/>
  <c r="J5663" i="1"/>
  <c r="K5663" i="1"/>
  <c r="L5663" i="1"/>
  <c r="M5663" i="1"/>
  <c r="J5664" i="1"/>
  <c r="K5664" i="1"/>
  <c r="L5664" i="1"/>
  <c r="M5664" i="1"/>
  <c r="J5665" i="1"/>
  <c r="K5665" i="1"/>
  <c r="L5665" i="1"/>
  <c r="M5665" i="1"/>
  <c r="J5666" i="1"/>
  <c r="K5666" i="1"/>
  <c r="L5666" i="1"/>
  <c r="M5666" i="1"/>
  <c r="J5667" i="1"/>
  <c r="K5667" i="1"/>
  <c r="L5667" i="1"/>
  <c r="M5667" i="1"/>
  <c r="J5668" i="1"/>
  <c r="K5668" i="1"/>
  <c r="L5668" i="1"/>
  <c r="M5668" i="1"/>
  <c r="J5669" i="1"/>
  <c r="K5669" i="1"/>
  <c r="L5669" i="1"/>
  <c r="M5669" i="1"/>
  <c r="J5670" i="1"/>
  <c r="K5670" i="1"/>
  <c r="L5670" i="1"/>
  <c r="M5670" i="1"/>
  <c r="J5671" i="1"/>
  <c r="K5671" i="1"/>
  <c r="L5671" i="1"/>
  <c r="M5671" i="1"/>
  <c r="J5672" i="1"/>
  <c r="K5672" i="1"/>
  <c r="L5672" i="1"/>
  <c r="M5672" i="1"/>
  <c r="J5673" i="1"/>
  <c r="K5673" i="1"/>
  <c r="L5673" i="1"/>
  <c r="M5673" i="1"/>
  <c r="J5674" i="1"/>
  <c r="K5674" i="1"/>
  <c r="L5674" i="1"/>
  <c r="M5674" i="1"/>
  <c r="J5675" i="1"/>
  <c r="K5675" i="1"/>
  <c r="L5675" i="1"/>
  <c r="M5675" i="1"/>
  <c r="J5676" i="1"/>
  <c r="K5676" i="1"/>
  <c r="L5676" i="1"/>
  <c r="M5676" i="1"/>
  <c r="J5677" i="1"/>
  <c r="K5677" i="1"/>
  <c r="L5677" i="1"/>
  <c r="M5677" i="1"/>
  <c r="J5678" i="1"/>
  <c r="K5678" i="1"/>
  <c r="L5678" i="1"/>
  <c r="M5678" i="1"/>
  <c r="J5679" i="1"/>
  <c r="K5679" i="1"/>
  <c r="L5679" i="1"/>
  <c r="M5679" i="1"/>
  <c r="J5680" i="1"/>
  <c r="K5680" i="1"/>
  <c r="L5680" i="1"/>
  <c r="M5680" i="1"/>
  <c r="J5681" i="1"/>
  <c r="K5681" i="1"/>
  <c r="L5681" i="1"/>
  <c r="M5681" i="1"/>
  <c r="J5682" i="1"/>
  <c r="K5682" i="1"/>
  <c r="L5682" i="1"/>
  <c r="M5682" i="1"/>
  <c r="J5683" i="1"/>
  <c r="K5683" i="1"/>
  <c r="L5683" i="1"/>
  <c r="M5683" i="1"/>
  <c r="J5684" i="1"/>
  <c r="K5684" i="1"/>
  <c r="L5684" i="1"/>
  <c r="M5684" i="1"/>
  <c r="J5685" i="1"/>
  <c r="K5685" i="1"/>
  <c r="L5685" i="1"/>
  <c r="M5685" i="1"/>
  <c r="J5686" i="1"/>
  <c r="K5686" i="1"/>
  <c r="L5686" i="1"/>
  <c r="M5686" i="1"/>
  <c r="J5687" i="1"/>
  <c r="K5687" i="1"/>
  <c r="L5687" i="1"/>
  <c r="M5687" i="1"/>
  <c r="J5688" i="1"/>
  <c r="K5688" i="1"/>
  <c r="L5688" i="1"/>
  <c r="M5688" i="1"/>
  <c r="J5689" i="1"/>
  <c r="K5689" i="1"/>
  <c r="L5689" i="1"/>
  <c r="M5689" i="1"/>
  <c r="J5690" i="1"/>
  <c r="K5690" i="1"/>
  <c r="L5690" i="1"/>
  <c r="M5690" i="1"/>
  <c r="J5691" i="1"/>
  <c r="K5691" i="1"/>
  <c r="L5691" i="1"/>
  <c r="M5691" i="1"/>
  <c r="J5692" i="1"/>
  <c r="K5692" i="1"/>
  <c r="L5692" i="1"/>
  <c r="M5692" i="1"/>
  <c r="J5693" i="1"/>
  <c r="K5693" i="1"/>
  <c r="L5693" i="1"/>
  <c r="M5693" i="1"/>
  <c r="J5694" i="1"/>
  <c r="K5694" i="1"/>
  <c r="L5694" i="1"/>
  <c r="M5694" i="1"/>
  <c r="J5695" i="1"/>
  <c r="K5695" i="1"/>
  <c r="L5695" i="1"/>
  <c r="M5695" i="1"/>
  <c r="J5696" i="1"/>
  <c r="K5696" i="1"/>
  <c r="L5696" i="1"/>
  <c r="M5696" i="1"/>
  <c r="J5697" i="1"/>
  <c r="K5697" i="1"/>
  <c r="L5697" i="1"/>
  <c r="M5697" i="1"/>
  <c r="J5698" i="1"/>
  <c r="K5698" i="1"/>
  <c r="L5698" i="1"/>
  <c r="M5698" i="1"/>
  <c r="J5699" i="1"/>
  <c r="K5699" i="1"/>
  <c r="L5699" i="1"/>
  <c r="M5699" i="1"/>
  <c r="J5700" i="1"/>
  <c r="K5700" i="1"/>
  <c r="L5700" i="1"/>
  <c r="M5700" i="1"/>
  <c r="J5701" i="1"/>
  <c r="K5701" i="1"/>
  <c r="L5701" i="1"/>
  <c r="M5701" i="1"/>
  <c r="J5702" i="1"/>
  <c r="K5702" i="1"/>
  <c r="L5702" i="1"/>
  <c r="M5702" i="1"/>
  <c r="J5703" i="1"/>
  <c r="K5703" i="1"/>
  <c r="L5703" i="1"/>
  <c r="M5703" i="1"/>
  <c r="J5704" i="1"/>
  <c r="K5704" i="1"/>
  <c r="L5704" i="1"/>
  <c r="M5704" i="1"/>
  <c r="J5705" i="1"/>
  <c r="K5705" i="1"/>
  <c r="L5705" i="1"/>
  <c r="M5705" i="1"/>
  <c r="J5706" i="1"/>
  <c r="K5706" i="1"/>
  <c r="L5706" i="1"/>
  <c r="M5706" i="1"/>
  <c r="J5707" i="1"/>
  <c r="K5707" i="1"/>
  <c r="L5707" i="1"/>
  <c r="M5707" i="1"/>
  <c r="J5708" i="1"/>
  <c r="K5708" i="1"/>
  <c r="L5708" i="1"/>
  <c r="M5708" i="1"/>
  <c r="J5709" i="1"/>
  <c r="K5709" i="1"/>
  <c r="L5709" i="1"/>
  <c r="M5709" i="1"/>
  <c r="J5710" i="1"/>
  <c r="K5710" i="1"/>
  <c r="L5710" i="1"/>
  <c r="M5710" i="1"/>
  <c r="J5711" i="1"/>
  <c r="K5711" i="1"/>
  <c r="L5711" i="1"/>
  <c r="M5711" i="1"/>
  <c r="J5712" i="1"/>
  <c r="K5712" i="1"/>
  <c r="L5712" i="1"/>
  <c r="M5712" i="1"/>
  <c r="J5713" i="1"/>
  <c r="K5713" i="1"/>
  <c r="L5713" i="1"/>
  <c r="M5713" i="1"/>
  <c r="J5714" i="1"/>
  <c r="K5714" i="1"/>
  <c r="L5714" i="1"/>
  <c r="M5714" i="1"/>
  <c r="J5715" i="1"/>
  <c r="K5715" i="1"/>
  <c r="L5715" i="1"/>
  <c r="M5715" i="1"/>
  <c r="J5716" i="1"/>
  <c r="K5716" i="1"/>
  <c r="L5716" i="1"/>
  <c r="M5716" i="1"/>
  <c r="J5717" i="1"/>
  <c r="K5717" i="1"/>
  <c r="L5717" i="1"/>
  <c r="M5717" i="1"/>
  <c r="J5718" i="1"/>
  <c r="K5718" i="1"/>
  <c r="L5718" i="1"/>
  <c r="M5718" i="1"/>
  <c r="J5719" i="1"/>
  <c r="K5719" i="1"/>
  <c r="L5719" i="1"/>
  <c r="M5719" i="1"/>
  <c r="J5720" i="1"/>
  <c r="K5720" i="1"/>
  <c r="L5720" i="1"/>
  <c r="M5720" i="1"/>
  <c r="J5721" i="1"/>
  <c r="K5721" i="1"/>
  <c r="L5721" i="1"/>
  <c r="M5721" i="1"/>
  <c r="J5722" i="1"/>
  <c r="K5722" i="1"/>
  <c r="L5722" i="1"/>
  <c r="M5722" i="1"/>
  <c r="J5723" i="1"/>
  <c r="K5723" i="1"/>
  <c r="L5723" i="1"/>
  <c r="M5723" i="1"/>
  <c r="J5724" i="1"/>
  <c r="K5724" i="1"/>
  <c r="L5724" i="1"/>
  <c r="M5724" i="1"/>
  <c r="J5725" i="1"/>
  <c r="K5725" i="1"/>
  <c r="L5725" i="1"/>
  <c r="M5725" i="1"/>
  <c r="J5726" i="1"/>
  <c r="K5726" i="1"/>
  <c r="L5726" i="1"/>
  <c r="M5726" i="1"/>
  <c r="J5727" i="1"/>
  <c r="K5727" i="1"/>
  <c r="L5727" i="1"/>
  <c r="M5727" i="1"/>
  <c r="J5728" i="1"/>
  <c r="K5728" i="1"/>
  <c r="L5728" i="1"/>
  <c r="M5728" i="1"/>
  <c r="J5729" i="1"/>
  <c r="K5729" i="1"/>
  <c r="L5729" i="1"/>
  <c r="M5729" i="1"/>
  <c r="J5730" i="1"/>
  <c r="K5730" i="1"/>
  <c r="L5730" i="1"/>
  <c r="M5730" i="1"/>
  <c r="J5731" i="1"/>
  <c r="K5731" i="1"/>
  <c r="L5731" i="1"/>
  <c r="M5731" i="1"/>
  <c r="J5732" i="1"/>
  <c r="K5732" i="1"/>
  <c r="L5732" i="1"/>
  <c r="M5732" i="1"/>
  <c r="J5733" i="1"/>
  <c r="K5733" i="1"/>
  <c r="L5733" i="1"/>
  <c r="M5733" i="1"/>
  <c r="J5734" i="1"/>
  <c r="K5734" i="1"/>
  <c r="L5734" i="1"/>
  <c r="M5734" i="1"/>
  <c r="J5735" i="1"/>
  <c r="K5735" i="1"/>
  <c r="L5735" i="1"/>
  <c r="M5735" i="1"/>
  <c r="J5736" i="1"/>
  <c r="K5736" i="1"/>
  <c r="L5736" i="1"/>
  <c r="M5736" i="1"/>
  <c r="J5737" i="1"/>
  <c r="K5737" i="1"/>
  <c r="L5737" i="1"/>
  <c r="M5737" i="1"/>
  <c r="J5738" i="1"/>
  <c r="K5738" i="1"/>
  <c r="L5738" i="1"/>
  <c r="M5738" i="1"/>
  <c r="J5739" i="1"/>
  <c r="K5739" i="1"/>
  <c r="L5739" i="1"/>
  <c r="M5739" i="1"/>
  <c r="J5740" i="1"/>
  <c r="K5740" i="1"/>
  <c r="L5740" i="1"/>
  <c r="M5740" i="1"/>
  <c r="J5741" i="1"/>
  <c r="K5741" i="1"/>
  <c r="L5741" i="1"/>
  <c r="M5741" i="1"/>
  <c r="J5742" i="1"/>
  <c r="K5742" i="1"/>
  <c r="L5742" i="1"/>
  <c r="M5742" i="1"/>
  <c r="J5743" i="1"/>
  <c r="K5743" i="1"/>
  <c r="L5743" i="1"/>
  <c r="M5743" i="1"/>
  <c r="J5744" i="1"/>
  <c r="K5744" i="1"/>
  <c r="L5744" i="1"/>
  <c r="M5744" i="1"/>
  <c r="J5745" i="1"/>
  <c r="K5745" i="1"/>
  <c r="L5745" i="1"/>
  <c r="M5745" i="1"/>
  <c r="J5746" i="1"/>
  <c r="K5746" i="1"/>
  <c r="L5746" i="1"/>
  <c r="M5746" i="1"/>
  <c r="J5747" i="1"/>
  <c r="K5747" i="1"/>
  <c r="L5747" i="1"/>
  <c r="M5747" i="1"/>
  <c r="J5748" i="1"/>
  <c r="K5748" i="1"/>
  <c r="L5748" i="1"/>
  <c r="M5748" i="1"/>
  <c r="J5749" i="1"/>
  <c r="K5749" i="1"/>
  <c r="L5749" i="1"/>
  <c r="M5749" i="1"/>
  <c r="J5750" i="1"/>
  <c r="K5750" i="1"/>
  <c r="L5750" i="1"/>
  <c r="M5750" i="1"/>
  <c r="J5751" i="1"/>
  <c r="K5751" i="1"/>
  <c r="L5751" i="1"/>
  <c r="M5751" i="1"/>
  <c r="J5752" i="1"/>
  <c r="K5752" i="1"/>
  <c r="L5752" i="1"/>
  <c r="M5752" i="1"/>
  <c r="J5753" i="1"/>
  <c r="K5753" i="1"/>
  <c r="L5753" i="1"/>
  <c r="M5753" i="1"/>
  <c r="J5754" i="1"/>
  <c r="K5754" i="1"/>
  <c r="L5754" i="1"/>
  <c r="M5754" i="1"/>
  <c r="J5755" i="1"/>
  <c r="K5755" i="1"/>
  <c r="L5755" i="1"/>
  <c r="M5755" i="1"/>
  <c r="J5756" i="1"/>
  <c r="K5756" i="1"/>
  <c r="L5756" i="1"/>
  <c r="M5756" i="1"/>
  <c r="J5757" i="1"/>
  <c r="K5757" i="1"/>
  <c r="L5757" i="1"/>
  <c r="M5757" i="1"/>
  <c r="J5758" i="1"/>
  <c r="K5758" i="1"/>
  <c r="L5758" i="1"/>
  <c r="M5758" i="1"/>
  <c r="J5759" i="1"/>
  <c r="K5759" i="1"/>
  <c r="L5759" i="1"/>
  <c r="M5759" i="1"/>
  <c r="J5760" i="1"/>
  <c r="K5760" i="1"/>
  <c r="L5760" i="1"/>
  <c r="M5760" i="1"/>
  <c r="J5761" i="1"/>
  <c r="K5761" i="1"/>
  <c r="L5761" i="1"/>
  <c r="M5761" i="1"/>
  <c r="J5762" i="1"/>
  <c r="K5762" i="1"/>
  <c r="L5762" i="1"/>
  <c r="M5762" i="1"/>
  <c r="J5763" i="1"/>
  <c r="K5763" i="1"/>
  <c r="L5763" i="1"/>
  <c r="M5763" i="1"/>
  <c r="J5764" i="1"/>
  <c r="K5764" i="1"/>
  <c r="L5764" i="1"/>
  <c r="M5764" i="1"/>
  <c r="J5765" i="1"/>
  <c r="K5765" i="1"/>
  <c r="L5765" i="1"/>
  <c r="M5765" i="1"/>
  <c r="J5766" i="1"/>
  <c r="K5766" i="1"/>
  <c r="L5766" i="1"/>
  <c r="M5766" i="1"/>
  <c r="J5767" i="1"/>
  <c r="K5767" i="1"/>
  <c r="L5767" i="1"/>
  <c r="M5767" i="1"/>
  <c r="J5768" i="1"/>
  <c r="K5768" i="1"/>
  <c r="L5768" i="1"/>
  <c r="M5768" i="1"/>
  <c r="J5769" i="1"/>
  <c r="K5769" i="1"/>
  <c r="L5769" i="1"/>
  <c r="M5769" i="1"/>
  <c r="J5770" i="1"/>
  <c r="K5770" i="1"/>
  <c r="L5770" i="1"/>
  <c r="M5770" i="1"/>
  <c r="J5771" i="1"/>
  <c r="K5771" i="1"/>
  <c r="L5771" i="1"/>
  <c r="M5771" i="1"/>
  <c r="J5772" i="1"/>
  <c r="K5772" i="1"/>
  <c r="L5772" i="1"/>
  <c r="M5772" i="1"/>
  <c r="J5773" i="1"/>
  <c r="K5773" i="1"/>
  <c r="L5773" i="1"/>
  <c r="M5773" i="1"/>
  <c r="J5774" i="1"/>
  <c r="K5774" i="1"/>
  <c r="L5774" i="1"/>
  <c r="M5774" i="1"/>
  <c r="J5775" i="1"/>
  <c r="K5775" i="1"/>
  <c r="L5775" i="1"/>
  <c r="M5775" i="1"/>
  <c r="J5776" i="1"/>
  <c r="K5776" i="1"/>
  <c r="L5776" i="1"/>
  <c r="M5776" i="1"/>
  <c r="J5777" i="1"/>
  <c r="K5777" i="1"/>
  <c r="L5777" i="1"/>
  <c r="M5777" i="1"/>
  <c r="J5778" i="1"/>
  <c r="K5778" i="1"/>
  <c r="L5778" i="1"/>
  <c r="M5778" i="1"/>
  <c r="J5779" i="1"/>
  <c r="K5779" i="1"/>
  <c r="L5779" i="1"/>
  <c r="M5779" i="1"/>
  <c r="J5780" i="1"/>
  <c r="K5780" i="1"/>
  <c r="L5780" i="1"/>
  <c r="M5780" i="1"/>
  <c r="J5781" i="1"/>
  <c r="K5781" i="1"/>
  <c r="L5781" i="1"/>
  <c r="M5781" i="1"/>
  <c r="J5782" i="1"/>
  <c r="K5782" i="1"/>
  <c r="L5782" i="1"/>
  <c r="M5782" i="1"/>
  <c r="J5783" i="1"/>
  <c r="K5783" i="1"/>
  <c r="L5783" i="1"/>
  <c r="M5783" i="1"/>
  <c r="J5784" i="1"/>
  <c r="K5784" i="1"/>
  <c r="L5784" i="1"/>
  <c r="M5784" i="1"/>
  <c r="J5785" i="1"/>
  <c r="K5785" i="1"/>
  <c r="L5785" i="1"/>
  <c r="M5785" i="1"/>
  <c r="J5786" i="1"/>
  <c r="K5786" i="1"/>
  <c r="L5786" i="1"/>
  <c r="M5786" i="1"/>
  <c r="J5787" i="1"/>
  <c r="K5787" i="1"/>
  <c r="L5787" i="1"/>
  <c r="M5787" i="1"/>
  <c r="J5788" i="1"/>
  <c r="K5788" i="1"/>
  <c r="L5788" i="1"/>
  <c r="M5788" i="1"/>
  <c r="J5789" i="1"/>
  <c r="K5789" i="1"/>
  <c r="L5789" i="1"/>
  <c r="M5789" i="1"/>
  <c r="J5790" i="1"/>
  <c r="K5790" i="1"/>
  <c r="L5790" i="1"/>
  <c r="M5790" i="1"/>
  <c r="J5791" i="1"/>
  <c r="K5791" i="1"/>
  <c r="L5791" i="1"/>
  <c r="M5791" i="1"/>
  <c r="J5792" i="1"/>
  <c r="K5792" i="1"/>
  <c r="L5792" i="1"/>
  <c r="M5792" i="1"/>
  <c r="J5793" i="1"/>
  <c r="K5793" i="1"/>
  <c r="L5793" i="1"/>
  <c r="M5793" i="1"/>
  <c r="J5794" i="1"/>
  <c r="K5794" i="1"/>
  <c r="L5794" i="1"/>
  <c r="M5794" i="1"/>
  <c r="J5795" i="1"/>
  <c r="K5795" i="1"/>
  <c r="L5795" i="1"/>
  <c r="M5795" i="1"/>
  <c r="J5796" i="1"/>
  <c r="K5796" i="1"/>
  <c r="L5796" i="1"/>
  <c r="M5796" i="1"/>
  <c r="J5797" i="1"/>
  <c r="K5797" i="1"/>
  <c r="L5797" i="1"/>
  <c r="M5797" i="1"/>
  <c r="J5798" i="1"/>
  <c r="K5798" i="1"/>
  <c r="L5798" i="1"/>
  <c r="M5798" i="1"/>
  <c r="J5799" i="1"/>
  <c r="K5799" i="1"/>
  <c r="L5799" i="1"/>
  <c r="M5799" i="1"/>
  <c r="J5800" i="1"/>
  <c r="K5800" i="1"/>
  <c r="L5800" i="1"/>
  <c r="M5800" i="1"/>
  <c r="J5801" i="1"/>
  <c r="K5801" i="1"/>
  <c r="L5801" i="1"/>
  <c r="M5801" i="1"/>
  <c r="J5802" i="1"/>
  <c r="K5802" i="1"/>
  <c r="L5802" i="1"/>
  <c r="M5802" i="1"/>
  <c r="J5803" i="1"/>
  <c r="K5803" i="1"/>
  <c r="L5803" i="1"/>
  <c r="M5803" i="1"/>
  <c r="J5804" i="1"/>
  <c r="K5804" i="1"/>
  <c r="L5804" i="1"/>
  <c r="M5804" i="1"/>
  <c r="J5805" i="1"/>
  <c r="K5805" i="1"/>
  <c r="L5805" i="1"/>
  <c r="M5805" i="1"/>
  <c r="J5806" i="1"/>
  <c r="K5806" i="1"/>
  <c r="L5806" i="1"/>
  <c r="M5806" i="1"/>
  <c r="J5807" i="1"/>
  <c r="K5807" i="1"/>
  <c r="L5807" i="1"/>
  <c r="M5807" i="1"/>
  <c r="J5808" i="1"/>
  <c r="K5808" i="1"/>
  <c r="L5808" i="1"/>
  <c r="M5808" i="1"/>
  <c r="J5809" i="1"/>
  <c r="K5809" i="1"/>
  <c r="L5809" i="1"/>
  <c r="M5809" i="1"/>
  <c r="J5810" i="1"/>
  <c r="K5810" i="1"/>
  <c r="L5810" i="1"/>
  <c r="M5810" i="1"/>
  <c r="J5811" i="1"/>
  <c r="K5811" i="1"/>
  <c r="L5811" i="1"/>
  <c r="M5811" i="1"/>
  <c r="J5812" i="1"/>
  <c r="K5812" i="1"/>
  <c r="L5812" i="1"/>
  <c r="M5812" i="1"/>
  <c r="J5813" i="1"/>
  <c r="K5813" i="1"/>
  <c r="L5813" i="1"/>
  <c r="M5813" i="1"/>
  <c r="J5814" i="1"/>
  <c r="K5814" i="1"/>
  <c r="L5814" i="1"/>
  <c r="M5814" i="1"/>
  <c r="J5815" i="1"/>
  <c r="K5815" i="1"/>
  <c r="L5815" i="1"/>
  <c r="M5815" i="1"/>
  <c r="J5816" i="1"/>
  <c r="K5816" i="1"/>
  <c r="L5816" i="1"/>
  <c r="M5816" i="1"/>
  <c r="J5817" i="1"/>
  <c r="K5817" i="1"/>
  <c r="L5817" i="1"/>
  <c r="M5817" i="1"/>
  <c r="J5818" i="1"/>
  <c r="K5818" i="1"/>
  <c r="L5818" i="1"/>
  <c r="M5818" i="1"/>
  <c r="J5819" i="1"/>
  <c r="K5819" i="1"/>
  <c r="L5819" i="1"/>
  <c r="M5819" i="1"/>
  <c r="J5820" i="1"/>
  <c r="K5820" i="1"/>
  <c r="L5820" i="1"/>
  <c r="M5820" i="1"/>
  <c r="J5821" i="1"/>
  <c r="K5821" i="1"/>
  <c r="L5821" i="1"/>
  <c r="M5821" i="1"/>
  <c r="J5822" i="1"/>
  <c r="K5822" i="1"/>
  <c r="L5822" i="1"/>
  <c r="M5822" i="1"/>
  <c r="J5823" i="1"/>
  <c r="K5823" i="1"/>
  <c r="L5823" i="1"/>
  <c r="M5823" i="1"/>
  <c r="J5824" i="1"/>
  <c r="K5824" i="1"/>
  <c r="L5824" i="1"/>
  <c r="M5824" i="1"/>
  <c r="J5825" i="1"/>
  <c r="K5825" i="1"/>
  <c r="L5825" i="1"/>
  <c r="M5825" i="1"/>
  <c r="J5826" i="1"/>
  <c r="K5826" i="1"/>
  <c r="L5826" i="1"/>
  <c r="M5826" i="1"/>
  <c r="J5827" i="1"/>
  <c r="K5827" i="1"/>
  <c r="L5827" i="1"/>
  <c r="M5827" i="1"/>
  <c r="J5828" i="1"/>
  <c r="K5828" i="1"/>
  <c r="L5828" i="1"/>
  <c r="M5828" i="1"/>
  <c r="J5829" i="1"/>
  <c r="K5829" i="1"/>
  <c r="L5829" i="1"/>
  <c r="M5829" i="1"/>
  <c r="J5830" i="1"/>
  <c r="K5830" i="1"/>
  <c r="L5830" i="1"/>
  <c r="M5830" i="1"/>
  <c r="J5831" i="1"/>
  <c r="K5831" i="1"/>
  <c r="L5831" i="1"/>
  <c r="M5831" i="1"/>
  <c r="J5832" i="1"/>
  <c r="K5832" i="1"/>
  <c r="L5832" i="1"/>
  <c r="M5832" i="1"/>
  <c r="J5833" i="1"/>
  <c r="K5833" i="1"/>
  <c r="L5833" i="1"/>
  <c r="M5833" i="1"/>
  <c r="J5834" i="1"/>
  <c r="K5834" i="1"/>
  <c r="L5834" i="1"/>
  <c r="M5834" i="1"/>
  <c r="J5835" i="1"/>
  <c r="K5835" i="1"/>
  <c r="L5835" i="1"/>
  <c r="M5835" i="1"/>
  <c r="J5836" i="1"/>
  <c r="K5836" i="1"/>
  <c r="L5836" i="1"/>
  <c r="M5836" i="1"/>
  <c r="J5837" i="1"/>
  <c r="K5837" i="1"/>
  <c r="L5837" i="1"/>
  <c r="M5837" i="1"/>
  <c r="J5838" i="1"/>
  <c r="K5838" i="1"/>
  <c r="L5838" i="1"/>
  <c r="M5838" i="1"/>
  <c r="J5839" i="1"/>
  <c r="K5839" i="1"/>
  <c r="L5839" i="1"/>
  <c r="M5839" i="1"/>
  <c r="J5840" i="1"/>
  <c r="K5840" i="1"/>
  <c r="L5840" i="1"/>
  <c r="M5840" i="1"/>
  <c r="J5841" i="1"/>
  <c r="K5841" i="1"/>
  <c r="L5841" i="1"/>
  <c r="M5841" i="1"/>
  <c r="J5842" i="1"/>
  <c r="K5842" i="1"/>
  <c r="L5842" i="1"/>
  <c r="M5842" i="1"/>
  <c r="J5843" i="1"/>
  <c r="K5843" i="1"/>
  <c r="L5843" i="1"/>
  <c r="M5843" i="1"/>
  <c r="J5844" i="1"/>
  <c r="K5844" i="1"/>
  <c r="L5844" i="1"/>
  <c r="M5844" i="1"/>
  <c r="J5845" i="1"/>
  <c r="K5845" i="1"/>
  <c r="L5845" i="1"/>
  <c r="M5845" i="1"/>
  <c r="J5846" i="1"/>
  <c r="K5846" i="1"/>
  <c r="L5846" i="1"/>
  <c r="M5846" i="1"/>
  <c r="J5847" i="1"/>
  <c r="K5847" i="1"/>
  <c r="L5847" i="1"/>
  <c r="M5847" i="1"/>
  <c r="J5848" i="1"/>
  <c r="K5848" i="1"/>
  <c r="L5848" i="1"/>
  <c r="M5848" i="1"/>
  <c r="J5849" i="1"/>
  <c r="K5849" i="1"/>
  <c r="L5849" i="1"/>
  <c r="M5849" i="1"/>
  <c r="J5850" i="1"/>
  <c r="K5850" i="1"/>
  <c r="L5850" i="1"/>
  <c r="M5850" i="1"/>
  <c r="J5851" i="1"/>
  <c r="K5851" i="1"/>
  <c r="L5851" i="1"/>
  <c r="M5851" i="1"/>
  <c r="J5852" i="1"/>
  <c r="K5852" i="1"/>
  <c r="L5852" i="1"/>
  <c r="M5852" i="1"/>
  <c r="J5853" i="1"/>
  <c r="K5853" i="1"/>
  <c r="L5853" i="1"/>
  <c r="M5853" i="1"/>
  <c r="J5854" i="1"/>
  <c r="K5854" i="1"/>
  <c r="L5854" i="1"/>
  <c r="M5854" i="1"/>
  <c r="J5855" i="1"/>
  <c r="K5855" i="1"/>
  <c r="L5855" i="1"/>
  <c r="M5855" i="1"/>
  <c r="J5856" i="1"/>
  <c r="K5856" i="1"/>
  <c r="L5856" i="1"/>
  <c r="M5856" i="1"/>
  <c r="J5857" i="1"/>
  <c r="K5857" i="1"/>
  <c r="L5857" i="1"/>
  <c r="M5857" i="1"/>
  <c r="J5858" i="1"/>
  <c r="K5858" i="1"/>
  <c r="L5858" i="1"/>
  <c r="M5858" i="1"/>
  <c r="J5859" i="1"/>
  <c r="K5859" i="1"/>
  <c r="L5859" i="1"/>
  <c r="M5859" i="1"/>
  <c r="J5860" i="1"/>
  <c r="K5860" i="1"/>
  <c r="L5860" i="1"/>
  <c r="M5860" i="1"/>
  <c r="J5861" i="1"/>
  <c r="K5861" i="1"/>
  <c r="L5861" i="1"/>
  <c r="M5861" i="1"/>
  <c r="J5862" i="1"/>
  <c r="K5862" i="1"/>
  <c r="L5862" i="1"/>
  <c r="M5862" i="1"/>
  <c r="J5863" i="1"/>
  <c r="K5863" i="1"/>
  <c r="L5863" i="1"/>
  <c r="M5863" i="1"/>
  <c r="J5864" i="1"/>
  <c r="K5864" i="1"/>
  <c r="L5864" i="1"/>
  <c r="M5864" i="1"/>
  <c r="J5865" i="1"/>
  <c r="K5865" i="1"/>
  <c r="L5865" i="1"/>
  <c r="M5865" i="1"/>
  <c r="J5866" i="1"/>
  <c r="K5866" i="1"/>
  <c r="L5866" i="1"/>
  <c r="M5866" i="1"/>
  <c r="J5867" i="1"/>
  <c r="K5867" i="1"/>
  <c r="L5867" i="1"/>
  <c r="M5867" i="1"/>
  <c r="J5868" i="1"/>
  <c r="K5868" i="1"/>
  <c r="L5868" i="1"/>
  <c r="M5868" i="1"/>
  <c r="J5869" i="1"/>
  <c r="K5869" i="1"/>
  <c r="L5869" i="1"/>
  <c r="M5869" i="1"/>
  <c r="J5870" i="1"/>
  <c r="K5870" i="1"/>
  <c r="L5870" i="1"/>
  <c r="M5870" i="1"/>
  <c r="J5871" i="1"/>
  <c r="K5871" i="1"/>
  <c r="L5871" i="1"/>
  <c r="M5871" i="1"/>
  <c r="J5872" i="1"/>
  <c r="K5872" i="1"/>
  <c r="L5872" i="1"/>
  <c r="M5872" i="1"/>
  <c r="J5873" i="1"/>
  <c r="K5873" i="1"/>
  <c r="L5873" i="1"/>
  <c r="M5873" i="1"/>
  <c r="J5874" i="1"/>
  <c r="K5874" i="1"/>
  <c r="L5874" i="1"/>
  <c r="M5874" i="1"/>
  <c r="J5875" i="1"/>
  <c r="K5875" i="1"/>
  <c r="L5875" i="1"/>
  <c r="M5875" i="1"/>
  <c r="J5876" i="1"/>
  <c r="K5876" i="1"/>
  <c r="L5876" i="1"/>
  <c r="M5876" i="1"/>
  <c r="J5877" i="1"/>
  <c r="K5877" i="1"/>
  <c r="L5877" i="1"/>
  <c r="M5877" i="1"/>
  <c r="J5878" i="1"/>
  <c r="K5878" i="1"/>
  <c r="L5878" i="1"/>
  <c r="M5878" i="1"/>
  <c r="J5879" i="1"/>
  <c r="K5879" i="1"/>
  <c r="L5879" i="1"/>
  <c r="M5879" i="1"/>
  <c r="J5880" i="1"/>
  <c r="K5880" i="1"/>
  <c r="L5880" i="1"/>
  <c r="M5880" i="1"/>
  <c r="J5881" i="1"/>
  <c r="K5881" i="1"/>
  <c r="L5881" i="1"/>
  <c r="M5881" i="1"/>
  <c r="J5882" i="1"/>
  <c r="K5882" i="1"/>
  <c r="L5882" i="1"/>
  <c r="M5882" i="1"/>
  <c r="J5883" i="1"/>
  <c r="K5883" i="1"/>
  <c r="L5883" i="1"/>
  <c r="M5883" i="1"/>
  <c r="J5884" i="1"/>
  <c r="K5884" i="1"/>
  <c r="L5884" i="1"/>
  <c r="M5884" i="1"/>
  <c r="J5885" i="1"/>
  <c r="K5885" i="1"/>
  <c r="L5885" i="1"/>
  <c r="M5885" i="1"/>
  <c r="J5886" i="1"/>
  <c r="K5886" i="1"/>
  <c r="L5886" i="1"/>
  <c r="M5886" i="1"/>
  <c r="J5887" i="1"/>
  <c r="K5887" i="1"/>
  <c r="L5887" i="1"/>
  <c r="M5887" i="1"/>
  <c r="J5888" i="1"/>
  <c r="K5888" i="1"/>
  <c r="L5888" i="1"/>
  <c r="M5888" i="1"/>
  <c r="J5889" i="1"/>
  <c r="K5889" i="1"/>
  <c r="L5889" i="1"/>
  <c r="M5889" i="1"/>
  <c r="J5890" i="1"/>
  <c r="K5890" i="1"/>
  <c r="L5890" i="1"/>
  <c r="M5890" i="1"/>
  <c r="J5891" i="1"/>
  <c r="K5891" i="1"/>
  <c r="L5891" i="1"/>
  <c r="M5891" i="1"/>
  <c r="J5892" i="1"/>
  <c r="K5892" i="1"/>
  <c r="L5892" i="1"/>
  <c r="M5892" i="1"/>
  <c r="J5893" i="1"/>
  <c r="K5893" i="1"/>
  <c r="L5893" i="1"/>
  <c r="M5893" i="1"/>
  <c r="J5894" i="1"/>
  <c r="K5894" i="1"/>
  <c r="L5894" i="1"/>
  <c r="M5894" i="1"/>
  <c r="J5895" i="1"/>
  <c r="K5895" i="1"/>
  <c r="L5895" i="1"/>
  <c r="M5895" i="1"/>
  <c r="J5896" i="1"/>
  <c r="K5896" i="1"/>
  <c r="L5896" i="1"/>
  <c r="M5896" i="1"/>
  <c r="J5897" i="1"/>
  <c r="K5897" i="1"/>
  <c r="L5897" i="1"/>
  <c r="M5897" i="1"/>
  <c r="J5898" i="1"/>
  <c r="K5898" i="1"/>
  <c r="L5898" i="1"/>
  <c r="M5898" i="1"/>
  <c r="J5899" i="1"/>
  <c r="K5899" i="1"/>
  <c r="L5899" i="1"/>
  <c r="M5899" i="1"/>
  <c r="J5900" i="1"/>
  <c r="K5900" i="1"/>
  <c r="L5900" i="1"/>
  <c r="M5900" i="1"/>
  <c r="J5901" i="1"/>
  <c r="K5901" i="1"/>
  <c r="L5901" i="1"/>
  <c r="M5901" i="1"/>
  <c r="J5902" i="1"/>
  <c r="K5902" i="1"/>
  <c r="L5902" i="1"/>
  <c r="M5902" i="1"/>
  <c r="J5903" i="1"/>
  <c r="K5903" i="1"/>
  <c r="L5903" i="1"/>
  <c r="M5903" i="1"/>
  <c r="J5904" i="1"/>
  <c r="K5904" i="1"/>
  <c r="L5904" i="1"/>
  <c r="M5904" i="1"/>
  <c r="J5905" i="1"/>
  <c r="K5905" i="1"/>
  <c r="L5905" i="1"/>
  <c r="M5905" i="1"/>
  <c r="J5906" i="1"/>
  <c r="K5906" i="1"/>
  <c r="L5906" i="1"/>
  <c r="M5906" i="1"/>
  <c r="J5907" i="1"/>
  <c r="K5907" i="1"/>
  <c r="L5907" i="1"/>
  <c r="M5907" i="1"/>
  <c r="J5908" i="1"/>
  <c r="K5908" i="1"/>
  <c r="L5908" i="1"/>
  <c r="M5908" i="1"/>
  <c r="J5909" i="1"/>
  <c r="K5909" i="1"/>
  <c r="L5909" i="1"/>
  <c r="M5909" i="1"/>
  <c r="J5910" i="1"/>
  <c r="K5910" i="1"/>
  <c r="L5910" i="1"/>
  <c r="M5910" i="1"/>
  <c r="J5911" i="1"/>
  <c r="K5911" i="1"/>
  <c r="L5911" i="1"/>
  <c r="M5911" i="1"/>
  <c r="J5912" i="1"/>
  <c r="K5912" i="1"/>
  <c r="L5912" i="1"/>
  <c r="M5912" i="1"/>
  <c r="J5913" i="1"/>
  <c r="K5913" i="1"/>
  <c r="L5913" i="1"/>
  <c r="M5913" i="1"/>
  <c r="J5914" i="1"/>
  <c r="K5914" i="1"/>
  <c r="L5914" i="1"/>
  <c r="M5914" i="1"/>
  <c r="J5915" i="1"/>
  <c r="K5915" i="1"/>
  <c r="L5915" i="1"/>
  <c r="M5915" i="1"/>
  <c r="J5916" i="1"/>
  <c r="K5916" i="1"/>
  <c r="L5916" i="1"/>
  <c r="M5916" i="1"/>
  <c r="J5917" i="1"/>
  <c r="K5917" i="1"/>
  <c r="L5917" i="1"/>
  <c r="M5917" i="1"/>
  <c r="J5918" i="1"/>
  <c r="K5918" i="1"/>
  <c r="L5918" i="1"/>
  <c r="M5918" i="1"/>
  <c r="J5919" i="1"/>
  <c r="K5919" i="1"/>
  <c r="L5919" i="1"/>
  <c r="M5919" i="1"/>
  <c r="J5920" i="1"/>
  <c r="K5920" i="1"/>
  <c r="L5920" i="1"/>
  <c r="M5920" i="1"/>
  <c r="J5921" i="1"/>
  <c r="K5921" i="1"/>
  <c r="L5921" i="1"/>
  <c r="M5921" i="1"/>
  <c r="J5922" i="1"/>
  <c r="K5922" i="1"/>
  <c r="L5922" i="1"/>
  <c r="M5922" i="1"/>
  <c r="J5923" i="1"/>
  <c r="K5923" i="1"/>
  <c r="L5923" i="1"/>
  <c r="M5923" i="1"/>
  <c r="J5924" i="1"/>
  <c r="K5924" i="1"/>
  <c r="L5924" i="1"/>
  <c r="M5924" i="1"/>
  <c r="J5925" i="1"/>
  <c r="K5925" i="1"/>
  <c r="L5925" i="1"/>
  <c r="M5925" i="1"/>
  <c r="J5926" i="1"/>
  <c r="K5926" i="1"/>
  <c r="L5926" i="1"/>
  <c r="M5926" i="1"/>
  <c r="J5927" i="1"/>
  <c r="K5927" i="1"/>
  <c r="L5927" i="1"/>
  <c r="M5927" i="1"/>
  <c r="J5928" i="1"/>
  <c r="K5928" i="1"/>
  <c r="L5928" i="1"/>
  <c r="M5928" i="1"/>
  <c r="J5929" i="1"/>
  <c r="K5929" i="1"/>
  <c r="L5929" i="1"/>
  <c r="M5929" i="1"/>
  <c r="J5930" i="1"/>
  <c r="K5930" i="1"/>
  <c r="L5930" i="1"/>
  <c r="M5930" i="1"/>
  <c r="J5931" i="1"/>
  <c r="K5931" i="1"/>
  <c r="L5931" i="1"/>
  <c r="M5931" i="1"/>
  <c r="J5932" i="1"/>
  <c r="K5932" i="1"/>
  <c r="L5932" i="1"/>
  <c r="M5932" i="1"/>
  <c r="J5933" i="1"/>
  <c r="K5933" i="1"/>
  <c r="L5933" i="1"/>
  <c r="M5933" i="1"/>
  <c r="J5934" i="1"/>
  <c r="K5934" i="1"/>
  <c r="L5934" i="1"/>
  <c r="M5934" i="1"/>
  <c r="J5935" i="1"/>
  <c r="K5935" i="1"/>
  <c r="L5935" i="1"/>
  <c r="M5935" i="1"/>
  <c r="J5936" i="1"/>
  <c r="K5936" i="1"/>
  <c r="L5936" i="1"/>
  <c r="M5936" i="1"/>
  <c r="J5937" i="1"/>
  <c r="K5937" i="1"/>
  <c r="L5937" i="1"/>
  <c r="M5937" i="1"/>
  <c r="J5938" i="1"/>
  <c r="K5938" i="1"/>
  <c r="L5938" i="1"/>
  <c r="M5938" i="1"/>
  <c r="J5939" i="1"/>
  <c r="K5939" i="1"/>
  <c r="L5939" i="1"/>
  <c r="M5939" i="1"/>
  <c r="J5940" i="1"/>
  <c r="K5940" i="1"/>
  <c r="L5940" i="1"/>
  <c r="M5940" i="1"/>
  <c r="J5941" i="1"/>
  <c r="K5941" i="1"/>
  <c r="L5941" i="1"/>
  <c r="M5941" i="1"/>
  <c r="J5942" i="1"/>
  <c r="K5942" i="1"/>
  <c r="L5942" i="1"/>
  <c r="M5942" i="1"/>
  <c r="J5943" i="1"/>
  <c r="K5943" i="1"/>
  <c r="L5943" i="1"/>
  <c r="M5943" i="1"/>
  <c r="J5944" i="1"/>
  <c r="K5944" i="1"/>
  <c r="L5944" i="1"/>
  <c r="M5944" i="1"/>
  <c r="J5945" i="1"/>
  <c r="K5945" i="1"/>
  <c r="L5945" i="1"/>
  <c r="M5945" i="1"/>
  <c r="J5946" i="1"/>
  <c r="K5946" i="1"/>
  <c r="L5946" i="1"/>
  <c r="M5946" i="1"/>
  <c r="J5947" i="1"/>
  <c r="K5947" i="1"/>
  <c r="L5947" i="1"/>
  <c r="M5947" i="1"/>
  <c r="J5948" i="1"/>
  <c r="K5948" i="1"/>
  <c r="L5948" i="1"/>
  <c r="M5948" i="1"/>
  <c r="J5949" i="1"/>
  <c r="K5949" i="1"/>
  <c r="L5949" i="1"/>
  <c r="M5949" i="1"/>
  <c r="J5950" i="1"/>
  <c r="K5950" i="1"/>
  <c r="L5950" i="1"/>
  <c r="M5950" i="1"/>
  <c r="J5951" i="1"/>
  <c r="K5951" i="1"/>
  <c r="L5951" i="1"/>
  <c r="M5951" i="1"/>
  <c r="J5952" i="1"/>
  <c r="K5952" i="1"/>
  <c r="L5952" i="1"/>
  <c r="M5952" i="1"/>
  <c r="J5953" i="1"/>
  <c r="K5953" i="1"/>
  <c r="L5953" i="1"/>
  <c r="M5953" i="1"/>
  <c r="J5954" i="1"/>
  <c r="K5954" i="1"/>
  <c r="L5954" i="1"/>
  <c r="M5954" i="1"/>
  <c r="J5955" i="1"/>
  <c r="K5955" i="1"/>
  <c r="L5955" i="1"/>
  <c r="M5955" i="1"/>
  <c r="J5956" i="1"/>
  <c r="K5956" i="1"/>
  <c r="L5956" i="1"/>
  <c r="M5956" i="1"/>
  <c r="J5957" i="1"/>
  <c r="K5957" i="1"/>
  <c r="L5957" i="1"/>
  <c r="M5957" i="1"/>
  <c r="J5958" i="1"/>
  <c r="K5958" i="1"/>
  <c r="L5958" i="1"/>
  <c r="M5958" i="1"/>
  <c r="J5959" i="1"/>
  <c r="K5959" i="1"/>
  <c r="L5959" i="1"/>
  <c r="M5959" i="1"/>
  <c r="J5960" i="1"/>
  <c r="K5960" i="1"/>
  <c r="L5960" i="1"/>
  <c r="M5960" i="1"/>
  <c r="J5961" i="1"/>
  <c r="K5961" i="1"/>
  <c r="L5961" i="1"/>
  <c r="M5961" i="1"/>
  <c r="J5962" i="1"/>
  <c r="K5962" i="1"/>
  <c r="L5962" i="1"/>
  <c r="M5962" i="1"/>
  <c r="J5963" i="1"/>
  <c r="K5963" i="1"/>
  <c r="L5963" i="1"/>
  <c r="M5963" i="1"/>
  <c r="J5964" i="1"/>
  <c r="K5964" i="1"/>
  <c r="L5964" i="1"/>
  <c r="M5964" i="1"/>
  <c r="J5965" i="1"/>
  <c r="K5965" i="1"/>
  <c r="L5965" i="1"/>
  <c r="M5965" i="1"/>
  <c r="J5966" i="1"/>
  <c r="K5966" i="1"/>
  <c r="L5966" i="1"/>
  <c r="M5966" i="1"/>
  <c r="J5967" i="1"/>
  <c r="K5967" i="1"/>
  <c r="L5967" i="1"/>
  <c r="M5967" i="1"/>
  <c r="J5968" i="1"/>
  <c r="K5968" i="1"/>
  <c r="L5968" i="1"/>
  <c r="M5968" i="1"/>
  <c r="J5969" i="1"/>
  <c r="K5969" i="1"/>
  <c r="L5969" i="1"/>
  <c r="M5969" i="1"/>
  <c r="J5970" i="1"/>
  <c r="K5970" i="1"/>
  <c r="L5970" i="1"/>
  <c r="M5970" i="1"/>
  <c r="J5971" i="1"/>
  <c r="K5971" i="1"/>
  <c r="L5971" i="1"/>
  <c r="M5971" i="1"/>
  <c r="J5972" i="1"/>
  <c r="K5972" i="1"/>
  <c r="L5972" i="1"/>
  <c r="M5972" i="1"/>
  <c r="J5973" i="1"/>
  <c r="K5973" i="1"/>
  <c r="L5973" i="1"/>
  <c r="M5973" i="1"/>
  <c r="J5974" i="1"/>
  <c r="K5974" i="1"/>
  <c r="L5974" i="1"/>
  <c r="M5974" i="1"/>
  <c r="J5975" i="1"/>
  <c r="K5975" i="1"/>
  <c r="L5975" i="1"/>
  <c r="M5975" i="1"/>
  <c r="J5976" i="1"/>
  <c r="K5976" i="1"/>
  <c r="L5976" i="1"/>
  <c r="M5976" i="1"/>
  <c r="J5977" i="1"/>
  <c r="K5977" i="1"/>
  <c r="L5977" i="1"/>
  <c r="M5977" i="1"/>
  <c r="J5978" i="1"/>
  <c r="K5978" i="1"/>
  <c r="L5978" i="1"/>
  <c r="M5978" i="1"/>
  <c r="J5979" i="1"/>
  <c r="K5979" i="1"/>
  <c r="L5979" i="1"/>
  <c r="M5979" i="1"/>
  <c r="J5980" i="1"/>
  <c r="K5980" i="1"/>
  <c r="L5980" i="1"/>
  <c r="M5980" i="1"/>
  <c r="J5981" i="1"/>
  <c r="K5981" i="1"/>
  <c r="L5981" i="1"/>
  <c r="M5981" i="1"/>
  <c r="J5982" i="1"/>
  <c r="K5982" i="1"/>
  <c r="L5982" i="1"/>
  <c r="M5982" i="1"/>
  <c r="J5983" i="1"/>
  <c r="K5983" i="1"/>
  <c r="L5983" i="1"/>
  <c r="M5983" i="1"/>
  <c r="J5984" i="1"/>
  <c r="K5984" i="1"/>
  <c r="L5984" i="1"/>
  <c r="M5984" i="1"/>
  <c r="J5985" i="1"/>
  <c r="K5985" i="1"/>
  <c r="L5985" i="1"/>
  <c r="M5985" i="1"/>
  <c r="J5986" i="1"/>
  <c r="K5986" i="1"/>
  <c r="L5986" i="1"/>
  <c r="M5986" i="1"/>
  <c r="J5987" i="1"/>
  <c r="K5987" i="1"/>
  <c r="L5987" i="1"/>
  <c r="M5987" i="1"/>
  <c r="J5988" i="1"/>
  <c r="K5988" i="1"/>
  <c r="L5988" i="1"/>
  <c r="M5988" i="1"/>
  <c r="J5989" i="1"/>
  <c r="K5989" i="1"/>
  <c r="L5989" i="1"/>
  <c r="M5989" i="1"/>
  <c r="J5990" i="1"/>
  <c r="K5990" i="1"/>
  <c r="L5990" i="1"/>
  <c r="M5990" i="1"/>
  <c r="J5991" i="1"/>
  <c r="K5991" i="1"/>
  <c r="L5991" i="1"/>
  <c r="M5991" i="1"/>
  <c r="J5992" i="1"/>
  <c r="K5992" i="1"/>
  <c r="L5992" i="1"/>
  <c r="M5992" i="1"/>
  <c r="J5993" i="1"/>
  <c r="K5993" i="1"/>
  <c r="L5993" i="1"/>
  <c r="M5993" i="1"/>
  <c r="J5994" i="1"/>
  <c r="K5994" i="1"/>
  <c r="L5994" i="1"/>
  <c r="M5994" i="1"/>
  <c r="J5995" i="1"/>
  <c r="K5995" i="1"/>
  <c r="L5995" i="1"/>
  <c r="M5995" i="1"/>
  <c r="J5996" i="1"/>
  <c r="K5996" i="1"/>
  <c r="L5996" i="1"/>
  <c r="M5996" i="1"/>
  <c r="J5997" i="1"/>
  <c r="K5997" i="1"/>
  <c r="L5997" i="1"/>
  <c r="M5997" i="1"/>
  <c r="J5998" i="1"/>
  <c r="K5998" i="1"/>
  <c r="L5998" i="1"/>
  <c r="M5998" i="1"/>
  <c r="J5999" i="1"/>
  <c r="K5999" i="1"/>
  <c r="L5999" i="1"/>
  <c r="M5999" i="1"/>
  <c r="J6000" i="1"/>
  <c r="K6000" i="1"/>
  <c r="L6000" i="1"/>
  <c r="M6000" i="1"/>
  <c r="J6001" i="1"/>
  <c r="K6001" i="1"/>
  <c r="L6001" i="1"/>
  <c r="M6001" i="1"/>
  <c r="J6002" i="1"/>
  <c r="K6002" i="1"/>
  <c r="L6002" i="1"/>
  <c r="M6002" i="1"/>
  <c r="J6003" i="1"/>
  <c r="K6003" i="1"/>
  <c r="L6003" i="1"/>
  <c r="M6003" i="1"/>
  <c r="J6004" i="1"/>
  <c r="K6004" i="1"/>
  <c r="L6004" i="1"/>
  <c r="M6004" i="1"/>
  <c r="J6005" i="1"/>
  <c r="K6005" i="1"/>
  <c r="L6005" i="1"/>
  <c r="M6005" i="1"/>
  <c r="J6006" i="1"/>
  <c r="K6006" i="1"/>
  <c r="L6006" i="1"/>
  <c r="M6006" i="1"/>
  <c r="J6007" i="1"/>
  <c r="K6007" i="1"/>
  <c r="L6007" i="1"/>
  <c r="M6007" i="1"/>
  <c r="J6008" i="1"/>
  <c r="K6008" i="1"/>
  <c r="L6008" i="1"/>
  <c r="M6008" i="1"/>
  <c r="J6009" i="1"/>
  <c r="K6009" i="1"/>
  <c r="L6009" i="1"/>
  <c r="M6009" i="1"/>
  <c r="J6010" i="1"/>
  <c r="K6010" i="1"/>
  <c r="L6010" i="1"/>
  <c r="M6010" i="1"/>
  <c r="J6011" i="1"/>
  <c r="K6011" i="1"/>
  <c r="L6011" i="1"/>
  <c r="M6011" i="1"/>
  <c r="J6012" i="1"/>
  <c r="K6012" i="1"/>
  <c r="L6012" i="1"/>
  <c r="M6012" i="1"/>
  <c r="J6013" i="1"/>
  <c r="K6013" i="1"/>
  <c r="L6013" i="1"/>
  <c r="M6013" i="1"/>
  <c r="J6014" i="1"/>
  <c r="K6014" i="1"/>
  <c r="L6014" i="1"/>
  <c r="M6014" i="1"/>
  <c r="J6015" i="1"/>
  <c r="K6015" i="1"/>
  <c r="L6015" i="1"/>
  <c r="M6015" i="1"/>
  <c r="J6016" i="1"/>
  <c r="K6016" i="1"/>
  <c r="L6016" i="1"/>
  <c r="M6016" i="1"/>
  <c r="J6017" i="1"/>
  <c r="K6017" i="1"/>
  <c r="L6017" i="1"/>
  <c r="M6017" i="1"/>
  <c r="J6018" i="1"/>
  <c r="K6018" i="1"/>
  <c r="L6018" i="1"/>
  <c r="M6018" i="1"/>
  <c r="J6019" i="1"/>
  <c r="K6019" i="1"/>
  <c r="L6019" i="1"/>
  <c r="M6019" i="1"/>
  <c r="J6020" i="1"/>
  <c r="K6020" i="1"/>
  <c r="L6020" i="1"/>
  <c r="M6020" i="1"/>
  <c r="J6021" i="1"/>
  <c r="K6021" i="1"/>
  <c r="L6021" i="1"/>
  <c r="M6021" i="1"/>
  <c r="J6022" i="1"/>
  <c r="K6022" i="1"/>
  <c r="L6022" i="1"/>
  <c r="M6022" i="1"/>
  <c r="J6023" i="1"/>
  <c r="K6023" i="1"/>
  <c r="L6023" i="1"/>
  <c r="M6023" i="1"/>
  <c r="J6024" i="1"/>
  <c r="K6024" i="1"/>
  <c r="L6024" i="1"/>
  <c r="M6024" i="1"/>
  <c r="J6025" i="1"/>
  <c r="K6025" i="1"/>
  <c r="L6025" i="1"/>
  <c r="M6025" i="1"/>
  <c r="J6026" i="1"/>
  <c r="K6026" i="1"/>
  <c r="L6026" i="1"/>
  <c r="M6026" i="1"/>
  <c r="J6027" i="1"/>
  <c r="K6027" i="1"/>
  <c r="L6027" i="1"/>
  <c r="M6027" i="1"/>
  <c r="J6028" i="1"/>
  <c r="K6028" i="1"/>
  <c r="L6028" i="1"/>
  <c r="M6028" i="1"/>
  <c r="J6029" i="1"/>
  <c r="K6029" i="1"/>
  <c r="L6029" i="1"/>
  <c r="M6029" i="1"/>
  <c r="J6030" i="1"/>
  <c r="K6030" i="1"/>
  <c r="L6030" i="1"/>
  <c r="M6030" i="1"/>
  <c r="J6031" i="1"/>
  <c r="K6031" i="1"/>
  <c r="L6031" i="1"/>
  <c r="M6031" i="1"/>
  <c r="J6032" i="1"/>
  <c r="K6032" i="1"/>
  <c r="L6032" i="1"/>
  <c r="M6032" i="1"/>
  <c r="J6033" i="1"/>
  <c r="K6033" i="1"/>
  <c r="L6033" i="1"/>
  <c r="M6033" i="1"/>
  <c r="J6034" i="1"/>
  <c r="K6034" i="1"/>
  <c r="L6034" i="1"/>
  <c r="M6034" i="1"/>
  <c r="J6035" i="1"/>
  <c r="K6035" i="1"/>
  <c r="L6035" i="1"/>
  <c r="M6035" i="1"/>
  <c r="J6036" i="1"/>
  <c r="K6036" i="1"/>
  <c r="L6036" i="1"/>
  <c r="M6036" i="1"/>
  <c r="J6037" i="1"/>
  <c r="K6037" i="1"/>
  <c r="L6037" i="1"/>
  <c r="M6037" i="1"/>
  <c r="J6038" i="1"/>
  <c r="K6038" i="1"/>
  <c r="L6038" i="1"/>
  <c r="M6038" i="1"/>
  <c r="J6039" i="1"/>
  <c r="K6039" i="1"/>
  <c r="L6039" i="1"/>
  <c r="M6039" i="1"/>
  <c r="J6040" i="1"/>
  <c r="K6040" i="1"/>
  <c r="L6040" i="1"/>
  <c r="M6040" i="1"/>
  <c r="J6041" i="1"/>
  <c r="K6041" i="1"/>
  <c r="L6041" i="1"/>
  <c r="M6041" i="1"/>
  <c r="J6042" i="1"/>
  <c r="K6042" i="1"/>
  <c r="L6042" i="1"/>
  <c r="M6042" i="1"/>
  <c r="J6043" i="1"/>
  <c r="K6043" i="1"/>
  <c r="L6043" i="1"/>
  <c r="M6043" i="1"/>
  <c r="J6044" i="1"/>
  <c r="K6044" i="1"/>
  <c r="L6044" i="1"/>
  <c r="M6044" i="1"/>
  <c r="J6045" i="1"/>
  <c r="K6045" i="1"/>
  <c r="L6045" i="1"/>
  <c r="M6045" i="1"/>
  <c r="J6046" i="1"/>
  <c r="K6046" i="1"/>
  <c r="L6046" i="1"/>
  <c r="M6046" i="1"/>
  <c r="J6047" i="1"/>
  <c r="K6047" i="1"/>
  <c r="L6047" i="1"/>
  <c r="M6047" i="1"/>
  <c r="J6048" i="1"/>
  <c r="K6048" i="1"/>
  <c r="L6048" i="1"/>
  <c r="M6048" i="1"/>
  <c r="J6049" i="1"/>
  <c r="K6049" i="1"/>
  <c r="L6049" i="1"/>
  <c r="M6049" i="1"/>
  <c r="J6050" i="1"/>
  <c r="K6050" i="1"/>
  <c r="L6050" i="1"/>
  <c r="M6050" i="1"/>
  <c r="J6051" i="1"/>
  <c r="K6051" i="1"/>
  <c r="L6051" i="1"/>
  <c r="M6051" i="1"/>
  <c r="J6052" i="1"/>
  <c r="K6052" i="1"/>
  <c r="L6052" i="1"/>
  <c r="M6052" i="1"/>
  <c r="J6053" i="1"/>
  <c r="K6053" i="1"/>
  <c r="L6053" i="1"/>
  <c r="M6053" i="1"/>
  <c r="J6054" i="1"/>
  <c r="K6054" i="1"/>
  <c r="L6054" i="1"/>
  <c r="M6054" i="1"/>
  <c r="J6055" i="1"/>
  <c r="K6055" i="1"/>
  <c r="L6055" i="1"/>
  <c r="M6055" i="1"/>
  <c r="J6056" i="1"/>
  <c r="K6056" i="1"/>
  <c r="L6056" i="1"/>
  <c r="M6056" i="1"/>
  <c r="J6057" i="1"/>
  <c r="K6057" i="1"/>
  <c r="L6057" i="1"/>
  <c r="M6057" i="1"/>
  <c r="J6058" i="1"/>
  <c r="K6058" i="1"/>
  <c r="L6058" i="1"/>
  <c r="M6058" i="1"/>
  <c r="J6059" i="1"/>
  <c r="K6059" i="1"/>
  <c r="L6059" i="1"/>
  <c r="M6059" i="1"/>
  <c r="J6060" i="1"/>
  <c r="K6060" i="1"/>
  <c r="L6060" i="1"/>
  <c r="M6060" i="1"/>
  <c r="J6061" i="1"/>
  <c r="K6061" i="1"/>
  <c r="L6061" i="1"/>
  <c r="M6061" i="1"/>
  <c r="J6062" i="1"/>
  <c r="K6062" i="1"/>
  <c r="L6062" i="1"/>
  <c r="M6062" i="1"/>
  <c r="J6063" i="1"/>
  <c r="K6063" i="1"/>
  <c r="L6063" i="1"/>
  <c r="M6063" i="1"/>
  <c r="J6064" i="1"/>
  <c r="K6064" i="1"/>
  <c r="L6064" i="1"/>
  <c r="M6064" i="1"/>
  <c r="J6065" i="1"/>
  <c r="K6065" i="1"/>
  <c r="L6065" i="1"/>
  <c r="M6065" i="1"/>
  <c r="J6066" i="1"/>
  <c r="K6066" i="1"/>
  <c r="L6066" i="1"/>
  <c r="M6066" i="1"/>
  <c r="J6067" i="1"/>
  <c r="K6067" i="1"/>
  <c r="L6067" i="1"/>
  <c r="M6067" i="1"/>
  <c r="J6068" i="1"/>
  <c r="K6068" i="1"/>
  <c r="L6068" i="1"/>
  <c r="M6068" i="1"/>
  <c r="J6069" i="1"/>
  <c r="K6069" i="1"/>
  <c r="L6069" i="1"/>
  <c r="M6069" i="1"/>
  <c r="J6070" i="1"/>
  <c r="K6070" i="1"/>
  <c r="L6070" i="1"/>
  <c r="M6070" i="1"/>
  <c r="J6071" i="1"/>
  <c r="K6071" i="1"/>
  <c r="L6071" i="1"/>
  <c r="M6071" i="1"/>
  <c r="J6072" i="1"/>
  <c r="K6072" i="1"/>
  <c r="L6072" i="1"/>
  <c r="M6072" i="1"/>
  <c r="J6073" i="1"/>
  <c r="K6073" i="1"/>
  <c r="L6073" i="1"/>
  <c r="M6073" i="1"/>
  <c r="J6074" i="1"/>
  <c r="K6074" i="1"/>
  <c r="L6074" i="1"/>
  <c r="M6074" i="1"/>
  <c r="J6075" i="1"/>
  <c r="K6075" i="1"/>
  <c r="L6075" i="1"/>
  <c r="M6075" i="1"/>
  <c r="J6076" i="1"/>
  <c r="K6076" i="1"/>
  <c r="L6076" i="1"/>
  <c r="M6076" i="1"/>
  <c r="J6077" i="1"/>
  <c r="K6077" i="1"/>
  <c r="L6077" i="1"/>
  <c r="M6077" i="1"/>
  <c r="J6078" i="1"/>
  <c r="K6078" i="1"/>
  <c r="L6078" i="1"/>
  <c r="M6078" i="1"/>
  <c r="J6079" i="1"/>
  <c r="K6079" i="1"/>
  <c r="L6079" i="1"/>
  <c r="M6079" i="1"/>
  <c r="J6080" i="1"/>
  <c r="K6080" i="1"/>
  <c r="L6080" i="1"/>
  <c r="M6080" i="1"/>
  <c r="J6081" i="1"/>
  <c r="K6081" i="1"/>
  <c r="L6081" i="1"/>
  <c r="M6081" i="1"/>
  <c r="J6082" i="1"/>
  <c r="K6082" i="1"/>
  <c r="L6082" i="1"/>
  <c r="M6082" i="1"/>
  <c r="J6083" i="1"/>
  <c r="K6083" i="1"/>
  <c r="L6083" i="1"/>
  <c r="M6083" i="1"/>
  <c r="J6084" i="1"/>
  <c r="K6084" i="1"/>
  <c r="L6084" i="1"/>
  <c r="M6084" i="1"/>
  <c r="J6085" i="1"/>
  <c r="K6085" i="1"/>
  <c r="L6085" i="1"/>
  <c r="M6085" i="1"/>
  <c r="J6086" i="1"/>
  <c r="K6086" i="1"/>
  <c r="L6086" i="1"/>
  <c r="M6086" i="1"/>
  <c r="J6087" i="1"/>
  <c r="K6087" i="1"/>
  <c r="L6087" i="1"/>
  <c r="M6087" i="1"/>
  <c r="J6088" i="1"/>
  <c r="K6088" i="1"/>
  <c r="L6088" i="1"/>
  <c r="M6088" i="1"/>
  <c r="J6089" i="1"/>
  <c r="K6089" i="1"/>
  <c r="L6089" i="1"/>
  <c r="M6089" i="1"/>
  <c r="J6090" i="1"/>
  <c r="K6090" i="1"/>
  <c r="L6090" i="1"/>
  <c r="M6090" i="1"/>
  <c r="J6091" i="1"/>
  <c r="K6091" i="1"/>
  <c r="L6091" i="1"/>
  <c r="M6091" i="1"/>
  <c r="J6092" i="1"/>
  <c r="K6092" i="1"/>
  <c r="L6092" i="1"/>
  <c r="M6092" i="1"/>
  <c r="J6093" i="1"/>
  <c r="K6093" i="1"/>
  <c r="L6093" i="1"/>
  <c r="M6093" i="1"/>
  <c r="J6094" i="1"/>
  <c r="K6094" i="1"/>
  <c r="L6094" i="1"/>
  <c r="M6094" i="1"/>
  <c r="J6095" i="1"/>
  <c r="K6095" i="1"/>
  <c r="L6095" i="1"/>
  <c r="M6095" i="1"/>
  <c r="J6096" i="1"/>
  <c r="K6096" i="1"/>
  <c r="L6096" i="1"/>
  <c r="M6096" i="1"/>
  <c r="J6097" i="1"/>
  <c r="K6097" i="1"/>
  <c r="L6097" i="1"/>
  <c r="M6097" i="1"/>
  <c r="J6098" i="1"/>
  <c r="K6098" i="1"/>
  <c r="L6098" i="1"/>
  <c r="M6098" i="1"/>
  <c r="J6099" i="1"/>
  <c r="K6099" i="1"/>
  <c r="L6099" i="1"/>
  <c r="M6099" i="1"/>
  <c r="J6100" i="1"/>
  <c r="K6100" i="1"/>
  <c r="L6100" i="1"/>
  <c r="M6100" i="1"/>
  <c r="J6101" i="1"/>
  <c r="K6101" i="1"/>
  <c r="L6101" i="1"/>
  <c r="M6101" i="1"/>
  <c r="J6102" i="1"/>
  <c r="K6102" i="1"/>
  <c r="L6102" i="1"/>
  <c r="M6102" i="1"/>
  <c r="J6103" i="1"/>
  <c r="K6103" i="1"/>
  <c r="L6103" i="1"/>
  <c r="M6103" i="1"/>
  <c r="J6104" i="1"/>
  <c r="K6104" i="1"/>
  <c r="L6104" i="1"/>
  <c r="M6104" i="1"/>
  <c r="J6105" i="1"/>
  <c r="K6105" i="1"/>
  <c r="L6105" i="1"/>
  <c r="M6105" i="1"/>
  <c r="J6106" i="1"/>
  <c r="K6106" i="1"/>
  <c r="L6106" i="1"/>
  <c r="M6106" i="1"/>
  <c r="J6107" i="1"/>
  <c r="K6107" i="1"/>
  <c r="L6107" i="1"/>
  <c r="M6107" i="1"/>
  <c r="J6108" i="1"/>
  <c r="K6108" i="1"/>
  <c r="L6108" i="1"/>
  <c r="M6108" i="1"/>
  <c r="J6109" i="1"/>
  <c r="K6109" i="1"/>
  <c r="L6109" i="1"/>
  <c r="M6109" i="1"/>
  <c r="J6110" i="1"/>
  <c r="K6110" i="1"/>
  <c r="L6110" i="1"/>
  <c r="M6110" i="1"/>
  <c r="J6111" i="1"/>
  <c r="K6111" i="1"/>
  <c r="L6111" i="1"/>
  <c r="M6111" i="1"/>
  <c r="J6112" i="1"/>
  <c r="K6112" i="1"/>
  <c r="L6112" i="1"/>
  <c r="M6112" i="1"/>
  <c r="J6113" i="1"/>
  <c r="K6113" i="1"/>
  <c r="L6113" i="1"/>
  <c r="M6113" i="1"/>
  <c r="J6114" i="1"/>
  <c r="K6114" i="1"/>
  <c r="L6114" i="1"/>
  <c r="M6114" i="1"/>
  <c r="J6115" i="1"/>
  <c r="K6115" i="1"/>
  <c r="L6115" i="1"/>
  <c r="M6115" i="1"/>
  <c r="J6116" i="1"/>
  <c r="K6116" i="1"/>
  <c r="L6116" i="1"/>
  <c r="M6116" i="1"/>
  <c r="J6117" i="1"/>
  <c r="K6117" i="1"/>
  <c r="L6117" i="1"/>
  <c r="M6117" i="1"/>
  <c r="J6118" i="1"/>
  <c r="K6118" i="1"/>
  <c r="L6118" i="1"/>
  <c r="M6118" i="1"/>
  <c r="J6119" i="1"/>
  <c r="K6119" i="1"/>
  <c r="L6119" i="1"/>
  <c r="M6119" i="1"/>
  <c r="J6120" i="1"/>
  <c r="K6120" i="1"/>
  <c r="L6120" i="1"/>
  <c r="M6120" i="1"/>
  <c r="J6121" i="1"/>
  <c r="K6121" i="1"/>
  <c r="L6121" i="1"/>
  <c r="M6121" i="1"/>
  <c r="J6122" i="1"/>
  <c r="K6122" i="1"/>
  <c r="L6122" i="1"/>
  <c r="M6122" i="1"/>
  <c r="J6123" i="1"/>
  <c r="K6123" i="1"/>
  <c r="L6123" i="1"/>
  <c r="M6123" i="1"/>
  <c r="J6124" i="1"/>
  <c r="K6124" i="1"/>
  <c r="L6124" i="1"/>
  <c r="M6124" i="1"/>
  <c r="J6125" i="1"/>
  <c r="K6125" i="1"/>
  <c r="L6125" i="1"/>
  <c r="M6125" i="1"/>
  <c r="J6126" i="1"/>
  <c r="K6126" i="1"/>
  <c r="L6126" i="1"/>
  <c r="M6126" i="1"/>
  <c r="J6127" i="1"/>
  <c r="K6127" i="1"/>
  <c r="L6127" i="1"/>
  <c r="M6127" i="1"/>
  <c r="J6128" i="1"/>
  <c r="K6128" i="1"/>
  <c r="L6128" i="1"/>
  <c r="M6128" i="1"/>
  <c r="J6129" i="1"/>
  <c r="K6129" i="1"/>
  <c r="L6129" i="1"/>
  <c r="M6129" i="1"/>
  <c r="J6130" i="1"/>
  <c r="K6130" i="1"/>
  <c r="L6130" i="1"/>
  <c r="M6130" i="1"/>
  <c r="J6131" i="1"/>
  <c r="K6131" i="1"/>
  <c r="L6131" i="1"/>
  <c r="M6131" i="1"/>
  <c r="J6132" i="1"/>
  <c r="K6132" i="1"/>
  <c r="L6132" i="1"/>
  <c r="M6132" i="1"/>
  <c r="J6133" i="1"/>
  <c r="K6133" i="1"/>
  <c r="L6133" i="1"/>
  <c r="M6133" i="1"/>
  <c r="J6134" i="1"/>
  <c r="K6134" i="1"/>
  <c r="L6134" i="1"/>
  <c r="M6134" i="1"/>
  <c r="J6135" i="1"/>
  <c r="K6135" i="1"/>
  <c r="L6135" i="1"/>
  <c r="M6135" i="1"/>
  <c r="J6136" i="1"/>
  <c r="K6136" i="1"/>
  <c r="L6136" i="1"/>
  <c r="M6136" i="1"/>
  <c r="J6137" i="1"/>
  <c r="K6137" i="1"/>
  <c r="L6137" i="1"/>
  <c r="M6137" i="1"/>
  <c r="J6138" i="1"/>
  <c r="K6138" i="1"/>
  <c r="L6138" i="1"/>
  <c r="M6138" i="1"/>
  <c r="J6139" i="1"/>
  <c r="K6139" i="1"/>
  <c r="L6139" i="1"/>
  <c r="M6139" i="1"/>
  <c r="J6140" i="1"/>
  <c r="K6140" i="1"/>
  <c r="L6140" i="1"/>
  <c r="M6140" i="1"/>
  <c r="J6141" i="1"/>
  <c r="K6141" i="1"/>
  <c r="L6141" i="1"/>
  <c r="M6141" i="1"/>
  <c r="J6142" i="1"/>
  <c r="K6142" i="1"/>
  <c r="L6142" i="1"/>
  <c r="M6142" i="1"/>
  <c r="J6143" i="1"/>
  <c r="K6143" i="1"/>
  <c r="L6143" i="1"/>
  <c r="M6143" i="1"/>
  <c r="J6144" i="1"/>
  <c r="K6144" i="1"/>
  <c r="L6144" i="1"/>
  <c r="M6144" i="1"/>
  <c r="J6145" i="1"/>
  <c r="K6145" i="1"/>
  <c r="L6145" i="1"/>
  <c r="M6145" i="1"/>
  <c r="J6146" i="1"/>
  <c r="K6146" i="1"/>
  <c r="L6146" i="1"/>
  <c r="M6146" i="1"/>
  <c r="J6147" i="1"/>
  <c r="K6147" i="1"/>
  <c r="L6147" i="1"/>
  <c r="M6147" i="1"/>
  <c r="J6148" i="1"/>
  <c r="K6148" i="1"/>
  <c r="L6148" i="1"/>
  <c r="M6148" i="1"/>
  <c r="J6149" i="1"/>
  <c r="K6149" i="1"/>
  <c r="L6149" i="1"/>
  <c r="M6149" i="1"/>
  <c r="J6150" i="1"/>
  <c r="K6150" i="1"/>
  <c r="L6150" i="1"/>
  <c r="M6150" i="1"/>
  <c r="J6151" i="1"/>
  <c r="K6151" i="1"/>
  <c r="L6151" i="1"/>
  <c r="M6151" i="1"/>
  <c r="J6152" i="1"/>
  <c r="K6152" i="1"/>
  <c r="L6152" i="1"/>
  <c r="M6152" i="1"/>
  <c r="J6153" i="1"/>
  <c r="K6153" i="1"/>
  <c r="L6153" i="1"/>
  <c r="M6153" i="1"/>
  <c r="J6154" i="1"/>
  <c r="K6154" i="1"/>
  <c r="L6154" i="1"/>
  <c r="M6154" i="1"/>
  <c r="J6155" i="1"/>
  <c r="K6155" i="1"/>
  <c r="L6155" i="1"/>
  <c r="M6155" i="1"/>
  <c r="J6156" i="1"/>
  <c r="K6156" i="1"/>
  <c r="L6156" i="1"/>
  <c r="M6156" i="1"/>
  <c r="J6157" i="1"/>
  <c r="K6157" i="1"/>
  <c r="L6157" i="1"/>
  <c r="M6157" i="1"/>
  <c r="J6158" i="1"/>
  <c r="K6158" i="1"/>
  <c r="L6158" i="1"/>
  <c r="M6158" i="1"/>
  <c r="J6159" i="1"/>
  <c r="K6159" i="1"/>
  <c r="L6159" i="1"/>
  <c r="M6159" i="1"/>
  <c r="J6160" i="1"/>
  <c r="K6160" i="1"/>
  <c r="L6160" i="1"/>
  <c r="M6160" i="1"/>
  <c r="J6161" i="1"/>
  <c r="K6161" i="1"/>
  <c r="L6161" i="1"/>
  <c r="M6161" i="1"/>
  <c r="J6162" i="1"/>
  <c r="K6162" i="1"/>
  <c r="L6162" i="1"/>
  <c r="M6162" i="1"/>
  <c r="J6163" i="1"/>
  <c r="K6163" i="1"/>
  <c r="L6163" i="1"/>
  <c r="M6163" i="1"/>
  <c r="J6164" i="1"/>
  <c r="K6164" i="1"/>
  <c r="L6164" i="1"/>
  <c r="M6164" i="1"/>
  <c r="J6165" i="1"/>
  <c r="K6165" i="1"/>
  <c r="L6165" i="1"/>
  <c r="M6165" i="1"/>
  <c r="J6166" i="1"/>
  <c r="K6166" i="1"/>
  <c r="L6166" i="1"/>
  <c r="M6166" i="1"/>
  <c r="J6167" i="1"/>
  <c r="K6167" i="1"/>
  <c r="L6167" i="1"/>
  <c r="M6167" i="1"/>
  <c r="J6168" i="1"/>
  <c r="K6168" i="1"/>
  <c r="L6168" i="1"/>
  <c r="M6168" i="1"/>
  <c r="J6169" i="1"/>
  <c r="K6169" i="1"/>
  <c r="L6169" i="1"/>
  <c r="M6169" i="1"/>
  <c r="J6170" i="1"/>
  <c r="K6170" i="1"/>
  <c r="L6170" i="1"/>
  <c r="M6170" i="1"/>
  <c r="J6171" i="1"/>
  <c r="K6171" i="1"/>
  <c r="L6171" i="1"/>
  <c r="M6171" i="1"/>
  <c r="J6172" i="1"/>
  <c r="K6172" i="1"/>
  <c r="L6172" i="1"/>
  <c r="M6172" i="1"/>
  <c r="J6173" i="1"/>
  <c r="K6173" i="1"/>
  <c r="L6173" i="1"/>
  <c r="M6173" i="1"/>
  <c r="J6174" i="1"/>
  <c r="K6174" i="1"/>
  <c r="L6174" i="1"/>
  <c r="M6174" i="1"/>
  <c r="J6175" i="1"/>
  <c r="K6175" i="1"/>
  <c r="L6175" i="1"/>
  <c r="M6175" i="1"/>
  <c r="J6176" i="1"/>
  <c r="K6176" i="1"/>
  <c r="L6176" i="1"/>
  <c r="M6176" i="1"/>
  <c r="J6177" i="1"/>
  <c r="K6177" i="1"/>
  <c r="L6177" i="1"/>
  <c r="M6177" i="1"/>
  <c r="J6178" i="1"/>
  <c r="K6178" i="1"/>
  <c r="L6178" i="1"/>
  <c r="M6178" i="1"/>
  <c r="J6179" i="1"/>
  <c r="K6179" i="1"/>
  <c r="L6179" i="1"/>
  <c r="M6179" i="1"/>
  <c r="J6180" i="1"/>
  <c r="K6180" i="1"/>
  <c r="L6180" i="1"/>
  <c r="M6180" i="1"/>
  <c r="J6181" i="1"/>
  <c r="K6181" i="1"/>
  <c r="L6181" i="1"/>
  <c r="M6181" i="1"/>
  <c r="J6182" i="1"/>
  <c r="K6182" i="1"/>
  <c r="L6182" i="1"/>
  <c r="M6182" i="1"/>
  <c r="J6183" i="1"/>
  <c r="K6183" i="1"/>
  <c r="L6183" i="1"/>
  <c r="M6183" i="1"/>
  <c r="J6184" i="1"/>
  <c r="K6184" i="1"/>
  <c r="L6184" i="1"/>
  <c r="M6184" i="1"/>
  <c r="J6185" i="1"/>
  <c r="K6185" i="1"/>
  <c r="L6185" i="1"/>
  <c r="M6185" i="1"/>
  <c r="J6186" i="1"/>
  <c r="K6186" i="1"/>
  <c r="L6186" i="1"/>
  <c r="M6186" i="1"/>
  <c r="J6187" i="1"/>
  <c r="K6187" i="1"/>
  <c r="L6187" i="1"/>
  <c r="M6187" i="1"/>
  <c r="J6188" i="1"/>
  <c r="K6188" i="1"/>
  <c r="L6188" i="1"/>
  <c r="M6188" i="1"/>
  <c r="J6189" i="1"/>
  <c r="K6189" i="1"/>
  <c r="L6189" i="1"/>
  <c r="M6189" i="1"/>
  <c r="J6190" i="1"/>
  <c r="K6190" i="1"/>
  <c r="L6190" i="1"/>
  <c r="M6190" i="1"/>
  <c r="J6191" i="1"/>
  <c r="K6191" i="1"/>
  <c r="L6191" i="1"/>
  <c r="M6191" i="1"/>
  <c r="J6192" i="1"/>
  <c r="K6192" i="1"/>
  <c r="L6192" i="1"/>
  <c r="M6192" i="1"/>
  <c r="J6193" i="1"/>
  <c r="K6193" i="1"/>
  <c r="L6193" i="1"/>
  <c r="M6193" i="1"/>
  <c r="J6194" i="1"/>
  <c r="K6194" i="1"/>
  <c r="L6194" i="1"/>
  <c r="M6194" i="1"/>
  <c r="J6195" i="1"/>
  <c r="K6195" i="1"/>
  <c r="L6195" i="1"/>
  <c r="M6195" i="1"/>
  <c r="J6196" i="1"/>
  <c r="K6196" i="1"/>
  <c r="L6196" i="1"/>
  <c r="M6196" i="1"/>
  <c r="J6197" i="1"/>
  <c r="K6197" i="1"/>
  <c r="L6197" i="1"/>
  <c r="M6197" i="1"/>
  <c r="J6198" i="1"/>
  <c r="K6198" i="1"/>
  <c r="L6198" i="1"/>
  <c r="M6198" i="1"/>
  <c r="J6199" i="1"/>
  <c r="K6199" i="1"/>
  <c r="L6199" i="1"/>
  <c r="M6199" i="1"/>
  <c r="J6200" i="1"/>
  <c r="K6200" i="1"/>
  <c r="L6200" i="1"/>
  <c r="M6200" i="1"/>
  <c r="J6201" i="1"/>
  <c r="K6201" i="1"/>
  <c r="L6201" i="1"/>
  <c r="M6201" i="1"/>
  <c r="J6202" i="1"/>
  <c r="K6202" i="1"/>
  <c r="L6202" i="1"/>
  <c r="M6202" i="1"/>
  <c r="J6203" i="1"/>
  <c r="K6203" i="1"/>
  <c r="L6203" i="1"/>
  <c r="M6203" i="1"/>
  <c r="J6204" i="1"/>
  <c r="K6204" i="1"/>
  <c r="L6204" i="1"/>
  <c r="M6204" i="1"/>
  <c r="J6205" i="1"/>
  <c r="K6205" i="1"/>
  <c r="L6205" i="1"/>
  <c r="M6205" i="1"/>
  <c r="J6206" i="1"/>
  <c r="K6206" i="1"/>
  <c r="L6206" i="1"/>
  <c r="M6206" i="1"/>
  <c r="J6207" i="1"/>
  <c r="K6207" i="1"/>
  <c r="L6207" i="1"/>
  <c r="M6207" i="1"/>
  <c r="J6208" i="1"/>
  <c r="K6208" i="1"/>
  <c r="L6208" i="1"/>
  <c r="M6208" i="1"/>
  <c r="J6209" i="1"/>
  <c r="K6209" i="1"/>
  <c r="L6209" i="1"/>
  <c r="M6209" i="1"/>
  <c r="J6210" i="1"/>
  <c r="K6210" i="1"/>
  <c r="L6210" i="1"/>
  <c r="M6210" i="1"/>
  <c r="J6211" i="1"/>
  <c r="K6211" i="1"/>
  <c r="L6211" i="1"/>
  <c r="M6211" i="1"/>
  <c r="J6212" i="1"/>
  <c r="K6212" i="1"/>
  <c r="L6212" i="1"/>
  <c r="M6212" i="1"/>
  <c r="J6213" i="1"/>
  <c r="K6213" i="1"/>
  <c r="L6213" i="1"/>
  <c r="M6213" i="1"/>
  <c r="J6214" i="1"/>
  <c r="K6214" i="1"/>
  <c r="L6214" i="1"/>
  <c r="M6214" i="1"/>
  <c r="J6215" i="1"/>
  <c r="K6215" i="1"/>
  <c r="L6215" i="1"/>
  <c r="M6215" i="1"/>
  <c r="J6216" i="1"/>
  <c r="K6216" i="1"/>
  <c r="L6216" i="1"/>
  <c r="M6216" i="1"/>
  <c r="J6217" i="1"/>
  <c r="K6217" i="1"/>
  <c r="L6217" i="1"/>
  <c r="M6217" i="1"/>
  <c r="J6218" i="1"/>
  <c r="K6218" i="1"/>
  <c r="L6218" i="1"/>
  <c r="M6218" i="1"/>
  <c r="J6219" i="1"/>
  <c r="K6219" i="1"/>
  <c r="L6219" i="1"/>
  <c r="M6219" i="1"/>
  <c r="J6220" i="1"/>
  <c r="K6220" i="1"/>
  <c r="L6220" i="1"/>
  <c r="M6220" i="1"/>
  <c r="J6221" i="1"/>
  <c r="K6221" i="1"/>
  <c r="L6221" i="1"/>
  <c r="M6221" i="1"/>
  <c r="J6222" i="1"/>
  <c r="K6222" i="1"/>
  <c r="L6222" i="1"/>
  <c r="M6222" i="1"/>
  <c r="J6223" i="1"/>
  <c r="K6223" i="1"/>
  <c r="L6223" i="1"/>
  <c r="M6223" i="1"/>
  <c r="J6224" i="1"/>
  <c r="K6224" i="1"/>
  <c r="L6224" i="1"/>
  <c r="M6224" i="1"/>
  <c r="J6225" i="1"/>
  <c r="K6225" i="1"/>
  <c r="L6225" i="1"/>
  <c r="M6225" i="1"/>
  <c r="J6226" i="1"/>
  <c r="K6226" i="1"/>
  <c r="L6226" i="1"/>
  <c r="M6226" i="1"/>
  <c r="J6227" i="1"/>
  <c r="K6227" i="1"/>
  <c r="L6227" i="1"/>
  <c r="M6227" i="1"/>
  <c r="J6228" i="1"/>
  <c r="K6228" i="1"/>
  <c r="L6228" i="1"/>
  <c r="M6228" i="1"/>
  <c r="J6229" i="1"/>
  <c r="K6229" i="1"/>
  <c r="L6229" i="1"/>
  <c r="M6229" i="1"/>
  <c r="J6230" i="1"/>
  <c r="K6230" i="1"/>
  <c r="L6230" i="1"/>
  <c r="M6230" i="1"/>
  <c r="J6231" i="1"/>
  <c r="K6231" i="1"/>
  <c r="L6231" i="1"/>
  <c r="M6231" i="1"/>
  <c r="J6232" i="1"/>
  <c r="K6232" i="1"/>
  <c r="L6232" i="1"/>
  <c r="M6232" i="1"/>
  <c r="J6233" i="1"/>
  <c r="K6233" i="1"/>
  <c r="L6233" i="1"/>
  <c r="M6233" i="1"/>
  <c r="J6234" i="1"/>
  <c r="K6234" i="1"/>
  <c r="L6234" i="1"/>
  <c r="M6234" i="1"/>
  <c r="J6235" i="1"/>
  <c r="K6235" i="1"/>
  <c r="L6235" i="1"/>
  <c r="M6235" i="1"/>
  <c r="J6236" i="1"/>
  <c r="K6236" i="1"/>
  <c r="L6236" i="1"/>
  <c r="M6236" i="1"/>
  <c r="J6237" i="1"/>
  <c r="K6237" i="1"/>
  <c r="L6237" i="1"/>
  <c r="M6237" i="1"/>
  <c r="J6238" i="1"/>
  <c r="K6238" i="1"/>
  <c r="L6238" i="1"/>
  <c r="M6238" i="1"/>
  <c r="J6239" i="1"/>
  <c r="K6239" i="1"/>
  <c r="L6239" i="1"/>
  <c r="M6239" i="1"/>
  <c r="J6240" i="1"/>
  <c r="K6240" i="1"/>
  <c r="L6240" i="1"/>
  <c r="M6240" i="1"/>
  <c r="J6241" i="1"/>
  <c r="K6241" i="1"/>
  <c r="L6241" i="1"/>
  <c r="M6241" i="1"/>
  <c r="J6242" i="1"/>
  <c r="K6242" i="1"/>
  <c r="L6242" i="1"/>
  <c r="M6242" i="1"/>
  <c r="J6243" i="1"/>
  <c r="K6243" i="1"/>
  <c r="L6243" i="1"/>
  <c r="M6243" i="1"/>
  <c r="J6244" i="1"/>
  <c r="K6244" i="1"/>
  <c r="L6244" i="1"/>
  <c r="M6244" i="1"/>
  <c r="J6245" i="1"/>
  <c r="K6245" i="1"/>
  <c r="L6245" i="1"/>
  <c r="M6245" i="1"/>
  <c r="J6246" i="1"/>
  <c r="K6246" i="1"/>
  <c r="L6246" i="1"/>
  <c r="M6246" i="1"/>
  <c r="J6247" i="1"/>
  <c r="K6247" i="1"/>
  <c r="L6247" i="1"/>
  <c r="M6247" i="1"/>
  <c r="J6248" i="1"/>
  <c r="K6248" i="1"/>
  <c r="L6248" i="1"/>
  <c r="M6248" i="1"/>
  <c r="J6249" i="1"/>
  <c r="K6249" i="1"/>
  <c r="L6249" i="1"/>
  <c r="M6249" i="1"/>
  <c r="J6250" i="1"/>
  <c r="K6250" i="1"/>
  <c r="L6250" i="1"/>
  <c r="M6250" i="1"/>
  <c r="J6251" i="1"/>
  <c r="K6251" i="1"/>
  <c r="L6251" i="1"/>
  <c r="M6251" i="1"/>
  <c r="J6252" i="1"/>
  <c r="K6252" i="1"/>
  <c r="L6252" i="1"/>
  <c r="M6252" i="1"/>
  <c r="J6253" i="1"/>
  <c r="K6253" i="1"/>
  <c r="L6253" i="1"/>
  <c r="M6253" i="1"/>
  <c r="J6254" i="1"/>
  <c r="K6254" i="1"/>
  <c r="L6254" i="1"/>
  <c r="M6254" i="1"/>
  <c r="J6255" i="1"/>
  <c r="K6255" i="1"/>
  <c r="L6255" i="1"/>
  <c r="M6255" i="1"/>
  <c r="J6256" i="1"/>
  <c r="K6256" i="1"/>
  <c r="L6256" i="1"/>
  <c r="M6256" i="1"/>
  <c r="J6257" i="1"/>
  <c r="K6257" i="1"/>
  <c r="L6257" i="1"/>
  <c r="M6257" i="1"/>
  <c r="J6258" i="1"/>
  <c r="K6258" i="1"/>
  <c r="L6258" i="1"/>
  <c r="M6258" i="1"/>
  <c r="J6259" i="1"/>
  <c r="K6259" i="1"/>
  <c r="L6259" i="1"/>
  <c r="M6259" i="1"/>
  <c r="J6260" i="1"/>
  <c r="K6260" i="1"/>
  <c r="L6260" i="1"/>
  <c r="M6260" i="1"/>
  <c r="J6261" i="1"/>
  <c r="K6261" i="1"/>
  <c r="L6261" i="1"/>
  <c r="M6261" i="1"/>
  <c r="J6262" i="1"/>
  <c r="K6262" i="1"/>
  <c r="L6262" i="1"/>
  <c r="M6262" i="1"/>
  <c r="J6263" i="1"/>
  <c r="K6263" i="1"/>
  <c r="L6263" i="1"/>
  <c r="M6263" i="1"/>
  <c r="J6264" i="1"/>
  <c r="K6264" i="1"/>
  <c r="L6264" i="1"/>
  <c r="M6264" i="1"/>
  <c r="J6265" i="1"/>
  <c r="K6265" i="1"/>
  <c r="L6265" i="1"/>
  <c r="M6265" i="1"/>
  <c r="J6266" i="1"/>
  <c r="K6266" i="1"/>
  <c r="L6266" i="1"/>
  <c r="M6266" i="1"/>
  <c r="J6267" i="1"/>
  <c r="K6267" i="1"/>
  <c r="L6267" i="1"/>
  <c r="M6267" i="1"/>
  <c r="J6268" i="1"/>
  <c r="K6268" i="1"/>
  <c r="L6268" i="1"/>
  <c r="M6268" i="1"/>
  <c r="J6269" i="1"/>
  <c r="K6269" i="1"/>
  <c r="L6269" i="1"/>
  <c r="M6269" i="1"/>
  <c r="J6270" i="1"/>
  <c r="K6270" i="1"/>
  <c r="L6270" i="1"/>
  <c r="M6270" i="1"/>
  <c r="J6271" i="1"/>
  <c r="K6271" i="1"/>
  <c r="L6271" i="1"/>
  <c r="M6271" i="1"/>
  <c r="J6272" i="1"/>
  <c r="K6272" i="1"/>
  <c r="L6272" i="1"/>
  <c r="M6272" i="1"/>
  <c r="J6273" i="1"/>
  <c r="K6273" i="1"/>
  <c r="L6273" i="1"/>
  <c r="M6273" i="1"/>
  <c r="J6274" i="1"/>
  <c r="K6274" i="1"/>
  <c r="L6274" i="1"/>
  <c r="M6274" i="1"/>
  <c r="J6275" i="1"/>
  <c r="K6275" i="1"/>
  <c r="L6275" i="1"/>
  <c r="M6275" i="1"/>
  <c r="J6276" i="1"/>
  <c r="K6276" i="1"/>
  <c r="L6276" i="1"/>
  <c r="M6276" i="1"/>
  <c r="J6277" i="1"/>
  <c r="K6277" i="1"/>
  <c r="L6277" i="1"/>
  <c r="M6277" i="1"/>
  <c r="J6278" i="1"/>
  <c r="K6278" i="1"/>
  <c r="L6278" i="1"/>
  <c r="M6278" i="1"/>
  <c r="J6279" i="1"/>
  <c r="K6279" i="1"/>
  <c r="L6279" i="1"/>
  <c r="M6279" i="1"/>
  <c r="J6280" i="1"/>
  <c r="K6280" i="1"/>
  <c r="L6280" i="1"/>
  <c r="M6280" i="1"/>
  <c r="J6281" i="1"/>
  <c r="K6281" i="1"/>
  <c r="L6281" i="1"/>
  <c r="M6281" i="1"/>
  <c r="J6282" i="1"/>
  <c r="K6282" i="1"/>
  <c r="L6282" i="1"/>
  <c r="M6282" i="1"/>
  <c r="J6283" i="1"/>
  <c r="K6283" i="1"/>
  <c r="L6283" i="1"/>
  <c r="M6283" i="1"/>
  <c r="J6284" i="1"/>
  <c r="K6284" i="1"/>
  <c r="L6284" i="1"/>
  <c r="M6284" i="1"/>
  <c r="J6285" i="1"/>
  <c r="K6285" i="1"/>
  <c r="L6285" i="1"/>
  <c r="M6285" i="1"/>
  <c r="J6286" i="1"/>
  <c r="K6286" i="1"/>
  <c r="L6286" i="1"/>
  <c r="M6286" i="1"/>
  <c r="J6287" i="1"/>
  <c r="K6287" i="1"/>
  <c r="L6287" i="1"/>
  <c r="M6287" i="1"/>
  <c r="J6288" i="1"/>
  <c r="K6288" i="1"/>
  <c r="L6288" i="1"/>
  <c r="M6288" i="1"/>
  <c r="J6289" i="1"/>
  <c r="K6289" i="1"/>
  <c r="L6289" i="1"/>
  <c r="M6289" i="1"/>
  <c r="J6290" i="1"/>
  <c r="K6290" i="1"/>
  <c r="L6290" i="1"/>
  <c r="M6290" i="1"/>
  <c r="J6291" i="1"/>
  <c r="K6291" i="1"/>
  <c r="L6291" i="1"/>
  <c r="M6291" i="1"/>
  <c r="J6292" i="1"/>
  <c r="K6292" i="1"/>
  <c r="L6292" i="1"/>
  <c r="M6292" i="1"/>
  <c r="J6293" i="1"/>
  <c r="K6293" i="1"/>
  <c r="L6293" i="1"/>
  <c r="M6293" i="1"/>
  <c r="J6294" i="1"/>
  <c r="K6294" i="1"/>
  <c r="L6294" i="1"/>
  <c r="M6294" i="1"/>
  <c r="J6295" i="1"/>
  <c r="K6295" i="1"/>
  <c r="L6295" i="1"/>
  <c r="M6295" i="1"/>
  <c r="J6296" i="1"/>
  <c r="K6296" i="1"/>
  <c r="L6296" i="1"/>
  <c r="M6296" i="1"/>
  <c r="J6297" i="1"/>
  <c r="K6297" i="1"/>
  <c r="L6297" i="1"/>
  <c r="M6297" i="1"/>
  <c r="J6298" i="1"/>
  <c r="K6298" i="1"/>
  <c r="L6298" i="1"/>
  <c r="M6298" i="1"/>
  <c r="J6299" i="1"/>
  <c r="K6299" i="1"/>
  <c r="L6299" i="1"/>
  <c r="M6299" i="1"/>
  <c r="J6300" i="1"/>
  <c r="K6300" i="1"/>
  <c r="L6300" i="1"/>
  <c r="M6300" i="1"/>
  <c r="J6301" i="1"/>
  <c r="K6301" i="1"/>
  <c r="L6301" i="1"/>
  <c r="M6301" i="1"/>
  <c r="J6302" i="1"/>
  <c r="K6302" i="1"/>
  <c r="L6302" i="1"/>
  <c r="M6302" i="1"/>
  <c r="J6303" i="1"/>
  <c r="K6303" i="1"/>
  <c r="L6303" i="1"/>
  <c r="M6303" i="1"/>
  <c r="J6304" i="1"/>
  <c r="K6304" i="1"/>
  <c r="L6304" i="1"/>
  <c r="M6304" i="1"/>
  <c r="J6305" i="1"/>
  <c r="K6305" i="1"/>
  <c r="L6305" i="1"/>
  <c r="M6305" i="1"/>
  <c r="J6306" i="1"/>
  <c r="K6306" i="1"/>
  <c r="L6306" i="1"/>
  <c r="M6306" i="1"/>
  <c r="J6307" i="1"/>
  <c r="K6307" i="1"/>
  <c r="L6307" i="1"/>
  <c r="M6307" i="1"/>
  <c r="J6308" i="1"/>
  <c r="K6308" i="1"/>
  <c r="L6308" i="1"/>
  <c r="M6308" i="1"/>
  <c r="J6309" i="1"/>
  <c r="K6309" i="1"/>
  <c r="L6309" i="1"/>
  <c r="M6309" i="1"/>
  <c r="J6310" i="1"/>
  <c r="K6310" i="1"/>
  <c r="L6310" i="1"/>
  <c r="M6310" i="1"/>
  <c r="J6311" i="1"/>
  <c r="K6311" i="1"/>
  <c r="L6311" i="1"/>
  <c r="M6311" i="1"/>
  <c r="J6312" i="1"/>
  <c r="K6312" i="1"/>
  <c r="L6312" i="1"/>
  <c r="M6312" i="1"/>
  <c r="J6313" i="1"/>
  <c r="K6313" i="1"/>
  <c r="L6313" i="1"/>
  <c r="M6313" i="1"/>
  <c r="J6314" i="1"/>
  <c r="K6314" i="1"/>
  <c r="L6314" i="1"/>
  <c r="M6314" i="1"/>
  <c r="J6315" i="1"/>
  <c r="K6315" i="1"/>
  <c r="L6315" i="1"/>
  <c r="M6315" i="1"/>
  <c r="J6316" i="1"/>
  <c r="K6316" i="1"/>
  <c r="L6316" i="1"/>
  <c r="M6316" i="1"/>
  <c r="J6317" i="1"/>
  <c r="K6317" i="1"/>
  <c r="L6317" i="1"/>
  <c r="M6317" i="1"/>
  <c r="J6318" i="1"/>
  <c r="K6318" i="1"/>
  <c r="L6318" i="1"/>
  <c r="M6318" i="1"/>
  <c r="J6319" i="1"/>
  <c r="K6319" i="1"/>
  <c r="L6319" i="1"/>
  <c r="M6319" i="1"/>
  <c r="J6320" i="1"/>
  <c r="K6320" i="1"/>
  <c r="L6320" i="1"/>
  <c r="M6320" i="1"/>
  <c r="J6321" i="1"/>
  <c r="K6321" i="1"/>
  <c r="L6321" i="1"/>
  <c r="M6321" i="1"/>
  <c r="J6322" i="1"/>
  <c r="K6322" i="1"/>
  <c r="L6322" i="1"/>
  <c r="M6322" i="1"/>
  <c r="J6323" i="1"/>
  <c r="K6323" i="1"/>
  <c r="L6323" i="1"/>
  <c r="M6323" i="1"/>
  <c r="J6324" i="1"/>
  <c r="K6324" i="1"/>
  <c r="L6324" i="1"/>
  <c r="M6324" i="1"/>
  <c r="J6325" i="1"/>
  <c r="K6325" i="1"/>
  <c r="L6325" i="1"/>
  <c r="M6325" i="1"/>
  <c r="J6326" i="1"/>
  <c r="K6326" i="1"/>
  <c r="L6326" i="1"/>
  <c r="M6326" i="1"/>
  <c r="J6327" i="1"/>
  <c r="K6327" i="1"/>
  <c r="L6327" i="1"/>
  <c r="M6327" i="1"/>
  <c r="J6328" i="1"/>
  <c r="K6328" i="1"/>
  <c r="L6328" i="1"/>
  <c r="M6328" i="1"/>
  <c r="J6329" i="1"/>
  <c r="K6329" i="1"/>
  <c r="L6329" i="1"/>
  <c r="M6329" i="1"/>
  <c r="J6330" i="1"/>
  <c r="K6330" i="1"/>
  <c r="L6330" i="1"/>
  <c r="M6330" i="1"/>
  <c r="J6331" i="1"/>
  <c r="K6331" i="1"/>
  <c r="L6331" i="1"/>
  <c r="M6331" i="1"/>
  <c r="J6332" i="1"/>
  <c r="K6332" i="1"/>
  <c r="L6332" i="1"/>
  <c r="M6332" i="1"/>
  <c r="J6333" i="1"/>
  <c r="K6333" i="1"/>
  <c r="L6333" i="1"/>
  <c r="M6333" i="1"/>
  <c r="J6334" i="1"/>
  <c r="K6334" i="1"/>
  <c r="L6334" i="1"/>
  <c r="M6334" i="1"/>
  <c r="J6335" i="1"/>
  <c r="K6335" i="1"/>
  <c r="L6335" i="1"/>
  <c r="M6335" i="1"/>
  <c r="J6336" i="1"/>
  <c r="K6336" i="1"/>
  <c r="L6336" i="1"/>
  <c r="M6336" i="1"/>
  <c r="J6337" i="1"/>
  <c r="K6337" i="1"/>
  <c r="L6337" i="1"/>
  <c r="M6337" i="1"/>
  <c r="J6338" i="1"/>
  <c r="K6338" i="1"/>
  <c r="L6338" i="1"/>
  <c r="M6338" i="1"/>
  <c r="J6339" i="1"/>
  <c r="K6339" i="1"/>
  <c r="L6339" i="1"/>
  <c r="M6339" i="1"/>
  <c r="J6340" i="1"/>
  <c r="K6340" i="1"/>
  <c r="L6340" i="1"/>
  <c r="M6340" i="1"/>
  <c r="J6341" i="1"/>
  <c r="K6341" i="1"/>
  <c r="L6341" i="1"/>
  <c r="M6341" i="1"/>
  <c r="J6342" i="1"/>
  <c r="K6342" i="1"/>
  <c r="L6342" i="1"/>
  <c r="M6342" i="1"/>
  <c r="J6343" i="1"/>
  <c r="K6343" i="1"/>
  <c r="L6343" i="1"/>
  <c r="M6343" i="1"/>
  <c r="J6344" i="1"/>
  <c r="K6344" i="1"/>
  <c r="L6344" i="1"/>
  <c r="M6344" i="1"/>
  <c r="J6345" i="1"/>
  <c r="K6345" i="1"/>
  <c r="L6345" i="1"/>
  <c r="M6345" i="1"/>
  <c r="J6346" i="1"/>
  <c r="K6346" i="1"/>
  <c r="L6346" i="1"/>
  <c r="M6346" i="1"/>
  <c r="J6347" i="1"/>
  <c r="K6347" i="1"/>
  <c r="L6347" i="1"/>
  <c r="M6347" i="1"/>
  <c r="J6348" i="1"/>
  <c r="K6348" i="1"/>
  <c r="L6348" i="1"/>
  <c r="M6348" i="1"/>
  <c r="J6349" i="1"/>
  <c r="K6349" i="1"/>
  <c r="L6349" i="1"/>
  <c r="M6349" i="1"/>
  <c r="J6350" i="1"/>
  <c r="K6350" i="1"/>
  <c r="L6350" i="1"/>
  <c r="M6350" i="1"/>
  <c r="J6351" i="1"/>
  <c r="K6351" i="1"/>
  <c r="L6351" i="1"/>
  <c r="M6351" i="1"/>
  <c r="J6352" i="1"/>
  <c r="K6352" i="1"/>
  <c r="L6352" i="1"/>
  <c r="M6352" i="1"/>
  <c r="J6353" i="1"/>
  <c r="K6353" i="1"/>
  <c r="L6353" i="1"/>
  <c r="M6353" i="1"/>
  <c r="J6354" i="1"/>
  <c r="K6354" i="1"/>
  <c r="L6354" i="1"/>
  <c r="M6354" i="1"/>
  <c r="J6355" i="1"/>
  <c r="K6355" i="1"/>
  <c r="L6355" i="1"/>
  <c r="M6355" i="1"/>
  <c r="J6356" i="1"/>
  <c r="K6356" i="1"/>
  <c r="L6356" i="1"/>
  <c r="M6356" i="1"/>
  <c r="J6357" i="1"/>
  <c r="K6357" i="1"/>
  <c r="L6357" i="1"/>
  <c r="M6357" i="1"/>
  <c r="J6358" i="1"/>
  <c r="K6358" i="1"/>
  <c r="L6358" i="1"/>
  <c r="M6358" i="1"/>
  <c r="J6359" i="1"/>
  <c r="K6359" i="1"/>
  <c r="L6359" i="1"/>
  <c r="M6359" i="1"/>
  <c r="J6360" i="1"/>
  <c r="K6360" i="1"/>
  <c r="L6360" i="1"/>
  <c r="M6360" i="1"/>
  <c r="J6361" i="1"/>
  <c r="K6361" i="1"/>
  <c r="L6361" i="1"/>
  <c r="M6361" i="1"/>
  <c r="J6362" i="1"/>
  <c r="K6362" i="1"/>
  <c r="L6362" i="1"/>
  <c r="M6362" i="1"/>
  <c r="J6363" i="1"/>
  <c r="K6363" i="1"/>
  <c r="L6363" i="1"/>
  <c r="M6363" i="1"/>
  <c r="J6364" i="1"/>
  <c r="K6364" i="1"/>
  <c r="L6364" i="1"/>
  <c r="M6364" i="1"/>
  <c r="J6365" i="1"/>
  <c r="K6365" i="1"/>
  <c r="L6365" i="1"/>
  <c r="M6365" i="1"/>
  <c r="J6366" i="1"/>
  <c r="K6366" i="1"/>
  <c r="L6366" i="1"/>
  <c r="M6366" i="1"/>
  <c r="J6367" i="1"/>
  <c r="K6367" i="1"/>
  <c r="L6367" i="1"/>
  <c r="M6367" i="1"/>
  <c r="J6368" i="1"/>
  <c r="K6368" i="1"/>
  <c r="L6368" i="1"/>
  <c r="M6368" i="1"/>
  <c r="J6369" i="1"/>
  <c r="K6369" i="1"/>
  <c r="L6369" i="1"/>
  <c r="M6369" i="1"/>
  <c r="J6370" i="1"/>
  <c r="K6370" i="1"/>
  <c r="L6370" i="1"/>
  <c r="M6370" i="1"/>
  <c r="J6371" i="1"/>
  <c r="K6371" i="1"/>
  <c r="L6371" i="1"/>
  <c r="M6371" i="1"/>
  <c r="J6372" i="1"/>
  <c r="K6372" i="1"/>
  <c r="L6372" i="1"/>
  <c r="M6372" i="1"/>
  <c r="J6373" i="1"/>
  <c r="K6373" i="1"/>
  <c r="L6373" i="1"/>
  <c r="M6373" i="1"/>
  <c r="J6374" i="1"/>
  <c r="K6374" i="1"/>
  <c r="L6374" i="1"/>
  <c r="M6374" i="1"/>
  <c r="J6375" i="1"/>
  <c r="K6375" i="1"/>
  <c r="L6375" i="1"/>
  <c r="M6375" i="1"/>
  <c r="J6376" i="1"/>
  <c r="K6376" i="1"/>
  <c r="L6376" i="1"/>
  <c r="M6376" i="1"/>
  <c r="J6377" i="1"/>
  <c r="K6377" i="1"/>
  <c r="L6377" i="1"/>
  <c r="M6377" i="1"/>
  <c r="J6378" i="1"/>
  <c r="K6378" i="1"/>
  <c r="L6378" i="1"/>
  <c r="M6378" i="1"/>
  <c r="J6379" i="1"/>
  <c r="K6379" i="1"/>
  <c r="L6379" i="1"/>
  <c r="M6379" i="1"/>
  <c r="J6380" i="1"/>
  <c r="K6380" i="1"/>
  <c r="L6380" i="1"/>
  <c r="M6380" i="1"/>
  <c r="J6381" i="1"/>
  <c r="K6381" i="1"/>
  <c r="L6381" i="1"/>
  <c r="M6381" i="1"/>
  <c r="J6382" i="1"/>
  <c r="K6382" i="1"/>
  <c r="L6382" i="1"/>
  <c r="M6382" i="1"/>
  <c r="J6383" i="1"/>
  <c r="K6383" i="1"/>
  <c r="L6383" i="1"/>
  <c r="M6383" i="1"/>
  <c r="J6384" i="1"/>
  <c r="K6384" i="1"/>
  <c r="L6384" i="1"/>
  <c r="M6384" i="1"/>
  <c r="J6385" i="1"/>
  <c r="K6385" i="1"/>
  <c r="L6385" i="1"/>
  <c r="M6385" i="1"/>
  <c r="J6386" i="1"/>
  <c r="K6386" i="1"/>
  <c r="L6386" i="1"/>
  <c r="M6386" i="1"/>
  <c r="J6387" i="1"/>
  <c r="K6387" i="1"/>
  <c r="L6387" i="1"/>
  <c r="M6387" i="1"/>
  <c r="J6388" i="1"/>
  <c r="K6388" i="1"/>
  <c r="L6388" i="1"/>
  <c r="M6388" i="1"/>
  <c r="J6389" i="1"/>
  <c r="K6389" i="1"/>
  <c r="L6389" i="1"/>
  <c r="M6389" i="1"/>
  <c r="J6390" i="1"/>
  <c r="K6390" i="1"/>
  <c r="L6390" i="1"/>
  <c r="M6390" i="1"/>
  <c r="J6391" i="1"/>
  <c r="K6391" i="1"/>
  <c r="L6391" i="1"/>
  <c r="M6391" i="1"/>
  <c r="J6392" i="1"/>
  <c r="K6392" i="1"/>
  <c r="L6392" i="1"/>
  <c r="M6392" i="1"/>
  <c r="J6393" i="1"/>
  <c r="K6393" i="1"/>
  <c r="L6393" i="1"/>
  <c r="M6393" i="1"/>
  <c r="J6394" i="1"/>
  <c r="K6394" i="1"/>
  <c r="L6394" i="1"/>
  <c r="M6394" i="1"/>
  <c r="J6395" i="1"/>
  <c r="K6395" i="1"/>
  <c r="L6395" i="1"/>
  <c r="M6395" i="1"/>
  <c r="J6396" i="1"/>
  <c r="K6396" i="1"/>
  <c r="L6396" i="1"/>
  <c r="M6396" i="1"/>
  <c r="J6397" i="1"/>
  <c r="K6397" i="1"/>
  <c r="L6397" i="1"/>
  <c r="M6397" i="1"/>
  <c r="J6398" i="1"/>
  <c r="K6398" i="1"/>
  <c r="L6398" i="1"/>
  <c r="M6398" i="1"/>
  <c r="J6399" i="1"/>
  <c r="K6399" i="1"/>
  <c r="L6399" i="1"/>
  <c r="M6399" i="1"/>
  <c r="J6400" i="1"/>
  <c r="K6400" i="1"/>
  <c r="L6400" i="1"/>
  <c r="M6400" i="1"/>
  <c r="J6401" i="1"/>
  <c r="K6401" i="1"/>
  <c r="L6401" i="1"/>
  <c r="M6401" i="1"/>
  <c r="J6402" i="1"/>
  <c r="K6402" i="1"/>
  <c r="L6402" i="1"/>
  <c r="M6402" i="1"/>
  <c r="J6403" i="1"/>
  <c r="K6403" i="1"/>
  <c r="L6403" i="1"/>
  <c r="M6403" i="1"/>
  <c r="J6404" i="1"/>
  <c r="K6404" i="1"/>
  <c r="L6404" i="1"/>
  <c r="M6404" i="1"/>
  <c r="J6405" i="1"/>
  <c r="K6405" i="1"/>
  <c r="L6405" i="1"/>
  <c r="M6405" i="1"/>
  <c r="J6406" i="1"/>
  <c r="K6406" i="1"/>
  <c r="L6406" i="1"/>
  <c r="M6406" i="1"/>
  <c r="J6407" i="1"/>
  <c r="K6407" i="1"/>
  <c r="L6407" i="1"/>
  <c r="M6407" i="1"/>
  <c r="J6408" i="1"/>
  <c r="K6408" i="1"/>
  <c r="L6408" i="1"/>
  <c r="M6408" i="1"/>
  <c r="J6409" i="1"/>
  <c r="K6409" i="1"/>
  <c r="L6409" i="1"/>
  <c r="M6409" i="1"/>
  <c r="J6410" i="1"/>
  <c r="K6410" i="1"/>
  <c r="L6410" i="1"/>
  <c r="M6410" i="1"/>
  <c r="J6411" i="1"/>
  <c r="K6411" i="1"/>
  <c r="L6411" i="1"/>
  <c r="M6411" i="1"/>
  <c r="J6412" i="1"/>
  <c r="K6412" i="1"/>
  <c r="L6412" i="1"/>
  <c r="M6412" i="1"/>
  <c r="J6413" i="1"/>
  <c r="K6413" i="1"/>
  <c r="L6413" i="1"/>
  <c r="M6413" i="1"/>
  <c r="J6414" i="1"/>
  <c r="K6414" i="1"/>
  <c r="L6414" i="1"/>
  <c r="M6414" i="1"/>
  <c r="J6415" i="1"/>
  <c r="K6415" i="1"/>
  <c r="L6415" i="1"/>
  <c r="M6415" i="1"/>
  <c r="J6416" i="1"/>
  <c r="K6416" i="1"/>
  <c r="L6416" i="1"/>
  <c r="M6416" i="1"/>
  <c r="J6417" i="1"/>
  <c r="K6417" i="1"/>
  <c r="L6417" i="1"/>
  <c r="M6417" i="1"/>
  <c r="J6418" i="1"/>
  <c r="K6418" i="1"/>
  <c r="L6418" i="1"/>
  <c r="M6418" i="1"/>
  <c r="J6419" i="1"/>
  <c r="K6419" i="1"/>
  <c r="L6419" i="1"/>
  <c r="M6419" i="1"/>
  <c r="J6420" i="1"/>
  <c r="K6420" i="1"/>
  <c r="L6420" i="1"/>
  <c r="M6420" i="1"/>
  <c r="J6421" i="1"/>
  <c r="K6421" i="1"/>
  <c r="L6421" i="1"/>
  <c r="M6421" i="1"/>
  <c r="J6422" i="1"/>
  <c r="K6422" i="1"/>
  <c r="L6422" i="1"/>
  <c r="M6422" i="1"/>
  <c r="J6423" i="1"/>
  <c r="K6423" i="1"/>
  <c r="L6423" i="1"/>
  <c r="M6423" i="1"/>
  <c r="J6424" i="1"/>
  <c r="K6424" i="1"/>
  <c r="L6424" i="1"/>
  <c r="M6424" i="1"/>
  <c r="J6425" i="1"/>
  <c r="K6425" i="1"/>
  <c r="L6425" i="1"/>
  <c r="M6425" i="1"/>
  <c r="J6426" i="1"/>
  <c r="K6426" i="1"/>
  <c r="L6426" i="1"/>
  <c r="M6426" i="1"/>
  <c r="J6427" i="1"/>
  <c r="K6427" i="1"/>
  <c r="L6427" i="1"/>
  <c r="M6427" i="1"/>
  <c r="J6428" i="1"/>
  <c r="K6428" i="1"/>
  <c r="L6428" i="1"/>
  <c r="M6428" i="1"/>
  <c r="J6429" i="1"/>
  <c r="K6429" i="1"/>
  <c r="L6429" i="1"/>
  <c r="M6429" i="1"/>
  <c r="J6430" i="1"/>
  <c r="K6430" i="1"/>
  <c r="L6430" i="1"/>
  <c r="M6430" i="1"/>
  <c r="J6431" i="1"/>
  <c r="K6431" i="1"/>
  <c r="L6431" i="1"/>
  <c r="M6431" i="1"/>
  <c r="J6432" i="1"/>
  <c r="K6432" i="1"/>
  <c r="L6432" i="1"/>
  <c r="M6432" i="1"/>
  <c r="J6433" i="1"/>
  <c r="K6433" i="1"/>
  <c r="L6433" i="1"/>
  <c r="M6433" i="1"/>
  <c r="J6434" i="1"/>
  <c r="K6434" i="1"/>
  <c r="L6434" i="1"/>
  <c r="M6434" i="1"/>
  <c r="J6435" i="1"/>
  <c r="K6435" i="1"/>
  <c r="L6435" i="1"/>
  <c r="M6435" i="1"/>
  <c r="J6436" i="1"/>
  <c r="K6436" i="1"/>
  <c r="L6436" i="1"/>
  <c r="M6436" i="1"/>
  <c r="J6437" i="1"/>
  <c r="K6437" i="1"/>
  <c r="L6437" i="1"/>
  <c r="M6437" i="1"/>
  <c r="J6438" i="1"/>
  <c r="K6438" i="1"/>
  <c r="L6438" i="1"/>
  <c r="M6438" i="1"/>
  <c r="J6439" i="1"/>
  <c r="K6439" i="1"/>
  <c r="L6439" i="1"/>
  <c r="M6439" i="1"/>
  <c r="J6440" i="1"/>
  <c r="K6440" i="1"/>
  <c r="L6440" i="1"/>
  <c r="M6440" i="1"/>
  <c r="J6441" i="1"/>
  <c r="K6441" i="1"/>
  <c r="L6441" i="1"/>
  <c r="M6441" i="1"/>
  <c r="J6442" i="1"/>
  <c r="K6442" i="1"/>
  <c r="L6442" i="1"/>
  <c r="M6442" i="1"/>
  <c r="J6443" i="1"/>
  <c r="K6443" i="1"/>
  <c r="L6443" i="1"/>
  <c r="M6443" i="1"/>
  <c r="J6444" i="1"/>
  <c r="K6444" i="1"/>
  <c r="L6444" i="1"/>
  <c r="M6444" i="1"/>
  <c r="J6445" i="1"/>
  <c r="K6445" i="1"/>
  <c r="L6445" i="1"/>
  <c r="M6445" i="1"/>
  <c r="J6446" i="1"/>
  <c r="K6446" i="1"/>
  <c r="L6446" i="1"/>
  <c r="M6446" i="1"/>
  <c r="J6447" i="1"/>
  <c r="K6447" i="1"/>
  <c r="L6447" i="1"/>
  <c r="M6447" i="1"/>
  <c r="J6448" i="1"/>
  <c r="K6448" i="1"/>
  <c r="L6448" i="1"/>
  <c r="M6448" i="1"/>
  <c r="J6449" i="1"/>
  <c r="K6449" i="1"/>
  <c r="L6449" i="1"/>
  <c r="M6449" i="1"/>
  <c r="J6450" i="1"/>
  <c r="K6450" i="1"/>
  <c r="L6450" i="1"/>
  <c r="M6450" i="1"/>
  <c r="J6451" i="1"/>
  <c r="K6451" i="1"/>
  <c r="L6451" i="1"/>
  <c r="M6451" i="1"/>
  <c r="J6452" i="1"/>
  <c r="K6452" i="1"/>
  <c r="L6452" i="1"/>
  <c r="M6452" i="1"/>
  <c r="J6453" i="1"/>
  <c r="K6453" i="1"/>
  <c r="L6453" i="1"/>
  <c r="M6453" i="1"/>
  <c r="J6454" i="1"/>
  <c r="K6454" i="1"/>
  <c r="L6454" i="1"/>
  <c r="M6454" i="1"/>
  <c r="J6455" i="1"/>
  <c r="K6455" i="1"/>
  <c r="L6455" i="1"/>
  <c r="M6455" i="1"/>
  <c r="J6456" i="1"/>
  <c r="K6456" i="1"/>
  <c r="L6456" i="1"/>
  <c r="M6456" i="1"/>
  <c r="J6457" i="1"/>
  <c r="K6457" i="1"/>
  <c r="L6457" i="1"/>
  <c r="M6457" i="1"/>
  <c r="J6458" i="1"/>
  <c r="K6458" i="1"/>
  <c r="L6458" i="1"/>
  <c r="M6458" i="1"/>
  <c r="J6459" i="1"/>
  <c r="K6459" i="1"/>
  <c r="L6459" i="1"/>
  <c r="M6459" i="1"/>
  <c r="J6460" i="1"/>
  <c r="K6460" i="1"/>
  <c r="L6460" i="1"/>
  <c r="M6460" i="1"/>
  <c r="J6461" i="1"/>
  <c r="K6461" i="1"/>
  <c r="L6461" i="1"/>
  <c r="M6461" i="1"/>
  <c r="J6462" i="1"/>
  <c r="K6462" i="1"/>
  <c r="L6462" i="1"/>
  <c r="M6462" i="1"/>
  <c r="J6463" i="1"/>
  <c r="K6463" i="1"/>
  <c r="L6463" i="1"/>
  <c r="M6463" i="1"/>
  <c r="J6464" i="1"/>
  <c r="K6464" i="1"/>
  <c r="L6464" i="1"/>
  <c r="M6464" i="1"/>
  <c r="J6465" i="1"/>
  <c r="K6465" i="1"/>
  <c r="L6465" i="1"/>
  <c r="M6465" i="1"/>
  <c r="J6466" i="1"/>
  <c r="K6466" i="1"/>
  <c r="L6466" i="1"/>
  <c r="M6466" i="1"/>
  <c r="J6467" i="1"/>
  <c r="K6467" i="1"/>
  <c r="L6467" i="1"/>
  <c r="M6467" i="1"/>
  <c r="J6468" i="1"/>
  <c r="K6468" i="1"/>
  <c r="L6468" i="1"/>
  <c r="M6468" i="1"/>
  <c r="J6469" i="1"/>
  <c r="K6469" i="1"/>
  <c r="L6469" i="1"/>
  <c r="M6469" i="1"/>
  <c r="J6470" i="1"/>
  <c r="K6470" i="1"/>
  <c r="L6470" i="1"/>
  <c r="M6470" i="1"/>
  <c r="J6471" i="1"/>
  <c r="K6471" i="1"/>
  <c r="L6471" i="1"/>
  <c r="M6471" i="1"/>
  <c r="J6472" i="1"/>
  <c r="K6472" i="1"/>
  <c r="L6472" i="1"/>
  <c r="M6472" i="1"/>
  <c r="J6473" i="1"/>
  <c r="K6473" i="1"/>
  <c r="L6473" i="1"/>
  <c r="M6473" i="1"/>
  <c r="J6474" i="1"/>
  <c r="K6474" i="1"/>
  <c r="L6474" i="1"/>
  <c r="M6474" i="1"/>
  <c r="J6475" i="1"/>
  <c r="K6475" i="1"/>
  <c r="L6475" i="1"/>
  <c r="M6475" i="1"/>
  <c r="J6476" i="1"/>
  <c r="K6476" i="1"/>
  <c r="L6476" i="1"/>
  <c r="M6476" i="1"/>
  <c r="J6477" i="1"/>
  <c r="K6477" i="1"/>
  <c r="L6477" i="1"/>
  <c r="M6477" i="1"/>
  <c r="J6478" i="1"/>
  <c r="K6478" i="1"/>
  <c r="L6478" i="1"/>
  <c r="M6478" i="1"/>
  <c r="J6479" i="1"/>
  <c r="K6479" i="1"/>
  <c r="L6479" i="1"/>
  <c r="M6479" i="1"/>
  <c r="J6480" i="1"/>
  <c r="K6480" i="1"/>
  <c r="L6480" i="1"/>
  <c r="M6480" i="1"/>
  <c r="J6481" i="1"/>
  <c r="K6481" i="1"/>
  <c r="L6481" i="1"/>
  <c r="M6481" i="1"/>
  <c r="J6482" i="1"/>
  <c r="K6482" i="1"/>
  <c r="L6482" i="1"/>
  <c r="M6482" i="1"/>
  <c r="J6483" i="1"/>
  <c r="K6483" i="1"/>
  <c r="L6483" i="1"/>
  <c r="M6483" i="1"/>
  <c r="J6484" i="1"/>
  <c r="K6484" i="1"/>
  <c r="L6484" i="1"/>
  <c r="M6484" i="1"/>
  <c r="J6485" i="1"/>
  <c r="K6485" i="1"/>
  <c r="L6485" i="1"/>
  <c r="M6485" i="1"/>
  <c r="J6486" i="1"/>
  <c r="K6486" i="1"/>
  <c r="L6486" i="1"/>
  <c r="M6486" i="1"/>
  <c r="J6487" i="1"/>
  <c r="K6487" i="1"/>
  <c r="L6487" i="1"/>
  <c r="M6487" i="1"/>
  <c r="J6488" i="1"/>
  <c r="K6488" i="1"/>
  <c r="L6488" i="1"/>
  <c r="M6488" i="1"/>
  <c r="J6489" i="1"/>
  <c r="K6489" i="1"/>
  <c r="L6489" i="1"/>
  <c r="M6489" i="1"/>
  <c r="J6490" i="1"/>
  <c r="K6490" i="1"/>
  <c r="L6490" i="1"/>
  <c r="M6490" i="1"/>
  <c r="J6491" i="1"/>
  <c r="K6491" i="1"/>
  <c r="L6491" i="1"/>
  <c r="M6491" i="1"/>
  <c r="J6492" i="1"/>
  <c r="K6492" i="1"/>
  <c r="L6492" i="1"/>
  <c r="M6492" i="1"/>
  <c r="J6493" i="1"/>
  <c r="K6493" i="1"/>
  <c r="L6493" i="1"/>
  <c r="M6493" i="1"/>
  <c r="J6494" i="1"/>
  <c r="K6494" i="1"/>
  <c r="L6494" i="1"/>
  <c r="M6494" i="1"/>
  <c r="J6495" i="1"/>
  <c r="K6495" i="1"/>
  <c r="L6495" i="1"/>
  <c r="M6495" i="1"/>
  <c r="J6496" i="1"/>
  <c r="K6496" i="1"/>
  <c r="L6496" i="1"/>
  <c r="M6496" i="1"/>
  <c r="J6497" i="1"/>
  <c r="K6497" i="1"/>
  <c r="L6497" i="1"/>
  <c r="M6497" i="1"/>
  <c r="J6498" i="1"/>
  <c r="K6498" i="1"/>
  <c r="L6498" i="1"/>
  <c r="M6498" i="1"/>
  <c r="J6499" i="1"/>
  <c r="K6499" i="1"/>
  <c r="L6499" i="1"/>
  <c r="M6499" i="1"/>
  <c r="J6500" i="1"/>
  <c r="K6500" i="1"/>
  <c r="L6500" i="1"/>
  <c r="M6500" i="1"/>
  <c r="J6501" i="1"/>
  <c r="K6501" i="1"/>
  <c r="L6501" i="1"/>
  <c r="M6501" i="1"/>
  <c r="J6502" i="1"/>
  <c r="K6502" i="1"/>
  <c r="L6502" i="1"/>
  <c r="M6502" i="1"/>
  <c r="J6503" i="1"/>
  <c r="K6503" i="1"/>
  <c r="L6503" i="1"/>
  <c r="M6503" i="1"/>
  <c r="J6504" i="1"/>
  <c r="K6504" i="1"/>
  <c r="L6504" i="1"/>
  <c r="M6504" i="1"/>
  <c r="J6505" i="1"/>
  <c r="K6505" i="1"/>
  <c r="L6505" i="1"/>
  <c r="M6505" i="1"/>
  <c r="J6506" i="1"/>
  <c r="K6506" i="1"/>
  <c r="L6506" i="1"/>
  <c r="M6506" i="1"/>
  <c r="J6507" i="1"/>
  <c r="K6507" i="1"/>
  <c r="L6507" i="1"/>
  <c r="M6507" i="1"/>
  <c r="J6508" i="1"/>
  <c r="K6508" i="1"/>
  <c r="L6508" i="1"/>
  <c r="M6508" i="1"/>
  <c r="J6509" i="1"/>
  <c r="K6509" i="1"/>
  <c r="L6509" i="1"/>
  <c r="M6509" i="1"/>
  <c r="J6510" i="1"/>
  <c r="K6510" i="1"/>
  <c r="L6510" i="1"/>
  <c r="M6510" i="1"/>
  <c r="J6511" i="1"/>
  <c r="K6511" i="1"/>
  <c r="L6511" i="1"/>
  <c r="M6511" i="1"/>
  <c r="J6512" i="1"/>
  <c r="K6512" i="1"/>
  <c r="L6512" i="1"/>
  <c r="M6512" i="1"/>
  <c r="J6513" i="1"/>
  <c r="K6513" i="1"/>
  <c r="L6513" i="1"/>
  <c r="M6513" i="1"/>
  <c r="J6514" i="1"/>
  <c r="K6514" i="1"/>
  <c r="L6514" i="1"/>
  <c r="M6514" i="1"/>
  <c r="J6515" i="1"/>
  <c r="K6515" i="1"/>
  <c r="L6515" i="1"/>
  <c r="M6515" i="1"/>
  <c r="J6516" i="1"/>
  <c r="K6516" i="1"/>
  <c r="L6516" i="1"/>
  <c r="M6516" i="1"/>
  <c r="J6517" i="1"/>
  <c r="K6517" i="1"/>
  <c r="L6517" i="1"/>
  <c r="M6517" i="1"/>
  <c r="J6518" i="1"/>
  <c r="K6518" i="1"/>
  <c r="L6518" i="1"/>
  <c r="M6518" i="1"/>
  <c r="J6519" i="1"/>
  <c r="K6519" i="1"/>
  <c r="L6519" i="1"/>
  <c r="M6519" i="1"/>
  <c r="J6520" i="1"/>
  <c r="K6520" i="1"/>
  <c r="L6520" i="1"/>
  <c r="M6520" i="1"/>
  <c r="J6521" i="1"/>
  <c r="K6521" i="1"/>
  <c r="L6521" i="1"/>
  <c r="M6521" i="1"/>
  <c r="J6522" i="1"/>
  <c r="K6522" i="1"/>
  <c r="L6522" i="1"/>
  <c r="M6522" i="1"/>
  <c r="J6523" i="1"/>
  <c r="K6523" i="1"/>
  <c r="L6523" i="1"/>
  <c r="M6523" i="1"/>
  <c r="J6524" i="1"/>
  <c r="K6524" i="1"/>
  <c r="L6524" i="1"/>
  <c r="M6524" i="1"/>
  <c r="J6525" i="1"/>
  <c r="K6525" i="1"/>
  <c r="L6525" i="1"/>
  <c r="M6525" i="1"/>
  <c r="J6526" i="1"/>
  <c r="K6526" i="1"/>
  <c r="L6526" i="1"/>
  <c r="M6526" i="1"/>
  <c r="J6527" i="1"/>
  <c r="K6527" i="1"/>
  <c r="L6527" i="1"/>
  <c r="M6527" i="1"/>
  <c r="J6528" i="1"/>
  <c r="K6528" i="1"/>
  <c r="L6528" i="1"/>
  <c r="M6528" i="1"/>
  <c r="J6529" i="1"/>
  <c r="K6529" i="1"/>
  <c r="L6529" i="1"/>
  <c r="M6529" i="1"/>
  <c r="J6530" i="1"/>
  <c r="K6530" i="1"/>
  <c r="L6530" i="1"/>
  <c r="M6530" i="1"/>
  <c r="J6531" i="1"/>
  <c r="K6531" i="1"/>
  <c r="L6531" i="1"/>
  <c r="M6531" i="1"/>
  <c r="J6532" i="1"/>
  <c r="K6532" i="1"/>
  <c r="L6532" i="1"/>
  <c r="M6532" i="1"/>
  <c r="J6533" i="1"/>
  <c r="K6533" i="1"/>
  <c r="L6533" i="1"/>
  <c r="M6533" i="1"/>
  <c r="J6534" i="1"/>
  <c r="K6534" i="1"/>
  <c r="L6534" i="1"/>
  <c r="M6534" i="1"/>
  <c r="J6535" i="1"/>
  <c r="K6535" i="1"/>
  <c r="L6535" i="1"/>
  <c r="M6535" i="1"/>
  <c r="J6536" i="1"/>
  <c r="K6536" i="1"/>
  <c r="L6536" i="1"/>
  <c r="M6536" i="1"/>
  <c r="J6537" i="1"/>
  <c r="K6537" i="1"/>
  <c r="L6537" i="1"/>
  <c r="M6537" i="1"/>
  <c r="J6538" i="1"/>
  <c r="K6538" i="1"/>
  <c r="L6538" i="1"/>
  <c r="M6538" i="1"/>
  <c r="J6539" i="1"/>
  <c r="K6539" i="1"/>
  <c r="L6539" i="1"/>
  <c r="M6539" i="1"/>
  <c r="J6540" i="1"/>
  <c r="K6540" i="1"/>
  <c r="L6540" i="1"/>
  <c r="M6540" i="1"/>
  <c r="J6541" i="1"/>
  <c r="K6541" i="1"/>
  <c r="L6541" i="1"/>
  <c r="M6541" i="1"/>
  <c r="J6542" i="1"/>
  <c r="K6542" i="1"/>
  <c r="L6542" i="1"/>
  <c r="M6542" i="1"/>
  <c r="J6543" i="1"/>
  <c r="K6543" i="1"/>
  <c r="L6543" i="1"/>
  <c r="M6543" i="1"/>
  <c r="J6544" i="1"/>
  <c r="K6544" i="1"/>
  <c r="L6544" i="1"/>
  <c r="M6544" i="1"/>
  <c r="J6545" i="1"/>
  <c r="K6545" i="1"/>
  <c r="L6545" i="1"/>
  <c r="M6545" i="1"/>
  <c r="J6546" i="1"/>
  <c r="K6546" i="1"/>
  <c r="L6546" i="1"/>
  <c r="M6546" i="1"/>
  <c r="J6547" i="1"/>
  <c r="K6547" i="1"/>
  <c r="L6547" i="1"/>
  <c r="M6547" i="1"/>
  <c r="J6548" i="1"/>
  <c r="K6548" i="1"/>
  <c r="L6548" i="1"/>
  <c r="M6548" i="1"/>
  <c r="J6549" i="1"/>
  <c r="K6549" i="1"/>
  <c r="L6549" i="1"/>
  <c r="M6549" i="1"/>
  <c r="J6550" i="1"/>
  <c r="K6550" i="1"/>
  <c r="L6550" i="1"/>
  <c r="M6550" i="1"/>
  <c r="J6551" i="1"/>
  <c r="K6551" i="1"/>
  <c r="L6551" i="1"/>
  <c r="M6551" i="1"/>
  <c r="J6552" i="1"/>
  <c r="K6552" i="1"/>
  <c r="L6552" i="1"/>
  <c r="M6552" i="1"/>
  <c r="J6553" i="1"/>
  <c r="K6553" i="1"/>
  <c r="L6553" i="1"/>
  <c r="M6553" i="1"/>
  <c r="J6554" i="1"/>
  <c r="K6554" i="1"/>
  <c r="L6554" i="1"/>
  <c r="M6554" i="1"/>
  <c r="J6555" i="1"/>
  <c r="K6555" i="1"/>
  <c r="L6555" i="1"/>
  <c r="M6555" i="1"/>
  <c r="J6556" i="1"/>
  <c r="K6556" i="1"/>
  <c r="L6556" i="1"/>
  <c r="M6556" i="1"/>
  <c r="J6557" i="1"/>
  <c r="K6557" i="1"/>
  <c r="L6557" i="1"/>
  <c r="M6557" i="1"/>
  <c r="J6558" i="1"/>
  <c r="K6558" i="1"/>
  <c r="L6558" i="1"/>
  <c r="M6558" i="1"/>
  <c r="J6559" i="1"/>
  <c r="K6559" i="1"/>
  <c r="L6559" i="1"/>
  <c r="M6559" i="1"/>
  <c r="J6560" i="1"/>
  <c r="K6560" i="1"/>
  <c r="L6560" i="1"/>
  <c r="M6560" i="1"/>
  <c r="J6561" i="1"/>
  <c r="K6561" i="1"/>
  <c r="L6561" i="1"/>
  <c r="M6561" i="1"/>
  <c r="J6562" i="1"/>
  <c r="K6562" i="1"/>
  <c r="L6562" i="1"/>
  <c r="M6562" i="1"/>
  <c r="J6563" i="1"/>
  <c r="K6563" i="1"/>
  <c r="L6563" i="1"/>
  <c r="M6563" i="1"/>
  <c r="J6564" i="1"/>
  <c r="K6564" i="1"/>
  <c r="L6564" i="1"/>
  <c r="M6564" i="1"/>
  <c r="J6565" i="1"/>
  <c r="K6565" i="1"/>
  <c r="L6565" i="1"/>
  <c r="M6565" i="1"/>
  <c r="J6566" i="1"/>
  <c r="K6566" i="1"/>
  <c r="L6566" i="1"/>
  <c r="M6566" i="1"/>
  <c r="J6567" i="1"/>
  <c r="K6567" i="1"/>
  <c r="L6567" i="1"/>
  <c r="M6567" i="1"/>
  <c r="J6568" i="1"/>
  <c r="K6568" i="1"/>
  <c r="L6568" i="1"/>
  <c r="M6568" i="1"/>
  <c r="J6569" i="1"/>
  <c r="K6569" i="1"/>
  <c r="L6569" i="1"/>
  <c r="M6569" i="1"/>
  <c r="J6570" i="1"/>
  <c r="K6570" i="1"/>
  <c r="L6570" i="1"/>
  <c r="M6570" i="1"/>
  <c r="J6571" i="1"/>
  <c r="K6571" i="1"/>
  <c r="L6571" i="1"/>
  <c r="M6571" i="1"/>
  <c r="J6572" i="1"/>
  <c r="K6572" i="1"/>
  <c r="L6572" i="1"/>
  <c r="M6572" i="1"/>
  <c r="J6573" i="1"/>
  <c r="K6573" i="1"/>
  <c r="L6573" i="1"/>
  <c r="M6573" i="1"/>
  <c r="J6574" i="1"/>
  <c r="K6574" i="1"/>
  <c r="L6574" i="1"/>
  <c r="M6574" i="1"/>
  <c r="J6575" i="1"/>
  <c r="K6575" i="1"/>
  <c r="L6575" i="1"/>
  <c r="M6575" i="1"/>
  <c r="J6576" i="1"/>
  <c r="K6576" i="1"/>
  <c r="L6576" i="1"/>
  <c r="M6576" i="1"/>
  <c r="J6577" i="1"/>
  <c r="K6577" i="1"/>
  <c r="L6577" i="1"/>
  <c r="M6577" i="1"/>
  <c r="J6578" i="1"/>
  <c r="K6578" i="1"/>
  <c r="L6578" i="1"/>
  <c r="M6578" i="1"/>
  <c r="J6579" i="1"/>
  <c r="K6579" i="1"/>
  <c r="L6579" i="1"/>
  <c r="M6579" i="1"/>
  <c r="J6580" i="1"/>
  <c r="K6580" i="1"/>
  <c r="L6580" i="1"/>
  <c r="M6580" i="1"/>
  <c r="J6581" i="1"/>
  <c r="K6581" i="1"/>
  <c r="L6581" i="1"/>
  <c r="M6581" i="1"/>
  <c r="J6582" i="1"/>
  <c r="K6582" i="1"/>
  <c r="L6582" i="1"/>
  <c r="M6582" i="1"/>
  <c r="J6583" i="1"/>
  <c r="K6583" i="1"/>
  <c r="L6583" i="1"/>
  <c r="M6583" i="1"/>
  <c r="J6584" i="1"/>
  <c r="K6584" i="1"/>
  <c r="L6584" i="1"/>
  <c r="M6584" i="1"/>
  <c r="J6585" i="1"/>
  <c r="K6585" i="1"/>
  <c r="L6585" i="1"/>
  <c r="M6585" i="1"/>
  <c r="J6586" i="1"/>
  <c r="K6586" i="1"/>
  <c r="L6586" i="1"/>
  <c r="M6586" i="1"/>
  <c r="J6587" i="1"/>
  <c r="K6587" i="1"/>
  <c r="L6587" i="1"/>
  <c r="M6587" i="1"/>
  <c r="J6588" i="1"/>
  <c r="K6588" i="1"/>
  <c r="L6588" i="1"/>
  <c r="M6588" i="1"/>
  <c r="J6589" i="1"/>
  <c r="K6589" i="1"/>
  <c r="L6589" i="1"/>
  <c r="M6589" i="1"/>
  <c r="J6590" i="1"/>
  <c r="K6590" i="1"/>
  <c r="L6590" i="1"/>
  <c r="M6590" i="1"/>
  <c r="J6591" i="1"/>
  <c r="K6591" i="1"/>
  <c r="L6591" i="1"/>
  <c r="M6591" i="1"/>
  <c r="J6592" i="1"/>
  <c r="K6592" i="1"/>
  <c r="L6592" i="1"/>
  <c r="M6592" i="1"/>
  <c r="J6593" i="1"/>
  <c r="K6593" i="1"/>
  <c r="L6593" i="1"/>
  <c r="M6593" i="1"/>
  <c r="J6594" i="1"/>
  <c r="K6594" i="1"/>
  <c r="L6594" i="1"/>
  <c r="M6594" i="1"/>
  <c r="J6595" i="1"/>
  <c r="K6595" i="1"/>
  <c r="L6595" i="1"/>
  <c r="M6595" i="1"/>
  <c r="J6596" i="1"/>
  <c r="K6596" i="1"/>
  <c r="L6596" i="1"/>
  <c r="M6596" i="1"/>
  <c r="J6597" i="1"/>
  <c r="K6597" i="1"/>
  <c r="L6597" i="1"/>
  <c r="M6597" i="1"/>
  <c r="J6598" i="1"/>
  <c r="K6598" i="1"/>
  <c r="L6598" i="1"/>
  <c r="M6598" i="1"/>
  <c r="J6599" i="1"/>
  <c r="K6599" i="1"/>
  <c r="L6599" i="1"/>
  <c r="M6599" i="1"/>
  <c r="J6600" i="1"/>
  <c r="K6600" i="1"/>
  <c r="L6600" i="1"/>
  <c r="M6600" i="1"/>
  <c r="J6601" i="1"/>
  <c r="K6601" i="1"/>
  <c r="L6601" i="1"/>
  <c r="M6601" i="1"/>
  <c r="J6602" i="1"/>
  <c r="K6602" i="1"/>
  <c r="L6602" i="1"/>
  <c r="M6602" i="1"/>
  <c r="J6603" i="1"/>
  <c r="K6603" i="1"/>
  <c r="L6603" i="1"/>
  <c r="M6603" i="1"/>
  <c r="J6604" i="1"/>
  <c r="K6604" i="1"/>
  <c r="L6604" i="1"/>
  <c r="M6604" i="1"/>
  <c r="J6605" i="1"/>
  <c r="K6605" i="1"/>
  <c r="L6605" i="1"/>
  <c r="M6605" i="1"/>
  <c r="J6606" i="1"/>
  <c r="K6606" i="1"/>
  <c r="L6606" i="1"/>
  <c r="M6606" i="1"/>
  <c r="J6607" i="1"/>
  <c r="K6607" i="1"/>
  <c r="L6607" i="1"/>
  <c r="M6607" i="1"/>
  <c r="J6608" i="1"/>
  <c r="K6608" i="1"/>
  <c r="L6608" i="1"/>
  <c r="M6608" i="1"/>
  <c r="J6609" i="1"/>
  <c r="K6609" i="1"/>
  <c r="L6609" i="1"/>
  <c r="M6609" i="1"/>
  <c r="J6610" i="1"/>
  <c r="K6610" i="1"/>
  <c r="L6610" i="1"/>
  <c r="M6610" i="1"/>
  <c r="J6611" i="1"/>
  <c r="K6611" i="1"/>
  <c r="L6611" i="1"/>
  <c r="M6611" i="1"/>
  <c r="J6612" i="1"/>
  <c r="K6612" i="1"/>
  <c r="L6612" i="1"/>
  <c r="M6612" i="1"/>
  <c r="J6613" i="1"/>
  <c r="K6613" i="1"/>
  <c r="L6613" i="1"/>
  <c r="M6613" i="1"/>
  <c r="J6614" i="1"/>
  <c r="K6614" i="1"/>
  <c r="L6614" i="1"/>
  <c r="M6614" i="1"/>
  <c r="J6615" i="1"/>
  <c r="K6615" i="1"/>
  <c r="L6615" i="1"/>
  <c r="M6615" i="1"/>
  <c r="J6616" i="1"/>
  <c r="K6616" i="1"/>
  <c r="L6616" i="1"/>
  <c r="M6616" i="1"/>
  <c r="J6617" i="1"/>
  <c r="K6617" i="1"/>
  <c r="L6617" i="1"/>
  <c r="M6617" i="1"/>
  <c r="J6618" i="1"/>
  <c r="K6618" i="1"/>
  <c r="L6618" i="1"/>
  <c r="M6618" i="1"/>
  <c r="J6619" i="1"/>
  <c r="K6619" i="1"/>
  <c r="L6619" i="1"/>
  <c r="M6619" i="1"/>
  <c r="J6620" i="1"/>
  <c r="K6620" i="1"/>
  <c r="L6620" i="1"/>
  <c r="M6620" i="1"/>
  <c r="J6621" i="1"/>
  <c r="K6621" i="1"/>
  <c r="L6621" i="1"/>
  <c r="M6621" i="1"/>
  <c r="J6622" i="1"/>
  <c r="K6622" i="1"/>
  <c r="L6622" i="1"/>
  <c r="M6622" i="1"/>
  <c r="J6623" i="1"/>
  <c r="K6623" i="1"/>
  <c r="L6623" i="1"/>
  <c r="M6623" i="1"/>
  <c r="J6624" i="1"/>
  <c r="K6624" i="1"/>
  <c r="L6624" i="1"/>
  <c r="M6624" i="1"/>
  <c r="J6625" i="1"/>
  <c r="K6625" i="1"/>
  <c r="L6625" i="1"/>
  <c r="M6625" i="1"/>
  <c r="J6626" i="1"/>
  <c r="K6626" i="1"/>
  <c r="L6626" i="1"/>
  <c r="M6626" i="1"/>
  <c r="J6627" i="1"/>
  <c r="K6627" i="1"/>
  <c r="L6627" i="1"/>
  <c r="M6627" i="1"/>
  <c r="J6628" i="1"/>
  <c r="K6628" i="1"/>
  <c r="L6628" i="1"/>
  <c r="M6628" i="1"/>
  <c r="J6629" i="1"/>
  <c r="K6629" i="1"/>
  <c r="L6629" i="1"/>
  <c r="M6629" i="1"/>
  <c r="J6630" i="1"/>
  <c r="K6630" i="1"/>
  <c r="L6630" i="1"/>
  <c r="M6630" i="1"/>
  <c r="J6631" i="1"/>
  <c r="K6631" i="1"/>
  <c r="L6631" i="1"/>
  <c r="M6631" i="1"/>
  <c r="J6632" i="1"/>
  <c r="K6632" i="1"/>
  <c r="L6632" i="1"/>
  <c r="M6632" i="1"/>
  <c r="J6633" i="1"/>
  <c r="K6633" i="1"/>
  <c r="L6633" i="1"/>
  <c r="M6633" i="1"/>
  <c r="J6634" i="1"/>
  <c r="K6634" i="1"/>
  <c r="L6634" i="1"/>
  <c r="M6634" i="1"/>
  <c r="J6635" i="1"/>
  <c r="K6635" i="1"/>
  <c r="L6635" i="1"/>
  <c r="M6635" i="1"/>
  <c r="J6636" i="1"/>
  <c r="K6636" i="1"/>
  <c r="L6636" i="1"/>
  <c r="M6636" i="1"/>
  <c r="J6637" i="1"/>
  <c r="K6637" i="1"/>
  <c r="L6637" i="1"/>
  <c r="M6637" i="1"/>
  <c r="J6638" i="1"/>
  <c r="K6638" i="1"/>
  <c r="L6638" i="1"/>
  <c r="M6638" i="1"/>
  <c r="J6639" i="1"/>
  <c r="K6639" i="1"/>
  <c r="L6639" i="1"/>
  <c r="M6639" i="1"/>
  <c r="J6640" i="1"/>
  <c r="K6640" i="1"/>
  <c r="L6640" i="1"/>
  <c r="M6640" i="1"/>
  <c r="J6641" i="1"/>
  <c r="K6641" i="1"/>
  <c r="L6641" i="1"/>
  <c r="M6641" i="1"/>
  <c r="J6642" i="1"/>
  <c r="K6642" i="1"/>
  <c r="L6642" i="1"/>
  <c r="M6642" i="1"/>
  <c r="J6643" i="1"/>
  <c r="K6643" i="1"/>
  <c r="L6643" i="1"/>
  <c r="M6643" i="1"/>
  <c r="J6644" i="1"/>
  <c r="K6644" i="1"/>
  <c r="L6644" i="1"/>
  <c r="M6644" i="1"/>
  <c r="J6645" i="1"/>
  <c r="K6645" i="1"/>
  <c r="L6645" i="1"/>
  <c r="M6645" i="1"/>
  <c r="J6646" i="1"/>
  <c r="K6646" i="1"/>
  <c r="L6646" i="1"/>
  <c r="M6646" i="1"/>
  <c r="J6647" i="1"/>
  <c r="K6647" i="1"/>
  <c r="L6647" i="1"/>
  <c r="M6647" i="1"/>
  <c r="J6648" i="1"/>
  <c r="K6648" i="1"/>
  <c r="L6648" i="1"/>
  <c r="M6648" i="1"/>
  <c r="J6649" i="1"/>
  <c r="K6649" i="1"/>
  <c r="L6649" i="1"/>
  <c r="M6649" i="1"/>
  <c r="J6650" i="1"/>
  <c r="K6650" i="1"/>
  <c r="L6650" i="1"/>
  <c r="M6650" i="1"/>
  <c r="J6651" i="1"/>
  <c r="K6651" i="1"/>
  <c r="L6651" i="1"/>
  <c r="M6651" i="1"/>
  <c r="J6652" i="1"/>
  <c r="K6652" i="1"/>
  <c r="L6652" i="1"/>
  <c r="M6652" i="1"/>
  <c r="J6653" i="1"/>
  <c r="K6653" i="1"/>
  <c r="L6653" i="1"/>
  <c r="M6653" i="1"/>
  <c r="J6654" i="1"/>
  <c r="K6654" i="1"/>
  <c r="L6654" i="1"/>
  <c r="M6654" i="1"/>
  <c r="J6655" i="1"/>
  <c r="K6655" i="1"/>
  <c r="L6655" i="1"/>
  <c r="M6655" i="1"/>
  <c r="J6656" i="1"/>
  <c r="K6656" i="1"/>
  <c r="L6656" i="1"/>
  <c r="M6656" i="1"/>
  <c r="J6657" i="1"/>
  <c r="K6657" i="1"/>
  <c r="L6657" i="1"/>
  <c r="M6657" i="1"/>
  <c r="J6658" i="1"/>
  <c r="K6658" i="1"/>
  <c r="L6658" i="1"/>
  <c r="M6658" i="1"/>
  <c r="J6659" i="1"/>
  <c r="K6659" i="1"/>
  <c r="L6659" i="1"/>
  <c r="M6659" i="1"/>
  <c r="J6660" i="1"/>
  <c r="K6660" i="1"/>
  <c r="L6660" i="1"/>
  <c r="M6660" i="1"/>
  <c r="J6661" i="1"/>
  <c r="K6661" i="1"/>
  <c r="L6661" i="1"/>
  <c r="M6661" i="1"/>
  <c r="J6662" i="1"/>
  <c r="K6662" i="1"/>
  <c r="L6662" i="1"/>
  <c r="M6662" i="1"/>
  <c r="J6663" i="1"/>
  <c r="K6663" i="1"/>
  <c r="L6663" i="1"/>
  <c r="M6663" i="1"/>
  <c r="J6664" i="1"/>
  <c r="K6664" i="1"/>
  <c r="L6664" i="1"/>
  <c r="M6664" i="1"/>
  <c r="J6665" i="1"/>
  <c r="K6665" i="1"/>
  <c r="L6665" i="1"/>
  <c r="M6665" i="1"/>
  <c r="J6666" i="1"/>
  <c r="K6666" i="1"/>
  <c r="L6666" i="1"/>
  <c r="M6666" i="1"/>
  <c r="J6667" i="1"/>
  <c r="K6667" i="1"/>
  <c r="L6667" i="1"/>
  <c r="M6667" i="1"/>
  <c r="J6668" i="1"/>
  <c r="K6668" i="1"/>
  <c r="L6668" i="1"/>
  <c r="M6668" i="1"/>
  <c r="J6669" i="1"/>
  <c r="K6669" i="1"/>
  <c r="L6669" i="1"/>
  <c r="M6669" i="1"/>
  <c r="J6670" i="1"/>
  <c r="K6670" i="1"/>
  <c r="L6670" i="1"/>
  <c r="M6670" i="1"/>
  <c r="J6671" i="1"/>
  <c r="K6671" i="1"/>
  <c r="L6671" i="1"/>
  <c r="M6671" i="1"/>
  <c r="J6672" i="1"/>
  <c r="K6672" i="1"/>
  <c r="L6672" i="1"/>
  <c r="M6672" i="1"/>
  <c r="J6673" i="1"/>
  <c r="K6673" i="1"/>
  <c r="L6673" i="1"/>
  <c r="M6673" i="1"/>
  <c r="J6674" i="1"/>
  <c r="K6674" i="1"/>
  <c r="L6674" i="1"/>
  <c r="M6674" i="1"/>
  <c r="J6675" i="1"/>
  <c r="K6675" i="1"/>
  <c r="L6675" i="1"/>
  <c r="M6675" i="1"/>
  <c r="J6676" i="1"/>
  <c r="K6676" i="1"/>
  <c r="L6676" i="1"/>
  <c r="M6676" i="1"/>
  <c r="J6677" i="1"/>
  <c r="K6677" i="1"/>
  <c r="L6677" i="1"/>
  <c r="M6677" i="1"/>
  <c r="J6678" i="1"/>
  <c r="K6678" i="1"/>
  <c r="L6678" i="1"/>
  <c r="M6678" i="1"/>
  <c r="J6679" i="1"/>
  <c r="K6679" i="1"/>
  <c r="L6679" i="1"/>
  <c r="M6679" i="1"/>
  <c r="J6680" i="1"/>
  <c r="K6680" i="1"/>
  <c r="L6680" i="1"/>
  <c r="M6680" i="1"/>
  <c r="J6681" i="1"/>
  <c r="K6681" i="1"/>
  <c r="L6681" i="1"/>
  <c r="M6681" i="1"/>
  <c r="J6682" i="1"/>
  <c r="K6682" i="1"/>
  <c r="L6682" i="1"/>
  <c r="M6682" i="1"/>
  <c r="J6683" i="1"/>
  <c r="K6683" i="1"/>
  <c r="L6683" i="1"/>
  <c r="M6683" i="1"/>
  <c r="J6684" i="1"/>
  <c r="K6684" i="1"/>
  <c r="L6684" i="1"/>
  <c r="M6684" i="1"/>
  <c r="J6685" i="1"/>
  <c r="K6685" i="1"/>
  <c r="L6685" i="1"/>
  <c r="M6685" i="1"/>
  <c r="J6686" i="1"/>
  <c r="K6686" i="1"/>
  <c r="L6686" i="1"/>
  <c r="M6686" i="1"/>
  <c r="J6687" i="1"/>
  <c r="K6687" i="1"/>
  <c r="L6687" i="1"/>
  <c r="M6687" i="1"/>
  <c r="J6688" i="1"/>
  <c r="K6688" i="1"/>
  <c r="L6688" i="1"/>
  <c r="M6688" i="1"/>
  <c r="J6689" i="1"/>
  <c r="K6689" i="1"/>
  <c r="L6689" i="1"/>
  <c r="M6689" i="1"/>
  <c r="J6690" i="1"/>
  <c r="K6690" i="1"/>
  <c r="L6690" i="1"/>
  <c r="M6690" i="1"/>
  <c r="J6691" i="1"/>
  <c r="K6691" i="1"/>
  <c r="L6691" i="1"/>
  <c r="M6691" i="1"/>
  <c r="J6692" i="1"/>
  <c r="K6692" i="1"/>
  <c r="L6692" i="1"/>
  <c r="M6692" i="1"/>
  <c r="J6693" i="1"/>
  <c r="K6693" i="1"/>
  <c r="L6693" i="1"/>
  <c r="M6693" i="1"/>
  <c r="J6694" i="1"/>
  <c r="K6694" i="1"/>
  <c r="L6694" i="1"/>
  <c r="M6694" i="1"/>
  <c r="J6695" i="1"/>
  <c r="K6695" i="1"/>
  <c r="L6695" i="1"/>
  <c r="M6695" i="1"/>
  <c r="J6696" i="1"/>
  <c r="K6696" i="1"/>
  <c r="L6696" i="1"/>
  <c r="M6696" i="1"/>
  <c r="J6697" i="1"/>
  <c r="K6697" i="1"/>
  <c r="L6697" i="1"/>
  <c r="M6697" i="1"/>
  <c r="J6698" i="1"/>
  <c r="K6698" i="1"/>
  <c r="L6698" i="1"/>
  <c r="M6698" i="1"/>
  <c r="J6699" i="1"/>
  <c r="K6699" i="1"/>
  <c r="L6699" i="1"/>
  <c r="M6699" i="1"/>
  <c r="J6700" i="1"/>
  <c r="K6700" i="1"/>
  <c r="L6700" i="1"/>
  <c r="M6700" i="1"/>
  <c r="J6701" i="1"/>
  <c r="K6701" i="1"/>
  <c r="L6701" i="1"/>
  <c r="M6701" i="1"/>
  <c r="J6702" i="1"/>
  <c r="K6702" i="1"/>
  <c r="L6702" i="1"/>
  <c r="M6702" i="1"/>
  <c r="J6703" i="1"/>
  <c r="K6703" i="1"/>
  <c r="L6703" i="1"/>
  <c r="M6703" i="1"/>
  <c r="J6704" i="1"/>
  <c r="K6704" i="1"/>
  <c r="L6704" i="1"/>
  <c r="M6704" i="1"/>
  <c r="J6705" i="1"/>
  <c r="K6705" i="1"/>
  <c r="L6705" i="1"/>
  <c r="M6705" i="1"/>
  <c r="J6706" i="1"/>
  <c r="K6706" i="1"/>
  <c r="L6706" i="1"/>
  <c r="M6706" i="1"/>
  <c r="J6707" i="1"/>
  <c r="K6707" i="1"/>
  <c r="L6707" i="1"/>
  <c r="M6707" i="1"/>
  <c r="J6708" i="1"/>
  <c r="K6708" i="1"/>
  <c r="L6708" i="1"/>
  <c r="M6708" i="1"/>
  <c r="J6709" i="1"/>
  <c r="K6709" i="1"/>
  <c r="L6709" i="1"/>
  <c r="M6709" i="1"/>
  <c r="J6710" i="1"/>
  <c r="K6710" i="1"/>
  <c r="L6710" i="1"/>
  <c r="M6710" i="1"/>
  <c r="J6711" i="1"/>
  <c r="K6711" i="1"/>
  <c r="L6711" i="1"/>
  <c r="M6711" i="1"/>
  <c r="J6712" i="1"/>
  <c r="K6712" i="1"/>
  <c r="L6712" i="1"/>
  <c r="M6712" i="1"/>
  <c r="J6713" i="1"/>
  <c r="K6713" i="1"/>
  <c r="L6713" i="1"/>
  <c r="M6713" i="1"/>
  <c r="J6714" i="1"/>
  <c r="K6714" i="1"/>
  <c r="L6714" i="1"/>
  <c r="M6714" i="1"/>
  <c r="J6715" i="1"/>
  <c r="K6715" i="1"/>
  <c r="L6715" i="1"/>
  <c r="M6715" i="1"/>
  <c r="J6716" i="1"/>
  <c r="K6716" i="1"/>
  <c r="L6716" i="1"/>
  <c r="M6716" i="1"/>
  <c r="J6717" i="1"/>
  <c r="K6717" i="1"/>
  <c r="L6717" i="1"/>
  <c r="M6717" i="1"/>
  <c r="J6718" i="1"/>
  <c r="K6718" i="1"/>
  <c r="L6718" i="1"/>
  <c r="M6718" i="1"/>
  <c r="J6719" i="1"/>
  <c r="K6719" i="1"/>
  <c r="L6719" i="1"/>
  <c r="M6719" i="1"/>
  <c r="J6720" i="1"/>
  <c r="K6720" i="1"/>
  <c r="L6720" i="1"/>
  <c r="M6720" i="1"/>
  <c r="J6721" i="1"/>
  <c r="K6721" i="1"/>
  <c r="L6721" i="1"/>
  <c r="M6721" i="1"/>
  <c r="J6722" i="1"/>
  <c r="K6722" i="1"/>
  <c r="L6722" i="1"/>
  <c r="M6722" i="1"/>
  <c r="J6723" i="1"/>
  <c r="K6723" i="1"/>
  <c r="L6723" i="1"/>
  <c r="M6723" i="1"/>
  <c r="J6724" i="1"/>
  <c r="K6724" i="1"/>
  <c r="L6724" i="1"/>
  <c r="M6724" i="1"/>
  <c r="J6725" i="1"/>
  <c r="K6725" i="1"/>
  <c r="L6725" i="1"/>
  <c r="M6725" i="1"/>
  <c r="J6726" i="1"/>
  <c r="K6726" i="1"/>
  <c r="L6726" i="1"/>
  <c r="M6726" i="1"/>
  <c r="J6727" i="1"/>
  <c r="K6727" i="1"/>
  <c r="L6727" i="1"/>
  <c r="M6727" i="1"/>
  <c r="J6728" i="1"/>
  <c r="K6728" i="1"/>
  <c r="L6728" i="1"/>
  <c r="M6728" i="1"/>
  <c r="J6729" i="1"/>
  <c r="K6729" i="1"/>
  <c r="L6729" i="1"/>
  <c r="M6729" i="1"/>
  <c r="J6730" i="1"/>
  <c r="K6730" i="1"/>
  <c r="L6730" i="1"/>
  <c r="M6730" i="1"/>
  <c r="J6731" i="1"/>
  <c r="K6731" i="1"/>
  <c r="L6731" i="1"/>
  <c r="M6731" i="1"/>
  <c r="J6732" i="1"/>
  <c r="K6732" i="1"/>
  <c r="L6732" i="1"/>
  <c r="M6732" i="1"/>
  <c r="J6733" i="1"/>
  <c r="K6733" i="1"/>
  <c r="L6733" i="1"/>
  <c r="M6733" i="1"/>
  <c r="J6734" i="1"/>
  <c r="K6734" i="1"/>
  <c r="L6734" i="1"/>
  <c r="M6734" i="1"/>
  <c r="J6735" i="1"/>
  <c r="K6735" i="1"/>
  <c r="L6735" i="1"/>
  <c r="M6735" i="1"/>
  <c r="J6736" i="1"/>
  <c r="K6736" i="1"/>
  <c r="L6736" i="1"/>
  <c r="M6736" i="1"/>
  <c r="J6737" i="1"/>
  <c r="K6737" i="1"/>
  <c r="L6737" i="1"/>
  <c r="M6737" i="1"/>
  <c r="J6738" i="1"/>
  <c r="K6738" i="1"/>
  <c r="L6738" i="1"/>
  <c r="M6738" i="1"/>
  <c r="J6739" i="1"/>
  <c r="K6739" i="1"/>
  <c r="L6739" i="1"/>
  <c r="M6739" i="1"/>
  <c r="J6740" i="1"/>
  <c r="K6740" i="1"/>
  <c r="L6740" i="1"/>
  <c r="M6740" i="1"/>
  <c r="J6741" i="1"/>
  <c r="K6741" i="1"/>
  <c r="L6741" i="1"/>
  <c r="M6741" i="1"/>
  <c r="J6742" i="1"/>
  <c r="K6742" i="1"/>
  <c r="L6742" i="1"/>
  <c r="M6742" i="1"/>
  <c r="J6743" i="1"/>
  <c r="K6743" i="1"/>
  <c r="L6743" i="1"/>
  <c r="M6743" i="1"/>
  <c r="J6744" i="1"/>
  <c r="K6744" i="1"/>
  <c r="L6744" i="1"/>
  <c r="M6744" i="1"/>
  <c r="J6745" i="1"/>
  <c r="K6745" i="1"/>
  <c r="L6745" i="1"/>
  <c r="M6745" i="1"/>
  <c r="J6746" i="1"/>
  <c r="K6746" i="1"/>
  <c r="L6746" i="1"/>
  <c r="M6746" i="1"/>
  <c r="J6747" i="1"/>
  <c r="K6747" i="1"/>
  <c r="L6747" i="1"/>
  <c r="M6747" i="1"/>
  <c r="J6748" i="1"/>
  <c r="K6748" i="1"/>
  <c r="L6748" i="1"/>
  <c r="M6748" i="1"/>
  <c r="J6749" i="1"/>
  <c r="K6749" i="1"/>
  <c r="L6749" i="1"/>
  <c r="M6749" i="1"/>
  <c r="J6750" i="1"/>
  <c r="K6750" i="1"/>
  <c r="L6750" i="1"/>
  <c r="M6750" i="1"/>
  <c r="J6751" i="1"/>
  <c r="K6751" i="1"/>
  <c r="L6751" i="1"/>
  <c r="M6751" i="1"/>
  <c r="J6752" i="1"/>
  <c r="K6752" i="1"/>
  <c r="L6752" i="1"/>
  <c r="M6752" i="1"/>
  <c r="J6753" i="1"/>
  <c r="K6753" i="1"/>
  <c r="L6753" i="1"/>
  <c r="M6753" i="1"/>
  <c r="J6754" i="1"/>
  <c r="K6754" i="1"/>
  <c r="L6754" i="1"/>
  <c r="M6754" i="1"/>
  <c r="J6755" i="1"/>
  <c r="K6755" i="1"/>
  <c r="L6755" i="1"/>
  <c r="M6755" i="1"/>
  <c r="J6756" i="1"/>
  <c r="K6756" i="1"/>
  <c r="L6756" i="1"/>
  <c r="M6756" i="1"/>
  <c r="J6757" i="1"/>
  <c r="K6757" i="1"/>
  <c r="L6757" i="1"/>
  <c r="M6757" i="1"/>
  <c r="J6758" i="1"/>
  <c r="K6758" i="1"/>
  <c r="L6758" i="1"/>
  <c r="M6758" i="1"/>
  <c r="J6759" i="1"/>
  <c r="K6759" i="1"/>
  <c r="L6759" i="1"/>
  <c r="M6759" i="1"/>
  <c r="J6760" i="1"/>
  <c r="K6760" i="1"/>
  <c r="L6760" i="1"/>
  <c r="M6760" i="1"/>
  <c r="J6761" i="1"/>
  <c r="K6761" i="1"/>
  <c r="L6761" i="1"/>
  <c r="M6761" i="1"/>
  <c r="J6762" i="1"/>
  <c r="K6762" i="1"/>
  <c r="L6762" i="1"/>
  <c r="M6762" i="1"/>
  <c r="J6763" i="1"/>
  <c r="K6763" i="1"/>
  <c r="L6763" i="1"/>
  <c r="M6763" i="1"/>
  <c r="J6764" i="1"/>
  <c r="K6764" i="1"/>
  <c r="L6764" i="1"/>
  <c r="M6764" i="1"/>
  <c r="J6765" i="1"/>
  <c r="K6765" i="1"/>
  <c r="L6765" i="1"/>
  <c r="M6765" i="1"/>
  <c r="J6766" i="1"/>
  <c r="K6766" i="1"/>
  <c r="L6766" i="1"/>
  <c r="M6766" i="1"/>
  <c r="J6767" i="1"/>
  <c r="K6767" i="1"/>
  <c r="L6767" i="1"/>
  <c r="M6767" i="1"/>
  <c r="J6768" i="1"/>
  <c r="K6768" i="1"/>
  <c r="L6768" i="1"/>
  <c r="M6768" i="1"/>
  <c r="J6769" i="1"/>
  <c r="K6769" i="1"/>
  <c r="L6769" i="1"/>
  <c r="M6769" i="1"/>
  <c r="J6770" i="1"/>
  <c r="K6770" i="1"/>
  <c r="L6770" i="1"/>
  <c r="M6770" i="1"/>
  <c r="J6771" i="1"/>
  <c r="K6771" i="1"/>
  <c r="L6771" i="1"/>
  <c r="M6771" i="1"/>
  <c r="J6772" i="1"/>
  <c r="K6772" i="1"/>
  <c r="L6772" i="1"/>
  <c r="M6772" i="1"/>
  <c r="J6773" i="1"/>
  <c r="K6773" i="1"/>
  <c r="L6773" i="1"/>
  <c r="M6773" i="1"/>
  <c r="J6774" i="1"/>
  <c r="K6774" i="1"/>
  <c r="L6774" i="1"/>
  <c r="M6774" i="1"/>
  <c r="J6775" i="1"/>
  <c r="K6775" i="1"/>
  <c r="L6775" i="1"/>
  <c r="M6775" i="1"/>
  <c r="J6776" i="1"/>
  <c r="K6776" i="1"/>
  <c r="L6776" i="1"/>
  <c r="M6776" i="1"/>
  <c r="J6777" i="1"/>
  <c r="K6777" i="1"/>
  <c r="L6777" i="1"/>
  <c r="M6777" i="1"/>
  <c r="J6778" i="1"/>
  <c r="K6778" i="1"/>
  <c r="L6778" i="1"/>
  <c r="M6778" i="1"/>
  <c r="J6779" i="1"/>
  <c r="K6779" i="1"/>
  <c r="L6779" i="1"/>
  <c r="M6779" i="1"/>
  <c r="J6780" i="1"/>
  <c r="K6780" i="1"/>
  <c r="L6780" i="1"/>
  <c r="M6780" i="1"/>
  <c r="J6781" i="1"/>
  <c r="K6781" i="1"/>
  <c r="L6781" i="1"/>
  <c r="M6781" i="1"/>
  <c r="J6782" i="1"/>
  <c r="K6782" i="1"/>
  <c r="L6782" i="1"/>
  <c r="M6782" i="1"/>
  <c r="J6783" i="1"/>
  <c r="K6783" i="1"/>
  <c r="L6783" i="1"/>
  <c r="M6783" i="1"/>
  <c r="J6784" i="1"/>
  <c r="K6784" i="1"/>
  <c r="L6784" i="1"/>
  <c r="M6784" i="1"/>
  <c r="J6785" i="1"/>
  <c r="K6785" i="1"/>
  <c r="L6785" i="1"/>
  <c r="M6785" i="1"/>
  <c r="J6786" i="1"/>
  <c r="K6786" i="1"/>
  <c r="L6786" i="1"/>
  <c r="M6786" i="1"/>
  <c r="J6787" i="1"/>
  <c r="K6787" i="1"/>
  <c r="L6787" i="1"/>
  <c r="M6787" i="1"/>
  <c r="J6788" i="1"/>
  <c r="K6788" i="1"/>
  <c r="L6788" i="1"/>
  <c r="M6788" i="1"/>
  <c r="J6789" i="1"/>
  <c r="K6789" i="1"/>
  <c r="L6789" i="1"/>
  <c r="M6789" i="1"/>
  <c r="J6790" i="1"/>
  <c r="K6790" i="1"/>
  <c r="L6790" i="1"/>
  <c r="M6790" i="1"/>
  <c r="J6791" i="1"/>
  <c r="K6791" i="1"/>
  <c r="L6791" i="1"/>
  <c r="M6791" i="1"/>
  <c r="J6792" i="1"/>
  <c r="K6792" i="1"/>
  <c r="L6792" i="1"/>
  <c r="M6792" i="1"/>
  <c r="J6793" i="1"/>
  <c r="K6793" i="1"/>
  <c r="L6793" i="1"/>
  <c r="M6793" i="1"/>
  <c r="J6794" i="1"/>
  <c r="K6794" i="1"/>
  <c r="L6794" i="1"/>
  <c r="M6794" i="1"/>
  <c r="J6795" i="1"/>
  <c r="K6795" i="1"/>
  <c r="L6795" i="1"/>
  <c r="M6795" i="1"/>
  <c r="J6796" i="1"/>
  <c r="K6796" i="1"/>
  <c r="L6796" i="1"/>
  <c r="M6796" i="1"/>
  <c r="J6797" i="1"/>
  <c r="K6797" i="1"/>
  <c r="L6797" i="1"/>
  <c r="M6797" i="1"/>
  <c r="J6798" i="1"/>
  <c r="K6798" i="1"/>
  <c r="L6798" i="1"/>
  <c r="M6798" i="1"/>
  <c r="J6799" i="1"/>
  <c r="K6799" i="1"/>
  <c r="L6799" i="1"/>
  <c r="M6799" i="1"/>
  <c r="J6800" i="1"/>
  <c r="K6800" i="1"/>
  <c r="L6800" i="1"/>
  <c r="M6800" i="1"/>
  <c r="J6801" i="1"/>
  <c r="K6801" i="1"/>
  <c r="L6801" i="1"/>
  <c r="M6801" i="1"/>
  <c r="J6802" i="1"/>
  <c r="K6802" i="1"/>
  <c r="L6802" i="1"/>
  <c r="M6802" i="1"/>
  <c r="J6803" i="1"/>
  <c r="K6803" i="1"/>
  <c r="L6803" i="1"/>
  <c r="M6803" i="1"/>
  <c r="J6804" i="1"/>
  <c r="K6804" i="1"/>
  <c r="L6804" i="1"/>
  <c r="M6804" i="1"/>
  <c r="J6805" i="1"/>
  <c r="K6805" i="1"/>
  <c r="L6805" i="1"/>
  <c r="M6805" i="1"/>
  <c r="J6806" i="1"/>
  <c r="K6806" i="1"/>
  <c r="L6806" i="1"/>
  <c r="M6806" i="1"/>
  <c r="J6807" i="1"/>
  <c r="K6807" i="1"/>
  <c r="L6807" i="1"/>
  <c r="M6807" i="1"/>
  <c r="J6808" i="1"/>
  <c r="K6808" i="1"/>
  <c r="L6808" i="1"/>
  <c r="M6808" i="1"/>
  <c r="J6809" i="1"/>
  <c r="K6809" i="1"/>
  <c r="L6809" i="1"/>
  <c r="M6809" i="1"/>
  <c r="J6810" i="1"/>
  <c r="K6810" i="1"/>
  <c r="L6810" i="1"/>
  <c r="M6810" i="1"/>
  <c r="J6811" i="1"/>
  <c r="K6811" i="1"/>
  <c r="L6811" i="1"/>
  <c r="M6811" i="1"/>
  <c r="J6812" i="1"/>
  <c r="K6812" i="1"/>
  <c r="L6812" i="1"/>
  <c r="M6812" i="1"/>
  <c r="J6813" i="1"/>
  <c r="K6813" i="1"/>
  <c r="L6813" i="1"/>
  <c r="M6813" i="1"/>
  <c r="J6814" i="1"/>
  <c r="K6814" i="1"/>
  <c r="L6814" i="1"/>
  <c r="M6814" i="1"/>
  <c r="J6815" i="1"/>
  <c r="K6815" i="1"/>
  <c r="L6815" i="1"/>
  <c r="M6815" i="1"/>
  <c r="J6816" i="1"/>
  <c r="K6816" i="1"/>
  <c r="L6816" i="1"/>
  <c r="M6816" i="1"/>
  <c r="J6817" i="1"/>
  <c r="K6817" i="1"/>
  <c r="L6817" i="1"/>
  <c r="M6817" i="1"/>
  <c r="J6818" i="1"/>
  <c r="K6818" i="1"/>
  <c r="L6818" i="1"/>
  <c r="M6818" i="1"/>
  <c r="J6819" i="1"/>
  <c r="K6819" i="1"/>
  <c r="L6819" i="1"/>
  <c r="M6819" i="1"/>
  <c r="J6820" i="1"/>
  <c r="K6820" i="1"/>
  <c r="L6820" i="1"/>
  <c r="M6820" i="1"/>
  <c r="J6821" i="1"/>
  <c r="K6821" i="1"/>
  <c r="L6821" i="1"/>
  <c r="M6821" i="1"/>
  <c r="J6822" i="1"/>
  <c r="K6822" i="1"/>
  <c r="L6822" i="1"/>
  <c r="M6822" i="1"/>
  <c r="J6823" i="1"/>
  <c r="K6823" i="1"/>
  <c r="L6823" i="1"/>
  <c r="M6823" i="1"/>
  <c r="J6824" i="1"/>
  <c r="K6824" i="1"/>
  <c r="L6824" i="1"/>
  <c r="M6824" i="1"/>
  <c r="J6825" i="1"/>
  <c r="K6825" i="1"/>
  <c r="L6825" i="1"/>
  <c r="M6825" i="1"/>
  <c r="J6826" i="1"/>
  <c r="K6826" i="1"/>
  <c r="L6826" i="1"/>
  <c r="M6826" i="1"/>
  <c r="J6827" i="1"/>
  <c r="K6827" i="1"/>
  <c r="L6827" i="1"/>
  <c r="M6827" i="1"/>
  <c r="J6828" i="1"/>
  <c r="K6828" i="1"/>
  <c r="L6828" i="1"/>
  <c r="M6828" i="1"/>
  <c r="J6829" i="1"/>
  <c r="K6829" i="1"/>
  <c r="L6829" i="1"/>
  <c r="M6829" i="1"/>
  <c r="J6830" i="1"/>
  <c r="K6830" i="1"/>
  <c r="L6830" i="1"/>
  <c r="M6830" i="1"/>
  <c r="J6831" i="1"/>
  <c r="K6831" i="1"/>
  <c r="L6831" i="1"/>
  <c r="M6831" i="1"/>
  <c r="J6832" i="1"/>
  <c r="K6832" i="1"/>
  <c r="L6832" i="1"/>
  <c r="M6832" i="1"/>
  <c r="J6833" i="1"/>
  <c r="K6833" i="1"/>
  <c r="L6833" i="1"/>
  <c r="M6833" i="1"/>
  <c r="J6834" i="1"/>
  <c r="K6834" i="1"/>
  <c r="L6834" i="1"/>
  <c r="M6834" i="1"/>
  <c r="J6835" i="1"/>
  <c r="K6835" i="1"/>
  <c r="L6835" i="1"/>
  <c r="M6835" i="1"/>
  <c r="J6836" i="1"/>
  <c r="K6836" i="1"/>
  <c r="L6836" i="1"/>
  <c r="M6836" i="1"/>
  <c r="J6837" i="1"/>
  <c r="K6837" i="1"/>
  <c r="L6837" i="1"/>
  <c r="M6837" i="1"/>
  <c r="J6838" i="1"/>
  <c r="K6838" i="1"/>
  <c r="L6838" i="1"/>
  <c r="M6838" i="1"/>
  <c r="J6839" i="1"/>
  <c r="K6839" i="1"/>
  <c r="L6839" i="1"/>
  <c r="M6839" i="1"/>
  <c r="J6840" i="1"/>
  <c r="K6840" i="1"/>
  <c r="L6840" i="1"/>
  <c r="M6840" i="1"/>
  <c r="J6841" i="1"/>
  <c r="K6841" i="1"/>
  <c r="L6841" i="1"/>
  <c r="M6841" i="1"/>
  <c r="J6842" i="1"/>
  <c r="K6842" i="1"/>
  <c r="L6842" i="1"/>
  <c r="M6842" i="1"/>
  <c r="J6843" i="1"/>
  <c r="K6843" i="1"/>
  <c r="L6843" i="1"/>
  <c r="M6843" i="1"/>
  <c r="J6844" i="1"/>
  <c r="K6844" i="1"/>
  <c r="L6844" i="1"/>
  <c r="M6844" i="1"/>
  <c r="J6845" i="1"/>
  <c r="K6845" i="1"/>
  <c r="L6845" i="1"/>
  <c r="M6845" i="1"/>
  <c r="J6846" i="1"/>
  <c r="K6846" i="1"/>
  <c r="L6846" i="1"/>
  <c r="M6846" i="1"/>
  <c r="J6847" i="1"/>
  <c r="K6847" i="1"/>
  <c r="L6847" i="1"/>
  <c r="M6847" i="1"/>
  <c r="J6848" i="1"/>
  <c r="K6848" i="1"/>
  <c r="L6848" i="1"/>
  <c r="M6848" i="1"/>
  <c r="J6849" i="1"/>
  <c r="K6849" i="1"/>
  <c r="L6849" i="1"/>
  <c r="M6849" i="1"/>
  <c r="J6850" i="1"/>
  <c r="K6850" i="1"/>
  <c r="L6850" i="1"/>
  <c r="M6850" i="1"/>
  <c r="J6851" i="1"/>
  <c r="K6851" i="1"/>
  <c r="L6851" i="1"/>
  <c r="M6851" i="1"/>
  <c r="J6852" i="1"/>
  <c r="K6852" i="1"/>
  <c r="L6852" i="1"/>
  <c r="M6852" i="1"/>
  <c r="J6853" i="1"/>
  <c r="K6853" i="1"/>
  <c r="L6853" i="1"/>
  <c r="M6853" i="1"/>
  <c r="J6854" i="1"/>
  <c r="K6854" i="1"/>
  <c r="L6854" i="1"/>
  <c r="M6854" i="1"/>
  <c r="J6855" i="1"/>
  <c r="K6855" i="1"/>
  <c r="L6855" i="1"/>
  <c r="M6855" i="1"/>
  <c r="J6856" i="1"/>
  <c r="K6856" i="1"/>
  <c r="L6856" i="1"/>
  <c r="M6856" i="1"/>
  <c r="J6857" i="1"/>
  <c r="K6857" i="1"/>
  <c r="L6857" i="1"/>
  <c r="M6857" i="1"/>
  <c r="J6858" i="1"/>
  <c r="K6858" i="1"/>
  <c r="L6858" i="1"/>
  <c r="M6858" i="1"/>
  <c r="J6859" i="1"/>
  <c r="K6859" i="1"/>
  <c r="L6859" i="1"/>
  <c r="M6859" i="1"/>
  <c r="J6860" i="1"/>
  <c r="K6860" i="1"/>
  <c r="L6860" i="1"/>
  <c r="M6860" i="1"/>
  <c r="J6861" i="1"/>
  <c r="K6861" i="1"/>
  <c r="L6861" i="1"/>
  <c r="M6861" i="1"/>
  <c r="J6862" i="1"/>
  <c r="K6862" i="1"/>
  <c r="L6862" i="1"/>
  <c r="M6862" i="1"/>
  <c r="J6863" i="1"/>
  <c r="K6863" i="1"/>
  <c r="L6863" i="1"/>
  <c r="M6863" i="1"/>
  <c r="J6864" i="1"/>
  <c r="K6864" i="1"/>
  <c r="L6864" i="1"/>
  <c r="M6864" i="1"/>
  <c r="J6865" i="1"/>
  <c r="K6865" i="1"/>
  <c r="L6865" i="1"/>
  <c r="M6865" i="1"/>
  <c r="J6866" i="1"/>
  <c r="K6866" i="1"/>
  <c r="L6866" i="1"/>
  <c r="M6866" i="1"/>
  <c r="J6867" i="1"/>
  <c r="K6867" i="1"/>
  <c r="L6867" i="1"/>
  <c r="M6867" i="1"/>
  <c r="J6868" i="1"/>
  <c r="K6868" i="1"/>
  <c r="L6868" i="1"/>
  <c r="M6868" i="1"/>
  <c r="J6869" i="1"/>
  <c r="K6869" i="1"/>
  <c r="L6869" i="1"/>
  <c r="M6869" i="1"/>
  <c r="J6870" i="1"/>
  <c r="K6870" i="1"/>
  <c r="L6870" i="1"/>
  <c r="M6870" i="1"/>
  <c r="J6871" i="1"/>
  <c r="K6871" i="1"/>
  <c r="L6871" i="1"/>
  <c r="M6871" i="1"/>
  <c r="J6872" i="1"/>
  <c r="K6872" i="1"/>
  <c r="L6872" i="1"/>
  <c r="M6872" i="1"/>
  <c r="J6873" i="1"/>
  <c r="K6873" i="1"/>
  <c r="L6873" i="1"/>
  <c r="M6873" i="1"/>
  <c r="J6874" i="1"/>
  <c r="K6874" i="1"/>
  <c r="L6874" i="1"/>
  <c r="M6874" i="1"/>
  <c r="J6875" i="1"/>
  <c r="K6875" i="1"/>
  <c r="L6875" i="1"/>
  <c r="M6875" i="1"/>
  <c r="J6876" i="1"/>
  <c r="K6876" i="1"/>
  <c r="L6876" i="1"/>
  <c r="M6876" i="1"/>
  <c r="J6877" i="1"/>
  <c r="K6877" i="1"/>
  <c r="L6877" i="1"/>
  <c r="M6877" i="1"/>
  <c r="J6878" i="1"/>
  <c r="K6878" i="1"/>
  <c r="L6878" i="1"/>
  <c r="M6878" i="1"/>
  <c r="J6879" i="1"/>
  <c r="K6879" i="1"/>
  <c r="L6879" i="1"/>
  <c r="M6879" i="1"/>
  <c r="J6880" i="1"/>
  <c r="K6880" i="1"/>
  <c r="L6880" i="1"/>
  <c r="M6880" i="1"/>
  <c r="J6881" i="1"/>
  <c r="K6881" i="1"/>
  <c r="L6881" i="1"/>
  <c r="M6881" i="1"/>
  <c r="J6882" i="1"/>
  <c r="K6882" i="1"/>
  <c r="L6882" i="1"/>
  <c r="M6882" i="1"/>
  <c r="J6883" i="1"/>
  <c r="K6883" i="1"/>
  <c r="L6883" i="1"/>
  <c r="M6883" i="1"/>
  <c r="J6884" i="1"/>
  <c r="K6884" i="1"/>
  <c r="L6884" i="1"/>
  <c r="M6884" i="1"/>
  <c r="J6885" i="1"/>
  <c r="K6885" i="1"/>
  <c r="L6885" i="1"/>
  <c r="M6885" i="1"/>
  <c r="J6886" i="1"/>
  <c r="K6886" i="1"/>
  <c r="L6886" i="1"/>
  <c r="M6886" i="1"/>
  <c r="J6887" i="1"/>
  <c r="K6887" i="1"/>
  <c r="L6887" i="1"/>
  <c r="M6887" i="1"/>
  <c r="J6888" i="1"/>
  <c r="K6888" i="1"/>
  <c r="L6888" i="1"/>
  <c r="M6888" i="1"/>
  <c r="J6889" i="1"/>
  <c r="K6889" i="1"/>
  <c r="L6889" i="1"/>
  <c r="M6889" i="1"/>
  <c r="J6890" i="1"/>
  <c r="K6890" i="1"/>
  <c r="L6890" i="1"/>
  <c r="M6890" i="1"/>
  <c r="J6891" i="1"/>
  <c r="K6891" i="1"/>
  <c r="L6891" i="1"/>
  <c r="M6891" i="1"/>
  <c r="J6892" i="1"/>
  <c r="K6892" i="1"/>
  <c r="L6892" i="1"/>
  <c r="M6892" i="1"/>
  <c r="J6893" i="1"/>
  <c r="K6893" i="1"/>
  <c r="L6893" i="1"/>
  <c r="M6893" i="1"/>
  <c r="J6894" i="1"/>
  <c r="K6894" i="1"/>
  <c r="L6894" i="1"/>
  <c r="M6894" i="1"/>
  <c r="J6895" i="1"/>
  <c r="K6895" i="1"/>
  <c r="L6895" i="1"/>
  <c r="M6895" i="1"/>
  <c r="J6896" i="1"/>
  <c r="K6896" i="1"/>
  <c r="L6896" i="1"/>
  <c r="M6896" i="1"/>
  <c r="J6897" i="1"/>
  <c r="K6897" i="1"/>
  <c r="L6897" i="1"/>
  <c r="M6897" i="1"/>
  <c r="J6898" i="1"/>
  <c r="K6898" i="1"/>
  <c r="L6898" i="1"/>
  <c r="M6898" i="1"/>
  <c r="J6899" i="1"/>
  <c r="K6899" i="1"/>
  <c r="L6899" i="1"/>
  <c r="M6899" i="1"/>
  <c r="J6900" i="1"/>
  <c r="K6900" i="1"/>
  <c r="L6900" i="1"/>
  <c r="M6900" i="1"/>
  <c r="J6901" i="1"/>
  <c r="K6901" i="1"/>
  <c r="L6901" i="1"/>
  <c r="M6901" i="1"/>
  <c r="J6902" i="1"/>
  <c r="K6902" i="1"/>
  <c r="L6902" i="1"/>
  <c r="M6902" i="1"/>
  <c r="J6903" i="1"/>
  <c r="K6903" i="1"/>
  <c r="L6903" i="1"/>
  <c r="M6903" i="1"/>
  <c r="J6904" i="1"/>
  <c r="K6904" i="1"/>
  <c r="L6904" i="1"/>
  <c r="M6904" i="1"/>
  <c r="J6905" i="1"/>
  <c r="K6905" i="1"/>
  <c r="L6905" i="1"/>
  <c r="M6905" i="1"/>
  <c r="J6906" i="1"/>
  <c r="K6906" i="1"/>
  <c r="L6906" i="1"/>
  <c r="M6906" i="1"/>
  <c r="J6907" i="1"/>
  <c r="K6907" i="1"/>
  <c r="L6907" i="1"/>
  <c r="M6907" i="1"/>
  <c r="J6908" i="1"/>
  <c r="K6908" i="1"/>
  <c r="L6908" i="1"/>
  <c r="M6908" i="1"/>
  <c r="J6909" i="1"/>
  <c r="K6909" i="1"/>
  <c r="L6909" i="1"/>
  <c r="M6909" i="1"/>
  <c r="J6910" i="1"/>
  <c r="K6910" i="1"/>
  <c r="L6910" i="1"/>
  <c r="M6910" i="1"/>
  <c r="J6911" i="1"/>
  <c r="K6911" i="1"/>
  <c r="L6911" i="1"/>
  <c r="M6911" i="1"/>
  <c r="J6912" i="1"/>
  <c r="K6912" i="1"/>
  <c r="L6912" i="1"/>
  <c r="M6912" i="1"/>
  <c r="J6913" i="1"/>
  <c r="K6913" i="1"/>
  <c r="L6913" i="1"/>
  <c r="M6913" i="1"/>
  <c r="J6914" i="1"/>
  <c r="K6914" i="1"/>
  <c r="L6914" i="1"/>
  <c r="M6914" i="1"/>
  <c r="J6915" i="1"/>
  <c r="K6915" i="1"/>
  <c r="L6915" i="1"/>
  <c r="M6915" i="1"/>
  <c r="J6916" i="1"/>
  <c r="K6916" i="1"/>
  <c r="L6916" i="1"/>
  <c r="M6916" i="1"/>
  <c r="J6917" i="1"/>
  <c r="K6917" i="1"/>
  <c r="L6917" i="1"/>
  <c r="M6917" i="1"/>
  <c r="J6918" i="1"/>
  <c r="K6918" i="1"/>
  <c r="L6918" i="1"/>
  <c r="M6918" i="1"/>
  <c r="J6919" i="1"/>
  <c r="K6919" i="1"/>
  <c r="L6919" i="1"/>
  <c r="M6919" i="1"/>
  <c r="J6920" i="1"/>
  <c r="K6920" i="1"/>
  <c r="L6920" i="1"/>
  <c r="M6920" i="1"/>
  <c r="J6921" i="1"/>
  <c r="K6921" i="1"/>
  <c r="L6921" i="1"/>
  <c r="M6921" i="1"/>
  <c r="J6922" i="1"/>
  <c r="K6922" i="1"/>
  <c r="L6922" i="1"/>
  <c r="M6922" i="1"/>
  <c r="J6923" i="1"/>
  <c r="K6923" i="1"/>
  <c r="L6923" i="1"/>
  <c r="M6923" i="1"/>
  <c r="J6924" i="1"/>
  <c r="K6924" i="1"/>
  <c r="L6924" i="1"/>
  <c r="M6924" i="1"/>
  <c r="J6925" i="1"/>
  <c r="K6925" i="1"/>
  <c r="L6925" i="1"/>
  <c r="M6925" i="1"/>
  <c r="J6926" i="1"/>
  <c r="K6926" i="1"/>
  <c r="L6926" i="1"/>
  <c r="M6926" i="1"/>
  <c r="J6927" i="1"/>
  <c r="K6927" i="1"/>
  <c r="L6927" i="1"/>
  <c r="M6927" i="1"/>
  <c r="J6928" i="1"/>
  <c r="K6928" i="1"/>
  <c r="L6928" i="1"/>
  <c r="M6928" i="1"/>
  <c r="J6929" i="1"/>
  <c r="K6929" i="1"/>
  <c r="L6929" i="1"/>
  <c r="M6929" i="1"/>
  <c r="J6930" i="1"/>
  <c r="K6930" i="1"/>
  <c r="L6930" i="1"/>
  <c r="M6930" i="1"/>
  <c r="J6931" i="1"/>
  <c r="K6931" i="1"/>
  <c r="L6931" i="1"/>
  <c r="M6931" i="1"/>
  <c r="J6932" i="1"/>
  <c r="K6932" i="1"/>
  <c r="L6932" i="1"/>
  <c r="M6932" i="1"/>
  <c r="J6933" i="1"/>
  <c r="K6933" i="1"/>
  <c r="L6933" i="1"/>
  <c r="M6933" i="1"/>
  <c r="J6934" i="1"/>
  <c r="K6934" i="1"/>
  <c r="L6934" i="1"/>
  <c r="M6934" i="1"/>
  <c r="J6935" i="1"/>
  <c r="K6935" i="1"/>
  <c r="L6935" i="1"/>
  <c r="M6935" i="1"/>
  <c r="J6936" i="1"/>
  <c r="K6936" i="1"/>
  <c r="L6936" i="1"/>
  <c r="M6936" i="1"/>
  <c r="J6937" i="1"/>
  <c r="K6937" i="1"/>
  <c r="L6937" i="1"/>
  <c r="M6937" i="1"/>
  <c r="J6938" i="1"/>
  <c r="K6938" i="1"/>
  <c r="L6938" i="1"/>
  <c r="M6938" i="1"/>
  <c r="J6939" i="1"/>
  <c r="K6939" i="1"/>
  <c r="L6939" i="1"/>
  <c r="M6939" i="1"/>
  <c r="J6940" i="1"/>
  <c r="K6940" i="1"/>
  <c r="L6940" i="1"/>
  <c r="M6940" i="1"/>
  <c r="J6941" i="1"/>
  <c r="K6941" i="1"/>
  <c r="L6941" i="1"/>
  <c r="M6941" i="1"/>
  <c r="J6942" i="1"/>
  <c r="K6942" i="1"/>
  <c r="L6942" i="1"/>
  <c r="M6942" i="1"/>
  <c r="J6943" i="1"/>
  <c r="K6943" i="1"/>
  <c r="L6943" i="1"/>
  <c r="M6943" i="1"/>
  <c r="J6944" i="1"/>
  <c r="K6944" i="1"/>
  <c r="L6944" i="1"/>
  <c r="M6944" i="1"/>
  <c r="J6945" i="1"/>
  <c r="K6945" i="1"/>
  <c r="L6945" i="1"/>
  <c r="M6945" i="1"/>
  <c r="J6946" i="1"/>
  <c r="K6946" i="1"/>
  <c r="L6946" i="1"/>
  <c r="M6946" i="1"/>
  <c r="J6947" i="1"/>
  <c r="K6947" i="1"/>
  <c r="L6947" i="1"/>
  <c r="M6947" i="1"/>
  <c r="J6948" i="1"/>
  <c r="K6948" i="1"/>
  <c r="L6948" i="1"/>
  <c r="M6948" i="1"/>
  <c r="J6949" i="1"/>
  <c r="K6949" i="1"/>
  <c r="L6949" i="1"/>
  <c r="M6949" i="1"/>
  <c r="J6950" i="1"/>
  <c r="K6950" i="1"/>
  <c r="L6950" i="1"/>
  <c r="M6950" i="1"/>
  <c r="J6951" i="1"/>
  <c r="K6951" i="1"/>
  <c r="L6951" i="1"/>
  <c r="M6951" i="1"/>
  <c r="J6952" i="1"/>
  <c r="K6952" i="1"/>
  <c r="L6952" i="1"/>
  <c r="M6952" i="1"/>
  <c r="J6953" i="1"/>
  <c r="K6953" i="1"/>
  <c r="L6953" i="1"/>
  <c r="M6953" i="1"/>
  <c r="J6954" i="1"/>
  <c r="K6954" i="1"/>
  <c r="L6954" i="1"/>
  <c r="M6954" i="1"/>
  <c r="J6955" i="1"/>
  <c r="K6955" i="1"/>
  <c r="L6955" i="1"/>
  <c r="M6955" i="1"/>
  <c r="J6956" i="1"/>
  <c r="K6956" i="1"/>
  <c r="L6956" i="1"/>
  <c r="M6956" i="1"/>
  <c r="J6957" i="1"/>
  <c r="K6957" i="1"/>
  <c r="L6957" i="1"/>
  <c r="M6957" i="1"/>
  <c r="J6958" i="1"/>
  <c r="K6958" i="1"/>
  <c r="L6958" i="1"/>
  <c r="M6958" i="1"/>
  <c r="J6959" i="1"/>
  <c r="K6959" i="1"/>
  <c r="L6959" i="1"/>
  <c r="M6959" i="1"/>
  <c r="J6960" i="1"/>
  <c r="K6960" i="1"/>
  <c r="L6960" i="1"/>
  <c r="M6960" i="1"/>
  <c r="J6961" i="1"/>
  <c r="K6961" i="1"/>
  <c r="L6961" i="1"/>
  <c r="M6961" i="1"/>
  <c r="J6962" i="1"/>
  <c r="K6962" i="1"/>
  <c r="L6962" i="1"/>
  <c r="M6962" i="1"/>
  <c r="J6963" i="1"/>
  <c r="K6963" i="1"/>
  <c r="L6963" i="1"/>
  <c r="M6963" i="1"/>
  <c r="J6964" i="1"/>
  <c r="K6964" i="1"/>
  <c r="L6964" i="1"/>
  <c r="M6964" i="1"/>
  <c r="J6965" i="1"/>
  <c r="K6965" i="1"/>
  <c r="L6965" i="1"/>
  <c r="M6965" i="1"/>
  <c r="J6966" i="1"/>
  <c r="K6966" i="1"/>
  <c r="L6966" i="1"/>
  <c r="M6966" i="1"/>
  <c r="J6967" i="1"/>
  <c r="K6967" i="1"/>
  <c r="L6967" i="1"/>
  <c r="M6967" i="1"/>
  <c r="J6968" i="1"/>
  <c r="K6968" i="1"/>
  <c r="L6968" i="1"/>
  <c r="M6968" i="1"/>
  <c r="J6969" i="1"/>
  <c r="K6969" i="1"/>
  <c r="L6969" i="1"/>
  <c r="M6969" i="1"/>
  <c r="J6970" i="1"/>
  <c r="K6970" i="1"/>
  <c r="L6970" i="1"/>
  <c r="M6970" i="1"/>
  <c r="J6971" i="1"/>
  <c r="K6971" i="1"/>
  <c r="L6971" i="1"/>
  <c r="M6971" i="1"/>
  <c r="J6972" i="1"/>
  <c r="K6972" i="1"/>
  <c r="L6972" i="1"/>
  <c r="M6972" i="1"/>
  <c r="J6973" i="1"/>
  <c r="K6973" i="1"/>
  <c r="L6973" i="1"/>
  <c r="M6973" i="1"/>
  <c r="J6974" i="1"/>
  <c r="K6974" i="1"/>
  <c r="L6974" i="1"/>
  <c r="M6974" i="1"/>
  <c r="J6975" i="1"/>
  <c r="K6975" i="1"/>
  <c r="L6975" i="1"/>
  <c r="M6975" i="1"/>
  <c r="J6976" i="1"/>
  <c r="K6976" i="1"/>
  <c r="L6976" i="1"/>
  <c r="M6976" i="1"/>
  <c r="J6977" i="1"/>
  <c r="K6977" i="1"/>
  <c r="L6977" i="1"/>
  <c r="M6977" i="1"/>
  <c r="J6978" i="1"/>
  <c r="K6978" i="1"/>
  <c r="L6978" i="1"/>
  <c r="M6978" i="1"/>
  <c r="J6979" i="1"/>
  <c r="K6979" i="1"/>
  <c r="L6979" i="1"/>
  <c r="M6979" i="1"/>
  <c r="J6980" i="1"/>
  <c r="K6980" i="1"/>
  <c r="L6980" i="1"/>
  <c r="M6980" i="1"/>
  <c r="J6981" i="1"/>
  <c r="K6981" i="1"/>
  <c r="L6981" i="1"/>
  <c r="M6981" i="1"/>
  <c r="J6982" i="1"/>
  <c r="K6982" i="1"/>
  <c r="L6982" i="1"/>
  <c r="M6982" i="1"/>
  <c r="J6983" i="1"/>
  <c r="K6983" i="1"/>
  <c r="L6983" i="1"/>
  <c r="M6983" i="1"/>
  <c r="J6984" i="1"/>
  <c r="K6984" i="1"/>
  <c r="L6984" i="1"/>
  <c r="M6984" i="1"/>
  <c r="J6985" i="1"/>
  <c r="K6985" i="1"/>
  <c r="L6985" i="1"/>
  <c r="M6985" i="1"/>
  <c r="J6986" i="1"/>
  <c r="K6986" i="1"/>
  <c r="L6986" i="1"/>
  <c r="M6986" i="1"/>
  <c r="J6987" i="1"/>
  <c r="K6987" i="1"/>
  <c r="L6987" i="1"/>
  <c r="M6987" i="1"/>
  <c r="J6988" i="1"/>
  <c r="K6988" i="1"/>
  <c r="L6988" i="1"/>
  <c r="M6988" i="1"/>
  <c r="J6989" i="1"/>
  <c r="K6989" i="1"/>
  <c r="L6989" i="1"/>
  <c r="M6989" i="1"/>
  <c r="J6990" i="1"/>
  <c r="K6990" i="1"/>
  <c r="L6990" i="1"/>
  <c r="M6990" i="1"/>
  <c r="J6991" i="1"/>
  <c r="K6991" i="1"/>
  <c r="L6991" i="1"/>
  <c r="M6991" i="1"/>
  <c r="J6992" i="1"/>
  <c r="K6992" i="1"/>
  <c r="L6992" i="1"/>
  <c r="M6992" i="1"/>
  <c r="J6993" i="1"/>
  <c r="K6993" i="1"/>
  <c r="L6993" i="1"/>
  <c r="M6993" i="1"/>
  <c r="J6994" i="1"/>
  <c r="K6994" i="1"/>
  <c r="L6994" i="1"/>
  <c r="M6994" i="1"/>
  <c r="J6995" i="1"/>
  <c r="K6995" i="1"/>
  <c r="L6995" i="1"/>
  <c r="M6995" i="1"/>
  <c r="J6996" i="1"/>
  <c r="K6996" i="1"/>
  <c r="L6996" i="1"/>
  <c r="M6996" i="1"/>
  <c r="J6997" i="1"/>
  <c r="K6997" i="1"/>
  <c r="L6997" i="1"/>
  <c r="M6997" i="1"/>
  <c r="J6998" i="1"/>
  <c r="K6998" i="1"/>
  <c r="L6998" i="1"/>
  <c r="M6998" i="1"/>
  <c r="J6999" i="1"/>
  <c r="K6999" i="1"/>
  <c r="L6999" i="1"/>
  <c r="M6999" i="1"/>
  <c r="J7000" i="1"/>
  <c r="K7000" i="1"/>
  <c r="L7000" i="1"/>
  <c r="M7000" i="1"/>
  <c r="J7001" i="1"/>
  <c r="K7001" i="1"/>
  <c r="L7001" i="1"/>
  <c r="M7001" i="1"/>
  <c r="J7002" i="1"/>
  <c r="K7002" i="1"/>
  <c r="L7002" i="1"/>
  <c r="M7002" i="1"/>
  <c r="J7003" i="1"/>
  <c r="K7003" i="1"/>
  <c r="L7003" i="1"/>
  <c r="M7003" i="1"/>
  <c r="J7004" i="1"/>
  <c r="K7004" i="1"/>
  <c r="L7004" i="1"/>
  <c r="M7004" i="1"/>
  <c r="J7005" i="1"/>
  <c r="K7005" i="1"/>
  <c r="L7005" i="1"/>
  <c r="M7005" i="1"/>
  <c r="J7006" i="1"/>
  <c r="K7006" i="1"/>
  <c r="L7006" i="1"/>
  <c r="M7006" i="1"/>
  <c r="J7007" i="1"/>
  <c r="K7007" i="1"/>
  <c r="L7007" i="1"/>
  <c r="M7007" i="1"/>
  <c r="J7008" i="1"/>
  <c r="K7008" i="1"/>
  <c r="L7008" i="1"/>
  <c r="M7008" i="1"/>
  <c r="J7009" i="1"/>
  <c r="K7009" i="1"/>
  <c r="L7009" i="1"/>
  <c r="M7009" i="1"/>
  <c r="J7010" i="1"/>
  <c r="K7010" i="1"/>
  <c r="L7010" i="1"/>
  <c r="M7010" i="1"/>
  <c r="J7011" i="1"/>
  <c r="K7011" i="1"/>
  <c r="L7011" i="1"/>
  <c r="M7011" i="1"/>
  <c r="J7012" i="1"/>
  <c r="K7012" i="1"/>
  <c r="L7012" i="1"/>
  <c r="M7012" i="1"/>
  <c r="J7013" i="1"/>
  <c r="K7013" i="1"/>
  <c r="L7013" i="1"/>
  <c r="M7013" i="1"/>
  <c r="J7014" i="1"/>
  <c r="K7014" i="1"/>
  <c r="L7014" i="1"/>
  <c r="M7014" i="1"/>
  <c r="J7015" i="1"/>
  <c r="K7015" i="1"/>
  <c r="L7015" i="1"/>
  <c r="M7015" i="1"/>
  <c r="J7016" i="1"/>
  <c r="K7016" i="1"/>
  <c r="L7016" i="1"/>
  <c r="M7016" i="1"/>
  <c r="J7017" i="1"/>
  <c r="K7017" i="1"/>
  <c r="L7017" i="1"/>
  <c r="M7017" i="1"/>
  <c r="J7018" i="1"/>
  <c r="K7018" i="1"/>
  <c r="L7018" i="1"/>
  <c r="M7018" i="1"/>
  <c r="J7019" i="1"/>
  <c r="K7019" i="1"/>
  <c r="L7019" i="1"/>
  <c r="M7019" i="1"/>
  <c r="J7020" i="1"/>
  <c r="K7020" i="1"/>
  <c r="L7020" i="1"/>
  <c r="M7020" i="1"/>
  <c r="J7021" i="1"/>
  <c r="K7021" i="1"/>
  <c r="L7021" i="1"/>
  <c r="M7021" i="1"/>
  <c r="J7022" i="1"/>
  <c r="K7022" i="1"/>
  <c r="L7022" i="1"/>
  <c r="M7022" i="1"/>
  <c r="J7023" i="1"/>
  <c r="K7023" i="1"/>
  <c r="L7023" i="1"/>
  <c r="M7023" i="1"/>
  <c r="J7024" i="1"/>
  <c r="K7024" i="1"/>
  <c r="L7024" i="1"/>
  <c r="M7024" i="1"/>
  <c r="J7025" i="1"/>
  <c r="K7025" i="1"/>
  <c r="L7025" i="1"/>
  <c r="M7025" i="1"/>
  <c r="J7026" i="1"/>
  <c r="K7026" i="1"/>
  <c r="L7026" i="1"/>
  <c r="M7026" i="1"/>
  <c r="J7027" i="1"/>
  <c r="K7027" i="1"/>
  <c r="L7027" i="1"/>
  <c r="M7027" i="1"/>
  <c r="J7028" i="1"/>
  <c r="K7028" i="1"/>
  <c r="L7028" i="1"/>
  <c r="M7028" i="1"/>
  <c r="J7029" i="1"/>
  <c r="K7029" i="1"/>
  <c r="L7029" i="1"/>
  <c r="M7029" i="1"/>
  <c r="J7030" i="1"/>
  <c r="K7030" i="1"/>
  <c r="L7030" i="1"/>
  <c r="M7030" i="1"/>
  <c r="J7031" i="1"/>
  <c r="K7031" i="1"/>
  <c r="L7031" i="1"/>
  <c r="M7031" i="1"/>
  <c r="J7032" i="1"/>
  <c r="K7032" i="1"/>
  <c r="L7032" i="1"/>
  <c r="M7032" i="1"/>
  <c r="J7033" i="1"/>
  <c r="K7033" i="1"/>
  <c r="L7033" i="1"/>
  <c r="M7033" i="1"/>
  <c r="J7034" i="1"/>
  <c r="K7034" i="1"/>
  <c r="L7034" i="1"/>
  <c r="M7034" i="1"/>
  <c r="J7035" i="1"/>
  <c r="K7035" i="1"/>
  <c r="L7035" i="1"/>
  <c r="M7035" i="1"/>
  <c r="J7036" i="1"/>
  <c r="K7036" i="1"/>
  <c r="L7036" i="1"/>
  <c r="M7036" i="1"/>
  <c r="J7037" i="1"/>
  <c r="K7037" i="1"/>
  <c r="L7037" i="1"/>
  <c r="M7037" i="1"/>
  <c r="J7038" i="1"/>
  <c r="K7038" i="1"/>
  <c r="L7038" i="1"/>
  <c r="M7038" i="1"/>
  <c r="J7039" i="1"/>
  <c r="K7039" i="1"/>
  <c r="L7039" i="1"/>
  <c r="M7039" i="1"/>
  <c r="J7040" i="1"/>
  <c r="K7040" i="1"/>
  <c r="L7040" i="1"/>
  <c r="M7040" i="1"/>
  <c r="J7041" i="1"/>
  <c r="K7041" i="1"/>
  <c r="L7041" i="1"/>
  <c r="M7041" i="1"/>
  <c r="J7042" i="1"/>
  <c r="K7042" i="1"/>
  <c r="L7042" i="1"/>
  <c r="M7042" i="1"/>
  <c r="J7043" i="1"/>
  <c r="K7043" i="1"/>
  <c r="L7043" i="1"/>
  <c r="M7043" i="1"/>
  <c r="J7044" i="1"/>
  <c r="K7044" i="1"/>
  <c r="L7044" i="1"/>
  <c r="M7044" i="1"/>
  <c r="J7045" i="1"/>
  <c r="K7045" i="1"/>
  <c r="L7045" i="1"/>
  <c r="M7045" i="1"/>
  <c r="J7046" i="1"/>
  <c r="K7046" i="1"/>
  <c r="L7046" i="1"/>
  <c r="M7046" i="1"/>
  <c r="J7047" i="1"/>
  <c r="K7047" i="1"/>
  <c r="L7047" i="1"/>
  <c r="M7047" i="1"/>
  <c r="J7048" i="1"/>
  <c r="K7048" i="1"/>
  <c r="L7048" i="1"/>
  <c r="M7048" i="1"/>
  <c r="J7049" i="1"/>
  <c r="K7049" i="1"/>
  <c r="L7049" i="1"/>
  <c r="M7049" i="1"/>
  <c r="J7050" i="1"/>
  <c r="K7050" i="1"/>
  <c r="L7050" i="1"/>
  <c r="M7050" i="1"/>
  <c r="J7051" i="1"/>
  <c r="K7051" i="1"/>
  <c r="L7051" i="1"/>
  <c r="M7051" i="1"/>
  <c r="J7052" i="1"/>
  <c r="K7052" i="1"/>
  <c r="L7052" i="1"/>
  <c r="M7052" i="1"/>
  <c r="J7053" i="1"/>
  <c r="K7053" i="1"/>
  <c r="L7053" i="1"/>
  <c r="M7053" i="1"/>
  <c r="J7054" i="1"/>
  <c r="K7054" i="1"/>
  <c r="L7054" i="1"/>
  <c r="M7054" i="1"/>
  <c r="J7055" i="1"/>
  <c r="K7055" i="1"/>
  <c r="L7055" i="1"/>
  <c r="M7055" i="1"/>
  <c r="J7056" i="1"/>
  <c r="K7056" i="1"/>
  <c r="L7056" i="1"/>
  <c r="M7056" i="1"/>
  <c r="J7057" i="1"/>
  <c r="K7057" i="1"/>
  <c r="L7057" i="1"/>
  <c r="M7057" i="1"/>
  <c r="J7058" i="1"/>
  <c r="K7058" i="1"/>
  <c r="L7058" i="1"/>
  <c r="M7058" i="1"/>
  <c r="J7059" i="1"/>
  <c r="K7059" i="1"/>
  <c r="L7059" i="1"/>
  <c r="M7059" i="1"/>
  <c r="J7060" i="1"/>
  <c r="K7060" i="1"/>
  <c r="L7060" i="1"/>
  <c r="M7060" i="1"/>
  <c r="J7061" i="1"/>
  <c r="K7061" i="1"/>
  <c r="L7061" i="1"/>
  <c r="M7061" i="1"/>
  <c r="J7062" i="1"/>
  <c r="K7062" i="1"/>
  <c r="L7062" i="1"/>
  <c r="M7062" i="1"/>
  <c r="J7063" i="1"/>
  <c r="K7063" i="1"/>
  <c r="L7063" i="1"/>
  <c r="M7063" i="1"/>
  <c r="J7064" i="1"/>
  <c r="K7064" i="1"/>
  <c r="L7064" i="1"/>
  <c r="M7064" i="1"/>
  <c r="J7065" i="1"/>
  <c r="K7065" i="1"/>
  <c r="L7065" i="1"/>
  <c r="M7065" i="1"/>
  <c r="J7066" i="1"/>
  <c r="K7066" i="1"/>
  <c r="L7066" i="1"/>
  <c r="M7066" i="1"/>
  <c r="J7067" i="1"/>
  <c r="K7067" i="1"/>
  <c r="L7067" i="1"/>
  <c r="M7067" i="1"/>
  <c r="J7068" i="1"/>
  <c r="K7068" i="1"/>
  <c r="L7068" i="1"/>
  <c r="M7068" i="1"/>
  <c r="J7069" i="1"/>
  <c r="K7069" i="1"/>
  <c r="L7069" i="1"/>
  <c r="M7069" i="1"/>
  <c r="J7070" i="1"/>
  <c r="K7070" i="1"/>
  <c r="L7070" i="1"/>
  <c r="M7070" i="1"/>
  <c r="J7071" i="1"/>
  <c r="K7071" i="1"/>
  <c r="L7071" i="1"/>
  <c r="M7071" i="1"/>
  <c r="J7072" i="1"/>
  <c r="K7072" i="1"/>
  <c r="L7072" i="1"/>
  <c r="M7072" i="1"/>
  <c r="J7073" i="1"/>
  <c r="K7073" i="1"/>
  <c r="L7073" i="1"/>
  <c r="M7073" i="1"/>
  <c r="J7074" i="1"/>
  <c r="K7074" i="1"/>
  <c r="L7074" i="1"/>
  <c r="M7074" i="1"/>
  <c r="J7075" i="1"/>
  <c r="K7075" i="1"/>
  <c r="L7075" i="1"/>
  <c r="M7075" i="1"/>
  <c r="J7076" i="1"/>
  <c r="K7076" i="1"/>
  <c r="L7076" i="1"/>
  <c r="M7076" i="1"/>
  <c r="J7077" i="1"/>
  <c r="K7077" i="1"/>
  <c r="L7077" i="1"/>
  <c r="M7077" i="1"/>
  <c r="J7078" i="1"/>
  <c r="K7078" i="1"/>
  <c r="L7078" i="1"/>
  <c r="M7078" i="1"/>
  <c r="J7079" i="1"/>
  <c r="K7079" i="1"/>
  <c r="L7079" i="1"/>
  <c r="M7079" i="1"/>
  <c r="J7080" i="1"/>
  <c r="K7080" i="1"/>
  <c r="L7080" i="1"/>
  <c r="M7080" i="1"/>
  <c r="J7081" i="1"/>
  <c r="K7081" i="1"/>
  <c r="L7081" i="1"/>
  <c r="M7081" i="1"/>
  <c r="J7082" i="1"/>
  <c r="K7082" i="1"/>
  <c r="L7082" i="1"/>
  <c r="M7082" i="1"/>
  <c r="J7083" i="1"/>
  <c r="K7083" i="1"/>
  <c r="L7083" i="1"/>
  <c r="M7083" i="1"/>
  <c r="J7084" i="1"/>
  <c r="K7084" i="1"/>
  <c r="L7084" i="1"/>
  <c r="M7084" i="1"/>
  <c r="J7085" i="1"/>
  <c r="K7085" i="1"/>
  <c r="L7085" i="1"/>
  <c r="M7085" i="1"/>
  <c r="J7086" i="1"/>
  <c r="K7086" i="1"/>
  <c r="L7086" i="1"/>
  <c r="M7086" i="1"/>
  <c r="J7087" i="1"/>
  <c r="K7087" i="1"/>
  <c r="L7087" i="1"/>
  <c r="M7087" i="1"/>
  <c r="J7088" i="1"/>
  <c r="K7088" i="1"/>
  <c r="L7088" i="1"/>
  <c r="M7088" i="1"/>
  <c r="J7089" i="1"/>
  <c r="K7089" i="1"/>
  <c r="L7089" i="1"/>
  <c r="M7089" i="1"/>
  <c r="J7090" i="1"/>
  <c r="K7090" i="1"/>
  <c r="L7090" i="1"/>
  <c r="M7090" i="1"/>
  <c r="J7091" i="1"/>
  <c r="K7091" i="1"/>
  <c r="L7091" i="1"/>
  <c r="M7091" i="1"/>
  <c r="J7092" i="1"/>
  <c r="K7092" i="1"/>
  <c r="L7092" i="1"/>
  <c r="M7092" i="1"/>
  <c r="J7093" i="1"/>
  <c r="K7093" i="1"/>
  <c r="L7093" i="1"/>
  <c r="M7093" i="1"/>
  <c r="J7094" i="1"/>
  <c r="K7094" i="1"/>
  <c r="L7094" i="1"/>
  <c r="M7094" i="1"/>
  <c r="J7095" i="1"/>
  <c r="K7095" i="1"/>
  <c r="L7095" i="1"/>
  <c r="M7095" i="1"/>
  <c r="J7096" i="1"/>
  <c r="K7096" i="1"/>
  <c r="L7096" i="1"/>
  <c r="M7096" i="1"/>
  <c r="J7097" i="1"/>
  <c r="K7097" i="1"/>
  <c r="L7097" i="1"/>
  <c r="M7097" i="1"/>
  <c r="J7098" i="1"/>
  <c r="K7098" i="1"/>
  <c r="L7098" i="1"/>
  <c r="M7098" i="1"/>
  <c r="J7099" i="1"/>
  <c r="K7099" i="1"/>
  <c r="L7099" i="1"/>
  <c r="M7099" i="1"/>
  <c r="J7100" i="1"/>
  <c r="K7100" i="1"/>
  <c r="L7100" i="1"/>
  <c r="M7100" i="1"/>
  <c r="J7101" i="1"/>
  <c r="K7101" i="1"/>
  <c r="L7101" i="1"/>
  <c r="M7101" i="1"/>
  <c r="J7102" i="1"/>
  <c r="K7102" i="1"/>
  <c r="L7102" i="1"/>
  <c r="M7102" i="1"/>
  <c r="J7103" i="1"/>
  <c r="K7103" i="1"/>
  <c r="L7103" i="1"/>
  <c r="M7103" i="1"/>
  <c r="J7104" i="1"/>
  <c r="K7104" i="1"/>
  <c r="L7104" i="1"/>
  <c r="M7104" i="1"/>
  <c r="J7105" i="1"/>
  <c r="K7105" i="1"/>
  <c r="L7105" i="1"/>
  <c r="M7105" i="1"/>
  <c r="J7106" i="1"/>
  <c r="K7106" i="1"/>
  <c r="L7106" i="1"/>
  <c r="M7106" i="1"/>
  <c r="J7107" i="1"/>
  <c r="K7107" i="1"/>
  <c r="L7107" i="1"/>
  <c r="M7107" i="1"/>
  <c r="J7108" i="1"/>
  <c r="K7108" i="1"/>
  <c r="L7108" i="1"/>
  <c r="M7108" i="1"/>
  <c r="J7109" i="1"/>
  <c r="K7109" i="1"/>
  <c r="L7109" i="1"/>
  <c r="M7109" i="1"/>
  <c r="J7110" i="1"/>
  <c r="K7110" i="1"/>
  <c r="L7110" i="1"/>
  <c r="M7110" i="1"/>
  <c r="J7111" i="1"/>
  <c r="K7111" i="1"/>
  <c r="L7111" i="1"/>
  <c r="M7111" i="1"/>
  <c r="J7112" i="1"/>
  <c r="K7112" i="1"/>
  <c r="L7112" i="1"/>
  <c r="M7112" i="1"/>
  <c r="J7113" i="1"/>
  <c r="K7113" i="1"/>
  <c r="L7113" i="1"/>
  <c r="M7113" i="1"/>
  <c r="J7114" i="1"/>
  <c r="K7114" i="1"/>
  <c r="L7114" i="1"/>
  <c r="M7114" i="1"/>
  <c r="J7115" i="1"/>
  <c r="K7115" i="1"/>
  <c r="L7115" i="1"/>
  <c r="M7115" i="1"/>
  <c r="J7116" i="1"/>
  <c r="K7116" i="1"/>
  <c r="L7116" i="1"/>
  <c r="M7116" i="1"/>
  <c r="J7117" i="1"/>
  <c r="K7117" i="1"/>
  <c r="L7117" i="1"/>
  <c r="M7117" i="1"/>
  <c r="J7118" i="1"/>
  <c r="K7118" i="1"/>
  <c r="L7118" i="1"/>
  <c r="M7118" i="1"/>
  <c r="J7119" i="1"/>
  <c r="K7119" i="1"/>
  <c r="L7119" i="1"/>
  <c r="M7119" i="1"/>
  <c r="J7120" i="1"/>
  <c r="K7120" i="1"/>
  <c r="L7120" i="1"/>
  <c r="M7120" i="1"/>
  <c r="J7121" i="1"/>
  <c r="K7121" i="1"/>
  <c r="L7121" i="1"/>
  <c r="M7121" i="1"/>
  <c r="J7122" i="1"/>
  <c r="K7122" i="1"/>
  <c r="L7122" i="1"/>
  <c r="M7122" i="1"/>
  <c r="J7123" i="1"/>
  <c r="K7123" i="1"/>
  <c r="L7123" i="1"/>
  <c r="M7123" i="1"/>
  <c r="J7124" i="1"/>
  <c r="K7124" i="1"/>
  <c r="L7124" i="1"/>
  <c r="M7124" i="1"/>
  <c r="J7125" i="1"/>
  <c r="K7125" i="1"/>
  <c r="L7125" i="1"/>
  <c r="M7125" i="1"/>
  <c r="J7126" i="1"/>
  <c r="K7126" i="1"/>
  <c r="L7126" i="1"/>
  <c r="M7126" i="1"/>
  <c r="J7127" i="1"/>
  <c r="K7127" i="1"/>
  <c r="L7127" i="1"/>
  <c r="M7127" i="1"/>
  <c r="J7128" i="1"/>
  <c r="K7128" i="1"/>
  <c r="L7128" i="1"/>
  <c r="M7128" i="1"/>
  <c r="J7129" i="1"/>
  <c r="K7129" i="1"/>
  <c r="L7129" i="1"/>
  <c r="M7129" i="1"/>
  <c r="J7130" i="1"/>
  <c r="K7130" i="1"/>
  <c r="L7130" i="1"/>
  <c r="M7130" i="1"/>
  <c r="J7131" i="1"/>
  <c r="K7131" i="1"/>
  <c r="L7131" i="1"/>
  <c r="M7131" i="1"/>
  <c r="J7132" i="1"/>
  <c r="K7132" i="1"/>
  <c r="L7132" i="1"/>
  <c r="M7132" i="1"/>
  <c r="J7133" i="1"/>
  <c r="K7133" i="1"/>
  <c r="L7133" i="1"/>
  <c r="M7133" i="1"/>
  <c r="J7134" i="1"/>
  <c r="K7134" i="1"/>
  <c r="L7134" i="1"/>
  <c r="M7134" i="1"/>
  <c r="J7135" i="1"/>
  <c r="K7135" i="1"/>
  <c r="L7135" i="1"/>
  <c r="M7135" i="1"/>
  <c r="J7136" i="1"/>
  <c r="K7136" i="1"/>
  <c r="L7136" i="1"/>
  <c r="M7136" i="1"/>
  <c r="J7137" i="1"/>
  <c r="K7137" i="1"/>
  <c r="L7137" i="1"/>
  <c r="M7137" i="1"/>
  <c r="J7138" i="1"/>
  <c r="K7138" i="1"/>
  <c r="L7138" i="1"/>
  <c r="M7138" i="1"/>
  <c r="J7139" i="1"/>
  <c r="K7139" i="1"/>
  <c r="L7139" i="1"/>
  <c r="M7139" i="1"/>
  <c r="J7140" i="1"/>
  <c r="K7140" i="1"/>
  <c r="L7140" i="1"/>
  <c r="M7140" i="1"/>
  <c r="J7141" i="1"/>
  <c r="K7141" i="1"/>
  <c r="L7141" i="1"/>
  <c r="M7141" i="1"/>
  <c r="J7142" i="1"/>
  <c r="K7142" i="1"/>
  <c r="L7142" i="1"/>
  <c r="M7142" i="1"/>
  <c r="J7143" i="1"/>
  <c r="K7143" i="1"/>
  <c r="L7143" i="1"/>
  <c r="M7143" i="1"/>
  <c r="J7144" i="1"/>
  <c r="K7144" i="1"/>
  <c r="L7144" i="1"/>
  <c r="M7144" i="1"/>
  <c r="J7145" i="1"/>
  <c r="K7145" i="1"/>
  <c r="L7145" i="1"/>
  <c r="M7145" i="1"/>
  <c r="J7146" i="1"/>
  <c r="K7146" i="1"/>
  <c r="L7146" i="1"/>
  <c r="M7146" i="1"/>
  <c r="J7147" i="1"/>
  <c r="K7147" i="1"/>
  <c r="L7147" i="1"/>
  <c r="M7147" i="1"/>
  <c r="J7148" i="1"/>
  <c r="K7148" i="1"/>
  <c r="L7148" i="1"/>
  <c r="M7148" i="1"/>
  <c r="J7149" i="1"/>
  <c r="K7149" i="1"/>
  <c r="L7149" i="1"/>
  <c r="M7149" i="1"/>
  <c r="J7150" i="1"/>
  <c r="K7150" i="1"/>
  <c r="L7150" i="1"/>
  <c r="M7150" i="1"/>
  <c r="J7151" i="1"/>
  <c r="K7151" i="1"/>
  <c r="L7151" i="1"/>
  <c r="M7151" i="1"/>
  <c r="J7152" i="1"/>
  <c r="K7152" i="1"/>
  <c r="L7152" i="1"/>
  <c r="M7152" i="1"/>
  <c r="J7153" i="1"/>
  <c r="K7153" i="1"/>
  <c r="L7153" i="1"/>
  <c r="M7153" i="1"/>
  <c r="J7154" i="1"/>
  <c r="K7154" i="1"/>
  <c r="L7154" i="1"/>
  <c r="M7154" i="1"/>
  <c r="J7155" i="1"/>
  <c r="K7155" i="1"/>
  <c r="L7155" i="1"/>
  <c r="M7155" i="1"/>
  <c r="J7156" i="1"/>
  <c r="K7156" i="1"/>
  <c r="L7156" i="1"/>
  <c r="M7156" i="1"/>
  <c r="J7157" i="1"/>
  <c r="K7157" i="1"/>
  <c r="L7157" i="1"/>
  <c r="M7157" i="1"/>
  <c r="J7158" i="1"/>
  <c r="K7158" i="1"/>
  <c r="L7158" i="1"/>
  <c r="M7158" i="1"/>
  <c r="J7159" i="1"/>
  <c r="K7159" i="1"/>
  <c r="L7159" i="1"/>
  <c r="M7159" i="1"/>
  <c r="J7160" i="1"/>
  <c r="K7160" i="1"/>
  <c r="L7160" i="1"/>
  <c r="M7160" i="1"/>
  <c r="J7161" i="1"/>
  <c r="K7161" i="1"/>
  <c r="L7161" i="1"/>
  <c r="M7161" i="1"/>
  <c r="J7162" i="1"/>
  <c r="K7162" i="1"/>
  <c r="L7162" i="1"/>
  <c r="M7162" i="1"/>
  <c r="J7163" i="1"/>
  <c r="K7163" i="1"/>
  <c r="L7163" i="1"/>
  <c r="M7163" i="1"/>
  <c r="J7164" i="1"/>
  <c r="K7164" i="1"/>
  <c r="L7164" i="1"/>
  <c r="M7164" i="1"/>
  <c r="J7165" i="1"/>
  <c r="K7165" i="1"/>
  <c r="L7165" i="1"/>
  <c r="M7165" i="1"/>
  <c r="J7166" i="1"/>
  <c r="K7166" i="1"/>
  <c r="L7166" i="1"/>
  <c r="M7166" i="1"/>
  <c r="J7167" i="1"/>
  <c r="K7167" i="1"/>
  <c r="L7167" i="1"/>
  <c r="M7167" i="1"/>
  <c r="J7168" i="1"/>
  <c r="K7168" i="1"/>
  <c r="L7168" i="1"/>
  <c r="M7168" i="1"/>
  <c r="J7169" i="1"/>
  <c r="K7169" i="1"/>
  <c r="L7169" i="1"/>
  <c r="M7169" i="1"/>
  <c r="J7170" i="1"/>
  <c r="K7170" i="1"/>
  <c r="L7170" i="1"/>
  <c r="M7170" i="1"/>
  <c r="J7171" i="1"/>
  <c r="K7171" i="1"/>
  <c r="L7171" i="1"/>
  <c r="M7171" i="1"/>
  <c r="J7172" i="1"/>
  <c r="K7172" i="1"/>
  <c r="L7172" i="1"/>
  <c r="M7172" i="1"/>
  <c r="J7173" i="1"/>
  <c r="K7173" i="1"/>
  <c r="L7173" i="1"/>
  <c r="M7173" i="1"/>
  <c r="J7174" i="1"/>
  <c r="K7174" i="1"/>
  <c r="L7174" i="1"/>
  <c r="M7174" i="1"/>
  <c r="J7175" i="1"/>
  <c r="K7175" i="1"/>
  <c r="L7175" i="1"/>
  <c r="M7175" i="1"/>
  <c r="J7176" i="1"/>
  <c r="K7176" i="1"/>
  <c r="L7176" i="1"/>
  <c r="M7176" i="1"/>
  <c r="J7177" i="1"/>
  <c r="K7177" i="1"/>
  <c r="L7177" i="1"/>
  <c r="M7177" i="1"/>
  <c r="J7178" i="1"/>
  <c r="K7178" i="1"/>
  <c r="L7178" i="1"/>
  <c r="M7178" i="1"/>
  <c r="J7179" i="1"/>
  <c r="K7179" i="1"/>
  <c r="L7179" i="1"/>
  <c r="M7179" i="1"/>
  <c r="J7180" i="1"/>
  <c r="K7180" i="1"/>
  <c r="L7180" i="1"/>
  <c r="M7180" i="1"/>
  <c r="J7181" i="1"/>
  <c r="K7181" i="1"/>
  <c r="L7181" i="1"/>
  <c r="M7181" i="1"/>
  <c r="J7182" i="1"/>
  <c r="K7182" i="1"/>
  <c r="L7182" i="1"/>
  <c r="M7182" i="1"/>
  <c r="J7183" i="1"/>
  <c r="K7183" i="1"/>
  <c r="L7183" i="1"/>
  <c r="M7183" i="1"/>
  <c r="J7184" i="1"/>
  <c r="K7184" i="1"/>
  <c r="L7184" i="1"/>
  <c r="M7184" i="1"/>
  <c r="J7185" i="1"/>
  <c r="K7185" i="1"/>
  <c r="L7185" i="1"/>
  <c r="M7185" i="1"/>
  <c r="J7186" i="1"/>
  <c r="K7186" i="1"/>
  <c r="L7186" i="1"/>
  <c r="M7186" i="1"/>
  <c r="J7187" i="1"/>
  <c r="K7187" i="1"/>
  <c r="L7187" i="1"/>
  <c r="M7187" i="1"/>
  <c r="J7188" i="1"/>
  <c r="K7188" i="1"/>
  <c r="L7188" i="1"/>
  <c r="M7188" i="1"/>
  <c r="J7189" i="1"/>
  <c r="K7189" i="1"/>
  <c r="L7189" i="1"/>
  <c r="M7189" i="1"/>
  <c r="J7190" i="1"/>
  <c r="K7190" i="1"/>
  <c r="L7190" i="1"/>
  <c r="M7190" i="1"/>
  <c r="J7191" i="1"/>
  <c r="K7191" i="1"/>
  <c r="L7191" i="1"/>
  <c r="M7191" i="1"/>
  <c r="J7192" i="1"/>
  <c r="K7192" i="1"/>
  <c r="L7192" i="1"/>
  <c r="M7192" i="1"/>
  <c r="J7193" i="1"/>
  <c r="K7193" i="1"/>
  <c r="L7193" i="1"/>
  <c r="M7193" i="1"/>
  <c r="J7194" i="1"/>
  <c r="K7194" i="1"/>
  <c r="L7194" i="1"/>
  <c r="M7194" i="1"/>
  <c r="J7195" i="1"/>
  <c r="K7195" i="1"/>
  <c r="L7195" i="1"/>
  <c r="M7195" i="1"/>
  <c r="J7196" i="1"/>
  <c r="K7196" i="1"/>
  <c r="L7196" i="1"/>
  <c r="M7196" i="1"/>
  <c r="J7197" i="1"/>
  <c r="K7197" i="1"/>
  <c r="L7197" i="1"/>
  <c r="M7197" i="1"/>
  <c r="J7198" i="1"/>
  <c r="K7198" i="1"/>
  <c r="L7198" i="1"/>
  <c r="M7198" i="1"/>
  <c r="J7199" i="1"/>
  <c r="K7199" i="1"/>
  <c r="L7199" i="1"/>
  <c r="M7199" i="1"/>
  <c r="J7200" i="1"/>
  <c r="K7200" i="1"/>
  <c r="L7200" i="1"/>
  <c r="M7200" i="1"/>
  <c r="J7201" i="1"/>
  <c r="K7201" i="1"/>
  <c r="L7201" i="1"/>
  <c r="M7201" i="1"/>
  <c r="J7202" i="1"/>
  <c r="K7202" i="1"/>
  <c r="L7202" i="1"/>
  <c r="M7202" i="1"/>
  <c r="J7203" i="1"/>
  <c r="K7203" i="1"/>
  <c r="L7203" i="1"/>
  <c r="M7203" i="1"/>
  <c r="J7204" i="1"/>
  <c r="K7204" i="1"/>
  <c r="L7204" i="1"/>
  <c r="M7204" i="1"/>
  <c r="J7205" i="1"/>
  <c r="K7205" i="1"/>
  <c r="L7205" i="1"/>
  <c r="M7205" i="1"/>
  <c r="J7206" i="1"/>
  <c r="K7206" i="1"/>
  <c r="L7206" i="1"/>
  <c r="M7206" i="1"/>
  <c r="J7207" i="1"/>
  <c r="K7207" i="1"/>
  <c r="L7207" i="1"/>
  <c r="M7207" i="1"/>
  <c r="J7208" i="1"/>
  <c r="K7208" i="1"/>
  <c r="L7208" i="1"/>
  <c r="M7208" i="1"/>
  <c r="J7209" i="1"/>
  <c r="K7209" i="1"/>
  <c r="L7209" i="1"/>
  <c r="M7209" i="1"/>
  <c r="J7210" i="1"/>
  <c r="K7210" i="1"/>
  <c r="L7210" i="1"/>
  <c r="M7210" i="1"/>
  <c r="J7211" i="1"/>
  <c r="K7211" i="1"/>
  <c r="L7211" i="1"/>
  <c r="M7211" i="1"/>
  <c r="J7212" i="1"/>
  <c r="K7212" i="1"/>
  <c r="L7212" i="1"/>
  <c r="M7212" i="1"/>
  <c r="J7213" i="1"/>
  <c r="K7213" i="1"/>
  <c r="L7213" i="1"/>
  <c r="M7213" i="1"/>
  <c r="J7214" i="1"/>
  <c r="K7214" i="1"/>
  <c r="L7214" i="1"/>
  <c r="M7214" i="1"/>
  <c r="J7215" i="1"/>
  <c r="K7215" i="1"/>
  <c r="L7215" i="1"/>
  <c r="M7215" i="1"/>
  <c r="J7216" i="1"/>
  <c r="K7216" i="1"/>
  <c r="L7216" i="1"/>
  <c r="M7216" i="1"/>
  <c r="J7217" i="1"/>
  <c r="K7217" i="1"/>
  <c r="L7217" i="1"/>
  <c r="M7217" i="1"/>
  <c r="J7218" i="1"/>
  <c r="K7218" i="1"/>
  <c r="L7218" i="1"/>
  <c r="M7218" i="1"/>
  <c r="J7219" i="1"/>
  <c r="K7219" i="1"/>
  <c r="L7219" i="1"/>
  <c r="M7219" i="1"/>
  <c r="J7220" i="1"/>
  <c r="K7220" i="1"/>
  <c r="L7220" i="1"/>
  <c r="M7220" i="1"/>
  <c r="J7221" i="1"/>
  <c r="K7221" i="1"/>
  <c r="L7221" i="1"/>
  <c r="M7221" i="1"/>
  <c r="J7222" i="1"/>
  <c r="K7222" i="1"/>
  <c r="L7222" i="1"/>
  <c r="M7222" i="1"/>
  <c r="J7223" i="1"/>
  <c r="K7223" i="1"/>
  <c r="L7223" i="1"/>
  <c r="M7223" i="1"/>
  <c r="J7224" i="1"/>
  <c r="K7224" i="1"/>
  <c r="L7224" i="1"/>
  <c r="M7224" i="1"/>
  <c r="J7225" i="1"/>
  <c r="K7225" i="1"/>
  <c r="L7225" i="1"/>
  <c r="M7225" i="1"/>
  <c r="J7226" i="1"/>
  <c r="K7226" i="1"/>
  <c r="L7226" i="1"/>
  <c r="M7226" i="1"/>
  <c r="J7227" i="1"/>
  <c r="K7227" i="1"/>
  <c r="L7227" i="1"/>
  <c r="M7227" i="1"/>
  <c r="J7228" i="1"/>
  <c r="K7228" i="1"/>
  <c r="L7228" i="1"/>
  <c r="M7228" i="1"/>
  <c r="J7229" i="1"/>
  <c r="K7229" i="1"/>
  <c r="L7229" i="1"/>
  <c r="M7229" i="1"/>
  <c r="J7230" i="1"/>
  <c r="K7230" i="1"/>
  <c r="L7230" i="1"/>
  <c r="M7230" i="1"/>
  <c r="J7231" i="1"/>
  <c r="K7231" i="1"/>
  <c r="L7231" i="1"/>
  <c r="M7231" i="1"/>
  <c r="J7232" i="1"/>
  <c r="K7232" i="1"/>
  <c r="L7232" i="1"/>
  <c r="M7232" i="1"/>
  <c r="J7233" i="1"/>
  <c r="K7233" i="1"/>
  <c r="L7233" i="1"/>
  <c r="M7233" i="1"/>
  <c r="J7234" i="1"/>
  <c r="K7234" i="1"/>
  <c r="L7234" i="1"/>
  <c r="M7234" i="1"/>
  <c r="J7235" i="1"/>
  <c r="K7235" i="1"/>
  <c r="L7235" i="1"/>
  <c r="M7235" i="1"/>
  <c r="J7236" i="1"/>
  <c r="K7236" i="1"/>
  <c r="L7236" i="1"/>
  <c r="M7236" i="1"/>
  <c r="J7237" i="1"/>
  <c r="K7237" i="1"/>
  <c r="L7237" i="1"/>
  <c r="M7237" i="1"/>
  <c r="J7238" i="1"/>
  <c r="K7238" i="1"/>
  <c r="L7238" i="1"/>
  <c r="M7238" i="1"/>
  <c r="J7239" i="1"/>
  <c r="K7239" i="1"/>
  <c r="L7239" i="1"/>
  <c r="M7239" i="1"/>
  <c r="J7240" i="1"/>
  <c r="K7240" i="1"/>
  <c r="L7240" i="1"/>
  <c r="M7240" i="1"/>
  <c r="J7241" i="1"/>
  <c r="K7241" i="1"/>
  <c r="L7241" i="1"/>
  <c r="M7241" i="1"/>
  <c r="J7242" i="1"/>
  <c r="K7242" i="1"/>
  <c r="L7242" i="1"/>
  <c r="M7242" i="1"/>
  <c r="J7243" i="1"/>
  <c r="K7243" i="1"/>
  <c r="L7243" i="1"/>
  <c r="M7243" i="1"/>
  <c r="J7244" i="1"/>
  <c r="K7244" i="1"/>
  <c r="L7244" i="1"/>
  <c r="M7244" i="1"/>
  <c r="J7245" i="1"/>
  <c r="K7245" i="1"/>
  <c r="L7245" i="1"/>
  <c r="M7245" i="1"/>
  <c r="J7246" i="1"/>
  <c r="K7246" i="1"/>
  <c r="L7246" i="1"/>
  <c r="M7246" i="1"/>
  <c r="J7247" i="1"/>
  <c r="K7247" i="1"/>
  <c r="L7247" i="1"/>
  <c r="M7247" i="1"/>
  <c r="J7248" i="1"/>
  <c r="K7248" i="1"/>
  <c r="L7248" i="1"/>
  <c r="M7248" i="1"/>
  <c r="J7249" i="1"/>
  <c r="K7249" i="1"/>
  <c r="L7249" i="1"/>
  <c r="M7249" i="1"/>
  <c r="J7250" i="1"/>
  <c r="K7250" i="1"/>
  <c r="L7250" i="1"/>
  <c r="M7250" i="1"/>
  <c r="J7251" i="1"/>
  <c r="K7251" i="1"/>
  <c r="L7251" i="1"/>
  <c r="M7251" i="1"/>
  <c r="J7252" i="1"/>
  <c r="K7252" i="1"/>
  <c r="L7252" i="1"/>
  <c r="M7252" i="1"/>
  <c r="J7253" i="1"/>
  <c r="K7253" i="1"/>
  <c r="L7253" i="1"/>
  <c r="M7253" i="1"/>
  <c r="J7254" i="1"/>
  <c r="K7254" i="1"/>
  <c r="L7254" i="1"/>
  <c r="M7254" i="1"/>
  <c r="J7255" i="1"/>
  <c r="K7255" i="1"/>
  <c r="L7255" i="1"/>
  <c r="M7255" i="1"/>
  <c r="J7256" i="1"/>
  <c r="K7256" i="1"/>
  <c r="L7256" i="1"/>
  <c r="M7256" i="1"/>
  <c r="J7257" i="1"/>
  <c r="K7257" i="1"/>
  <c r="L7257" i="1"/>
  <c r="M7257" i="1"/>
  <c r="J7258" i="1"/>
  <c r="K7258" i="1"/>
  <c r="L7258" i="1"/>
  <c r="M7258" i="1"/>
  <c r="J7259" i="1"/>
  <c r="K7259" i="1"/>
  <c r="L7259" i="1"/>
  <c r="M7259" i="1"/>
  <c r="J7260" i="1"/>
  <c r="K7260" i="1"/>
  <c r="L7260" i="1"/>
  <c r="M7260" i="1"/>
  <c r="J7261" i="1"/>
  <c r="K7261" i="1"/>
  <c r="L7261" i="1"/>
  <c r="M7261" i="1"/>
  <c r="J7262" i="1"/>
  <c r="K7262" i="1"/>
  <c r="L7262" i="1"/>
  <c r="M7262" i="1"/>
  <c r="J7263" i="1"/>
  <c r="K7263" i="1"/>
  <c r="L7263" i="1"/>
  <c r="M7263" i="1"/>
  <c r="J7264" i="1"/>
  <c r="K7264" i="1"/>
  <c r="L7264" i="1"/>
  <c r="M7264" i="1"/>
  <c r="J7265" i="1"/>
  <c r="K7265" i="1"/>
  <c r="L7265" i="1"/>
  <c r="M7265" i="1"/>
  <c r="J7266" i="1"/>
  <c r="K7266" i="1"/>
  <c r="L7266" i="1"/>
  <c r="M7266" i="1"/>
  <c r="J7267" i="1"/>
  <c r="K7267" i="1"/>
  <c r="L7267" i="1"/>
  <c r="M7267" i="1"/>
  <c r="J7268" i="1"/>
  <c r="K7268" i="1"/>
  <c r="L7268" i="1"/>
  <c r="M7268" i="1"/>
  <c r="J7269" i="1"/>
  <c r="K7269" i="1"/>
  <c r="L7269" i="1"/>
  <c r="M7269" i="1"/>
  <c r="J7270" i="1"/>
  <c r="K7270" i="1"/>
  <c r="L7270" i="1"/>
  <c r="M7270" i="1"/>
  <c r="J7271" i="1"/>
  <c r="K7271" i="1"/>
  <c r="L7271" i="1"/>
  <c r="M7271" i="1"/>
  <c r="J7272" i="1"/>
  <c r="K7272" i="1"/>
  <c r="L7272" i="1"/>
  <c r="M7272" i="1"/>
  <c r="J7273" i="1"/>
  <c r="K7273" i="1"/>
  <c r="L7273" i="1"/>
  <c r="M7273" i="1"/>
  <c r="J7274" i="1"/>
  <c r="K7274" i="1"/>
  <c r="L7274" i="1"/>
  <c r="M7274" i="1"/>
  <c r="J7275" i="1"/>
  <c r="K7275" i="1"/>
  <c r="L7275" i="1"/>
  <c r="M7275" i="1"/>
  <c r="J7276" i="1"/>
  <c r="K7276" i="1"/>
  <c r="L7276" i="1"/>
  <c r="M7276" i="1"/>
  <c r="J7277" i="1"/>
  <c r="K7277" i="1"/>
  <c r="L7277" i="1"/>
  <c r="M7277" i="1"/>
  <c r="J7278" i="1"/>
  <c r="K7278" i="1"/>
  <c r="L7278" i="1"/>
  <c r="M7278" i="1"/>
  <c r="J7279" i="1"/>
  <c r="K7279" i="1"/>
  <c r="L7279" i="1"/>
  <c r="M7279" i="1"/>
  <c r="J7280" i="1"/>
  <c r="K7280" i="1"/>
  <c r="L7280" i="1"/>
  <c r="M7280" i="1"/>
  <c r="J7281" i="1"/>
  <c r="K7281" i="1"/>
  <c r="L7281" i="1"/>
  <c r="M7281" i="1"/>
  <c r="J7282" i="1"/>
  <c r="K7282" i="1"/>
  <c r="L7282" i="1"/>
  <c r="M7282" i="1"/>
  <c r="J7283" i="1"/>
  <c r="K7283" i="1"/>
  <c r="L7283" i="1"/>
  <c r="M7283" i="1"/>
  <c r="J7284" i="1"/>
  <c r="K7284" i="1"/>
  <c r="L7284" i="1"/>
  <c r="M7284" i="1"/>
  <c r="J7285" i="1"/>
  <c r="K7285" i="1"/>
  <c r="L7285" i="1"/>
  <c r="M7285" i="1"/>
  <c r="J7286" i="1"/>
  <c r="K7286" i="1"/>
  <c r="L7286" i="1"/>
  <c r="M7286" i="1"/>
  <c r="J7287" i="1"/>
  <c r="K7287" i="1"/>
  <c r="L7287" i="1"/>
  <c r="M7287" i="1"/>
  <c r="J7288" i="1"/>
  <c r="K7288" i="1"/>
  <c r="L7288" i="1"/>
  <c r="M7288" i="1"/>
  <c r="J7289" i="1"/>
  <c r="K7289" i="1"/>
  <c r="L7289" i="1"/>
  <c r="M7289" i="1"/>
  <c r="J7290" i="1"/>
  <c r="K7290" i="1"/>
  <c r="L7290" i="1"/>
  <c r="M7290" i="1"/>
  <c r="J7291" i="1"/>
  <c r="K7291" i="1"/>
  <c r="L7291" i="1"/>
  <c r="M7291" i="1"/>
  <c r="J7292" i="1"/>
  <c r="K7292" i="1"/>
  <c r="L7292" i="1"/>
  <c r="M7292" i="1"/>
  <c r="J7293" i="1"/>
  <c r="K7293" i="1"/>
  <c r="L7293" i="1"/>
  <c r="M7293" i="1"/>
  <c r="J7294" i="1"/>
  <c r="K7294" i="1"/>
  <c r="L7294" i="1"/>
  <c r="M7294" i="1"/>
  <c r="J7295" i="1"/>
  <c r="K7295" i="1"/>
  <c r="L7295" i="1"/>
  <c r="M7295" i="1"/>
  <c r="J7296" i="1"/>
  <c r="K7296" i="1"/>
  <c r="L7296" i="1"/>
  <c r="M7296" i="1"/>
  <c r="J7297" i="1"/>
  <c r="K7297" i="1"/>
  <c r="L7297" i="1"/>
  <c r="M7297" i="1"/>
  <c r="J7298" i="1"/>
  <c r="K7298" i="1"/>
  <c r="L7298" i="1"/>
  <c r="M7298" i="1"/>
  <c r="J7299" i="1"/>
  <c r="K7299" i="1"/>
  <c r="L7299" i="1"/>
  <c r="M7299" i="1"/>
  <c r="J7300" i="1"/>
  <c r="K7300" i="1"/>
  <c r="L7300" i="1"/>
  <c r="M7300" i="1"/>
  <c r="J7301" i="1"/>
  <c r="K7301" i="1"/>
  <c r="L7301" i="1"/>
  <c r="M7301" i="1"/>
  <c r="J7302" i="1"/>
  <c r="K7302" i="1"/>
  <c r="L7302" i="1"/>
  <c r="M7302" i="1"/>
  <c r="J7303" i="1"/>
  <c r="K7303" i="1"/>
  <c r="L7303" i="1"/>
  <c r="M7303" i="1"/>
  <c r="J7304" i="1"/>
  <c r="K7304" i="1"/>
  <c r="L7304" i="1"/>
  <c r="M7304" i="1"/>
  <c r="J7305" i="1"/>
  <c r="K7305" i="1"/>
  <c r="L7305" i="1"/>
  <c r="M7305" i="1"/>
  <c r="J7306" i="1"/>
  <c r="K7306" i="1"/>
  <c r="L7306" i="1"/>
  <c r="M7306" i="1"/>
  <c r="J7307" i="1"/>
  <c r="K7307" i="1"/>
  <c r="L7307" i="1"/>
  <c r="M7307" i="1"/>
  <c r="J7308" i="1"/>
  <c r="K7308" i="1"/>
  <c r="L7308" i="1"/>
  <c r="M7308" i="1"/>
  <c r="J7309" i="1"/>
  <c r="K7309" i="1"/>
  <c r="L7309" i="1"/>
  <c r="M7309" i="1"/>
  <c r="J7310" i="1"/>
  <c r="K7310" i="1"/>
  <c r="L7310" i="1"/>
  <c r="M7310" i="1"/>
  <c r="J7311" i="1"/>
  <c r="K7311" i="1"/>
  <c r="L7311" i="1"/>
  <c r="M7311" i="1"/>
  <c r="J7312" i="1"/>
  <c r="K7312" i="1"/>
  <c r="L7312" i="1"/>
  <c r="M7312" i="1"/>
  <c r="J7313" i="1"/>
  <c r="K7313" i="1"/>
  <c r="L7313" i="1"/>
  <c r="M7313" i="1"/>
  <c r="J7314" i="1"/>
  <c r="K7314" i="1"/>
  <c r="L7314" i="1"/>
  <c r="M7314" i="1"/>
  <c r="J7315" i="1"/>
  <c r="K7315" i="1"/>
  <c r="L7315" i="1"/>
  <c r="M7315" i="1"/>
  <c r="J7316" i="1"/>
  <c r="K7316" i="1"/>
  <c r="L7316" i="1"/>
  <c r="M7316" i="1"/>
  <c r="J7317" i="1"/>
  <c r="K7317" i="1"/>
  <c r="L7317" i="1"/>
  <c r="M7317" i="1"/>
  <c r="J7318" i="1"/>
  <c r="K7318" i="1"/>
  <c r="L7318" i="1"/>
  <c r="M7318" i="1"/>
  <c r="J7319" i="1"/>
  <c r="K7319" i="1"/>
  <c r="L7319" i="1"/>
  <c r="M7319" i="1"/>
  <c r="J7320" i="1"/>
  <c r="K7320" i="1"/>
  <c r="L7320" i="1"/>
  <c r="M7320" i="1"/>
  <c r="J7321" i="1"/>
  <c r="K7321" i="1"/>
  <c r="L7321" i="1"/>
  <c r="M7321" i="1"/>
  <c r="J7322" i="1"/>
  <c r="K7322" i="1"/>
  <c r="L7322" i="1"/>
  <c r="M7322" i="1"/>
  <c r="J7323" i="1"/>
  <c r="K7323" i="1"/>
  <c r="L7323" i="1"/>
  <c r="M7323" i="1"/>
  <c r="J7324" i="1"/>
  <c r="K7324" i="1"/>
  <c r="L7324" i="1"/>
  <c r="M7324" i="1"/>
  <c r="J7325" i="1"/>
  <c r="K7325" i="1"/>
  <c r="L7325" i="1"/>
  <c r="M7325" i="1"/>
  <c r="J7326" i="1"/>
  <c r="K7326" i="1"/>
  <c r="L7326" i="1"/>
  <c r="M7326" i="1"/>
  <c r="J7327" i="1"/>
  <c r="K7327" i="1"/>
  <c r="L7327" i="1"/>
  <c r="M7327" i="1"/>
  <c r="J7328" i="1"/>
  <c r="K7328" i="1"/>
  <c r="L7328" i="1"/>
  <c r="M7328" i="1"/>
  <c r="J7329" i="1"/>
  <c r="K7329" i="1"/>
  <c r="L7329" i="1"/>
  <c r="M7329" i="1"/>
  <c r="J7330" i="1"/>
  <c r="K7330" i="1"/>
  <c r="L7330" i="1"/>
  <c r="M7330" i="1"/>
  <c r="J7331" i="1"/>
  <c r="K7331" i="1"/>
  <c r="L7331" i="1"/>
  <c r="M7331" i="1"/>
  <c r="J7332" i="1"/>
  <c r="K7332" i="1"/>
  <c r="L7332" i="1"/>
  <c r="M7332" i="1"/>
  <c r="J7333" i="1"/>
  <c r="K7333" i="1"/>
  <c r="L7333" i="1"/>
  <c r="M7333" i="1"/>
  <c r="J7334" i="1"/>
  <c r="K7334" i="1"/>
  <c r="L7334" i="1"/>
  <c r="M7334" i="1"/>
  <c r="J7335" i="1"/>
  <c r="K7335" i="1"/>
  <c r="L7335" i="1"/>
  <c r="M7335" i="1"/>
  <c r="J7336" i="1"/>
  <c r="K7336" i="1"/>
  <c r="L7336" i="1"/>
  <c r="M7336" i="1"/>
  <c r="J7337" i="1"/>
  <c r="K7337" i="1"/>
  <c r="L7337" i="1"/>
  <c r="M7337" i="1"/>
  <c r="J7338" i="1"/>
  <c r="K7338" i="1"/>
  <c r="L7338" i="1"/>
  <c r="M7338" i="1"/>
  <c r="J7339" i="1"/>
  <c r="K7339" i="1"/>
  <c r="L7339" i="1"/>
  <c r="M7339" i="1"/>
  <c r="J7340" i="1"/>
  <c r="K7340" i="1"/>
  <c r="L7340" i="1"/>
  <c r="M7340" i="1"/>
  <c r="J7341" i="1"/>
  <c r="K7341" i="1"/>
  <c r="L7341" i="1"/>
  <c r="M7341" i="1"/>
  <c r="J7342" i="1"/>
  <c r="K7342" i="1"/>
  <c r="L7342" i="1"/>
  <c r="M7342" i="1"/>
  <c r="J7343" i="1"/>
  <c r="K7343" i="1"/>
  <c r="L7343" i="1"/>
  <c r="M7343" i="1"/>
  <c r="J7344" i="1"/>
  <c r="K7344" i="1"/>
  <c r="L7344" i="1"/>
  <c r="M7344" i="1"/>
  <c r="J7345" i="1"/>
  <c r="K7345" i="1"/>
  <c r="L7345" i="1"/>
  <c r="M7345" i="1"/>
  <c r="J7346" i="1"/>
  <c r="K7346" i="1"/>
  <c r="L7346" i="1"/>
  <c r="M7346" i="1"/>
  <c r="J7347" i="1"/>
  <c r="K7347" i="1"/>
  <c r="L7347" i="1"/>
  <c r="M7347" i="1"/>
  <c r="J7348" i="1"/>
  <c r="K7348" i="1"/>
  <c r="L7348" i="1"/>
  <c r="M7348" i="1"/>
  <c r="J7349" i="1"/>
  <c r="K7349" i="1"/>
  <c r="L7349" i="1"/>
  <c r="M7349" i="1"/>
  <c r="J7350" i="1"/>
  <c r="K7350" i="1"/>
  <c r="L7350" i="1"/>
  <c r="M7350" i="1"/>
  <c r="J7351" i="1"/>
  <c r="K7351" i="1"/>
  <c r="L7351" i="1"/>
  <c r="M7351" i="1"/>
  <c r="J7352" i="1"/>
  <c r="K7352" i="1"/>
  <c r="L7352" i="1"/>
  <c r="M7352" i="1"/>
  <c r="J7353" i="1"/>
  <c r="K7353" i="1"/>
  <c r="L7353" i="1"/>
  <c r="M7353" i="1"/>
  <c r="J7354" i="1"/>
  <c r="K7354" i="1"/>
  <c r="L7354" i="1"/>
  <c r="M7354" i="1"/>
  <c r="J7355" i="1"/>
  <c r="K7355" i="1"/>
  <c r="L7355" i="1"/>
  <c r="M7355" i="1"/>
  <c r="J7356" i="1"/>
  <c r="K7356" i="1"/>
  <c r="L7356" i="1"/>
  <c r="M7356" i="1"/>
  <c r="J7357" i="1"/>
  <c r="K7357" i="1"/>
  <c r="L7357" i="1"/>
  <c r="M7357" i="1"/>
  <c r="J7358" i="1"/>
  <c r="K7358" i="1"/>
  <c r="L7358" i="1"/>
  <c r="M7358" i="1"/>
  <c r="J7359" i="1"/>
  <c r="K7359" i="1"/>
  <c r="L7359" i="1"/>
  <c r="M7359" i="1"/>
  <c r="J7360" i="1"/>
  <c r="K7360" i="1"/>
  <c r="L7360" i="1"/>
  <c r="M7360" i="1"/>
  <c r="J7361" i="1"/>
  <c r="K7361" i="1"/>
  <c r="L7361" i="1"/>
  <c r="M7361" i="1"/>
  <c r="J7362" i="1"/>
  <c r="K7362" i="1"/>
  <c r="L7362" i="1"/>
  <c r="M7362" i="1"/>
  <c r="J7363" i="1"/>
  <c r="K7363" i="1"/>
  <c r="L7363" i="1"/>
  <c r="M7363" i="1"/>
  <c r="J7364" i="1"/>
  <c r="K7364" i="1"/>
  <c r="L7364" i="1"/>
  <c r="M7364" i="1"/>
  <c r="J7365" i="1"/>
  <c r="K7365" i="1"/>
  <c r="L7365" i="1"/>
  <c r="M7365" i="1"/>
  <c r="J7366" i="1"/>
  <c r="K7366" i="1"/>
  <c r="L7366" i="1"/>
  <c r="M7366" i="1"/>
  <c r="J7367" i="1"/>
  <c r="K7367" i="1"/>
  <c r="L7367" i="1"/>
  <c r="M7367" i="1"/>
  <c r="J7368" i="1"/>
  <c r="K7368" i="1"/>
  <c r="L7368" i="1"/>
  <c r="M7368" i="1"/>
  <c r="J7369" i="1"/>
  <c r="K7369" i="1"/>
  <c r="L7369" i="1"/>
  <c r="M7369" i="1"/>
  <c r="J7370" i="1"/>
  <c r="K7370" i="1"/>
  <c r="L7370" i="1"/>
  <c r="M7370" i="1"/>
  <c r="J7371" i="1"/>
  <c r="K7371" i="1"/>
  <c r="L7371" i="1"/>
  <c r="M7371" i="1"/>
  <c r="J7372" i="1"/>
  <c r="K7372" i="1"/>
  <c r="L7372" i="1"/>
  <c r="M7372" i="1"/>
  <c r="J7373" i="1"/>
  <c r="K7373" i="1"/>
  <c r="L7373" i="1"/>
  <c r="M7373" i="1"/>
  <c r="J7374" i="1"/>
  <c r="K7374" i="1"/>
  <c r="L7374" i="1"/>
  <c r="M7374" i="1"/>
  <c r="J7375" i="1"/>
  <c r="K7375" i="1"/>
  <c r="L7375" i="1"/>
  <c r="M7375" i="1"/>
  <c r="J7376" i="1"/>
  <c r="K7376" i="1"/>
  <c r="L7376" i="1"/>
  <c r="M7376" i="1"/>
  <c r="J7377" i="1"/>
  <c r="K7377" i="1"/>
  <c r="L7377" i="1"/>
  <c r="M7377" i="1"/>
  <c r="J7378" i="1"/>
  <c r="K7378" i="1"/>
  <c r="L7378" i="1"/>
  <c r="M7378" i="1"/>
  <c r="J7379" i="1"/>
  <c r="K7379" i="1"/>
  <c r="L7379" i="1"/>
  <c r="M7379" i="1"/>
  <c r="J7380" i="1"/>
  <c r="K7380" i="1"/>
  <c r="L7380" i="1"/>
  <c r="M7380" i="1"/>
  <c r="J7381" i="1"/>
  <c r="K7381" i="1"/>
  <c r="L7381" i="1"/>
  <c r="M7381" i="1"/>
  <c r="J7382" i="1"/>
  <c r="K7382" i="1"/>
  <c r="L7382" i="1"/>
  <c r="M7382" i="1"/>
  <c r="J7383" i="1"/>
  <c r="K7383" i="1"/>
  <c r="L7383" i="1"/>
  <c r="M7383" i="1"/>
  <c r="J7384" i="1"/>
  <c r="K7384" i="1"/>
  <c r="L7384" i="1"/>
  <c r="M7384" i="1"/>
  <c r="J7385" i="1"/>
  <c r="K7385" i="1"/>
  <c r="L7385" i="1"/>
  <c r="M7385" i="1"/>
  <c r="J7386" i="1"/>
  <c r="K7386" i="1"/>
  <c r="L7386" i="1"/>
  <c r="M7386" i="1"/>
  <c r="J7387" i="1"/>
  <c r="K7387" i="1"/>
  <c r="L7387" i="1"/>
  <c r="M7387" i="1"/>
  <c r="J7388" i="1"/>
  <c r="K7388" i="1"/>
  <c r="L7388" i="1"/>
  <c r="M7388" i="1"/>
  <c r="J7389" i="1"/>
  <c r="K7389" i="1"/>
  <c r="L7389" i="1"/>
  <c r="M7389" i="1"/>
  <c r="J7390" i="1"/>
  <c r="K7390" i="1"/>
  <c r="L7390" i="1"/>
  <c r="M7390" i="1"/>
  <c r="J7391" i="1"/>
  <c r="K7391" i="1"/>
  <c r="L7391" i="1"/>
  <c r="M7391" i="1"/>
  <c r="J7392" i="1"/>
  <c r="K7392" i="1"/>
  <c r="L7392" i="1"/>
  <c r="M7392" i="1"/>
  <c r="J7393" i="1"/>
  <c r="K7393" i="1"/>
  <c r="L7393" i="1"/>
  <c r="M7393" i="1"/>
  <c r="J7394" i="1"/>
  <c r="K7394" i="1"/>
  <c r="L7394" i="1"/>
  <c r="M7394" i="1"/>
  <c r="J7395" i="1"/>
  <c r="K7395" i="1"/>
  <c r="L7395" i="1"/>
  <c r="M7395" i="1"/>
  <c r="J7396" i="1"/>
  <c r="K7396" i="1"/>
  <c r="L7396" i="1"/>
  <c r="M7396" i="1"/>
  <c r="J7397" i="1"/>
  <c r="K7397" i="1"/>
  <c r="L7397" i="1"/>
  <c r="M7397" i="1"/>
  <c r="J7398" i="1"/>
  <c r="K7398" i="1"/>
  <c r="L7398" i="1"/>
  <c r="M7398" i="1"/>
  <c r="J7399" i="1"/>
  <c r="K7399" i="1"/>
  <c r="L7399" i="1"/>
  <c r="M7399" i="1"/>
  <c r="J7400" i="1"/>
  <c r="K7400" i="1"/>
  <c r="L7400" i="1"/>
  <c r="M7400" i="1"/>
  <c r="J7401" i="1"/>
  <c r="K7401" i="1"/>
  <c r="L7401" i="1"/>
  <c r="M7401" i="1"/>
  <c r="J7402" i="1"/>
  <c r="K7402" i="1"/>
  <c r="L7402" i="1"/>
  <c r="M7402" i="1"/>
  <c r="J7403" i="1"/>
  <c r="K7403" i="1"/>
  <c r="L7403" i="1"/>
  <c r="M7403" i="1"/>
  <c r="J7404" i="1"/>
  <c r="K7404" i="1"/>
  <c r="L7404" i="1"/>
  <c r="M7404" i="1"/>
  <c r="J7405" i="1"/>
  <c r="K7405" i="1"/>
  <c r="L7405" i="1"/>
  <c r="M7405" i="1"/>
  <c r="J7406" i="1"/>
  <c r="K7406" i="1"/>
  <c r="L7406" i="1"/>
  <c r="M7406" i="1"/>
  <c r="J7407" i="1"/>
  <c r="K7407" i="1"/>
  <c r="L7407" i="1"/>
  <c r="M7407" i="1"/>
  <c r="J7408" i="1"/>
  <c r="K7408" i="1"/>
  <c r="L7408" i="1"/>
  <c r="M7408" i="1"/>
  <c r="J7409" i="1"/>
  <c r="K7409" i="1"/>
  <c r="L7409" i="1"/>
  <c r="M7409" i="1"/>
  <c r="J7410" i="1"/>
  <c r="K7410" i="1"/>
  <c r="L7410" i="1"/>
  <c r="M7410" i="1"/>
  <c r="J7411" i="1"/>
  <c r="K7411" i="1"/>
  <c r="L7411" i="1"/>
  <c r="M7411" i="1"/>
  <c r="J7412" i="1"/>
  <c r="K7412" i="1"/>
  <c r="L7412" i="1"/>
  <c r="M7412" i="1"/>
  <c r="J7413" i="1"/>
  <c r="K7413" i="1"/>
  <c r="L7413" i="1"/>
  <c r="M7413" i="1"/>
  <c r="J7414" i="1"/>
  <c r="K7414" i="1"/>
  <c r="L7414" i="1"/>
  <c r="M7414" i="1"/>
  <c r="J7415" i="1"/>
  <c r="K7415" i="1"/>
  <c r="L7415" i="1"/>
  <c r="M7415" i="1"/>
  <c r="J7416" i="1"/>
  <c r="K7416" i="1"/>
  <c r="L7416" i="1"/>
  <c r="M7416" i="1"/>
  <c r="J7417" i="1"/>
  <c r="K7417" i="1"/>
  <c r="L7417" i="1"/>
  <c r="M7417" i="1"/>
  <c r="J7418" i="1"/>
  <c r="K7418" i="1"/>
  <c r="L7418" i="1"/>
  <c r="M7418" i="1"/>
  <c r="J7419" i="1"/>
  <c r="K7419" i="1"/>
  <c r="L7419" i="1"/>
  <c r="M7419" i="1"/>
  <c r="J7420" i="1"/>
  <c r="K7420" i="1"/>
  <c r="L7420" i="1"/>
  <c r="M7420" i="1"/>
  <c r="J7421" i="1"/>
  <c r="K7421" i="1"/>
  <c r="L7421" i="1"/>
  <c r="M7421" i="1"/>
  <c r="J7422" i="1"/>
  <c r="K7422" i="1"/>
  <c r="L7422" i="1"/>
  <c r="M7422" i="1"/>
  <c r="J7423" i="1"/>
  <c r="K7423" i="1"/>
  <c r="L7423" i="1"/>
  <c r="M7423" i="1"/>
  <c r="J7424" i="1"/>
  <c r="K7424" i="1"/>
  <c r="L7424" i="1"/>
  <c r="M7424" i="1"/>
  <c r="J7425" i="1"/>
  <c r="K7425" i="1"/>
  <c r="L7425" i="1"/>
  <c r="M7425" i="1"/>
  <c r="J7426" i="1"/>
  <c r="K7426" i="1"/>
  <c r="L7426" i="1"/>
  <c r="M7426" i="1"/>
  <c r="J7427" i="1"/>
  <c r="K7427" i="1"/>
  <c r="L7427" i="1"/>
  <c r="M7427" i="1"/>
  <c r="J7428" i="1"/>
  <c r="K7428" i="1"/>
  <c r="L7428" i="1"/>
  <c r="M7428" i="1"/>
  <c r="J7429" i="1"/>
  <c r="K7429" i="1"/>
  <c r="L7429" i="1"/>
  <c r="M7429" i="1"/>
  <c r="J7430" i="1"/>
  <c r="K7430" i="1"/>
  <c r="L7430" i="1"/>
  <c r="M7430" i="1"/>
  <c r="J7431" i="1"/>
  <c r="K7431" i="1"/>
  <c r="L7431" i="1"/>
  <c r="M7431" i="1"/>
  <c r="J7432" i="1"/>
  <c r="K7432" i="1"/>
  <c r="L7432" i="1"/>
  <c r="M7432" i="1"/>
  <c r="J7433" i="1"/>
  <c r="K7433" i="1"/>
  <c r="L7433" i="1"/>
  <c r="M7433" i="1"/>
  <c r="J7434" i="1"/>
  <c r="K7434" i="1"/>
  <c r="L7434" i="1"/>
  <c r="M7434" i="1"/>
  <c r="J7435" i="1"/>
  <c r="K7435" i="1"/>
  <c r="L7435" i="1"/>
  <c r="M7435" i="1"/>
  <c r="J7436" i="1"/>
  <c r="K7436" i="1"/>
  <c r="L7436" i="1"/>
  <c r="M7436" i="1"/>
  <c r="J7437" i="1"/>
  <c r="K7437" i="1"/>
  <c r="L7437" i="1"/>
  <c r="M7437" i="1"/>
  <c r="J7438" i="1"/>
  <c r="K7438" i="1"/>
  <c r="L7438" i="1"/>
  <c r="M7438" i="1"/>
  <c r="J7439" i="1"/>
  <c r="K7439" i="1"/>
  <c r="L7439" i="1"/>
  <c r="M7439" i="1"/>
  <c r="J7440" i="1"/>
  <c r="K7440" i="1"/>
  <c r="L7440" i="1"/>
  <c r="M7440" i="1"/>
  <c r="J7441" i="1"/>
  <c r="K7441" i="1"/>
  <c r="L7441" i="1"/>
  <c r="M7441" i="1"/>
  <c r="J7442" i="1"/>
  <c r="K7442" i="1"/>
  <c r="L7442" i="1"/>
  <c r="M7442" i="1"/>
  <c r="J7443" i="1"/>
  <c r="K7443" i="1"/>
  <c r="L7443" i="1"/>
  <c r="M7443" i="1"/>
  <c r="J7444" i="1"/>
  <c r="K7444" i="1"/>
  <c r="L7444" i="1"/>
  <c r="M7444" i="1"/>
  <c r="J7445" i="1"/>
  <c r="K7445" i="1"/>
  <c r="L7445" i="1"/>
  <c r="M7445" i="1"/>
  <c r="J7446" i="1"/>
  <c r="K7446" i="1"/>
  <c r="L7446" i="1"/>
  <c r="M7446" i="1"/>
  <c r="J7447" i="1"/>
  <c r="K7447" i="1"/>
  <c r="L7447" i="1"/>
  <c r="M7447" i="1"/>
  <c r="J7448" i="1"/>
  <c r="K7448" i="1"/>
  <c r="L7448" i="1"/>
  <c r="M7448" i="1"/>
  <c r="J7449" i="1"/>
  <c r="K7449" i="1"/>
  <c r="L7449" i="1"/>
  <c r="M7449" i="1"/>
  <c r="J7450" i="1"/>
  <c r="K7450" i="1"/>
  <c r="L7450" i="1"/>
  <c r="M7450" i="1"/>
  <c r="J7451" i="1"/>
  <c r="K7451" i="1"/>
  <c r="L7451" i="1"/>
  <c r="M7451" i="1"/>
  <c r="J7452" i="1"/>
  <c r="K7452" i="1"/>
  <c r="L7452" i="1"/>
  <c r="M7452" i="1"/>
  <c r="J7453" i="1"/>
  <c r="K7453" i="1"/>
  <c r="L7453" i="1"/>
  <c r="M7453" i="1"/>
  <c r="J7454" i="1"/>
  <c r="K7454" i="1"/>
  <c r="L7454" i="1"/>
  <c r="M7454" i="1"/>
  <c r="J7455" i="1"/>
  <c r="K7455" i="1"/>
  <c r="L7455" i="1"/>
  <c r="M7455" i="1"/>
  <c r="J7456" i="1"/>
  <c r="K7456" i="1"/>
  <c r="L7456" i="1"/>
  <c r="M7456" i="1"/>
  <c r="J7457" i="1"/>
  <c r="K7457" i="1"/>
  <c r="L7457" i="1"/>
  <c r="M7457" i="1"/>
  <c r="J7458" i="1"/>
  <c r="K7458" i="1"/>
  <c r="L7458" i="1"/>
  <c r="M7458" i="1"/>
  <c r="J7459" i="1"/>
  <c r="K7459" i="1"/>
  <c r="L7459" i="1"/>
  <c r="M7459" i="1"/>
  <c r="J7460" i="1"/>
  <c r="K7460" i="1"/>
  <c r="L7460" i="1"/>
  <c r="M7460" i="1"/>
  <c r="J7461" i="1"/>
  <c r="K7461" i="1"/>
  <c r="L7461" i="1"/>
  <c r="M7461" i="1"/>
  <c r="J7462" i="1"/>
  <c r="K7462" i="1"/>
  <c r="L7462" i="1"/>
  <c r="M7462" i="1"/>
  <c r="J7463" i="1"/>
  <c r="K7463" i="1"/>
  <c r="L7463" i="1"/>
  <c r="M7463" i="1"/>
  <c r="J7464" i="1"/>
  <c r="K7464" i="1"/>
  <c r="L7464" i="1"/>
  <c r="M7464" i="1"/>
  <c r="J7465" i="1"/>
  <c r="K7465" i="1"/>
  <c r="L7465" i="1"/>
  <c r="M7465" i="1"/>
  <c r="J7466" i="1"/>
  <c r="K7466" i="1"/>
  <c r="L7466" i="1"/>
  <c r="M7466" i="1"/>
  <c r="J7467" i="1"/>
  <c r="K7467" i="1"/>
  <c r="L7467" i="1"/>
  <c r="M7467" i="1"/>
  <c r="J7468" i="1"/>
  <c r="K7468" i="1"/>
  <c r="L7468" i="1"/>
  <c r="M7468" i="1"/>
  <c r="J7469" i="1"/>
  <c r="K7469" i="1"/>
  <c r="L7469" i="1"/>
  <c r="M7469" i="1"/>
  <c r="J7470" i="1"/>
  <c r="K7470" i="1"/>
  <c r="L7470" i="1"/>
  <c r="M7470" i="1"/>
  <c r="J7471" i="1"/>
  <c r="K7471" i="1"/>
  <c r="L7471" i="1"/>
  <c r="M7471" i="1"/>
  <c r="J7472" i="1"/>
  <c r="K7472" i="1"/>
  <c r="L7472" i="1"/>
  <c r="M7472" i="1"/>
  <c r="J7473" i="1"/>
  <c r="K7473" i="1"/>
  <c r="L7473" i="1"/>
  <c r="M7473" i="1"/>
  <c r="J7474" i="1"/>
  <c r="K7474" i="1"/>
  <c r="L7474" i="1"/>
  <c r="M7474" i="1"/>
  <c r="J7475" i="1"/>
  <c r="K7475" i="1"/>
  <c r="L7475" i="1"/>
  <c r="M7475" i="1"/>
  <c r="J7476" i="1"/>
  <c r="K7476" i="1"/>
  <c r="L7476" i="1"/>
  <c r="M7476" i="1"/>
  <c r="J7477" i="1"/>
  <c r="K7477" i="1"/>
  <c r="L7477" i="1"/>
  <c r="M7477" i="1"/>
  <c r="J7478" i="1"/>
  <c r="K7478" i="1"/>
  <c r="L7478" i="1"/>
  <c r="M7478" i="1"/>
  <c r="J7479" i="1"/>
  <c r="K7479" i="1"/>
  <c r="L7479" i="1"/>
  <c r="M7479" i="1"/>
  <c r="J7480" i="1"/>
  <c r="K7480" i="1"/>
  <c r="L7480" i="1"/>
  <c r="M7480" i="1"/>
  <c r="J7481" i="1"/>
  <c r="K7481" i="1"/>
  <c r="L7481" i="1"/>
  <c r="M7481" i="1"/>
  <c r="J7482" i="1"/>
  <c r="K7482" i="1"/>
  <c r="L7482" i="1"/>
  <c r="M7482" i="1"/>
  <c r="J7483" i="1"/>
  <c r="K7483" i="1"/>
  <c r="L7483" i="1"/>
  <c r="M7483" i="1"/>
  <c r="J7484" i="1"/>
  <c r="K7484" i="1"/>
  <c r="L7484" i="1"/>
  <c r="M7484" i="1"/>
  <c r="J7485" i="1"/>
  <c r="K7485" i="1"/>
  <c r="L7485" i="1"/>
  <c r="M7485" i="1"/>
  <c r="J7486" i="1"/>
  <c r="K7486" i="1"/>
  <c r="L7486" i="1"/>
  <c r="M7486" i="1"/>
  <c r="J7487" i="1"/>
  <c r="K7487" i="1"/>
  <c r="L7487" i="1"/>
  <c r="M7487" i="1"/>
  <c r="J7488" i="1"/>
  <c r="K7488" i="1"/>
  <c r="L7488" i="1"/>
  <c r="M7488" i="1"/>
  <c r="J7489" i="1"/>
  <c r="K7489" i="1"/>
  <c r="L7489" i="1"/>
  <c r="M7489" i="1"/>
  <c r="J7490" i="1"/>
  <c r="K7490" i="1"/>
  <c r="L7490" i="1"/>
  <c r="M7490" i="1"/>
  <c r="J7491" i="1"/>
  <c r="K7491" i="1"/>
  <c r="L7491" i="1"/>
  <c r="M7491" i="1"/>
  <c r="J7492" i="1"/>
  <c r="K7492" i="1"/>
  <c r="L7492" i="1"/>
  <c r="M7492" i="1"/>
  <c r="J7493" i="1"/>
  <c r="K7493" i="1"/>
  <c r="L7493" i="1"/>
  <c r="M7493" i="1"/>
  <c r="J7494" i="1"/>
  <c r="K7494" i="1"/>
  <c r="L7494" i="1"/>
  <c r="M7494" i="1"/>
  <c r="J7495" i="1"/>
  <c r="K7495" i="1"/>
  <c r="L7495" i="1"/>
  <c r="M7495" i="1"/>
  <c r="J7496" i="1"/>
  <c r="K7496" i="1"/>
  <c r="L7496" i="1"/>
  <c r="M7496" i="1"/>
  <c r="J7497" i="1"/>
  <c r="K7497" i="1"/>
  <c r="L7497" i="1"/>
  <c r="M7497" i="1"/>
  <c r="J7498" i="1"/>
  <c r="K7498" i="1"/>
  <c r="L7498" i="1"/>
  <c r="M7498" i="1"/>
  <c r="J7499" i="1"/>
  <c r="K7499" i="1"/>
  <c r="L7499" i="1"/>
  <c r="M7499" i="1"/>
  <c r="J7500" i="1"/>
  <c r="K7500" i="1"/>
  <c r="L7500" i="1"/>
  <c r="M7500" i="1"/>
  <c r="J7501" i="1"/>
  <c r="K7501" i="1"/>
  <c r="L7501" i="1"/>
  <c r="M7501" i="1"/>
  <c r="J7502" i="1"/>
  <c r="K7502" i="1"/>
  <c r="L7502" i="1"/>
  <c r="M7502" i="1"/>
  <c r="J7503" i="1"/>
  <c r="K7503" i="1"/>
  <c r="L7503" i="1"/>
  <c r="M7503" i="1"/>
  <c r="J7504" i="1"/>
  <c r="K7504" i="1"/>
  <c r="L7504" i="1"/>
  <c r="M7504" i="1"/>
  <c r="J7505" i="1"/>
  <c r="K7505" i="1"/>
  <c r="L7505" i="1"/>
  <c r="M7505" i="1"/>
  <c r="J7506" i="1"/>
  <c r="K7506" i="1"/>
  <c r="L7506" i="1"/>
  <c r="M7506" i="1"/>
  <c r="J7507" i="1"/>
  <c r="K7507" i="1"/>
  <c r="L7507" i="1"/>
  <c r="M7507" i="1"/>
  <c r="J7508" i="1"/>
  <c r="K7508" i="1"/>
  <c r="L7508" i="1"/>
  <c r="M7508" i="1"/>
  <c r="J7509" i="1"/>
  <c r="K7509" i="1"/>
  <c r="L7509" i="1"/>
  <c r="M7509" i="1"/>
  <c r="J7510" i="1"/>
  <c r="K7510" i="1"/>
  <c r="L7510" i="1"/>
  <c r="M7510" i="1"/>
  <c r="J7511" i="1"/>
  <c r="K7511" i="1"/>
  <c r="L7511" i="1"/>
  <c r="M7511" i="1"/>
  <c r="J7512" i="1"/>
  <c r="K7512" i="1"/>
  <c r="L7512" i="1"/>
  <c r="M7512" i="1"/>
  <c r="J7513" i="1"/>
  <c r="K7513" i="1"/>
  <c r="L7513" i="1"/>
  <c r="M7513" i="1"/>
  <c r="J7514" i="1"/>
  <c r="K7514" i="1"/>
  <c r="L7514" i="1"/>
  <c r="M7514" i="1"/>
  <c r="J7515" i="1"/>
  <c r="K7515" i="1"/>
  <c r="L7515" i="1"/>
  <c r="M7515" i="1"/>
  <c r="J7516" i="1"/>
  <c r="K7516" i="1"/>
  <c r="L7516" i="1"/>
  <c r="M7516" i="1"/>
  <c r="J7517" i="1"/>
  <c r="K7517" i="1"/>
  <c r="L7517" i="1"/>
  <c r="M7517" i="1"/>
  <c r="J7518" i="1"/>
  <c r="K7518" i="1"/>
  <c r="L7518" i="1"/>
  <c r="M7518" i="1"/>
  <c r="J7519" i="1"/>
  <c r="K7519" i="1"/>
  <c r="L7519" i="1"/>
  <c r="M7519" i="1"/>
  <c r="J7520" i="1"/>
  <c r="K7520" i="1"/>
  <c r="L7520" i="1"/>
  <c r="M7520" i="1"/>
  <c r="J7521" i="1"/>
  <c r="K7521" i="1"/>
  <c r="L7521" i="1"/>
  <c r="M7521" i="1"/>
  <c r="J7522" i="1"/>
  <c r="K7522" i="1"/>
  <c r="L7522" i="1"/>
  <c r="M7522" i="1"/>
  <c r="J7523" i="1"/>
  <c r="K7523" i="1"/>
  <c r="L7523" i="1"/>
  <c r="M7523" i="1"/>
  <c r="J7524" i="1"/>
  <c r="K7524" i="1"/>
  <c r="L7524" i="1"/>
  <c r="M7524" i="1"/>
  <c r="J7525" i="1"/>
  <c r="K7525" i="1"/>
  <c r="L7525" i="1"/>
  <c r="M7525" i="1"/>
  <c r="J7526" i="1"/>
  <c r="K7526" i="1"/>
  <c r="L7526" i="1"/>
  <c r="M7526" i="1"/>
  <c r="J7527" i="1"/>
  <c r="K7527" i="1"/>
  <c r="L7527" i="1"/>
  <c r="M7527" i="1"/>
  <c r="J7528" i="1"/>
  <c r="K7528" i="1"/>
  <c r="L7528" i="1"/>
  <c r="M7528" i="1"/>
  <c r="J7529" i="1"/>
  <c r="K7529" i="1"/>
  <c r="L7529" i="1"/>
  <c r="M7529" i="1"/>
  <c r="J7530" i="1"/>
  <c r="K7530" i="1"/>
  <c r="L7530" i="1"/>
  <c r="M7530" i="1"/>
  <c r="J7531" i="1"/>
  <c r="K7531" i="1"/>
  <c r="L7531" i="1"/>
  <c r="M7531" i="1"/>
  <c r="J7532" i="1"/>
  <c r="K7532" i="1"/>
  <c r="L7532" i="1"/>
  <c r="M7532" i="1"/>
  <c r="J7533" i="1"/>
  <c r="K7533" i="1"/>
  <c r="L7533" i="1"/>
  <c r="M7533" i="1"/>
  <c r="J7534" i="1"/>
  <c r="K7534" i="1"/>
  <c r="L7534" i="1"/>
  <c r="M7534" i="1"/>
  <c r="J7535" i="1"/>
  <c r="K7535" i="1"/>
  <c r="L7535" i="1"/>
  <c r="M7535" i="1"/>
  <c r="J7536" i="1"/>
  <c r="K7536" i="1"/>
  <c r="L7536" i="1"/>
  <c r="M7536" i="1"/>
  <c r="J7537" i="1"/>
  <c r="K7537" i="1"/>
  <c r="L7537" i="1"/>
  <c r="M7537" i="1"/>
  <c r="J7538" i="1"/>
  <c r="K7538" i="1"/>
  <c r="L7538" i="1"/>
  <c r="M7538" i="1"/>
  <c r="J7539" i="1"/>
  <c r="K7539" i="1"/>
  <c r="L7539" i="1"/>
  <c r="M7539" i="1"/>
  <c r="J7540" i="1"/>
  <c r="K7540" i="1"/>
  <c r="L7540" i="1"/>
  <c r="M7540" i="1"/>
  <c r="J7541" i="1"/>
  <c r="K7541" i="1"/>
  <c r="L7541" i="1"/>
  <c r="M7541" i="1"/>
  <c r="J7542" i="1"/>
  <c r="K7542" i="1"/>
  <c r="L7542" i="1"/>
  <c r="M7542" i="1"/>
  <c r="J7543" i="1"/>
  <c r="K7543" i="1"/>
  <c r="L7543" i="1"/>
  <c r="M7543" i="1"/>
  <c r="J7544" i="1"/>
  <c r="K7544" i="1"/>
  <c r="L7544" i="1"/>
  <c r="M7544" i="1"/>
  <c r="J7545" i="1"/>
  <c r="K7545" i="1"/>
  <c r="L7545" i="1"/>
  <c r="M7545" i="1"/>
  <c r="J7546" i="1"/>
  <c r="K7546" i="1"/>
  <c r="L7546" i="1"/>
  <c r="M7546" i="1"/>
  <c r="J7547" i="1"/>
  <c r="K7547" i="1"/>
  <c r="L7547" i="1"/>
  <c r="M7547" i="1"/>
  <c r="J7548" i="1"/>
  <c r="K7548" i="1"/>
  <c r="L7548" i="1"/>
  <c r="M7548" i="1"/>
  <c r="J7549" i="1"/>
  <c r="K7549" i="1"/>
  <c r="L7549" i="1"/>
  <c r="M7549" i="1"/>
  <c r="J7550" i="1"/>
  <c r="K7550" i="1"/>
  <c r="L7550" i="1"/>
  <c r="M7550" i="1"/>
  <c r="J7551" i="1"/>
  <c r="K7551" i="1"/>
  <c r="L7551" i="1"/>
  <c r="M7551" i="1"/>
  <c r="J7552" i="1"/>
  <c r="K7552" i="1"/>
  <c r="L7552" i="1"/>
  <c r="M7552" i="1"/>
  <c r="J7553" i="1"/>
  <c r="K7553" i="1"/>
  <c r="L7553" i="1"/>
  <c r="M7553" i="1"/>
  <c r="J7554" i="1"/>
  <c r="K7554" i="1"/>
  <c r="L7554" i="1"/>
  <c r="M7554" i="1"/>
  <c r="J7555" i="1"/>
  <c r="K7555" i="1"/>
  <c r="L7555" i="1"/>
  <c r="M7555" i="1"/>
  <c r="J7556" i="1"/>
  <c r="K7556" i="1"/>
  <c r="L7556" i="1"/>
  <c r="M7556" i="1"/>
  <c r="J7557" i="1"/>
  <c r="K7557" i="1"/>
  <c r="L7557" i="1"/>
  <c r="M7557" i="1"/>
  <c r="J7558" i="1"/>
  <c r="K7558" i="1"/>
  <c r="L7558" i="1"/>
  <c r="M7558" i="1"/>
  <c r="J7559" i="1"/>
  <c r="K7559" i="1"/>
  <c r="L7559" i="1"/>
  <c r="M7559" i="1"/>
  <c r="J7560" i="1"/>
  <c r="K7560" i="1"/>
  <c r="L7560" i="1"/>
  <c r="M7560" i="1"/>
  <c r="J7561" i="1"/>
  <c r="K7561" i="1"/>
  <c r="L7561" i="1"/>
  <c r="M7561" i="1"/>
  <c r="J7562" i="1"/>
  <c r="K7562" i="1"/>
  <c r="L7562" i="1"/>
  <c r="M7562" i="1"/>
  <c r="J7563" i="1"/>
  <c r="K7563" i="1"/>
  <c r="L7563" i="1"/>
  <c r="M7563" i="1"/>
  <c r="J7564" i="1"/>
  <c r="K7564" i="1"/>
  <c r="L7564" i="1"/>
  <c r="M7564" i="1"/>
  <c r="J7565" i="1"/>
  <c r="K7565" i="1"/>
  <c r="L7565" i="1"/>
  <c r="M7565" i="1"/>
  <c r="J7566" i="1"/>
  <c r="K7566" i="1"/>
  <c r="L7566" i="1"/>
  <c r="M7566" i="1"/>
  <c r="J7567" i="1"/>
  <c r="K7567" i="1"/>
  <c r="L7567" i="1"/>
  <c r="M7567" i="1"/>
  <c r="J7568" i="1"/>
  <c r="K7568" i="1"/>
  <c r="L7568" i="1"/>
  <c r="M7568" i="1"/>
  <c r="J7569" i="1"/>
  <c r="K7569" i="1"/>
  <c r="L7569" i="1"/>
  <c r="M7569" i="1"/>
  <c r="J7570" i="1"/>
  <c r="K7570" i="1"/>
  <c r="L7570" i="1"/>
  <c r="M7570" i="1"/>
  <c r="J7571" i="1"/>
  <c r="K7571" i="1"/>
  <c r="L7571" i="1"/>
  <c r="M7571" i="1"/>
  <c r="J7572" i="1"/>
  <c r="K7572" i="1"/>
  <c r="L7572" i="1"/>
  <c r="M7572" i="1"/>
  <c r="J7573" i="1"/>
  <c r="K7573" i="1"/>
  <c r="L7573" i="1"/>
  <c r="M7573" i="1"/>
  <c r="J7574" i="1"/>
  <c r="K7574" i="1"/>
  <c r="L7574" i="1"/>
  <c r="M7574" i="1"/>
  <c r="J7575" i="1"/>
  <c r="K7575" i="1"/>
  <c r="L7575" i="1"/>
  <c r="M7575" i="1"/>
  <c r="J7576" i="1"/>
  <c r="K7576" i="1"/>
  <c r="L7576" i="1"/>
  <c r="M7576" i="1"/>
  <c r="J7577" i="1"/>
  <c r="K7577" i="1"/>
  <c r="L7577" i="1"/>
  <c r="M7577" i="1"/>
  <c r="J7578" i="1"/>
  <c r="K7578" i="1"/>
  <c r="L7578" i="1"/>
  <c r="M7578" i="1"/>
  <c r="J7579" i="1"/>
  <c r="K7579" i="1"/>
  <c r="L7579" i="1"/>
  <c r="M7579" i="1"/>
  <c r="J7580" i="1"/>
  <c r="K7580" i="1"/>
  <c r="L7580" i="1"/>
  <c r="M7580" i="1"/>
  <c r="J7581" i="1"/>
  <c r="K7581" i="1"/>
  <c r="L7581" i="1"/>
  <c r="M7581" i="1"/>
  <c r="J7582" i="1"/>
  <c r="K7582" i="1"/>
  <c r="L7582" i="1"/>
  <c r="M7582" i="1"/>
  <c r="J7583" i="1"/>
  <c r="K7583" i="1"/>
  <c r="L7583" i="1"/>
  <c r="M7583" i="1"/>
  <c r="J7584" i="1"/>
  <c r="K7584" i="1"/>
  <c r="L7584" i="1"/>
  <c r="M7584" i="1"/>
  <c r="J7585" i="1"/>
  <c r="K7585" i="1"/>
  <c r="L7585" i="1"/>
  <c r="M7585" i="1"/>
  <c r="J7586" i="1"/>
  <c r="K7586" i="1"/>
  <c r="L7586" i="1"/>
  <c r="M7586" i="1"/>
  <c r="J7587" i="1"/>
  <c r="K7587" i="1"/>
  <c r="L7587" i="1"/>
  <c r="M7587" i="1"/>
  <c r="J7588" i="1"/>
  <c r="K7588" i="1"/>
  <c r="L7588" i="1"/>
  <c r="M7588" i="1"/>
  <c r="J7589" i="1"/>
  <c r="K7589" i="1"/>
  <c r="L7589" i="1"/>
  <c r="M7589" i="1"/>
  <c r="J7590" i="1"/>
  <c r="K7590" i="1"/>
  <c r="L7590" i="1"/>
  <c r="M7590" i="1"/>
  <c r="J7591" i="1"/>
  <c r="K7591" i="1"/>
  <c r="L7591" i="1"/>
  <c r="M7591" i="1"/>
  <c r="J7592" i="1"/>
  <c r="K7592" i="1"/>
  <c r="L7592" i="1"/>
  <c r="M7592" i="1"/>
  <c r="J7593" i="1"/>
  <c r="K7593" i="1"/>
  <c r="L7593" i="1"/>
  <c r="M7593" i="1"/>
  <c r="J7594" i="1"/>
  <c r="K7594" i="1"/>
  <c r="L7594" i="1"/>
  <c r="M7594" i="1"/>
  <c r="J7595" i="1"/>
  <c r="K7595" i="1"/>
  <c r="L7595" i="1"/>
  <c r="M7595" i="1"/>
  <c r="J7596" i="1"/>
  <c r="K7596" i="1"/>
  <c r="L7596" i="1"/>
  <c r="M7596" i="1"/>
  <c r="J7597" i="1"/>
  <c r="K7597" i="1"/>
  <c r="L7597" i="1"/>
  <c r="M7597" i="1"/>
  <c r="J7598" i="1"/>
  <c r="K7598" i="1"/>
  <c r="L7598" i="1"/>
  <c r="M7598" i="1"/>
  <c r="J7599" i="1"/>
  <c r="K7599" i="1"/>
  <c r="L7599" i="1"/>
  <c r="M7599" i="1"/>
  <c r="J7600" i="1"/>
  <c r="K7600" i="1"/>
  <c r="L7600" i="1"/>
  <c r="M7600" i="1"/>
  <c r="J7601" i="1"/>
  <c r="K7601" i="1"/>
  <c r="L7601" i="1"/>
  <c r="M7601" i="1"/>
  <c r="J7602" i="1"/>
  <c r="K7602" i="1"/>
  <c r="L7602" i="1"/>
  <c r="M7602" i="1"/>
  <c r="J7603" i="1"/>
  <c r="K7603" i="1"/>
  <c r="L7603" i="1"/>
  <c r="M7603" i="1"/>
  <c r="J7604" i="1"/>
  <c r="K7604" i="1"/>
  <c r="L7604" i="1"/>
  <c r="M7604" i="1"/>
  <c r="J7605" i="1"/>
  <c r="K7605" i="1"/>
  <c r="L7605" i="1"/>
  <c r="M7605" i="1"/>
  <c r="J7606" i="1"/>
  <c r="K7606" i="1"/>
  <c r="L7606" i="1"/>
  <c r="M7606" i="1"/>
  <c r="J7607" i="1"/>
  <c r="K7607" i="1"/>
  <c r="L7607" i="1"/>
  <c r="M7607" i="1"/>
  <c r="J7608" i="1"/>
  <c r="K7608" i="1"/>
  <c r="L7608" i="1"/>
  <c r="M7608" i="1"/>
  <c r="J7609" i="1"/>
  <c r="K7609" i="1"/>
  <c r="L7609" i="1"/>
  <c r="M7609" i="1"/>
  <c r="J7610" i="1"/>
  <c r="K7610" i="1"/>
  <c r="L7610" i="1"/>
  <c r="M7610" i="1"/>
  <c r="J7611" i="1"/>
  <c r="K7611" i="1"/>
  <c r="L7611" i="1"/>
  <c r="M7611" i="1"/>
  <c r="J7612" i="1"/>
  <c r="K7612" i="1"/>
  <c r="L7612" i="1"/>
  <c r="M7612" i="1"/>
  <c r="J7613" i="1"/>
  <c r="K7613" i="1"/>
  <c r="L7613" i="1"/>
  <c r="M7613" i="1"/>
  <c r="J7614" i="1"/>
  <c r="K7614" i="1"/>
  <c r="L7614" i="1"/>
  <c r="M7614" i="1"/>
  <c r="J7615" i="1"/>
  <c r="K7615" i="1"/>
  <c r="L7615" i="1"/>
  <c r="M7615" i="1"/>
  <c r="J7616" i="1"/>
  <c r="K7616" i="1"/>
  <c r="L7616" i="1"/>
  <c r="M7616" i="1"/>
  <c r="J7617" i="1"/>
  <c r="K7617" i="1"/>
  <c r="L7617" i="1"/>
  <c r="M7617" i="1"/>
  <c r="J7618" i="1"/>
  <c r="K7618" i="1"/>
  <c r="L7618" i="1"/>
  <c r="M7618" i="1"/>
  <c r="J7619" i="1"/>
  <c r="K7619" i="1"/>
  <c r="L7619" i="1"/>
  <c r="M7619" i="1"/>
  <c r="J7620" i="1"/>
  <c r="K7620" i="1"/>
  <c r="L7620" i="1"/>
  <c r="M7620" i="1"/>
  <c r="J7621" i="1"/>
  <c r="K7621" i="1"/>
  <c r="L7621" i="1"/>
  <c r="M7621" i="1"/>
  <c r="J7622" i="1"/>
  <c r="K7622" i="1"/>
  <c r="L7622" i="1"/>
  <c r="M7622" i="1"/>
  <c r="J7623" i="1"/>
  <c r="K7623" i="1"/>
  <c r="L7623" i="1"/>
  <c r="M7623" i="1"/>
  <c r="J7624" i="1"/>
  <c r="K7624" i="1"/>
  <c r="L7624" i="1"/>
  <c r="M7624" i="1"/>
  <c r="J7625" i="1"/>
  <c r="K7625" i="1"/>
  <c r="L7625" i="1"/>
  <c r="M7625" i="1"/>
  <c r="J7626" i="1"/>
  <c r="K7626" i="1"/>
  <c r="L7626" i="1"/>
  <c r="M7626" i="1"/>
  <c r="J7627" i="1"/>
  <c r="K7627" i="1"/>
  <c r="L7627" i="1"/>
  <c r="M7627" i="1"/>
  <c r="J7628" i="1"/>
  <c r="K7628" i="1"/>
  <c r="L7628" i="1"/>
  <c r="M7628" i="1"/>
  <c r="J7629" i="1"/>
  <c r="K7629" i="1"/>
  <c r="L7629" i="1"/>
  <c r="M7629" i="1"/>
  <c r="J7630" i="1"/>
  <c r="K7630" i="1"/>
  <c r="L7630" i="1"/>
  <c r="M7630" i="1"/>
  <c r="J7631" i="1"/>
  <c r="K7631" i="1"/>
  <c r="L7631" i="1"/>
  <c r="M7631" i="1"/>
  <c r="J7632" i="1"/>
  <c r="K7632" i="1"/>
  <c r="L7632" i="1"/>
  <c r="M7632" i="1"/>
  <c r="J7633" i="1"/>
  <c r="K7633" i="1"/>
  <c r="L7633" i="1"/>
  <c r="M7633" i="1"/>
  <c r="J7634" i="1"/>
  <c r="K7634" i="1"/>
  <c r="L7634" i="1"/>
  <c r="M7634" i="1"/>
  <c r="J7635" i="1"/>
  <c r="K7635" i="1"/>
  <c r="L7635" i="1"/>
  <c r="M7635" i="1"/>
  <c r="J7636" i="1"/>
  <c r="K7636" i="1"/>
  <c r="L7636" i="1"/>
  <c r="M7636" i="1"/>
  <c r="J7637" i="1"/>
  <c r="K7637" i="1"/>
  <c r="L7637" i="1"/>
  <c r="M7637" i="1"/>
  <c r="J7638" i="1"/>
  <c r="K7638" i="1"/>
  <c r="L7638" i="1"/>
  <c r="M7638" i="1"/>
  <c r="J7639" i="1"/>
  <c r="K7639" i="1"/>
  <c r="L7639" i="1"/>
  <c r="M7639" i="1"/>
  <c r="J7640" i="1"/>
  <c r="K7640" i="1"/>
  <c r="L7640" i="1"/>
  <c r="M7640" i="1"/>
  <c r="J7641" i="1"/>
  <c r="K7641" i="1"/>
  <c r="L7641" i="1"/>
  <c r="M7641" i="1"/>
  <c r="J7642" i="1"/>
  <c r="K7642" i="1"/>
  <c r="L7642" i="1"/>
  <c r="M7642" i="1"/>
  <c r="J7643" i="1"/>
  <c r="K7643" i="1"/>
  <c r="L7643" i="1"/>
  <c r="M7643" i="1"/>
  <c r="J7644" i="1"/>
  <c r="K7644" i="1"/>
  <c r="L7644" i="1"/>
  <c r="M7644" i="1"/>
  <c r="J7645" i="1"/>
  <c r="K7645" i="1"/>
  <c r="L7645" i="1"/>
  <c r="M7645" i="1"/>
  <c r="J7646" i="1"/>
  <c r="K7646" i="1"/>
  <c r="L7646" i="1"/>
  <c r="M7646" i="1"/>
  <c r="J7647" i="1"/>
  <c r="K7647" i="1"/>
  <c r="L7647" i="1"/>
  <c r="M7647" i="1"/>
  <c r="J7648" i="1"/>
  <c r="K7648" i="1"/>
  <c r="L7648" i="1"/>
  <c r="M7648" i="1"/>
  <c r="J7649" i="1"/>
  <c r="K7649" i="1"/>
  <c r="L7649" i="1"/>
  <c r="M7649" i="1"/>
  <c r="J7650" i="1"/>
  <c r="K7650" i="1"/>
  <c r="L7650" i="1"/>
  <c r="M7650" i="1"/>
  <c r="J7651" i="1"/>
  <c r="K7651" i="1"/>
  <c r="L7651" i="1"/>
  <c r="M7651" i="1"/>
  <c r="J7652" i="1"/>
  <c r="K7652" i="1"/>
  <c r="L7652" i="1"/>
  <c r="M7652" i="1"/>
  <c r="J7653" i="1"/>
  <c r="K7653" i="1"/>
  <c r="L7653" i="1"/>
  <c r="M7653" i="1"/>
  <c r="J7654" i="1"/>
  <c r="K7654" i="1"/>
  <c r="L7654" i="1"/>
  <c r="M7654" i="1"/>
  <c r="J7655" i="1"/>
  <c r="K7655" i="1"/>
  <c r="L7655" i="1"/>
  <c r="M7655" i="1"/>
  <c r="J7656" i="1"/>
  <c r="K7656" i="1"/>
  <c r="L7656" i="1"/>
  <c r="M7656" i="1"/>
  <c r="J7657" i="1"/>
  <c r="K7657" i="1"/>
  <c r="L7657" i="1"/>
  <c r="M7657" i="1"/>
  <c r="J7658" i="1"/>
  <c r="K7658" i="1"/>
  <c r="L7658" i="1"/>
  <c r="M7658" i="1"/>
  <c r="J7659" i="1"/>
  <c r="K7659" i="1"/>
  <c r="L7659" i="1"/>
  <c r="M7659" i="1"/>
  <c r="J7660" i="1"/>
  <c r="K7660" i="1"/>
  <c r="L7660" i="1"/>
  <c r="M7660" i="1"/>
  <c r="J7661" i="1"/>
  <c r="K7661" i="1"/>
  <c r="L7661" i="1"/>
  <c r="M7661" i="1"/>
  <c r="J7662" i="1"/>
  <c r="K7662" i="1"/>
  <c r="L7662" i="1"/>
  <c r="M7662" i="1"/>
  <c r="J7663" i="1"/>
  <c r="K7663" i="1"/>
  <c r="L7663" i="1"/>
  <c r="M7663" i="1"/>
  <c r="J7664" i="1"/>
  <c r="K7664" i="1"/>
  <c r="L7664" i="1"/>
  <c r="M7664" i="1"/>
  <c r="J7665" i="1"/>
  <c r="K7665" i="1"/>
  <c r="L7665" i="1"/>
  <c r="M7665" i="1"/>
  <c r="J7666" i="1"/>
  <c r="K7666" i="1"/>
  <c r="L7666" i="1"/>
  <c r="M7666" i="1"/>
  <c r="J7667" i="1"/>
  <c r="K7667" i="1"/>
  <c r="L7667" i="1"/>
  <c r="M7667" i="1"/>
  <c r="J7668" i="1"/>
  <c r="K7668" i="1"/>
  <c r="L7668" i="1"/>
  <c r="M7668" i="1"/>
  <c r="J7669" i="1"/>
  <c r="K7669" i="1"/>
  <c r="L7669" i="1"/>
  <c r="M7669" i="1"/>
  <c r="J7670" i="1"/>
  <c r="K7670" i="1"/>
  <c r="L7670" i="1"/>
  <c r="M7670" i="1"/>
  <c r="J7671" i="1"/>
  <c r="K7671" i="1"/>
  <c r="L7671" i="1"/>
  <c r="M7671" i="1"/>
  <c r="J7672" i="1"/>
  <c r="K7672" i="1"/>
  <c r="L7672" i="1"/>
  <c r="M7672" i="1"/>
  <c r="J7673" i="1"/>
  <c r="K7673" i="1"/>
  <c r="L7673" i="1"/>
  <c r="M7673" i="1"/>
  <c r="J7674" i="1"/>
  <c r="K7674" i="1"/>
  <c r="L7674" i="1"/>
  <c r="M7674" i="1"/>
  <c r="J7675" i="1"/>
  <c r="K7675" i="1"/>
  <c r="L7675" i="1"/>
  <c r="M7675" i="1"/>
  <c r="J7676" i="1"/>
  <c r="K7676" i="1"/>
  <c r="L7676" i="1"/>
  <c r="M7676" i="1"/>
  <c r="J7677" i="1"/>
  <c r="K7677" i="1"/>
  <c r="L7677" i="1"/>
  <c r="M7677" i="1"/>
  <c r="J7678" i="1"/>
  <c r="K7678" i="1"/>
  <c r="L7678" i="1"/>
  <c r="M7678" i="1"/>
  <c r="J7679" i="1"/>
  <c r="K7679" i="1"/>
  <c r="L7679" i="1"/>
  <c r="M7679" i="1"/>
  <c r="J7680" i="1"/>
  <c r="K7680" i="1"/>
  <c r="L7680" i="1"/>
  <c r="M7680" i="1"/>
  <c r="J7681" i="1"/>
  <c r="K7681" i="1"/>
  <c r="L7681" i="1"/>
  <c r="M7681" i="1"/>
  <c r="J7682" i="1"/>
  <c r="K7682" i="1"/>
  <c r="L7682" i="1"/>
  <c r="M7682" i="1"/>
  <c r="J7683" i="1"/>
  <c r="K7683" i="1"/>
  <c r="L7683" i="1"/>
  <c r="M7683" i="1"/>
  <c r="J7684" i="1"/>
  <c r="K7684" i="1"/>
  <c r="L7684" i="1"/>
  <c r="M7684" i="1"/>
  <c r="J7685" i="1"/>
  <c r="K7685" i="1"/>
  <c r="L7685" i="1"/>
  <c r="M7685" i="1"/>
  <c r="J7686" i="1"/>
  <c r="K7686" i="1"/>
  <c r="L7686" i="1"/>
  <c r="M7686" i="1"/>
  <c r="J7687" i="1"/>
  <c r="K7687" i="1"/>
  <c r="L7687" i="1"/>
  <c r="M7687" i="1"/>
  <c r="J7688" i="1"/>
  <c r="K7688" i="1"/>
  <c r="L7688" i="1"/>
  <c r="M7688" i="1"/>
  <c r="J7689" i="1"/>
  <c r="K7689" i="1"/>
  <c r="L7689" i="1"/>
  <c r="M7689" i="1"/>
  <c r="J7690" i="1"/>
  <c r="K7690" i="1"/>
  <c r="L7690" i="1"/>
  <c r="M7690" i="1"/>
  <c r="J7691" i="1"/>
  <c r="K7691" i="1"/>
  <c r="L7691" i="1"/>
  <c r="M7691" i="1"/>
  <c r="J7692" i="1"/>
  <c r="K7692" i="1"/>
  <c r="L7692" i="1"/>
  <c r="M7692" i="1"/>
  <c r="J7693" i="1"/>
  <c r="K7693" i="1"/>
  <c r="L7693" i="1"/>
  <c r="M7693" i="1"/>
  <c r="J7694" i="1"/>
  <c r="K7694" i="1"/>
  <c r="L7694" i="1"/>
  <c r="M7694" i="1"/>
  <c r="J7695" i="1"/>
  <c r="K7695" i="1"/>
  <c r="L7695" i="1"/>
  <c r="M7695" i="1"/>
  <c r="J7696" i="1"/>
  <c r="K7696" i="1"/>
  <c r="L7696" i="1"/>
  <c r="M7696" i="1"/>
  <c r="J7697" i="1"/>
  <c r="K7697" i="1"/>
  <c r="L7697" i="1"/>
  <c r="M7697" i="1"/>
  <c r="J7698" i="1"/>
  <c r="K7698" i="1"/>
  <c r="L7698" i="1"/>
  <c r="M7698" i="1"/>
  <c r="J7699" i="1"/>
  <c r="K7699" i="1"/>
  <c r="L7699" i="1"/>
  <c r="M7699" i="1"/>
  <c r="J7700" i="1"/>
  <c r="K7700" i="1"/>
  <c r="L7700" i="1"/>
  <c r="M7700" i="1"/>
  <c r="J7701" i="1"/>
  <c r="K7701" i="1"/>
  <c r="L7701" i="1"/>
  <c r="M7701" i="1"/>
  <c r="J7702" i="1"/>
  <c r="K7702" i="1"/>
  <c r="L7702" i="1"/>
  <c r="M7702" i="1"/>
  <c r="J7703" i="1"/>
  <c r="K7703" i="1"/>
  <c r="L7703" i="1"/>
  <c r="M7703" i="1"/>
  <c r="J7704" i="1"/>
  <c r="K7704" i="1"/>
  <c r="L7704" i="1"/>
  <c r="M7704" i="1"/>
  <c r="J7705" i="1"/>
  <c r="K7705" i="1"/>
  <c r="L7705" i="1"/>
  <c r="M7705" i="1"/>
  <c r="J7706" i="1"/>
  <c r="K7706" i="1"/>
  <c r="L7706" i="1"/>
  <c r="M7706" i="1"/>
  <c r="J7707" i="1"/>
  <c r="K7707" i="1"/>
  <c r="L7707" i="1"/>
  <c r="M7707" i="1"/>
  <c r="J7708" i="1"/>
  <c r="K7708" i="1"/>
  <c r="L7708" i="1"/>
  <c r="M7708" i="1"/>
  <c r="J7709" i="1"/>
  <c r="K7709" i="1"/>
  <c r="L7709" i="1"/>
  <c r="M7709" i="1"/>
  <c r="J7710" i="1"/>
  <c r="K7710" i="1"/>
  <c r="L7710" i="1"/>
  <c r="M7710" i="1"/>
  <c r="J7711" i="1"/>
  <c r="K7711" i="1"/>
  <c r="L7711" i="1"/>
  <c r="M7711" i="1"/>
  <c r="J7712" i="1"/>
  <c r="K7712" i="1"/>
  <c r="L7712" i="1"/>
  <c r="M7712" i="1"/>
  <c r="J7713" i="1"/>
  <c r="K7713" i="1"/>
  <c r="L7713" i="1"/>
  <c r="M7713" i="1"/>
  <c r="J7714" i="1"/>
  <c r="K7714" i="1"/>
  <c r="L7714" i="1"/>
  <c r="M7714" i="1"/>
  <c r="J7715" i="1"/>
  <c r="K7715" i="1"/>
  <c r="L7715" i="1"/>
  <c r="M7715" i="1"/>
  <c r="J7716" i="1"/>
  <c r="K7716" i="1"/>
  <c r="L7716" i="1"/>
  <c r="M7716" i="1"/>
  <c r="J7717" i="1"/>
  <c r="K7717" i="1"/>
  <c r="L7717" i="1"/>
  <c r="M7717" i="1"/>
  <c r="J7718" i="1"/>
  <c r="K7718" i="1"/>
  <c r="L7718" i="1"/>
  <c r="M7718" i="1"/>
  <c r="J7719" i="1"/>
  <c r="K7719" i="1"/>
  <c r="L7719" i="1"/>
  <c r="M7719" i="1"/>
  <c r="J7720" i="1"/>
  <c r="K7720" i="1"/>
  <c r="L7720" i="1"/>
  <c r="M7720" i="1"/>
  <c r="J7721" i="1"/>
  <c r="K7721" i="1"/>
  <c r="L7721" i="1"/>
  <c r="M7721" i="1"/>
  <c r="J7722" i="1"/>
  <c r="K7722" i="1"/>
  <c r="L7722" i="1"/>
  <c r="M7722" i="1"/>
  <c r="J7723" i="1"/>
  <c r="K7723" i="1"/>
  <c r="L7723" i="1"/>
  <c r="M7723" i="1"/>
  <c r="J7724" i="1"/>
  <c r="K7724" i="1"/>
  <c r="L7724" i="1"/>
  <c r="M7724" i="1"/>
  <c r="J7725" i="1"/>
  <c r="K7725" i="1"/>
  <c r="L7725" i="1"/>
  <c r="M7725" i="1"/>
  <c r="J7726" i="1"/>
  <c r="K7726" i="1"/>
  <c r="L7726" i="1"/>
  <c r="M7726" i="1"/>
  <c r="J7727" i="1"/>
  <c r="K7727" i="1"/>
  <c r="L7727" i="1"/>
  <c r="M7727" i="1"/>
  <c r="J7728" i="1"/>
  <c r="K7728" i="1"/>
  <c r="L7728" i="1"/>
  <c r="M7728" i="1"/>
  <c r="J7729" i="1"/>
  <c r="K7729" i="1"/>
  <c r="L7729" i="1"/>
  <c r="M7729" i="1"/>
  <c r="J7730" i="1"/>
  <c r="K7730" i="1"/>
  <c r="L7730" i="1"/>
  <c r="M7730" i="1"/>
  <c r="J7731" i="1"/>
  <c r="K7731" i="1"/>
  <c r="L7731" i="1"/>
  <c r="M7731" i="1"/>
  <c r="J7732" i="1"/>
  <c r="K7732" i="1"/>
  <c r="L7732" i="1"/>
  <c r="M7732" i="1"/>
  <c r="J7733" i="1"/>
  <c r="K7733" i="1"/>
  <c r="L7733" i="1"/>
  <c r="M7733" i="1"/>
  <c r="J7734" i="1"/>
  <c r="K7734" i="1"/>
  <c r="L7734" i="1"/>
  <c r="M7734" i="1"/>
  <c r="J7735" i="1"/>
  <c r="K7735" i="1"/>
  <c r="L7735" i="1"/>
  <c r="M7735" i="1"/>
  <c r="J7736" i="1"/>
  <c r="K7736" i="1"/>
  <c r="L7736" i="1"/>
  <c r="M7736" i="1"/>
  <c r="J7737" i="1"/>
  <c r="K7737" i="1"/>
  <c r="L7737" i="1"/>
  <c r="M7737" i="1"/>
  <c r="J7738" i="1"/>
  <c r="K7738" i="1"/>
  <c r="L7738" i="1"/>
  <c r="M7738" i="1"/>
  <c r="J7739" i="1"/>
  <c r="K7739" i="1"/>
  <c r="L7739" i="1"/>
  <c r="M7739" i="1"/>
  <c r="J7740" i="1"/>
  <c r="K7740" i="1"/>
  <c r="L7740" i="1"/>
  <c r="M7740" i="1"/>
  <c r="J7741" i="1"/>
  <c r="K7741" i="1"/>
  <c r="L7741" i="1"/>
  <c r="M7741" i="1"/>
  <c r="J7742" i="1"/>
  <c r="K7742" i="1"/>
  <c r="L7742" i="1"/>
  <c r="M7742" i="1"/>
  <c r="J7743" i="1"/>
  <c r="K7743" i="1"/>
  <c r="L7743" i="1"/>
  <c r="M7743" i="1"/>
  <c r="J7744" i="1"/>
  <c r="K7744" i="1"/>
  <c r="L7744" i="1"/>
  <c r="M7744" i="1"/>
  <c r="J7745" i="1"/>
  <c r="K7745" i="1"/>
  <c r="L7745" i="1"/>
  <c r="M7745" i="1"/>
  <c r="J7746" i="1"/>
  <c r="K7746" i="1"/>
  <c r="L7746" i="1"/>
  <c r="M7746" i="1"/>
  <c r="J7747" i="1"/>
  <c r="K7747" i="1"/>
  <c r="L7747" i="1"/>
  <c r="M7747" i="1"/>
  <c r="J7748" i="1"/>
  <c r="K7748" i="1"/>
  <c r="L7748" i="1"/>
  <c r="M7748" i="1"/>
  <c r="J7749" i="1"/>
  <c r="K7749" i="1"/>
  <c r="L7749" i="1"/>
  <c r="M7749" i="1"/>
  <c r="J7750" i="1"/>
  <c r="K7750" i="1"/>
  <c r="L7750" i="1"/>
  <c r="M7750" i="1"/>
  <c r="J7751" i="1"/>
  <c r="K7751" i="1"/>
  <c r="L7751" i="1"/>
  <c r="M7751" i="1"/>
  <c r="J7752" i="1"/>
  <c r="K7752" i="1"/>
  <c r="L7752" i="1"/>
  <c r="M7752" i="1"/>
  <c r="J7753" i="1"/>
  <c r="K7753" i="1"/>
  <c r="L7753" i="1"/>
  <c r="M7753" i="1"/>
  <c r="J7754" i="1"/>
  <c r="K7754" i="1"/>
  <c r="L7754" i="1"/>
  <c r="M7754" i="1"/>
  <c r="J7755" i="1"/>
  <c r="K7755" i="1"/>
  <c r="L7755" i="1"/>
  <c r="M7755" i="1"/>
  <c r="J7756" i="1"/>
  <c r="K7756" i="1"/>
  <c r="L7756" i="1"/>
  <c r="M7756" i="1"/>
  <c r="J7757" i="1"/>
  <c r="K7757" i="1"/>
  <c r="L7757" i="1"/>
  <c r="M7757" i="1"/>
  <c r="J7758" i="1"/>
  <c r="K7758" i="1"/>
  <c r="L7758" i="1"/>
  <c r="M7758" i="1"/>
  <c r="J7759" i="1"/>
  <c r="K7759" i="1"/>
  <c r="L7759" i="1"/>
  <c r="M7759" i="1"/>
  <c r="J7760" i="1"/>
  <c r="K7760" i="1"/>
  <c r="L7760" i="1"/>
  <c r="M7760" i="1"/>
  <c r="J7761" i="1"/>
  <c r="K7761" i="1"/>
  <c r="L7761" i="1"/>
  <c r="M7761" i="1"/>
  <c r="J7762" i="1"/>
  <c r="K7762" i="1"/>
  <c r="L7762" i="1"/>
  <c r="M7762" i="1"/>
  <c r="J7763" i="1"/>
  <c r="K7763" i="1"/>
  <c r="L7763" i="1"/>
  <c r="M7763" i="1"/>
  <c r="J7764" i="1"/>
  <c r="K7764" i="1"/>
  <c r="L7764" i="1"/>
  <c r="M7764" i="1"/>
  <c r="J7765" i="1"/>
  <c r="K7765" i="1"/>
  <c r="L7765" i="1"/>
  <c r="M7765" i="1"/>
  <c r="J7766" i="1"/>
  <c r="K7766" i="1"/>
  <c r="L7766" i="1"/>
  <c r="M7766" i="1"/>
  <c r="J7767" i="1"/>
  <c r="K7767" i="1"/>
  <c r="L7767" i="1"/>
  <c r="M7767" i="1"/>
  <c r="J7768" i="1"/>
  <c r="K7768" i="1"/>
  <c r="L7768" i="1"/>
  <c r="M7768" i="1"/>
  <c r="J7769" i="1"/>
  <c r="K7769" i="1"/>
  <c r="L7769" i="1"/>
  <c r="M7769" i="1"/>
  <c r="J7770" i="1"/>
  <c r="K7770" i="1"/>
  <c r="L7770" i="1"/>
  <c r="M7770" i="1"/>
  <c r="J7771" i="1"/>
  <c r="K7771" i="1"/>
  <c r="L7771" i="1"/>
  <c r="M7771" i="1"/>
  <c r="J7772" i="1"/>
  <c r="K7772" i="1"/>
  <c r="L7772" i="1"/>
  <c r="M7772" i="1"/>
  <c r="J7773" i="1"/>
  <c r="K7773" i="1"/>
  <c r="L7773" i="1"/>
  <c r="M7773" i="1"/>
  <c r="J7774" i="1"/>
  <c r="K7774" i="1"/>
  <c r="L7774" i="1"/>
  <c r="M7774" i="1"/>
  <c r="J7775" i="1"/>
  <c r="K7775" i="1"/>
  <c r="L7775" i="1"/>
  <c r="M7775" i="1"/>
  <c r="J7776" i="1"/>
  <c r="K7776" i="1"/>
  <c r="L7776" i="1"/>
  <c r="M7776" i="1"/>
  <c r="J7777" i="1"/>
  <c r="K7777" i="1"/>
  <c r="L7777" i="1"/>
  <c r="M7777" i="1"/>
  <c r="J7778" i="1"/>
  <c r="K7778" i="1"/>
  <c r="L7778" i="1"/>
  <c r="M7778" i="1"/>
  <c r="J7779" i="1"/>
  <c r="K7779" i="1"/>
  <c r="L7779" i="1"/>
  <c r="M7779" i="1"/>
  <c r="J7780" i="1"/>
  <c r="K7780" i="1"/>
  <c r="L7780" i="1"/>
  <c r="M7780" i="1"/>
  <c r="J7781" i="1"/>
  <c r="K7781" i="1"/>
  <c r="L7781" i="1"/>
  <c r="M7781" i="1"/>
  <c r="J7782" i="1"/>
  <c r="K7782" i="1"/>
  <c r="L7782" i="1"/>
  <c r="M7782" i="1"/>
  <c r="J7783" i="1"/>
  <c r="K7783" i="1"/>
  <c r="L7783" i="1"/>
  <c r="M7783" i="1"/>
  <c r="J7784" i="1"/>
  <c r="K7784" i="1"/>
  <c r="L7784" i="1"/>
  <c r="M7784" i="1"/>
  <c r="J7785" i="1"/>
  <c r="K7785" i="1"/>
  <c r="L7785" i="1"/>
  <c r="M7785" i="1"/>
  <c r="J7786" i="1"/>
  <c r="K7786" i="1"/>
  <c r="L7786" i="1"/>
  <c r="M7786" i="1"/>
  <c r="J7787" i="1"/>
  <c r="K7787" i="1"/>
  <c r="L7787" i="1"/>
  <c r="M7787" i="1"/>
  <c r="J7788" i="1"/>
  <c r="K7788" i="1"/>
  <c r="L7788" i="1"/>
  <c r="M7788" i="1"/>
  <c r="J7789" i="1"/>
  <c r="K7789" i="1"/>
  <c r="L7789" i="1"/>
  <c r="M7789" i="1"/>
  <c r="J7790" i="1"/>
  <c r="K7790" i="1"/>
  <c r="L7790" i="1"/>
  <c r="M7790" i="1"/>
  <c r="J7791" i="1"/>
  <c r="K7791" i="1"/>
  <c r="L7791" i="1"/>
  <c r="M7791" i="1"/>
  <c r="J7792" i="1"/>
  <c r="K7792" i="1"/>
  <c r="L7792" i="1"/>
  <c r="M7792" i="1"/>
  <c r="J7793" i="1"/>
  <c r="K7793" i="1"/>
  <c r="L7793" i="1"/>
  <c r="M7793" i="1"/>
  <c r="J7794" i="1"/>
  <c r="K7794" i="1"/>
  <c r="L7794" i="1"/>
  <c r="M7794" i="1"/>
  <c r="J7795" i="1"/>
  <c r="K7795" i="1"/>
  <c r="L7795" i="1"/>
  <c r="M7795" i="1"/>
  <c r="J7796" i="1"/>
  <c r="K7796" i="1"/>
  <c r="L7796" i="1"/>
  <c r="M7796" i="1"/>
  <c r="J7797" i="1"/>
  <c r="K7797" i="1"/>
  <c r="L7797" i="1"/>
  <c r="M7797" i="1"/>
  <c r="J7798" i="1"/>
  <c r="K7798" i="1"/>
  <c r="L7798" i="1"/>
  <c r="M7798" i="1"/>
  <c r="J7799" i="1"/>
  <c r="K7799" i="1"/>
  <c r="L7799" i="1"/>
  <c r="M7799" i="1"/>
  <c r="J7800" i="1"/>
  <c r="K7800" i="1"/>
  <c r="L7800" i="1"/>
  <c r="M7800" i="1"/>
  <c r="J7801" i="1"/>
  <c r="K7801" i="1"/>
  <c r="L7801" i="1"/>
  <c r="M7801" i="1"/>
  <c r="J7802" i="1"/>
  <c r="K7802" i="1"/>
  <c r="L7802" i="1"/>
  <c r="M7802" i="1"/>
  <c r="J7803" i="1"/>
  <c r="K7803" i="1"/>
  <c r="L7803" i="1"/>
  <c r="M7803" i="1"/>
  <c r="J7804" i="1"/>
  <c r="K7804" i="1"/>
  <c r="L7804" i="1"/>
  <c r="M7804" i="1"/>
  <c r="J7805" i="1"/>
  <c r="K7805" i="1"/>
  <c r="L7805" i="1"/>
  <c r="M7805" i="1"/>
  <c r="J7806" i="1"/>
  <c r="K7806" i="1"/>
  <c r="L7806" i="1"/>
  <c r="M7806" i="1"/>
  <c r="J7807" i="1"/>
  <c r="K7807" i="1"/>
  <c r="L7807" i="1"/>
  <c r="M7807" i="1"/>
  <c r="J7808" i="1"/>
  <c r="K7808" i="1"/>
  <c r="L7808" i="1"/>
  <c r="M7808" i="1"/>
  <c r="J7809" i="1"/>
  <c r="K7809" i="1"/>
  <c r="L7809" i="1"/>
  <c r="M7809" i="1"/>
  <c r="J7810" i="1"/>
  <c r="K7810" i="1"/>
  <c r="L7810" i="1"/>
  <c r="M7810" i="1"/>
  <c r="J7811" i="1"/>
  <c r="K7811" i="1"/>
  <c r="L7811" i="1"/>
  <c r="M7811" i="1"/>
  <c r="J7812" i="1"/>
  <c r="K7812" i="1"/>
  <c r="L7812" i="1"/>
  <c r="M7812" i="1"/>
  <c r="J7813" i="1"/>
  <c r="K7813" i="1"/>
  <c r="L7813" i="1"/>
  <c r="M7813" i="1"/>
  <c r="J7814" i="1"/>
  <c r="K7814" i="1"/>
  <c r="L7814" i="1"/>
  <c r="M7814" i="1"/>
  <c r="J7815" i="1"/>
  <c r="K7815" i="1"/>
  <c r="L7815" i="1"/>
  <c r="M7815" i="1"/>
  <c r="J7816" i="1"/>
  <c r="K7816" i="1"/>
  <c r="L7816" i="1"/>
  <c r="M7816" i="1"/>
  <c r="J7817" i="1"/>
  <c r="K7817" i="1"/>
  <c r="L7817" i="1"/>
  <c r="M7817" i="1"/>
  <c r="J7818" i="1"/>
  <c r="K7818" i="1"/>
  <c r="L7818" i="1"/>
  <c r="M7818" i="1"/>
  <c r="J7819" i="1"/>
  <c r="K7819" i="1"/>
  <c r="L7819" i="1"/>
  <c r="M7819" i="1"/>
  <c r="J7820" i="1"/>
  <c r="K7820" i="1"/>
  <c r="L7820" i="1"/>
  <c r="M7820" i="1"/>
  <c r="J7821" i="1"/>
  <c r="K7821" i="1"/>
  <c r="L7821" i="1"/>
  <c r="M7821" i="1"/>
  <c r="J7822" i="1"/>
  <c r="K7822" i="1"/>
  <c r="L7822" i="1"/>
  <c r="M7822" i="1"/>
  <c r="J7823" i="1"/>
  <c r="K7823" i="1"/>
  <c r="L7823" i="1"/>
  <c r="M7823" i="1"/>
  <c r="J7824" i="1"/>
  <c r="K7824" i="1"/>
  <c r="L7824" i="1"/>
  <c r="M7824" i="1"/>
  <c r="J7825" i="1"/>
  <c r="K7825" i="1"/>
  <c r="L7825" i="1"/>
  <c r="M7825" i="1"/>
  <c r="J7826" i="1"/>
  <c r="K7826" i="1"/>
  <c r="L7826" i="1"/>
  <c r="M7826" i="1"/>
  <c r="J7827" i="1"/>
  <c r="K7827" i="1"/>
  <c r="L7827" i="1"/>
  <c r="M7827" i="1"/>
  <c r="J7828" i="1"/>
  <c r="K7828" i="1"/>
  <c r="L7828" i="1"/>
  <c r="M7828" i="1"/>
  <c r="J7829" i="1"/>
  <c r="K7829" i="1"/>
  <c r="L7829" i="1"/>
  <c r="M7829" i="1"/>
  <c r="J7830" i="1"/>
  <c r="K7830" i="1"/>
  <c r="L7830" i="1"/>
  <c r="M7830" i="1"/>
  <c r="J7831" i="1"/>
  <c r="K7831" i="1"/>
  <c r="L7831" i="1"/>
  <c r="M7831" i="1"/>
  <c r="J7832" i="1"/>
  <c r="K7832" i="1"/>
  <c r="L7832" i="1"/>
  <c r="M7832" i="1"/>
  <c r="J7833" i="1"/>
  <c r="K7833" i="1"/>
  <c r="L7833" i="1"/>
  <c r="M7833" i="1"/>
  <c r="J7834" i="1"/>
  <c r="K7834" i="1"/>
  <c r="L7834" i="1"/>
  <c r="M7834" i="1"/>
  <c r="J7835" i="1"/>
  <c r="K7835" i="1"/>
  <c r="L7835" i="1"/>
  <c r="M7835" i="1"/>
  <c r="J7836" i="1"/>
  <c r="K7836" i="1"/>
  <c r="L7836" i="1"/>
  <c r="M7836" i="1"/>
  <c r="J7837" i="1"/>
  <c r="K7837" i="1"/>
  <c r="L7837" i="1"/>
  <c r="M7837" i="1"/>
  <c r="J7838" i="1"/>
  <c r="K7838" i="1"/>
  <c r="L7838" i="1"/>
  <c r="M7838" i="1"/>
  <c r="J7839" i="1"/>
  <c r="K7839" i="1"/>
  <c r="L7839" i="1"/>
  <c r="M7839" i="1"/>
  <c r="J7840" i="1"/>
  <c r="K7840" i="1"/>
  <c r="L7840" i="1"/>
  <c r="M7840" i="1"/>
  <c r="J7841" i="1"/>
  <c r="K7841" i="1"/>
  <c r="L7841" i="1"/>
  <c r="M7841" i="1"/>
  <c r="J7842" i="1"/>
  <c r="K7842" i="1"/>
  <c r="L7842" i="1"/>
  <c r="M7842" i="1"/>
  <c r="J7843" i="1"/>
  <c r="K7843" i="1"/>
  <c r="L7843" i="1"/>
  <c r="M7843" i="1"/>
  <c r="J7844" i="1"/>
  <c r="K7844" i="1"/>
  <c r="L7844" i="1"/>
  <c r="M7844" i="1"/>
  <c r="J7845" i="1"/>
  <c r="K7845" i="1"/>
  <c r="L7845" i="1"/>
  <c r="M7845" i="1"/>
  <c r="J7846" i="1"/>
  <c r="K7846" i="1"/>
  <c r="L7846" i="1"/>
  <c r="M7846" i="1"/>
  <c r="J7847" i="1"/>
  <c r="K7847" i="1"/>
  <c r="L7847" i="1"/>
  <c r="M7847" i="1"/>
  <c r="J7848" i="1"/>
  <c r="K7848" i="1"/>
  <c r="L7848" i="1"/>
  <c r="M7848" i="1"/>
  <c r="J7849" i="1"/>
  <c r="K7849" i="1"/>
  <c r="L7849" i="1"/>
  <c r="M7849" i="1"/>
  <c r="J7850" i="1"/>
  <c r="K7850" i="1"/>
  <c r="L7850" i="1"/>
  <c r="M7850" i="1"/>
  <c r="J7851" i="1"/>
  <c r="K7851" i="1"/>
  <c r="L7851" i="1"/>
  <c r="M7851" i="1"/>
  <c r="J7852" i="1"/>
  <c r="K7852" i="1"/>
  <c r="L7852" i="1"/>
  <c r="M7852" i="1"/>
  <c r="J7853" i="1"/>
  <c r="K7853" i="1"/>
  <c r="L7853" i="1"/>
  <c r="M7853" i="1"/>
  <c r="J7854" i="1"/>
  <c r="K7854" i="1"/>
  <c r="L7854" i="1"/>
  <c r="M7854" i="1"/>
  <c r="J7855" i="1"/>
  <c r="K7855" i="1"/>
  <c r="L7855" i="1"/>
  <c r="M7855" i="1"/>
  <c r="J7856" i="1"/>
  <c r="K7856" i="1"/>
  <c r="L7856" i="1"/>
  <c r="M7856" i="1"/>
  <c r="J7857" i="1"/>
  <c r="K7857" i="1"/>
  <c r="L7857" i="1"/>
  <c r="M7857" i="1"/>
  <c r="J7858" i="1"/>
  <c r="K7858" i="1"/>
  <c r="L7858" i="1"/>
  <c r="M7858" i="1"/>
  <c r="J7859" i="1"/>
  <c r="K7859" i="1"/>
  <c r="L7859" i="1"/>
  <c r="M7859" i="1"/>
  <c r="J7860" i="1"/>
  <c r="K7860" i="1"/>
  <c r="L7860" i="1"/>
  <c r="M7860" i="1"/>
  <c r="J7861" i="1"/>
  <c r="K7861" i="1"/>
  <c r="L7861" i="1"/>
  <c r="M7861" i="1"/>
  <c r="J7862" i="1"/>
  <c r="K7862" i="1"/>
  <c r="L7862" i="1"/>
  <c r="M7862" i="1"/>
  <c r="J7863" i="1"/>
  <c r="K7863" i="1"/>
  <c r="L7863" i="1"/>
  <c r="M7863" i="1"/>
  <c r="J7864" i="1"/>
  <c r="K7864" i="1"/>
  <c r="L7864" i="1"/>
  <c r="M7864" i="1"/>
  <c r="J7865" i="1"/>
  <c r="K7865" i="1"/>
  <c r="L7865" i="1"/>
  <c r="M7865" i="1"/>
  <c r="J7866" i="1"/>
  <c r="K7866" i="1"/>
  <c r="L7866" i="1"/>
  <c r="M7866" i="1"/>
  <c r="J7867" i="1"/>
  <c r="K7867" i="1"/>
  <c r="L7867" i="1"/>
  <c r="M7867" i="1"/>
  <c r="J7868" i="1"/>
  <c r="K7868" i="1"/>
  <c r="L7868" i="1"/>
  <c r="M7868" i="1"/>
  <c r="J7869" i="1"/>
  <c r="K7869" i="1"/>
  <c r="L7869" i="1"/>
  <c r="M7869" i="1"/>
  <c r="J7870" i="1"/>
  <c r="K7870" i="1"/>
  <c r="L7870" i="1"/>
  <c r="M7870" i="1"/>
  <c r="J7871" i="1"/>
  <c r="K7871" i="1"/>
  <c r="L7871" i="1"/>
  <c r="M7871" i="1"/>
  <c r="J7872" i="1"/>
  <c r="K7872" i="1"/>
  <c r="L7872" i="1"/>
  <c r="M7872" i="1"/>
  <c r="J7873" i="1"/>
  <c r="K7873" i="1"/>
  <c r="L7873" i="1"/>
  <c r="M7873" i="1"/>
  <c r="J7874" i="1"/>
  <c r="K7874" i="1"/>
  <c r="L7874" i="1"/>
  <c r="M7874" i="1"/>
  <c r="J7875" i="1"/>
  <c r="K7875" i="1"/>
  <c r="L7875" i="1"/>
  <c r="M7875" i="1"/>
  <c r="J7876" i="1"/>
  <c r="K7876" i="1"/>
  <c r="L7876" i="1"/>
  <c r="M7876" i="1"/>
  <c r="J7877" i="1"/>
  <c r="K7877" i="1"/>
  <c r="L7877" i="1"/>
  <c r="M7877" i="1"/>
  <c r="J7878" i="1"/>
  <c r="K7878" i="1"/>
  <c r="L7878" i="1"/>
  <c r="M7878" i="1"/>
  <c r="J7879" i="1"/>
  <c r="K7879" i="1"/>
  <c r="L7879" i="1"/>
  <c r="M7879" i="1"/>
  <c r="J7880" i="1"/>
  <c r="K7880" i="1"/>
  <c r="L7880" i="1"/>
  <c r="M7880" i="1"/>
  <c r="J7881" i="1"/>
  <c r="K7881" i="1"/>
  <c r="L7881" i="1"/>
  <c r="M7881" i="1"/>
  <c r="J7882" i="1"/>
  <c r="K7882" i="1"/>
  <c r="L7882" i="1"/>
  <c r="M7882" i="1"/>
  <c r="J7883" i="1"/>
  <c r="K7883" i="1"/>
  <c r="L7883" i="1"/>
  <c r="M7883" i="1"/>
  <c r="J7884" i="1"/>
  <c r="K7884" i="1"/>
  <c r="L7884" i="1"/>
  <c r="M7884" i="1"/>
  <c r="J7885" i="1"/>
  <c r="K7885" i="1"/>
  <c r="L7885" i="1"/>
  <c r="M7885" i="1"/>
  <c r="J7886" i="1"/>
  <c r="K7886" i="1"/>
  <c r="L7886" i="1"/>
  <c r="M7886" i="1"/>
  <c r="J7887" i="1"/>
  <c r="K7887" i="1"/>
  <c r="L7887" i="1"/>
  <c r="M7887" i="1"/>
  <c r="J7888" i="1"/>
  <c r="K7888" i="1"/>
  <c r="L7888" i="1"/>
  <c r="M7888" i="1"/>
  <c r="J7889" i="1"/>
  <c r="K7889" i="1"/>
  <c r="L7889" i="1"/>
  <c r="M7889" i="1"/>
  <c r="J7890" i="1"/>
  <c r="K7890" i="1"/>
  <c r="L7890" i="1"/>
  <c r="M7890" i="1"/>
  <c r="J7891" i="1"/>
  <c r="K7891" i="1"/>
  <c r="L7891" i="1"/>
  <c r="M7891" i="1"/>
  <c r="J7892" i="1"/>
  <c r="K7892" i="1"/>
  <c r="L7892" i="1"/>
  <c r="M7892" i="1"/>
  <c r="J7893" i="1"/>
  <c r="K7893" i="1"/>
  <c r="L7893" i="1"/>
  <c r="M7893" i="1"/>
  <c r="J7894" i="1"/>
  <c r="K7894" i="1"/>
  <c r="L7894" i="1"/>
  <c r="M7894" i="1"/>
  <c r="J7895" i="1"/>
  <c r="K7895" i="1"/>
  <c r="L7895" i="1"/>
  <c r="M7895" i="1"/>
  <c r="J7896" i="1"/>
  <c r="K7896" i="1"/>
  <c r="L7896" i="1"/>
  <c r="M7896" i="1"/>
  <c r="J7897" i="1"/>
  <c r="K7897" i="1"/>
  <c r="L7897" i="1"/>
  <c r="M7897" i="1"/>
  <c r="J7898" i="1"/>
  <c r="K7898" i="1"/>
  <c r="L7898" i="1"/>
  <c r="M7898" i="1"/>
  <c r="J7899" i="1"/>
  <c r="K7899" i="1"/>
  <c r="L7899" i="1"/>
  <c r="M7899" i="1"/>
  <c r="J7900" i="1"/>
  <c r="K7900" i="1"/>
  <c r="L7900" i="1"/>
  <c r="M7900" i="1"/>
  <c r="J7901" i="1"/>
  <c r="K7901" i="1"/>
  <c r="L7901" i="1"/>
  <c r="M7901" i="1"/>
  <c r="J7902" i="1"/>
  <c r="K7902" i="1"/>
  <c r="L7902" i="1"/>
  <c r="M7902" i="1"/>
  <c r="J7903" i="1"/>
  <c r="K7903" i="1"/>
  <c r="L7903" i="1"/>
  <c r="M7903" i="1"/>
  <c r="J7904" i="1"/>
  <c r="K7904" i="1"/>
  <c r="L7904" i="1"/>
  <c r="M7904" i="1"/>
  <c r="J7905" i="1"/>
  <c r="K7905" i="1"/>
  <c r="L7905" i="1"/>
  <c r="M7905" i="1"/>
  <c r="J7906" i="1"/>
  <c r="K7906" i="1"/>
  <c r="L7906" i="1"/>
  <c r="M7906" i="1"/>
  <c r="J7907" i="1"/>
  <c r="K7907" i="1"/>
  <c r="L7907" i="1"/>
  <c r="M7907" i="1"/>
  <c r="J7908" i="1"/>
  <c r="K7908" i="1"/>
  <c r="L7908" i="1"/>
  <c r="M7908" i="1"/>
  <c r="J7909" i="1"/>
  <c r="K7909" i="1"/>
  <c r="L7909" i="1"/>
  <c r="M7909" i="1"/>
  <c r="J7910" i="1"/>
  <c r="K7910" i="1"/>
  <c r="L7910" i="1"/>
  <c r="M7910" i="1"/>
  <c r="J7911" i="1"/>
  <c r="K7911" i="1"/>
  <c r="L7911" i="1"/>
  <c r="M7911" i="1"/>
  <c r="J7912" i="1"/>
  <c r="K7912" i="1"/>
  <c r="L7912" i="1"/>
  <c r="M7912" i="1"/>
  <c r="J7913" i="1"/>
  <c r="K7913" i="1"/>
  <c r="L7913" i="1"/>
  <c r="M7913" i="1"/>
  <c r="J7914" i="1"/>
  <c r="K7914" i="1"/>
  <c r="L7914" i="1"/>
  <c r="M7914" i="1"/>
  <c r="J7915" i="1"/>
  <c r="K7915" i="1"/>
  <c r="L7915" i="1"/>
  <c r="M7915" i="1"/>
  <c r="J7916" i="1"/>
  <c r="K7916" i="1"/>
  <c r="L7916" i="1"/>
  <c r="M7916" i="1"/>
  <c r="J7917" i="1"/>
  <c r="K7917" i="1"/>
  <c r="L7917" i="1"/>
  <c r="M7917" i="1"/>
  <c r="J7918" i="1"/>
  <c r="K7918" i="1"/>
  <c r="L7918" i="1"/>
  <c r="M7918" i="1"/>
  <c r="J7919" i="1"/>
  <c r="K7919" i="1"/>
  <c r="L7919" i="1"/>
  <c r="M7919" i="1"/>
  <c r="J7920" i="1"/>
  <c r="K7920" i="1"/>
  <c r="L7920" i="1"/>
  <c r="M7920" i="1"/>
  <c r="J7921" i="1"/>
  <c r="K7921" i="1"/>
  <c r="L7921" i="1"/>
  <c r="M7921" i="1"/>
  <c r="J7922" i="1"/>
  <c r="K7922" i="1"/>
  <c r="L7922" i="1"/>
  <c r="M7922" i="1"/>
  <c r="J7923" i="1"/>
  <c r="K7923" i="1"/>
  <c r="L7923" i="1"/>
  <c r="M7923" i="1"/>
  <c r="J7924" i="1"/>
  <c r="K7924" i="1"/>
  <c r="L7924" i="1"/>
  <c r="M7924" i="1"/>
  <c r="J7925" i="1"/>
  <c r="K7925" i="1"/>
  <c r="L7925" i="1"/>
  <c r="M7925" i="1"/>
  <c r="J7926" i="1"/>
  <c r="K7926" i="1"/>
  <c r="L7926" i="1"/>
  <c r="M7926" i="1"/>
  <c r="J7927" i="1"/>
  <c r="K7927" i="1"/>
  <c r="L7927" i="1"/>
  <c r="M7927" i="1"/>
  <c r="J7928" i="1"/>
  <c r="K7928" i="1"/>
  <c r="L7928" i="1"/>
  <c r="M7928" i="1"/>
  <c r="J7929" i="1"/>
  <c r="K7929" i="1"/>
  <c r="L7929" i="1"/>
  <c r="M7929" i="1"/>
  <c r="J7930" i="1"/>
  <c r="K7930" i="1"/>
  <c r="L7930" i="1"/>
  <c r="M7930" i="1"/>
  <c r="J7931" i="1"/>
  <c r="K7931" i="1"/>
  <c r="L7931" i="1"/>
  <c r="M7931" i="1"/>
  <c r="J7932" i="1"/>
  <c r="K7932" i="1"/>
  <c r="L7932" i="1"/>
  <c r="M7932" i="1"/>
  <c r="J7933" i="1"/>
  <c r="K7933" i="1"/>
  <c r="L7933" i="1"/>
  <c r="M7933" i="1"/>
  <c r="J7934" i="1"/>
  <c r="K7934" i="1"/>
  <c r="L7934" i="1"/>
  <c r="M7934" i="1"/>
  <c r="J7935" i="1"/>
  <c r="K7935" i="1"/>
  <c r="L7935" i="1"/>
  <c r="M7935" i="1"/>
  <c r="J7936" i="1"/>
  <c r="K7936" i="1"/>
  <c r="L7936" i="1"/>
  <c r="M7936" i="1"/>
  <c r="J7937" i="1"/>
  <c r="K7937" i="1"/>
  <c r="L7937" i="1"/>
  <c r="M7937" i="1"/>
  <c r="J7938" i="1"/>
  <c r="K7938" i="1"/>
  <c r="L7938" i="1"/>
  <c r="M7938" i="1"/>
  <c r="J7939" i="1"/>
  <c r="K7939" i="1"/>
  <c r="L7939" i="1"/>
  <c r="M7939" i="1"/>
  <c r="J7940" i="1"/>
  <c r="K7940" i="1"/>
  <c r="L7940" i="1"/>
  <c r="M7940" i="1"/>
  <c r="J7941" i="1"/>
  <c r="K7941" i="1"/>
  <c r="L7941" i="1"/>
  <c r="M7941" i="1"/>
  <c r="J7942" i="1"/>
  <c r="K7942" i="1"/>
  <c r="L7942" i="1"/>
  <c r="M7942" i="1"/>
  <c r="J7943" i="1"/>
  <c r="K7943" i="1"/>
  <c r="L7943" i="1"/>
  <c r="M7943" i="1"/>
  <c r="J7944" i="1"/>
  <c r="K7944" i="1"/>
  <c r="L7944" i="1"/>
  <c r="M7944" i="1"/>
  <c r="J7945" i="1"/>
  <c r="K7945" i="1"/>
  <c r="L7945" i="1"/>
  <c r="M7945" i="1"/>
  <c r="J7946" i="1"/>
  <c r="K7946" i="1"/>
  <c r="L7946" i="1"/>
  <c r="M7946" i="1"/>
  <c r="J7947" i="1"/>
  <c r="K7947" i="1"/>
  <c r="L7947" i="1"/>
  <c r="M7947" i="1"/>
  <c r="J7948" i="1"/>
  <c r="K7948" i="1"/>
  <c r="L7948" i="1"/>
  <c r="M7948" i="1"/>
  <c r="J7949" i="1"/>
  <c r="K7949" i="1"/>
  <c r="L7949" i="1"/>
  <c r="M7949" i="1"/>
  <c r="J7950" i="1"/>
  <c r="K7950" i="1"/>
  <c r="L7950" i="1"/>
  <c r="M7950" i="1"/>
  <c r="J7951" i="1"/>
  <c r="K7951" i="1"/>
  <c r="L7951" i="1"/>
  <c r="M7951" i="1"/>
  <c r="J7952" i="1"/>
  <c r="K7952" i="1"/>
  <c r="L7952" i="1"/>
  <c r="M7952" i="1"/>
  <c r="J7953" i="1"/>
  <c r="K7953" i="1"/>
  <c r="L7953" i="1"/>
  <c r="M7953" i="1"/>
  <c r="J7954" i="1"/>
  <c r="K7954" i="1"/>
  <c r="L7954" i="1"/>
  <c r="M7954" i="1"/>
  <c r="J7955" i="1"/>
  <c r="K7955" i="1"/>
  <c r="L7955" i="1"/>
  <c r="M7955" i="1"/>
  <c r="J7956" i="1"/>
  <c r="K7956" i="1"/>
  <c r="L7956" i="1"/>
  <c r="M7956" i="1"/>
  <c r="J7957" i="1"/>
  <c r="K7957" i="1"/>
  <c r="L7957" i="1"/>
  <c r="M7957" i="1"/>
  <c r="J7958" i="1"/>
  <c r="K7958" i="1"/>
  <c r="L7958" i="1"/>
  <c r="M7958" i="1"/>
  <c r="J7959" i="1"/>
  <c r="K7959" i="1"/>
  <c r="L7959" i="1"/>
  <c r="M7959" i="1"/>
  <c r="J7960" i="1"/>
  <c r="K7960" i="1"/>
  <c r="L7960" i="1"/>
  <c r="M7960" i="1"/>
  <c r="J7961" i="1"/>
  <c r="K7961" i="1"/>
  <c r="L7961" i="1"/>
  <c r="M7961" i="1"/>
  <c r="J7962" i="1"/>
  <c r="K7962" i="1"/>
  <c r="L7962" i="1"/>
  <c r="M7962" i="1"/>
  <c r="J7963" i="1"/>
  <c r="K7963" i="1"/>
  <c r="L7963" i="1"/>
  <c r="M7963" i="1"/>
  <c r="J7964" i="1"/>
  <c r="K7964" i="1"/>
  <c r="L7964" i="1"/>
  <c r="M7964" i="1"/>
  <c r="J7965" i="1"/>
  <c r="K7965" i="1"/>
  <c r="L7965" i="1"/>
  <c r="M7965" i="1"/>
  <c r="J7966" i="1"/>
  <c r="K7966" i="1"/>
  <c r="L7966" i="1"/>
  <c r="M7966" i="1"/>
  <c r="J7967" i="1"/>
  <c r="K7967" i="1"/>
  <c r="L7967" i="1"/>
  <c r="M7967" i="1"/>
  <c r="J7968" i="1"/>
  <c r="K7968" i="1"/>
  <c r="L7968" i="1"/>
  <c r="M7968" i="1"/>
  <c r="J7969" i="1"/>
  <c r="K7969" i="1"/>
  <c r="L7969" i="1"/>
  <c r="M7969" i="1"/>
  <c r="J7970" i="1"/>
  <c r="K7970" i="1"/>
  <c r="L7970" i="1"/>
  <c r="M7970" i="1"/>
  <c r="J7971" i="1"/>
  <c r="K7971" i="1"/>
  <c r="L7971" i="1"/>
  <c r="M7971" i="1"/>
  <c r="J7972" i="1"/>
  <c r="K7972" i="1"/>
  <c r="L7972" i="1"/>
  <c r="M7972" i="1"/>
  <c r="J7973" i="1"/>
  <c r="K7973" i="1"/>
  <c r="L7973" i="1"/>
  <c r="M7973" i="1"/>
  <c r="J7974" i="1"/>
  <c r="K7974" i="1"/>
  <c r="L7974" i="1"/>
  <c r="M7974" i="1"/>
  <c r="J7975" i="1"/>
  <c r="K7975" i="1"/>
  <c r="L7975" i="1"/>
  <c r="M7975" i="1"/>
  <c r="J7976" i="1"/>
  <c r="K7976" i="1"/>
  <c r="L7976" i="1"/>
  <c r="M7976" i="1"/>
  <c r="J7977" i="1"/>
  <c r="K7977" i="1"/>
  <c r="L7977" i="1"/>
  <c r="M7977" i="1"/>
  <c r="J7978" i="1"/>
  <c r="K7978" i="1"/>
  <c r="L7978" i="1"/>
  <c r="M7978" i="1"/>
  <c r="J7979" i="1"/>
  <c r="K7979" i="1"/>
  <c r="L7979" i="1"/>
  <c r="M7979" i="1"/>
  <c r="J7980" i="1"/>
  <c r="K7980" i="1"/>
  <c r="L7980" i="1"/>
  <c r="M7980" i="1"/>
  <c r="J7981" i="1"/>
  <c r="K7981" i="1"/>
  <c r="L7981" i="1"/>
  <c r="M7981" i="1"/>
  <c r="J7982" i="1"/>
  <c r="K7982" i="1"/>
  <c r="L7982" i="1"/>
  <c r="M7982" i="1"/>
  <c r="J7983" i="1"/>
  <c r="K7983" i="1"/>
  <c r="L7983" i="1"/>
  <c r="M7983" i="1"/>
  <c r="J7984" i="1"/>
  <c r="K7984" i="1"/>
  <c r="L7984" i="1"/>
  <c r="M7984" i="1"/>
  <c r="J7985" i="1"/>
  <c r="K7985" i="1"/>
  <c r="L7985" i="1"/>
  <c r="M7985" i="1"/>
  <c r="J7986" i="1"/>
  <c r="K7986" i="1"/>
  <c r="L7986" i="1"/>
  <c r="M7986" i="1"/>
  <c r="J7987" i="1"/>
  <c r="K7987" i="1"/>
  <c r="L7987" i="1"/>
  <c r="M7987" i="1"/>
  <c r="J7988" i="1"/>
  <c r="K7988" i="1"/>
  <c r="L7988" i="1"/>
  <c r="M7988" i="1"/>
  <c r="J7989" i="1"/>
  <c r="K7989" i="1"/>
  <c r="L7989" i="1"/>
  <c r="M7989" i="1"/>
  <c r="J7990" i="1"/>
  <c r="K7990" i="1"/>
  <c r="L7990" i="1"/>
  <c r="M7990" i="1"/>
  <c r="J7991" i="1"/>
  <c r="K7991" i="1"/>
  <c r="L7991" i="1"/>
  <c r="M7991" i="1"/>
  <c r="J7992" i="1"/>
  <c r="K7992" i="1"/>
  <c r="L7992" i="1"/>
  <c r="M7992" i="1"/>
  <c r="J7993" i="1"/>
  <c r="K7993" i="1"/>
  <c r="L7993" i="1"/>
  <c r="M7993" i="1"/>
  <c r="J7994" i="1"/>
  <c r="K7994" i="1"/>
  <c r="L7994" i="1"/>
  <c r="M7994" i="1"/>
  <c r="J7995" i="1"/>
  <c r="K7995" i="1"/>
  <c r="L7995" i="1"/>
  <c r="M7995" i="1"/>
  <c r="J7996" i="1"/>
  <c r="K7996" i="1"/>
  <c r="L7996" i="1"/>
  <c r="M7996" i="1"/>
  <c r="J7997" i="1"/>
  <c r="K7997" i="1"/>
  <c r="L7997" i="1"/>
  <c r="M7997" i="1"/>
  <c r="J7998" i="1"/>
  <c r="K7998" i="1"/>
  <c r="L7998" i="1"/>
  <c r="M7998" i="1"/>
  <c r="J7999" i="1"/>
  <c r="K7999" i="1"/>
  <c r="L7999" i="1"/>
  <c r="M7999" i="1"/>
  <c r="J8000" i="1"/>
  <c r="K8000" i="1"/>
  <c r="L8000" i="1"/>
  <c r="M8000" i="1"/>
  <c r="J8001" i="1"/>
  <c r="K8001" i="1"/>
  <c r="L8001" i="1"/>
  <c r="M8001" i="1"/>
  <c r="J8002" i="1"/>
  <c r="K8002" i="1"/>
  <c r="L8002" i="1"/>
  <c r="M8002" i="1"/>
  <c r="J8003" i="1"/>
  <c r="K8003" i="1"/>
  <c r="L8003" i="1"/>
  <c r="M8003" i="1"/>
  <c r="J8004" i="1"/>
  <c r="K8004" i="1"/>
  <c r="L8004" i="1"/>
  <c r="M8004" i="1"/>
  <c r="J8005" i="1"/>
  <c r="K8005" i="1"/>
  <c r="L8005" i="1"/>
  <c r="M8005" i="1"/>
  <c r="J8006" i="1"/>
  <c r="K8006" i="1"/>
  <c r="L8006" i="1"/>
  <c r="M8006" i="1"/>
  <c r="J8007" i="1"/>
  <c r="K8007" i="1"/>
  <c r="L8007" i="1"/>
  <c r="M8007" i="1"/>
  <c r="J8008" i="1"/>
  <c r="K8008" i="1"/>
  <c r="L8008" i="1"/>
  <c r="M8008" i="1"/>
  <c r="J8009" i="1"/>
  <c r="K8009" i="1"/>
  <c r="L8009" i="1"/>
  <c r="M8009" i="1"/>
  <c r="J8010" i="1"/>
  <c r="K8010" i="1"/>
  <c r="L8010" i="1"/>
  <c r="M8010" i="1"/>
  <c r="J8011" i="1"/>
  <c r="K8011" i="1"/>
  <c r="L8011" i="1"/>
  <c r="M8011" i="1"/>
  <c r="J8012" i="1"/>
  <c r="K8012" i="1"/>
  <c r="L8012" i="1"/>
  <c r="M8012" i="1"/>
  <c r="J8013" i="1"/>
  <c r="K8013" i="1"/>
  <c r="L8013" i="1"/>
  <c r="M8013" i="1"/>
  <c r="J8014" i="1"/>
  <c r="K8014" i="1"/>
  <c r="L8014" i="1"/>
  <c r="M8014" i="1"/>
  <c r="J8015" i="1"/>
  <c r="K8015" i="1"/>
  <c r="L8015" i="1"/>
  <c r="M8015" i="1"/>
  <c r="J8016" i="1"/>
  <c r="K8016" i="1"/>
  <c r="L8016" i="1"/>
  <c r="M8016" i="1"/>
  <c r="J8017" i="1"/>
  <c r="K8017" i="1"/>
  <c r="L8017" i="1"/>
  <c r="M8017" i="1"/>
  <c r="J8018" i="1"/>
  <c r="K8018" i="1"/>
  <c r="L8018" i="1"/>
  <c r="M8018" i="1"/>
  <c r="J8019" i="1"/>
  <c r="K8019" i="1"/>
  <c r="L8019" i="1"/>
  <c r="M8019" i="1"/>
  <c r="J8020" i="1"/>
  <c r="K8020" i="1"/>
  <c r="L8020" i="1"/>
  <c r="M8020" i="1"/>
  <c r="J8021" i="1"/>
  <c r="K8021" i="1"/>
  <c r="L8021" i="1"/>
  <c r="M8021" i="1"/>
  <c r="J8022" i="1"/>
  <c r="K8022" i="1"/>
  <c r="L8022" i="1"/>
  <c r="M8022" i="1"/>
  <c r="J8023" i="1"/>
  <c r="K8023" i="1"/>
  <c r="L8023" i="1"/>
  <c r="M8023" i="1"/>
  <c r="J8024" i="1"/>
  <c r="K8024" i="1"/>
  <c r="L8024" i="1"/>
  <c r="M8024" i="1"/>
  <c r="J8025" i="1"/>
  <c r="K8025" i="1"/>
  <c r="L8025" i="1"/>
  <c r="M8025" i="1"/>
  <c r="J8026" i="1"/>
  <c r="K8026" i="1"/>
  <c r="L8026" i="1"/>
  <c r="M8026" i="1"/>
  <c r="J8027" i="1"/>
  <c r="K8027" i="1"/>
  <c r="L8027" i="1"/>
  <c r="M8027" i="1"/>
  <c r="J8028" i="1"/>
  <c r="K8028" i="1"/>
  <c r="L8028" i="1"/>
  <c r="M8028" i="1"/>
  <c r="J8029" i="1"/>
  <c r="K8029" i="1"/>
  <c r="L8029" i="1"/>
  <c r="M8029" i="1"/>
  <c r="J8030" i="1"/>
  <c r="K8030" i="1"/>
  <c r="L8030" i="1"/>
  <c r="M8030" i="1"/>
  <c r="J8031" i="1"/>
  <c r="K8031" i="1"/>
  <c r="L8031" i="1"/>
  <c r="M8031" i="1"/>
  <c r="J8032" i="1"/>
  <c r="K8032" i="1"/>
  <c r="L8032" i="1"/>
  <c r="M8032" i="1"/>
  <c r="J8033" i="1"/>
  <c r="K8033" i="1"/>
  <c r="L8033" i="1"/>
  <c r="M8033" i="1"/>
  <c r="J8034" i="1"/>
  <c r="K8034" i="1"/>
  <c r="L8034" i="1"/>
  <c r="M8034" i="1"/>
  <c r="J8035" i="1"/>
  <c r="K8035" i="1"/>
  <c r="L8035" i="1"/>
  <c r="M8035" i="1"/>
  <c r="J8036" i="1"/>
  <c r="K8036" i="1"/>
  <c r="L8036" i="1"/>
  <c r="M8036" i="1"/>
  <c r="J8037" i="1"/>
  <c r="K8037" i="1"/>
  <c r="L8037" i="1"/>
  <c r="M8037" i="1"/>
  <c r="J8038" i="1"/>
  <c r="K8038" i="1"/>
  <c r="L8038" i="1"/>
  <c r="M8038" i="1"/>
  <c r="J8039" i="1"/>
  <c r="K8039" i="1"/>
  <c r="L8039" i="1"/>
  <c r="M8039" i="1"/>
  <c r="J8040" i="1"/>
  <c r="K8040" i="1"/>
  <c r="L8040" i="1"/>
  <c r="M8040" i="1"/>
  <c r="J8041" i="1"/>
  <c r="K8041" i="1"/>
  <c r="L8041" i="1"/>
  <c r="M8041" i="1"/>
  <c r="J8042" i="1"/>
  <c r="K8042" i="1"/>
  <c r="L8042" i="1"/>
  <c r="M8042" i="1"/>
  <c r="J8043" i="1"/>
  <c r="K8043" i="1"/>
  <c r="L8043" i="1"/>
  <c r="M8043" i="1"/>
  <c r="J8044" i="1"/>
  <c r="K8044" i="1"/>
  <c r="L8044" i="1"/>
  <c r="M8044" i="1"/>
  <c r="J8045" i="1"/>
  <c r="K8045" i="1"/>
  <c r="L8045" i="1"/>
  <c r="M8045" i="1"/>
  <c r="J8046" i="1"/>
  <c r="K8046" i="1"/>
  <c r="L8046" i="1"/>
  <c r="M8046" i="1"/>
  <c r="J8047" i="1"/>
  <c r="K8047" i="1"/>
  <c r="L8047" i="1"/>
  <c r="M8047" i="1"/>
  <c r="J8048" i="1"/>
  <c r="K8048" i="1"/>
  <c r="L8048" i="1"/>
  <c r="M8048" i="1"/>
  <c r="J8049" i="1"/>
  <c r="K8049" i="1"/>
  <c r="L8049" i="1"/>
  <c r="M8049" i="1"/>
  <c r="J8050" i="1"/>
  <c r="K8050" i="1"/>
  <c r="L8050" i="1"/>
  <c r="M8050" i="1"/>
  <c r="J8051" i="1"/>
  <c r="K8051" i="1"/>
  <c r="L8051" i="1"/>
  <c r="M8051" i="1"/>
  <c r="J8052" i="1"/>
  <c r="K8052" i="1"/>
  <c r="L8052" i="1"/>
  <c r="M8052" i="1"/>
  <c r="J8053" i="1"/>
  <c r="K8053" i="1"/>
  <c r="L8053" i="1"/>
  <c r="M8053" i="1"/>
  <c r="J8054" i="1"/>
  <c r="K8054" i="1"/>
  <c r="L8054" i="1"/>
  <c r="M8054" i="1"/>
  <c r="J8055" i="1"/>
  <c r="K8055" i="1"/>
  <c r="L8055" i="1"/>
  <c r="M8055" i="1"/>
  <c r="J8056" i="1"/>
  <c r="K8056" i="1"/>
  <c r="L8056" i="1"/>
  <c r="M8056" i="1"/>
  <c r="J8057" i="1"/>
  <c r="K8057" i="1"/>
  <c r="L8057" i="1"/>
  <c r="M8057" i="1"/>
  <c r="J8058" i="1"/>
  <c r="K8058" i="1"/>
  <c r="L8058" i="1"/>
  <c r="M8058" i="1"/>
  <c r="J8059" i="1"/>
  <c r="K8059" i="1"/>
  <c r="L8059" i="1"/>
  <c r="M8059" i="1"/>
  <c r="J8060" i="1"/>
  <c r="K8060" i="1"/>
  <c r="L8060" i="1"/>
  <c r="M8060" i="1"/>
  <c r="J8061" i="1"/>
  <c r="K8061" i="1"/>
  <c r="L8061" i="1"/>
  <c r="M8061" i="1"/>
  <c r="J8062" i="1"/>
  <c r="K8062" i="1"/>
  <c r="L8062" i="1"/>
  <c r="M8062" i="1"/>
  <c r="J8063" i="1"/>
  <c r="K8063" i="1"/>
  <c r="L8063" i="1"/>
  <c r="M8063" i="1"/>
  <c r="J8064" i="1"/>
  <c r="K8064" i="1"/>
  <c r="L8064" i="1"/>
  <c r="M8064" i="1"/>
  <c r="J8065" i="1"/>
  <c r="K8065" i="1"/>
  <c r="L8065" i="1"/>
  <c r="M8065" i="1"/>
  <c r="J8066" i="1"/>
  <c r="K8066" i="1"/>
  <c r="L8066" i="1"/>
  <c r="M8066" i="1"/>
  <c r="J8067" i="1"/>
  <c r="K8067" i="1"/>
  <c r="L8067" i="1"/>
  <c r="M8067" i="1"/>
  <c r="J8068" i="1"/>
  <c r="K8068" i="1"/>
  <c r="L8068" i="1"/>
  <c r="M8068" i="1"/>
  <c r="J8069" i="1"/>
  <c r="K8069" i="1"/>
  <c r="L8069" i="1"/>
  <c r="M8069" i="1"/>
  <c r="J8070" i="1"/>
  <c r="K8070" i="1"/>
  <c r="L8070" i="1"/>
  <c r="M8070" i="1"/>
  <c r="J8071" i="1"/>
  <c r="K8071" i="1"/>
  <c r="L8071" i="1"/>
  <c r="M8071" i="1"/>
  <c r="J8072" i="1"/>
  <c r="K8072" i="1"/>
  <c r="L8072" i="1"/>
  <c r="M8072" i="1"/>
  <c r="J8073" i="1"/>
  <c r="K8073" i="1"/>
  <c r="L8073" i="1"/>
  <c r="M8073" i="1"/>
  <c r="J8074" i="1"/>
  <c r="K8074" i="1"/>
  <c r="L8074" i="1"/>
  <c r="M8074" i="1"/>
  <c r="J8075" i="1"/>
  <c r="K8075" i="1"/>
  <c r="L8075" i="1"/>
  <c r="M8075" i="1"/>
  <c r="J8076" i="1"/>
  <c r="K8076" i="1"/>
  <c r="L8076" i="1"/>
  <c r="M8076" i="1"/>
  <c r="J8077" i="1"/>
  <c r="K8077" i="1"/>
  <c r="L8077" i="1"/>
  <c r="M8077" i="1"/>
  <c r="J8078" i="1"/>
  <c r="K8078" i="1"/>
  <c r="L8078" i="1"/>
  <c r="M8078" i="1"/>
  <c r="J8079" i="1"/>
  <c r="K8079" i="1"/>
  <c r="L8079" i="1"/>
  <c r="M8079" i="1"/>
  <c r="J8080" i="1"/>
  <c r="K8080" i="1"/>
  <c r="L8080" i="1"/>
  <c r="M8080" i="1"/>
  <c r="J8081" i="1"/>
  <c r="K8081" i="1"/>
  <c r="L8081" i="1"/>
  <c r="M8081" i="1"/>
  <c r="J8082" i="1"/>
  <c r="K8082" i="1"/>
  <c r="L8082" i="1"/>
  <c r="M8082" i="1"/>
  <c r="J8083" i="1"/>
  <c r="K8083" i="1"/>
  <c r="L8083" i="1"/>
  <c r="M8083" i="1"/>
  <c r="J8084" i="1"/>
  <c r="K8084" i="1"/>
  <c r="L8084" i="1"/>
  <c r="M8084" i="1"/>
  <c r="J8085" i="1"/>
  <c r="K8085" i="1"/>
  <c r="L8085" i="1"/>
  <c r="M8085" i="1"/>
  <c r="J8086" i="1"/>
  <c r="K8086" i="1"/>
  <c r="L8086" i="1"/>
  <c r="M8086" i="1"/>
  <c r="J8087" i="1"/>
  <c r="K8087" i="1"/>
  <c r="L8087" i="1"/>
  <c r="M8087" i="1"/>
  <c r="J8088" i="1"/>
  <c r="K8088" i="1"/>
  <c r="L8088" i="1"/>
  <c r="M8088" i="1"/>
  <c r="J8089" i="1"/>
  <c r="K8089" i="1"/>
  <c r="L8089" i="1"/>
  <c r="M8089" i="1"/>
  <c r="J8090" i="1"/>
  <c r="K8090" i="1"/>
  <c r="L8090" i="1"/>
  <c r="M8090" i="1"/>
  <c r="J8091" i="1"/>
  <c r="K8091" i="1"/>
  <c r="L8091" i="1"/>
  <c r="M8091" i="1"/>
  <c r="J8092" i="1"/>
  <c r="K8092" i="1"/>
  <c r="L8092" i="1"/>
  <c r="M8092" i="1"/>
  <c r="J8093" i="1"/>
  <c r="K8093" i="1"/>
  <c r="L8093" i="1"/>
  <c r="M8093" i="1"/>
  <c r="J8094" i="1"/>
  <c r="K8094" i="1"/>
  <c r="L8094" i="1"/>
  <c r="M8094" i="1"/>
  <c r="J8095" i="1"/>
  <c r="K8095" i="1"/>
  <c r="L8095" i="1"/>
  <c r="M8095" i="1"/>
  <c r="J8096" i="1"/>
  <c r="K8096" i="1"/>
  <c r="L8096" i="1"/>
  <c r="M8096" i="1"/>
  <c r="J8097" i="1"/>
  <c r="K8097" i="1"/>
  <c r="L8097" i="1"/>
  <c r="M8097" i="1"/>
  <c r="J8098" i="1"/>
  <c r="K8098" i="1"/>
  <c r="L8098" i="1"/>
  <c r="M8098" i="1"/>
  <c r="J8099" i="1"/>
  <c r="K8099" i="1"/>
  <c r="L8099" i="1"/>
  <c r="M8099" i="1"/>
  <c r="J8100" i="1"/>
  <c r="K8100" i="1"/>
  <c r="L8100" i="1"/>
  <c r="M8100" i="1"/>
  <c r="J8101" i="1"/>
  <c r="K8101" i="1"/>
  <c r="L8101" i="1"/>
  <c r="M8101" i="1"/>
  <c r="J8102" i="1"/>
  <c r="K8102" i="1"/>
  <c r="L8102" i="1"/>
  <c r="M8102" i="1"/>
  <c r="J8103" i="1"/>
  <c r="K8103" i="1"/>
  <c r="L8103" i="1"/>
  <c r="M8103" i="1"/>
  <c r="J8104" i="1"/>
  <c r="K8104" i="1"/>
  <c r="L8104" i="1"/>
  <c r="M8104" i="1"/>
  <c r="J8105" i="1"/>
  <c r="K8105" i="1"/>
  <c r="L8105" i="1"/>
  <c r="M8105" i="1"/>
  <c r="J8106" i="1"/>
  <c r="K8106" i="1"/>
  <c r="L8106" i="1"/>
  <c r="M8106" i="1"/>
  <c r="J8107" i="1"/>
  <c r="K8107" i="1"/>
  <c r="L8107" i="1"/>
  <c r="M8107" i="1"/>
  <c r="J8108" i="1"/>
  <c r="K8108" i="1"/>
  <c r="L8108" i="1"/>
  <c r="M8108" i="1"/>
  <c r="J8109" i="1"/>
  <c r="K8109" i="1"/>
  <c r="L8109" i="1"/>
  <c r="M8109" i="1"/>
  <c r="J8110" i="1"/>
  <c r="K8110" i="1"/>
  <c r="L8110" i="1"/>
  <c r="M8110" i="1"/>
  <c r="J8111" i="1"/>
  <c r="K8111" i="1"/>
  <c r="L8111" i="1"/>
  <c r="M8111" i="1"/>
  <c r="J8112" i="1"/>
  <c r="K8112" i="1"/>
  <c r="L8112" i="1"/>
  <c r="M8112" i="1"/>
  <c r="J8113" i="1"/>
  <c r="K8113" i="1"/>
  <c r="L8113" i="1"/>
  <c r="M8113" i="1"/>
  <c r="J8114" i="1"/>
  <c r="K8114" i="1"/>
  <c r="L8114" i="1"/>
  <c r="M8114" i="1"/>
  <c r="J8115" i="1"/>
  <c r="K8115" i="1"/>
  <c r="L8115" i="1"/>
  <c r="M8115" i="1"/>
  <c r="J8116" i="1"/>
  <c r="K8116" i="1"/>
  <c r="L8116" i="1"/>
  <c r="M8116" i="1"/>
  <c r="J8117" i="1"/>
  <c r="K8117" i="1"/>
  <c r="L8117" i="1"/>
  <c r="M8117" i="1"/>
  <c r="J8118" i="1"/>
  <c r="K8118" i="1"/>
  <c r="L8118" i="1"/>
  <c r="M8118" i="1"/>
  <c r="J8119" i="1"/>
  <c r="K8119" i="1"/>
  <c r="L8119" i="1"/>
  <c r="M8119" i="1"/>
  <c r="J8120" i="1"/>
  <c r="K8120" i="1"/>
  <c r="L8120" i="1"/>
  <c r="M8120" i="1"/>
  <c r="J8121" i="1"/>
  <c r="K8121" i="1"/>
  <c r="L8121" i="1"/>
  <c r="M8121" i="1"/>
  <c r="J8122" i="1"/>
  <c r="K8122" i="1"/>
  <c r="L8122" i="1"/>
  <c r="M8122" i="1"/>
  <c r="J8123" i="1"/>
  <c r="K8123" i="1"/>
  <c r="L8123" i="1"/>
  <c r="M8123" i="1"/>
  <c r="J8124" i="1"/>
  <c r="K8124" i="1"/>
  <c r="L8124" i="1"/>
  <c r="M8124" i="1"/>
  <c r="J8125" i="1"/>
  <c r="K8125" i="1"/>
  <c r="L8125" i="1"/>
  <c r="M8125" i="1"/>
  <c r="J8126" i="1"/>
  <c r="K8126" i="1"/>
  <c r="L8126" i="1"/>
  <c r="M8126" i="1"/>
  <c r="J8127" i="1"/>
  <c r="K8127" i="1"/>
  <c r="L8127" i="1"/>
  <c r="M8127" i="1"/>
  <c r="J8128" i="1"/>
  <c r="K8128" i="1"/>
  <c r="L8128" i="1"/>
  <c r="M8128" i="1"/>
  <c r="J8129" i="1"/>
  <c r="K8129" i="1"/>
  <c r="L8129" i="1"/>
  <c r="M8129" i="1"/>
  <c r="J8130" i="1"/>
  <c r="K8130" i="1"/>
  <c r="L8130" i="1"/>
  <c r="M8130" i="1"/>
  <c r="J8131" i="1"/>
  <c r="K8131" i="1"/>
  <c r="L8131" i="1"/>
  <c r="M8131" i="1"/>
  <c r="J8132" i="1"/>
  <c r="K8132" i="1"/>
  <c r="L8132" i="1"/>
  <c r="M8132" i="1"/>
  <c r="J8133" i="1"/>
  <c r="K8133" i="1"/>
  <c r="L8133" i="1"/>
  <c r="M8133" i="1"/>
  <c r="J8134" i="1"/>
  <c r="K8134" i="1"/>
  <c r="L8134" i="1"/>
  <c r="M8134" i="1"/>
  <c r="J8135" i="1"/>
  <c r="K8135" i="1"/>
  <c r="L8135" i="1"/>
  <c r="M8135" i="1"/>
  <c r="J8136" i="1"/>
  <c r="K8136" i="1"/>
  <c r="L8136" i="1"/>
  <c r="M8136" i="1"/>
  <c r="J8137" i="1"/>
  <c r="K8137" i="1"/>
  <c r="L8137" i="1"/>
  <c r="M8137" i="1"/>
  <c r="J8138" i="1"/>
  <c r="K8138" i="1"/>
  <c r="L8138" i="1"/>
  <c r="M8138" i="1"/>
  <c r="J8139" i="1"/>
  <c r="K8139" i="1"/>
  <c r="L8139" i="1"/>
  <c r="M8139" i="1"/>
  <c r="J8140" i="1"/>
  <c r="K8140" i="1"/>
  <c r="L8140" i="1"/>
  <c r="M8140" i="1"/>
  <c r="J8141" i="1"/>
  <c r="K8141" i="1"/>
  <c r="L8141" i="1"/>
  <c r="M8141" i="1"/>
  <c r="J8142" i="1"/>
  <c r="K8142" i="1"/>
  <c r="L8142" i="1"/>
  <c r="M8142" i="1"/>
  <c r="J8143" i="1"/>
  <c r="K8143" i="1"/>
  <c r="L8143" i="1"/>
  <c r="M8143" i="1"/>
  <c r="J8144" i="1"/>
  <c r="K8144" i="1"/>
  <c r="L8144" i="1"/>
  <c r="M8144" i="1"/>
  <c r="J8145" i="1"/>
  <c r="K8145" i="1"/>
  <c r="L8145" i="1"/>
  <c r="M8145" i="1"/>
  <c r="J8146" i="1"/>
  <c r="K8146" i="1"/>
  <c r="L8146" i="1"/>
  <c r="M8146" i="1"/>
  <c r="J8147" i="1"/>
  <c r="K8147" i="1"/>
  <c r="L8147" i="1"/>
  <c r="M8147" i="1"/>
  <c r="J8148" i="1"/>
  <c r="K8148" i="1"/>
  <c r="L8148" i="1"/>
  <c r="M8148" i="1"/>
  <c r="J8149" i="1"/>
  <c r="K8149" i="1"/>
  <c r="L8149" i="1"/>
  <c r="M8149" i="1"/>
  <c r="J8150" i="1"/>
  <c r="K8150" i="1"/>
  <c r="L8150" i="1"/>
  <c r="M8150" i="1"/>
  <c r="J8151" i="1"/>
  <c r="K8151" i="1"/>
  <c r="L8151" i="1"/>
  <c r="M8151" i="1"/>
  <c r="J8152" i="1"/>
  <c r="K8152" i="1"/>
  <c r="L8152" i="1"/>
  <c r="M8152" i="1"/>
  <c r="J8153" i="1"/>
  <c r="K8153" i="1"/>
  <c r="L8153" i="1"/>
  <c r="M8153" i="1"/>
  <c r="J8154" i="1"/>
  <c r="K8154" i="1"/>
  <c r="L8154" i="1"/>
  <c r="M8154" i="1"/>
  <c r="J8155" i="1"/>
  <c r="K8155" i="1"/>
  <c r="L8155" i="1"/>
  <c r="M8155" i="1"/>
  <c r="J8156" i="1"/>
  <c r="K8156" i="1"/>
  <c r="L8156" i="1"/>
  <c r="M8156" i="1"/>
  <c r="J8157" i="1"/>
  <c r="K8157" i="1"/>
  <c r="L8157" i="1"/>
  <c r="M8157" i="1"/>
  <c r="J8158" i="1"/>
  <c r="K8158" i="1"/>
  <c r="L8158" i="1"/>
  <c r="M8158" i="1"/>
  <c r="J8159" i="1"/>
  <c r="K8159" i="1"/>
  <c r="L8159" i="1"/>
  <c r="M8159" i="1"/>
  <c r="J8160" i="1"/>
  <c r="K8160" i="1"/>
  <c r="L8160" i="1"/>
  <c r="M8160" i="1"/>
  <c r="J8161" i="1"/>
  <c r="K8161" i="1"/>
  <c r="L8161" i="1"/>
  <c r="M8161" i="1"/>
  <c r="J8162" i="1"/>
  <c r="K8162" i="1"/>
  <c r="L8162" i="1"/>
  <c r="M8162" i="1"/>
  <c r="J8163" i="1"/>
  <c r="K8163" i="1"/>
  <c r="L8163" i="1"/>
  <c r="M8163" i="1"/>
  <c r="J8164" i="1"/>
  <c r="K8164" i="1"/>
  <c r="L8164" i="1"/>
  <c r="M8164" i="1"/>
  <c r="J8165" i="1"/>
  <c r="K8165" i="1"/>
  <c r="L8165" i="1"/>
  <c r="M8165" i="1"/>
  <c r="J8166" i="1"/>
  <c r="K8166" i="1"/>
  <c r="L8166" i="1"/>
  <c r="M8166" i="1"/>
  <c r="J8167" i="1"/>
  <c r="K8167" i="1"/>
  <c r="L8167" i="1"/>
  <c r="M8167" i="1"/>
  <c r="J8168" i="1"/>
  <c r="K8168" i="1"/>
  <c r="L8168" i="1"/>
  <c r="M8168" i="1"/>
  <c r="J8169" i="1"/>
  <c r="K8169" i="1"/>
  <c r="L8169" i="1"/>
  <c r="M8169" i="1"/>
  <c r="J8170" i="1"/>
  <c r="K8170" i="1"/>
  <c r="L8170" i="1"/>
  <c r="M8170" i="1"/>
  <c r="J8171" i="1"/>
  <c r="K8171" i="1"/>
  <c r="L8171" i="1"/>
  <c r="M8171" i="1"/>
  <c r="J8172" i="1"/>
  <c r="K8172" i="1"/>
  <c r="L8172" i="1"/>
  <c r="M8172" i="1"/>
  <c r="J8173" i="1"/>
  <c r="K8173" i="1"/>
  <c r="L8173" i="1"/>
  <c r="M8173" i="1"/>
  <c r="J8174" i="1"/>
  <c r="K8174" i="1"/>
  <c r="L8174" i="1"/>
  <c r="M8174" i="1"/>
  <c r="J8175" i="1"/>
  <c r="K8175" i="1"/>
  <c r="L8175" i="1"/>
  <c r="M8175" i="1"/>
  <c r="J8176" i="1"/>
  <c r="K8176" i="1"/>
  <c r="L8176" i="1"/>
  <c r="M8176" i="1"/>
  <c r="J8177" i="1"/>
  <c r="K8177" i="1"/>
  <c r="L8177" i="1"/>
  <c r="M8177" i="1"/>
  <c r="J8178" i="1"/>
  <c r="K8178" i="1"/>
  <c r="L8178" i="1"/>
  <c r="M8178" i="1"/>
  <c r="J8179" i="1"/>
  <c r="K8179" i="1"/>
  <c r="L8179" i="1"/>
  <c r="M8179" i="1"/>
  <c r="J8180" i="1"/>
  <c r="K8180" i="1"/>
  <c r="L8180" i="1"/>
  <c r="M8180" i="1"/>
  <c r="J8181" i="1"/>
  <c r="K8181" i="1"/>
  <c r="L8181" i="1"/>
  <c r="M8181" i="1"/>
  <c r="J8182" i="1"/>
  <c r="K8182" i="1"/>
  <c r="L8182" i="1"/>
  <c r="M8182" i="1"/>
  <c r="J8183" i="1"/>
  <c r="K8183" i="1"/>
  <c r="L8183" i="1"/>
  <c r="M8183" i="1"/>
  <c r="J8184" i="1"/>
  <c r="K8184" i="1"/>
  <c r="L8184" i="1"/>
  <c r="M8184" i="1"/>
  <c r="J8185" i="1"/>
  <c r="K8185" i="1"/>
  <c r="L8185" i="1"/>
  <c r="M8185" i="1"/>
  <c r="J8186" i="1"/>
  <c r="K8186" i="1"/>
  <c r="L8186" i="1"/>
  <c r="M8186" i="1"/>
  <c r="J8187" i="1"/>
  <c r="K8187" i="1"/>
  <c r="L8187" i="1"/>
  <c r="M8187" i="1"/>
  <c r="J8188" i="1"/>
  <c r="K8188" i="1"/>
  <c r="L8188" i="1"/>
  <c r="M8188" i="1"/>
  <c r="J8189" i="1"/>
  <c r="K8189" i="1"/>
  <c r="L8189" i="1"/>
  <c r="M8189" i="1"/>
  <c r="J8190" i="1"/>
  <c r="K8190" i="1"/>
  <c r="L8190" i="1"/>
  <c r="M8190" i="1"/>
  <c r="J8191" i="1"/>
  <c r="K8191" i="1"/>
  <c r="L8191" i="1"/>
  <c r="M8191" i="1"/>
  <c r="J8192" i="1"/>
  <c r="K8192" i="1"/>
  <c r="L8192" i="1"/>
  <c r="M8192" i="1"/>
  <c r="J8193" i="1"/>
  <c r="K8193" i="1"/>
  <c r="L8193" i="1"/>
  <c r="M8193" i="1"/>
  <c r="J8194" i="1"/>
  <c r="K8194" i="1"/>
  <c r="L8194" i="1"/>
  <c r="M8194" i="1"/>
  <c r="J8195" i="1"/>
  <c r="K8195" i="1"/>
  <c r="L8195" i="1"/>
  <c r="M8195" i="1"/>
  <c r="J8196" i="1"/>
  <c r="K8196" i="1"/>
  <c r="L8196" i="1"/>
  <c r="M8196" i="1"/>
  <c r="J8197" i="1"/>
  <c r="K8197" i="1"/>
  <c r="L8197" i="1"/>
  <c r="M8197" i="1"/>
  <c r="J8198" i="1"/>
  <c r="K8198" i="1"/>
  <c r="L8198" i="1"/>
  <c r="M8198" i="1"/>
  <c r="J8199" i="1"/>
  <c r="K8199" i="1"/>
  <c r="L8199" i="1"/>
  <c r="M8199" i="1"/>
  <c r="J8200" i="1"/>
  <c r="K8200" i="1"/>
  <c r="L8200" i="1"/>
  <c r="M8200" i="1"/>
  <c r="J8201" i="1"/>
  <c r="K8201" i="1"/>
  <c r="L8201" i="1"/>
  <c r="M8201" i="1"/>
  <c r="J8202" i="1"/>
  <c r="K8202" i="1"/>
  <c r="L8202" i="1"/>
  <c r="M8202" i="1"/>
  <c r="J8203" i="1"/>
  <c r="K8203" i="1"/>
  <c r="L8203" i="1"/>
  <c r="M8203" i="1"/>
  <c r="J8204" i="1"/>
  <c r="K8204" i="1"/>
  <c r="L8204" i="1"/>
  <c r="M8204" i="1"/>
  <c r="J8205" i="1"/>
  <c r="K8205" i="1"/>
  <c r="L8205" i="1"/>
  <c r="M8205" i="1"/>
  <c r="J8206" i="1"/>
  <c r="K8206" i="1"/>
  <c r="L8206" i="1"/>
  <c r="M8206" i="1"/>
  <c r="J8207" i="1"/>
  <c r="K8207" i="1"/>
  <c r="L8207" i="1"/>
  <c r="M8207" i="1"/>
  <c r="J8208" i="1"/>
  <c r="K8208" i="1"/>
  <c r="L8208" i="1"/>
  <c r="M8208" i="1"/>
  <c r="J8209" i="1"/>
  <c r="K8209" i="1"/>
  <c r="L8209" i="1"/>
  <c r="M8209" i="1"/>
  <c r="J8210" i="1"/>
  <c r="K8210" i="1"/>
  <c r="L8210" i="1"/>
  <c r="M8210" i="1"/>
  <c r="J8211" i="1"/>
  <c r="K8211" i="1"/>
  <c r="L8211" i="1"/>
  <c r="M8211" i="1"/>
  <c r="J8212" i="1"/>
  <c r="K8212" i="1"/>
  <c r="L8212" i="1"/>
  <c r="M8212" i="1"/>
  <c r="J8213" i="1"/>
  <c r="K8213" i="1"/>
  <c r="L8213" i="1"/>
  <c r="M8213" i="1"/>
  <c r="J8214" i="1"/>
  <c r="K8214" i="1"/>
  <c r="L8214" i="1"/>
  <c r="M8214" i="1"/>
  <c r="J8215" i="1"/>
  <c r="K8215" i="1"/>
  <c r="L8215" i="1"/>
  <c r="M8215" i="1"/>
  <c r="J8216" i="1"/>
  <c r="K8216" i="1"/>
  <c r="L8216" i="1"/>
  <c r="M8216" i="1"/>
  <c r="J8217" i="1"/>
  <c r="K8217" i="1"/>
  <c r="L8217" i="1"/>
  <c r="M8217" i="1"/>
  <c r="J8218" i="1"/>
  <c r="K8218" i="1"/>
  <c r="L8218" i="1"/>
  <c r="M8218" i="1"/>
  <c r="J8219" i="1"/>
  <c r="K8219" i="1"/>
  <c r="L8219" i="1"/>
  <c r="M8219" i="1"/>
  <c r="J8220" i="1"/>
  <c r="K8220" i="1"/>
  <c r="L8220" i="1"/>
  <c r="M8220" i="1"/>
  <c r="J8221" i="1"/>
  <c r="K8221" i="1"/>
  <c r="L8221" i="1"/>
  <c r="M8221" i="1"/>
  <c r="J8222" i="1"/>
  <c r="K8222" i="1"/>
  <c r="L8222" i="1"/>
  <c r="M8222" i="1"/>
  <c r="J8223" i="1"/>
  <c r="K8223" i="1"/>
  <c r="L8223" i="1"/>
  <c r="M8223" i="1"/>
  <c r="J8224" i="1"/>
  <c r="K8224" i="1"/>
  <c r="L8224" i="1"/>
  <c r="M8224" i="1"/>
  <c r="J8225" i="1"/>
  <c r="K8225" i="1"/>
  <c r="L8225" i="1"/>
  <c r="M8225" i="1"/>
  <c r="J8226" i="1"/>
  <c r="K8226" i="1"/>
  <c r="L8226" i="1"/>
  <c r="M8226" i="1"/>
  <c r="J8227" i="1"/>
  <c r="K8227" i="1"/>
  <c r="L8227" i="1"/>
  <c r="M8227" i="1"/>
  <c r="J8228" i="1"/>
  <c r="K8228" i="1"/>
  <c r="L8228" i="1"/>
  <c r="M8228" i="1"/>
  <c r="J8229" i="1"/>
  <c r="K8229" i="1"/>
  <c r="L8229" i="1"/>
  <c r="M8229" i="1"/>
  <c r="J8230" i="1"/>
  <c r="K8230" i="1"/>
  <c r="L8230" i="1"/>
  <c r="M8230" i="1"/>
  <c r="J8231" i="1"/>
  <c r="K8231" i="1"/>
  <c r="L8231" i="1"/>
  <c r="M8231" i="1"/>
  <c r="J8232" i="1"/>
  <c r="K8232" i="1"/>
  <c r="L8232" i="1"/>
  <c r="M8232" i="1"/>
  <c r="J8233" i="1"/>
  <c r="K8233" i="1"/>
  <c r="L8233" i="1"/>
  <c r="M8233" i="1"/>
  <c r="J8234" i="1"/>
  <c r="K8234" i="1"/>
  <c r="L8234" i="1"/>
  <c r="M8234" i="1"/>
  <c r="J8235" i="1"/>
  <c r="K8235" i="1"/>
  <c r="L8235" i="1"/>
  <c r="M8235" i="1"/>
  <c r="J8236" i="1"/>
  <c r="K8236" i="1"/>
  <c r="L8236" i="1"/>
  <c r="M8236" i="1"/>
  <c r="J8237" i="1"/>
  <c r="K8237" i="1"/>
  <c r="L8237" i="1"/>
  <c r="M8237" i="1"/>
  <c r="J8238" i="1"/>
  <c r="K8238" i="1"/>
  <c r="L8238" i="1"/>
  <c r="M8238" i="1"/>
  <c r="J8239" i="1"/>
  <c r="K8239" i="1"/>
  <c r="L8239" i="1"/>
  <c r="M8239" i="1"/>
  <c r="J8240" i="1"/>
  <c r="K8240" i="1"/>
  <c r="L8240" i="1"/>
  <c r="M8240" i="1"/>
  <c r="J8241" i="1"/>
  <c r="K8241" i="1"/>
  <c r="L8241" i="1"/>
  <c r="M8241" i="1"/>
  <c r="J8242" i="1"/>
  <c r="K8242" i="1"/>
  <c r="L8242" i="1"/>
  <c r="M8242" i="1"/>
  <c r="J8243" i="1"/>
  <c r="K8243" i="1"/>
  <c r="L8243" i="1"/>
  <c r="M8243" i="1"/>
  <c r="J8244" i="1"/>
  <c r="K8244" i="1"/>
  <c r="L8244" i="1"/>
  <c r="M8244" i="1"/>
  <c r="J8245" i="1"/>
  <c r="K8245" i="1"/>
  <c r="L8245" i="1"/>
  <c r="M8245" i="1"/>
  <c r="J8246" i="1"/>
  <c r="K8246" i="1"/>
  <c r="L8246" i="1"/>
  <c r="M8246" i="1"/>
  <c r="J8247" i="1"/>
  <c r="K8247" i="1"/>
  <c r="L8247" i="1"/>
  <c r="M8247" i="1"/>
  <c r="J8248" i="1"/>
  <c r="K8248" i="1"/>
  <c r="L8248" i="1"/>
  <c r="M8248" i="1"/>
  <c r="J8249" i="1"/>
  <c r="K8249" i="1"/>
  <c r="L8249" i="1"/>
  <c r="M8249" i="1"/>
  <c r="J8250" i="1"/>
  <c r="K8250" i="1"/>
  <c r="L8250" i="1"/>
  <c r="M8250" i="1"/>
  <c r="J8251" i="1"/>
  <c r="K8251" i="1"/>
  <c r="L8251" i="1"/>
  <c r="M8251" i="1"/>
  <c r="J8252" i="1"/>
  <c r="K8252" i="1"/>
  <c r="L8252" i="1"/>
  <c r="M8252" i="1"/>
  <c r="J8253" i="1"/>
  <c r="K8253" i="1"/>
  <c r="L8253" i="1"/>
  <c r="M8253" i="1"/>
  <c r="J8254" i="1"/>
  <c r="K8254" i="1"/>
  <c r="L8254" i="1"/>
  <c r="M8254" i="1"/>
  <c r="J8255" i="1"/>
  <c r="K8255" i="1"/>
  <c r="L8255" i="1"/>
  <c r="M8255" i="1"/>
  <c r="J8256" i="1"/>
  <c r="K8256" i="1"/>
  <c r="L8256" i="1"/>
  <c r="M8256" i="1"/>
  <c r="J8257" i="1"/>
  <c r="K8257" i="1"/>
  <c r="L8257" i="1"/>
  <c r="M8257" i="1"/>
  <c r="J8258" i="1"/>
  <c r="K8258" i="1"/>
  <c r="L8258" i="1"/>
  <c r="M8258" i="1"/>
  <c r="J8259" i="1"/>
  <c r="K8259" i="1"/>
  <c r="L8259" i="1"/>
  <c r="M8259" i="1"/>
  <c r="J8260" i="1"/>
  <c r="K8260" i="1"/>
  <c r="L8260" i="1"/>
  <c r="M8260" i="1"/>
  <c r="J8261" i="1"/>
  <c r="K8261" i="1"/>
  <c r="L8261" i="1"/>
  <c r="M8261" i="1"/>
  <c r="J8262" i="1"/>
  <c r="K8262" i="1"/>
  <c r="L8262" i="1"/>
  <c r="M8262" i="1"/>
  <c r="J8263" i="1"/>
  <c r="K8263" i="1"/>
  <c r="L8263" i="1"/>
  <c r="M8263" i="1"/>
  <c r="J8264" i="1"/>
  <c r="K8264" i="1"/>
  <c r="L8264" i="1"/>
  <c r="M8264" i="1"/>
  <c r="J8265" i="1"/>
  <c r="K8265" i="1"/>
  <c r="L8265" i="1"/>
  <c r="M8265" i="1"/>
  <c r="J8266" i="1"/>
  <c r="K8266" i="1"/>
  <c r="L8266" i="1"/>
  <c r="M8266" i="1"/>
  <c r="J8267" i="1"/>
  <c r="K8267" i="1"/>
  <c r="L8267" i="1"/>
  <c r="M8267" i="1"/>
  <c r="J8268" i="1"/>
  <c r="K8268" i="1"/>
  <c r="L8268" i="1"/>
  <c r="M8268" i="1"/>
  <c r="J8269" i="1"/>
  <c r="K8269" i="1"/>
  <c r="L8269" i="1"/>
  <c r="M8269" i="1"/>
  <c r="J8270" i="1"/>
  <c r="K8270" i="1"/>
  <c r="L8270" i="1"/>
  <c r="M8270" i="1"/>
  <c r="J8271" i="1"/>
  <c r="K8271" i="1"/>
  <c r="L8271" i="1"/>
  <c r="M8271" i="1"/>
  <c r="J8272" i="1"/>
  <c r="K8272" i="1"/>
  <c r="L8272" i="1"/>
  <c r="M8272" i="1"/>
  <c r="J8273" i="1"/>
  <c r="K8273" i="1"/>
  <c r="L8273" i="1"/>
  <c r="M8273" i="1"/>
  <c r="J8274" i="1"/>
  <c r="K8274" i="1"/>
  <c r="L8274" i="1"/>
  <c r="M8274" i="1"/>
  <c r="J8275" i="1"/>
  <c r="K8275" i="1"/>
  <c r="L8275" i="1"/>
  <c r="M8275" i="1"/>
  <c r="J8276" i="1"/>
  <c r="K8276" i="1"/>
  <c r="L8276" i="1"/>
  <c r="M8276" i="1"/>
  <c r="J8277" i="1"/>
  <c r="K8277" i="1"/>
  <c r="L8277" i="1"/>
  <c r="M8277" i="1"/>
  <c r="J8278" i="1"/>
  <c r="K8278" i="1"/>
  <c r="L8278" i="1"/>
  <c r="M8278" i="1"/>
  <c r="J8279" i="1"/>
  <c r="K8279" i="1"/>
  <c r="L8279" i="1"/>
  <c r="M8279" i="1"/>
  <c r="J8280" i="1"/>
  <c r="K8280" i="1"/>
  <c r="L8280" i="1"/>
  <c r="M8280" i="1"/>
  <c r="J8281" i="1"/>
  <c r="K8281" i="1"/>
  <c r="L8281" i="1"/>
  <c r="M8281" i="1"/>
  <c r="J8282" i="1"/>
  <c r="K8282" i="1"/>
  <c r="L8282" i="1"/>
  <c r="M8282" i="1"/>
  <c r="J8283" i="1"/>
  <c r="K8283" i="1"/>
  <c r="L8283" i="1"/>
  <c r="M8283" i="1"/>
  <c r="J8284" i="1"/>
  <c r="K8284" i="1"/>
  <c r="L8284" i="1"/>
  <c r="M8284" i="1"/>
  <c r="J8285" i="1"/>
  <c r="K8285" i="1"/>
  <c r="L8285" i="1"/>
  <c r="M8285" i="1"/>
  <c r="J8286" i="1"/>
  <c r="K8286" i="1"/>
  <c r="L8286" i="1"/>
  <c r="M8286" i="1"/>
  <c r="J8287" i="1"/>
  <c r="K8287" i="1"/>
  <c r="L8287" i="1"/>
  <c r="M8287" i="1"/>
  <c r="J8288" i="1"/>
  <c r="K8288" i="1"/>
  <c r="L8288" i="1"/>
  <c r="M8288" i="1"/>
  <c r="J8289" i="1"/>
  <c r="K8289" i="1"/>
  <c r="L8289" i="1"/>
  <c r="M8289" i="1"/>
  <c r="J8290" i="1"/>
  <c r="K8290" i="1"/>
  <c r="L8290" i="1"/>
  <c r="M8290" i="1"/>
  <c r="J8291" i="1"/>
  <c r="K8291" i="1"/>
  <c r="L8291" i="1"/>
  <c r="M8291" i="1"/>
  <c r="J8292" i="1"/>
  <c r="K8292" i="1"/>
  <c r="L8292" i="1"/>
  <c r="M8292" i="1"/>
  <c r="J8293" i="1"/>
  <c r="K8293" i="1"/>
  <c r="L8293" i="1"/>
  <c r="M8293" i="1"/>
  <c r="J8294" i="1"/>
  <c r="K8294" i="1"/>
  <c r="L8294" i="1"/>
  <c r="M8294" i="1"/>
  <c r="J8295" i="1"/>
  <c r="K8295" i="1"/>
  <c r="L8295" i="1"/>
  <c r="M8295" i="1"/>
  <c r="J8296" i="1"/>
  <c r="K8296" i="1"/>
  <c r="L8296" i="1"/>
  <c r="M8296" i="1"/>
  <c r="J8297" i="1"/>
  <c r="K8297" i="1"/>
  <c r="L8297" i="1"/>
  <c r="M8297" i="1"/>
  <c r="J8298" i="1"/>
  <c r="K8298" i="1"/>
  <c r="L8298" i="1"/>
  <c r="M8298" i="1"/>
  <c r="J8299" i="1"/>
  <c r="K8299" i="1"/>
  <c r="L8299" i="1"/>
  <c r="M8299" i="1"/>
  <c r="J8300" i="1"/>
  <c r="K8300" i="1"/>
  <c r="L8300" i="1"/>
  <c r="M8300" i="1"/>
  <c r="J8301" i="1"/>
  <c r="K8301" i="1"/>
  <c r="L8301" i="1"/>
  <c r="M8301" i="1"/>
  <c r="J8302" i="1"/>
  <c r="K8302" i="1"/>
  <c r="L8302" i="1"/>
  <c r="M8302" i="1"/>
  <c r="J8303" i="1"/>
  <c r="K8303" i="1"/>
  <c r="L8303" i="1"/>
  <c r="M8303" i="1"/>
  <c r="J8304" i="1"/>
  <c r="K8304" i="1"/>
  <c r="L8304" i="1"/>
  <c r="M8304" i="1"/>
  <c r="J8305" i="1"/>
  <c r="K8305" i="1"/>
  <c r="L8305" i="1"/>
  <c r="M8305" i="1"/>
  <c r="J8306" i="1"/>
  <c r="K8306" i="1"/>
  <c r="L8306" i="1"/>
  <c r="M8306" i="1"/>
  <c r="J8307" i="1"/>
  <c r="K8307" i="1"/>
  <c r="L8307" i="1"/>
  <c r="M8307" i="1"/>
  <c r="J8308" i="1"/>
  <c r="K8308" i="1"/>
  <c r="L8308" i="1"/>
  <c r="M8308" i="1"/>
  <c r="J8309" i="1"/>
  <c r="K8309" i="1"/>
  <c r="L8309" i="1"/>
  <c r="M8309" i="1"/>
  <c r="J8310" i="1"/>
  <c r="K8310" i="1"/>
  <c r="L8310" i="1"/>
  <c r="M8310" i="1"/>
  <c r="J8311" i="1"/>
  <c r="K8311" i="1"/>
  <c r="L8311" i="1"/>
  <c r="M8311" i="1"/>
  <c r="J8312" i="1"/>
  <c r="K8312" i="1"/>
  <c r="L8312" i="1"/>
  <c r="M8312" i="1"/>
  <c r="J8313" i="1"/>
  <c r="K8313" i="1"/>
  <c r="L8313" i="1"/>
  <c r="M8313" i="1"/>
  <c r="J8314" i="1"/>
  <c r="K8314" i="1"/>
  <c r="L8314" i="1"/>
  <c r="M8314" i="1"/>
  <c r="J8315" i="1"/>
  <c r="K8315" i="1"/>
  <c r="L8315" i="1"/>
  <c r="M8315" i="1"/>
  <c r="J8316" i="1"/>
  <c r="K8316" i="1"/>
  <c r="L8316" i="1"/>
  <c r="M8316" i="1"/>
  <c r="J8317" i="1"/>
  <c r="K8317" i="1"/>
  <c r="L8317" i="1"/>
  <c r="M8317" i="1"/>
  <c r="J8318" i="1"/>
  <c r="K8318" i="1"/>
  <c r="L8318" i="1"/>
  <c r="M8318" i="1"/>
  <c r="J8319" i="1"/>
  <c r="K8319" i="1"/>
  <c r="L8319" i="1"/>
  <c r="M8319" i="1"/>
  <c r="J8320" i="1"/>
  <c r="K8320" i="1"/>
  <c r="L8320" i="1"/>
  <c r="M8320" i="1"/>
  <c r="J8321" i="1"/>
  <c r="K8321" i="1"/>
  <c r="L8321" i="1"/>
  <c r="M8321" i="1"/>
  <c r="J8322" i="1"/>
  <c r="K8322" i="1"/>
  <c r="L8322" i="1"/>
  <c r="M8322" i="1"/>
  <c r="J8323" i="1"/>
  <c r="K8323" i="1"/>
  <c r="L8323" i="1"/>
  <c r="M8323" i="1"/>
  <c r="J8324" i="1"/>
  <c r="K8324" i="1"/>
  <c r="L8324" i="1"/>
  <c r="M8324" i="1"/>
  <c r="J8325" i="1"/>
  <c r="K8325" i="1"/>
  <c r="L8325" i="1"/>
  <c r="M8325" i="1"/>
  <c r="J8326" i="1"/>
  <c r="K8326" i="1"/>
  <c r="L8326" i="1"/>
  <c r="M8326" i="1"/>
  <c r="J8327" i="1"/>
  <c r="K8327" i="1"/>
  <c r="L8327" i="1"/>
  <c r="M8327" i="1"/>
  <c r="J8328" i="1"/>
  <c r="K8328" i="1"/>
  <c r="L8328" i="1"/>
  <c r="M8328" i="1"/>
  <c r="J8329" i="1"/>
  <c r="K8329" i="1"/>
  <c r="L8329" i="1"/>
  <c r="M8329" i="1"/>
  <c r="J8330" i="1"/>
  <c r="K8330" i="1"/>
  <c r="L8330" i="1"/>
  <c r="M8330" i="1"/>
  <c r="J8331" i="1"/>
  <c r="K8331" i="1"/>
  <c r="L8331" i="1"/>
  <c r="M8331" i="1"/>
  <c r="J8332" i="1"/>
  <c r="K8332" i="1"/>
  <c r="L8332" i="1"/>
  <c r="M8332" i="1"/>
  <c r="J8333" i="1"/>
  <c r="K8333" i="1"/>
  <c r="L8333" i="1"/>
  <c r="M8333" i="1"/>
  <c r="J8334" i="1"/>
  <c r="K8334" i="1"/>
  <c r="L8334" i="1"/>
  <c r="M8334" i="1"/>
  <c r="J8335" i="1"/>
  <c r="K8335" i="1"/>
  <c r="L8335" i="1"/>
  <c r="M8335" i="1"/>
  <c r="J8336" i="1"/>
  <c r="K8336" i="1"/>
  <c r="L8336" i="1"/>
  <c r="M8336" i="1"/>
  <c r="J8337" i="1"/>
  <c r="K8337" i="1"/>
  <c r="L8337" i="1"/>
  <c r="M8337" i="1"/>
  <c r="J8338" i="1"/>
  <c r="K8338" i="1"/>
  <c r="L8338" i="1"/>
  <c r="M8338" i="1"/>
  <c r="J8339" i="1"/>
  <c r="K8339" i="1"/>
  <c r="L8339" i="1"/>
  <c r="M8339" i="1"/>
  <c r="J8340" i="1"/>
  <c r="K8340" i="1"/>
  <c r="L8340" i="1"/>
  <c r="M8340" i="1"/>
  <c r="J8341" i="1"/>
  <c r="K8341" i="1"/>
  <c r="L8341" i="1"/>
  <c r="M8341" i="1"/>
  <c r="J8342" i="1"/>
  <c r="K8342" i="1"/>
  <c r="L8342" i="1"/>
  <c r="M8342" i="1"/>
  <c r="J8343" i="1"/>
  <c r="K8343" i="1"/>
  <c r="L8343" i="1"/>
  <c r="M8343" i="1"/>
  <c r="J8344" i="1"/>
  <c r="K8344" i="1"/>
  <c r="L8344" i="1"/>
  <c r="M8344" i="1"/>
  <c r="J8345" i="1"/>
  <c r="K8345" i="1"/>
  <c r="L8345" i="1"/>
  <c r="M8345" i="1"/>
  <c r="J8346" i="1"/>
  <c r="K8346" i="1"/>
  <c r="L8346" i="1"/>
  <c r="M8346" i="1"/>
  <c r="J8347" i="1"/>
  <c r="K8347" i="1"/>
  <c r="L8347" i="1"/>
  <c r="M8347" i="1"/>
  <c r="J8348" i="1"/>
  <c r="K8348" i="1"/>
  <c r="L8348" i="1"/>
  <c r="M8348" i="1"/>
  <c r="J8349" i="1"/>
  <c r="K8349" i="1"/>
  <c r="L8349" i="1"/>
  <c r="M8349" i="1"/>
  <c r="J8350" i="1"/>
  <c r="K8350" i="1"/>
  <c r="L8350" i="1"/>
  <c r="M8350" i="1"/>
  <c r="J8351" i="1"/>
  <c r="K8351" i="1"/>
  <c r="L8351" i="1"/>
  <c r="M8351" i="1"/>
  <c r="J8352" i="1"/>
  <c r="K8352" i="1"/>
  <c r="L8352" i="1"/>
  <c r="M8352" i="1"/>
  <c r="J8353" i="1"/>
  <c r="K8353" i="1"/>
  <c r="L8353" i="1"/>
  <c r="M8353" i="1"/>
  <c r="J8354" i="1"/>
  <c r="K8354" i="1"/>
  <c r="L8354" i="1"/>
  <c r="M8354" i="1"/>
  <c r="J8355" i="1"/>
  <c r="K8355" i="1"/>
  <c r="L8355" i="1"/>
  <c r="M8355" i="1"/>
  <c r="J8356" i="1"/>
  <c r="K8356" i="1"/>
  <c r="L8356" i="1"/>
  <c r="M8356" i="1"/>
  <c r="J8357" i="1"/>
  <c r="K8357" i="1"/>
  <c r="L8357" i="1"/>
  <c r="M8357" i="1"/>
  <c r="J8358" i="1"/>
  <c r="K8358" i="1"/>
  <c r="L8358" i="1"/>
  <c r="M8358" i="1"/>
  <c r="J8359" i="1"/>
  <c r="K8359" i="1"/>
  <c r="L8359" i="1"/>
  <c r="M8359" i="1"/>
  <c r="J8360" i="1"/>
  <c r="K8360" i="1"/>
  <c r="L8360" i="1"/>
  <c r="M8360" i="1"/>
  <c r="J8361" i="1"/>
  <c r="K8361" i="1"/>
  <c r="L8361" i="1"/>
  <c r="M8361" i="1"/>
  <c r="J8362" i="1"/>
  <c r="K8362" i="1"/>
  <c r="L8362" i="1"/>
  <c r="M8362" i="1"/>
  <c r="J8363" i="1"/>
  <c r="K8363" i="1"/>
  <c r="L8363" i="1"/>
  <c r="M8363" i="1"/>
  <c r="J8364" i="1"/>
  <c r="K8364" i="1"/>
  <c r="L8364" i="1"/>
  <c r="M8364" i="1"/>
  <c r="J8365" i="1"/>
  <c r="K8365" i="1"/>
  <c r="L8365" i="1"/>
  <c r="M8365" i="1"/>
  <c r="J8366" i="1"/>
  <c r="K8366" i="1"/>
  <c r="L8366" i="1"/>
  <c r="M8366" i="1"/>
  <c r="J8367" i="1"/>
  <c r="K8367" i="1"/>
  <c r="L8367" i="1"/>
  <c r="M8367" i="1"/>
  <c r="J8368" i="1"/>
  <c r="K8368" i="1"/>
  <c r="L8368" i="1"/>
  <c r="M8368" i="1"/>
  <c r="J8369" i="1"/>
  <c r="K8369" i="1"/>
  <c r="L8369" i="1"/>
  <c r="M8369" i="1"/>
  <c r="J8370" i="1"/>
  <c r="K8370" i="1"/>
  <c r="L8370" i="1"/>
  <c r="M8370" i="1"/>
  <c r="J8371" i="1"/>
  <c r="K8371" i="1"/>
  <c r="L8371" i="1"/>
  <c r="M8371" i="1"/>
  <c r="J8372" i="1"/>
  <c r="K8372" i="1"/>
  <c r="L8372" i="1"/>
  <c r="M8372" i="1"/>
  <c r="J8373" i="1"/>
  <c r="K8373" i="1"/>
  <c r="L8373" i="1"/>
  <c r="M8373" i="1"/>
  <c r="J8374" i="1"/>
  <c r="K8374" i="1"/>
  <c r="L8374" i="1"/>
  <c r="M8374" i="1"/>
  <c r="J8375" i="1"/>
  <c r="K8375" i="1"/>
  <c r="L8375" i="1"/>
  <c r="M8375" i="1"/>
  <c r="J8376" i="1"/>
  <c r="K8376" i="1"/>
  <c r="L8376" i="1"/>
  <c r="M8376" i="1"/>
  <c r="J8377" i="1"/>
  <c r="K8377" i="1"/>
  <c r="L8377" i="1"/>
  <c r="M8377" i="1"/>
  <c r="J8378" i="1"/>
  <c r="K8378" i="1"/>
  <c r="L8378" i="1"/>
  <c r="M8378" i="1"/>
  <c r="J8379" i="1"/>
  <c r="K8379" i="1"/>
  <c r="L8379" i="1"/>
  <c r="M8379" i="1"/>
  <c r="J8380" i="1"/>
  <c r="K8380" i="1"/>
  <c r="L8380" i="1"/>
  <c r="M8380" i="1"/>
  <c r="J8381" i="1"/>
  <c r="K8381" i="1"/>
  <c r="L8381" i="1"/>
  <c r="M8381" i="1"/>
  <c r="J8382" i="1"/>
  <c r="K8382" i="1"/>
  <c r="L8382" i="1"/>
  <c r="M8382" i="1"/>
  <c r="J8383" i="1"/>
  <c r="K8383" i="1"/>
  <c r="L8383" i="1"/>
  <c r="M8383" i="1"/>
  <c r="J8384" i="1"/>
  <c r="K8384" i="1"/>
  <c r="L8384" i="1"/>
  <c r="M8384" i="1"/>
  <c r="J8385" i="1"/>
  <c r="K8385" i="1"/>
  <c r="L8385" i="1"/>
  <c r="M8385" i="1"/>
  <c r="J8386" i="1"/>
  <c r="K8386" i="1"/>
  <c r="L8386" i="1"/>
  <c r="M8386" i="1"/>
  <c r="J8387" i="1"/>
  <c r="K8387" i="1"/>
  <c r="L8387" i="1"/>
  <c r="M8387" i="1"/>
  <c r="J8388" i="1"/>
  <c r="K8388" i="1"/>
  <c r="L8388" i="1"/>
  <c r="M8388" i="1"/>
  <c r="J8389" i="1"/>
  <c r="K8389" i="1"/>
  <c r="L8389" i="1"/>
  <c r="M8389" i="1"/>
  <c r="J8390" i="1"/>
  <c r="K8390" i="1"/>
  <c r="L8390" i="1"/>
  <c r="M8390" i="1"/>
  <c r="J8391" i="1"/>
  <c r="K8391" i="1"/>
  <c r="L8391" i="1"/>
  <c r="M8391" i="1"/>
  <c r="J8392" i="1"/>
  <c r="K8392" i="1"/>
  <c r="L8392" i="1"/>
  <c r="M8392" i="1"/>
  <c r="J8393" i="1"/>
  <c r="K8393" i="1"/>
  <c r="L8393" i="1"/>
  <c r="M8393" i="1"/>
  <c r="J8394" i="1"/>
  <c r="K8394" i="1"/>
  <c r="L8394" i="1"/>
  <c r="M8394" i="1"/>
  <c r="J8395" i="1"/>
  <c r="K8395" i="1"/>
  <c r="L8395" i="1"/>
  <c r="M8395" i="1"/>
  <c r="J8396" i="1"/>
  <c r="K8396" i="1"/>
  <c r="L8396" i="1"/>
  <c r="M8396" i="1"/>
  <c r="J8397" i="1"/>
  <c r="K8397" i="1"/>
  <c r="L8397" i="1"/>
  <c r="M8397" i="1"/>
  <c r="J8398" i="1"/>
  <c r="K8398" i="1"/>
  <c r="L8398" i="1"/>
  <c r="M8398" i="1"/>
  <c r="J8399" i="1"/>
  <c r="K8399" i="1"/>
  <c r="L8399" i="1"/>
  <c r="M8399" i="1"/>
  <c r="J8400" i="1"/>
  <c r="K8400" i="1"/>
  <c r="L8400" i="1"/>
  <c r="M8400" i="1"/>
  <c r="J8401" i="1"/>
  <c r="K8401" i="1"/>
  <c r="L8401" i="1"/>
  <c r="M8401" i="1"/>
  <c r="J8402" i="1"/>
  <c r="K8402" i="1"/>
  <c r="L8402" i="1"/>
  <c r="M8402" i="1"/>
  <c r="J8403" i="1"/>
  <c r="K8403" i="1"/>
  <c r="L8403" i="1"/>
  <c r="M8403" i="1"/>
  <c r="J8404" i="1"/>
  <c r="K8404" i="1"/>
  <c r="L8404" i="1"/>
  <c r="M8404" i="1"/>
  <c r="J8405" i="1"/>
  <c r="K8405" i="1"/>
  <c r="L8405" i="1"/>
  <c r="M8405" i="1"/>
  <c r="J8406" i="1"/>
  <c r="K8406" i="1"/>
  <c r="L8406" i="1"/>
  <c r="M8406" i="1"/>
  <c r="J8407" i="1"/>
  <c r="K8407" i="1"/>
  <c r="L8407" i="1"/>
  <c r="M8407" i="1"/>
  <c r="J8408" i="1"/>
  <c r="K8408" i="1"/>
  <c r="L8408" i="1"/>
  <c r="M8408" i="1"/>
  <c r="J8409" i="1"/>
  <c r="K8409" i="1"/>
  <c r="L8409" i="1"/>
  <c r="M8409" i="1"/>
  <c r="J8410" i="1"/>
  <c r="K8410" i="1"/>
  <c r="L8410" i="1"/>
  <c r="M8410" i="1"/>
  <c r="J8411" i="1"/>
  <c r="K8411" i="1"/>
  <c r="L8411" i="1"/>
  <c r="M8411" i="1"/>
  <c r="J8412" i="1"/>
  <c r="K8412" i="1"/>
  <c r="L8412" i="1"/>
  <c r="M8412" i="1"/>
  <c r="J8413" i="1"/>
  <c r="K8413" i="1"/>
  <c r="L8413" i="1"/>
  <c r="M8413" i="1"/>
  <c r="J8414" i="1"/>
  <c r="K8414" i="1"/>
  <c r="L8414" i="1"/>
  <c r="M8414" i="1"/>
  <c r="J8415" i="1"/>
  <c r="K8415" i="1"/>
  <c r="L8415" i="1"/>
  <c r="M8415" i="1"/>
  <c r="J8416" i="1"/>
  <c r="K8416" i="1"/>
  <c r="L8416" i="1"/>
  <c r="M8416" i="1"/>
  <c r="J8417" i="1"/>
  <c r="K8417" i="1"/>
  <c r="L8417" i="1"/>
  <c r="M8417" i="1"/>
  <c r="J8418" i="1"/>
  <c r="K8418" i="1"/>
  <c r="L8418" i="1"/>
  <c r="M8418" i="1"/>
  <c r="J8419" i="1"/>
  <c r="K8419" i="1"/>
  <c r="L8419" i="1"/>
  <c r="M8419" i="1"/>
  <c r="J8420" i="1"/>
  <c r="K8420" i="1"/>
  <c r="L8420" i="1"/>
  <c r="M8420" i="1"/>
  <c r="J8421" i="1"/>
  <c r="K8421" i="1"/>
  <c r="L8421" i="1"/>
  <c r="M8421" i="1"/>
  <c r="J8422" i="1"/>
  <c r="K8422" i="1"/>
  <c r="L8422" i="1"/>
  <c r="M8422" i="1"/>
  <c r="J8423" i="1"/>
  <c r="K8423" i="1"/>
  <c r="L8423" i="1"/>
  <c r="M8423" i="1"/>
  <c r="J8424" i="1"/>
  <c r="K8424" i="1"/>
  <c r="L8424" i="1"/>
  <c r="M8424" i="1"/>
  <c r="J8425" i="1"/>
  <c r="K8425" i="1"/>
  <c r="L8425" i="1"/>
  <c r="M8425" i="1"/>
  <c r="J8426" i="1"/>
  <c r="K8426" i="1"/>
  <c r="L8426" i="1"/>
  <c r="M8426" i="1"/>
  <c r="J8427" i="1"/>
  <c r="K8427" i="1"/>
  <c r="L8427" i="1"/>
  <c r="M8427" i="1"/>
  <c r="J8428" i="1"/>
  <c r="K8428" i="1"/>
  <c r="L8428" i="1"/>
  <c r="M8428" i="1"/>
  <c r="J8429" i="1"/>
  <c r="K8429" i="1"/>
  <c r="L8429" i="1"/>
  <c r="M8429" i="1"/>
  <c r="J8430" i="1"/>
  <c r="K8430" i="1"/>
  <c r="L8430" i="1"/>
  <c r="M8430" i="1"/>
  <c r="J8431" i="1"/>
  <c r="K8431" i="1"/>
  <c r="L8431" i="1"/>
  <c r="M8431" i="1"/>
  <c r="J8432" i="1"/>
  <c r="K8432" i="1"/>
  <c r="L8432" i="1"/>
  <c r="M8432" i="1"/>
  <c r="J8433" i="1"/>
  <c r="K8433" i="1"/>
  <c r="L8433" i="1"/>
  <c r="M8433" i="1"/>
  <c r="J8434" i="1"/>
  <c r="K8434" i="1"/>
  <c r="L8434" i="1"/>
  <c r="M8434" i="1"/>
  <c r="J8435" i="1"/>
  <c r="K8435" i="1"/>
  <c r="L8435" i="1"/>
  <c r="M8435" i="1"/>
  <c r="J8436" i="1"/>
  <c r="K8436" i="1"/>
  <c r="L8436" i="1"/>
  <c r="M8436" i="1"/>
  <c r="J8437" i="1"/>
  <c r="K8437" i="1"/>
  <c r="L8437" i="1"/>
  <c r="M8437" i="1"/>
  <c r="J8438" i="1"/>
  <c r="K8438" i="1"/>
  <c r="L8438" i="1"/>
  <c r="M8438" i="1"/>
  <c r="J8439" i="1"/>
  <c r="K8439" i="1"/>
  <c r="L8439" i="1"/>
  <c r="M8439" i="1"/>
  <c r="J8440" i="1"/>
  <c r="K8440" i="1"/>
  <c r="L8440" i="1"/>
  <c r="M8440" i="1"/>
  <c r="J8441" i="1"/>
  <c r="K8441" i="1"/>
  <c r="L8441" i="1"/>
  <c r="M8441" i="1"/>
  <c r="J8442" i="1"/>
  <c r="K8442" i="1"/>
  <c r="L8442" i="1"/>
  <c r="M8442" i="1"/>
  <c r="J8443" i="1"/>
  <c r="K8443" i="1"/>
  <c r="L8443" i="1"/>
  <c r="M8443" i="1"/>
  <c r="J8444" i="1"/>
  <c r="K8444" i="1"/>
  <c r="L8444" i="1"/>
  <c r="M8444" i="1"/>
  <c r="J8445" i="1"/>
  <c r="K8445" i="1"/>
  <c r="L8445" i="1"/>
  <c r="M8445" i="1"/>
  <c r="J8446" i="1"/>
  <c r="K8446" i="1"/>
  <c r="L8446" i="1"/>
  <c r="M8446" i="1"/>
  <c r="J8447" i="1"/>
  <c r="K8447" i="1"/>
  <c r="L8447" i="1"/>
  <c r="M8447" i="1"/>
  <c r="J8448" i="1"/>
  <c r="K8448" i="1"/>
  <c r="L8448" i="1"/>
  <c r="M8448" i="1"/>
  <c r="J8449" i="1"/>
  <c r="K8449" i="1"/>
  <c r="L8449" i="1"/>
  <c r="M8449" i="1"/>
  <c r="J8450" i="1"/>
  <c r="K8450" i="1"/>
  <c r="L8450" i="1"/>
  <c r="M8450" i="1"/>
  <c r="J8451" i="1"/>
  <c r="K8451" i="1"/>
  <c r="L8451" i="1"/>
  <c r="M8451" i="1"/>
  <c r="J8452" i="1"/>
  <c r="K8452" i="1"/>
  <c r="L8452" i="1"/>
  <c r="M8452" i="1"/>
  <c r="J8453" i="1"/>
  <c r="K8453" i="1"/>
  <c r="L8453" i="1"/>
  <c r="M8453" i="1"/>
  <c r="J8454" i="1"/>
  <c r="K8454" i="1"/>
  <c r="L8454" i="1"/>
  <c r="M8454" i="1"/>
  <c r="J8455" i="1"/>
  <c r="K8455" i="1"/>
  <c r="L8455" i="1"/>
  <c r="M8455" i="1"/>
  <c r="J8456" i="1"/>
  <c r="K8456" i="1"/>
  <c r="L8456" i="1"/>
  <c r="M8456" i="1"/>
  <c r="J8457" i="1"/>
  <c r="K8457" i="1"/>
  <c r="L8457" i="1"/>
  <c r="M8457" i="1"/>
  <c r="J8458" i="1"/>
  <c r="K8458" i="1"/>
  <c r="L8458" i="1"/>
  <c r="M8458" i="1"/>
  <c r="J8459" i="1"/>
  <c r="K8459" i="1"/>
  <c r="L8459" i="1"/>
  <c r="M8459" i="1"/>
  <c r="J8460" i="1"/>
  <c r="K8460" i="1"/>
  <c r="L8460" i="1"/>
  <c r="M8460" i="1"/>
  <c r="J8461" i="1"/>
  <c r="K8461" i="1"/>
  <c r="L8461" i="1"/>
  <c r="M8461" i="1"/>
  <c r="J8462" i="1"/>
  <c r="K8462" i="1"/>
  <c r="L8462" i="1"/>
  <c r="M8462" i="1"/>
  <c r="J8463" i="1"/>
  <c r="K8463" i="1"/>
  <c r="L8463" i="1"/>
  <c r="M8463" i="1"/>
  <c r="J8464" i="1"/>
  <c r="K8464" i="1"/>
  <c r="L8464" i="1"/>
  <c r="M8464" i="1"/>
  <c r="J8465" i="1"/>
  <c r="K8465" i="1"/>
  <c r="L8465" i="1"/>
  <c r="M8465" i="1"/>
  <c r="J8466" i="1"/>
  <c r="K8466" i="1"/>
  <c r="L8466" i="1"/>
  <c r="M8466" i="1"/>
  <c r="J8467" i="1"/>
  <c r="K8467" i="1"/>
  <c r="L8467" i="1"/>
  <c r="M8467" i="1"/>
  <c r="J8468" i="1"/>
  <c r="K8468" i="1"/>
  <c r="L8468" i="1"/>
  <c r="M8468" i="1"/>
  <c r="J8469" i="1"/>
  <c r="K8469" i="1"/>
  <c r="L8469" i="1"/>
  <c r="M8469" i="1"/>
  <c r="J8470" i="1"/>
  <c r="K8470" i="1"/>
  <c r="L8470" i="1"/>
  <c r="M8470" i="1"/>
  <c r="J8471" i="1"/>
  <c r="K8471" i="1"/>
  <c r="L8471" i="1"/>
  <c r="M8471" i="1"/>
  <c r="J8472" i="1"/>
  <c r="K8472" i="1"/>
  <c r="L8472" i="1"/>
  <c r="M8472" i="1"/>
  <c r="J8473" i="1"/>
  <c r="K8473" i="1"/>
  <c r="L8473" i="1"/>
  <c r="M8473" i="1"/>
  <c r="J8474" i="1"/>
  <c r="K8474" i="1"/>
  <c r="L8474" i="1"/>
  <c r="M8474" i="1"/>
  <c r="J8475" i="1"/>
  <c r="K8475" i="1"/>
  <c r="L8475" i="1"/>
  <c r="M8475" i="1"/>
  <c r="J8476" i="1"/>
  <c r="K8476" i="1"/>
  <c r="L8476" i="1"/>
  <c r="M8476" i="1"/>
  <c r="J8477" i="1"/>
  <c r="K8477" i="1"/>
  <c r="L8477" i="1"/>
  <c r="M8477" i="1"/>
  <c r="J8478" i="1"/>
  <c r="K8478" i="1"/>
  <c r="L8478" i="1"/>
  <c r="M8478" i="1"/>
  <c r="J8479" i="1"/>
  <c r="K8479" i="1"/>
  <c r="L8479" i="1"/>
  <c r="M8479" i="1"/>
  <c r="J8480" i="1"/>
  <c r="K8480" i="1"/>
  <c r="L8480" i="1"/>
  <c r="M8480" i="1"/>
  <c r="J8481" i="1"/>
  <c r="K8481" i="1"/>
  <c r="L8481" i="1"/>
  <c r="M8481" i="1"/>
  <c r="J8482" i="1"/>
  <c r="K8482" i="1"/>
  <c r="L8482" i="1"/>
  <c r="M8482" i="1"/>
  <c r="J8483" i="1"/>
  <c r="K8483" i="1"/>
  <c r="L8483" i="1"/>
  <c r="M8483" i="1"/>
  <c r="J8484" i="1"/>
  <c r="K8484" i="1"/>
  <c r="L8484" i="1"/>
  <c r="M8484" i="1"/>
  <c r="J8485" i="1"/>
  <c r="K8485" i="1"/>
  <c r="L8485" i="1"/>
  <c r="M8485" i="1"/>
  <c r="J8486" i="1"/>
  <c r="K8486" i="1"/>
  <c r="L8486" i="1"/>
  <c r="M8486" i="1"/>
  <c r="J8487" i="1"/>
  <c r="K8487" i="1"/>
  <c r="L8487" i="1"/>
  <c r="M8487" i="1"/>
  <c r="J8488" i="1"/>
  <c r="K8488" i="1"/>
  <c r="L8488" i="1"/>
  <c r="M8488" i="1"/>
  <c r="J8489" i="1"/>
  <c r="K8489" i="1"/>
  <c r="L8489" i="1"/>
  <c r="M8489" i="1"/>
  <c r="J8490" i="1"/>
  <c r="K8490" i="1"/>
  <c r="L8490" i="1"/>
  <c r="M8490" i="1"/>
  <c r="J8491" i="1"/>
  <c r="K8491" i="1"/>
  <c r="L8491" i="1"/>
  <c r="M8491" i="1"/>
  <c r="J8492" i="1"/>
  <c r="K8492" i="1"/>
  <c r="L8492" i="1"/>
  <c r="M8492" i="1"/>
  <c r="J8493" i="1"/>
  <c r="K8493" i="1"/>
  <c r="L8493" i="1"/>
  <c r="M8493" i="1"/>
  <c r="J8494" i="1"/>
  <c r="K8494" i="1"/>
  <c r="L8494" i="1"/>
  <c r="M8494" i="1"/>
  <c r="J8495" i="1"/>
  <c r="K8495" i="1"/>
  <c r="L8495" i="1"/>
  <c r="M8495" i="1"/>
  <c r="J8496" i="1"/>
  <c r="K8496" i="1"/>
  <c r="L8496" i="1"/>
  <c r="M8496" i="1"/>
  <c r="J8497" i="1"/>
  <c r="K8497" i="1"/>
  <c r="L8497" i="1"/>
  <c r="M8497" i="1"/>
  <c r="J8498" i="1"/>
  <c r="K8498" i="1"/>
  <c r="L8498" i="1"/>
  <c r="M8498" i="1"/>
  <c r="J8499" i="1"/>
  <c r="K8499" i="1"/>
  <c r="L8499" i="1"/>
  <c r="M8499" i="1"/>
  <c r="J8500" i="1"/>
  <c r="K8500" i="1"/>
  <c r="L8500" i="1"/>
  <c r="M8500" i="1"/>
  <c r="J8501" i="1"/>
  <c r="K8501" i="1"/>
  <c r="L8501" i="1"/>
  <c r="M8501" i="1"/>
  <c r="J8502" i="1"/>
  <c r="K8502" i="1"/>
  <c r="L8502" i="1"/>
  <c r="M8502" i="1"/>
  <c r="J8503" i="1"/>
  <c r="K8503" i="1"/>
  <c r="L8503" i="1"/>
  <c r="M8503" i="1"/>
  <c r="J8504" i="1"/>
  <c r="K8504" i="1"/>
  <c r="L8504" i="1"/>
  <c r="M8504" i="1"/>
  <c r="J8505" i="1"/>
  <c r="K8505" i="1"/>
  <c r="L8505" i="1"/>
  <c r="M8505" i="1"/>
  <c r="J8506" i="1"/>
  <c r="K8506" i="1"/>
  <c r="L8506" i="1"/>
  <c r="M8506" i="1"/>
  <c r="J8507" i="1"/>
  <c r="K8507" i="1"/>
  <c r="L8507" i="1"/>
  <c r="M8507" i="1"/>
  <c r="J8508" i="1"/>
  <c r="K8508" i="1"/>
  <c r="L8508" i="1"/>
  <c r="M8508" i="1"/>
  <c r="J8509" i="1"/>
  <c r="K8509" i="1"/>
  <c r="L8509" i="1"/>
  <c r="M8509" i="1"/>
  <c r="J8510" i="1"/>
  <c r="K8510" i="1"/>
  <c r="L8510" i="1"/>
  <c r="M8510" i="1"/>
  <c r="J8511" i="1"/>
  <c r="K8511" i="1"/>
  <c r="L8511" i="1"/>
  <c r="M8511" i="1"/>
  <c r="J8512" i="1"/>
  <c r="K8512" i="1"/>
  <c r="L8512" i="1"/>
  <c r="M8512" i="1"/>
  <c r="J8513" i="1"/>
  <c r="K8513" i="1"/>
  <c r="L8513" i="1"/>
  <c r="M8513" i="1"/>
  <c r="J8514" i="1"/>
  <c r="K8514" i="1"/>
  <c r="L8514" i="1"/>
  <c r="M8514" i="1"/>
  <c r="J8515" i="1"/>
  <c r="K8515" i="1"/>
  <c r="L8515" i="1"/>
  <c r="M8515" i="1"/>
  <c r="J8516" i="1"/>
  <c r="K8516" i="1"/>
  <c r="L8516" i="1"/>
  <c r="M8516" i="1"/>
  <c r="J8517" i="1"/>
  <c r="K8517" i="1"/>
  <c r="L8517" i="1"/>
  <c r="M8517" i="1"/>
  <c r="J8518" i="1"/>
  <c r="K8518" i="1"/>
  <c r="L8518" i="1"/>
  <c r="M8518" i="1"/>
  <c r="J8519" i="1"/>
  <c r="K8519" i="1"/>
  <c r="L8519" i="1"/>
  <c r="M8519" i="1"/>
  <c r="J8520" i="1"/>
  <c r="K8520" i="1"/>
  <c r="L8520" i="1"/>
  <c r="M8520" i="1"/>
  <c r="J8521" i="1"/>
  <c r="K8521" i="1"/>
  <c r="L8521" i="1"/>
  <c r="M8521" i="1"/>
  <c r="J8522" i="1"/>
  <c r="K8522" i="1"/>
  <c r="L8522" i="1"/>
  <c r="M8522" i="1"/>
  <c r="J8523" i="1"/>
  <c r="K8523" i="1"/>
  <c r="L8523" i="1"/>
  <c r="M8523" i="1"/>
  <c r="J8524" i="1"/>
  <c r="K8524" i="1"/>
  <c r="L8524" i="1"/>
  <c r="M8524" i="1"/>
  <c r="J8525" i="1"/>
  <c r="K8525" i="1"/>
  <c r="L8525" i="1"/>
  <c r="M8525" i="1"/>
  <c r="J8526" i="1"/>
  <c r="K8526" i="1"/>
  <c r="L8526" i="1"/>
  <c r="M8526" i="1"/>
  <c r="J8527" i="1"/>
  <c r="K8527" i="1"/>
  <c r="L8527" i="1"/>
  <c r="M8527" i="1"/>
  <c r="J8528" i="1"/>
  <c r="K8528" i="1"/>
  <c r="L8528" i="1"/>
  <c r="M8528" i="1"/>
  <c r="J8529" i="1"/>
  <c r="K8529" i="1"/>
  <c r="L8529" i="1"/>
  <c r="M8529" i="1"/>
  <c r="J8530" i="1"/>
  <c r="K8530" i="1"/>
  <c r="L8530" i="1"/>
  <c r="M8530" i="1"/>
  <c r="J8531" i="1"/>
  <c r="K8531" i="1"/>
  <c r="L8531" i="1"/>
  <c r="M8531" i="1"/>
  <c r="J8532" i="1"/>
  <c r="K8532" i="1"/>
  <c r="L8532" i="1"/>
  <c r="M8532" i="1"/>
  <c r="J8533" i="1"/>
  <c r="K8533" i="1"/>
  <c r="L8533" i="1"/>
  <c r="M8533" i="1"/>
  <c r="J8534" i="1"/>
  <c r="K8534" i="1"/>
  <c r="L8534" i="1"/>
  <c r="M8534" i="1"/>
  <c r="J8535" i="1"/>
  <c r="K8535" i="1"/>
  <c r="L8535" i="1"/>
  <c r="M8535" i="1"/>
  <c r="J8536" i="1"/>
  <c r="K8536" i="1"/>
  <c r="L8536" i="1"/>
  <c r="M8536" i="1"/>
  <c r="J8537" i="1"/>
  <c r="K8537" i="1"/>
  <c r="L8537" i="1"/>
  <c r="M8537" i="1"/>
  <c r="J8538" i="1"/>
  <c r="K8538" i="1"/>
  <c r="L8538" i="1"/>
  <c r="M8538" i="1"/>
  <c r="J8539" i="1"/>
  <c r="K8539" i="1"/>
  <c r="L8539" i="1"/>
  <c r="M8539" i="1"/>
  <c r="J8540" i="1"/>
  <c r="K8540" i="1"/>
  <c r="L8540" i="1"/>
  <c r="M8540" i="1"/>
  <c r="J8541" i="1"/>
  <c r="K8541" i="1"/>
  <c r="L8541" i="1"/>
  <c r="M8541" i="1"/>
  <c r="J8542" i="1"/>
  <c r="K8542" i="1"/>
  <c r="L8542" i="1"/>
  <c r="M8542" i="1"/>
  <c r="J8543" i="1"/>
  <c r="K8543" i="1"/>
  <c r="L8543" i="1"/>
  <c r="M8543" i="1"/>
  <c r="J8544" i="1"/>
  <c r="K8544" i="1"/>
  <c r="L8544" i="1"/>
  <c r="M8544" i="1"/>
  <c r="J8545" i="1"/>
  <c r="K8545" i="1"/>
  <c r="L8545" i="1"/>
  <c r="M8545" i="1"/>
  <c r="J8546" i="1"/>
  <c r="K8546" i="1"/>
  <c r="L8546" i="1"/>
  <c r="M8546" i="1"/>
  <c r="J8547" i="1"/>
  <c r="K8547" i="1"/>
  <c r="L8547" i="1"/>
  <c r="M8547" i="1"/>
  <c r="J8548" i="1"/>
  <c r="K8548" i="1"/>
  <c r="L8548" i="1"/>
  <c r="M8548" i="1"/>
  <c r="J8549" i="1"/>
  <c r="K8549" i="1"/>
  <c r="L8549" i="1"/>
  <c r="M8549" i="1"/>
  <c r="J8550" i="1"/>
  <c r="K8550" i="1"/>
  <c r="L8550" i="1"/>
  <c r="M8550" i="1"/>
  <c r="J8551" i="1"/>
  <c r="K8551" i="1"/>
  <c r="L8551" i="1"/>
  <c r="M8551" i="1"/>
  <c r="J8552" i="1"/>
  <c r="K8552" i="1"/>
  <c r="L8552" i="1"/>
  <c r="M8552" i="1"/>
  <c r="J8553" i="1"/>
  <c r="K8553" i="1"/>
  <c r="L8553" i="1"/>
  <c r="M8553" i="1"/>
  <c r="J8554" i="1"/>
  <c r="K8554" i="1"/>
  <c r="L8554" i="1"/>
  <c r="M8554" i="1"/>
  <c r="J8555" i="1"/>
  <c r="K8555" i="1"/>
  <c r="L8555" i="1"/>
  <c r="M8555" i="1"/>
  <c r="J8556" i="1"/>
  <c r="K8556" i="1"/>
  <c r="L8556" i="1"/>
  <c r="M8556" i="1"/>
  <c r="J8557" i="1"/>
  <c r="K8557" i="1"/>
  <c r="L8557" i="1"/>
  <c r="M8557" i="1"/>
  <c r="J8558" i="1"/>
  <c r="K8558" i="1"/>
  <c r="L8558" i="1"/>
  <c r="M8558" i="1"/>
  <c r="J8559" i="1"/>
  <c r="K8559" i="1"/>
  <c r="L8559" i="1"/>
  <c r="M8559" i="1"/>
  <c r="J8560" i="1"/>
  <c r="K8560" i="1"/>
  <c r="L8560" i="1"/>
  <c r="M8560" i="1"/>
  <c r="J8561" i="1"/>
  <c r="K8561" i="1"/>
  <c r="L8561" i="1"/>
  <c r="M8561" i="1"/>
  <c r="J8562" i="1"/>
  <c r="K8562" i="1"/>
  <c r="L8562" i="1"/>
  <c r="M8562" i="1"/>
  <c r="J8563" i="1"/>
  <c r="K8563" i="1"/>
  <c r="L8563" i="1"/>
  <c r="M8563" i="1"/>
  <c r="J8564" i="1"/>
  <c r="K8564" i="1"/>
  <c r="L8564" i="1"/>
  <c r="M8564" i="1"/>
  <c r="J8565" i="1"/>
  <c r="K8565" i="1"/>
  <c r="L8565" i="1"/>
  <c r="M8565" i="1"/>
  <c r="J8566" i="1"/>
  <c r="K8566" i="1"/>
  <c r="L8566" i="1"/>
  <c r="M8566" i="1"/>
  <c r="J8567" i="1"/>
  <c r="K8567" i="1"/>
  <c r="L8567" i="1"/>
  <c r="M8567" i="1"/>
  <c r="J8568" i="1"/>
  <c r="K8568" i="1"/>
  <c r="L8568" i="1"/>
  <c r="M8568" i="1"/>
  <c r="J8569" i="1"/>
  <c r="K8569" i="1"/>
  <c r="L8569" i="1"/>
  <c r="M8569" i="1"/>
  <c r="J8570" i="1"/>
  <c r="K8570" i="1"/>
  <c r="L8570" i="1"/>
  <c r="M8570" i="1"/>
  <c r="J8571" i="1"/>
  <c r="K8571" i="1"/>
  <c r="L8571" i="1"/>
  <c r="M8571" i="1"/>
  <c r="J8572" i="1"/>
  <c r="K8572" i="1"/>
  <c r="L8572" i="1"/>
  <c r="M8572" i="1"/>
  <c r="J8573" i="1"/>
  <c r="K8573" i="1"/>
  <c r="L8573" i="1"/>
  <c r="M8573" i="1"/>
  <c r="J8574" i="1"/>
  <c r="K8574" i="1"/>
  <c r="L8574" i="1"/>
  <c r="M8574" i="1"/>
  <c r="J8575" i="1"/>
  <c r="K8575" i="1"/>
  <c r="L8575" i="1"/>
  <c r="M8575" i="1"/>
  <c r="J8576" i="1"/>
  <c r="K8576" i="1"/>
  <c r="L8576" i="1"/>
  <c r="M8576" i="1"/>
  <c r="J8577" i="1"/>
  <c r="K8577" i="1"/>
  <c r="L8577" i="1"/>
  <c r="M8577" i="1"/>
  <c r="J8578" i="1"/>
  <c r="K8578" i="1"/>
  <c r="L8578" i="1"/>
  <c r="M8578" i="1"/>
  <c r="J8579" i="1"/>
  <c r="K8579" i="1"/>
  <c r="L8579" i="1"/>
  <c r="M8579" i="1"/>
  <c r="J8580" i="1"/>
  <c r="K8580" i="1"/>
  <c r="L8580" i="1"/>
  <c r="M8580" i="1"/>
  <c r="J8581" i="1"/>
  <c r="K8581" i="1"/>
  <c r="L8581" i="1"/>
  <c r="M8581" i="1"/>
  <c r="J8582" i="1"/>
  <c r="K8582" i="1"/>
  <c r="L8582" i="1"/>
  <c r="M8582" i="1"/>
  <c r="J8583" i="1"/>
  <c r="K8583" i="1"/>
  <c r="L8583" i="1"/>
  <c r="M8583" i="1"/>
  <c r="J8584" i="1"/>
  <c r="K8584" i="1"/>
  <c r="L8584" i="1"/>
  <c r="M8584" i="1"/>
  <c r="J8585" i="1"/>
  <c r="K8585" i="1"/>
  <c r="L8585" i="1"/>
  <c r="M8585" i="1"/>
  <c r="J8586" i="1"/>
  <c r="K8586" i="1"/>
  <c r="L8586" i="1"/>
  <c r="M8586" i="1"/>
  <c r="J8587" i="1"/>
  <c r="K8587" i="1"/>
  <c r="L8587" i="1"/>
  <c r="M8587" i="1"/>
  <c r="J8588" i="1"/>
  <c r="K8588" i="1"/>
  <c r="L8588" i="1"/>
  <c r="M8588" i="1"/>
  <c r="J8589" i="1"/>
  <c r="K8589" i="1"/>
  <c r="L8589" i="1"/>
  <c r="M8589" i="1"/>
  <c r="J8590" i="1"/>
  <c r="K8590" i="1"/>
  <c r="L8590" i="1"/>
  <c r="M8590" i="1"/>
  <c r="J8591" i="1"/>
  <c r="K8591" i="1"/>
  <c r="L8591" i="1"/>
  <c r="M8591" i="1"/>
  <c r="J8592" i="1"/>
  <c r="K8592" i="1"/>
  <c r="L8592" i="1"/>
  <c r="M8592" i="1"/>
  <c r="J8593" i="1"/>
  <c r="K8593" i="1"/>
  <c r="L8593" i="1"/>
  <c r="M8593" i="1"/>
  <c r="J8594" i="1"/>
  <c r="K8594" i="1"/>
  <c r="L8594" i="1"/>
  <c r="M8594" i="1"/>
  <c r="J8595" i="1"/>
  <c r="K8595" i="1"/>
  <c r="L8595" i="1"/>
  <c r="M8595" i="1"/>
  <c r="J8596" i="1"/>
  <c r="K8596" i="1"/>
  <c r="L8596" i="1"/>
  <c r="M8596" i="1"/>
  <c r="J8597" i="1"/>
  <c r="K8597" i="1"/>
  <c r="L8597" i="1"/>
  <c r="M8597" i="1"/>
  <c r="J8598" i="1"/>
  <c r="K8598" i="1"/>
  <c r="L8598" i="1"/>
  <c r="M8598" i="1"/>
  <c r="J8599" i="1"/>
  <c r="K8599" i="1"/>
  <c r="L8599" i="1"/>
  <c r="M8599" i="1"/>
  <c r="J8600" i="1"/>
  <c r="K8600" i="1"/>
  <c r="L8600" i="1"/>
  <c r="M8600" i="1"/>
  <c r="J8601" i="1"/>
  <c r="K8601" i="1"/>
  <c r="L8601" i="1"/>
  <c r="M8601" i="1"/>
  <c r="J8602" i="1"/>
  <c r="K8602" i="1"/>
  <c r="L8602" i="1"/>
  <c r="M8602" i="1"/>
  <c r="J8603" i="1"/>
  <c r="K8603" i="1"/>
  <c r="L8603" i="1"/>
  <c r="M8603" i="1"/>
  <c r="J8604" i="1"/>
  <c r="K8604" i="1"/>
  <c r="L8604" i="1"/>
  <c r="M8604" i="1"/>
  <c r="J8605" i="1"/>
  <c r="K8605" i="1"/>
  <c r="L8605" i="1"/>
  <c r="M8605" i="1"/>
  <c r="J8606" i="1"/>
  <c r="K8606" i="1"/>
  <c r="L8606" i="1"/>
  <c r="M8606" i="1"/>
  <c r="J8607" i="1"/>
  <c r="K8607" i="1"/>
  <c r="L8607" i="1"/>
  <c r="M8607" i="1"/>
  <c r="J8608" i="1"/>
  <c r="K8608" i="1"/>
  <c r="L8608" i="1"/>
  <c r="M8608" i="1"/>
  <c r="J8609" i="1"/>
  <c r="K8609" i="1"/>
  <c r="L8609" i="1"/>
  <c r="M8609" i="1"/>
  <c r="J8610" i="1"/>
  <c r="K8610" i="1"/>
  <c r="L8610" i="1"/>
  <c r="M8610" i="1"/>
  <c r="J8611" i="1"/>
  <c r="K8611" i="1"/>
  <c r="L8611" i="1"/>
  <c r="M8611" i="1"/>
  <c r="J8612" i="1"/>
  <c r="K8612" i="1"/>
  <c r="L8612" i="1"/>
  <c r="M8612" i="1"/>
  <c r="J8613" i="1"/>
  <c r="K8613" i="1"/>
  <c r="L8613" i="1"/>
  <c r="M8613" i="1"/>
  <c r="J8614" i="1"/>
  <c r="K8614" i="1"/>
  <c r="L8614" i="1"/>
  <c r="M8614" i="1"/>
  <c r="J8615" i="1"/>
  <c r="K8615" i="1"/>
  <c r="L8615" i="1"/>
  <c r="M8615" i="1"/>
  <c r="J8616" i="1"/>
  <c r="K8616" i="1"/>
  <c r="L8616" i="1"/>
  <c r="M8616" i="1"/>
  <c r="J8617" i="1"/>
  <c r="K8617" i="1"/>
  <c r="L8617" i="1"/>
  <c r="M8617" i="1"/>
  <c r="J8618" i="1"/>
  <c r="K8618" i="1"/>
  <c r="L8618" i="1"/>
  <c r="M8618" i="1"/>
  <c r="J8619" i="1"/>
  <c r="K8619" i="1"/>
  <c r="L8619" i="1"/>
  <c r="M8619" i="1"/>
  <c r="J8620" i="1"/>
  <c r="K8620" i="1"/>
  <c r="L8620" i="1"/>
  <c r="M8620" i="1"/>
  <c r="J8621" i="1"/>
  <c r="K8621" i="1"/>
  <c r="L8621" i="1"/>
  <c r="M8621" i="1"/>
  <c r="J8622" i="1"/>
  <c r="K8622" i="1"/>
  <c r="L8622" i="1"/>
  <c r="M8622" i="1"/>
  <c r="J8623" i="1"/>
  <c r="K8623" i="1"/>
  <c r="L8623" i="1"/>
  <c r="M8623" i="1"/>
  <c r="J8624" i="1"/>
  <c r="K8624" i="1"/>
  <c r="L8624" i="1"/>
  <c r="M8624" i="1"/>
  <c r="J8625" i="1"/>
  <c r="K8625" i="1"/>
  <c r="L8625" i="1"/>
  <c r="M8625" i="1"/>
  <c r="J8626" i="1"/>
  <c r="K8626" i="1"/>
  <c r="L8626" i="1"/>
  <c r="M8626" i="1"/>
  <c r="J8627" i="1"/>
  <c r="K8627" i="1"/>
  <c r="L8627" i="1"/>
  <c r="M8627" i="1"/>
  <c r="J8628" i="1"/>
  <c r="K8628" i="1"/>
  <c r="L8628" i="1"/>
  <c r="M8628" i="1"/>
  <c r="J8629" i="1"/>
  <c r="K8629" i="1"/>
  <c r="L8629" i="1"/>
  <c r="M8629" i="1"/>
  <c r="J8630" i="1"/>
  <c r="K8630" i="1"/>
  <c r="L8630" i="1"/>
  <c r="M8630" i="1"/>
  <c r="J8631" i="1"/>
  <c r="K8631" i="1"/>
  <c r="L8631" i="1"/>
  <c r="M8631" i="1"/>
  <c r="J8632" i="1"/>
  <c r="K8632" i="1"/>
  <c r="L8632" i="1"/>
  <c r="M8632" i="1"/>
  <c r="J8633" i="1"/>
  <c r="K8633" i="1"/>
  <c r="L8633" i="1"/>
  <c r="M8633" i="1"/>
  <c r="J8634" i="1"/>
  <c r="K8634" i="1"/>
  <c r="L8634" i="1"/>
  <c r="M8634" i="1"/>
  <c r="J8635" i="1"/>
  <c r="K8635" i="1"/>
  <c r="L8635" i="1"/>
  <c r="M8635" i="1"/>
  <c r="J8636" i="1"/>
  <c r="K8636" i="1"/>
  <c r="L8636" i="1"/>
  <c r="M8636" i="1"/>
  <c r="J8637" i="1"/>
  <c r="K8637" i="1"/>
  <c r="L8637" i="1"/>
  <c r="M8637" i="1"/>
  <c r="J8638" i="1"/>
  <c r="K8638" i="1"/>
  <c r="L8638" i="1"/>
  <c r="M8638" i="1"/>
  <c r="J8639" i="1"/>
  <c r="K8639" i="1"/>
  <c r="L8639" i="1"/>
  <c r="M8639" i="1"/>
  <c r="J8640" i="1"/>
  <c r="K8640" i="1"/>
  <c r="L8640" i="1"/>
  <c r="M8640" i="1"/>
  <c r="J8641" i="1"/>
  <c r="K8641" i="1"/>
  <c r="L8641" i="1"/>
  <c r="M8641" i="1"/>
  <c r="J8642" i="1"/>
  <c r="K8642" i="1"/>
  <c r="L8642" i="1"/>
  <c r="M8642" i="1"/>
  <c r="J8643" i="1"/>
  <c r="K8643" i="1"/>
  <c r="L8643" i="1"/>
  <c r="M8643" i="1"/>
  <c r="J8644" i="1"/>
  <c r="K8644" i="1"/>
  <c r="L8644" i="1"/>
  <c r="M8644" i="1"/>
  <c r="J8645" i="1"/>
  <c r="K8645" i="1"/>
  <c r="L8645" i="1"/>
  <c r="M8645" i="1"/>
  <c r="J8646" i="1"/>
  <c r="K8646" i="1"/>
  <c r="L8646" i="1"/>
  <c r="M8646" i="1"/>
  <c r="J8647" i="1"/>
  <c r="K8647" i="1"/>
  <c r="L8647" i="1"/>
  <c r="M8647" i="1"/>
  <c r="J8648" i="1"/>
  <c r="K8648" i="1"/>
  <c r="L8648" i="1"/>
  <c r="M8648" i="1"/>
  <c r="J8649" i="1"/>
  <c r="K8649" i="1"/>
  <c r="L8649" i="1"/>
  <c r="M8649" i="1"/>
  <c r="J8650" i="1"/>
  <c r="K8650" i="1"/>
  <c r="L8650" i="1"/>
  <c r="M8650" i="1"/>
  <c r="J8651" i="1"/>
  <c r="K8651" i="1"/>
  <c r="L8651" i="1"/>
  <c r="M8651" i="1"/>
  <c r="J8652" i="1"/>
  <c r="K8652" i="1"/>
  <c r="L8652" i="1"/>
  <c r="M8652" i="1"/>
  <c r="J8653" i="1"/>
  <c r="K8653" i="1"/>
  <c r="L8653" i="1"/>
  <c r="M8653" i="1"/>
  <c r="J8654" i="1"/>
  <c r="K8654" i="1"/>
  <c r="L8654" i="1"/>
  <c r="M8654" i="1"/>
  <c r="J8655" i="1"/>
  <c r="K8655" i="1"/>
  <c r="L8655" i="1"/>
  <c r="M8655" i="1"/>
  <c r="J8656" i="1"/>
  <c r="K8656" i="1"/>
  <c r="L8656" i="1"/>
  <c r="M8656" i="1"/>
  <c r="J8657" i="1"/>
  <c r="K8657" i="1"/>
  <c r="L8657" i="1"/>
  <c r="M8657" i="1"/>
  <c r="J8658" i="1"/>
  <c r="K8658" i="1"/>
  <c r="L8658" i="1"/>
  <c r="M8658" i="1"/>
  <c r="J8659" i="1"/>
  <c r="K8659" i="1"/>
  <c r="L8659" i="1"/>
  <c r="M8659" i="1"/>
  <c r="J8660" i="1"/>
  <c r="K8660" i="1"/>
  <c r="L8660" i="1"/>
  <c r="M8660" i="1"/>
  <c r="J8661" i="1"/>
  <c r="K8661" i="1"/>
  <c r="L8661" i="1"/>
  <c r="M8661" i="1"/>
  <c r="J8662" i="1"/>
  <c r="K8662" i="1"/>
  <c r="L8662" i="1"/>
  <c r="M8662" i="1"/>
  <c r="J8663" i="1"/>
  <c r="K8663" i="1"/>
  <c r="L8663" i="1"/>
  <c r="M8663" i="1"/>
  <c r="J8664" i="1"/>
  <c r="K8664" i="1"/>
  <c r="L8664" i="1"/>
  <c r="M8664" i="1"/>
  <c r="J8665" i="1"/>
  <c r="K8665" i="1"/>
  <c r="L8665" i="1"/>
  <c r="M8665" i="1"/>
  <c r="J8666" i="1"/>
  <c r="K8666" i="1"/>
  <c r="L8666" i="1"/>
  <c r="M8666" i="1"/>
  <c r="J8667" i="1"/>
  <c r="K8667" i="1"/>
  <c r="L8667" i="1"/>
  <c r="M8667" i="1"/>
  <c r="J8668" i="1"/>
  <c r="K8668" i="1"/>
  <c r="L8668" i="1"/>
  <c r="M8668" i="1"/>
  <c r="J8669" i="1"/>
  <c r="K8669" i="1"/>
  <c r="L8669" i="1"/>
  <c r="M8669" i="1"/>
  <c r="J8670" i="1"/>
  <c r="K8670" i="1"/>
  <c r="L8670" i="1"/>
  <c r="M8670" i="1"/>
  <c r="J8671" i="1"/>
  <c r="K8671" i="1"/>
  <c r="L8671" i="1"/>
  <c r="M8671" i="1"/>
  <c r="J8672" i="1"/>
  <c r="K8672" i="1"/>
  <c r="L8672" i="1"/>
  <c r="M8672" i="1"/>
  <c r="J8673" i="1"/>
  <c r="K8673" i="1"/>
  <c r="L8673" i="1"/>
  <c r="M8673" i="1"/>
  <c r="J8674" i="1"/>
  <c r="K8674" i="1"/>
  <c r="L8674" i="1"/>
  <c r="M8674" i="1"/>
  <c r="J8675" i="1"/>
  <c r="K8675" i="1"/>
  <c r="L8675" i="1"/>
  <c r="M8675" i="1"/>
  <c r="J8676" i="1"/>
  <c r="K8676" i="1"/>
  <c r="L8676" i="1"/>
  <c r="M8676" i="1"/>
  <c r="J8677" i="1"/>
  <c r="K8677" i="1"/>
  <c r="L8677" i="1"/>
  <c r="M8677" i="1"/>
  <c r="J8678" i="1"/>
  <c r="K8678" i="1"/>
  <c r="L8678" i="1"/>
  <c r="M8678" i="1"/>
  <c r="J8679" i="1"/>
  <c r="K8679" i="1"/>
  <c r="L8679" i="1"/>
  <c r="M8679" i="1"/>
  <c r="J8680" i="1"/>
  <c r="K8680" i="1"/>
  <c r="L8680" i="1"/>
  <c r="M8680" i="1"/>
  <c r="J8681" i="1"/>
  <c r="K8681" i="1"/>
  <c r="L8681" i="1"/>
  <c r="M8681" i="1"/>
  <c r="J8682" i="1"/>
  <c r="K8682" i="1"/>
  <c r="L8682" i="1"/>
  <c r="M8682" i="1"/>
  <c r="J8683" i="1"/>
  <c r="K8683" i="1"/>
  <c r="L8683" i="1"/>
  <c r="M8683" i="1"/>
  <c r="J8684" i="1"/>
  <c r="K8684" i="1"/>
  <c r="L8684" i="1"/>
  <c r="M8684" i="1"/>
  <c r="J8685" i="1"/>
  <c r="K8685" i="1"/>
  <c r="L8685" i="1"/>
  <c r="M8685" i="1"/>
  <c r="J8686" i="1"/>
  <c r="K8686" i="1"/>
  <c r="L8686" i="1"/>
  <c r="M8686" i="1"/>
  <c r="J8687" i="1"/>
  <c r="K8687" i="1"/>
  <c r="L8687" i="1"/>
  <c r="M8687" i="1"/>
  <c r="J8688" i="1"/>
  <c r="K8688" i="1"/>
  <c r="L8688" i="1"/>
  <c r="M8688" i="1"/>
  <c r="J8689" i="1"/>
  <c r="K8689" i="1"/>
  <c r="L8689" i="1"/>
  <c r="M8689" i="1"/>
  <c r="J8690" i="1"/>
  <c r="K8690" i="1"/>
  <c r="L8690" i="1"/>
  <c r="M8690" i="1"/>
  <c r="J8691" i="1"/>
  <c r="K8691" i="1"/>
  <c r="L8691" i="1"/>
  <c r="M8691" i="1"/>
  <c r="J8692" i="1"/>
  <c r="K8692" i="1"/>
  <c r="L8692" i="1"/>
  <c r="M8692" i="1"/>
  <c r="J8693" i="1"/>
  <c r="K8693" i="1"/>
  <c r="L8693" i="1"/>
  <c r="M8693" i="1"/>
  <c r="J8694" i="1"/>
  <c r="K8694" i="1"/>
  <c r="L8694" i="1"/>
  <c r="M8694" i="1"/>
  <c r="J8695" i="1"/>
  <c r="K8695" i="1"/>
  <c r="L8695" i="1"/>
  <c r="M8695" i="1"/>
  <c r="J8696" i="1"/>
  <c r="K8696" i="1"/>
  <c r="L8696" i="1"/>
  <c r="M8696" i="1"/>
  <c r="J8697" i="1"/>
  <c r="K8697" i="1"/>
  <c r="L8697" i="1"/>
  <c r="M8697" i="1"/>
  <c r="J8698" i="1"/>
  <c r="K8698" i="1"/>
  <c r="L8698" i="1"/>
  <c r="M8698" i="1"/>
  <c r="J8699" i="1"/>
  <c r="K8699" i="1"/>
  <c r="L8699" i="1"/>
  <c r="M8699" i="1"/>
  <c r="J8700" i="1"/>
  <c r="K8700" i="1"/>
  <c r="L8700" i="1"/>
  <c r="M8700" i="1"/>
  <c r="J8701" i="1"/>
  <c r="K8701" i="1"/>
  <c r="L8701" i="1"/>
  <c r="M8701" i="1"/>
  <c r="J8702" i="1"/>
  <c r="K8702" i="1"/>
  <c r="L8702" i="1"/>
  <c r="M8702" i="1"/>
  <c r="J8703" i="1"/>
  <c r="K8703" i="1"/>
  <c r="L8703" i="1"/>
  <c r="M8703" i="1"/>
  <c r="J8704" i="1"/>
  <c r="K8704" i="1"/>
  <c r="L8704" i="1"/>
  <c r="M8704" i="1"/>
  <c r="J8705" i="1"/>
  <c r="K8705" i="1"/>
  <c r="L8705" i="1"/>
  <c r="M8705" i="1"/>
  <c r="J8706" i="1"/>
  <c r="K8706" i="1"/>
  <c r="L8706" i="1"/>
  <c r="M8706" i="1"/>
  <c r="J8707" i="1"/>
  <c r="K8707" i="1"/>
  <c r="L8707" i="1"/>
  <c r="M8707" i="1"/>
  <c r="J8708" i="1"/>
  <c r="K8708" i="1"/>
  <c r="L8708" i="1"/>
  <c r="M8708" i="1"/>
  <c r="J8709" i="1"/>
  <c r="K8709" i="1"/>
  <c r="L8709" i="1"/>
  <c r="M8709" i="1"/>
  <c r="J8710" i="1"/>
  <c r="K8710" i="1"/>
  <c r="L8710" i="1"/>
  <c r="M8710" i="1"/>
  <c r="J8711" i="1"/>
  <c r="K8711" i="1"/>
  <c r="L8711" i="1"/>
  <c r="M8711" i="1"/>
  <c r="J8712" i="1"/>
  <c r="K8712" i="1"/>
  <c r="L8712" i="1"/>
  <c r="M8712" i="1"/>
  <c r="J8713" i="1"/>
  <c r="K8713" i="1"/>
  <c r="L8713" i="1"/>
  <c r="M8713" i="1"/>
  <c r="J8714" i="1"/>
  <c r="K8714" i="1"/>
  <c r="L8714" i="1"/>
  <c r="M8714" i="1"/>
  <c r="J8715" i="1"/>
  <c r="K8715" i="1"/>
  <c r="L8715" i="1"/>
  <c r="M8715" i="1"/>
  <c r="J8716" i="1"/>
  <c r="K8716" i="1"/>
  <c r="L8716" i="1"/>
  <c r="M8716" i="1"/>
  <c r="J8717" i="1"/>
  <c r="K8717" i="1"/>
  <c r="L8717" i="1"/>
  <c r="M8717" i="1"/>
  <c r="J8718" i="1"/>
  <c r="K8718" i="1"/>
  <c r="L8718" i="1"/>
  <c r="M8718" i="1"/>
  <c r="J8719" i="1"/>
  <c r="K8719" i="1"/>
  <c r="L8719" i="1"/>
  <c r="M8719" i="1"/>
  <c r="J8720" i="1"/>
  <c r="K8720" i="1"/>
  <c r="L8720" i="1"/>
  <c r="M8720" i="1"/>
  <c r="J8721" i="1"/>
  <c r="K8721" i="1"/>
  <c r="L8721" i="1"/>
  <c r="M8721" i="1"/>
  <c r="J8722" i="1"/>
  <c r="K8722" i="1"/>
  <c r="L8722" i="1"/>
  <c r="M8722" i="1"/>
  <c r="J8723" i="1"/>
  <c r="K8723" i="1"/>
  <c r="L8723" i="1"/>
  <c r="M8723" i="1"/>
  <c r="J8724" i="1"/>
  <c r="K8724" i="1"/>
  <c r="L8724" i="1"/>
  <c r="M8724" i="1"/>
  <c r="J8725" i="1"/>
  <c r="K8725" i="1"/>
  <c r="L8725" i="1"/>
  <c r="M8725" i="1"/>
  <c r="J8726" i="1"/>
  <c r="K8726" i="1"/>
  <c r="L8726" i="1"/>
  <c r="M8726" i="1"/>
  <c r="J8727" i="1"/>
  <c r="K8727" i="1"/>
  <c r="L8727" i="1"/>
  <c r="M8727" i="1"/>
  <c r="J8728" i="1"/>
  <c r="K8728" i="1"/>
  <c r="L8728" i="1"/>
  <c r="M8728" i="1"/>
  <c r="J8729" i="1"/>
  <c r="K8729" i="1"/>
  <c r="L8729" i="1"/>
  <c r="M8729" i="1"/>
  <c r="J8730" i="1"/>
  <c r="K8730" i="1"/>
  <c r="L8730" i="1"/>
  <c r="M8730" i="1"/>
  <c r="J8731" i="1"/>
  <c r="K8731" i="1"/>
  <c r="L8731" i="1"/>
  <c r="M8731" i="1"/>
  <c r="J8732" i="1"/>
  <c r="K8732" i="1"/>
  <c r="L8732" i="1"/>
  <c r="M8732" i="1"/>
  <c r="J8733" i="1"/>
  <c r="K8733" i="1"/>
  <c r="L8733" i="1"/>
  <c r="M8733" i="1"/>
  <c r="J8734" i="1"/>
  <c r="K8734" i="1"/>
  <c r="L8734" i="1"/>
  <c r="M8734" i="1"/>
  <c r="J8735" i="1"/>
  <c r="K8735" i="1"/>
  <c r="L8735" i="1"/>
  <c r="M8735" i="1"/>
  <c r="J8736" i="1"/>
  <c r="K8736" i="1"/>
  <c r="L8736" i="1"/>
  <c r="M8736" i="1"/>
  <c r="J8737" i="1"/>
  <c r="K8737" i="1"/>
  <c r="L8737" i="1"/>
  <c r="M8737" i="1"/>
  <c r="J8738" i="1"/>
  <c r="K8738" i="1"/>
  <c r="L8738" i="1"/>
  <c r="M8738" i="1"/>
  <c r="J8739" i="1"/>
  <c r="K8739" i="1"/>
  <c r="L8739" i="1"/>
  <c r="M8739" i="1"/>
  <c r="J8740" i="1"/>
  <c r="K8740" i="1"/>
  <c r="L8740" i="1"/>
  <c r="M8740" i="1"/>
  <c r="J8741" i="1"/>
  <c r="K8741" i="1"/>
  <c r="L8741" i="1"/>
  <c r="M8741" i="1"/>
  <c r="J8742" i="1"/>
  <c r="K8742" i="1"/>
  <c r="L8742" i="1"/>
  <c r="M8742" i="1"/>
  <c r="J8743" i="1"/>
  <c r="K8743" i="1"/>
  <c r="L8743" i="1"/>
  <c r="M8743" i="1"/>
  <c r="J8744" i="1"/>
  <c r="K8744" i="1"/>
  <c r="L8744" i="1"/>
  <c r="M8744" i="1"/>
  <c r="J8745" i="1"/>
  <c r="K8745" i="1"/>
  <c r="L8745" i="1"/>
  <c r="M8745" i="1"/>
  <c r="J8746" i="1"/>
  <c r="K8746" i="1"/>
  <c r="L8746" i="1"/>
  <c r="M8746" i="1"/>
  <c r="J8747" i="1"/>
  <c r="K8747" i="1"/>
  <c r="L8747" i="1"/>
  <c r="M8747" i="1"/>
  <c r="J8748" i="1"/>
  <c r="K8748" i="1"/>
  <c r="L8748" i="1"/>
  <c r="M8748" i="1"/>
  <c r="J8749" i="1"/>
  <c r="K8749" i="1"/>
  <c r="L8749" i="1"/>
  <c r="M8749" i="1"/>
  <c r="J8750" i="1"/>
  <c r="K8750" i="1"/>
  <c r="L8750" i="1"/>
  <c r="M8750" i="1"/>
  <c r="J8751" i="1"/>
  <c r="K8751" i="1"/>
  <c r="L8751" i="1"/>
  <c r="M8751" i="1"/>
  <c r="J8752" i="1"/>
  <c r="K8752" i="1"/>
  <c r="L8752" i="1"/>
  <c r="M8752" i="1"/>
  <c r="J8753" i="1"/>
  <c r="K8753" i="1"/>
  <c r="L8753" i="1"/>
  <c r="M8753" i="1"/>
  <c r="J8754" i="1"/>
  <c r="K8754" i="1"/>
  <c r="L8754" i="1"/>
  <c r="M8754" i="1"/>
  <c r="J8755" i="1"/>
  <c r="K8755" i="1"/>
  <c r="L8755" i="1"/>
  <c r="M8755" i="1"/>
  <c r="J8756" i="1"/>
  <c r="K8756" i="1"/>
  <c r="L8756" i="1"/>
  <c r="M8756" i="1"/>
  <c r="J8757" i="1"/>
  <c r="K8757" i="1"/>
  <c r="L8757" i="1"/>
  <c r="M8757" i="1"/>
  <c r="J8758" i="1"/>
  <c r="K8758" i="1"/>
  <c r="L8758" i="1"/>
  <c r="M8758" i="1"/>
  <c r="J8759" i="1"/>
  <c r="K8759" i="1"/>
  <c r="L8759" i="1"/>
  <c r="M8759" i="1"/>
  <c r="J8760" i="1"/>
  <c r="K8760" i="1"/>
  <c r="L8760" i="1"/>
  <c r="M8760" i="1"/>
  <c r="J8761" i="1"/>
  <c r="K8761" i="1"/>
  <c r="L8761" i="1"/>
  <c r="M8761" i="1"/>
  <c r="J8762" i="1"/>
  <c r="K8762" i="1"/>
  <c r="L8762" i="1"/>
  <c r="M8762" i="1"/>
  <c r="J8763" i="1"/>
  <c r="K8763" i="1"/>
  <c r="L8763" i="1"/>
  <c r="M8763" i="1"/>
  <c r="J8764" i="1"/>
  <c r="K8764" i="1"/>
  <c r="L8764" i="1"/>
  <c r="M8764" i="1"/>
  <c r="J8765" i="1"/>
  <c r="K8765" i="1"/>
  <c r="L8765" i="1"/>
  <c r="M8765" i="1"/>
  <c r="J8766" i="1"/>
  <c r="K8766" i="1"/>
  <c r="L8766" i="1"/>
  <c r="M8766" i="1"/>
  <c r="J8767" i="1"/>
  <c r="K8767" i="1"/>
  <c r="L8767" i="1"/>
  <c r="M8767" i="1"/>
  <c r="J8768" i="1"/>
  <c r="K8768" i="1"/>
  <c r="L8768" i="1"/>
  <c r="M8768" i="1"/>
  <c r="J8769" i="1"/>
  <c r="K8769" i="1"/>
  <c r="L8769" i="1"/>
  <c r="M8769" i="1"/>
  <c r="J8770" i="1"/>
  <c r="K8770" i="1"/>
  <c r="L8770" i="1"/>
  <c r="M8770" i="1"/>
  <c r="J8771" i="1"/>
  <c r="K8771" i="1"/>
  <c r="L8771" i="1"/>
  <c r="M8771" i="1"/>
  <c r="J8772" i="1"/>
  <c r="K8772" i="1"/>
  <c r="L8772" i="1"/>
  <c r="M8772" i="1"/>
  <c r="J8773" i="1"/>
  <c r="K8773" i="1"/>
  <c r="L8773" i="1"/>
  <c r="M8773" i="1"/>
  <c r="J8774" i="1"/>
  <c r="K8774" i="1"/>
  <c r="L8774" i="1"/>
  <c r="M8774" i="1"/>
  <c r="J8775" i="1"/>
  <c r="K8775" i="1"/>
  <c r="L8775" i="1"/>
  <c r="M8775" i="1"/>
  <c r="J8776" i="1"/>
  <c r="K8776" i="1"/>
  <c r="L8776" i="1"/>
  <c r="M8776" i="1"/>
  <c r="J8777" i="1"/>
  <c r="K8777" i="1"/>
  <c r="L8777" i="1"/>
  <c r="M8777" i="1"/>
  <c r="J8778" i="1"/>
  <c r="K8778" i="1"/>
  <c r="L8778" i="1"/>
  <c r="M8778" i="1"/>
  <c r="J8779" i="1"/>
  <c r="K8779" i="1"/>
  <c r="L8779" i="1"/>
  <c r="M8779" i="1"/>
  <c r="J8780" i="1"/>
  <c r="K8780" i="1"/>
  <c r="L8780" i="1"/>
  <c r="M8780" i="1"/>
  <c r="J8781" i="1"/>
  <c r="K8781" i="1"/>
  <c r="L8781" i="1"/>
  <c r="M8781" i="1"/>
  <c r="J8782" i="1"/>
  <c r="K8782" i="1"/>
  <c r="L8782" i="1"/>
  <c r="M8782" i="1"/>
  <c r="J8783" i="1"/>
  <c r="K8783" i="1"/>
  <c r="L8783" i="1"/>
  <c r="M8783" i="1"/>
  <c r="J8784" i="1"/>
  <c r="K8784" i="1"/>
  <c r="L8784" i="1"/>
  <c r="M8784" i="1"/>
  <c r="J8785" i="1"/>
  <c r="K8785" i="1"/>
  <c r="L8785" i="1"/>
  <c r="M8785" i="1"/>
  <c r="J8786" i="1"/>
  <c r="K8786" i="1"/>
  <c r="L8786" i="1"/>
  <c r="M8786" i="1"/>
  <c r="J8787" i="1"/>
  <c r="K8787" i="1"/>
  <c r="L8787" i="1"/>
  <c r="M8787" i="1"/>
  <c r="J8788" i="1"/>
  <c r="K8788" i="1"/>
  <c r="L8788" i="1"/>
  <c r="M8788" i="1"/>
  <c r="J8789" i="1"/>
  <c r="K8789" i="1"/>
  <c r="L8789" i="1"/>
  <c r="M8789" i="1"/>
  <c r="J8790" i="1"/>
  <c r="K8790" i="1"/>
  <c r="L8790" i="1"/>
  <c r="M8790" i="1"/>
  <c r="J8791" i="1"/>
  <c r="K8791" i="1"/>
  <c r="L8791" i="1"/>
  <c r="M8791" i="1"/>
  <c r="J8792" i="1"/>
  <c r="K8792" i="1"/>
  <c r="L8792" i="1"/>
  <c r="M8792" i="1"/>
  <c r="J8793" i="1"/>
  <c r="K8793" i="1"/>
  <c r="L8793" i="1"/>
  <c r="M8793" i="1"/>
  <c r="J8794" i="1"/>
  <c r="K8794" i="1"/>
  <c r="L8794" i="1"/>
  <c r="M8794" i="1"/>
  <c r="J8795" i="1"/>
  <c r="K8795" i="1"/>
  <c r="L8795" i="1"/>
  <c r="M8795" i="1"/>
  <c r="J8796" i="1"/>
  <c r="K8796" i="1"/>
  <c r="L8796" i="1"/>
  <c r="M8796" i="1"/>
  <c r="J8797" i="1"/>
  <c r="K8797" i="1"/>
  <c r="L8797" i="1"/>
  <c r="M8797" i="1"/>
  <c r="J8798" i="1"/>
  <c r="K8798" i="1"/>
  <c r="L8798" i="1"/>
  <c r="M8798" i="1"/>
  <c r="J8799" i="1"/>
  <c r="K8799" i="1"/>
  <c r="L8799" i="1"/>
  <c r="M8799" i="1"/>
  <c r="J8800" i="1"/>
  <c r="K8800" i="1"/>
  <c r="L8800" i="1"/>
  <c r="M8800" i="1"/>
  <c r="J8801" i="1"/>
  <c r="K8801" i="1"/>
  <c r="L8801" i="1"/>
  <c r="M8801" i="1"/>
  <c r="J8802" i="1"/>
  <c r="K8802" i="1"/>
  <c r="L8802" i="1"/>
  <c r="M8802" i="1"/>
  <c r="J8803" i="1"/>
  <c r="K8803" i="1"/>
  <c r="L8803" i="1"/>
  <c r="M8803" i="1"/>
  <c r="J8804" i="1"/>
  <c r="K8804" i="1"/>
  <c r="L8804" i="1"/>
  <c r="M8804" i="1"/>
  <c r="J8805" i="1"/>
  <c r="K8805" i="1"/>
  <c r="L8805" i="1"/>
  <c r="M8805" i="1"/>
  <c r="J8806" i="1"/>
  <c r="K8806" i="1"/>
  <c r="L8806" i="1"/>
  <c r="M8806" i="1"/>
  <c r="J8807" i="1"/>
  <c r="K8807" i="1"/>
  <c r="L8807" i="1"/>
  <c r="M8807" i="1"/>
  <c r="J8808" i="1"/>
  <c r="K8808" i="1"/>
  <c r="L8808" i="1"/>
  <c r="M8808" i="1"/>
  <c r="J8809" i="1"/>
  <c r="K8809" i="1"/>
  <c r="L8809" i="1"/>
  <c r="M8809" i="1"/>
  <c r="J8810" i="1"/>
  <c r="K8810" i="1"/>
  <c r="L8810" i="1"/>
  <c r="M8810" i="1"/>
  <c r="J8811" i="1"/>
  <c r="K8811" i="1"/>
  <c r="L8811" i="1"/>
  <c r="M8811" i="1"/>
  <c r="J8812" i="1"/>
  <c r="K8812" i="1"/>
  <c r="L8812" i="1"/>
  <c r="M8812" i="1"/>
  <c r="J8813" i="1"/>
  <c r="K8813" i="1"/>
  <c r="L8813" i="1"/>
  <c r="M8813" i="1"/>
  <c r="J8814" i="1"/>
  <c r="K8814" i="1"/>
  <c r="L8814" i="1"/>
  <c r="M8814" i="1"/>
  <c r="J8815" i="1"/>
  <c r="K8815" i="1"/>
  <c r="L8815" i="1"/>
  <c r="M8815" i="1"/>
  <c r="J8816" i="1"/>
  <c r="K8816" i="1"/>
  <c r="L8816" i="1"/>
  <c r="M8816" i="1"/>
  <c r="J8817" i="1"/>
  <c r="K8817" i="1"/>
  <c r="L8817" i="1"/>
  <c r="M8817" i="1"/>
  <c r="J8818" i="1"/>
  <c r="K8818" i="1"/>
  <c r="L8818" i="1"/>
  <c r="M8818" i="1"/>
  <c r="J8819" i="1"/>
  <c r="K8819" i="1"/>
  <c r="L8819" i="1"/>
  <c r="M8819" i="1"/>
  <c r="J8820" i="1"/>
  <c r="K8820" i="1"/>
  <c r="L8820" i="1"/>
  <c r="M8820" i="1"/>
  <c r="J8821" i="1"/>
  <c r="K8821" i="1"/>
  <c r="L8821" i="1"/>
  <c r="M8821" i="1"/>
  <c r="J8822" i="1"/>
  <c r="K8822" i="1"/>
  <c r="L8822" i="1"/>
  <c r="M8822" i="1"/>
  <c r="J8823" i="1"/>
  <c r="K8823" i="1"/>
  <c r="L8823" i="1"/>
  <c r="M8823" i="1"/>
  <c r="J8824" i="1"/>
  <c r="K8824" i="1"/>
  <c r="L8824" i="1"/>
  <c r="M8824" i="1"/>
  <c r="J8825" i="1"/>
  <c r="K8825" i="1"/>
  <c r="L8825" i="1"/>
  <c r="M8825" i="1"/>
  <c r="J8826" i="1"/>
  <c r="K8826" i="1"/>
  <c r="L8826" i="1"/>
  <c r="M8826" i="1"/>
  <c r="J8827" i="1"/>
  <c r="K8827" i="1"/>
  <c r="L8827" i="1"/>
  <c r="M8827" i="1"/>
  <c r="J8828" i="1"/>
  <c r="K8828" i="1"/>
  <c r="L8828" i="1"/>
  <c r="M8828" i="1"/>
  <c r="J8829" i="1"/>
  <c r="K8829" i="1"/>
  <c r="L8829" i="1"/>
  <c r="M8829" i="1"/>
  <c r="J8830" i="1"/>
  <c r="K8830" i="1"/>
  <c r="L8830" i="1"/>
  <c r="M8830" i="1"/>
  <c r="J8831" i="1"/>
  <c r="K8831" i="1"/>
  <c r="L8831" i="1"/>
  <c r="M8831" i="1"/>
  <c r="J8832" i="1"/>
  <c r="K8832" i="1"/>
  <c r="L8832" i="1"/>
  <c r="M8832" i="1"/>
  <c r="J8833" i="1"/>
  <c r="K8833" i="1"/>
  <c r="L8833" i="1"/>
  <c r="M8833" i="1"/>
  <c r="J8834" i="1"/>
  <c r="K8834" i="1"/>
  <c r="L8834" i="1"/>
  <c r="M8834" i="1"/>
  <c r="J8835" i="1"/>
  <c r="K8835" i="1"/>
  <c r="L8835" i="1"/>
  <c r="M8835" i="1"/>
  <c r="J8836" i="1"/>
  <c r="K8836" i="1"/>
  <c r="L8836" i="1"/>
  <c r="M8836" i="1"/>
  <c r="J8837" i="1"/>
  <c r="K8837" i="1"/>
  <c r="L8837" i="1"/>
  <c r="M8837" i="1"/>
  <c r="J8838" i="1"/>
  <c r="K8838" i="1"/>
  <c r="L8838" i="1"/>
  <c r="M8838" i="1"/>
  <c r="J8839" i="1"/>
  <c r="K8839" i="1"/>
  <c r="L8839" i="1"/>
  <c r="M8839" i="1"/>
  <c r="J8840" i="1"/>
  <c r="K8840" i="1"/>
  <c r="L8840" i="1"/>
  <c r="M8840" i="1"/>
  <c r="J8841" i="1"/>
  <c r="K8841" i="1"/>
  <c r="L8841" i="1"/>
  <c r="M8841" i="1"/>
  <c r="J8842" i="1"/>
  <c r="K8842" i="1"/>
  <c r="L8842" i="1"/>
  <c r="M8842" i="1"/>
  <c r="J8843" i="1"/>
  <c r="K8843" i="1"/>
  <c r="L8843" i="1"/>
  <c r="M8843" i="1"/>
  <c r="J8844" i="1"/>
  <c r="K8844" i="1"/>
  <c r="L8844" i="1"/>
  <c r="M8844" i="1"/>
  <c r="J8845" i="1"/>
  <c r="K8845" i="1"/>
  <c r="L8845" i="1"/>
  <c r="M8845" i="1"/>
  <c r="J8846" i="1"/>
  <c r="K8846" i="1"/>
  <c r="L8846" i="1"/>
  <c r="M8846" i="1"/>
  <c r="J8847" i="1"/>
  <c r="K8847" i="1"/>
  <c r="L8847" i="1"/>
  <c r="M8847" i="1"/>
  <c r="J8848" i="1"/>
  <c r="K8848" i="1"/>
  <c r="L8848" i="1"/>
  <c r="M8848" i="1"/>
  <c r="J8849" i="1"/>
  <c r="K8849" i="1"/>
  <c r="L8849" i="1"/>
  <c r="M8849" i="1"/>
  <c r="J8850" i="1"/>
  <c r="K8850" i="1"/>
  <c r="L8850" i="1"/>
  <c r="M8850" i="1"/>
  <c r="J8851" i="1"/>
  <c r="K8851" i="1"/>
  <c r="L8851" i="1"/>
  <c r="M8851" i="1"/>
  <c r="J8852" i="1"/>
  <c r="K8852" i="1"/>
  <c r="L8852" i="1"/>
  <c r="M8852" i="1"/>
  <c r="J8853" i="1"/>
  <c r="K8853" i="1"/>
  <c r="L8853" i="1"/>
  <c r="M8853" i="1"/>
  <c r="J8854" i="1"/>
  <c r="K8854" i="1"/>
  <c r="L8854" i="1"/>
  <c r="M8854" i="1"/>
  <c r="J8855" i="1"/>
  <c r="K8855" i="1"/>
  <c r="L8855" i="1"/>
  <c r="M8855" i="1"/>
  <c r="J8856" i="1"/>
  <c r="K8856" i="1"/>
  <c r="L8856" i="1"/>
  <c r="M8856" i="1"/>
  <c r="J8857" i="1"/>
  <c r="K8857" i="1"/>
  <c r="L8857" i="1"/>
  <c r="M8857" i="1"/>
  <c r="J8858" i="1"/>
  <c r="K8858" i="1"/>
  <c r="L8858" i="1"/>
  <c r="M8858" i="1"/>
  <c r="J8859" i="1"/>
  <c r="K8859" i="1"/>
  <c r="L8859" i="1"/>
  <c r="M8859" i="1"/>
  <c r="J8860" i="1"/>
  <c r="K8860" i="1"/>
  <c r="L8860" i="1"/>
  <c r="M8860" i="1"/>
  <c r="J8861" i="1"/>
  <c r="K8861" i="1"/>
  <c r="L8861" i="1"/>
  <c r="M8861" i="1"/>
  <c r="J8862" i="1"/>
  <c r="K8862" i="1"/>
  <c r="L8862" i="1"/>
  <c r="M8862" i="1"/>
  <c r="J8863" i="1"/>
  <c r="K8863" i="1"/>
  <c r="L8863" i="1"/>
  <c r="M8863" i="1"/>
  <c r="J8864" i="1"/>
  <c r="K8864" i="1"/>
  <c r="L8864" i="1"/>
  <c r="M8864" i="1"/>
  <c r="J8865" i="1"/>
  <c r="K8865" i="1"/>
  <c r="L8865" i="1"/>
  <c r="M8865" i="1"/>
  <c r="J8866" i="1"/>
  <c r="K8866" i="1"/>
  <c r="L8866" i="1"/>
  <c r="M8866" i="1"/>
  <c r="J8867" i="1"/>
  <c r="K8867" i="1"/>
  <c r="L8867" i="1"/>
  <c r="M8867" i="1"/>
  <c r="J8868" i="1"/>
  <c r="K8868" i="1"/>
  <c r="L8868" i="1"/>
  <c r="M8868" i="1"/>
  <c r="J8869" i="1"/>
  <c r="K8869" i="1"/>
  <c r="L8869" i="1"/>
  <c r="M8869" i="1"/>
  <c r="J8870" i="1"/>
  <c r="K8870" i="1"/>
  <c r="L8870" i="1"/>
  <c r="M8870" i="1"/>
  <c r="J8871" i="1"/>
  <c r="K8871" i="1"/>
  <c r="L8871" i="1"/>
  <c r="M8871" i="1"/>
  <c r="J8872" i="1"/>
  <c r="K8872" i="1"/>
  <c r="L8872" i="1"/>
  <c r="M8872" i="1"/>
  <c r="J8873" i="1"/>
  <c r="K8873" i="1"/>
  <c r="L8873" i="1"/>
  <c r="M8873" i="1"/>
  <c r="J8874" i="1"/>
  <c r="K8874" i="1"/>
  <c r="L8874" i="1"/>
  <c r="M8874" i="1"/>
  <c r="J8875" i="1"/>
  <c r="K8875" i="1"/>
  <c r="L8875" i="1"/>
  <c r="M8875" i="1"/>
  <c r="J8876" i="1"/>
  <c r="K8876" i="1"/>
  <c r="L8876" i="1"/>
  <c r="M8876" i="1"/>
  <c r="J8877" i="1"/>
  <c r="K8877" i="1"/>
  <c r="L8877" i="1"/>
  <c r="M8877" i="1"/>
  <c r="J8878" i="1"/>
  <c r="K8878" i="1"/>
  <c r="L8878" i="1"/>
  <c r="M8878" i="1"/>
  <c r="J8879" i="1"/>
  <c r="K8879" i="1"/>
  <c r="L8879" i="1"/>
  <c r="M8879" i="1"/>
  <c r="J8880" i="1"/>
  <c r="K8880" i="1"/>
  <c r="L8880" i="1"/>
  <c r="M8880" i="1"/>
  <c r="J8881" i="1"/>
  <c r="K8881" i="1"/>
  <c r="L8881" i="1"/>
  <c r="M8881" i="1"/>
  <c r="J8882" i="1"/>
  <c r="K8882" i="1"/>
  <c r="L8882" i="1"/>
  <c r="M8882" i="1"/>
  <c r="J8883" i="1"/>
  <c r="K8883" i="1"/>
  <c r="L8883" i="1"/>
  <c r="M8883" i="1"/>
  <c r="J8884" i="1"/>
  <c r="K8884" i="1"/>
  <c r="L8884" i="1"/>
  <c r="M8884" i="1"/>
  <c r="J8885" i="1"/>
  <c r="K8885" i="1"/>
  <c r="L8885" i="1"/>
  <c r="M8885" i="1"/>
  <c r="J8886" i="1"/>
  <c r="K8886" i="1"/>
  <c r="L8886" i="1"/>
  <c r="M8886" i="1"/>
  <c r="J8887" i="1"/>
  <c r="K8887" i="1"/>
  <c r="L8887" i="1"/>
  <c r="M8887" i="1"/>
  <c r="J8888" i="1"/>
  <c r="K8888" i="1"/>
  <c r="L8888" i="1"/>
  <c r="M8888" i="1"/>
  <c r="J8889" i="1"/>
  <c r="K8889" i="1"/>
  <c r="L8889" i="1"/>
  <c r="M8889" i="1"/>
  <c r="J8890" i="1"/>
  <c r="K8890" i="1"/>
  <c r="L8890" i="1"/>
  <c r="M8890" i="1"/>
  <c r="J8891" i="1"/>
  <c r="K8891" i="1"/>
  <c r="L8891" i="1"/>
  <c r="M8891" i="1"/>
  <c r="J8892" i="1"/>
  <c r="K8892" i="1"/>
  <c r="L8892" i="1"/>
  <c r="M8892" i="1"/>
  <c r="J8893" i="1"/>
  <c r="K8893" i="1"/>
  <c r="L8893" i="1"/>
  <c r="M8893" i="1"/>
  <c r="J8894" i="1"/>
  <c r="K8894" i="1"/>
  <c r="L8894" i="1"/>
  <c r="M8894" i="1"/>
  <c r="J8895" i="1"/>
  <c r="K8895" i="1"/>
  <c r="L8895" i="1"/>
  <c r="M8895" i="1"/>
  <c r="J8896" i="1"/>
  <c r="K8896" i="1"/>
  <c r="L8896" i="1"/>
  <c r="M8896" i="1"/>
  <c r="J8897" i="1"/>
  <c r="K8897" i="1"/>
  <c r="L8897" i="1"/>
  <c r="M8897" i="1"/>
  <c r="J8898" i="1"/>
  <c r="K8898" i="1"/>
  <c r="L8898" i="1"/>
  <c r="M8898" i="1"/>
  <c r="J8899" i="1"/>
  <c r="K8899" i="1"/>
  <c r="L8899" i="1"/>
  <c r="M8899" i="1"/>
  <c r="J8900" i="1"/>
  <c r="K8900" i="1"/>
  <c r="L8900" i="1"/>
  <c r="M8900" i="1"/>
  <c r="J8901" i="1"/>
  <c r="K8901" i="1"/>
  <c r="L8901" i="1"/>
  <c r="M8901" i="1"/>
  <c r="J8902" i="1"/>
  <c r="K8902" i="1"/>
  <c r="L8902" i="1"/>
  <c r="M8902" i="1"/>
  <c r="J8903" i="1"/>
  <c r="K8903" i="1"/>
  <c r="L8903" i="1"/>
  <c r="M8903" i="1"/>
  <c r="J8904" i="1"/>
  <c r="K8904" i="1"/>
  <c r="L8904" i="1"/>
  <c r="M8904" i="1"/>
  <c r="J8905" i="1"/>
  <c r="K8905" i="1"/>
  <c r="L8905" i="1"/>
  <c r="M8905" i="1"/>
  <c r="J8906" i="1"/>
  <c r="K8906" i="1"/>
  <c r="L8906" i="1"/>
  <c r="M8906" i="1"/>
  <c r="J8907" i="1"/>
  <c r="K8907" i="1"/>
  <c r="L8907" i="1"/>
  <c r="M8907" i="1"/>
  <c r="J8908" i="1"/>
  <c r="K8908" i="1"/>
  <c r="L8908" i="1"/>
  <c r="M8908" i="1"/>
  <c r="J8909" i="1"/>
  <c r="K8909" i="1"/>
  <c r="L8909" i="1"/>
  <c r="M8909" i="1"/>
  <c r="J8910" i="1"/>
  <c r="K8910" i="1"/>
  <c r="L8910" i="1"/>
  <c r="M8910" i="1"/>
  <c r="J8911" i="1"/>
  <c r="K8911" i="1"/>
  <c r="L8911" i="1"/>
  <c r="M8911" i="1"/>
  <c r="J8912" i="1"/>
  <c r="K8912" i="1"/>
  <c r="L8912" i="1"/>
  <c r="M8912" i="1"/>
  <c r="J8913" i="1"/>
  <c r="K8913" i="1"/>
  <c r="L8913" i="1"/>
  <c r="M8913" i="1"/>
  <c r="J8914" i="1"/>
  <c r="K8914" i="1"/>
  <c r="L8914" i="1"/>
  <c r="M8914" i="1"/>
  <c r="J8915" i="1"/>
  <c r="K8915" i="1"/>
  <c r="L8915" i="1"/>
  <c r="M8915" i="1"/>
  <c r="J8916" i="1"/>
  <c r="K8916" i="1"/>
  <c r="L8916" i="1"/>
  <c r="M8916" i="1"/>
  <c r="J8917" i="1"/>
  <c r="K8917" i="1"/>
  <c r="L8917" i="1"/>
  <c r="M8917" i="1"/>
  <c r="J8918" i="1"/>
  <c r="K8918" i="1"/>
  <c r="L8918" i="1"/>
  <c r="M8918" i="1"/>
  <c r="J8919" i="1"/>
  <c r="K8919" i="1"/>
  <c r="L8919" i="1"/>
  <c r="M8919" i="1"/>
  <c r="J8920" i="1"/>
  <c r="K8920" i="1"/>
  <c r="L8920" i="1"/>
  <c r="M8920" i="1"/>
  <c r="J8921" i="1"/>
  <c r="K8921" i="1"/>
  <c r="L8921" i="1"/>
  <c r="M8921" i="1"/>
  <c r="J8922" i="1"/>
  <c r="K8922" i="1"/>
  <c r="L8922" i="1"/>
  <c r="M8922" i="1"/>
  <c r="J8923" i="1"/>
  <c r="K8923" i="1"/>
  <c r="L8923" i="1"/>
  <c r="M8923" i="1"/>
  <c r="J8924" i="1"/>
  <c r="K8924" i="1"/>
  <c r="L8924" i="1"/>
  <c r="M8924" i="1"/>
  <c r="J8925" i="1"/>
  <c r="K8925" i="1"/>
  <c r="L8925" i="1"/>
  <c r="M8925" i="1"/>
  <c r="J8926" i="1"/>
  <c r="K8926" i="1"/>
  <c r="L8926" i="1"/>
  <c r="M8926" i="1"/>
  <c r="J8927" i="1"/>
  <c r="K8927" i="1"/>
  <c r="L8927" i="1"/>
  <c r="M8927" i="1"/>
  <c r="J8928" i="1"/>
  <c r="K8928" i="1"/>
  <c r="L8928" i="1"/>
  <c r="M8928" i="1"/>
  <c r="J8929" i="1"/>
  <c r="K8929" i="1"/>
  <c r="L8929" i="1"/>
  <c r="M8929" i="1"/>
  <c r="J8930" i="1"/>
  <c r="K8930" i="1"/>
  <c r="L8930" i="1"/>
  <c r="M8930" i="1"/>
  <c r="J8931" i="1"/>
  <c r="K8931" i="1"/>
  <c r="L8931" i="1"/>
  <c r="M8931" i="1"/>
  <c r="J8932" i="1"/>
  <c r="K8932" i="1"/>
  <c r="L8932" i="1"/>
  <c r="M8932" i="1"/>
  <c r="J8933" i="1"/>
  <c r="K8933" i="1"/>
  <c r="L8933" i="1"/>
  <c r="M8933" i="1"/>
  <c r="J8934" i="1"/>
  <c r="K8934" i="1"/>
  <c r="L8934" i="1"/>
  <c r="M8934" i="1"/>
  <c r="J8935" i="1"/>
  <c r="K8935" i="1"/>
  <c r="L8935" i="1"/>
  <c r="M8935" i="1"/>
  <c r="J8936" i="1"/>
  <c r="K8936" i="1"/>
  <c r="L8936" i="1"/>
  <c r="M8936" i="1"/>
  <c r="J8937" i="1"/>
  <c r="K8937" i="1"/>
  <c r="L8937" i="1"/>
  <c r="M8937" i="1"/>
  <c r="J8938" i="1"/>
  <c r="K8938" i="1"/>
  <c r="L8938" i="1"/>
  <c r="M8938" i="1"/>
  <c r="J8939" i="1"/>
  <c r="K8939" i="1"/>
  <c r="L8939" i="1"/>
  <c r="M8939" i="1"/>
  <c r="J8940" i="1"/>
  <c r="K8940" i="1"/>
  <c r="L8940" i="1"/>
  <c r="M8940" i="1"/>
  <c r="J8941" i="1"/>
  <c r="K8941" i="1"/>
  <c r="L8941" i="1"/>
  <c r="M8941" i="1"/>
  <c r="J8942" i="1"/>
  <c r="K8942" i="1"/>
  <c r="L8942" i="1"/>
  <c r="M8942" i="1"/>
  <c r="J8943" i="1"/>
  <c r="K8943" i="1"/>
  <c r="L8943" i="1"/>
  <c r="M8943" i="1"/>
  <c r="J8944" i="1"/>
  <c r="K8944" i="1"/>
  <c r="L8944" i="1"/>
  <c r="M8944" i="1"/>
  <c r="J8945" i="1"/>
  <c r="K8945" i="1"/>
  <c r="L8945" i="1"/>
  <c r="M8945" i="1"/>
  <c r="J8946" i="1"/>
  <c r="K8946" i="1"/>
  <c r="L8946" i="1"/>
  <c r="M8946" i="1"/>
  <c r="J8947" i="1"/>
  <c r="K8947" i="1"/>
  <c r="L8947" i="1"/>
  <c r="M8947" i="1"/>
  <c r="J8948" i="1"/>
  <c r="K8948" i="1"/>
  <c r="L8948" i="1"/>
  <c r="M8948" i="1"/>
  <c r="J8949" i="1"/>
  <c r="K8949" i="1"/>
  <c r="L8949" i="1"/>
  <c r="M8949" i="1"/>
  <c r="J8950" i="1"/>
  <c r="K8950" i="1"/>
  <c r="L8950" i="1"/>
  <c r="M8950" i="1"/>
  <c r="J8951" i="1"/>
  <c r="K8951" i="1"/>
  <c r="L8951" i="1"/>
  <c r="M8951" i="1"/>
  <c r="J8952" i="1"/>
  <c r="K8952" i="1"/>
  <c r="L8952" i="1"/>
  <c r="M8952" i="1"/>
  <c r="J8953" i="1"/>
  <c r="K8953" i="1"/>
  <c r="L8953" i="1"/>
  <c r="M8953" i="1"/>
  <c r="J8954" i="1"/>
  <c r="K8954" i="1"/>
  <c r="L8954" i="1"/>
  <c r="M8954" i="1"/>
  <c r="J8955" i="1"/>
  <c r="K8955" i="1"/>
  <c r="L8955" i="1"/>
  <c r="M8955" i="1"/>
  <c r="J8956" i="1"/>
  <c r="K8956" i="1"/>
  <c r="L8956" i="1"/>
  <c r="M8956" i="1"/>
  <c r="J8957" i="1"/>
  <c r="K8957" i="1"/>
  <c r="L8957" i="1"/>
  <c r="M8957" i="1"/>
  <c r="J8958" i="1"/>
  <c r="K8958" i="1"/>
  <c r="L8958" i="1"/>
  <c r="M8958" i="1"/>
  <c r="J8959" i="1"/>
  <c r="K8959" i="1"/>
  <c r="L8959" i="1"/>
  <c r="M8959" i="1"/>
  <c r="J8960" i="1"/>
  <c r="K8960" i="1"/>
  <c r="L8960" i="1"/>
  <c r="M8960" i="1"/>
  <c r="J8961" i="1"/>
  <c r="K8961" i="1"/>
  <c r="L8961" i="1"/>
  <c r="M8961" i="1"/>
  <c r="J8962" i="1"/>
  <c r="K8962" i="1"/>
  <c r="L8962" i="1"/>
  <c r="M8962" i="1"/>
  <c r="J8963" i="1"/>
  <c r="K8963" i="1"/>
  <c r="L8963" i="1"/>
  <c r="M8963" i="1"/>
  <c r="J8964" i="1"/>
  <c r="K8964" i="1"/>
  <c r="L8964" i="1"/>
  <c r="M8964" i="1"/>
  <c r="J8965" i="1"/>
  <c r="K8965" i="1"/>
  <c r="L8965" i="1"/>
  <c r="M8965" i="1"/>
  <c r="J8966" i="1"/>
  <c r="K8966" i="1"/>
  <c r="L8966" i="1"/>
  <c r="M8966" i="1"/>
  <c r="J8967" i="1"/>
  <c r="K8967" i="1"/>
  <c r="L8967" i="1"/>
  <c r="M8967" i="1"/>
  <c r="J8968" i="1"/>
  <c r="K8968" i="1"/>
  <c r="L8968" i="1"/>
  <c r="M8968" i="1"/>
  <c r="J8969" i="1"/>
  <c r="K8969" i="1"/>
  <c r="L8969" i="1"/>
  <c r="M8969" i="1"/>
  <c r="J8970" i="1"/>
  <c r="K8970" i="1"/>
  <c r="L8970" i="1"/>
  <c r="M8970" i="1"/>
  <c r="J8971" i="1"/>
  <c r="K8971" i="1"/>
  <c r="L8971" i="1"/>
  <c r="M8971" i="1"/>
  <c r="J8972" i="1"/>
  <c r="K8972" i="1"/>
  <c r="L8972" i="1"/>
  <c r="M8972" i="1"/>
  <c r="J8973" i="1"/>
  <c r="K8973" i="1"/>
  <c r="L8973" i="1"/>
  <c r="M8973" i="1"/>
  <c r="J8974" i="1"/>
  <c r="K8974" i="1"/>
  <c r="L8974" i="1"/>
  <c r="M8974" i="1"/>
  <c r="J8975" i="1"/>
  <c r="K8975" i="1"/>
  <c r="L8975" i="1"/>
  <c r="M8975" i="1"/>
  <c r="J8976" i="1"/>
  <c r="K8976" i="1"/>
  <c r="L8976" i="1"/>
  <c r="M8976" i="1"/>
  <c r="J8977" i="1"/>
  <c r="K8977" i="1"/>
  <c r="L8977" i="1"/>
  <c r="M8977" i="1"/>
  <c r="J8978" i="1"/>
  <c r="K8978" i="1"/>
  <c r="L8978" i="1"/>
  <c r="M8978" i="1"/>
  <c r="J8979" i="1"/>
  <c r="K8979" i="1"/>
  <c r="L8979" i="1"/>
  <c r="M8979" i="1"/>
  <c r="J8980" i="1"/>
  <c r="K8980" i="1"/>
  <c r="L8980" i="1"/>
  <c r="M8980" i="1"/>
  <c r="J8981" i="1"/>
  <c r="K8981" i="1"/>
  <c r="L8981" i="1"/>
  <c r="M8981" i="1"/>
  <c r="J8982" i="1"/>
  <c r="K8982" i="1"/>
  <c r="L8982" i="1"/>
  <c r="M8982" i="1"/>
  <c r="J8983" i="1"/>
  <c r="K8983" i="1"/>
  <c r="L8983" i="1"/>
  <c r="M8983" i="1"/>
  <c r="J8984" i="1"/>
  <c r="K8984" i="1"/>
  <c r="L8984" i="1"/>
  <c r="M8984" i="1"/>
  <c r="J8985" i="1"/>
  <c r="K8985" i="1"/>
  <c r="L8985" i="1"/>
  <c r="M8985" i="1"/>
  <c r="J8986" i="1"/>
  <c r="K8986" i="1"/>
  <c r="L8986" i="1"/>
  <c r="M8986" i="1"/>
  <c r="J8987" i="1"/>
  <c r="K8987" i="1"/>
  <c r="L8987" i="1"/>
  <c r="M8987" i="1"/>
  <c r="J8988" i="1"/>
  <c r="K8988" i="1"/>
  <c r="L8988" i="1"/>
  <c r="M8988" i="1"/>
  <c r="J8989" i="1"/>
  <c r="K8989" i="1"/>
  <c r="L8989" i="1"/>
  <c r="M8989" i="1"/>
  <c r="J8990" i="1"/>
  <c r="K8990" i="1"/>
  <c r="L8990" i="1"/>
  <c r="M8990" i="1"/>
  <c r="J8991" i="1"/>
  <c r="K8991" i="1"/>
  <c r="L8991" i="1"/>
  <c r="M8991" i="1"/>
  <c r="J8992" i="1"/>
  <c r="K8992" i="1"/>
  <c r="L8992" i="1"/>
  <c r="M8992" i="1"/>
  <c r="J8993" i="1"/>
  <c r="K8993" i="1"/>
  <c r="L8993" i="1"/>
  <c r="M8993" i="1"/>
  <c r="J8994" i="1"/>
  <c r="K8994" i="1"/>
  <c r="L8994" i="1"/>
  <c r="M8994" i="1"/>
  <c r="J8995" i="1"/>
  <c r="K8995" i="1"/>
  <c r="L8995" i="1"/>
  <c r="M8995" i="1"/>
  <c r="J8996" i="1"/>
  <c r="K8996" i="1"/>
  <c r="L8996" i="1"/>
  <c r="M8996" i="1"/>
  <c r="J8997" i="1"/>
  <c r="K8997" i="1"/>
  <c r="L8997" i="1"/>
  <c r="M8997" i="1"/>
  <c r="J8998" i="1"/>
  <c r="K8998" i="1"/>
  <c r="L8998" i="1"/>
  <c r="M8998" i="1"/>
  <c r="J8999" i="1"/>
  <c r="K8999" i="1"/>
  <c r="L8999" i="1"/>
  <c r="M8999" i="1"/>
  <c r="J9000" i="1"/>
  <c r="K9000" i="1"/>
  <c r="L9000" i="1"/>
  <c r="M9000" i="1"/>
  <c r="J9001" i="1"/>
  <c r="K9001" i="1"/>
  <c r="L9001" i="1"/>
  <c r="M9001" i="1"/>
  <c r="J9002" i="1"/>
  <c r="K9002" i="1"/>
  <c r="L9002" i="1"/>
  <c r="M9002" i="1"/>
  <c r="J9003" i="1"/>
  <c r="K9003" i="1"/>
  <c r="L9003" i="1"/>
  <c r="M9003" i="1"/>
  <c r="J9004" i="1"/>
  <c r="K9004" i="1"/>
  <c r="L9004" i="1"/>
  <c r="M9004" i="1"/>
  <c r="J9005" i="1"/>
  <c r="K9005" i="1"/>
  <c r="L9005" i="1"/>
  <c r="M9005" i="1"/>
  <c r="J9006" i="1"/>
  <c r="K9006" i="1"/>
  <c r="L9006" i="1"/>
  <c r="M9006" i="1"/>
  <c r="J9007" i="1"/>
  <c r="K9007" i="1"/>
  <c r="L9007" i="1"/>
  <c r="M9007" i="1"/>
  <c r="J9008" i="1"/>
  <c r="K9008" i="1"/>
  <c r="L9008" i="1"/>
  <c r="M9008" i="1"/>
  <c r="J9009" i="1"/>
  <c r="K9009" i="1"/>
  <c r="L9009" i="1"/>
  <c r="M9009" i="1"/>
  <c r="J9010" i="1"/>
  <c r="K9010" i="1"/>
  <c r="L9010" i="1"/>
  <c r="M9010" i="1"/>
  <c r="J9011" i="1"/>
  <c r="K9011" i="1"/>
  <c r="L9011" i="1"/>
  <c r="M9011" i="1"/>
  <c r="J9012" i="1"/>
  <c r="K9012" i="1"/>
  <c r="L9012" i="1"/>
  <c r="M9012" i="1"/>
  <c r="J9013" i="1"/>
  <c r="K9013" i="1"/>
  <c r="L9013" i="1"/>
  <c r="M9013" i="1"/>
  <c r="J9014" i="1"/>
  <c r="K9014" i="1"/>
  <c r="L9014" i="1"/>
  <c r="M9014" i="1"/>
  <c r="J9015" i="1"/>
  <c r="K9015" i="1"/>
  <c r="L9015" i="1"/>
  <c r="M9015" i="1"/>
  <c r="J9016" i="1"/>
  <c r="K9016" i="1"/>
  <c r="L9016" i="1"/>
  <c r="M9016" i="1"/>
  <c r="J9017" i="1"/>
  <c r="K9017" i="1"/>
  <c r="L9017" i="1"/>
  <c r="M9017" i="1"/>
  <c r="J9018" i="1"/>
  <c r="K9018" i="1"/>
  <c r="L9018" i="1"/>
  <c r="M9018" i="1"/>
  <c r="J9019" i="1"/>
  <c r="K9019" i="1"/>
  <c r="L9019" i="1"/>
  <c r="M9019" i="1"/>
  <c r="J9020" i="1"/>
  <c r="K9020" i="1"/>
  <c r="L9020" i="1"/>
  <c r="M9020" i="1"/>
  <c r="J9021" i="1"/>
  <c r="K9021" i="1"/>
  <c r="L9021" i="1"/>
  <c r="M9021" i="1"/>
  <c r="J9022" i="1"/>
  <c r="K9022" i="1"/>
  <c r="L9022" i="1"/>
  <c r="M9022" i="1"/>
  <c r="J9023" i="1"/>
  <c r="K9023" i="1"/>
  <c r="L9023" i="1"/>
  <c r="M9023" i="1"/>
  <c r="J9024" i="1"/>
  <c r="K9024" i="1"/>
  <c r="L9024" i="1"/>
  <c r="M9024" i="1"/>
  <c r="J9025" i="1"/>
  <c r="K9025" i="1"/>
  <c r="L9025" i="1"/>
  <c r="M9025" i="1"/>
  <c r="J9026" i="1"/>
  <c r="K9026" i="1"/>
  <c r="L9026" i="1"/>
  <c r="M9026" i="1"/>
  <c r="J9027" i="1"/>
  <c r="K9027" i="1"/>
  <c r="L9027" i="1"/>
  <c r="M9027" i="1"/>
  <c r="J9028" i="1"/>
  <c r="K9028" i="1"/>
  <c r="L9028" i="1"/>
  <c r="M9028" i="1"/>
  <c r="J9029" i="1"/>
  <c r="K9029" i="1"/>
  <c r="L9029" i="1"/>
  <c r="M9029" i="1"/>
  <c r="J9030" i="1"/>
  <c r="K9030" i="1"/>
  <c r="L9030" i="1"/>
  <c r="M9030" i="1"/>
  <c r="J9031" i="1"/>
  <c r="K9031" i="1"/>
  <c r="L9031" i="1"/>
  <c r="M9031" i="1"/>
  <c r="J9032" i="1"/>
  <c r="K9032" i="1"/>
  <c r="L9032" i="1"/>
  <c r="M9032" i="1"/>
  <c r="J9033" i="1"/>
  <c r="K9033" i="1"/>
  <c r="L9033" i="1"/>
  <c r="M9033" i="1"/>
  <c r="J9034" i="1"/>
  <c r="K9034" i="1"/>
  <c r="L9034" i="1"/>
  <c r="M9034" i="1"/>
  <c r="J9035" i="1"/>
  <c r="K9035" i="1"/>
  <c r="L9035" i="1"/>
  <c r="M9035" i="1"/>
  <c r="J9036" i="1"/>
  <c r="K9036" i="1"/>
  <c r="L9036" i="1"/>
  <c r="M9036" i="1"/>
  <c r="J9037" i="1"/>
  <c r="K9037" i="1"/>
  <c r="L9037" i="1"/>
  <c r="M9037" i="1"/>
  <c r="J9038" i="1"/>
  <c r="K9038" i="1"/>
  <c r="L9038" i="1"/>
  <c r="M9038" i="1"/>
  <c r="J9039" i="1"/>
  <c r="K9039" i="1"/>
  <c r="L9039" i="1"/>
  <c r="M9039" i="1"/>
  <c r="J9040" i="1"/>
  <c r="K9040" i="1"/>
  <c r="L9040" i="1"/>
  <c r="M9040" i="1"/>
  <c r="J9041" i="1"/>
  <c r="K9041" i="1"/>
  <c r="L9041" i="1"/>
  <c r="M9041" i="1"/>
  <c r="J9042" i="1"/>
  <c r="K9042" i="1"/>
  <c r="L9042" i="1"/>
  <c r="M9042" i="1"/>
  <c r="J9043" i="1"/>
  <c r="K9043" i="1"/>
  <c r="L9043" i="1"/>
  <c r="M9043" i="1"/>
  <c r="J9044" i="1"/>
  <c r="K9044" i="1"/>
  <c r="L9044" i="1"/>
  <c r="M9044" i="1"/>
  <c r="J9045" i="1"/>
  <c r="K9045" i="1"/>
  <c r="L9045" i="1"/>
  <c r="M9045" i="1"/>
  <c r="J9046" i="1"/>
  <c r="K9046" i="1"/>
  <c r="L9046" i="1"/>
  <c r="M9046" i="1"/>
  <c r="J9047" i="1"/>
  <c r="K9047" i="1"/>
  <c r="L9047" i="1"/>
  <c r="M9047" i="1"/>
  <c r="J9048" i="1"/>
  <c r="K9048" i="1"/>
  <c r="L9048" i="1"/>
  <c r="M9048" i="1"/>
  <c r="J9049" i="1"/>
  <c r="K9049" i="1"/>
  <c r="L9049" i="1"/>
  <c r="M9049" i="1"/>
  <c r="J9050" i="1"/>
  <c r="K9050" i="1"/>
  <c r="L9050" i="1"/>
  <c r="M9050" i="1"/>
  <c r="J9051" i="1"/>
  <c r="K9051" i="1"/>
  <c r="L9051" i="1"/>
  <c r="M9051" i="1"/>
  <c r="J9052" i="1"/>
  <c r="K9052" i="1"/>
  <c r="L9052" i="1"/>
  <c r="M9052" i="1"/>
  <c r="J9053" i="1"/>
  <c r="K9053" i="1"/>
  <c r="L9053" i="1"/>
  <c r="M9053" i="1"/>
  <c r="J9054" i="1"/>
  <c r="K9054" i="1"/>
  <c r="L9054" i="1"/>
  <c r="M9054" i="1"/>
  <c r="J9055" i="1"/>
  <c r="K9055" i="1"/>
  <c r="L9055" i="1"/>
  <c r="M9055" i="1"/>
  <c r="J9056" i="1"/>
  <c r="K9056" i="1"/>
  <c r="L9056" i="1"/>
  <c r="M9056" i="1"/>
  <c r="J9057" i="1"/>
  <c r="K9057" i="1"/>
  <c r="L9057" i="1"/>
  <c r="M9057" i="1"/>
  <c r="J9058" i="1"/>
  <c r="K9058" i="1"/>
  <c r="L9058" i="1"/>
  <c r="M9058" i="1"/>
  <c r="J9059" i="1"/>
  <c r="K9059" i="1"/>
  <c r="L9059" i="1"/>
  <c r="M9059" i="1"/>
  <c r="J9060" i="1"/>
  <c r="K9060" i="1"/>
  <c r="L9060" i="1"/>
  <c r="M9060" i="1"/>
  <c r="J9061" i="1"/>
  <c r="K9061" i="1"/>
  <c r="L9061" i="1"/>
  <c r="M9061" i="1"/>
  <c r="J9062" i="1"/>
  <c r="K9062" i="1"/>
  <c r="L9062" i="1"/>
  <c r="M9062" i="1"/>
  <c r="J9063" i="1"/>
  <c r="K9063" i="1"/>
  <c r="L9063" i="1"/>
  <c r="M9063" i="1"/>
  <c r="J9064" i="1"/>
  <c r="K9064" i="1"/>
  <c r="L9064" i="1"/>
  <c r="M9064" i="1"/>
  <c r="J9065" i="1"/>
  <c r="K9065" i="1"/>
  <c r="L9065" i="1"/>
  <c r="M9065" i="1"/>
  <c r="J9066" i="1"/>
  <c r="K9066" i="1"/>
  <c r="L9066" i="1"/>
  <c r="M9066" i="1"/>
  <c r="J9067" i="1"/>
  <c r="K9067" i="1"/>
  <c r="L9067" i="1"/>
  <c r="M9067" i="1"/>
  <c r="J9068" i="1"/>
  <c r="K9068" i="1"/>
  <c r="L9068" i="1"/>
  <c r="M9068" i="1"/>
  <c r="J9069" i="1"/>
  <c r="K9069" i="1"/>
  <c r="L9069" i="1"/>
  <c r="M9069" i="1"/>
  <c r="J9070" i="1"/>
  <c r="K9070" i="1"/>
  <c r="L9070" i="1"/>
  <c r="M9070" i="1"/>
  <c r="J9071" i="1"/>
  <c r="K9071" i="1"/>
  <c r="L9071" i="1"/>
  <c r="M9071" i="1"/>
  <c r="J9072" i="1"/>
  <c r="K9072" i="1"/>
  <c r="L9072" i="1"/>
  <c r="M9072" i="1"/>
  <c r="J9073" i="1"/>
  <c r="K9073" i="1"/>
  <c r="L9073" i="1"/>
  <c r="M9073" i="1"/>
  <c r="J9074" i="1"/>
  <c r="K9074" i="1"/>
  <c r="L9074" i="1"/>
  <c r="M9074" i="1"/>
  <c r="J9075" i="1"/>
  <c r="K9075" i="1"/>
  <c r="L9075" i="1"/>
  <c r="M9075" i="1"/>
  <c r="J9076" i="1"/>
  <c r="K9076" i="1"/>
  <c r="L9076" i="1"/>
  <c r="M9076" i="1"/>
  <c r="J9077" i="1"/>
  <c r="K9077" i="1"/>
  <c r="L9077" i="1"/>
  <c r="M9077" i="1"/>
  <c r="J9078" i="1"/>
  <c r="K9078" i="1"/>
  <c r="L9078" i="1"/>
  <c r="M9078" i="1"/>
  <c r="J9079" i="1"/>
  <c r="K9079" i="1"/>
  <c r="L9079" i="1"/>
  <c r="M9079" i="1"/>
  <c r="J9080" i="1"/>
  <c r="K9080" i="1"/>
  <c r="L9080" i="1"/>
  <c r="M9080" i="1"/>
  <c r="J9081" i="1"/>
  <c r="K9081" i="1"/>
  <c r="L9081" i="1"/>
  <c r="M9081" i="1"/>
  <c r="J9082" i="1"/>
  <c r="K9082" i="1"/>
  <c r="L9082" i="1"/>
  <c r="M9082" i="1"/>
  <c r="J9083" i="1"/>
  <c r="K9083" i="1"/>
  <c r="L9083" i="1"/>
  <c r="M9083" i="1"/>
  <c r="J9084" i="1"/>
  <c r="K9084" i="1"/>
  <c r="L9084" i="1"/>
  <c r="M9084" i="1"/>
  <c r="J9085" i="1"/>
  <c r="K9085" i="1"/>
  <c r="L9085" i="1"/>
  <c r="M9085" i="1"/>
  <c r="J9086" i="1"/>
  <c r="K9086" i="1"/>
  <c r="L9086" i="1"/>
  <c r="M9086" i="1"/>
  <c r="J9087" i="1"/>
  <c r="K9087" i="1"/>
  <c r="L9087" i="1"/>
  <c r="M9087" i="1"/>
  <c r="J9088" i="1"/>
  <c r="K9088" i="1"/>
  <c r="L9088" i="1"/>
  <c r="M9088" i="1"/>
  <c r="J9089" i="1"/>
  <c r="K9089" i="1"/>
  <c r="L9089" i="1"/>
  <c r="M9089" i="1"/>
  <c r="J9090" i="1"/>
  <c r="K9090" i="1"/>
  <c r="L9090" i="1"/>
  <c r="M9090" i="1"/>
  <c r="J9091" i="1"/>
  <c r="K9091" i="1"/>
  <c r="L9091" i="1"/>
  <c r="M9091" i="1"/>
  <c r="J9092" i="1"/>
  <c r="K9092" i="1"/>
  <c r="L9092" i="1"/>
  <c r="M9092" i="1"/>
  <c r="J9093" i="1"/>
  <c r="K9093" i="1"/>
  <c r="L9093" i="1"/>
  <c r="M9093" i="1"/>
  <c r="J9094" i="1"/>
  <c r="K9094" i="1"/>
  <c r="L9094" i="1"/>
  <c r="M9094" i="1"/>
  <c r="J9095" i="1"/>
  <c r="K9095" i="1"/>
  <c r="L9095" i="1"/>
  <c r="M9095" i="1"/>
  <c r="J9096" i="1"/>
  <c r="K9096" i="1"/>
  <c r="L9096" i="1"/>
  <c r="M9096" i="1"/>
  <c r="J9097" i="1"/>
  <c r="K9097" i="1"/>
  <c r="L9097" i="1"/>
  <c r="M9097" i="1"/>
  <c r="J9098" i="1"/>
  <c r="K9098" i="1"/>
  <c r="L9098" i="1"/>
  <c r="M9098" i="1"/>
  <c r="J9099" i="1"/>
  <c r="K9099" i="1"/>
  <c r="L9099" i="1"/>
  <c r="M9099" i="1"/>
  <c r="J9100" i="1"/>
  <c r="K9100" i="1"/>
  <c r="L9100" i="1"/>
  <c r="M9100" i="1"/>
  <c r="J9101" i="1"/>
  <c r="K9101" i="1"/>
  <c r="L9101" i="1"/>
  <c r="M9101" i="1"/>
  <c r="J9102" i="1"/>
  <c r="K9102" i="1"/>
  <c r="L9102" i="1"/>
  <c r="M9102" i="1"/>
  <c r="J9103" i="1"/>
  <c r="K9103" i="1"/>
  <c r="L9103" i="1"/>
  <c r="M9103" i="1"/>
  <c r="J9104" i="1"/>
  <c r="K9104" i="1"/>
  <c r="L9104" i="1"/>
  <c r="M9104" i="1"/>
  <c r="J9105" i="1"/>
  <c r="K9105" i="1"/>
  <c r="L9105" i="1"/>
  <c r="M9105" i="1"/>
  <c r="J9106" i="1"/>
  <c r="K9106" i="1"/>
  <c r="L9106" i="1"/>
  <c r="M9106" i="1"/>
  <c r="J9107" i="1"/>
  <c r="K9107" i="1"/>
  <c r="L9107" i="1"/>
  <c r="M9107" i="1"/>
  <c r="J9108" i="1"/>
  <c r="K9108" i="1"/>
  <c r="L9108" i="1"/>
  <c r="M9108" i="1"/>
  <c r="J9109" i="1"/>
  <c r="K9109" i="1"/>
  <c r="L9109" i="1"/>
  <c r="M9109" i="1"/>
  <c r="J9110" i="1"/>
  <c r="K9110" i="1"/>
  <c r="L9110" i="1"/>
  <c r="M9110" i="1"/>
  <c r="J9111" i="1"/>
  <c r="K9111" i="1"/>
  <c r="L9111" i="1"/>
  <c r="M9111" i="1"/>
  <c r="J9112" i="1"/>
  <c r="K9112" i="1"/>
  <c r="L9112" i="1"/>
  <c r="M9112" i="1"/>
  <c r="J9113" i="1"/>
  <c r="K9113" i="1"/>
  <c r="L9113" i="1"/>
  <c r="M9113" i="1"/>
  <c r="J9114" i="1"/>
  <c r="K9114" i="1"/>
  <c r="L9114" i="1"/>
  <c r="M9114" i="1"/>
  <c r="J9115" i="1"/>
  <c r="K9115" i="1"/>
  <c r="L9115" i="1"/>
  <c r="M9115" i="1"/>
  <c r="J9116" i="1"/>
  <c r="K9116" i="1"/>
  <c r="L9116" i="1"/>
  <c r="M9116" i="1"/>
  <c r="J9117" i="1"/>
  <c r="K9117" i="1"/>
  <c r="L9117" i="1"/>
  <c r="M9117" i="1"/>
  <c r="J9118" i="1"/>
  <c r="K9118" i="1"/>
  <c r="L9118" i="1"/>
  <c r="M9118" i="1"/>
  <c r="J9119" i="1"/>
  <c r="K9119" i="1"/>
  <c r="L9119" i="1"/>
  <c r="M9119" i="1"/>
  <c r="J9120" i="1"/>
  <c r="K9120" i="1"/>
  <c r="L9120" i="1"/>
  <c r="M9120" i="1"/>
  <c r="J9121" i="1"/>
  <c r="K9121" i="1"/>
  <c r="L9121" i="1"/>
  <c r="M9121" i="1"/>
  <c r="J9122" i="1"/>
  <c r="K9122" i="1"/>
  <c r="L9122" i="1"/>
  <c r="M9122" i="1"/>
  <c r="J9123" i="1"/>
  <c r="K9123" i="1"/>
  <c r="L9123" i="1"/>
  <c r="M9123" i="1"/>
  <c r="J9124" i="1"/>
  <c r="K9124" i="1"/>
  <c r="L9124" i="1"/>
  <c r="M9124" i="1"/>
  <c r="J9125" i="1"/>
  <c r="K9125" i="1"/>
  <c r="L9125" i="1"/>
  <c r="M9125" i="1"/>
  <c r="J9126" i="1"/>
  <c r="K9126" i="1"/>
  <c r="L9126" i="1"/>
  <c r="M9126" i="1"/>
  <c r="J9127" i="1"/>
  <c r="K9127" i="1"/>
  <c r="L9127" i="1"/>
  <c r="M9127" i="1"/>
  <c r="J9128" i="1"/>
  <c r="K9128" i="1"/>
  <c r="L9128" i="1"/>
  <c r="M9128" i="1"/>
  <c r="J9129" i="1"/>
  <c r="K9129" i="1"/>
  <c r="L9129" i="1"/>
  <c r="M9129" i="1"/>
  <c r="J9130" i="1"/>
  <c r="K9130" i="1"/>
  <c r="L9130" i="1"/>
  <c r="M9130" i="1"/>
  <c r="J9131" i="1"/>
  <c r="K9131" i="1"/>
  <c r="L9131" i="1"/>
  <c r="M9131" i="1"/>
  <c r="J9132" i="1"/>
  <c r="K9132" i="1"/>
  <c r="L9132" i="1"/>
  <c r="M9132" i="1"/>
  <c r="J9133" i="1"/>
  <c r="K9133" i="1"/>
  <c r="L9133" i="1"/>
  <c r="M9133" i="1"/>
  <c r="J9134" i="1"/>
  <c r="K9134" i="1"/>
  <c r="L9134" i="1"/>
  <c r="M9134" i="1"/>
  <c r="J9135" i="1"/>
  <c r="K9135" i="1"/>
  <c r="L9135" i="1"/>
  <c r="M9135" i="1"/>
  <c r="J9136" i="1"/>
  <c r="K9136" i="1"/>
  <c r="L9136" i="1"/>
  <c r="M9136" i="1"/>
  <c r="J9137" i="1"/>
  <c r="K9137" i="1"/>
  <c r="L9137" i="1"/>
  <c r="M9137" i="1"/>
  <c r="J9138" i="1"/>
  <c r="K9138" i="1"/>
  <c r="L9138" i="1"/>
  <c r="M9138" i="1"/>
  <c r="J9139" i="1"/>
  <c r="K9139" i="1"/>
  <c r="L9139" i="1"/>
  <c r="M9139" i="1"/>
  <c r="J9140" i="1"/>
  <c r="K9140" i="1"/>
  <c r="L9140" i="1"/>
  <c r="M9140" i="1"/>
  <c r="J9141" i="1"/>
  <c r="K9141" i="1"/>
  <c r="L9141" i="1"/>
  <c r="M9141" i="1"/>
  <c r="J9142" i="1"/>
  <c r="K9142" i="1"/>
  <c r="L9142" i="1"/>
  <c r="M9142" i="1"/>
  <c r="J9143" i="1"/>
  <c r="K9143" i="1"/>
  <c r="L9143" i="1"/>
  <c r="M9143" i="1"/>
  <c r="J9144" i="1"/>
  <c r="K9144" i="1"/>
  <c r="L9144" i="1"/>
  <c r="M9144" i="1"/>
  <c r="J9145" i="1"/>
  <c r="K9145" i="1"/>
  <c r="L9145" i="1"/>
  <c r="M9145" i="1"/>
  <c r="J9146" i="1"/>
  <c r="K9146" i="1"/>
  <c r="L9146" i="1"/>
  <c r="M9146" i="1"/>
  <c r="J9147" i="1"/>
  <c r="K9147" i="1"/>
  <c r="L9147" i="1"/>
  <c r="M9147" i="1"/>
  <c r="J9148" i="1"/>
  <c r="K9148" i="1"/>
  <c r="L9148" i="1"/>
  <c r="M9148" i="1"/>
  <c r="J9149" i="1"/>
  <c r="K9149" i="1"/>
  <c r="L9149" i="1"/>
  <c r="M9149" i="1"/>
  <c r="J9150" i="1"/>
  <c r="K9150" i="1"/>
  <c r="L9150" i="1"/>
  <c r="M9150" i="1"/>
  <c r="J9151" i="1"/>
  <c r="K9151" i="1"/>
  <c r="L9151" i="1"/>
  <c r="M9151" i="1"/>
  <c r="J9152" i="1"/>
  <c r="K9152" i="1"/>
  <c r="L9152" i="1"/>
  <c r="M9152" i="1"/>
  <c r="J9153" i="1"/>
  <c r="K9153" i="1"/>
  <c r="L9153" i="1"/>
  <c r="M9153" i="1"/>
  <c r="J9154" i="1"/>
  <c r="K9154" i="1"/>
  <c r="L9154" i="1"/>
  <c r="M9154" i="1"/>
  <c r="J9155" i="1"/>
  <c r="K9155" i="1"/>
  <c r="L9155" i="1"/>
  <c r="M9155" i="1"/>
  <c r="J9156" i="1"/>
  <c r="K9156" i="1"/>
  <c r="L9156" i="1"/>
  <c r="M9156" i="1"/>
  <c r="J9157" i="1"/>
  <c r="K9157" i="1"/>
  <c r="L9157" i="1"/>
  <c r="M9157" i="1"/>
  <c r="J9158" i="1"/>
  <c r="K9158" i="1"/>
  <c r="L9158" i="1"/>
  <c r="M9158" i="1"/>
  <c r="J9159" i="1"/>
  <c r="K9159" i="1"/>
  <c r="L9159" i="1"/>
  <c r="M9159" i="1"/>
  <c r="J9160" i="1"/>
  <c r="K9160" i="1"/>
  <c r="L9160" i="1"/>
  <c r="M9160" i="1"/>
  <c r="J9161" i="1"/>
  <c r="K9161" i="1"/>
  <c r="L9161" i="1"/>
  <c r="M9161" i="1"/>
  <c r="J9162" i="1"/>
  <c r="K9162" i="1"/>
  <c r="L9162" i="1"/>
  <c r="M9162" i="1"/>
  <c r="J9163" i="1"/>
  <c r="K9163" i="1"/>
  <c r="L9163" i="1"/>
  <c r="M9163" i="1"/>
  <c r="J9164" i="1"/>
  <c r="K9164" i="1"/>
  <c r="L9164" i="1"/>
  <c r="M9164" i="1"/>
  <c r="J9165" i="1"/>
  <c r="K9165" i="1"/>
  <c r="L9165" i="1"/>
  <c r="M9165" i="1"/>
  <c r="J9166" i="1"/>
  <c r="K9166" i="1"/>
  <c r="L9166" i="1"/>
  <c r="M9166" i="1"/>
  <c r="J9167" i="1"/>
  <c r="K9167" i="1"/>
  <c r="L9167" i="1"/>
  <c r="M9167" i="1"/>
  <c r="J9168" i="1"/>
  <c r="K9168" i="1"/>
  <c r="L9168" i="1"/>
  <c r="M9168" i="1"/>
  <c r="J9169" i="1"/>
  <c r="K9169" i="1"/>
  <c r="L9169" i="1"/>
  <c r="M9169" i="1"/>
  <c r="J9170" i="1"/>
  <c r="K9170" i="1"/>
  <c r="L9170" i="1"/>
  <c r="M9170" i="1"/>
  <c r="J9171" i="1"/>
  <c r="K9171" i="1"/>
  <c r="L9171" i="1"/>
  <c r="M9171" i="1"/>
  <c r="J9172" i="1"/>
  <c r="K9172" i="1"/>
  <c r="L9172" i="1"/>
  <c r="M9172" i="1"/>
  <c r="J9173" i="1"/>
  <c r="K9173" i="1"/>
  <c r="L9173" i="1"/>
  <c r="M9173" i="1"/>
  <c r="J9174" i="1"/>
  <c r="K9174" i="1"/>
  <c r="L9174" i="1"/>
  <c r="M9174" i="1"/>
  <c r="J9175" i="1"/>
  <c r="K9175" i="1"/>
  <c r="L9175" i="1"/>
  <c r="M9175" i="1"/>
  <c r="J9176" i="1"/>
  <c r="K9176" i="1"/>
  <c r="L9176" i="1"/>
  <c r="M9176" i="1"/>
  <c r="J9177" i="1"/>
  <c r="K9177" i="1"/>
  <c r="L9177" i="1"/>
  <c r="M9177" i="1"/>
  <c r="J9178" i="1"/>
  <c r="K9178" i="1"/>
  <c r="L9178" i="1"/>
  <c r="M9178" i="1"/>
  <c r="J9179" i="1"/>
  <c r="K9179" i="1"/>
  <c r="L9179" i="1"/>
  <c r="M9179" i="1"/>
  <c r="J9180" i="1"/>
  <c r="K9180" i="1"/>
  <c r="L9180" i="1"/>
  <c r="M9180" i="1"/>
  <c r="J9181" i="1"/>
  <c r="K9181" i="1"/>
  <c r="L9181" i="1"/>
  <c r="M9181" i="1"/>
  <c r="J9182" i="1"/>
  <c r="K9182" i="1"/>
  <c r="L9182" i="1"/>
  <c r="M9182" i="1"/>
  <c r="J9183" i="1"/>
  <c r="K9183" i="1"/>
  <c r="L9183" i="1"/>
  <c r="M9183" i="1"/>
  <c r="J9184" i="1"/>
  <c r="K9184" i="1"/>
  <c r="L9184" i="1"/>
  <c r="M9184" i="1"/>
  <c r="J9185" i="1"/>
  <c r="K9185" i="1"/>
  <c r="L9185" i="1"/>
  <c r="M9185" i="1"/>
  <c r="J9186" i="1"/>
  <c r="K9186" i="1"/>
  <c r="L9186" i="1"/>
  <c r="M9186" i="1"/>
  <c r="J9187" i="1"/>
  <c r="K9187" i="1"/>
  <c r="L9187" i="1"/>
  <c r="M9187" i="1"/>
  <c r="J9188" i="1"/>
  <c r="K9188" i="1"/>
  <c r="L9188" i="1"/>
  <c r="M9188" i="1"/>
  <c r="J9189" i="1"/>
  <c r="K9189" i="1"/>
  <c r="L9189" i="1"/>
  <c r="M9189" i="1"/>
  <c r="J9190" i="1"/>
  <c r="K9190" i="1"/>
  <c r="L9190" i="1"/>
  <c r="M9190" i="1"/>
  <c r="J9191" i="1"/>
  <c r="K9191" i="1"/>
  <c r="L9191" i="1"/>
  <c r="M9191" i="1"/>
  <c r="J9192" i="1"/>
  <c r="K9192" i="1"/>
  <c r="L9192" i="1"/>
  <c r="M9192" i="1"/>
  <c r="J9193" i="1"/>
  <c r="K9193" i="1"/>
  <c r="L9193" i="1"/>
  <c r="M9193" i="1"/>
  <c r="J9194" i="1"/>
  <c r="K9194" i="1"/>
  <c r="L9194" i="1"/>
  <c r="M9194" i="1"/>
  <c r="J9195" i="1"/>
  <c r="K9195" i="1"/>
  <c r="L9195" i="1"/>
  <c r="M9195" i="1"/>
  <c r="J9196" i="1"/>
  <c r="K9196" i="1"/>
  <c r="L9196" i="1"/>
  <c r="M9196" i="1"/>
  <c r="J9197" i="1"/>
  <c r="K9197" i="1"/>
  <c r="L9197" i="1"/>
  <c r="M9197" i="1"/>
  <c r="J9198" i="1"/>
  <c r="K9198" i="1"/>
  <c r="L9198" i="1"/>
  <c r="M9198" i="1"/>
  <c r="J9199" i="1"/>
  <c r="K9199" i="1"/>
  <c r="L9199" i="1"/>
  <c r="M9199" i="1"/>
  <c r="J9200" i="1"/>
  <c r="K9200" i="1"/>
  <c r="L9200" i="1"/>
  <c r="M9200" i="1"/>
  <c r="J9201" i="1"/>
  <c r="K9201" i="1"/>
  <c r="L9201" i="1"/>
  <c r="M9201" i="1"/>
  <c r="J9202" i="1"/>
  <c r="K9202" i="1"/>
  <c r="L9202" i="1"/>
  <c r="M9202" i="1"/>
  <c r="J9203" i="1"/>
  <c r="K9203" i="1"/>
  <c r="L9203" i="1"/>
  <c r="M9203" i="1"/>
  <c r="J9204" i="1"/>
  <c r="K9204" i="1"/>
  <c r="L9204" i="1"/>
  <c r="M9204" i="1"/>
  <c r="J9205" i="1"/>
  <c r="K9205" i="1"/>
  <c r="L9205" i="1"/>
  <c r="M9205" i="1"/>
  <c r="J9206" i="1"/>
  <c r="K9206" i="1"/>
  <c r="L9206" i="1"/>
  <c r="M9206" i="1"/>
  <c r="J9207" i="1"/>
  <c r="K9207" i="1"/>
  <c r="L9207" i="1"/>
  <c r="M9207" i="1"/>
  <c r="J9208" i="1"/>
  <c r="K9208" i="1"/>
  <c r="L9208" i="1"/>
  <c r="M9208" i="1"/>
  <c r="J9209" i="1"/>
  <c r="K9209" i="1"/>
  <c r="L9209" i="1"/>
  <c r="M9209" i="1"/>
  <c r="J9210" i="1"/>
  <c r="K9210" i="1"/>
  <c r="L9210" i="1"/>
  <c r="M9210" i="1"/>
  <c r="J9211" i="1"/>
  <c r="K9211" i="1"/>
  <c r="L9211" i="1"/>
  <c r="M9211" i="1"/>
  <c r="J9212" i="1"/>
  <c r="K9212" i="1"/>
  <c r="L9212" i="1"/>
  <c r="M9212" i="1"/>
  <c r="J9213" i="1"/>
  <c r="K9213" i="1"/>
  <c r="L9213" i="1"/>
  <c r="M9213" i="1"/>
  <c r="J9214" i="1"/>
  <c r="K9214" i="1"/>
  <c r="L9214" i="1"/>
  <c r="M9214" i="1"/>
  <c r="J9215" i="1"/>
  <c r="K9215" i="1"/>
  <c r="L9215" i="1"/>
  <c r="M9215" i="1"/>
  <c r="J9216" i="1"/>
  <c r="K9216" i="1"/>
  <c r="L9216" i="1"/>
  <c r="M9216" i="1"/>
  <c r="J9217" i="1"/>
  <c r="K9217" i="1"/>
  <c r="L9217" i="1"/>
  <c r="M9217" i="1"/>
  <c r="J9218" i="1"/>
  <c r="K9218" i="1"/>
  <c r="L9218" i="1"/>
  <c r="M9218" i="1"/>
  <c r="J9219" i="1"/>
  <c r="K9219" i="1"/>
  <c r="L9219" i="1"/>
  <c r="M9219" i="1"/>
  <c r="J9220" i="1"/>
  <c r="K9220" i="1"/>
  <c r="L9220" i="1"/>
  <c r="M9220" i="1"/>
  <c r="J9221" i="1"/>
  <c r="K9221" i="1"/>
  <c r="L9221" i="1"/>
  <c r="M9221" i="1"/>
  <c r="J9222" i="1"/>
  <c r="K9222" i="1"/>
  <c r="L9222" i="1"/>
  <c r="M9222" i="1"/>
  <c r="J9223" i="1"/>
  <c r="K9223" i="1"/>
  <c r="L9223" i="1"/>
  <c r="M9223" i="1"/>
  <c r="J9224" i="1"/>
  <c r="K9224" i="1"/>
  <c r="L9224" i="1"/>
  <c r="M9224" i="1"/>
  <c r="J9225" i="1"/>
  <c r="K9225" i="1"/>
  <c r="L9225" i="1"/>
  <c r="M9225" i="1"/>
  <c r="J9226" i="1"/>
  <c r="K9226" i="1"/>
  <c r="L9226" i="1"/>
  <c r="M9226" i="1"/>
  <c r="J9227" i="1"/>
  <c r="K9227" i="1"/>
  <c r="L9227" i="1"/>
  <c r="M9227" i="1"/>
  <c r="J9228" i="1"/>
  <c r="K9228" i="1"/>
  <c r="L9228" i="1"/>
  <c r="M9228" i="1"/>
  <c r="J9229" i="1"/>
  <c r="K9229" i="1"/>
  <c r="L9229" i="1"/>
  <c r="M9229" i="1"/>
  <c r="J9230" i="1"/>
  <c r="K9230" i="1"/>
  <c r="L9230" i="1"/>
  <c r="M9230" i="1"/>
  <c r="J9231" i="1"/>
  <c r="K9231" i="1"/>
  <c r="L9231" i="1"/>
  <c r="M9231" i="1"/>
  <c r="J9232" i="1"/>
  <c r="K9232" i="1"/>
  <c r="L9232" i="1"/>
  <c r="M9232" i="1"/>
  <c r="J9233" i="1"/>
  <c r="K9233" i="1"/>
  <c r="L9233" i="1"/>
  <c r="M9233" i="1"/>
  <c r="J9234" i="1"/>
  <c r="K9234" i="1"/>
  <c r="L9234" i="1"/>
  <c r="M9234" i="1"/>
  <c r="J9235" i="1"/>
  <c r="K9235" i="1"/>
  <c r="L9235" i="1"/>
  <c r="M9235" i="1"/>
  <c r="J9236" i="1"/>
  <c r="K9236" i="1"/>
  <c r="L9236" i="1"/>
  <c r="M9236" i="1"/>
  <c r="J9237" i="1"/>
  <c r="K9237" i="1"/>
  <c r="L9237" i="1"/>
  <c r="M9237" i="1"/>
  <c r="J9238" i="1"/>
  <c r="K9238" i="1"/>
  <c r="L9238" i="1"/>
  <c r="M9238" i="1"/>
  <c r="J9239" i="1"/>
  <c r="K9239" i="1"/>
  <c r="L9239" i="1"/>
  <c r="M9239" i="1"/>
  <c r="J9240" i="1"/>
  <c r="K9240" i="1"/>
  <c r="L9240" i="1"/>
  <c r="M9240" i="1"/>
  <c r="J9241" i="1"/>
  <c r="K9241" i="1"/>
  <c r="L9241" i="1"/>
  <c r="M9241" i="1"/>
  <c r="J9242" i="1"/>
  <c r="K9242" i="1"/>
  <c r="L9242" i="1"/>
  <c r="M9242" i="1"/>
  <c r="J9243" i="1"/>
  <c r="K9243" i="1"/>
  <c r="L9243" i="1"/>
  <c r="M9243" i="1"/>
  <c r="J9244" i="1"/>
  <c r="K9244" i="1"/>
  <c r="L9244" i="1"/>
  <c r="M9244" i="1"/>
  <c r="J9245" i="1"/>
  <c r="K9245" i="1"/>
  <c r="L9245" i="1"/>
  <c r="M9245" i="1"/>
  <c r="J9246" i="1"/>
  <c r="K9246" i="1"/>
  <c r="L9246" i="1"/>
  <c r="M9246" i="1"/>
  <c r="J9247" i="1"/>
  <c r="K9247" i="1"/>
  <c r="L9247" i="1"/>
  <c r="M9247" i="1"/>
  <c r="J9248" i="1"/>
  <c r="K9248" i="1"/>
  <c r="L9248" i="1"/>
  <c r="M9248" i="1"/>
  <c r="J9249" i="1"/>
  <c r="K9249" i="1"/>
  <c r="L9249" i="1"/>
  <c r="M9249" i="1"/>
  <c r="J9250" i="1"/>
  <c r="K9250" i="1"/>
  <c r="L9250" i="1"/>
  <c r="M9250" i="1"/>
  <c r="J9251" i="1"/>
  <c r="K9251" i="1"/>
  <c r="L9251" i="1"/>
  <c r="M9251" i="1"/>
  <c r="J9252" i="1"/>
  <c r="K9252" i="1"/>
  <c r="L9252" i="1"/>
  <c r="M9252" i="1"/>
  <c r="J9253" i="1"/>
  <c r="K9253" i="1"/>
  <c r="L9253" i="1"/>
  <c r="M9253" i="1"/>
  <c r="J9254" i="1"/>
  <c r="K9254" i="1"/>
  <c r="L9254" i="1"/>
  <c r="M9254" i="1"/>
  <c r="J9255" i="1"/>
  <c r="K9255" i="1"/>
  <c r="L9255" i="1"/>
  <c r="M9255" i="1"/>
  <c r="J9256" i="1"/>
  <c r="K9256" i="1"/>
  <c r="L9256" i="1"/>
  <c r="M9256" i="1"/>
  <c r="J9257" i="1"/>
  <c r="K9257" i="1"/>
  <c r="L9257" i="1"/>
  <c r="M9257" i="1"/>
  <c r="J9258" i="1"/>
  <c r="K9258" i="1"/>
  <c r="L9258" i="1"/>
  <c r="M9258" i="1"/>
  <c r="J9259" i="1"/>
  <c r="K9259" i="1"/>
  <c r="L9259" i="1"/>
  <c r="M9259" i="1"/>
  <c r="J9260" i="1"/>
  <c r="K9260" i="1"/>
  <c r="L9260" i="1"/>
  <c r="M9260" i="1"/>
  <c r="J9261" i="1"/>
  <c r="K9261" i="1"/>
  <c r="L9261" i="1"/>
  <c r="M9261" i="1"/>
  <c r="J9262" i="1"/>
  <c r="K9262" i="1"/>
  <c r="L9262" i="1"/>
  <c r="M9262" i="1"/>
  <c r="J9263" i="1"/>
  <c r="K9263" i="1"/>
  <c r="L9263" i="1"/>
  <c r="M9263" i="1"/>
  <c r="J9264" i="1"/>
  <c r="K9264" i="1"/>
  <c r="L9264" i="1"/>
  <c r="M9264" i="1"/>
  <c r="J9265" i="1"/>
  <c r="K9265" i="1"/>
  <c r="L9265" i="1"/>
  <c r="M9265" i="1"/>
  <c r="J9266" i="1"/>
  <c r="K9266" i="1"/>
  <c r="L9266" i="1"/>
  <c r="M9266" i="1"/>
  <c r="J9267" i="1"/>
  <c r="K9267" i="1"/>
  <c r="L9267" i="1"/>
  <c r="M9267" i="1"/>
  <c r="J9268" i="1"/>
  <c r="K9268" i="1"/>
  <c r="L9268" i="1"/>
  <c r="M9268" i="1"/>
  <c r="J9269" i="1"/>
  <c r="K9269" i="1"/>
  <c r="L9269" i="1"/>
  <c r="M9269" i="1"/>
  <c r="J9270" i="1"/>
  <c r="K9270" i="1"/>
  <c r="L9270" i="1"/>
  <c r="M9270" i="1"/>
  <c r="J9271" i="1"/>
  <c r="K9271" i="1"/>
  <c r="L9271" i="1"/>
  <c r="M9271" i="1"/>
  <c r="J9272" i="1"/>
  <c r="K9272" i="1"/>
  <c r="L9272" i="1"/>
  <c r="M9272" i="1"/>
  <c r="J9273" i="1"/>
  <c r="K9273" i="1"/>
  <c r="L9273" i="1"/>
  <c r="M9273" i="1"/>
  <c r="J9274" i="1"/>
  <c r="K9274" i="1"/>
  <c r="L9274" i="1"/>
  <c r="M9274" i="1"/>
  <c r="J9275" i="1"/>
  <c r="K9275" i="1"/>
  <c r="L9275" i="1"/>
  <c r="M9275" i="1"/>
  <c r="J9276" i="1"/>
  <c r="K9276" i="1"/>
  <c r="L9276" i="1"/>
  <c r="M9276" i="1"/>
  <c r="J9277" i="1"/>
  <c r="K9277" i="1"/>
  <c r="L9277" i="1"/>
  <c r="M9277" i="1"/>
  <c r="J9278" i="1"/>
  <c r="K9278" i="1"/>
  <c r="L9278" i="1"/>
  <c r="M9278" i="1"/>
  <c r="J9279" i="1"/>
  <c r="K9279" i="1"/>
  <c r="L9279" i="1"/>
  <c r="M9279" i="1"/>
  <c r="J9280" i="1"/>
  <c r="K9280" i="1"/>
  <c r="L9280" i="1"/>
  <c r="M9280" i="1"/>
  <c r="J9281" i="1"/>
  <c r="K9281" i="1"/>
  <c r="L9281" i="1"/>
  <c r="M9281" i="1"/>
  <c r="J9282" i="1"/>
  <c r="K9282" i="1"/>
  <c r="L9282" i="1"/>
  <c r="M9282" i="1"/>
  <c r="J9283" i="1"/>
  <c r="K9283" i="1"/>
  <c r="L9283" i="1"/>
  <c r="M9283" i="1"/>
  <c r="J9284" i="1"/>
  <c r="K9284" i="1"/>
  <c r="L9284" i="1"/>
  <c r="M9284" i="1"/>
  <c r="J9285" i="1"/>
  <c r="K9285" i="1"/>
  <c r="L9285" i="1"/>
  <c r="M9285" i="1"/>
  <c r="J9286" i="1"/>
  <c r="K9286" i="1"/>
  <c r="L9286" i="1"/>
  <c r="M9286" i="1"/>
  <c r="J9287" i="1"/>
  <c r="K9287" i="1"/>
  <c r="L9287" i="1"/>
  <c r="M9287" i="1"/>
  <c r="J9288" i="1"/>
  <c r="K9288" i="1"/>
  <c r="L9288" i="1"/>
  <c r="M9288" i="1"/>
  <c r="J9289" i="1"/>
  <c r="K9289" i="1"/>
  <c r="L9289" i="1"/>
  <c r="M9289" i="1"/>
  <c r="J9290" i="1"/>
  <c r="K9290" i="1"/>
  <c r="L9290" i="1"/>
  <c r="M9290" i="1"/>
  <c r="J9291" i="1"/>
  <c r="K9291" i="1"/>
  <c r="L9291" i="1"/>
  <c r="M9291" i="1"/>
  <c r="J9292" i="1"/>
  <c r="K9292" i="1"/>
  <c r="L9292" i="1"/>
  <c r="M9292" i="1"/>
  <c r="J9293" i="1"/>
  <c r="K9293" i="1"/>
  <c r="L9293" i="1"/>
  <c r="M9293" i="1"/>
  <c r="J9294" i="1"/>
  <c r="K9294" i="1"/>
  <c r="L9294" i="1"/>
  <c r="M9294" i="1"/>
  <c r="J9295" i="1"/>
  <c r="K9295" i="1"/>
  <c r="L9295" i="1"/>
  <c r="M9295" i="1"/>
  <c r="J9296" i="1"/>
  <c r="K9296" i="1"/>
  <c r="L9296" i="1"/>
  <c r="M9296" i="1"/>
  <c r="J9297" i="1"/>
  <c r="K9297" i="1"/>
  <c r="L9297" i="1"/>
  <c r="M9297" i="1"/>
  <c r="J9298" i="1"/>
  <c r="K9298" i="1"/>
  <c r="L9298" i="1"/>
  <c r="M9298" i="1"/>
  <c r="J9299" i="1"/>
  <c r="K9299" i="1"/>
  <c r="L9299" i="1"/>
  <c r="M9299" i="1"/>
  <c r="J9300" i="1"/>
  <c r="K9300" i="1"/>
  <c r="L9300" i="1"/>
  <c r="M9300" i="1"/>
  <c r="J9301" i="1"/>
  <c r="K9301" i="1"/>
  <c r="L9301" i="1"/>
  <c r="M9301" i="1"/>
  <c r="J9302" i="1"/>
  <c r="K9302" i="1"/>
  <c r="L9302" i="1"/>
  <c r="M9302" i="1"/>
  <c r="J9303" i="1"/>
  <c r="K9303" i="1"/>
  <c r="L9303" i="1"/>
  <c r="M9303" i="1"/>
  <c r="J9304" i="1"/>
  <c r="K9304" i="1"/>
  <c r="L9304" i="1"/>
  <c r="M9304" i="1"/>
  <c r="J9305" i="1"/>
  <c r="K9305" i="1"/>
  <c r="L9305" i="1"/>
  <c r="M9305" i="1"/>
  <c r="J9306" i="1"/>
  <c r="K9306" i="1"/>
  <c r="L9306" i="1"/>
  <c r="M9306" i="1"/>
  <c r="J9307" i="1"/>
  <c r="K9307" i="1"/>
  <c r="L9307" i="1"/>
  <c r="M9307" i="1"/>
  <c r="J9308" i="1"/>
  <c r="K9308" i="1"/>
  <c r="L9308" i="1"/>
  <c r="M9308" i="1"/>
  <c r="J9309" i="1"/>
  <c r="K9309" i="1"/>
  <c r="L9309" i="1"/>
  <c r="M9309" i="1"/>
  <c r="J9310" i="1"/>
  <c r="K9310" i="1"/>
  <c r="L9310" i="1"/>
  <c r="M9310" i="1"/>
  <c r="J9311" i="1"/>
  <c r="K9311" i="1"/>
  <c r="L9311" i="1"/>
  <c r="M9311" i="1"/>
  <c r="J9312" i="1"/>
  <c r="K9312" i="1"/>
  <c r="L9312" i="1"/>
  <c r="M9312" i="1"/>
  <c r="J9313" i="1"/>
  <c r="K9313" i="1"/>
  <c r="L9313" i="1"/>
  <c r="M9313" i="1"/>
  <c r="J9314" i="1"/>
  <c r="K9314" i="1"/>
  <c r="L9314" i="1"/>
  <c r="M9314" i="1"/>
  <c r="J9315" i="1"/>
  <c r="K9315" i="1"/>
  <c r="L9315" i="1"/>
  <c r="M9315" i="1"/>
  <c r="J9316" i="1"/>
  <c r="K9316" i="1"/>
  <c r="L9316" i="1"/>
  <c r="M9316" i="1"/>
  <c r="J9317" i="1"/>
  <c r="K9317" i="1"/>
  <c r="L9317" i="1"/>
  <c r="M9317" i="1"/>
  <c r="J9318" i="1"/>
  <c r="K9318" i="1"/>
  <c r="L9318" i="1"/>
  <c r="M9318" i="1"/>
  <c r="J9319" i="1"/>
  <c r="K9319" i="1"/>
  <c r="L9319" i="1"/>
  <c r="M9319" i="1"/>
  <c r="J9320" i="1"/>
  <c r="K9320" i="1"/>
  <c r="L9320" i="1"/>
  <c r="M9320" i="1"/>
  <c r="J9321" i="1"/>
  <c r="K9321" i="1"/>
  <c r="L9321" i="1"/>
  <c r="M9321" i="1"/>
  <c r="J9322" i="1"/>
  <c r="K9322" i="1"/>
  <c r="L9322" i="1"/>
  <c r="M9322" i="1"/>
  <c r="J9323" i="1"/>
  <c r="K9323" i="1"/>
  <c r="L9323" i="1"/>
  <c r="M9323" i="1"/>
  <c r="J9324" i="1"/>
  <c r="K9324" i="1"/>
  <c r="L9324" i="1"/>
  <c r="M9324" i="1"/>
  <c r="J9325" i="1"/>
  <c r="K9325" i="1"/>
  <c r="L9325" i="1"/>
  <c r="M9325" i="1"/>
  <c r="J9326" i="1"/>
  <c r="K9326" i="1"/>
  <c r="L9326" i="1"/>
  <c r="M9326" i="1"/>
  <c r="J9327" i="1"/>
  <c r="K9327" i="1"/>
  <c r="L9327" i="1"/>
  <c r="M9327" i="1"/>
  <c r="J9328" i="1"/>
  <c r="K9328" i="1"/>
  <c r="L9328" i="1"/>
  <c r="M9328" i="1"/>
  <c r="J9329" i="1"/>
  <c r="K9329" i="1"/>
  <c r="L9329" i="1"/>
  <c r="M9329" i="1"/>
  <c r="J9330" i="1"/>
  <c r="K9330" i="1"/>
  <c r="L9330" i="1"/>
  <c r="M9330" i="1"/>
  <c r="J9331" i="1"/>
  <c r="K9331" i="1"/>
  <c r="L9331" i="1"/>
  <c r="M9331" i="1"/>
  <c r="J9332" i="1"/>
  <c r="K9332" i="1"/>
  <c r="L9332" i="1"/>
  <c r="M9332" i="1"/>
  <c r="J9333" i="1"/>
  <c r="K9333" i="1"/>
  <c r="L9333" i="1"/>
  <c r="M9333" i="1"/>
  <c r="J9334" i="1"/>
  <c r="K9334" i="1"/>
  <c r="L9334" i="1"/>
  <c r="M9334" i="1"/>
  <c r="J9335" i="1"/>
  <c r="K9335" i="1"/>
  <c r="L9335" i="1"/>
  <c r="M9335" i="1"/>
  <c r="J9336" i="1"/>
  <c r="K9336" i="1"/>
  <c r="L9336" i="1"/>
  <c r="M9336" i="1"/>
  <c r="J9337" i="1"/>
  <c r="K9337" i="1"/>
  <c r="L9337" i="1"/>
  <c r="M9337" i="1"/>
  <c r="J9338" i="1"/>
  <c r="K9338" i="1"/>
  <c r="L9338" i="1"/>
  <c r="M9338" i="1"/>
  <c r="J9339" i="1"/>
  <c r="K9339" i="1"/>
  <c r="L9339" i="1"/>
  <c r="M9339" i="1"/>
  <c r="J9340" i="1"/>
  <c r="K9340" i="1"/>
  <c r="L9340" i="1"/>
  <c r="M9340" i="1"/>
  <c r="J9341" i="1"/>
  <c r="K9341" i="1"/>
  <c r="L9341" i="1"/>
  <c r="M9341" i="1"/>
  <c r="J9342" i="1"/>
  <c r="K9342" i="1"/>
  <c r="L9342" i="1"/>
  <c r="M9342" i="1"/>
  <c r="J9343" i="1"/>
  <c r="K9343" i="1"/>
  <c r="L9343" i="1"/>
  <c r="M9343" i="1"/>
  <c r="J9344" i="1"/>
  <c r="K9344" i="1"/>
  <c r="L9344" i="1"/>
  <c r="M9344" i="1"/>
  <c r="J9345" i="1"/>
  <c r="K9345" i="1"/>
  <c r="L9345" i="1"/>
  <c r="M9345" i="1"/>
  <c r="J9346" i="1"/>
  <c r="K9346" i="1"/>
  <c r="L9346" i="1"/>
  <c r="M9346" i="1"/>
  <c r="J9347" i="1"/>
  <c r="K9347" i="1"/>
  <c r="L9347" i="1"/>
  <c r="M9347" i="1"/>
  <c r="J9348" i="1"/>
  <c r="K9348" i="1"/>
  <c r="L9348" i="1"/>
  <c r="M9348" i="1"/>
  <c r="J9349" i="1"/>
  <c r="K9349" i="1"/>
  <c r="L9349" i="1"/>
  <c r="M9349" i="1"/>
  <c r="J9350" i="1"/>
  <c r="K9350" i="1"/>
  <c r="L9350" i="1"/>
  <c r="M9350" i="1"/>
  <c r="J9351" i="1"/>
  <c r="K9351" i="1"/>
  <c r="L9351" i="1"/>
  <c r="M9351" i="1"/>
  <c r="J9352" i="1"/>
  <c r="K9352" i="1"/>
  <c r="L9352" i="1"/>
  <c r="M9352" i="1"/>
  <c r="J9353" i="1"/>
  <c r="K9353" i="1"/>
  <c r="L9353" i="1"/>
  <c r="M9353" i="1"/>
  <c r="J9354" i="1"/>
  <c r="K9354" i="1"/>
  <c r="L9354" i="1"/>
  <c r="M9354" i="1"/>
  <c r="J9355" i="1"/>
  <c r="K9355" i="1"/>
  <c r="L9355" i="1"/>
  <c r="M9355" i="1"/>
  <c r="J9356" i="1"/>
  <c r="K9356" i="1"/>
  <c r="L9356" i="1"/>
  <c r="M9356" i="1"/>
  <c r="J9357" i="1"/>
  <c r="K9357" i="1"/>
  <c r="L9357" i="1"/>
  <c r="M9357" i="1"/>
  <c r="J9358" i="1"/>
  <c r="K9358" i="1"/>
  <c r="L9358" i="1"/>
  <c r="M9358" i="1"/>
  <c r="J9359" i="1"/>
  <c r="K9359" i="1"/>
  <c r="L9359" i="1"/>
  <c r="M9359" i="1"/>
  <c r="J9360" i="1"/>
  <c r="K9360" i="1"/>
  <c r="L9360" i="1"/>
  <c r="M9360" i="1"/>
  <c r="J9361" i="1"/>
  <c r="K9361" i="1"/>
  <c r="L9361" i="1"/>
  <c r="M9361" i="1"/>
  <c r="J9362" i="1"/>
  <c r="K9362" i="1"/>
  <c r="L9362" i="1"/>
  <c r="M9362" i="1"/>
  <c r="J9363" i="1"/>
  <c r="K9363" i="1"/>
  <c r="L9363" i="1"/>
  <c r="M9363" i="1"/>
  <c r="J9364" i="1"/>
  <c r="K9364" i="1"/>
  <c r="L9364" i="1"/>
  <c r="M9364" i="1"/>
  <c r="J9365" i="1"/>
  <c r="K9365" i="1"/>
  <c r="L9365" i="1"/>
  <c r="M9365" i="1"/>
  <c r="J9366" i="1"/>
  <c r="K9366" i="1"/>
  <c r="L9366" i="1"/>
  <c r="M9366" i="1"/>
  <c r="J9367" i="1"/>
  <c r="K9367" i="1"/>
  <c r="L9367" i="1"/>
  <c r="M9367" i="1"/>
  <c r="J9368" i="1"/>
  <c r="K9368" i="1"/>
  <c r="L9368" i="1"/>
  <c r="M9368" i="1"/>
  <c r="J9369" i="1"/>
  <c r="K9369" i="1"/>
  <c r="L9369" i="1"/>
  <c r="M9369" i="1"/>
  <c r="J9370" i="1"/>
  <c r="K9370" i="1"/>
  <c r="L9370" i="1"/>
  <c r="M9370" i="1"/>
  <c r="J9371" i="1"/>
  <c r="K9371" i="1"/>
  <c r="L9371" i="1"/>
  <c r="M9371" i="1"/>
  <c r="J9372" i="1"/>
  <c r="K9372" i="1"/>
  <c r="L9372" i="1"/>
  <c r="M9372" i="1"/>
  <c r="J9373" i="1"/>
  <c r="K9373" i="1"/>
  <c r="L9373" i="1"/>
  <c r="M9373" i="1"/>
  <c r="J9374" i="1"/>
  <c r="K9374" i="1"/>
  <c r="L9374" i="1"/>
  <c r="M9374" i="1"/>
  <c r="J9375" i="1"/>
  <c r="K9375" i="1"/>
  <c r="L9375" i="1"/>
  <c r="M9375" i="1"/>
  <c r="J9376" i="1"/>
  <c r="K9376" i="1"/>
  <c r="L9376" i="1"/>
  <c r="M9376" i="1"/>
  <c r="J9377" i="1"/>
  <c r="K9377" i="1"/>
  <c r="L9377" i="1"/>
  <c r="M9377" i="1"/>
  <c r="J9378" i="1"/>
  <c r="K9378" i="1"/>
  <c r="L9378" i="1"/>
  <c r="M9378" i="1"/>
  <c r="J9379" i="1"/>
  <c r="K9379" i="1"/>
  <c r="L9379" i="1"/>
  <c r="M9379" i="1"/>
  <c r="J9380" i="1"/>
  <c r="K9380" i="1"/>
  <c r="L9380" i="1"/>
  <c r="M9380" i="1"/>
  <c r="J9381" i="1"/>
  <c r="K9381" i="1"/>
  <c r="L9381" i="1"/>
  <c r="M9381" i="1"/>
  <c r="J9382" i="1"/>
  <c r="K9382" i="1"/>
  <c r="L9382" i="1"/>
  <c r="M9382" i="1"/>
  <c r="J9383" i="1"/>
  <c r="K9383" i="1"/>
  <c r="L9383" i="1"/>
  <c r="M9383" i="1"/>
  <c r="J9384" i="1"/>
  <c r="K9384" i="1"/>
  <c r="L9384" i="1"/>
  <c r="M9384" i="1"/>
  <c r="J9385" i="1"/>
  <c r="K9385" i="1"/>
  <c r="L9385" i="1"/>
  <c r="M9385" i="1"/>
  <c r="J9386" i="1"/>
  <c r="K9386" i="1"/>
  <c r="L9386" i="1"/>
  <c r="M9386" i="1"/>
  <c r="J9387" i="1"/>
  <c r="K9387" i="1"/>
  <c r="L9387" i="1"/>
  <c r="M9387" i="1"/>
  <c r="J9388" i="1"/>
  <c r="K9388" i="1"/>
  <c r="L9388" i="1"/>
  <c r="M9388" i="1"/>
  <c r="J9389" i="1"/>
  <c r="K9389" i="1"/>
  <c r="L9389" i="1"/>
  <c r="M9389" i="1"/>
  <c r="J9390" i="1"/>
  <c r="K9390" i="1"/>
  <c r="L9390" i="1"/>
  <c r="M9390" i="1"/>
  <c r="J9391" i="1"/>
  <c r="K9391" i="1"/>
  <c r="L9391" i="1"/>
  <c r="M9391" i="1"/>
  <c r="J9392" i="1"/>
  <c r="K9392" i="1"/>
  <c r="L9392" i="1"/>
  <c r="M9392" i="1"/>
  <c r="J9393" i="1"/>
  <c r="K9393" i="1"/>
  <c r="L9393" i="1"/>
  <c r="M9393" i="1"/>
  <c r="J9394" i="1"/>
  <c r="K9394" i="1"/>
  <c r="L9394" i="1"/>
  <c r="M9394" i="1"/>
  <c r="J9395" i="1"/>
  <c r="K9395" i="1"/>
  <c r="L9395" i="1"/>
  <c r="M9395" i="1"/>
  <c r="J9396" i="1"/>
  <c r="K9396" i="1"/>
  <c r="L9396" i="1"/>
  <c r="M9396" i="1"/>
  <c r="J9397" i="1"/>
  <c r="K9397" i="1"/>
  <c r="L9397" i="1"/>
  <c r="M9397" i="1"/>
  <c r="J9398" i="1"/>
  <c r="K9398" i="1"/>
  <c r="L9398" i="1"/>
  <c r="M9398" i="1"/>
  <c r="J9399" i="1"/>
  <c r="K9399" i="1"/>
  <c r="L9399" i="1"/>
  <c r="M9399" i="1"/>
  <c r="J9400" i="1"/>
  <c r="K9400" i="1"/>
  <c r="L9400" i="1"/>
  <c r="M9400" i="1"/>
  <c r="J9401" i="1"/>
  <c r="K9401" i="1"/>
  <c r="L9401" i="1"/>
  <c r="M9401" i="1"/>
  <c r="J9402" i="1"/>
  <c r="K9402" i="1"/>
  <c r="L9402" i="1"/>
  <c r="M9402" i="1"/>
  <c r="J9403" i="1"/>
  <c r="K9403" i="1"/>
  <c r="L9403" i="1"/>
  <c r="M9403" i="1"/>
  <c r="J9404" i="1"/>
  <c r="K9404" i="1"/>
  <c r="L9404" i="1"/>
  <c r="M9404" i="1"/>
  <c r="J9405" i="1"/>
  <c r="K9405" i="1"/>
  <c r="L9405" i="1"/>
  <c r="M9405" i="1"/>
  <c r="J9406" i="1"/>
  <c r="K9406" i="1"/>
  <c r="L9406" i="1"/>
  <c r="M9406" i="1"/>
  <c r="J9407" i="1"/>
  <c r="K9407" i="1"/>
  <c r="L9407" i="1"/>
  <c r="M9407" i="1"/>
  <c r="J9408" i="1"/>
  <c r="K9408" i="1"/>
  <c r="L9408" i="1"/>
  <c r="M9408" i="1"/>
  <c r="J9409" i="1"/>
  <c r="K9409" i="1"/>
  <c r="L9409" i="1"/>
  <c r="M9409" i="1"/>
  <c r="J9410" i="1"/>
  <c r="K9410" i="1"/>
  <c r="L9410" i="1"/>
  <c r="M9410" i="1"/>
  <c r="J9411" i="1"/>
  <c r="K9411" i="1"/>
  <c r="L9411" i="1"/>
  <c r="M9411" i="1"/>
  <c r="J9412" i="1"/>
  <c r="K9412" i="1"/>
  <c r="L9412" i="1"/>
  <c r="M9412" i="1"/>
  <c r="J9413" i="1"/>
  <c r="K9413" i="1"/>
  <c r="L9413" i="1"/>
  <c r="M9413" i="1"/>
  <c r="J9414" i="1"/>
  <c r="K9414" i="1"/>
  <c r="L9414" i="1"/>
  <c r="M9414" i="1"/>
  <c r="J9415" i="1"/>
  <c r="K9415" i="1"/>
  <c r="L9415" i="1"/>
  <c r="M9415" i="1"/>
  <c r="J9416" i="1"/>
  <c r="K9416" i="1"/>
  <c r="L9416" i="1"/>
  <c r="M9416" i="1"/>
  <c r="J9417" i="1"/>
  <c r="K9417" i="1"/>
  <c r="L9417" i="1"/>
  <c r="M9417" i="1"/>
  <c r="J9418" i="1"/>
  <c r="K9418" i="1"/>
  <c r="L9418" i="1"/>
  <c r="M9418" i="1"/>
  <c r="J9419" i="1"/>
  <c r="K9419" i="1"/>
  <c r="L9419" i="1"/>
  <c r="M9419" i="1"/>
  <c r="J9420" i="1"/>
  <c r="K9420" i="1"/>
  <c r="L9420" i="1"/>
  <c r="M9420" i="1"/>
  <c r="J9421" i="1"/>
  <c r="K9421" i="1"/>
  <c r="L9421" i="1"/>
  <c r="M9421" i="1"/>
  <c r="J9422" i="1"/>
  <c r="K9422" i="1"/>
  <c r="L9422" i="1"/>
  <c r="M9422" i="1"/>
  <c r="J9423" i="1"/>
  <c r="K9423" i="1"/>
  <c r="L9423" i="1"/>
  <c r="M9423" i="1"/>
  <c r="J9424" i="1"/>
  <c r="K9424" i="1"/>
  <c r="L9424" i="1"/>
  <c r="M9424" i="1"/>
  <c r="J9425" i="1"/>
  <c r="K9425" i="1"/>
  <c r="L9425" i="1"/>
  <c r="M9425" i="1"/>
  <c r="J9426" i="1"/>
  <c r="K9426" i="1"/>
  <c r="L9426" i="1"/>
  <c r="M9426" i="1"/>
  <c r="J9427" i="1"/>
  <c r="K9427" i="1"/>
  <c r="L9427" i="1"/>
  <c r="M9427" i="1"/>
  <c r="J9428" i="1"/>
  <c r="K9428" i="1"/>
  <c r="L9428" i="1"/>
  <c r="M9428" i="1"/>
  <c r="J9429" i="1"/>
  <c r="K9429" i="1"/>
  <c r="L9429" i="1"/>
  <c r="M9429" i="1"/>
  <c r="J9430" i="1"/>
  <c r="K9430" i="1"/>
  <c r="L9430" i="1"/>
  <c r="M9430" i="1"/>
  <c r="J9431" i="1"/>
  <c r="K9431" i="1"/>
  <c r="L9431" i="1"/>
  <c r="M9431" i="1"/>
  <c r="J9432" i="1"/>
  <c r="K9432" i="1"/>
  <c r="L9432" i="1"/>
  <c r="M9432" i="1"/>
  <c r="J9433" i="1"/>
  <c r="K9433" i="1"/>
  <c r="L9433" i="1"/>
  <c r="M9433" i="1"/>
  <c r="J9434" i="1"/>
  <c r="K9434" i="1"/>
  <c r="L9434" i="1"/>
  <c r="M9434" i="1"/>
  <c r="J9435" i="1"/>
  <c r="K9435" i="1"/>
  <c r="L9435" i="1"/>
  <c r="M9435" i="1"/>
  <c r="J9436" i="1"/>
  <c r="K9436" i="1"/>
  <c r="L9436" i="1"/>
  <c r="M9436" i="1"/>
  <c r="J9437" i="1"/>
  <c r="K9437" i="1"/>
  <c r="L9437" i="1"/>
  <c r="M9437" i="1"/>
  <c r="J9438" i="1"/>
  <c r="K9438" i="1"/>
  <c r="L9438" i="1"/>
  <c r="M9438" i="1"/>
  <c r="J9439" i="1"/>
  <c r="K9439" i="1"/>
  <c r="L9439" i="1"/>
  <c r="M9439" i="1"/>
  <c r="J9440" i="1"/>
  <c r="K9440" i="1"/>
  <c r="L9440" i="1"/>
  <c r="M9440" i="1"/>
  <c r="J9441" i="1"/>
  <c r="K9441" i="1"/>
  <c r="L9441" i="1"/>
  <c r="M9441" i="1"/>
  <c r="J9442" i="1"/>
  <c r="K9442" i="1"/>
  <c r="L9442" i="1"/>
  <c r="M9442" i="1"/>
  <c r="J9443" i="1"/>
  <c r="K9443" i="1"/>
  <c r="L9443" i="1"/>
  <c r="M9443" i="1"/>
  <c r="J9444" i="1"/>
  <c r="K9444" i="1"/>
  <c r="L9444" i="1"/>
  <c r="M9444" i="1"/>
  <c r="J9445" i="1"/>
  <c r="K9445" i="1"/>
  <c r="L9445" i="1"/>
  <c r="M9445" i="1"/>
  <c r="J9446" i="1"/>
  <c r="K9446" i="1"/>
  <c r="L9446" i="1"/>
  <c r="M9446" i="1"/>
  <c r="J9447" i="1"/>
  <c r="K9447" i="1"/>
  <c r="L9447" i="1"/>
  <c r="M9447" i="1"/>
  <c r="J9448" i="1"/>
  <c r="K9448" i="1"/>
  <c r="L9448" i="1"/>
  <c r="M9448" i="1"/>
  <c r="J9449" i="1"/>
  <c r="K9449" i="1"/>
  <c r="L9449" i="1"/>
  <c r="M9449" i="1"/>
  <c r="J9450" i="1"/>
  <c r="K9450" i="1"/>
  <c r="L9450" i="1"/>
  <c r="M9450" i="1"/>
  <c r="J9451" i="1"/>
  <c r="K9451" i="1"/>
  <c r="L9451" i="1"/>
  <c r="M9451" i="1"/>
  <c r="J9452" i="1"/>
  <c r="K9452" i="1"/>
  <c r="L9452" i="1"/>
  <c r="M9452" i="1"/>
  <c r="J9453" i="1"/>
  <c r="K9453" i="1"/>
  <c r="L9453" i="1"/>
  <c r="M9453" i="1"/>
  <c r="J9454" i="1"/>
  <c r="K9454" i="1"/>
  <c r="L9454" i="1"/>
  <c r="M9454" i="1"/>
  <c r="J9455" i="1"/>
  <c r="K9455" i="1"/>
  <c r="L9455" i="1"/>
  <c r="M9455" i="1"/>
  <c r="J9456" i="1"/>
  <c r="K9456" i="1"/>
  <c r="L9456" i="1"/>
  <c r="M9456" i="1"/>
  <c r="J9457" i="1"/>
  <c r="K9457" i="1"/>
  <c r="L9457" i="1"/>
  <c r="M9457" i="1"/>
  <c r="J9458" i="1"/>
  <c r="K9458" i="1"/>
  <c r="L9458" i="1"/>
  <c r="M9458" i="1"/>
  <c r="J9459" i="1"/>
  <c r="K9459" i="1"/>
  <c r="L9459" i="1"/>
  <c r="M9459" i="1"/>
  <c r="J9460" i="1"/>
  <c r="K9460" i="1"/>
  <c r="L9460" i="1"/>
  <c r="M9460" i="1"/>
  <c r="J9461" i="1"/>
  <c r="K9461" i="1"/>
  <c r="L9461" i="1"/>
  <c r="M9461" i="1"/>
  <c r="J9462" i="1"/>
  <c r="K9462" i="1"/>
  <c r="L9462" i="1"/>
  <c r="M9462" i="1"/>
  <c r="J9463" i="1"/>
  <c r="K9463" i="1"/>
  <c r="L9463" i="1"/>
  <c r="M9463" i="1"/>
  <c r="J9464" i="1"/>
  <c r="K9464" i="1"/>
  <c r="L9464" i="1"/>
  <c r="M9464" i="1"/>
  <c r="J9465" i="1"/>
  <c r="K9465" i="1"/>
  <c r="L9465" i="1"/>
  <c r="M9465" i="1"/>
  <c r="J9466" i="1"/>
  <c r="K9466" i="1"/>
  <c r="L9466" i="1"/>
  <c r="M9466" i="1"/>
  <c r="J9467" i="1"/>
  <c r="K9467" i="1"/>
  <c r="L9467" i="1"/>
  <c r="M9467" i="1"/>
  <c r="J9468" i="1"/>
  <c r="K9468" i="1"/>
  <c r="L9468" i="1"/>
  <c r="M9468" i="1"/>
  <c r="J9469" i="1"/>
  <c r="K9469" i="1"/>
  <c r="L9469" i="1"/>
  <c r="M9469" i="1"/>
  <c r="J9470" i="1"/>
  <c r="K9470" i="1"/>
  <c r="L9470" i="1"/>
  <c r="M9470" i="1"/>
  <c r="J9471" i="1"/>
  <c r="K9471" i="1"/>
  <c r="L9471" i="1"/>
  <c r="M9471" i="1"/>
  <c r="J9472" i="1"/>
  <c r="K9472" i="1"/>
  <c r="L9472" i="1"/>
  <c r="M9472" i="1"/>
  <c r="J9473" i="1"/>
  <c r="K9473" i="1"/>
  <c r="L9473" i="1"/>
  <c r="M9473" i="1"/>
  <c r="J9474" i="1"/>
  <c r="K9474" i="1"/>
  <c r="L9474" i="1"/>
  <c r="M9474" i="1"/>
  <c r="J9475" i="1"/>
  <c r="K9475" i="1"/>
  <c r="L9475" i="1"/>
  <c r="M9475" i="1"/>
  <c r="J9476" i="1"/>
  <c r="K9476" i="1"/>
  <c r="L9476" i="1"/>
  <c r="M9476" i="1"/>
  <c r="J9477" i="1"/>
  <c r="K9477" i="1"/>
  <c r="L9477" i="1"/>
  <c r="M9477" i="1"/>
  <c r="J9478" i="1"/>
  <c r="K9478" i="1"/>
  <c r="L9478" i="1"/>
  <c r="M9478" i="1"/>
  <c r="J9479" i="1"/>
  <c r="K9479" i="1"/>
  <c r="L9479" i="1"/>
  <c r="M9479" i="1"/>
  <c r="J9480" i="1"/>
  <c r="K9480" i="1"/>
  <c r="L9480" i="1"/>
  <c r="M9480" i="1"/>
  <c r="J9481" i="1"/>
  <c r="K9481" i="1"/>
  <c r="L9481" i="1"/>
  <c r="M9481" i="1"/>
  <c r="J9482" i="1"/>
  <c r="K9482" i="1"/>
  <c r="L9482" i="1"/>
  <c r="M9482" i="1"/>
  <c r="J9483" i="1"/>
  <c r="K9483" i="1"/>
  <c r="L9483" i="1"/>
  <c r="M9483" i="1"/>
  <c r="J9484" i="1"/>
  <c r="K9484" i="1"/>
  <c r="L9484" i="1"/>
  <c r="M9484" i="1"/>
  <c r="J9485" i="1"/>
  <c r="K9485" i="1"/>
  <c r="L9485" i="1"/>
  <c r="M9485" i="1"/>
  <c r="J9486" i="1"/>
  <c r="K9486" i="1"/>
  <c r="L9486" i="1"/>
  <c r="M9486" i="1"/>
  <c r="J9487" i="1"/>
  <c r="K9487" i="1"/>
  <c r="L9487" i="1"/>
  <c r="M9487" i="1"/>
  <c r="J9488" i="1"/>
  <c r="K9488" i="1"/>
  <c r="L9488" i="1"/>
  <c r="M9488" i="1"/>
  <c r="J9489" i="1"/>
  <c r="K9489" i="1"/>
  <c r="L9489" i="1"/>
  <c r="M9489" i="1"/>
  <c r="J9490" i="1"/>
  <c r="K9490" i="1"/>
  <c r="L9490" i="1"/>
  <c r="M9490" i="1"/>
  <c r="J9491" i="1"/>
  <c r="K9491" i="1"/>
  <c r="L9491" i="1"/>
  <c r="M9491" i="1"/>
  <c r="J9492" i="1"/>
  <c r="K9492" i="1"/>
  <c r="L9492" i="1"/>
  <c r="M9492" i="1"/>
  <c r="J9493" i="1"/>
  <c r="K9493" i="1"/>
  <c r="L9493" i="1"/>
  <c r="M9493" i="1"/>
  <c r="J9494" i="1"/>
  <c r="K9494" i="1"/>
  <c r="L9494" i="1"/>
  <c r="M9494" i="1"/>
  <c r="J9495" i="1"/>
  <c r="K9495" i="1"/>
  <c r="L9495" i="1"/>
  <c r="M9495" i="1"/>
  <c r="J9496" i="1"/>
  <c r="K9496" i="1"/>
  <c r="L9496" i="1"/>
  <c r="M9496" i="1"/>
  <c r="J9497" i="1"/>
  <c r="K9497" i="1"/>
  <c r="L9497" i="1"/>
  <c r="M9497" i="1"/>
  <c r="J9498" i="1"/>
  <c r="K9498" i="1"/>
  <c r="L9498" i="1"/>
  <c r="M9498" i="1"/>
  <c r="J9499" i="1"/>
  <c r="K9499" i="1"/>
  <c r="L9499" i="1"/>
  <c r="M9499" i="1"/>
  <c r="J9500" i="1"/>
  <c r="K9500" i="1"/>
  <c r="L9500" i="1"/>
  <c r="M9500" i="1"/>
  <c r="J9501" i="1"/>
  <c r="K9501" i="1"/>
  <c r="L9501" i="1"/>
  <c r="M9501" i="1"/>
  <c r="J9502" i="1"/>
  <c r="K9502" i="1"/>
  <c r="L9502" i="1"/>
  <c r="M9502" i="1"/>
  <c r="J9503" i="1"/>
  <c r="K9503" i="1"/>
  <c r="L9503" i="1"/>
  <c r="M9503" i="1"/>
  <c r="J9504" i="1"/>
  <c r="K9504" i="1"/>
  <c r="L9504" i="1"/>
  <c r="M9504" i="1"/>
  <c r="J9505" i="1"/>
  <c r="K9505" i="1"/>
  <c r="L9505" i="1"/>
  <c r="M9505" i="1"/>
  <c r="J9506" i="1"/>
  <c r="K9506" i="1"/>
  <c r="L9506" i="1"/>
  <c r="M9506" i="1"/>
  <c r="J9507" i="1"/>
  <c r="K9507" i="1"/>
  <c r="L9507" i="1"/>
  <c r="M9507" i="1"/>
  <c r="J9508" i="1"/>
  <c r="K9508" i="1"/>
  <c r="L9508" i="1"/>
  <c r="M9508" i="1"/>
  <c r="J9509" i="1"/>
  <c r="K9509" i="1"/>
  <c r="L9509" i="1"/>
  <c r="M9509" i="1"/>
  <c r="J9510" i="1"/>
  <c r="K9510" i="1"/>
  <c r="L9510" i="1"/>
  <c r="M9510" i="1"/>
  <c r="J9511" i="1"/>
  <c r="K9511" i="1"/>
  <c r="L9511" i="1"/>
  <c r="M9511" i="1"/>
  <c r="J9512" i="1"/>
  <c r="K9512" i="1"/>
  <c r="L9512" i="1"/>
  <c r="M9512" i="1"/>
  <c r="J9513" i="1"/>
  <c r="K9513" i="1"/>
  <c r="L9513" i="1"/>
  <c r="M9513" i="1"/>
  <c r="J9514" i="1"/>
  <c r="K9514" i="1"/>
  <c r="L9514" i="1"/>
  <c r="M9514" i="1"/>
  <c r="J9515" i="1"/>
  <c r="K9515" i="1"/>
  <c r="L9515" i="1"/>
  <c r="M9515" i="1"/>
  <c r="J9516" i="1"/>
  <c r="K9516" i="1"/>
  <c r="L9516" i="1"/>
  <c r="M9516" i="1"/>
  <c r="J9517" i="1"/>
  <c r="K9517" i="1"/>
  <c r="L9517" i="1"/>
  <c r="M9517" i="1"/>
  <c r="J9518" i="1"/>
  <c r="K9518" i="1"/>
  <c r="L9518" i="1"/>
  <c r="M9518" i="1"/>
  <c r="J9519" i="1"/>
  <c r="K9519" i="1"/>
  <c r="L9519" i="1"/>
  <c r="M9519" i="1"/>
  <c r="J9520" i="1"/>
  <c r="K9520" i="1"/>
  <c r="L9520" i="1"/>
  <c r="M9520" i="1"/>
  <c r="J9521" i="1"/>
  <c r="K9521" i="1"/>
  <c r="L9521" i="1"/>
  <c r="M9521" i="1"/>
  <c r="J9522" i="1"/>
  <c r="K9522" i="1"/>
  <c r="L9522" i="1"/>
  <c r="M9522" i="1"/>
  <c r="J9523" i="1"/>
  <c r="K9523" i="1"/>
  <c r="L9523" i="1"/>
  <c r="M9523" i="1"/>
  <c r="J9524" i="1"/>
  <c r="K9524" i="1"/>
  <c r="L9524" i="1"/>
  <c r="M9524" i="1"/>
  <c r="J9525" i="1"/>
  <c r="K9525" i="1"/>
  <c r="L9525" i="1"/>
  <c r="M9525" i="1"/>
  <c r="J9526" i="1"/>
  <c r="K9526" i="1"/>
  <c r="L9526" i="1"/>
  <c r="M9526" i="1"/>
  <c r="J9527" i="1"/>
  <c r="K9527" i="1"/>
  <c r="L9527" i="1"/>
  <c r="M9527" i="1"/>
  <c r="J9528" i="1"/>
  <c r="K9528" i="1"/>
  <c r="L9528" i="1"/>
  <c r="M9528" i="1"/>
  <c r="J9529" i="1"/>
  <c r="K9529" i="1"/>
  <c r="L9529" i="1"/>
  <c r="M9529" i="1"/>
  <c r="J9530" i="1"/>
  <c r="K9530" i="1"/>
  <c r="L9530" i="1"/>
  <c r="M9530" i="1"/>
  <c r="J9531" i="1"/>
  <c r="K9531" i="1"/>
  <c r="L9531" i="1"/>
  <c r="M9531" i="1"/>
  <c r="J9532" i="1"/>
  <c r="K9532" i="1"/>
  <c r="L9532" i="1"/>
  <c r="M9532" i="1"/>
  <c r="J9533" i="1"/>
  <c r="K9533" i="1"/>
  <c r="L9533" i="1"/>
  <c r="M9533" i="1"/>
  <c r="J9534" i="1"/>
  <c r="K9534" i="1"/>
  <c r="L9534" i="1"/>
  <c r="M9534" i="1"/>
  <c r="J9535" i="1"/>
  <c r="K9535" i="1"/>
  <c r="L9535" i="1"/>
  <c r="M9535" i="1"/>
  <c r="J9536" i="1"/>
  <c r="K9536" i="1"/>
  <c r="L9536" i="1"/>
  <c r="M9536" i="1"/>
  <c r="J9537" i="1"/>
  <c r="K9537" i="1"/>
  <c r="L9537" i="1"/>
  <c r="M9537" i="1"/>
  <c r="J9538" i="1"/>
  <c r="K9538" i="1"/>
  <c r="L9538" i="1"/>
  <c r="M9538" i="1"/>
  <c r="J9539" i="1"/>
  <c r="K9539" i="1"/>
  <c r="L9539" i="1"/>
  <c r="M9539" i="1"/>
  <c r="J9540" i="1"/>
  <c r="K9540" i="1"/>
  <c r="L9540" i="1"/>
  <c r="M9540" i="1"/>
  <c r="J9541" i="1"/>
  <c r="K9541" i="1"/>
  <c r="L9541" i="1"/>
  <c r="M9541" i="1"/>
  <c r="J9542" i="1"/>
  <c r="K9542" i="1"/>
  <c r="L9542" i="1"/>
  <c r="M9542" i="1"/>
  <c r="J9543" i="1"/>
  <c r="K9543" i="1"/>
  <c r="L9543" i="1"/>
  <c r="M9543" i="1"/>
  <c r="J9544" i="1"/>
  <c r="K9544" i="1"/>
  <c r="L9544" i="1"/>
  <c r="M9544" i="1"/>
  <c r="J9545" i="1"/>
  <c r="K9545" i="1"/>
  <c r="L9545" i="1"/>
  <c r="M9545" i="1"/>
  <c r="J9546" i="1"/>
  <c r="K9546" i="1"/>
  <c r="L9546" i="1"/>
  <c r="M9546" i="1"/>
  <c r="J9547" i="1"/>
  <c r="K9547" i="1"/>
  <c r="L9547" i="1"/>
  <c r="M9547" i="1"/>
  <c r="J9548" i="1"/>
  <c r="K9548" i="1"/>
  <c r="L9548" i="1"/>
  <c r="M9548" i="1"/>
  <c r="J9549" i="1"/>
  <c r="K9549" i="1"/>
  <c r="L9549" i="1"/>
  <c r="M9549" i="1"/>
  <c r="J9550" i="1"/>
  <c r="K9550" i="1"/>
  <c r="L9550" i="1"/>
  <c r="M9550" i="1"/>
  <c r="J9551" i="1"/>
  <c r="K9551" i="1"/>
  <c r="L9551" i="1"/>
  <c r="M9551" i="1"/>
  <c r="J9552" i="1"/>
  <c r="K9552" i="1"/>
  <c r="L9552" i="1"/>
  <c r="M9552" i="1"/>
  <c r="J9553" i="1"/>
  <c r="K9553" i="1"/>
  <c r="L9553" i="1"/>
  <c r="M9553" i="1"/>
  <c r="J9554" i="1"/>
  <c r="K9554" i="1"/>
  <c r="L9554" i="1"/>
  <c r="M9554" i="1"/>
  <c r="J9555" i="1"/>
  <c r="K9555" i="1"/>
  <c r="L9555" i="1"/>
  <c r="M9555" i="1"/>
  <c r="J9556" i="1"/>
  <c r="K9556" i="1"/>
  <c r="L9556" i="1"/>
  <c r="M9556" i="1"/>
  <c r="J9557" i="1"/>
  <c r="K9557" i="1"/>
  <c r="L9557" i="1"/>
  <c r="M9557" i="1"/>
  <c r="J9558" i="1"/>
  <c r="K9558" i="1"/>
  <c r="L9558" i="1"/>
  <c r="M9558" i="1"/>
  <c r="J9559" i="1"/>
  <c r="K9559" i="1"/>
  <c r="L9559" i="1"/>
  <c r="M9559" i="1"/>
  <c r="J9560" i="1"/>
  <c r="K9560" i="1"/>
  <c r="L9560" i="1"/>
  <c r="M9560" i="1"/>
  <c r="J9561" i="1"/>
  <c r="K9561" i="1"/>
  <c r="L9561" i="1"/>
  <c r="M9561" i="1"/>
  <c r="J9562" i="1"/>
  <c r="K9562" i="1"/>
  <c r="L9562" i="1"/>
  <c r="M9562" i="1"/>
  <c r="J9563" i="1"/>
  <c r="K9563" i="1"/>
  <c r="L9563" i="1"/>
  <c r="M9563" i="1"/>
  <c r="J9564" i="1"/>
  <c r="K9564" i="1"/>
  <c r="L9564" i="1"/>
  <c r="M9564" i="1"/>
  <c r="J9565" i="1"/>
  <c r="K9565" i="1"/>
  <c r="L9565" i="1"/>
  <c r="M9565" i="1"/>
  <c r="J9566" i="1"/>
  <c r="K9566" i="1"/>
  <c r="L9566" i="1"/>
  <c r="M9566" i="1"/>
  <c r="J9567" i="1"/>
  <c r="K9567" i="1"/>
  <c r="L9567" i="1"/>
  <c r="M9567" i="1"/>
  <c r="J9568" i="1"/>
  <c r="K9568" i="1"/>
  <c r="L9568" i="1"/>
  <c r="M9568" i="1"/>
  <c r="J9569" i="1"/>
  <c r="K9569" i="1"/>
  <c r="L9569" i="1"/>
  <c r="M9569" i="1"/>
  <c r="J9570" i="1"/>
  <c r="K9570" i="1"/>
  <c r="L9570" i="1"/>
  <c r="M9570" i="1"/>
  <c r="J9571" i="1"/>
  <c r="K9571" i="1"/>
  <c r="L9571" i="1"/>
  <c r="M9571" i="1"/>
  <c r="J9572" i="1"/>
  <c r="K9572" i="1"/>
  <c r="L9572" i="1"/>
  <c r="M9572" i="1"/>
  <c r="J9573" i="1"/>
  <c r="K9573" i="1"/>
  <c r="L9573" i="1"/>
  <c r="M9573" i="1"/>
  <c r="J9574" i="1"/>
  <c r="K9574" i="1"/>
  <c r="L9574" i="1"/>
  <c r="M9574" i="1"/>
  <c r="J9575" i="1"/>
  <c r="K9575" i="1"/>
  <c r="L9575" i="1"/>
  <c r="M9575" i="1"/>
  <c r="J9576" i="1"/>
  <c r="K9576" i="1"/>
  <c r="L9576" i="1"/>
  <c r="M9576" i="1"/>
  <c r="J9577" i="1"/>
  <c r="K9577" i="1"/>
  <c r="L9577" i="1"/>
  <c r="M9577" i="1"/>
  <c r="J9578" i="1"/>
  <c r="K9578" i="1"/>
  <c r="L9578" i="1"/>
  <c r="M9578" i="1"/>
  <c r="J9579" i="1"/>
  <c r="K9579" i="1"/>
  <c r="L9579" i="1"/>
  <c r="M9579" i="1"/>
  <c r="J9580" i="1"/>
  <c r="K9580" i="1"/>
  <c r="L9580" i="1"/>
  <c r="M9580" i="1"/>
  <c r="J9581" i="1"/>
  <c r="K9581" i="1"/>
  <c r="L9581" i="1"/>
  <c r="M9581" i="1"/>
  <c r="J9582" i="1"/>
  <c r="K9582" i="1"/>
  <c r="L9582" i="1"/>
  <c r="M9582" i="1"/>
  <c r="J9583" i="1"/>
  <c r="K9583" i="1"/>
  <c r="L9583" i="1"/>
  <c r="M9583" i="1"/>
  <c r="J9584" i="1"/>
  <c r="K9584" i="1"/>
  <c r="L9584" i="1"/>
  <c r="M9584" i="1"/>
  <c r="J9585" i="1"/>
  <c r="K9585" i="1"/>
  <c r="L9585" i="1"/>
  <c r="M9585" i="1"/>
  <c r="J9586" i="1"/>
  <c r="K9586" i="1"/>
  <c r="L9586" i="1"/>
  <c r="M9586" i="1"/>
  <c r="J9587" i="1"/>
  <c r="K9587" i="1"/>
  <c r="L9587" i="1"/>
  <c r="M9587" i="1"/>
  <c r="J9588" i="1"/>
  <c r="K9588" i="1"/>
  <c r="L9588" i="1"/>
  <c r="M9588" i="1"/>
  <c r="J9589" i="1"/>
  <c r="K9589" i="1"/>
  <c r="L9589" i="1"/>
  <c r="M9589" i="1"/>
  <c r="J9590" i="1"/>
  <c r="K9590" i="1"/>
  <c r="L9590" i="1"/>
  <c r="M9590" i="1"/>
  <c r="J9591" i="1"/>
  <c r="K9591" i="1"/>
  <c r="L9591" i="1"/>
  <c r="M9591" i="1"/>
  <c r="J9592" i="1"/>
  <c r="K9592" i="1"/>
  <c r="L9592" i="1"/>
  <c r="M9592" i="1"/>
  <c r="J9593" i="1"/>
  <c r="K9593" i="1"/>
  <c r="L9593" i="1"/>
  <c r="M9593" i="1"/>
  <c r="J9594" i="1"/>
  <c r="K9594" i="1"/>
  <c r="L9594" i="1"/>
  <c r="M9594" i="1"/>
  <c r="J9595" i="1"/>
  <c r="K9595" i="1"/>
  <c r="L9595" i="1"/>
  <c r="M9595" i="1"/>
  <c r="J9596" i="1"/>
  <c r="K9596" i="1"/>
  <c r="L9596" i="1"/>
  <c r="M9596" i="1"/>
  <c r="J9597" i="1"/>
  <c r="K9597" i="1"/>
  <c r="L9597" i="1"/>
  <c r="M9597" i="1"/>
  <c r="J9598" i="1"/>
  <c r="K9598" i="1"/>
  <c r="L9598" i="1"/>
  <c r="M9598" i="1"/>
  <c r="J9599" i="1"/>
  <c r="K9599" i="1"/>
  <c r="L9599" i="1"/>
  <c r="M9599" i="1"/>
  <c r="J9600" i="1"/>
  <c r="K9600" i="1"/>
  <c r="L9600" i="1"/>
  <c r="M9600" i="1"/>
  <c r="J9601" i="1"/>
  <c r="K9601" i="1"/>
  <c r="L9601" i="1"/>
  <c r="M9601" i="1"/>
  <c r="J9602" i="1"/>
  <c r="K9602" i="1"/>
  <c r="L9602" i="1"/>
  <c r="M9602" i="1"/>
  <c r="J9603" i="1"/>
  <c r="K9603" i="1"/>
  <c r="L9603" i="1"/>
  <c r="M9603" i="1"/>
  <c r="J9604" i="1"/>
  <c r="K9604" i="1"/>
  <c r="L9604" i="1"/>
  <c r="M9604" i="1"/>
  <c r="J9605" i="1"/>
  <c r="K9605" i="1"/>
  <c r="L9605" i="1"/>
  <c r="M9605" i="1"/>
  <c r="J9606" i="1"/>
  <c r="K9606" i="1"/>
  <c r="L9606" i="1"/>
  <c r="M9606" i="1"/>
  <c r="J9607" i="1"/>
  <c r="K9607" i="1"/>
  <c r="L9607" i="1"/>
  <c r="M9607" i="1"/>
  <c r="J9608" i="1"/>
  <c r="K9608" i="1"/>
  <c r="L9608" i="1"/>
  <c r="M9608" i="1"/>
  <c r="J9609" i="1"/>
  <c r="K9609" i="1"/>
  <c r="L9609" i="1"/>
  <c r="M9609" i="1"/>
  <c r="J9610" i="1"/>
  <c r="K9610" i="1"/>
  <c r="L9610" i="1"/>
  <c r="M9610" i="1"/>
  <c r="J9611" i="1"/>
  <c r="K9611" i="1"/>
  <c r="L9611" i="1"/>
  <c r="M9611" i="1"/>
  <c r="J9612" i="1"/>
  <c r="K9612" i="1"/>
  <c r="L9612" i="1"/>
  <c r="M9612" i="1"/>
  <c r="J9613" i="1"/>
  <c r="K9613" i="1"/>
  <c r="L9613" i="1"/>
  <c r="M9613" i="1"/>
  <c r="J9614" i="1"/>
  <c r="K9614" i="1"/>
  <c r="L9614" i="1"/>
  <c r="M9614" i="1"/>
  <c r="J9615" i="1"/>
  <c r="K9615" i="1"/>
  <c r="L9615" i="1"/>
  <c r="M9615" i="1"/>
  <c r="J9616" i="1"/>
  <c r="K9616" i="1"/>
  <c r="L9616" i="1"/>
  <c r="M9616" i="1"/>
  <c r="J9617" i="1"/>
  <c r="K9617" i="1"/>
  <c r="L9617" i="1"/>
  <c r="M9617" i="1"/>
  <c r="J9618" i="1"/>
  <c r="K9618" i="1"/>
  <c r="L9618" i="1"/>
  <c r="M9618" i="1"/>
  <c r="J9619" i="1"/>
  <c r="K9619" i="1"/>
  <c r="L9619" i="1"/>
  <c r="M9619" i="1"/>
  <c r="J9620" i="1"/>
  <c r="K9620" i="1"/>
  <c r="L9620" i="1"/>
  <c r="M9620" i="1"/>
  <c r="J9621" i="1"/>
  <c r="K9621" i="1"/>
  <c r="L9621" i="1"/>
  <c r="M9621" i="1"/>
  <c r="J9622" i="1"/>
  <c r="K9622" i="1"/>
  <c r="L9622" i="1"/>
  <c r="M9622" i="1"/>
  <c r="J9623" i="1"/>
  <c r="K9623" i="1"/>
  <c r="L9623" i="1"/>
  <c r="M9623" i="1"/>
  <c r="J9624" i="1"/>
  <c r="K9624" i="1"/>
  <c r="L9624" i="1"/>
  <c r="M9624" i="1"/>
  <c r="J9625" i="1"/>
  <c r="K9625" i="1"/>
  <c r="L9625" i="1"/>
  <c r="M9625" i="1"/>
  <c r="J9626" i="1"/>
  <c r="K9626" i="1"/>
  <c r="L9626" i="1"/>
  <c r="M9626" i="1"/>
  <c r="J9627" i="1"/>
  <c r="K9627" i="1"/>
  <c r="L9627" i="1"/>
  <c r="M9627" i="1"/>
  <c r="J9628" i="1"/>
  <c r="K9628" i="1"/>
  <c r="L9628" i="1"/>
  <c r="M9628" i="1"/>
  <c r="J9629" i="1"/>
  <c r="K9629" i="1"/>
  <c r="L9629" i="1"/>
  <c r="M9629" i="1"/>
  <c r="J9630" i="1"/>
  <c r="K9630" i="1"/>
  <c r="L9630" i="1"/>
  <c r="M9630" i="1"/>
  <c r="J9631" i="1"/>
  <c r="K9631" i="1"/>
  <c r="L9631" i="1"/>
  <c r="M9631" i="1"/>
  <c r="J9632" i="1"/>
  <c r="K9632" i="1"/>
  <c r="L9632" i="1"/>
  <c r="M9632" i="1"/>
  <c r="J9633" i="1"/>
  <c r="K9633" i="1"/>
  <c r="L9633" i="1"/>
  <c r="M9633" i="1"/>
  <c r="J9634" i="1"/>
  <c r="K9634" i="1"/>
  <c r="L9634" i="1"/>
  <c r="M9634" i="1"/>
  <c r="J9635" i="1"/>
  <c r="K9635" i="1"/>
  <c r="L9635" i="1"/>
  <c r="M9635" i="1"/>
  <c r="J9636" i="1"/>
  <c r="K9636" i="1"/>
  <c r="L9636" i="1"/>
  <c r="M9636" i="1"/>
  <c r="J9637" i="1"/>
  <c r="K9637" i="1"/>
  <c r="L9637" i="1"/>
  <c r="M9637" i="1"/>
  <c r="J9638" i="1"/>
  <c r="K9638" i="1"/>
  <c r="L9638" i="1"/>
  <c r="M9638" i="1"/>
  <c r="J9639" i="1"/>
  <c r="K9639" i="1"/>
  <c r="L9639" i="1"/>
  <c r="M9639" i="1"/>
  <c r="J9640" i="1"/>
  <c r="K9640" i="1"/>
  <c r="L9640" i="1"/>
  <c r="M9640" i="1"/>
  <c r="J9641" i="1"/>
  <c r="K9641" i="1"/>
  <c r="L9641" i="1"/>
  <c r="M9641" i="1"/>
  <c r="J9642" i="1"/>
  <c r="K9642" i="1"/>
  <c r="L9642" i="1"/>
  <c r="M9642" i="1"/>
  <c r="J9643" i="1"/>
  <c r="K9643" i="1"/>
  <c r="L9643" i="1"/>
  <c r="M9643" i="1"/>
  <c r="J9644" i="1"/>
  <c r="K9644" i="1"/>
  <c r="L9644" i="1"/>
  <c r="M9644" i="1"/>
  <c r="J9645" i="1"/>
  <c r="K9645" i="1"/>
  <c r="L9645" i="1"/>
  <c r="M9645" i="1"/>
  <c r="J9646" i="1"/>
  <c r="K9646" i="1"/>
  <c r="L9646" i="1"/>
  <c r="M9646" i="1"/>
  <c r="J9647" i="1"/>
  <c r="K9647" i="1"/>
  <c r="L9647" i="1"/>
  <c r="M9647" i="1"/>
  <c r="J9648" i="1"/>
  <c r="K9648" i="1"/>
  <c r="L9648" i="1"/>
  <c r="M9648" i="1"/>
  <c r="J9649" i="1"/>
  <c r="K9649" i="1"/>
  <c r="L9649" i="1"/>
  <c r="M9649" i="1"/>
  <c r="J9650" i="1"/>
  <c r="K9650" i="1"/>
  <c r="L9650" i="1"/>
  <c r="M9650" i="1"/>
  <c r="J9651" i="1"/>
  <c r="K9651" i="1"/>
  <c r="L9651" i="1"/>
  <c r="M9651" i="1"/>
  <c r="J9652" i="1"/>
  <c r="K9652" i="1"/>
  <c r="L9652" i="1"/>
  <c r="M9652" i="1"/>
  <c r="J9653" i="1"/>
  <c r="K9653" i="1"/>
  <c r="L9653" i="1"/>
  <c r="M9653" i="1"/>
  <c r="J9654" i="1"/>
  <c r="K9654" i="1"/>
  <c r="L9654" i="1"/>
  <c r="M9654" i="1"/>
  <c r="J9655" i="1"/>
  <c r="K9655" i="1"/>
  <c r="L9655" i="1"/>
  <c r="M9655" i="1"/>
  <c r="J9656" i="1"/>
  <c r="K9656" i="1"/>
  <c r="L9656" i="1"/>
  <c r="M9656" i="1"/>
  <c r="J9657" i="1"/>
  <c r="K9657" i="1"/>
  <c r="L9657" i="1"/>
  <c r="M9657" i="1"/>
  <c r="J9658" i="1"/>
  <c r="K9658" i="1"/>
  <c r="L9658" i="1"/>
  <c r="M9658" i="1"/>
  <c r="J9659" i="1"/>
  <c r="K9659" i="1"/>
  <c r="L9659" i="1"/>
  <c r="M9659" i="1"/>
  <c r="J9660" i="1"/>
  <c r="K9660" i="1"/>
  <c r="L9660" i="1"/>
  <c r="M9660" i="1"/>
  <c r="J9661" i="1"/>
  <c r="K9661" i="1"/>
  <c r="L9661" i="1"/>
  <c r="M9661" i="1"/>
  <c r="J9662" i="1"/>
  <c r="K9662" i="1"/>
  <c r="L9662" i="1"/>
  <c r="M9662" i="1"/>
  <c r="J9663" i="1"/>
  <c r="K9663" i="1"/>
  <c r="L9663" i="1"/>
  <c r="M9663" i="1"/>
  <c r="J9664" i="1"/>
  <c r="K9664" i="1"/>
  <c r="L9664" i="1"/>
  <c r="M9664" i="1"/>
  <c r="J9665" i="1"/>
  <c r="K9665" i="1"/>
  <c r="L9665" i="1"/>
  <c r="M9665" i="1"/>
  <c r="J9666" i="1"/>
  <c r="K9666" i="1"/>
  <c r="L9666" i="1"/>
  <c r="M9666" i="1"/>
  <c r="J9667" i="1"/>
  <c r="K9667" i="1"/>
  <c r="L9667" i="1"/>
  <c r="M9667" i="1"/>
  <c r="J9668" i="1"/>
  <c r="K9668" i="1"/>
  <c r="L9668" i="1"/>
  <c r="M9668" i="1"/>
  <c r="J9669" i="1"/>
  <c r="K9669" i="1"/>
  <c r="L9669" i="1"/>
  <c r="M9669" i="1"/>
  <c r="J9670" i="1"/>
  <c r="K9670" i="1"/>
  <c r="L9670" i="1"/>
  <c r="M9670" i="1"/>
  <c r="J9671" i="1"/>
  <c r="K9671" i="1"/>
  <c r="L9671" i="1"/>
  <c r="M9671" i="1"/>
  <c r="J9672" i="1"/>
  <c r="K9672" i="1"/>
  <c r="L9672" i="1"/>
  <c r="M9672" i="1"/>
  <c r="J9673" i="1"/>
  <c r="K9673" i="1"/>
  <c r="L9673" i="1"/>
  <c r="M9673" i="1"/>
  <c r="J9674" i="1"/>
  <c r="K9674" i="1"/>
  <c r="L9674" i="1"/>
  <c r="M9674" i="1"/>
  <c r="J9675" i="1"/>
  <c r="K9675" i="1"/>
  <c r="L9675" i="1"/>
  <c r="M9675" i="1"/>
  <c r="J9676" i="1"/>
  <c r="K9676" i="1"/>
  <c r="L9676" i="1"/>
  <c r="M9676" i="1"/>
  <c r="J9677" i="1"/>
  <c r="K9677" i="1"/>
  <c r="L9677" i="1"/>
  <c r="M9677" i="1"/>
  <c r="J9678" i="1"/>
  <c r="K9678" i="1"/>
  <c r="L9678" i="1"/>
  <c r="M9678" i="1"/>
  <c r="J9679" i="1"/>
  <c r="K9679" i="1"/>
  <c r="L9679" i="1"/>
  <c r="M9679" i="1"/>
  <c r="J9680" i="1"/>
  <c r="K9680" i="1"/>
  <c r="L9680" i="1"/>
  <c r="M9680" i="1"/>
  <c r="J9681" i="1"/>
  <c r="K9681" i="1"/>
  <c r="L9681" i="1"/>
  <c r="M9681" i="1"/>
  <c r="J9682" i="1"/>
  <c r="K9682" i="1"/>
  <c r="L9682" i="1"/>
  <c r="M9682" i="1"/>
  <c r="J9683" i="1"/>
  <c r="K9683" i="1"/>
  <c r="L9683" i="1"/>
  <c r="M9683" i="1"/>
  <c r="J9684" i="1"/>
  <c r="K9684" i="1"/>
  <c r="L9684" i="1"/>
  <c r="M9684" i="1"/>
  <c r="J9685" i="1"/>
  <c r="K9685" i="1"/>
  <c r="L9685" i="1"/>
  <c r="M9685" i="1"/>
  <c r="J9686" i="1"/>
  <c r="K9686" i="1"/>
  <c r="L9686" i="1"/>
  <c r="M9686" i="1"/>
  <c r="J9687" i="1"/>
  <c r="K9687" i="1"/>
  <c r="L9687" i="1"/>
  <c r="M9687" i="1"/>
  <c r="J9688" i="1"/>
  <c r="K9688" i="1"/>
  <c r="L9688" i="1"/>
  <c r="M9688" i="1"/>
  <c r="J9689" i="1"/>
  <c r="K9689" i="1"/>
  <c r="L9689" i="1"/>
  <c r="M9689" i="1"/>
  <c r="J9690" i="1"/>
  <c r="K9690" i="1"/>
  <c r="L9690" i="1"/>
  <c r="M9690" i="1"/>
  <c r="J9691" i="1"/>
  <c r="K9691" i="1"/>
  <c r="L9691" i="1"/>
  <c r="M9691" i="1"/>
  <c r="J9692" i="1"/>
  <c r="K9692" i="1"/>
  <c r="L9692" i="1"/>
  <c r="M9692" i="1"/>
  <c r="J9693" i="1"/>
  <c r="K9693" i="1"/>
  <c r="L9693" i="1"/>
  <c r="M9693" i="1"/>
  <c r="J9694" i="1"/>
  <c r="K9694" i="1"/>
  <c r="L9694" i="1"/>
  <c r="M9694" i="1"/>
  <c r="J9695" i="1"/>
  <c r="K9695" i="1"/>
  <c r="L9695" i="1"/>
  <c r="M9695" i="1"/>
  <c r="J9696" i="1"/>
  <c r="K9696" i="1"/>
  <c r="L9696" i="1"/>
  <c r="M9696" i="1"/>
  <c r="J9697" i="1"/>
  <c r="K9697" i="1"/>
  <c r="L9697" i="1"/>
  <c r="M9697" i="1"/>
  <c r="J9698" i="1"/>
  <c r="K9698" i="1"/>
  <c r="L9698" i="1"/>
  <c r="M9698" i="1"/>
  <c r="J9699" i="1"/>
  <c r="K9699" i="1"/>
  <c r="L9699" i="1"/>
  <c r="M9699" i="1"/>
  <c r="J9700" i="1"/>
  <c r="K9700" i="1"/>
  <c r="L9700" i="1"/>
  <c r="M9700" i="1"/>
  <c r="J9701" i="1"/>
  <c r="K9701" i="1"/>
  <c r="L9701" i="1"/>
  <c r="M9701" i="1"/>
  <c r="J9702" i="1"/>
  <c r="K9702" i="1"/>
  <c r="L9702" i="1"/>
  <c r="M9702" i="1"/>
  <c r="J9703" i="1"/>
  <c r="K9703" i="1"/>
  <c r="L9703" i="1"/>
  <c r="M9703" i="1"/>
  <c r="J9704" i="1"/>
  <c r="K9704" i="1"/>
  <c r="L9704" i="1"/>
  <c r="M9704" i="1"/>
  <c r="J9705" i="1"/>
  <c r="K9705" i="1"/>
  <c r="L9705" i="1"/>
  <c r="M9705" i="1"/>
  <c r="J9706" i="1"/>
  <c r="K9706" i="1"/>
  <c r="L9706" i="1"/>
  <c r="M9706" i="1"/>
  <c r="J9707" i="1"/>
  <c r="K9707" i="1"/>
  <c r="L9707" i="1"/>
  <c r="M9707" i="1"/>
  <c r="J9708" i="1"/>
  <c r="K9708" i="1"/>
  <c r="L9708" i="1"/>
  <c r="M9708" i="1"/>
  <c r="J9709" i="1"/>
  <c r="K9709" i="1"/>
  <c r="L9709" i="1"/>
  <c r="M9709" i="1"/>
  <c r="J9710" i="1"/>
  <c r="K9710" i="1"/>
  <c r="L9710" i="1"/>
  <c r="M9710" i="1"/>
  <c r="J9711" i="1"/>
  <c r="K9711" i="1"/>
  <c r="L9711" i="1"/>
  <c r="M9711" i="1"/>
  <c r="J9712" i="1"/>
  <c r="K9712" i="1"/>
  <c r="L9712" i="1"/>
  <c r="M9712" i="1"/>
  <c r="J9713" i="1"/>
  <c r="K9713" i="1"/>
  <c r="L9713" i="1"/>
  <c r="M9713" i="1"/>
  <c r="J9714" i="1"/>
  <c r="K9714" i="1"/>
  <c r="L9714" i="1"/>
  <c r="M9714" i="1"/>
  <c r="J9715" i="1"/>
  <c r="K9715" i="1"/>
  <c r="L9715" i="1"/>
  <c r="M9715" i="1"/>
  <c r="J9716" i="1"/>
  <c r="K9716" i="1"/>
  <c r="L9716" i="1"/>
  <c r="M9716" i="1"/>
  <c r="J9717" i="1"/>
  <c r="K9717" i="1"/>
  <c r="L9717" i="1"/>
  <c r="M9717" i="1"/>
  <c r="J9718" i="1"/>
  <c r="K9718" i="1"/>
  <c r="L9718" i="1"/>
  <c r="M9718" i="1"/>
  <c r="J9719" i="1"/>
  <c r="K9719" i="1"/>
  <c r="L9719" i="1"/>
  <c r="M9719" i="1"/>
  <c r="J9720" i="1"/>
  <c r="K9720" i="1"/>
  <c r="L9720" i="1"/>
  <c r="M9720" i="1"/>
  <c r="J9721" i="1"/>
  <c r="K9721" i="1"/>
  <c r="L9721" i="1"/>
  <c r="M9721" i="1"/>
  <c r="J9722" i="1"/>
  <c r="K9722" i="1"/>
  <c r="L9722" i="1"/>
  <c r="M9722" i="1"/>
  <c r="J9723" i="1"/>
  <c r="K9723" i="1"/>
  <c r="L9723" i="1"/>
  <c r="M9723" i="1"/>
  <c r="J9724" i="1"/>
  <c r="K9724" i="1"/>
  <c r="L9724" i="1"/>
  <c r="M9724" i="1"/>
  <c r="J9725" i="1"/>
  <c r="K9725" i="1"/>
  <c r="L9725" i="1"/>
  <c r="M9725" i="1"/>
  <c r="J9726" i="1"/>
  <c r="K9726" i="1"/>
  <c r="L9726" i="1"/>
  <c r="M9726" i="1"/>
  <c r="J9727" i="1"/>
  <c r="K9727" i="1"/>
  <c r="L9727" i="1"/>
  <c r="M9727" i="1"/>
  <c r="J9728" i="1"/>
  <c r="K9728" i="1"/>
  <c r="L9728" i="1"/>
  <c r="M9728" i="1"/>
  <c r="J9729" i="1"/>
  <c r="K9729" i="1"/>
  <c r="L9729" i="1"/>
  <c r="M9729" i="1"/>
  <c r="J9730" i="1"/>
  <c r="K9730" i="1"/>
  <c r="L9730" i="1"/>
  <c r="M9730" i="1"/>
  <c r="J9731" i="1"/>
  <c r="K9731" i="1"/>
  <c r="L9731" i="1"/>
  <c r="M9731" i="1"/>
  <c r="J9732" i="1"/>
  <c r="K9732" i="1"/>
  <c r="L9732" i="1"/>
  <c r="M9732" i="1"/>
  <c r="J9733" i="1"/>
  <c r="K9733" i="1"/>
  <c r="L9733" i="1"/>
  <c r="M9733" i="1"/>
  <c r="J9734" i="1"/>
  <c r="K9734" i="1"/>
  <c r="L9734" i="1"/>
  <c r="M9734" i="1"/>
  <c r="J9735" i="1"/>
  <c r="K9735" i="1"/>
  <c r="L9735" i="1"/>
  <c r="M9735" i="1"/>
  <c r="J9736" i="1"/>
  <c r="K9736" i="1"/>
  <c r="L9736" i="1"/>
  <c r="M9736" i="1"/>
  <c r="J9737" i="1"/>
  <c r="K9737" i="1"/>
  <c r="L9737" i="1"/>
  <c r="M9737" i="1"/>
  <c r="J9738" i="1"/>
  <c r="K9738" i="1"/>
  <c r="L9738" i="1"/>
  <c r="M9738" i="1"/>
  <c r="J9739" i="1"/>
  <c r="K9739" i="1"/>
  <c r="L9739" i="1"/>
  <c r="M9739" i="1"/>
  <c r="J9740" i="1"/>
  <c r="K9740" i="1"/>
  <c r="L9740" i="1"/>
  <c r="M9740" i="1"/>
  <c r="J9741" i="1"/>
  <c r="K9741" i="1"/>
  <c r="L9741" i="1"/>
  <c r="M9741" i="1"/>
  <c r="J9742" i="1"/>
  <c r="K9742" i="1"/>
  <c r="L9742" i="1"/>
  <c r="M9742" i="1"/>
  <c r="J9743" i="1"/>
  <c r="K9743" i="1"/>
  <c r="L9743" i="1"/>
  <c r="M9743" i="1"/>
  <c r="J9744" i="1"/>
  <c r="K9744" i="1"/>
  <c r="L9744" i="1"/>
  <c r="M9744" i="1"/>
  <c r="J9745" i="1"/>
  <c r="K9745" i="1"/>
  <c r="L9745" i="1"/>
  <c r="M9745" i="1"/>
  <c r="J9746" i="1"/>
  <c r="K9746" i="1"/>
  <c r="L9746" i="1"/>
  <c r="M9746" i="1"/>
  <c r="J9747" i="1"/>
  <c r="K9747" i="1"/>
  <c r="L9747" i="1"/>
  <c r="M9747" i="1"/>
  <c r="J9748" i="1"/>
  <c r="K9748" i="1"/>
  <c r="L9748" i="1"/>
  <c r="M9748" i="1"/>
  <c r="J9749" i="1"/>
  <c r="K9749" i="1"/>
  <c r="L9749" i="1"/>
  <c r="M9749" i="1"/>
  <c r="J9750" i="1"/>
  <c r="K9750" i="1"/>
  <c r="L9750" i="1"/>
  <c r="M9750" i="1"/>
  <c r="J9751" i="1"/>
  <c r="K9751" i="1"/>
  <c r="L9751" i="1"/>
  <c r="M9751" i="1"/>
  <c r="J9752" i="1"/>
  <c r="K9752" i="1"/>
  <c r="L9752" i="1"/>
  <c r="M9752" i="1"/>
  <c r="J9753" i="1"/>
  <c r="K9753" i="1"/>
  <c r="L9753" i="1"/>
  <c r="M9753" i="1"/>
  <c r="J9754" i="1"/>
  <c r="K9754" i="1"/>
  <c r="L9754" i="1"/>
  <c r="M9754" i="1"/>
  <c r="J9755" i="1"/>
  <c r="K9755" i="1"/>
  <c r="L9755" i="1"/>
  <c r="M9755" i="1"/>
  <c r="J9756" i="1"/>
  <c r="K9756" i="1"/>
  <c r="L9756" i="1"/>
  <c r="M9756" i="1"/>
  <c r="J9757" i="1"/>
  <c r="K9757" i="1"/>
  <c r="L9757" i="1"/>
  <c r="M9757" i="1"/>
  <c r="J9758" i="1"/>
  <c r="K9758" i="1"/>
  <c r="L9758" i="1"/>
  <c r="M9758" i="1"/>
  <c r="J9759" i="1"/>
  <c r="K9759" i="1"/>
  <c r="L9759" i="1"/>
  <c r="M9759" i="1"/>
  <c r="J9760" i="1"/>
  <c r="K9760" i="1"/>
  <c r="L9760" i="1"/>
  <c r="M9760" i="1"/>
  <c r="J9761" i="1"/>
  <c r="K9761" i="1"/>
  <c r="L9761" i="1"/>
  <c r="M9761" i="1"/>
  <c r="J9762" i="1"/>
  <c r="K9762" i="1"/>
  <c r="L9762" i="1"/>
  <c r="M9762" i="1"/>
  <c r="J9763" i="1"/>
  <c r="K9763" i="1"/>
  <c r="L9763" i="1"/>
  <c r="M9763" i="1"/>
  <c r="J9764" i="1"/>
  <c r="K9764" i="1"/>
  <c r="L9764" i="1"/>
  <c r="M9764" i="1"/>
  <c r="J9765" i="1"/>
  <c r="K9765" i="1"/>
  <c r="L9765" i="1"/>
  <c r="M9765" i="1"/>
  <c r="J9766" i="1"/>
  <c r="K9766" i="1"/>
  <c r="L9766" i="1"/>
  <c r="M9766" i="1"/>
  <c r="J9767" i="1"/>
  <c r="K9767" i="1"/>
  <c r="L9767" i="1"/>
  <c r="M9767" i="1"/>
  <c r="J9768" i="1"/>
  <c r="K9768" i="1"/>
  <c r="L9768" i="1"/>
  <c r="M9768" i="1"/>
  <c r="J9769" i="1"/>
  <c r="K9769" i="1"/>
  <c r="L9769" i="1"/>
  <c r="M9769" i="1"/>
  <c r="J9770" i="1"/>
  <c r="K9770" i="1"/>
  <c r="L9770" i="1"/>
  <c r="M9770" i="1"/>
  <c r="J9771" i="1"/>
  <c r="K9771" i="1"/>
  <c r="L9771" i="1"/>
  <c r="M9771" i="1"/>
  <c r="J9772" i="1"/>
  <c r="K9772" i="1"/>
  <c r="L9772" i="1"/>
  <c r="M9772" i="1"/>
  <c r="J9773" i="1"/>
  <c r="K9773" i="1"/>
  <c r="L9773" i="1"/>
  <c r="M9773" i="1"/>
  <c r="J9774" i="1"/>
  <c r="K9774" i="1"/>
  <c r="L9774" i="1"/>
  <c r="M9774" i="1"/>
  <c r="J9775" i="1"/>
  <c r="K9775" i="1"/>
  <c r="L9775" i="1"/>
  <c r="M9775" i="1"/>
  <c r="J9776" i="1"/>
  <c r="K9776" i="1"/>
  <c r="L9776" i="1"/>
  <c r="M9776" i="1"/>
  <c r="J9777" i="1"/>
  <c r="K9777" i="1"/>
  <c r="L9777" i="1"/>
  <c r="M9777" i="1"/>
  <c r="J9778" i="1"/>
  <c r="K9778" i="1"/>
  <c r="L9778" i="1"/>
  <c r="M9778" i="1"/>
  <c r="J9779" i="1"/>
  <c r="K9779" i="1"/>
  <c r="L9779" i="1"/>
  <c r="M9779" i="1"/>
  <c r="J9780" i="1"/>
  <c r="K9780" i="1"/>
  <c r="L9780" i="1"/>
  <c r="M9780" i="1"/>
  <c r="J9781" i="1"/>
  <c r="K9781" i="1"/>
  <c r="L9781" i="1"/>
  <c r="M9781" i="1"/>
  <c r="J9782" i="1"/>
  <c r="K9782" i="1"/>
  <c r="L9782" i="1"/>
  <c r="M9782" i="1"/>
  <c r="J9783" i="1"/>
  <c r="K9783" i="1"/>
  <c r="L9783" i="1"/>
  <c r="M9783" i="1"/>
  <c r="J9784" i="1"/>
  <c r="K9784" i="1"/>
  <c r="L9784" i="1"/>
  <c r="M9784" i="1"/>
  <c r="J9785" i="1"/>
  <c r="K9785" i="1"/>
  <c r="L9785" i="1"/>
  <c r="M9785" i="1"/>
  <c r="J9786" i="1"/>
  <c r="K9786" i="1"/>
  <c r="L9786" i="1"/>
  <c r="M9786" i="1"/>
  <c r="J9787" i="1"/>
  <c r="K9787" i="1"/>
  <c r="L9787" i="1"/>
  <c r="M9787" i="1"/>
  <c r="J9788" i="1"/>
  <c r="K9788" i="1"/>
  <c r="L9788" i="1"/>
  <c r="M9788" i="1"/>
  <c r="J9789" i="1"/>
  <c r="K9789" i="1"/>
  <c r="L9789" i="1"/>
  <c r="M9789" i="1"/>
  <c r="J9790" i="1"/>
  <c r="K9790" i="1"/>
  <c r="L9790" i="1"/>
  <c r="M9790" i="1"/>
  <c r="J9791" i="1"/>
  <c r="K9791" i="1"/>
  <c r="L9791" i="1"/>
  <c r="M9791" i="1"/>
  <c r="J9792" i="1"/>
  <c r="K9792" i="1"/>
  <c r="L9792" i="1"/>
  <c r="M9792" i="1"/>
  <c r="J9793" i="1"/>
  <c r="K9793" i="1"/>
  <c r="L9793" i="1"/>
  <c r="M9793" i="1"/>
  <c r="J9794" i="1"/>
  <c r="K9794" i="1"/>
  <c r="L9794" i="1"/>
  <c r="M9794" i="1"/>
  <c r="J9795" i="1"/>
  <c r="K9795" i="1"/>
  <c r="L9795" i="1"/>
  <c r="M9795" i="1"/>
  <c r="J9796" i="1"/>
  <c r="K9796" i="1"/>
  <c r="L9796" i="1"/>
  <c r="M9796" i="1"/>
  <c r="J9797" i="1"/>
  <c r="K9797" i="1"/>
  <c r="L9797" i="1"/>
  <c r="M9797" i="1"/>
  <c r="J9798" i="1"/>
  <c r="K9798" i="1"/>
  <c r="L9798" i="1"/>
  <c r="M9798" i="1"/>
  <c r="J9799" i="1"/>
  <c r="K9799" i="1"/>
  <c r="L9799" i="1"/>
  <c r="M9799" i="1"/>
  <c r="J9800" i="1"/>
  <c r="K9800" i="1"/>
  <c r="L9800" i="1"/>
  <c r="M9800" i="1"/>
  <c r="J9801" i="1"/>
  <c r="K9801" i="1"/>
  <c r="L9801" i="1"/>
  <c r="M9801" i="1"/>
  <c r="J9802" i="1"/>
  <c r="K9802" i="1"/>
  <c r="L9802" i="1"/>
  <c r="M9802" i="1"/>
  <c r="J9803" i="1"/>
  <c r="K9803" i="1"/>
  <c r="L9803" i="1"/>
  <c r="M9803" i="1"/>
  <c r="J9804" i="1"/>
  <c r="K9804" i="1"/>
  <c r="L9804" i="1"/>
  <c r="M9804" i="1"/>
  <c r="J9805" i="1"/>
  <c r="K9805" i="1"/>
  <c r="L9805" i="1"/>
  <c r="M9805" i="1"/>
  <c r="J9806" i="1"/>
  <c r="K9806" i="1"/>
  <c r="L9806" i="1"/>
  <c r="M9806" i="1"/>
  <c r="J9807" i="1"/>
  <c r="K9807" i="1"/>
  <c r="L9807" i="1"/>
  <c r="M9807" i="1"/>
  <c r="J9808" i="1"/>
  <c r="K9808" i="1"/>
  <c r="L9808" i="1"/>
  <c r="M9808" i="1"/>
  <c r="J9809" i="1"/>
  <c r="K9809" i="1"/>
  <c r="L9809" i="1"/>
  <c r="M9809" i="1"/>
  <c r="J9810" i="1"/>
  <c r="K9810" i="1"/>
  <c r="L9810" i="1"/>
  <c r="M9810" i="1"/>
  <c r="J9811" i="1"/>
  <c r="K9811" i="1"/>
  <c r="L9811" i="1"/>
  <c r="M9811" i="1"/>
  <c r="J9812" i="1"/>
  <c r="K9812" i="1"/>
  <c r="L9812" i="1"/>
  <c r="M9812" i="1"/>
  <c r="J9813" i="1"/>
  <c r="K9813" i="1"/>
  <c r="L9813" i="1"/>
  <c r="M9813" i="1"/>
  <c r="J9814" i="1"/>
  <c r="K9814" i="1"/>
  <c r="L9814" i="1"/>
  <c r="M9814" i="1"/>
  <c r="J9815" i="1"/>
  <c r="K9815" i="1"/>
  <c r="L9815" i="1"/>
  <c r="M9815" i="1"/>
  <c r="J9816" i="1"/>
  <c r="K9816" i="1"/>
  <c r="L9816" i="1"/>
  <c r="M9816" i="1"/>
  <c r="J9817" i="1"/>
  <c r="K9817" i="1"/>
  <c r="L9817" i="1"/>
  <c r="M9817" i="1"/>
  <c r="J9818" i="1"/>
  <c r="K9818" i="1"/>
  <c r="L9818" i="1"/>
  <c r="M9818" i="1"/>
  <c r="J9819" i="1"/>
  <c r="K9819" i="1"/>
  <c r="L9819" i="1"/>
  <c r="M9819" i="1"/>
  <c r="J9820" i="1"/>
  <c r="K9820" i="1"/>
  <c r="L9820" i="1"/>
  <c r="M9820" i="1"/>
  <c r="J9821" i="1"/>
  <c r="K9821" i="1"/>
  <c r="L9821" i="1"/>
  <c r="M9821" i="1"/>
  <c r="J9822" i="1"/>
  <c r="K9822" i="1"/>
  <c r="L9822" i="1"/>
  <c r="M9822" i="1"/>
  <c r="J9823" i="1"/>
  <c r="K9823" i="1"/>
  <c r="L9823" i="1"/>
  <c r="M9823" i="1"/>
  <c r="J9824" i="1"/>
  <c r="K9824" i="1"/>
  <c r="L9824" i="1"/>
  <c r="M9824" i="1"/>
  <c r="J9825" i="1"/>
  <c r="K9825" i="1"/>
  <c r="L9825" i="1"/>
  <c r="M9825" i="1"/>
  <c r="J9826" i="1"/>
  <c r="K9826" i="1"/>
  <c r="L9826" i="1"/>
  <c r="M9826" i="1"/>
  <c r="J9827" i="1"/>
  <c r="K9827" i="1"/>
  <c r="L9827" i="1"/>
  <c r="M9827" i="1"/>
  <c r="J9828" i="1"/>
  <c r="K9828" i="1"/>
  <c r="L9828" i="1"/>
  <c r="M9828" i="1"/>
  <c r="J9829" i="1"/>
  <c r="K9829" i="1"/>
  <c r="L9829" i="1"/>
  <c r="M9829" i="1"/>
  <c r="J9830" i="1"/>
  <c r="K9830" i="1"/>
  <c r="L9830" i="1"/>
  <c r="M9830" i="1"/>
  <c r="J9831" i="1"/>
  <c r="K9831" i="1"/>
  <c r="L9831" i="1"/>
  <c r="M9831" i="1"/>
  <c r="J9832" i="1"/>
  <c r="K9832" i="1"/>
  <c r="L9832" i="1"/>
  <c r="M9832" i="1"/>
  <c r="J9833" i="1"/>
  <c r="K9833" i="1"/>
  <c r="L9833" i="1"/>
  <c r="M9833" i="1"/>
  <c r="J9834" i="1"/>
  <c r="K9834" i="1"/>
  <c r="L9834" i="1"/>
  <c r="M9834" i="1"/>
  <c r="J9835" i="1"/>
  <c r="K9835" i="1"/>
  <c r="L9835" i="1"/>
  <c r="M9835" i="1"/>
  <c r="J9836" i="1"/>
  <c r="K9836" i="1"/>
  <c r="L9836" i="1"/>
  <c r="M9836" i="1"/>
  <c r="J9837" i="1"/>
  <c r="K9837" i="1"/>
  <c r="L9837" i="1"/>
  <c r="M9837" i="1"/>
  <c r="J9838" i="1"/>
  <c r="K9838" i="1"/>
  <c r="L9838" i="1"/>
  <c r="M9838" i="1"/>
  <c r="J9839" i="1"/>
  <c r="K9839" i="1"/>
  <c r="L9839" i="1"/>
  <c r="M9839" i="1"/>
  <c r="J9840" i="1"/>
  <c r="K9840" i="1"/>
  <c r="L9840" i="1"/>
  <c r="M9840" i="1"/>
  <c r="J9841" i="1"/>
  <c r="K9841" i="1"/>
  <c r="L9841" i="1"/>
  <c r="M9841" i="1"/>
  <c r="J9842" i="1"/>
  <c r="K9842" i="1"/>
  <c r="L9842" i="1"/>
  <c r="M9842" i="1"/>
  <c r="J9843" i="1"/>
  <c r="K9843" i="1"/>
  <c r="L9843" i="1"/>
  <c r="M9843" i="1"/>
  <c r="J9844" i="1"/>
  <c r="K9844" i="1"/>
  <c r="L9844" i="1"/>
  <c r="M9844" i="1"/>
  <c r="J9845" i="1"/>
  <c r="K9845" i="1"/>
  <c r="L9845" i="1"/>
  <c r="M9845" i="1"/>
  <c r="J9846" i="1"/>
  <c r="K9846" i="1"/>
  <c r="L9846" i="1"/>
  <c r="M9846" i="1"/>
  <c r="J9847" i="1"/>
  <c r="K9847" i="1"/>
  <c r="L9847" i="1"/>
  <c r="M9847" i="1"/>
  <c r="J9848" i="1"/>
  <c r="K9848" i="1"/>
  <c r="L9848" i="1"/>
  <c r="M9848" i="1"/>
  <c r="J9849" i="1"/>
  <c r="K9849" i="1"/>
  <c r="L9849" i="1"/>
  <c r="M9849" i="1"/>
  <c r="J9850" i="1"/>
  <c r="K9850" i="1"/>
  <c r="L9850" i="1"/>
  <c r="M9850" i="1"/>
  <c r="J9851" i="1"/>
  <c r="K9851" i="1"/>
  <c r="L9851" i="1"/>
  <c r="M9851" i="1"/>
  <c r="J9852" i="1"/>
  <c r="K9852" i="1"/>
  <c r="L9852" i="1"/>
  <c r="M9852" i="1"/>
  <c r="J9853" i="1"/>
  <c r="K9853" i="1"/>
  <c r="L9853" i="1"/>
  <c r="M9853" i="1"/>
  <c r="J9854" i="1"/>
  <c r="K9854" i="1"/>
  <c r="L9854" i="1"/>
  <c r="M9854" i="1"/>
  <c r="J9855" i="1"/>
  <c r="K9855" i="1"/>
  <c r="L9855" i="1"/>
  <c r="M9855" i="1"/>
  <c r="J9856" i="1"/>
  <c r="K9856" i="1"/>
  <c r="L9856" i="1"/>
  <c r="M9856" i="1"/>
  <c r="J9857" i="1"/>
  <c r="K9857" i="1"/>
  <c r="L9857" i="1"/>
  <c r="M9857" i="1"/>
  <c r="J9858" i="1"/>
  <c r="K9858" i="1"/>
  <c r="L9858" i="1"/>
  <c r="M9858" i="1"/>
  <c r="J9859" i="1"/>
  <c r="K9859" i="1"/>
  <c r="L9859" i="1"/>
  <c r="M9859" i="1"/>
  <c r="J9860" i="1"/>
  <c r="K9860" i="1"/>
  <c r="L9860" i="1"/>
  <c r="M9860" i="1"/>
  <c r="J9861" i="1"/>
  <c r="K9861" i="1"/>
  <c r="L9861" i="1"/>
  <c r="M9861" i="1"/>
  <c r="J9862" i="1"/>
  <c r="K9862" i="1"/>
  <c r="L9862" i="1"/>
  <c r="M9862" i="1"/>
  <c r="J9863" i="1"/>
  <c r="K9863" i="1"/>
  <c r="L9863" i="1"/>
  <c r="M9863" i="1"/>
  <c r="J9864" i="1"/>
  <c r="K9864" i="1"/>
  <c r="L9864" i="1"/>
  <c r="M9864" i="1"/>
  <c r="J9865" i="1"/>
  <c r="K9865" i="1"/>
  <c r="L9865" i="1"/>
  <c r="M9865" i="1"/>
  <c r="J9866" i="1"/>
  <c r="K9866" i="1"/>
  <c r="L9866" i="1"/>
  <c r="M9866" i="1"/>
  <c r="J9867" i="1"/>
  <c r="K9867" i="1"/>
  <c r="L9867" i="1"/>
  <c r="M9867" i="1"/>
  <c r="J9868" i="1"/>
  <c r="K9868" i="1"/>
  <c r="L9868" i="1"/>
  <c r="M9868" i="1"/>
  <c r="J9869" i="1"/>
  <c r="K9869" i="1"/>
  <c r="L9869" i="1"/>
  <c r="M9869" i="1"/>
  <c r="J9870" i="1"/>
  <c r="K9870" i="1"/>
  <c r="L9870" i="1"/>
  <c r="M9870" i="1"/>
  <c r="J9871" i="1"/>
  <c r="K9871" i="1"/>
  <c r="L9871" i="1"/>
  <c r="M9871" i="1"/>
  <c r="J9872" i="1"/>
  <c r="K9872" i="1"/>
  <c r="L9872" i="1"/>
  <c r="M9872" i="1"/>
  <c r="J9873" i="1"/>
  <c r="K9873" i="1"/>
  <c r="L9873" i="1"/>
  <c r="M9873" i="1"/>
  <c r="J9874" i="1"/>
  <c r="K9874" i="1"/>
  <c r="L9874" i="1"/>
  <c r="M9874" i="1"/>
  <c r="J9875" i="1"/>
  <c r="K9875" i="1"/>
  <c r="L9875" i="1"/>
  <c r="M9875" i="1"/>
  <c r="J9876" i="1"/>
  <c r="K9876" i="1"/>
  <c r="L9876" i="1"/>
  <c r="M9876" i="1"/>
  <c r="J9877" i="1"/>
  <c r="K9877" i="1"/>
  <c r="L9877" i="1"/>
  <c r="M9877" i="1"/>
  <c r="J9878" i="1"/>
  <c r="K9878" i="1"/>
  <c r="L9878" i="1"/>
  <c r="M9878" i="1"/>
  <c r="J9879" i="1"/>
  <c r="K9879" i="1"/>
  <c r="L9879" i="1"/>
  <c r="M9879" i="1"/>
  <c r="J9880" i="1"/>
  <c r="K9880" i="1"/>
  <c r="L9880" i="1"/>
  <c r="M9880" i="1"/>
  <c r="J9881" i="1"/>
  <c r="K9881" i="1"/>
  <c r="L9881" i="1"/>
  <c r="M9881" i="1"/>
  <c r="J9882" i="1"/>
  <c r="K9882" i="1"/>
  <c r="L9882" i="1"/>
  <c r="M9882" i="1"/>
  <c r="J9883" i="1"/>
  <c r="K9883" i="1"/>
  <c r="L9883" i="1"/>
  <c r="M9883" i="1"/>
  <c r="J9884" i="1"/>
  <c r="K9884" i="1"/>
  <c r="L9884" i="1"/>
  <c r="M9884" i="1"/>
  <c r="J9885" i="1"/>
  <c r="K9885" i="1"/>
  <c r="L9885" i="1"/>
  <c r="M9885" i="1"/>
  <c r="J9886" i="1"/>
  <c r="K9886" i="1"/>
  <c r="L9886" i="1"/>
  <c r="M9886" i="1"/>
  <c r="J9887" i="1"/>
  <c r="K9887" i="1"/>
  <c r="L9887" i="1"/>
  <c r="M9887" i="1"/>
  <c r="J9888" i="1"/>
  <c r="K9888" i="1"/>
  <c r="L9888" i="1"/>
  <c r="M9888" i="1"/>
  <c r="J9889" i="1"/>
  <c r="K9889" i="1"/>
  <c r="L9889" i="1"/>
  <c r="M9889" i="1"/>
  <c r="J9890" i="1"/>
  <c r="K9890" i="1"/>
  <c r="L9890" i="1"/>
  <c r="M9890" i="1"/>
  <c r="J9891" i="1"/>
  <c r="K9891" i="1"/>
  <c r="L9891" i="1"/>
  <c r="M9891" i="1"/>
  <c r="J9892" i="1"/>
  <c r="K9892" i="1"/>
  <c r="L9892" i="1"/>
  <c r="M9892" i="1"/>
  <c r="J9893" i="1"/>
  <c r="K9893" i="1"/>
  <c r="L9893" i="1"/>
  <c r="M9893" i="1"/>
  <c r="J9894" i="1"/>
  <c r="K9894" i="1"/>
  <c r="L9894" i="1"/>
  <c r="M9894" i="1"/>
  <c r="J9895" i="1"/>
  <c r="K9895" i="1"/>
  <c r="L9895" i="1"/>
  <c r="M9895" i="1"/>
  <c r="J9896" i="1"/>
  <c r="K9896" i="1"/>
  <c r="L9896" i="1"/>
  <c r="M9896" i="1"/>
  <c r="J9897" i="1"/>
  <c r="K9897" i="1"/>
  <c r="L9897" i="1"/>
  <c r="M9897" i="1"/>
  <c r="J9898" i="1"/>
  <c r="K9898" i="1"/>
  <c r="L9898" i="1"/>
  <c r="M9898" i="1"/>
  <c r="J9899" i="1"/>
  <c r="K9899" i="1"/>
  <c r="L9899" i="1"/>
  <c r="M9899" i="1"/>
  <c r="J9900" i="1"/>
  <c r="K9900" i="1"/>
  <c r="L9900" i="1"/>
  <c r="M9900" i="1"/>
  <c r="J9901" i="1"/>
  <c r="K9901" i="1"/>
  <c r="L9901" i="1"/>
  <c r="M9901" i="1"/>
  <c r="J9902" i="1"/>
  <c r="K9902" i="1"/>
  <c r="L9902" i="1"/>
  <c r="M9902" i="1"/>
  <c r="J9903" i="1"/>
  <c r="K9903" i="1"/>
  <c r="L9903" i="1"/>
  <c r="M9903" i="1"/>
  <c r="J9904" i="1"/>
  <c r="K9904" i="1"/>
  <c r="L9904" i="1"/>
  <c r="M9904" i="1"/>
  <c r="J9905" i="1"/>
  <c r="K9905" i="1"/>
  <c r="L9905" i="1"/>
  <c r="M9905" i="1"/>
  <c r="J9906" i="1"/>
  <c r="K9906" i="1"/>
  <c r="L9906" i="1"/>
  <c r="M9906" i="1"/>
  <c r="J9907" i="1"/>
  <c r="K9907" i="1"/>
  <c r="L9907" i="1"/>
  <c r="M9907" i="1"/>
  <c r="J9908" i="1"/>
  <c r="K9908" i="1"/>
  <c r="L9908" i="1"/>
  <c r="M9908" i="1"/>
  <c r="J9909" i="1"/>
  <c r="K9909" i="1"/>
  <c r="L9909" i="1"/>
  <c r="M9909" i="1"/>
  <c r="J9910" i="1"/>
  <c r="K9910" i="1"/>
  <c r="L9910" i="1"/>
  <c r="M9910" i="1"/>
  <c r="J9911" i="1"/>
  <c r="K9911" i="1"/>
  <c r="L9911" i="1"/>
  <c r="M9911" i="1"/>
  <c r="J9912" i="1"/>
  <c r="K9912" i="1"/>
  <c r="L9912" i="1"/>
  <c r="M9912" i="1"/>
  <c r="J9913" i="1"/>
  <c r="K9913" i="1"/>
  <c r="L9913" i="1"/>
  <c r="M9913" i="1"/>
  <c r="J9914" i="1"/>
  <c r="K9914" i="1"/>
  <c r="L9914" i="1"/>
  <c r="M9914" i="1"/>
  <c r="J9915" i="1"/>
  <c r="K9915" i="1"/>
  <c r="L9915" i="1"/>
  <c r="M9915" i="1"/>
  <c r="J9916" i="1"/>
  <c r="K9916" i="1"/>
  <c r="L9916" i="1"/>
  <c r="M9916" i="1"/>
  <c r="J9917" i="1"/>
  <c r="K9917" i="1"/>
  <c r="L9917" i="1"/>
  <c r="M9917" i="1"/>
  <c r="J9918" i="1"/>
  <c r="K9918" i="1"/>
  <c r="L9918" i="1"/>
  <c r="M9918" i="1"/>
  <c r="J9919" i="1"/>
  <c r="K9919" i="1"/>
  <c r="L9919" i="1"/>
  <c r="M9919" i="1"/>
  <c r="J9920" i="1"/>
  <c r="K9920" i="1"/>
  <c r="L9920" i="1"/>
  <c r="M9920" i="1"/>
  <c r="J9921" i="1"/>
  <c r="K9921" i="1"/>
  <c r="L9921" i="1"/>
  <c r="M9921" i="1"/>
  <c r="J9922" i="1"/>
  <c r="K9922" i="1"/>
  <c r="L9922" i="1"/>
  <c r="M9922" i="1"/>
  <c r="J9923" i="1"/>
  <c r="K9923" i="1"/>
  <c r="L9923" i="1"/>
  <c r="M9923" i="1"/>
  <c r="J9924" i="1"/>
  <c r="K9924" i="1"/>
  <c r="L9924" i="1"/>
  <c r="M9924" i="1"/>
  <c r="J9925" i="1"/>
  <c r="K9925" i="1"/>
  <c r="L9925" i="1"/>
  <c r="M9925" i="1"/>
  <c r="J9926" i="1"/>
  <c r="K9926" i="1"/>
  <c r="L9926" i="1"/>
  <c r="M9926" i="1"/>
  <c r="J9927" i="1"/>
  <c r="K9927" i="1"/>
  <c r="L9927" i="1"/>
  <c r="M9927" i="1"/>
  <c r="J9928" i="1"/>
  <c r="K9928" i="1"/>
  <c r="L9928" i="1"/>
  <c r="M9928" i="1"/>
  <c r="J9929" i="1"/>
  <c r="K9929" i="1"/>
  <c r="L9929" i="1"/>
  <c r="M9929" i="1"/>
  <c r="J9930" i="1"/>
  <c r="K9930" i="1"/>
  <c r="L9930" i="1"/>
  <c r="M9930" i="1"/>
  <c r="J9931" i="1"/>
  <c r="K9931" i="1"/>
  <c r="L9931" i="1"/>
  <c r="M9931" i="1"/>
  <c r="J9932" i="1"/>
  <c r="K9932" i="1"/>
  <c r="L9932" i="1"/>
  <c r="M9932" i="1"/>
  <c r="J9933" i="1"/>
  <c r="K9933" i="1"/>
  <c r="L9933" i="1"/>
  <c r="M9933" i="1"/>
  <c r="J9934" i="1"/>
  <c r="K9934" i="1"/>
  <c r="L9934" i="1"/>
  <c r="M9934" i="1"/>
  <c r="J9935" i="1"/>
  <c r="K9935" i="1"/>
  <c r="L9935" i="1"/>
  <c r="M9935" i="1"/>
  <c r="J9936" i="1"/>
  <c r="K9936" i="1"/>
  <c r="L9936" i="1"/>
  <c r="M9936" i="1"/>
  <c r="J9937" i="1"/>
  <c r="K9937" i="1"/>
  <c r="L9937" i="1"/>
  <c r="M9937" i="1"/>
  <c r="J9938" i="1"/>
  <c r="K9938" i="1"/>
  <c r="L9938" i="1"/>
  <c r="M9938" i="1"/>
  <c r="J9939" i="1"/>
  <c r="K9939" i="1"/>
  <c r="L9939" i="1"/>
  <c r="M9939" i="1"/>
  <c r="J9940" i="1"/>
  <c r="K9940" i="1"/>
  <c r="L9940" i="1"/>
  <c r="M9940" i="1"/>
  <c r="J9941" i="1"/>
  <c r="K9941" i="1"/>
  <c r="L9941" i="1"/>
  <c r="M9941" i="1"/>
  <c r="J9942" i="1"/>
  <c r="K9942" i="1"/>
  <c r="L9942" i="1"/>
  <c r="M9942" i="1"/>
  <c r="J9943" i="1"/>
  <c r="K9943" i="1"/>
  <c r="L9943" i="1"/>
  <c r="M9943" i="1"/>
  <c r="J9944" i="1"/>
  <c r="K9944" i="1"/>
  <c r="L9944" i="1"/>
  <c r="M9944" i="1"/>
  <c r="J9945" i="1"/>
  <c r="K9945" i="1"/>
  <c r="L9945" i="1"/>
  <c r="M9945" i="1"/>
  <c r="J9946" i="1"/>
  <c r="K9946" i="1"/>
  <c r="L9946" i="1"/>
  <c r="M9946" i="1"/>
  <c r="J9947" i="1"/>
  <c r="K9947" i="1"/>
  <c r="L9947" i="1"/>
  <c r="M9947" i="1"/>
  <c r="J9948" i="1"/>
  <c r="K9948" i="1"/>
  <c r="L9948" i="1"/>
  <c r="M9948" i="1"/>
  <c r="J9949" i="1"/>
  <c r="K9949" i="1"/>
  <c r="L9949" i="1"/>
  <c r="M9949" i="1"/>
  <c r="J9950" i="1"/>
  <c r="K9950" i="1"/>
  <c r="L9950" i="1"/>
  <c r="M9950" i="1"/>
  <c r="J9951" i="1"/>
  <c r="K9951" i="1"/>
  <c r="L9951" i="1"/>
  <c r="M9951" i="1"/>
  <c r="J9952" i="1"/>
  <c r="K9952" i="1"/>
  <c r="L9952" i="1"/>
  <c r="M9952" i="1"/>
  <c r="J9953" i="1"/>
  <c r="K9953" i="1"/>
  <c r="L9953" i="1"/>
  <c r="M9953" i="1"/>
  <c r="J9954" i="1"/>
  <c r="K9954" i="1"/>
  <c r="L9954" i="1"/>
  <c r="M9954" i="1"/>
  <c r="J9955" i="1"/>
  <c r="K9955" i="1"/>
  <c r="L9955" i="1"/>
  <c r="M9955" i="1"/>
  <c r="J9956" i="1"/>
  <c r="K9956" i="1"/>
  <c r="L9956" i="1"/>
  <c r="M9956" i="1"/>
  <c r="J9957" i="1"/>
  <c r="K9957" i="1"/>
  <c r="L9957" i="1"/>
  <c r="M9957" i="1"/>
  <c r="J9958" i="1"/>
  <c r="K9958" i="1"/>
  <c r="L9958" i="1"/>
  <c r="M9958" i="1"/>
  <c r="J9959" i="1"/>
  <c r="K9959" i="1"/>
  <c r="L9959" i="1"/>
  <c r="M9959" i="1"/>
  <c r="J9960" i="1"/>
  <c r="K9960" i="1"/>
  <c r="L9960" i="1"/>
  <c r="M9960" i="1"/>
  <c r="J9961" i="1"/>
  <c r="K9961" i="1"/>
  <c r="L9961" i="1"/>
  <c r="M9961" i="1"/>
  <c r="J9962" i="1"/>
  <c r="K9962" i="1"/>
  <c r="L9962" i="1"/>
  <c r="M9962" i="1"/>
  <c r="J9963" i="1"/>
  <c r="K9963" i="1"/>
  <c r="L9963" i="1"/>
  <c r="M9963" i="1"/>
  <c r="J9964" i="1"/>
  <c r="K9964" i="1"/>
  <c r="L9964" i="1"/>
  <c r="M9964" i="1"/>
  <c r="J9965" i="1"/>
  <c r="K9965" i="1"/>
  <c r="L9965" i="1"/>
  <c r="M9965" i="1"/>
  <c r="J9966" i="1"/>
  <c r="K9966" i="1"/>
  <c r="L9966" i="1"/>
  <c r="M9966" i="1"/>
  <c r="J9967" i="1"/>
  <c r="K9967" i="1"/>
  <c r="L9967" i="1"/>
  <c r="M9967" i="1"/>
  <c r="J9968" i="1"/>
  <c r="K9968" i="1"/>
  <c r="L9968" i="1"/>
  <c r="M9968" i="1"/>
  <c r="J9969" i="1"/>
  <c r="K9969" i="1"/>
  <c r="L9969" i="1"/>
  <c r="M9969" i="1"/>
  <c r="J9970" i="1"/>
  <c r="K9970" i="1"/>
  <c r="L9970" i="1"/>
  <c r="M9970" i="1"/>
  <c r="J9971" i="1"/>
  <c r="K9971" i="1"/>
  <c r="L9971" i="1"/>
  <c r="M9971" i="1"/>
  <c r="J9972" i="1"/>
  <c r="K9972" i="1"/>
  <c r="L9972" i="1"/>
  <c r="M9972" i="1"/>
  <c r="J9973" i="1"/>
  <c r="K9973" i="1"/>
  <c r="L9973" i="1"/>
  <c r="M9973" i="1"/>
  <c r="J9974" i="1"/>
  <c r="K9974" i="1"/>
  <c r="L9974" i="1"/>
  <c r="M9974" i="1"/>
  <c r="J9975" i="1"/>
  <c r="K9975" i="1"/>
  <c r="L9975" i="1"/>
  <c r="M9975" i="1"/>
  <c r="J9976" i="1"/>
  <c r="K9976" i="1"/>
  <c r="L9976" i="1"/>
  <c r="M9976" i="1"/>
  <c r="J9977" i="1"/>
  <c r="K9977" i="1"/>
  <c r="L9977" i="1"/>
  <c r="M9977" i="1"/>
  <c r="J9978" i="1"/>
  <c r="K9978" i="1"/>
  <c r="L9978" i="1"/>
  <c r="M9978" i="1"/>
  <c r="J9979" i="1"/>
  <c r="K9979" i="1"/>
  <c r="L9979" i="1"/>
  <c r="M9979" i="1"/>
  <c r="J9980" i="1"/>
  <c r="K9980" i="1"/>
  <c r="L9980" i="1"/>
  <c r="M9980" i="1"/>
  <c r="J9981" i="1"/>
  <c r="K9981" i="1"/>
  <c r="L9981" i="1"/>
  <c r="M9981" i="1"/>
  <c r="J9982" i="1"/>
  <c r="K9982" i="1"/>
  <c r="L9982" i="1"/>
  <c r="M9982" i="1"/>
  <c r="J9983" i="1"/>
  <c r="K9983" i="1"/>
  <c r="L9983" i="1"/>
  <c r="M9983" i="1"/>
  <c r="J9984" i="1"/>
  <c r="K9984" i="1"/>
  <c r="L9984" i="1"/>
  <c r="M9984" i="1"/>
  <c r="J9985" i="1"/>
  <c r="K9985" i="1"/>
  <c r="L9985" i="1"/>
  <c r="M9985" i="1"/>
  <c r="J9986" i="1"/>
  <c r="K9986" i="1"/>
  <c r="L9986" i="1"/>
  <c r="M9986" i="1"/>
  <c r="J9987" i="1"/>
  <c r="K9987" i="1"/>
  <c r="L9987" i="1"/>
  <c r="M9987" i="1"/>
  <c r="J9988" i="1"/>
  <c r="K9988" i="1"/>
  <c r="L9988" i="1"/>
  <c r="M9988" i="1"/>
  <c r="J9989" i="1"/>
  <c r="K9989" i="1"/>
  <c r="L9989" i="1"/>
  <c r="M9989" i="1"/>
  <c r="J9990" i="1"/>
  <c r="K9990" i="1"/>
  <c r="L9990" i="1"/>
  <c r="M9990" i="1"/>
  <c r="J9991" i="1"/>
  <c r="K9991" i="1"/>
  <c r="L9991" i="1"/>
  <c r="M9991" i="1"/>
  <c r="J9992" i="1"/>
  <c r="K9992" i="1"/>
  <c r="L9992" i="1"/>
  <c r="M9992" i="1"/>
  <c r="J9993" i="1"/>
  <c r="K9993" i="1"/>
  <c r="L9993" i="1"/>
  <c r="M9993" i="1"/>
  <c r="J9994" i="1"/>
  <c r="K9994" i="1"/>
  <c r="L9994" i="1"/>
  <c r="M9994" i="1"/>
  <c r="J9995" i="1"/>
  <c r="K9995" i="1"/>
  <c r="L9995" i="1"/>
  <c r="M9995" i="1"/>
  <c r="J9996" i="1"/>
  <c r="K9996" i="1"/>
  <c r="L9996" i="1"/>
  <c r="M9996" i="1"/>
  <c r="J9997" i="1"/>
  <c r="K9997" i="1"/>
  <c r="L9997" i="1"/>
  <c r="M9997" i="1"/>
  <c r="J9998" i="1"/>
  <c r="K9998" i="1"/>
  <c r="L9998" i="1"/>
  <c r="M9998" i="1"/>
  <c r="J9999" i="1"/>
  <c r="K9999" i="1"/>
  <c r="L9999" i="1"/>
  <c r="M9999" i="1"/>
  <c r="J10000" i="1"/>
  <c r="K10000" i="1"/>
  <c r="L10000" i="1"/>
  <c r="M10000" i="1"/>
  <c r="J10001" i="1"/>
  <c r="K10001" i="1"/>
  <c r="L10001" i="1"/>
  <c r="M10001" i="1"/>
  <c r="J10002" i="1"/>
  <c r="K10002" i="1"/>
  <c r="L10002" i="1"/>
  <c r="M10002" i="1"/>
  <c r="J10003" i="1"/>
  <c r="K10003" i="1"/>
  <c r="L10003" i="1"/>
  <c r="M10003" i="1"/>
  <c r="J10004" i="1"/>
  <c r="K10004" i="1"/>
  <c r="L10004" i="1"/>
  <c r="M10004" i="1"/>
  <c r="J10005" i="1"/>
  <c r="K10005" i="1"/>
  <c r="L10005" i="1"/>
  <c r="M10005" i="1"/>
  <c r="J10006" i="1"/>
  <c r="K10006" i="1"/>
  <c r="L10006" i="1"/>
  <c r="M10006" i="1"/>
  <c r="J10007" i="1"/>
  <c r="K10007" i="1"/>
  <c r="L10007" i="1"/>
  <c r="M10007" i="1"/>
  <c r="J10008" i="1"/>
  <c r="K10008" i="1"/>
  <c r="L10008" i="1"/>
  <c r="M10008" i="1"/>
  <c r="J10009" i="1"/>
  <c r="K10009" i="1"/>
  <c r="L10009" i="1"/>
  <c r="M10009" i="1"/>
  <c r="J10010" i="1"/>
  <c r="K10010" i="1"/>
  <c r="L10010" i="1"/>
  <c r="M10010" i="1"/>
  <c r="J10011" i="1"/>
  <c r="K10011" i="1"/>
  <c r="L10011" i="1"/>
  <c r="M10011" i="1"/>
  <c r="J10012" i="1"/>
  <c r="K10012" i="1"/>
  <c r="L10012" i="1"/>
  <c r="M10012" i="1"/>
  <c r="J10013" i="1"/>
  <c r="K10013" i="1"/>
  <c r="L10013" i="1"/>
  <c r="M10013" i="1"/>
  <c r="J10014" i="1"/>
  <c r="K10014" i="1"/>
  <c r="L10014" i="1"/>
  <c r="M10014" i="1"/>
  <c r="J10015" i="1"/>
  <c r="K10015" i="1"/>
  <c r="L10015" i="1"/>
  <c r="M10015" i="1"/>
  <c r="J10016" i="1"/>
  <c r="K10016" i="1"/>
  <c r="L10016" i="1"/>
  <c r="M10016" i="1"/>
  <c r="J10017" i="1"/>
  <c r="K10017" i="1"/>
  <c r="L10017" i="1"/>
  <c r="M10017" i="1"/>
  <c r="J10018" i="1"/>
  <c r="K10018" i="1"/>
  <c r="L10018" i="1"/>
  <c r="M10018" i="1"/>
  <c r="J10019" i="1"/>
  <c r="K10019" i="1"/>
  <c r="L10019" i="1"/>
  <c r="M10019" i="1"/>
  <c r="J10020" i="1"/>
  <c r="K10020" i="1"/>
  <c r="L10020" i="1"/>
  <c r="M10020" i="1"/>
  <c r="J10021" i="1"/>
  <c r="K10021" i="1"/>
  <c r="L10021" i="1"/>
  <c r="M10021" i="1"/>
  <c r="J10022" i="1"/>
  <c r="K10022" i="1"/>
  <c r="L10022" i="1"/>
  <c r="M10022" i="1"/>
  <c r="J10023" i="1"/>
  <c r="K10023" i="1"/>
  <c r="L10023" i="1"/>
  <c r="M10023" i="1"/>
  <c r="J10024" i="1"/>
  <c r="K10024" i="1"/>
  <c r="L10024" i="1"/>
  <c r="M10024" i="1"/>
  <c r="J10025" i="1"/>
  <c r="K10025" i="1"/>
  <c r="L10025" i="1"/>
  <c r="M10025" i="1"/>
  <c r="J10026" i="1"/>
  <c r="K10026" i="1"/>
  <c r="L10026" i="1"/>
  <c r="M10026" i="1"/>
  <c r="J10027" i="1"/>
  <c r="K10027" i="1"/>
  <c r="L10027" i="1"/>
  <c r="M10027" i="1"/>
  <c r="J10028" i="1"/>
  <c r="K10028" i="1"/>
  <c r="L10028" i="1"/>
  <c r="M10028" i="1"/>
  <c r="J10029" i="1"/>
  <c r="K10029" i="1"/>
  <c r="L10029" i="1"/>
  <c r="M10029" i="1"/>
  <c r="J10030" i="1"/>
  <c r="K10030" i="1"/>
  <c r="L10030" i="1"/>
  <c r="M10030" i="1"/>
  <c r="J10031" i="1"/>
  <c r="K10031" i="1"/>
  <c r="L10031" i="1"/>
  <c r="M10031" i="1"/>
  <c r="J10032" i="1"/>
  <c r="K10032" i="1"/>
  <c r="L10032" i="1"/>
  <c r="M10032" i="1"/>
  <c r="J10033" i="1"/>
  <c r="K10033" i="1"/>
  <c r="L10033" i="1"/>
  <c r="M10033" i="1"/>
  <c r="J10034" i="1"/>
  <c r="K10034" i="1"/>
  <c r="L10034" i="1"/>
  <c r="M10034" i="1"/>
  <c r="J10035" i="1"/>
  <c r="K10035" i="1"/>
  <c r="L10035" i="1"/>
  <c r="M10035" i="1"/>
  <c r="J10036" i="1"/>
  <c r="K10036" i="1"/>
  <c r="L10036" i="1"/>
  <c r="M10036" i="1"/>
  <c r="J10037" i="1"/>
  <c r="K10037" i="1"/>
  <c r="L10037" i="1"/>
  <c r="M10037" i="1"/>
  <c r="J10038" i="1"/>
  <c r="K10038" i="1"/>
  <c r="L10038" i="1"/>
  <c r="M10038" i="1"/>
  <c r="J10039" i="1"/>
  <c r="K10039" i="1"/>
  <c r="L10039" i="1"/>
  <c r="M10039" i="1"/>
  <c r="J10040" i="1"/>
  <c r="K10040" i="1"/>
  <c r="L10040" i="1"/>
  <c r="M10040" i="1"/>
  <c r="J10041" i="1"/>
  <c r="K10041" i="1"/>
  <c r="L10041" i="1"/>
  <c r="M10041" i="1"/>
  <c r="J10042" i="1"/>
  <c r="K10042" i="1"/>
  <c r="L10042" i="1"/>
  <c r="M10042" i="1"/>
  <c r="J10043" i="1"/>
  <c r="K10043" i="1"/>
  <c r="L10043" i="1"/>
  <c r="M10043" i="1"/>
  <c r="J10044" i="1"/>
  <c r="K10044" i="1"/>
  <c r="L10044" i="1"/>
  <c r="M10044" i="1"/>
  <c r="J10045" i="1"/>
  <c r="K10045" i="1"/>
  <c r="L10045" i="1"/>
  <c r="M10045" i="1"/>
  <c r="J10046" i="1"/>
  <c r="K10046" i="1"/>
  <c r="L10046" i="1"/>
  <c r="M10046" i="1"/>
  <c r="J10047" i="1"/>
  <c r="K10047" i="1"/>
  <c r="L10047" i="1"/>
  <c r="M10047" i="1"/>
  <c r="J10048" i="1"/>
  <c r="K10048" i="1"/>
  <c r="L10048" i="1"/>
  <c r="M10048" i="1"/>
  <c r="J10049" i="1"/>
  <c r="K10049" i="1"/>
  <c r="L10049" i="1"/>
  <c r="M10049" i="1"/>
  <c r="J10050" i="1"/>
  <c r="K10050" i="1"/>
  <c r="L10050" i="1"/>
  <c r="M10050" i="1"/>
  <c r="J10051" i="1"/>
  <c r="K10051" i="1"/>
  <c r="L10051" i="1"/>
  <c r="M10051" i="1"/>
  <c r="J10052" i="1"/>
  <c r="K10052" i="1"/>
  <c r="L10052" i="1"/>
  <c r="M10052" i="1"/>
  <c r="J10053" i="1"/>
  <c r="K10053" i="1"/>
  <c r="L10053" i="1"/>
  <c r="M10053" i="1"/>
  <c r="J10054" i="1"/>
  <c r="K10054" i="1"/>
  <c r="L10054" i="1"/>
  <c r="M10054" i="1"/>
  <c r="J10055" i="1"/>
  <c r="K10055" i="1"/>
  <c r="L10055" i="1"/>
  <c r="M10055" i="1"/>
  <c r="J10056" i="1"/>
  <c r="K10056" i="1"/>
  <c r="L10056" i="1"/>
  <c r="M10056" i="1"/>
  <c r="J10057" i="1"/>
  <c r="K10057" i="1"/>
  <c r="L10057" i="1"/>
  <c r="M10057" i="1"/>
  <c r="J10058" i="1"/>
  <c r="K10058" i="1"/>
  <c r="L10058" i="1"/>
  <c r="M10058" i="1"/>
  <c r="J10059" i="1"/>
  <c r="K10059" i="1"/>
  <c r="L10059" i="1"/>
  <c r="M10059" i="1"/>
  <c r="J10060" i="1"/>
  <c r="K10060" i="1"/>
  <c r="L10060" i="1"/>
  <c r="M10060" i="1"/>
  <c r="J10061" i="1"/>
  <c r="K10061" i="1"/>
  <c r="L10061" i="1"/>
  <c r="M10061" i="1"/>
  <c r="J10062" i="1"/>
  <c r="K10062" i="1"/>
  <c r="L10062" i="1"/>
  <c r="M10062" i="1"/>
  <c r="J10063" i="1"/>
  <c r="K10063" i="1"/>
  <c r="L10063" i="1"/>
  <c r="M10063" i="1"/>
  <c r="J10064" i="1"/>
  <c r="K10064" i="1"/>
  <c r="L10064" i="1"/>
  <c r="M10064" i="1"/>
  <c r="J10065" i="1"/>
  <c r="K10065" i="1"/>
  <c r="L10065" i="1"/>
  <c r="M10065" i="1"/>
  <c r="J10066" i="1"/>
  <c r="K10066" i="1"/>
  <c r="L10066" i="1"/>
  <c r="M10066" i="1"/>
  <c r="J10067" i="1"/>
  <c r="K10067" i="1"/>
  <c r="L10067" i="1"/>
  <c r="M10067" i="1"/>
  <c r="J10068" i="1"/>
  <c r="K10068" i="1"/>
  <c r="L10068" i="1"/>
  <c r="M10068" i="1"/>
  <c r="J10069" i="1"/>
  <c r="K10069" i="1"/>
  <c r="L10069" i="1"/>
  <c r="M10069" i="1"/>
  <c r="J10070" i="1"/>
  <c r="K10070" i="1"/>
  <c r="L10070" i="1"/>
  <c r="M10070" i="1"/>
  <c r="J10071" i="1"/>
  <c r="K10071" i="1"/>
  <c r="L10071" i="1"/>
  <c r="M10071" i="1"/>
  <c r="J10072" i="1"/>
  <c r="K10072" i="1"/>
  <c r="L10072" i="1"/>
  <c r="M10072" i="1"/>
  <c r="J10073" i="1"/>
  <c r="K10073" i="1"/>
  <c r="L10073" i="1"/>
  <c r="M10073" i="1"/>
  <c r="J10074" i="1"/>
  <c r="K10074" i="1"/>
  <c r="L10074" i="1"/>
  <c r="M10074" i="1"/>
  <c r="J10075" i="1"/>
  <c r="K10075" i="1"/>
  <c r="L10075" i="1"/>
  <c r="M10075" i="1"/>
  <c r="J10076" i="1"/>
  <c r="K10076" i="1"/>
  <c r="L10076" i="1"/>
  <c r="M10076" i="1"/>
  <c r="J10077" i="1"/>
  <c r="K10077" i="1"/>
  <c r="L10077" i="1"/>
  <c r="M10077" i="1"/>
  <c r="J10078" i="1"/>
  <c r="K10078" i="1"/>
  <c r="L10078" i="1"/>
  <c r="M10078" i="1"/>
  <c r="J10079" i="1"/>
  <c r="K10079" i="1"/>
  <c r="L10079" i="1"/>
  <c r="M10079" i="1"/>
  <c r="J10080" i="1"/>
  <c r="K10080" i="1"/>
  <c r="L10080" i="1"/>
  <c r="M10080" i="1"/>
  <c r="J10081" i="1"/>
  <c r="K10081" i="1"/>
  <c r="L10081" i="1"/>
  <c r="M10081" i="1"/>
  <c r="J10082" i="1"/>
  <c r="K10082" i="1"/>
  <c r="L10082" i="1"/>
  <c r="M10082" i="1"/>
  <c r="J10083" i="1"/>
  <c r="K10083" i="1"/>
  <c r="L10083" i="1"/>
  <c r="M10083" i="1"/>
  <c r="J10084" i="1"/>
  <c r="K10084" i="1"/>
  <c r="L10084" i="1"/>
  <c r="M10084" i="1"/>
  <c r="J10085" i="1"/>
  <c r="K10085" i="1"/>
  <c r="L10085" i="1"/>
  <c r="M10085" i="1"/>
  <c r="J10086" i="1"/>
  <c r="K10086" i="1"/>
  <c r="L10086" i="1"/>
  <c r="M10086" i="1"/>
  <c r="J10087" i="1"/>
  <c r="K10087" i="1"/>
  <c r="L10087" i="1"/>
  <c r="M10087" i="1"/>
  <c r="J10088" i="1"/>
  <c r="K10088" i="1"/>
  <c r="L10088" i="1"/>
  <c r="M10088" i="1"/>
  <c r="J10089" i="1"/>
  <c r="K10089" i="1"/>
  <c r="L10089" i="1"/>
  <c r="M10089" i="1"/>
  <c r="J10090" i="1"/>
  <c r="K10090" i="1"/>
  <c r="L10090" i="1"/>
  <c r="M10090" i="1"/>
  <c r="J10091" i="1"/>
  <c r="K10091" i="1"/>
  <c r="L10091" i="1"/>
  <c r="M10091" i="1"/>
  <c r="J10092" i="1"/>
  <c r="K10092" i="1"/>
  <c r="L10092" i="1"/>
  <c r="M10092" i="1"/>
  <c r="J10093" i="1"/>
  <c r="K10093" i="1"/>
  <c r="L10093" i="1"/>
  <c r="M10093" i="1"/>
  <c r="J10094" i="1"/>
  <c r="K10094" i="1"/>
  <c r="L10094" i="1"/>
  <c r="M10094" i="1"/>
  <c r="J10095" i="1"/>
  <c r="K10095" i="1"/>
  <c r="L10095" i="1"/>
  <c r="M10095" i="1"/>
  <c r="J10096" i="1"/>
  <c r="K10096" i="1"/>
  <c r="L10096" i="1"/>
  <c r="M10096" i="1"/>
  <c r="J10097" i="1"/>
  <c r="K10097" i="1"/>
  <c r="L10097" i="1"/>
  <c r="M10097" i="1"/>
  <c r="J10098" i="1"/>
  <c r="K10098" i="1"/>
  <c r="L10098" i="1"/>
  <c r="M10098" i="1"/>
  <c r="J10099" i="1"/>
  <c r="K10099" i="1"/>
  <c r="L10099" i="1"/>
  <c r="M10099" i="1"/>
  <c r="J10100" i="1"/>
  <c r="K10100" i="1"/>
  <c r="L10100" i="1"/>
  <c r="M10100" i="1"/>
  <c r="J10101" i="1"/>
  <c r="K10101" i="1"/>
  <c r="L10101" i="1"/>
  <c r="M10101" i="1"/>
  <c r="J10102" i="1"/>
  <c r="K10102" i="1"/>
  <c r="L10102" i="1"/>
  <c r="M10102" i="1"/>
  <c r="J10103" i="1"/>
  <c r="K10103" i="1"/>
  <c r="L10103" i="1"/>
  <c r="M10103" i="1"/>
  <c r="J10104" i="1"/>
  <c r="K10104" i="1"/>
  <c r="L10104" i="1"/>
  <c r="M10104" i="1"/>
  <c r="J10105" i="1"/>
  <c r="K10105" i="1"/>
  <c r="L10105" i="1"/>
  <c r="M10105" i="1"/>
  <c r="J10106" i="1"/>
  <c r="K10106" i="1"/>
  <c r="L10106" i="1"/>
  <c r="M10106" i="1"/>
  <c r="J10107" i="1"/>
  <c r="K10107" i="1"/>
  <c r="L10107" i="1"/>
  <c r="M10107" i="1"/>
  <c r="J10108" i="1"/>
  <c r="K10108" i="1"/>
  <c r="L10108" i="1"/>
  <c r="M10108" i="1"/>
  <c r="J10109" i="1"/>
  <c r="K10109" i="1"/>
  <c r="L10109" i="1"/>
  <c r="M10109" i="1"/>
  <c r="J10110" i="1"/>
  <c r="K10110" i="1"/>
  <c r="L10110" i="1"/>
  <c r="M10110" i="1"/>
  <c r="J10111" i="1"/>
  <c r="K10111" i="1"/>
  <c r="L10111" i="1"/>
  <c r="M10111" i="1"/>
  <c r="J10112" i="1"/>
  <c r="K10112" i="1"/>
  <c r="L10112" i="1"/>
  <c r="M10112" i="1"/>
  <c r="J10113" i="1"/>
  <c r="K10113" i="1"/>
  <c r="L10113" i="1"/>
  <c r="M10113" i="1"/>
  <c r="J10114" i="1"/>
  <c r="K10114" i="1"/>
  <c r="L10114" i="1"/>
  <c r="M10114" i="1"/>
  <c r="J10115" i="1"/>
  <c r="K10115" i="1"/>
  <c r="L10115" i="1"/>
  <c r="M10115" i="1"/>
  <c r="J10116" i="1"/>
  <c r="K10116" i="1"/>
  <c r="L10116" i="1"/>
  <c r="M10116" i="1"/>
  <c r="J10117" i="1"/>
  <c r="K10117" i="1"/>
  <c r="L10117" i="1"/>
  <c r="M10117" i="1"/>
  <c r="J10118" i="1"/>
  <c r="K10118" i="1"/>
  <c r="L10118" i="1"/>
  <c r="M10118" i="1"/>
  <c r="J10119" i="1"/>
  <c r="K10119" i="1"/>
  <c r="L10119" i="1"/>
  <c r="M10119" i="1"/>
  <c r="J10120" i="1"/>
  <c r="K10120" i="1"/>
  <c r="L10120" i="1"/>
  <c r="M10120" i="1"/>
  <c r="J10121" i="1"/>
  <c r="K10121" i="1"/>
  <c r="L10121" i="1"/>
  <c r="M10121" i="1"/>
  <c r="J10122" i="1"/>
  <c r="K10122" i="1"/>
  <c r="L10122" i="1"/>
  <c r="M10122" i="1"/>
  <c r="J10123" i="1"/>
  <c r="K10123" i="1"/>
  <c r="L10123" i="1"/>
  <c r="M10123" i="1"/>
  <c r="J10124" i="1"/>
  <c r="K10124" i="1"/>
  <c r="L10124" i="1"/>
  <c r="M10124" i="1"/>
  <c r="J10125" i="1"/>
  <c r="K10125" i="1"/>
  <c r="L10125" i="1"/>
  <c r="M10125" i="1"/>
  <c r="J10126" i="1"/>
  <c r="K10126" i="1"/>
  <c r="L10126" i="1"/>
  <c r="M10126" i="1"/>
  <c r="J10127" i="1"/>
  <c r="K10127" i="1"/>
  <c r="L10127" i="1"/>
  <c r="M10127" i="1"/>
  <c r="J10128" i="1"/>
  <c r="K10128" i="1"/>
  <c r="L10128" i="1"/>
  <c r="M10128" i="1"/>
  <c r="J10129" i="1"/>
  <c r="K10129" i="1"/>
  <c r="L10129" i="1"/>
  <c r="M10129" i="1"/>
  <c r="J10130" i="1"/>
  <c r="K10130" i="1"/>
  <c r="L10130" i="1"/>
  <c r="M10130" i="1"/>
  <c r="J10131" i="1"/>
  <c r="K10131" i="1"/>
  <c r="L10131" i="1"/>
  <c r="M10131" i="1"/>
  <c r="J10132" i="1"/>
  <c r="K10132" i="1"/>
  <c r="L10132" i="1"/>
  <c r="M10132" i="1"/>
  <c r="J10133" i="1"/>
  <c r="K10133" i="1"/>
  <c r="L10133" i="1"/>
  <c r="M10133" i="1"/>
  <c r="J10134" i="1"/>
  <c r="K10134" i="1"/>
  <c r="L10134" i="1"/>
  <c r="M10134" i="1"/>
  <c r="J10135" i="1"/>
  <c r="K10135" i="1"/>
  <c r="L10135" i="1"/>
  <c r="M10135" i="1"/>
  <c r="J10136" i="1"/>
  <c r="K10136" i="1"/>
  <c r="L10136" i="1"/>
  <c r="M10136" i="1"/>
  <c r="J10137" i="1"/>
  <c r="K10137" i="1"/>
  <c r="L10137" i="1"/>
  <c r="M10137" i="1"/>
  <c r="J10138" i="1"/>
  <c r="K10138" i="1"/>
  <c r="L10138" i="1"/>
  <c r="M10138" i="1"/>
  <c r="J10139" i="1"/>
  <c r="K10139" i="1"/>
  <c r="L10139" i="1"/>
  <c r="M10139" i="1"/>
  <c r="J10140" i="1"/>
  <c r="K10140" i="1"/>
  <c r="L10140" i="1"/>
  <c r="M10140" i="1"/>
  <c r="J10141" i="1"/>
  <c r="K10141" i="1"/>
  <c r="L10141" i="1"/>
  <c r="M10141" i="1"/>
  <c r="J10142" i="1"/>
  <c r="K10142" i="1"/>
  <c r="L10142" i="1"/>
  <c r="M10142" i="1"/>
  <c r="J10143" i="1"/>
  <c r="K10143" i="1"/>
  <c r="L10143" i="1"/>
  <c r="M10143" i="1"/>
  <c r="J10144" i="1"/>
  <c r="K10144" i="1"/>
  <c r="L10144" i="1"/>
  <c r="M10144" i="1"/>
  <c r="J10145" i="1"/>
  <c r="K10145" i="1"/>
  <c r="L10145" i="1"/>
  <c r="M10145" i="1"/>
  <c r="J10146" i="1"/>
  <c r="K10146" i="1"/>
  <c r="L10146" i="1"/>
  <c r="M10146" i="1"/>
  <c r="J10147" i="1"/>
  <c r="K10147" i="1"/>
  <c r="L10147" i="1"/>
  <c r="M10147" i="1"/>
  <c r="J10148" i="1"/>
  <c r="K10148" i="1"/>
  <c r="L10148" i="1"/>
  <c r="M10148" i="1"/>
  <c r="J10149" i="1"/>
  <c r="K10149" i="1"/>
  <c r="L10149" i="1"/>
  <c r="M10149" i="1"/>
  <c r="J10150" i="1"/>
  <c r="K10150" i="1"/>
  <c r="L10150" i="1"/>
  <c r="M10150" i="1"/>
  <c r="J10151" i="1"/>
  <c r="K10151" i="1"/>
  <c r="L10151" i="1"/>
  <c r="M10151" i="1"/>
  <c r="J10152" i="1"/>
  <c r="K10152" i="1"/>
  <c r="L10152" i="1"/>
  <c r="M10152" i="1"/>
  <c r="J10153" i="1"/>
  <c r="K10153" i="1"/>
  <c r="L10153" i="1"/>
  <c r="M10153" i="1"/>
  <c r="J10154" i="1"/>
  <c r="K10154" i="1"/>
  <c r="L10154" i="1"/>
  <c r="M10154" i="1"/>
  <c r="J10155" i="1"/>
  <c r="K10155" i="1"/>
  <c r="L10155" i="1"/>
  <c r="M10155" i="1"/>
  <c r="J10156" i="1"/>
  <c r="K10156" i="1"/>
  <c r="L10156" i="1"/>
  <c r="M10156" i="1"/>
  <c r="J10157" i="1"/>
  <c r="K10157" i="1"/>
  <c r="L10157" i="1"/>
  <c r="M10157" i="1"/>
  <c r="J10158" i="1"/>
  <c r="K10158" i="1"/>
  <c r="L10158" i="1"/>
  <c r="M10158" i="1"/>
  <c r="J10159" i="1"/>
  <c r="K10159" i="1"/>
  <c r="L10159" i="1"/>
  <c r="M10159" i="1"/>
  <c r="J10160" i="1"/>
  <c r="K10160" i="1"/>
  <c r="L10160" i="1"/>
  <c r="M10160" i="1"/>
  <c r="J10161" i="1"/>
  <c r="K10161" i="1"/>
  <c r="L10161" i="1"/>
  <c r="M10161" i="1"/>
  <c r="J10162" i="1"/>
  <c r="K10162" i="1"/>
  <c r="L10162" i="1"/>
  <c r="M10162" i="1"/>
  <c r="J10163" i="1"/>
  <c r="K10163" i="1"/>
  <c r="L10163" i="1"/>
  <c r="M10163" i="1"/>
  <c r="J10164" i="1"/>
  <c r="K10164" i="1"/>
  <c r="L10164" i="1"/>
  <c r="M10164" i="1"/>
  <c r="J10165" i="1"/>
  <c r="K10165" i="1"/>
  <c r="L10165" i="1"/>
  <c r="M10165" i="1"/>
  <c r="J10166" i="1"/>
  <c r="K10166" i="1"/>
  <c r="L10166" i="1"/>
  <c r="M10166" i="1"/>
  <c r="J10167" i="1"/>
  <c r="K10167" i="1"/>
  <c r="L10167" i="1"/>
  <c r="M10167" i="1"/>
  <c r="J10168" i="1"/>
  <c r="K10168" i="1"/>
  <c r="L10168" i="1"/>
  <c r="M10168" i="1"/>
  <c r="J10169" i="1"/>
  <c r="K10169" i="1"/>
  <c r="L10169" i="1"/>
  <c r="M10169" i="1"/>
  <c r="J10170" i="1"/>
  <c r="K10170" i="1"/>
  <c r="L10170" i="1"/>
  <c r="M10170" i="1"/>
  <c r="J10171" i="1"/>
  <c r="K10171" i="1"/>
  <c r="L10171" i="1"/>
  <c r="M10171" i="1"/>
  <c r="J10172" i="1"/>
  <c r="K10172" i="1"/>
  <c r="L10172" i="1"/>
  <c r="M10172" i="1"/>
  <c r="J10173" i="1"/>
  <c r="K10173" i="1"/>
  <c r="L10173" i="1"/>
  <c r="M10173" i="1"/>
  <c r="J10174" i="1"/>
  <c r="K10174" i="1"/>
  <c r="L10174" i="1"/>
  <c r="M10174" i="1"/>
  <c r="J10175" i="1"/>
  <c r="K10175" i="1"/>
  <c r="L10175" i="1"/>
  <c r="M10175" i="1"/>
  <c r="J10176" i="1"/>
  <c r="K10176" i="1"/>
  <c r="L10176" i="1"/>
  <c r="M10176" i="1"/>
  <c r="J10177" i="1"/>
  <c r="K10177" i="1"/>
  <c r="L10177" i="1"/>
  <c r="M10177" i="1"/>
  <c r="J10178" i="1"/>
  <c r="K10178" i="1"/>
  <c r="L10178" i="1"/>
  <c r="M10178" i="1"/>
  <c r="J10179" i="1"/>
  <c r="K10179" i="1"/>
  <c r="L10179" i="1"/>
  <c r="M10179" i="1"/>
  <c r="J10180" i="1"/>
  <c r="K10180" i="1"/>
  <c r="L10180" i="1"/>
  <c r="M10180" i="1"/>
  <c r="J10181" i="1"/>
  <c r="K10181" i="1"/>
  <c r="L10181" i="1"/>
  <c r="M10181" i="1"/>
  <c r="J10182" i="1"/>
  <c r="K10182" i="1"/>
  <c r="L10182" i="1"/>
  <c r="M10182" i="1"/>
  <c r="J10183" i="1"/>
  <c r="K10183" i="1"/>
  <c r="L10183" i="1"/>
  <c r="M10183" i="1"/>
  <c r="J10184" i="1"/>
  <c r="K10184" i="1"/>
  <c r="L10184" i="1"/>
  <c r="M10184" i="1"/>
  <c r="J10185" i="1"/>
  <c r="K10185" i="1"/>
  <c r="L10185" i="1"/>
  <c r="M10185" i="1"/>
  <c r="J10186" i="1"/>
  <c r="K10186" i="1"/>
  <c r="L10186" i="1"/>
  <c r="M10186" i="1"/>
  <c r="J10187" i="1"/>
  <c r="K10187" i="1"/>
  <c r="L10187" i="1"/>
  <c r="M10187" i="1"/>
  <c r="J10188" i="1"/>
  <c r="K10188" i="1"/>
  <c r="L10188" i="1"/>
  <c r="M10188" i="1"/>
  <c r="J10189" i="1"/>
  <c r="K10189" i="1"/>
  <c r="L10189" i="1"/>
  <c r="M10189" i="1"/>
  <c r="J10190" i="1"/>
  <c r="K10190" i="1"/>
  <c r="L10190" i="1"/>
  <c r="M10190" i="1"/>
  <c r="J10191" i="1"/>
  <c r="K10191" i="1"/>
  <c r="L10191" i="1"/>
  <c r="M10191" i="1"/>
  <c r="J10192" i="1"/>
  <c r="K10192" i="1"/>
  <c r="L10192" i="1"/>
  <c r="M10192" i="1"/>
  <c r="J10193" i="1"/>
  <c r="K10193" i="1"/>
  <c r="L10193" i="1"/>
  <c r="M10193" i="1"/>
  <c r="J10194" i="1"/>
  <c r="K10194" i="1"/>
  <c r="L10194" i="1"/>
  <c r="M10194" i="1"/>
  <c r="J10195" i="1"/>
  <c r="K10195" i="1"/>
  <c r="L10195" i="1"/>
  <c r="M10195" i="1"/>
  <c r="J10196" i="1"/>
  <c r="K10196" i="1"/>
  <c r="L10196" i="1"/>
  <c r="M10196" i="1"/>
  <c r="J10197" i="1"/>
  <c r="K10197" i="1"/>
  <c r="L10197" i="1"/>
  <c r="M10197" i="1"/>
  <c r="J10198" i="1"/>
  <c r="K10198" i="1"/>
  <c r="L10198" i="1"/>
  <c r="M10198" i="1"/>
  <c r="J10199" i="1"/>
  <c r="K10199" i="1"/>
  <c r="L10199" i="1"/>
  <c r="M10199" i="1"/>
  <c r="J10200" i="1"/>
  <c r="K10200" i="1"/>
  <c r="L10200" i="1"/>
  <c r="M10200" i="1"/>
  <c r="J10201" i="1"/>
  <c r="K10201" i="1"/>
  <c r="L10201" i="1"/>
  <c r="M10201" i="1"/>
  <c r="J10202" i="1"/>
  <c r="K10202" i="1"/>
  <c r="L10202" i="1"/>
  <c r="M10202" i="1"/>
  <c r="J10203" i="1"/>
  <c r="K10203" i="1"/>
  <c r="L10203" i="1"/>
  <c r="M10203" i="1"/>
  <c r="J10204" i="1"/>
  <c r="K10204" i="1"/>
  <c r="L10204" i="1"/>
  <c r="M10204" i="1"/>
  <c r="J10205" i="1"/>
  <c r="K10205" i="1"/>
  <c r="L10205" i="1"/>
  <c r="M10205" i="1"/>
  <c r="J10206" i="1"/>
  <c r="K10206" i="1"/>
  <c r="L10206" i="1"/>
  <c r="M10206" i="1"/>
  <c r="J10207" i="1"/>
  <c r="K10207" i="1"/>
  <c r="L10207" i="1"/>
  <c r="M10207" i="1"/>
  <c r="J10208" i="1"/>
  <c r="K10208" i="1"/>
  <c r="L10208" i="1"/>
  <c r="M10208" i="1"/>
  <c r="J10209" i="1"/>
  <c r="K10209" i="1"/>
  <c r="L10209" i="1"/>
  <c r="M10209" i="1"/>
  <c r="J10210" i="1"/>
  <c r="K10210" i="1"/>
  <c r="L10210" i="1"/>
  <c r="M10210" i="1"/>
  <c r="J10211" i="1"/>
  <c r="K10211" i="1"/>
  <c r="L10211" i="1"/>
  <c r="M10211" i="1"/>
  <c r="J10212" i="1"/>
  <c r="K10212" i="1"/>
  <c r="L10212" i="1"/>
  <c r="M10212" i="1"/>
  <c r="J10213" i="1"/>
  <c r="K10213" i="1"/>
  <c r="L10213" i="1"/>
  <c r="M10213" i="1"/>
  <c r="J10214" i="1"/>
  <c r="K10214" i="1"/>
  <c r="L10214" i="1"/>
  <c r="M10214" i="1"/>
  <c r="J10215" i="1"/>
  <c r="K10215" i="1"/>
  <c r="L10215" i="1"/>
  <c r="M10215" i="1"/>
  <c r="J10216" i="1"/>
  <c r="K10216" i="1"/>
  <c r="L10216" i="1"/>
  <c r="M10216" i="1"/>
  <c r="J10217" i="1"/>
  <c r="K10217" i="1"/>
  <c r="L10217" i="1"/>
  <c r="M10217" i="1"/>
  <c r="J10218" i="1"/>
  <c r="K10218" i="1"/>
  <c r="L10218" i="1"/>
  <c r="M10218" i="1"/>
  <c r="J10219" i="1"/>
  <c r="K10219" i="1"/>
  <c r="L10219" i="1"/>
  <c r="M10219" i="1"/>
  <c r="J10220" i="1"/>
  <c r="K10220" i="1"/>
  <c r="L10220" i="1"/>
  <c r="M10220" i="1"/>
  <c r="J10221" i="1"/>
  <c r="K10221" i="1"/>
  <c r="L10221" i="1"/>
  <c r="M10221" i="1"/>
  <c r="J10222" i="1"/>
  <c r="K10222" i="1"/>
  <c r="L10222" i="1"/>
  <c r="M10222" i="1"/>
  <c r="J10223" i="1"/>
  <c r="K10223" i="1"/>
  <c r="L10223" i="1"/>
  <c r="M10223" i="1"/>
  <c r="J10224" i="1"/>
  <c r="K10224" i="1"/>
  <c r="L10224" i="1"/>
  <c r="M10224" i="1"/>
  <c r="J10225" i="1"/>
  <c r="K10225" i="1"/>
  <c r="L10225" i="1"/>
  <c r="M10225" i="1"/>
  <c r="J10226" i="1"/>
  <c r="K10226" i="1"/>
  <c r="L10226" i="1"/>
  <c r="M10226" i="1"/>
  <c r="J10227" i="1"/>
  <c r="K10227" i="1"/>
  <c r="L10227" i="1"/>
  <c r="M10227" i="1"/>
  <c r="J10228" i="1"/>
  <c r="K10228" i="1"/>
  <c r="L10228" i="1"/>
  <c r="M10228" i="1"/>
  <c r="J10229" i="1"/>
  <c r="K10229" i="1"/>
  <c r="L10229" i="1"/>
  <c r="M10229" i="1"/>
  <c r="J10230" i="1"/>
  <c r="K10230" i="1"/>
  <c r="L10230" i="1"/>
  <c r="M10230" i="1"/>
  <c r="J10231" i="1"/>
  <c r="K10231" i="1"/>
  <c r="L10231" i="1"/>
  <c r="M10231" i="1"/>
  <c r="J10232" i="1"/>
  <c r="K10232" i="1"/>
  <c r="L10232" i="1"/>
  <c r="M10232" i="1"/>
  <c r="J10233" i="1"/>
  <c r="K10233" i="1"/>
  <c r="L10233" i="1"/>
  <c r="M10233" i="1"/>
  <c r="J10234" i="1"/>
  <c r="K10234" i="1"/>
  <c r="L10234" i="1"/>
  <c r="M10234" i="1"/>
  <c r="J10235" i="1"/>
  <c r="K10235" i="1"/>
  <c r="L10235" i="1"/>
  <c r="M10235" i="1"/>
  <c r="J10236" i="1"/>
  <c r="K10236" i="1"/>
  <c r="L10236" i="1"/>
  <c r="M10236" i="1"/>
  <c r="J10237" i="1"/>
  <c r="K10237" i="1"/>
  <c r="L10237" i="1"/>
  <c r="M10237" i="1"/>
  <c r="J10238" i="1"/>
  <c r="K10238" i="1"/>
  <c r="L10238" i="1"/>
  <c r="M10238" i="1"/>
  <c r="J10239" i="1"/>
  <c r="K10239" i="1"/>
  <c r="L10239" i="1"/>
  <c r="M10239" i="1"/>
  <c r="J10240" i="1"/>
  <c r="K10240" i="1"/>
  <c r="L10240" i="1"/>
  <c r="M10240" i="1"/>
  <c r="J10241" i="1"/>
  <c r="K10241" i="1"/>
  <c r="L10241" i="1"/>
  <c r="M10241" i="1"/>
  <c r="J10242" i="1"/>
  <c r="K10242" i="1"/>
  <c r="L10242" i="1"/>
  <c r="M10242" i="1"/>
  <c r="J10243" i="1"/>
  <c r="K10243" i="1"/>
  <c r="L10243" i="1"/>
  <c r="M10243" i="1"/>
  <c r="J10244" i="1"/>
  <c r="K10244" i="1"/>
  <c r="L10244" i="1"/>
  <c r="M10244" i="1"/>
  <c r="J10245" i="1"/>
  <c r="K10245" i="1"/>
  <c r="L10245" i="1"/>
  <c r="M10245" i="1"/>
  <c r="J10246" i="1"/>
  <c r="K10246" i="1"/>
  <c r="L10246" i="1"/>
  <c r="M10246" i="1"/>
  <c r="J10247" i="1"/>
  <c r="K10247" i="1"/>
  <c r="L10247" i="1"/>
  <c r="M10247" i="1"/>
  <c r="J10248" i="1"/>
  <c r="K10248" i="1"/>
  <c r="L10248" i="1"/>
  <c r="M10248" i="1"/>
  <c r="J10249" i="1"/>
  <c r="K10249" i="1"/>
  <c r="L10249" i="1"/>
  <c r="M10249" i="1"/>
  <c r="J10250" i="1"/>
  <c r="K10250" i="1"/>
  <c r="L10250" i="1"/>
  <c r="M10250" i="1"/>
  <c r="J10251" i="1"/>
  <c r="K10251" i="1"/>
  <c r="L10251" i="1"/>
  <c r="M10251" i="1"/>
  <c r="J10252" i="1"/>
  <c r="K10252" i="1"/>
  <c r="L10252" i="1"/>
  <c r="M10252" i="1"/>
  <c r="J10253" i="1"/>
  <c r="K10253" i="1"/>
  <c r="L10253" i="1"/>
  <c r="M10253" i="1"/>
  <c r="J10254" i="1"/>
  <c r="K10254" i="1"/>
  <c r="L10254" i="1"/>
  <c r="M10254" i="1"/>
  <c r="J10255" i="1"/>
  <c r="K10255" i="1"/>
  <c r="L10255" i="1"/>
  <c r="M10255" i="1"/>
  <c r="J10256" i="1"/>
  <c r="K10256" i="1"/>
  <c r="L10256" i="1"/>
  <c r="M10256" i="1"/>
  <c r="J10257" i="1"/>
  <c r="K10257" i="1"/>
  <c r="L10257" i="1"/>
  <c r="M10257" i="1"/>
  <c r="J10258" i="1"/>
  <c r="K10258" i="1"/>
  <c r="L10258" i="1"/>
  <c r="M10258" i="1"/>
  <c r="J10259" i="1"/>
  <c r="K10259" i="1"/>
  <c r="L10259" i="1"/>
  <c r="M10259" i="1"/>
  <c r="J10260" i="1"/>
  <c r="K10260" i="1"/>
  <c r="L10260" i="1"/>
  <c r="M10260" i="1"/>
  <c r="J10261" i="1"/>
  <c r="K10261" i="1"/>
  <c r="L10261" i="1"/>
  <c r="M10261" i="1"/>
  <c r="J10262" i="1"/>
  <c r="K10262" i="1"/>
  <c r="L10262" i="1"/>
  <c r="M10262" i="1"/>
  <c r="J10263" i="1"/>
  <c r="K10263" i="1"/>
  <c r="L10263" i="1"/>
  <c r="M10263" i="1"/>
  <c r="J10264" i="1"/>
  <c r="K10264" i="1"/>
  <c r="L10264" i="1"/>
  <c r="M10264" i="1"/>
  <c r="J10265" i="1"/>
  <c r="K10265" i="1"/>
  <c r="L10265" i="1"/>
  <c r="M10265" i="1"/>
  <c r="J10266" i="1"/>
  <c r="K10266" i="1"/>
  <c r="L10266" i="1"/>
  <c r="M10266" i="1"/>
  <c r="J10267" i="1"/>
  <c r="K10267" i="1"/>
  <c r="L10267" i="1"/>
  <c r="M10267" i="1"/>
  <c r="J10268" i="1"/>
  <c r="K10268" i="1"/>
  <c r="L10268" i="1"/>
  <c r="M10268" i="1"/>
  <c r="J10269" i="1"/>
  <c r="K10269" i="1"/>
  <c r="L10269" i="1"/>
  <c r="M10269" i="1"/>
  <c r="J10270" i="1"/>
  <c r="K10270" i="1"/>
  <c r="L10270" i="1"/>
  <c r="M10270" i="1"/>
  <c r="J10271" i="1"/>
  <c r="K10271" i="1"/>
  <c r="L10271" i="1"/>
  <c r="M10271" i="1"/>
  <c r="J10272" i="1"/>
  <c r="K10272" i="1"/>
  <c r="L10272" i="1"/>
  <c r="M10272" i="1"/>
  <c r="J10273" i="1"/>
  <c r="K10273" i="1"/>
  <c r="L10273" i="1"/>
  <c r="M10273" i="1"/>
  <c r="J10274" i="1"/>
  <c r="K10274" i="1"/>
  <c r="L10274" i="1"/>
  <c r="M10274" i="1"/>
  <c r="J10275" i="1"/>
  <c r="K10275" i="1"/>
  <c r="L10275" i="1"/>
  <c r="M10275" i="1"/>
  <c r="J10276" i="1"/>
  <c r="K10276" i="1"/>
  <c r="L10276" i="1"/>
  <c r="M10276" i="1"/>
  <c r="J10277" i="1"/>
  <c r="K10277" i="1"/>
  <c r="L10277" i="1"/>
  <c r="M10277" i="1"/>
  <c r="J10278" i="1"/>
  <c r="K10278" i="1"/>
  <c r="L10278" i="1"/>
  <c r="M10278" i="1"/>
  <c r="J10279" i="1"/>
  <c r="K10279" i="1"/>
  <c r="L10279" i="1"/>
  <c r="M10279" i="1"/>
  <c r="J10280" i="1"/>
  <c r="K10280" i="1"/>
  <c r="L10280" i="1"/>
  <c r="M10280" i="1"/>
  <c r="J10281" i="1"/>
  <c r="K10281" i="1"/>
  <c r="L10281" i="1"/>
  <c r="M10281" i="1"/>
  <c r="J10282" i="1"/>
  <c r="K10282" i="1"/>
  <c r="L10282" i="1"/>
  <c r="M10282" i="1"/>
  <c r="J10283" i="1"/>
  <c r="K10283" i="1"/>
  <c r="L10283" i="1"/>
  <c r="M10283" i="1"/>
  <c r="J10284" i="1"/>
  <c r="K10284" i="1"/>
  <c r="L10284" i="1"/>
  <c r="M10284" i="1"/>
  <c r="J10285" i="1"/>
  <c r="K10285" i="1"/>
  <c r="L10285" i="1"/>
  <c r="M10285" i="1"/>
  <c r="J10286" i="1"/>
  <c r="K10286" i="1"/>
  <c r="L10286" i="1"/>
  <c r="M10286" i="1"/>
  <c r="J10287" i="1"/>
  <c r="K10287" i="1"/>
  <c r="L10287" i="1"/>
  <c r="M10287" i="1"/>
  <c r="J10288" i="1"/>
  <c r="K10288" i="1"/>
  <c r="L10288" i="1"/>
  <c r="M10288" i="1"/>
  <c r="J10289" i="1"/>
  <c r="K10289" i="1"/>
  <c r="L10289" i="1"/>
  <c r="M10289" i="1"/>
  <c r="J10290" i="1"/>
  <c r="K10290" i="1"/>
  <c r="L10290" i="1"/>
  <c r="M10290" i="1"/>
  <c r="J10291" i="1"/>
  <c r="K10291" i="1"/>
  <c r="L10291" i="1"/>
  <c r="M10291" i="1"/>
  <c r="J10292" i="1"/>
  <c r="K10292" i="1"/>
  <c r="L10292" i="1"/>
  <c r="M10292" i="1"/>
  <c r="J10293" i="1"/>
  <c r="K10293" i="1"/>
  <c r="L10293" i="1"/>
  <c r="M10293" i="1"/>
  <c r="J10294" i="1"/>
  <c r="K10294" i="1"/>
  <c r="L10294" i="1"/>
  <c r="M10294" i="1"/>
  <c r="J10295" i="1"/>
  <c r="K10295" i="1"/>
  <c r="L10295" i="1"/>
  <c r="M10295" i="1"/>
  <c r="J10296" i="1"/>
  <c r="K10296" i="1"/>
  <c r="L10296" i="1"/>
  <c r="M10296" i="1"/>
  <c r="J10297" i="1"/>
  <c r="K10297" i="1"/>
  <c r="L10297" i="1"/>
  <c r="M10297" i="1"/>
  <c r="J10298" i="1"/>
  <c r="K10298" i="1"/>
  <c r="L10298" i="1"/>
  <c r="M10298" i="1"/>
  <c r="J10299" i="1"/>
  <c r="K10299" i="1"/>
  <c r="L10299" i="1"/>
  <c r="M10299" i="1"/>
  <c r="J10300" i="1"/>
  <c r="K10300" i="1"/>
  <c r="L10300" i="1"/>
  <c r="M10300" i="1"/>
  <c r="J10301" i="1"/>
  <c r="K10301" i="1"/>
  <c r="L10301" i="1"/>
  <c r="M10301" i="1"/>
  <c r="J10302" i="1"/>
  <c r="K10302" i="1"/>
  <c r="L10302" i="1"/>
  <c r="M10302" i="1"/>
  <c r="J10303" i="1"/>
  <c r="K10303" i="1"/>
  <c r="L10303" i="1"/>
  <c r="M10303" i="1"/>
  <c r="J10304" i="1"/>
  <c r="K10304" i="1"/>
  <c r="L10304" i="1"/>
  <c r="M10304" i="1"/>
  <c r="J10305" i="1"/>
  <c r="K10305" i="1"/>
  <c r="L10305" i="1"/>
  <c r="M10305" i="1"/>
  <c r="J10306" i="1"/>
  <c r="K10306" i="1"/>
  <c r="L10306" i="1"/>
  <c r="M10306" i="1"/>
  <c r="J10307" i="1"/>
  <c r="K10307" i="1"/>
  <c r="L10307" i="1"/>
  <c r="M10307" i="1"/>
  <c r="J10308" i="1"/>
  <c r="K10308" i="1"/>
  <c r="L10308" i="1"/>
  <c r="M10308" i="1"/>
  <c r="J10309" i="1"/>
  <c r="K10309" i="1"/>
  <c r="L10309" i="1"/>
  <c r="M10309" i="1"/>
  <c r="J10310" i="1"/>
  <c r="K10310" i="1"/>
  <c r="L10310" i="1"/>
  <c r="M10310" i="1"/>
  <c r="J10311" i="1"/>
  <c r="K10311" i="1"/>
  <c r="L10311" i="1"/>
  <c r="M10311" i="1"/>
  <c r="J10312" i="1"/>
  <c r="K10312" i="1"/>
  <c r="L10312" i="1"/>
  <c r="M10312" i="1"/>
  <c r="J10313" i="1"/>
  <c r="K10313" i="1"/>
  <c r="L10313" i="1"/>
  <c r="M10313" i="1"/>
  <c r="J10314" i="1"/>
  <c r="K10314" i="1"/>
  <c r="L10314" i="1"/>
  <c r="M10314" i="1"/>
  <c r="J10315" i="1"/>
  <c r="K10315" i="1"/>
  <c r="L10315" i="1"/>
  <c r="M10315" i="1"/>
  <c r="J10316" i="1"/>
  <c r="K10316" i="1"/>
  <c r="L10316" i="1"/>
  <c r="M10316" i="1"/>
  <c r="J10317" i="1"/>
  <c r="K10317" i="1"/>
  <c r="L10317" i="1"/>
  <c r="M10317" i="1"/>
  <c r="J10318" i="1"/>
  <c r="K10318" i="1"/>
  <c r="L10318" i="1"/>
  <c r="M10318" i="1"/>
  <c r="J10319" i="1"/>
  <c r="K10319" i="1"/>
  <c r="L10319" i="1"/>
  <c r="M10319" i="1"/>
  <c r="J10320" i="1"/>
  <c r="K10320" i="1"/>
  <c r="L10320" i="1"/>
  <c r="M10320" i="1"/>
  <c r="J10321" i="1"/>
  <c r="K10321" i="1"/>
  <c r="L10321" i="1"/>
  <c r="M10321" i="1"/>
  <c r="J10322" i="1"/>
  <c r="K10322" i="1"/>
  <c r="L10322" i="1"/>
  <c r="M10322" i="1"/>
  <c r="J10323" i="1"/>
  <c r="K10323" i="1"/>
  <c r="L10323" i="1"/>
  <c r="M10323" i="1"/>
  <c r="J10324" i="1"/>
  <c r="K10324" i="1"/>
  <c r="L10324" i="1"/>
  <c r="M10324" i="1"/>
  <c r="J10325" i="1"/>
  <c r="K10325" i="1"/>
  <c r="L10325" i="1"/>
  <c r="M10325" i="1"/>
  <c r="J10326" i="1"/>
  <c r="K10326" i="1"/>
  <c r="L10326" i="1"/>
  <c r="M10326" i="1"/>
  <c r="J10327" i="1"/>
  <c r="K10327" i="1"/>
  <c r="L10327" i="1"/>
  <c r="M10327" i="1"/>
  <c r="J10328" i="1"/>
  <c r="K10328" i="1"/>
  <c r="L10328" i="1"/>
  <c r="M10328" i="1"/>
  <c r="J10329" i="1"/>
  <c r="K10329" i="1"/>
  <c r="L10329" i="1"/>
  <c r="M10329" i="1"/>
  <c r="J10330" i="1"/>
  <c r="K10330" i="1"/>
  <c r="L10330" i="1"/>
  <c r="M10330" i="1"/>
  <c r="J10331" i="1"/>
  <c r="K10331" i="1"/>
  <c r="L10331" i="1"/>
  <c r="M10331" i="1"/>
  <c r="J10332" i="1"/>
  <c r="K10332" i="1"/>
  <c r="L10332" i="1"/>
  <c r="M10332" i="1"/>
  <c r="J10333" i="1"/>
  <c r="K10333" i="1"/>
  <c r="L10333" i="1"/>
  <c r="M10333" i="1"/>
  <c r="J10334" i="1"/>
  <c r="K10334" i="1"/>
  <c r="L10334" i="1"/>
  <c r="M10334" i="1"/>
  <c r="J10335" i="1"/>
  <c r="K10335" i="1"/>
  <c r="L10335" i="1"/>
  <c r="M10335" i="1"/>
  <c r="J10336" i="1"/>
  <c r="K10336" i="1"/>
  <c r="L10336" i="1"/>
  <c r="M10336" i="1"/>
  <c r="J10337" i="1"/>
  <c r="K10337" i="1"/>
  <c r="L10337" i="1"/>
  <c r="M10337" i="1"/>
  <c r="J10338" i="1"/>
  <c r="K10338" i="1"/>
  <c r="L10338" i="1"/>
  <c r="M10338" i="1"/>
  <c r="J10339" i="1"/>
  <c r="K10339" i="1"/>
  <c r="L10339" i="1"/>
  <c r="M10339" i="1"/>
  <c r="J10340" i="1"/>
  <c r="K10340" i="1"/>
  <c r="L10340" i="1"/>
  <c r="M10340" i="1"/>
  <c r="J10341" i="1"/>
  <c r="K10341" i="1"/>
  <c r="L10341" i="1"/>
  <c r="M10341" i="1"/>
  <c r="J10342" i="1"/>
  <c r="K10342" i="1"/>
  <c r="L10342" i="1"/>
  <c r="M10342" i="1"/>
  <c r="J10343" i="1"/>
  <c r="K10343" i="1"/>
  <c r="L10343" i="1"/>
  <c r="M10343" i="1"/>
  <c r="J10344" i="1"/>
  <c r="K10344" i="1"/>
  <c r="L10344" i="1"/>
  <c r="M10344" i="1"/>
  <c r="J10345" i="1"/>
  <c r="K10345" i="1"/>
  <c r="L10345" i="1"/>
  <c r="M10345" i="1"/>
  <c r="J10346" i="1"/>
  <c r="K10346" i="1"/>
  <c r="L10346" i="1"/>
  <c r="M10346" i="1"/>
  <c r="J10347" i="1"/>
  <c r="K10347" i="1"/>
  <c r="L10347" i="1"/>
  <c r="M10347" i="1"/>
  <c r="J10348" i="1"/>
  <c r="K10348" i="1"/>
  <c r="L10348" i="1"/>
  <c r="M10348" i="1"/>
  <c r="J10349" i="1"/>
  <c r="K10349" i="1"/>
  <c r="L10349" i="1"/>
  <c r="M10349" i="1"/>
  <c r="J10350" i="1"/>
  <c r="K10350" i="1"/>
  <c r="L10350" i="1"/>
  <c r="M10350" i="1"/>
  <c r="J10351" i="1"/>
  <c r="K10351" i="1"/>
  <c r="L10351" i="1"/>
  <c r="M10351" i="1"/>
  <c r="J10352" i="1"/>
  <c r="K10352" i="1"/>
  <c r="L10352" i="1"/>
  <c r="M10352" i="1"/>
  <c r="J10353" i="1"/>
  <c r="K10353" i="1"/>
  <c r="L10353" i="1"/>
  <c r="M10353" i="1"/>
  <c r="J10354" i="1"/>
  <c r="K10354" i="1"/>
  <c r="L10354" i="1"/>
  <c r="M10354" i="1"/>
  <c r="J10355" i="1"/>
  <c r="K10355" i="1"/>
  <c r="L10355" i="1"/>
  <c r="M10355" i="1"/>
  <c r="J10356" i="1"/>
  <c r="K10356" i="1"/>
  <c r="L10356" i="1"/>
  <c r="M10356" i="1"/>
  <c r="J10357" i="1"/>
  <c r="K10357" i="1"/>
  <c r="L10357" i="1"/>
  <c r="M10357" i="1"/>
  <c r="J10358" i="1"/>
  <c r="K10358" i="1"/>
  <c r="L10358" i="1"/>
  <c r="M10358" i="1"/>
  <c r="J10359" i="1"/>
  <c r="K10359" i="1"/>
  <c r="L10359" i="1"/>
  <c r="M10359" i="1"/>
  <c r="J10360" i="1"/>
  <c r="K10360" i="1"/>
  <c r="L10360" i="1"/>
  <c r="M10360" i="1"/>
  <c r="J10361" i="1"/>
  <c r="K10361" i="1"/>
  <c r="L10361" i="1"/>
  <c r="M10361" i="1"/>
  <c r="J10362" i="1"/>
  <c r="K10362" i="1"/>
  <c r="L10362" i="1"/>
  <c r="M10362" i="1"/>
  <c r="J10363" i="1"/>
  <c r="K10363" i="1"/>
  <c r="L10363" i="1"/>
  <c r="M10363" i="1"/>
  <c r="J10364" i="1"/>
  <c r="K10364" i="1"/>
  <c r="L10364" i="1"/>
  <c r="M10364" i="1"/>
  <c r="J10365" i="1"/>
  <c r="K10365" i="1"/>
  <c r="L10365" i="1"/>
  <c r="M10365" i="1"/>
  <c r="J10366" i="1"/>
  <c r="K10366" i="1"/>
  <c r="L10366" i="1"/>
  <c r="M10366" i="1"/>
  <c r="J10367" i="1"/>
  <c r="K10367" i="1"/>
  <c r="L10367" i="1"/>
  <c r="M10367" i="1"/>
  <c r="J10368" i="1"/>
  <c r="K10368" i="1"/>
  <c r="L10368" i="1"/>
  <c r="M10368" i="1"/>
  <c r="J10369" i="1"/>
  <c r="K10369" i="1"/>
  <c r="L10369" i="1"/>
  <c r="M10369" i="1"/>
  <c r="J10370" i="1"/>
  <c r="K10370" i="1"/>
  <c r="L10370" i="1"/>
  <c r="M10370" i="1"/>
  <c r="J10371" i="1"/>
  <c r="K10371" i="1"/>
  <c r="L10371" i="1"/>
  <c r="M10371" i="1"/>
  <c r="J10372" i="1"/>
  <c r="K10372" i="1"/>
  <c r="L10372" i="1"/>
  <c r="M10372" i="1"/>
  <c r="J10373" i="1"/>
  <c r="K10373" i="1"/>
  <c r="L10373" i="1"/>
  <c r="M10373" i="1"/>
  <c r="J10374" i="1"/>
  <c r="K10374" i="1"/>
  <c r="L10374" i="1"/>
  <c r="M10374" i="1"/>
  <c r="J10375" i="1"/>
  <c r="K10375" i="1"/>
  <c r="L10375" i="1"/>
  <c r="M10375" i="1"/>
  <c r="J10376" i="1"/>
  <c r="K10376" i="1"/>
  <c r="L10376" i="1"/>
  <c r="M10376" i="1"/>
  <c r="J10377" i="1"/>
  <c r="K10377" i="1"/>
  <c r="L10377" i="1"/>
  <c r="M10377" i="1"/>
  <c r="J10378" i="1"/>
  <c r="K10378" i="1"/>
  <c r="L10378" i="1"/>
  <c r="M10378" i="1"/>
  <c r="J10379" i="1"/>
  <c r="K10379" i="1"/>
  <c r="L10379" i="1"/>
  <c r="M10379" i="1"/>
  <c r="J10380" i="1"/>
  <c r="K10380" i="1"/>
  <c r="L10380" i="1"/>
  <c r="M10380" i="1"/>
  <c r="J10381" i="1"/>
  <c r="K10381" i="1"/>
  <c r="L10381" i="1"/>
  <c r="M10381" i="1"/>
  <c r="J10382" i="1"/>
  <c r="K10382" i="1"/>
  <c r="L10382" i="1"/>
  <c r="M10382" i="1"/>
  <c r="J10383" i="1"/>
  <c r="K10383" i="1"/>
  <c r="L10383" i="1"/>
  <c r="M10383" i="1"/>
  <c r="J10384" i="1"/>
  <c r="K10384" i="1"/>
  <c r="L10384" i="1"/>
  <c r="M10384" i="1"/>
  <c r="J10385" i="1"/>
  <c r="K10385" i="1"/>
  <c r="L10385" i="1"/>
  <c r="M10385" i="1"/>
  <c r="J10386" i="1"/>
  <c r="K10386" i="1"/>
  <c r="L10386" i="1"/>
  <c r="M10386" i="1"/>
  <c r="J10387" i="1"/>
  <c r="K10387" i="1"/>
  <c r="L10387" i="1"/>
  <c r="M10387" i="1"/>
  <c r="J10388" i="1"/>
  <c r="K10388" i="1"/>
  <c r="L10388" i="1"/>
  <c r="M10388" i="1"/>
  <c r="J10389" i="1"/>
  <c r="K10389" i="1"/>
  <c r="L10389" i="1"/>
  <c r="M10389" i="1"/>
  <c r="J10390" i="1"/>
  <c r="K10390" i="1"/>
  <c r="L10390" i="1"/>
  <c r="M10390" i="1"/>
  <c r="J10391" i="1"/>
  <c r="K10391" i="1"/>
  <c r="L10391" i="1"/>
  <c r="M10391" i="1"/>
  <c r="J10392" i="1"/>
  <c r="K10392" i="1"/>
  <c r="L10392" i="1"/>
  <c r="M10392" i="1"/>
  <c r="J10393" i="1"/>
  <c r="K10393" i="1"/>
  <c r="L10393" i="1"/>
  <c r="M10393" i="1"/>
  <c r="J10394" i="1"/>
  <c r="K10394" i="1"/>
  <c r="L10394" i="1"/>
  <c r="M10394" i="1"/>
  <c r="J10395" i="1"/>
  <c r="K10395" i="1"/>
  <c r="L10395" i="1"/>
  <c r="M10395" i="1"/>
  <c r="J10396" i="1"/>
  <c r="K10396" i="1"/>
  <c r="L10396" i="1"/>
  <c r="M10396" i="1"/>
  <c r="J10397" i="1"/>
  <c r="K10397" i="1"/>
  <c r="L10397" i="1"/>
  <c r="M10397" i="1"/>
  <c r="J10398" i="1"/>
  <c r="K10398" i="1"/>
  <c r="L10398" i="1"/>
  <c r="M10398" i="1"/>
  <c r="J10399" i="1"/>
  <c r="K10399" i="1"/>
  <c r="L10399" i="1"/>
  <c r="M10399" i="1"/>
  <c r="J10400" i="1"/>
  <c r="K10400" i="1"/>
  <c r="L10400" i="1"/>
  <c r="M10400" i="1"/>
  <c r="J10401" i="1"/>
  <c r="K10401" i="1"/>
  <c r="L10401" i="1"/>
  <c r="M10401" i="1"/>
  <c r="J10402" i="1"/>
  <c r="K10402" i="1"/>
  <c r="L10402" i="1"/>
  <c r="M10402" i="1"/>
  <c r="J10403" i="1"/>
  <c r="K10403" i="1"/>
  <c r="L10403" i="1"/>
  <c r="M10403" i="1"/>
  <c r="J10404" i="1"/>
  <c r="K10404" i="1"/>
  <c r="L10404" i="1"/>
  <c r="M10404" i="1"/>
  <c r="J10405" i="1"/>
  <c r="K10405" i="1"/>
  <c r="L10405" i="1"/>
  <c r="M10405" i="1"/>
  <c r="J10406" i="1"/>
  <c r="K10406" i="1"/>
  <c r="L10406" i="1"/>
  <c r="M10406" i="1"/>
  <c r="J10407" i="1"/>
  <c r="K10407" i="1"/>
  <c r="L10407" i="1"/>
  <c r="M10407" i="1"/>
  <c r="J10408" i="1"/>
  <c r="K10408" i="1"/>
  <c r="L10408" i="1"/>
  <c r="M10408" i="1"/>
  <c r="J10409" i="1"/>
  <c r="K10409" i="1"/>
  <c r="L10409" i="1"/>
  <c r="M10409" i="1"/>
  <c r="J10410" i="1"/>
  <c r="K10410" i="1"/>
  <c r="L10410" i="1"/>
  <c r="M10410" i="1"/>
  <c r="J10411" i="1"/>
  <c r="K10411" i="1"/>
  <c r="L10411" i="1"/>
  <c r="M10411" i="1"/>
  <c r="J10412" i="1"/>
  <c r="K10412" i="1"/>
  <c r="L10412" i="1"/>
  <c r="M10412" i="1"/>
  <c r="J10413" i="1"/>
  <c r="K10413" i="1"/>
  <c r="L10413" i="1"/>
  <c r="M10413" i="1"/>
  <c r="J10414" i="1"/>
  <c r="K10414" i="1"/>
  <c r="L10414" i="1"/>
  <c r="M10414" i="1"/>
  <c r="J10415" i="1"/>
  <c r="K10415" i="1"/>
  <c r="L10415" i="1"/>
  <c r="M10415" i="1"/>
  <c r="J10416" i="1"/>
  <c r="K10416" i="1"/>
  <c r="L10416" i="1"/>
  <c r="M10416" i="1"/>
  <c r="J10417" i="1"/>
  <c r="K10417" i="1"/>
  <c r="L10417" i="1"/>
  <c r="M10417" i="1"/>
  <c r="J10418" i="1"/>
  <c r="K10418" i="1"/>
  <c r="L10418" i="1"/>
  <c r="M10418" i="1"/>
  <c r="J10419" i="1"/>
  <c r="K10419" i="1"/>
  <c r="L10419" i="1"/>
  <c r="M10419" i="1"/>
  <c r="J10420" i="1"/>
  <c r="K10420" i="1"/>
  <c r="L10420" i="1"/>
  <c r="M10420" i="1"/>
  <c r="J10421" i="1"/>
  <c r="K10421" i="1"/>
  <c r="L10421" i="1"/>
  <c r="M10421" i="1"/>
  <c r="J10422" i="1"/>
  <c r="K10422" i="1"/>
  <c r="L10422" i="1"/>
  <c r="M10422" i="1"/>
  <c r="J10423" i="1"/>
  <c r="K10423" i="1"/>
  <c r="L10423" i="1"/>
  <c r="M10423" i="1"/>
  <c r="J10424" i="1"/>
  <c r="K10424" i="1"/>
  <c r="L10424" i="1"/>
  <c r="M10424" i="1"/>
  <c r="J10425" i="1"/>
  <c r="K10425" i="1"/>
  <c r="L10425" i="1"/>
  <c r="M10425" i="1"/>
  <c r="J10426" i="1"/>
  <c r="K10426" i="1"/>
  <c r="L10426" i="1"/>
  <c r="M10426" i="1"/>
  <c r="J10427" i="1"/>
  <c r="K10427" i="1"/>
  <c r="L10427" i="1"/>
  <c r="M10427" i="1"/>
  <c r="J10428" i="1"/>
  <c r="K10428" i="1"/>
  <c r="L10428" i="1"/>
  <c r="M10428" i="1"/>
  <c r="J10429" i="1"/>
  <c r="K10429" i="1"/>
  <c r="L10429" i="1"/>
  <c r="M10429" i="1"/>
  <c r="J10430" i="1"/>
  <c r="K10430" i="1"/>
  <c r="L10430" i="1"/>
  <c r="M10430" i="1"/>
  <c r="J10431" i="1"/>
  <c r="K10431" i="1"/>
  <c r="L10431" i="1"/>
  <c r="M10431" i="1"/>
  <c r="J10432" i="1"/>
  <c r="K10432" i="1"/>
  <c r="L10432" i="1"/>
  <c r="M10432" i="1"/>
  <c r="J10433" i="1"/>
  <c r="K10433" i="1"/>
  <c r="L10433" i="1"/>
  <c r="M10433" i="1"/>
  <c r="J10434" i="1"/>
  <c r="K10434" i="1"/>
  <c r="L10434" i="1"/>
  <c r="M10434" i="1"/>
  <c r="J10435" i="1"/>
  <c r="K10435" i="1"/>
  <c r="L10435" i="1"/>
  <c r="M10435" i="1"/>
  <c r="J10436" i="1"/>
  <c r="K10436" i="1"/>
  <c r="L10436" i="1"/>
  <c r="M10436" i="1"/>
  <c r="J10437" i="1"/>
  <c r="K10437" i="1"/>
  <c r="L10437" i="1"/>
  <c r="M10437" i="1"/>
  <c r="J10438" i="1"/>
  <c r="K10438" i="1"/>
  <c r="L10438" i="1"/>
  <c r="M10438" i="1"/>
  <c r="J10439" i="1"/>
  <c r="K10439" i="1"/>
  <c r="L10439" i="1"/>
  <c r="M10439" i="1"/>
  <c r="J10440" i="1"/>
  <c r="K10440" i="1"/>
  <c r="L10440" i="1"/>
  <c r="M10440" i="1"/>
  <c r="J10441" i="1"/>
  <c r="K10441" i="1"/>
  <c r="L10441" i="1"/>
  <c r="M10441" i="1"/>
  <c r="J10442" i="1"/>
  <c r="K10442" i="1"/>
  <c r="L10442" i="1"/>
  <c r="M10442" i="1"/>
  <c r="J10443" i="1"/>
  <c r="K10443" i="1"/>
  <c r="L10443" i="1"/>
  <c r="M10443" i="1"/>
  <c r="J10444" i="1"/>
  <c r="K10444" i="1"/>
  <c r="L10444" i="1"/>
  <c r="M10444" i="1"/>
  <c r="J10445" i="1"/>
  <c r="K10445" i="1"/>
  <c r="L10445" i="1"/>
  <c r="M10445" i="1"/>
  <c r="J10446" i="1"/>
  <c r="K10446" i="1"/>
  <c r="L10446" i="1"/>
  <c r="M10446" i="1"/>
  <c r="J10447" i="1"/>
  <c r="K10447" i="1"/>
  <c r="L10447" i="1"/>
  <c r="M10447" i="1"/>
  <c r="J10448" i="1"/>
  <c r="K10448" i="1"/>
  <c r="L10448" i="1"/>
  <c r="M10448" i="1"/>
  <c r="J10449" i="1"/>
  <c r="K10449" i="1"/>
  <c r="L10449" i="1"/>
  <c r="M10449" i="1"/>
  <c r="J10450" i="1"/>
  <c r="K10450" i="1"/>
  <c r="L10450" i="1"/>
  <c r="M10450" i="1"/>
  <c r="J10451" i="1"/>
  <c r="K10451" i="1"/>
  <c r="L10451" i="1"/>
  <c r="M10451" i="1"/>
  <c r="J10452" i="1"/>
  <c r="K10452" i="1"/>
  <c r="L10452" i="1"/>
  <c r="M10452" i="1"/>
  <c r="J10453" i="1"/>
  <c r="K10453" i="1"/>
  <c r="L10453" i="1"/>
  <c r="M10453" i="1"/>
  <c r="J10454" i="1"/>
  <c r="K10454" i="1"/>
  <c r="L10454" i="1"/>
  <c r="M10454" i="1"/>
  <c r="J10455" i="1"/>
  <c r="K10455" i="1"/>
  <c r="L10455" i="1"/>
  <c r="M10455" i="1"/>
  <c r="J10456" i="1"/>
  <c r="K10456" i="1"/>
  <c r="L10456" i="1"/>
  <c r="M10456" i="1"/>
  <c r="J10457" i="1"/>
  <c r="K10457" i="1"/>
  <c r="L10457" i="1"/>
  <c r="M10457" i="1"/>
  <c r="J10458" i="1"/>
  <c r="K10458" i="1"/>
  <c r="L10458" i="1"/>
  <c r="M10458" i="1"/>
  <c r="J10459" i="1"/>
  <c r="K10459" i="1"/>
  <c r="L10459" i="1"/>
  <c r="M10459" i="1"/>
  <c r="J10460" i="1"/>
  <c r="K10460" i="1"/>
  <c r="L10460" i="1"/>
  <c r="M10460" i="1"/>
  <c r="J10461" i="1"/>
  <c r="K10461" i="1"/>
  <c r="L10461" i="1"/>
  <c r="M10461" i="1"/>
  <c r="J10462" i="1"/>
  <c r="K10462" i="1"/>
  <c r="L10462" i="1"/>
  <c r="M10462" i="1"/>
  <c r="J10463" i="1"/>
  <c r="K10463" i="1"/>
  <c r="L10463" i="1"/>
  <c r="M10463" i="1"/>
  <c r="J10464" i="1"/>
  <c r="K10464" i="1"/>
  <c r="L10464" i="1"/>
  <c r="M10464" i="1"/>
  <c r="J10465" i="1"/>
  <c r="K10465" i="1"/>
  <c r="L10465" i="1"/>
  <c r="M10465" i="1"/>
  <c r="J10466" i="1"/>
  <c r="K10466" i="1"/>
  <c r="L10466" i="1"/>
  <c r="M10466" i="1"/>
  <c r="J10467" i="1"/>
  <c r="K10467" i="1"/>
  <c r="L10467" i="1"/>
  <c r="M10467" i="1"/>
  <c r="J10468" i="1"/>
  <c r="K10468" i="1"/>
  <c r="L10468" i="1"/>
  <c r="M10468" i="1"/>
  <c r="J10469" i="1"/>
  <c r="K10469" i="1"/>
  <c r="L10469" i="1"/>
  <c r="M10469" i="1"/>
  <c r="J10470" i="1"/>
  <c r="K10470" i="1"/>
  <c r="L10470" i="1"/>
  <c r="M10470" i="1"/>
  <c r="J10471" i="1"/>
  <c r="K10471" i="1"/>
  <c r="L10471" i="1"/>
  <c r="M10471" i="1"/>
  <c r="J10472" i="1"/>
  <c r="K10472" i="1"/>
  <c r="L10472" i="1"/>
  <c r="M10472" i="1"/>
  <c r="J10473" i="1"/>
  <c r="K10473" i="1"/>
  <c r="L10473" i="1"/>
  <c r="M10473" i="1"/>
  <c r="J10474" i="1"/>
  <c r="K10474" i="1"/>
  <c r="L10474" i="1"/>
  <c r="M10474" i="1"/>
  <c r="J10475" i="1"/>
  <c r="K10475" i="1"/>
  <c r="L10475" i="1"/>
  <c r="M10475" i="1"/>
  <c r="J10476" i="1"/>
  <c r="K10476" i="1"/>
  <c r="L10476" i="1"/>
  <c r="M10476" i="1"/>
  <c r="J10477" i="1"/>
  <c r="K10477" i="1"/>
  <c r="L10477" i="1"/>
  <c r="M10477" i="1"/>
  <c r="J10478" i="1"/>
  <c r="K10478" i="1"/>
  <c r="L10478" i="1"/>
  <c r="M10478" i="1"/>
  <c r="J10479" i="1"/>
  <c r="K10479" i="1"/>
  <c r="L10479" i="1"/>
  <c r="M10479" i="1"/>
  <c r="J10480" i="1"/>
  <c r="K10480" i="1"/>
  <c r="L10480" i="1"/>
  <c r="M10480" i="1"/>
  <c r="J10481" i="1"/>
  <c r="K10481" i="1"/>
  <c r="L10481" i="1"/>
  <c r="M10481" i="1"/>
  <c r="J10482" i="1"/>
  <c r="K10482" i="1"/>
  <c r="L10482" i="1"/>
  <c r="M10482" i="1"/>
  <c r="J10483" i="1"/>
  <c r="K10483" i="1"/>
  <c r="L10483" i="1"/>
  <c r="M10483" i="1"/>
  <c r="J10484" i="1"/>
  <c r="K10484" i="1"/>
  <c r="L10484" i="1"/>
  <c r="M10484" i="1"/>
  <c r="J10485" i="1"/>
  <c r="K10485" i="1"/>
  <c r="L10485" i="1"/>
  <c r="M10485" i="1"/>
  <c r="J10486" i="1"/>
  <c r="K10486" i="1"/>
  <c r="L10486" i="1"/>
  <c r="M10486" i="1"/>
  <c r="J10487" i="1"/>
  <c r="K10487" i="1"/>
  <c r="L10487" i="1"/>
  <c r="M10487" i="1"/>
  <c r="J10488" i="1"/>
  <c r="K10488" i="1"/>
  <c r="L10488" i="1"/>
  <c r="M10488" i="1"/>
  <c r="J10489" i="1"/>
  <c r="K10489" i="1"/>
  <c r="L10489" i="1"/>
  <c r="M10489" i="1"/>
  <c r="J10490" i="1"/>
  <c r="K10490" i="1"/>
  <c r="L10490" i="1"/>
  <c r="M10490" i="1"/>
  <c r="J10491" i="1"/>
  <c r="K10491" i="1"/>
  <c r="L10491" i="1"/>
  <c r="M10491" i="1"/>
  <c r="J10492" i="1"/>
  <c r="K10492" i="1"/>
  <c r="L10492" i="1"/>
  <c r="M10492" i="1"/>
  <c r="J10493" i="1"/>
  <c r="K10493" i="1"/>
  <c r="L10493" i="1"/>
  <c r="M10493" i="1"/>
  <c r="J10494" i="1"/>
  <c r="K10494" i="1"/>
  <c r="L10494" i="1"/>
  <c r="M10494" i="1"/>
  <c r="J10495" i="1"/>
  <c r="K10495" i="1"/>
  <c r="L10495" i="1"/>
  <c r="M10495" i="1"/>
  <c r="J10496" i="1"/>
  <c r="K10496" i="1"/>
  <c r="L10496" i="1"/>
  <c r="M10496" i="1"/>
  <c r="J10497" i="1"/>
  <c r="K10497" i="1"/>
  <c r="L10497" i="1"/>
  <c r="M10497" i="1"/>
  <c r="J10498" i="1"/>
  <c r="K10498" i="1"/>
  <c r="L10498" i="1"/>
  <c r="M10498" i="1"/>
  <c r="J10499" i="1"/>
  <c r="K10499" i="1"/>
  <c r="L10499" i="1"/>
  <c r="M10499" i="1"/>
  <c r="J10500" i="1"/>
  <c r="K10500" i="1"/>
  <c r="L10500" i="1"/>
  <c r="M10500" i="1"/>
  <c r="J10501" i="1"/>
  <c r="K10501" i="1"/>
  <c r="L10501" i="1"/>
  <c r="M10501" i="1"/>
  <c r="J10502" i="1"/>
  <c r="K10502" i="1"/>
  <c r="L10502" i="1"/>
  <c r="M10502" i="1"/>
  <c r="J10503" i="1"/>
  <c r="K10503" i="1"/>
  <c r="L10503" i="1"/>
  <c r="M10503" i="1"/>
  <c r="J10504" i="1"/>
  <c r="K10504" i="1"/>
  <c r="L10504" i="1"/>
  <c r="M10504" i="1"/>
  <c r="J10505" i="1"/>
  <c r="K10505" i="1"/>
  <c r="L10505" i="1"/>
  <c r="M10505" i="1"/>
  <c r="J10506" i="1"/>
  <c r="K10506" i="1"/>
  <c r="L10506" i="1"/>
  <c r="M10506" i="1"/>
  <c r="J10507" i="1"/>
  <c r="K10507" i="1"/>
  <c r="L10507" i="1"/>
  <c r="M10507" i="1"/>
  <c r="J10508" i="1"/>
  <c r="K10508" i="1"/>
  <c r="L10508" i="1"/>
  <c r="M10508" i="1"/>
  <c r="J10509" i="1"/>
  <c r="K10509" i="1"/>
  <c r="L10509" i="1"/>
  <c r="M10509" i="1"/>
  <c r="J10510" i="1"/>
  <c r="K10510" i="1"/>
  <c r="L10510" i="1"/>
  <c r="M10510" i="1"/>
  <c r="J10511" i="1"/>
  <c r="K10511" i="1"/>
  <c r="L10511" i="1"/>
  <c r="M10511" i="1"/>
  <c r="J10512" i="1"/>
  <c r="K10512" i="1"/>
  <c r="L10512" i="1"/>
  <c r="M10512" i="1"/>
  <c r="J10513" i="1"/>
  <c r="K10513" i="1"/>
  <c r="L10513" i="1"/>
  <c r="M10513" i="1"/>
  <c r="J10514" i="1"/>
  <c r="K10514" i="1"/>
  <c r="L10514" i="1"/>
  <c r="M10514" i="1"/>
  <c r="J10515" i="1"/>
  <c r="K10515" i="1"/>
  <c r="L10515" i="1"/>
  <c r="M10515" i="1"/>
  <c r="J10516" i="1"/>
  <c r="K10516" i="1"/>
  <c r="L10516" i="1"/>
  <c r="M10516" i="1"/>
  <c r="J10517" i="1"/>
  <c r="K10517" i="1"/>
  <c r="L10517" i="1"/>
  <c r="M10517" i="1"/>
  <c r="J10518" i="1"/>
  <c r="K10518" i="1"/>
  <c r="L10518" i="1"/>
  <c r="M10518" i="1"/>
  <c r="J10519" i="1"/>
  <c r="K10519" i="1"/>
  <c r="L10519" i="1"/>
  <c r="M10519" i="1"/>
  <c r="J10520" i="1"/>
  <c r="K10520" i="1"/>
  <c r="L10520" i="1"/>
  <c r="M10520" i="1"/>
  <c r="J10521" i="1"/>
  <c r="K10521" i="1"/>
  <c r="L10521" i="1"/>
  <c r="M10521" i="1"/>
  <c r="J10522" i="1"/>
  <c r="K10522" i="1"/>
  <c r="L10522" i="1"/>
  <c r="M10522" i="1"/>
  <c r="J10523" i="1"/>
  <c r="K10523" i="1"/>
  <c r="L10523" i="1"/>
  <c r="M10523" i="1"/>
  <c r="J10524" i="1"/>
  <c r="K10524" i="1"/>
  <c r="L10524" i="1"/>
  <c r="M10524" i="1"/>
  <c r="J10525" i="1"/>
  <c r="K10525" i="1"/>
  <c r="L10525" i="1"/>
  <c r="M10525" i="1"/>
  <c r="J10526" i="1"/>
  <c r="K10526" i="1"/>
  <c r="L10526" i="1"/>
  <c r="M10526" i="1"/>
  <c r="J10527" i="1"/>
  <c r="K10527" i="1"/>
  <c r="L10527" i="1"/>
  <c r="M10527" i="1"/>
  <c r="J10528" i="1"/>
  <c r="K10528" i="1"/>
  <c r="L10528" i="1"/>
  <c r="M10528" i="1"/>
  <c r="J10529" i="1"/>
  <c r="K10529" i="1"/>
  <c r="L10529" i="1"/>
  <c r="M10529" i="1"/>
  <c r="J10530" i="1"/>
  <c r="K10530" i="1"/>
  <c r="L10530" i="1"/>
  <c r="M10530" i="1"/>
  <c r="J10531" i="1"/>
  <c r="K10531" i="1"/>
  <c r="L10531" i="1"/>
  <c r="M10531" i="1"/>
  <c r="J10532" i="1"/>
  <c r="K10532" i="1"/>
  <c r="L10532" i="1"/>
  <c r="M10532" i="1"/>
  <c r="J10533" i="1"/>
  <c r="K10533" i="1"/>
  <c r="L10533" i="1"/>
  <c r="M10533" i="1"/>
  <c r="J10534" i="1"/>
  <c r="K10534" i="1"/>
  <c r="L10534" i="1"/>
  <c r="M10534" i="1"/>
  <c r="J10535" i="1"/>
  <c r="K10535" i="1"/>
  <c r="L10535" i="1"/>
  <c r="M10535" i="1"/>
  <c r="J10536" i="1"/>
  <c r="K10536" i="1"/>
  <c r="L10536" i="1"/>
  <c r="M10536" i="1"/>
  <c r="J10537" i="1"/>
  <c r="K10537" i="1"/>
  <c r="L10537" i="1"/>
  <c r="M10537" i="1"/>
  <c r="J10538" i="1"/>
  <c r="K10538" i="1"/>
  <c r="L10538" i="1"/>
  <c r="M10538" i="1"/>
  <c r="J10539" i="1"/>
  <c r="K10539" i="1"/>
  <c r="L10539" i="1"/>
  <c r="M10539" i="1"/>
  <c r="J10540" i="1"/>
  <c r="K10540" i="1"/>
  <c r="L10540" i="1"/>
  <c r="M10540" i="1"/>
  <c r="J10541" i="1"/>
  <c r="K10541" i="1"/>
  <c r="L10541" i="1"/>
  <c r="M10541" i="1"/>
  <c r="J10542" i="1"/>
  <c r="K10542" i="1"/>
  <c r="L10542" i="1"/>
  <c r="M10542" i="1"/>
  <c r="J10543" i="1"/>
  <c r="K10543" i="1"/>
  <c r="L10543" i="1"/>
  <c r="M10543" i="1"/>
  <c r="J10544" i="1"/>
  <c r="K10544" i="1"/>
  <c r="L10544" i="1"/>
  <c r="M10544" i="1"/>
  <c r="J10545" i="1"/>
  <c r="K10545" i="1"/>
  <c r="L10545" i="1"/>
  <c r="M10545" i="1"/>
  <c r="J10546" i="1"/>
  <c r="K10546" i="1"/>
  <c r="L10546" i="1"/>
  <c r="M10546" i="1"/>
  <c r="J10547" i="1"/>
  <c r="K10547" i="1"/>
  <c r="L10547" i="1"/>
  <c r="M10547" i="1"/>
  <c r="J10548" i="1"/>
  <c r="K10548" i="1"/>
  <c r="L10548" i="1"/>
  <c r="M10548" i="1"/>
  <c r="J10549" i="1"/>
  <c r="K10549" i="1"/>
  <c r="L10549" i="1"/>
  <c r="M10549" i="1"/>
  <c r="J10550" i="1"/>
  <c r="K10550" i="1"/>
  <c r="L10550" i="1"/>
  <c r="M10550" i="1"/>
  <c r="J10551" i="1"/>
  <c r="K10551" i="1"/>
  <c r="L10551" i="1"/>
  <c r="M10551" i="1"/>
  <c r="J10552" i="1"/>
  <c r="K10552" i="1"/>
  <c r="L10552" i="1"/>
  <c r="M10552" i="1"/>
  <c r="J10553" i="1"/>
  <c r="K10553" i="1"/>
  <c r="L10553" i="1"/>
  <c r="M10553" i="1"/>
  <c r="J10554" i="1"/>
  <c r="K10554" i="1"/>
  <c r="L10554" i="1"/>
  <c r="M10554" i="1"/>
  <c r="J10555" i="1"/>
  <c r="K10555" i="1"/>
  <c r="L10555" i="1"/>
  <c r="M10555" i="1"/>
  <c r="J10556" i="1"/>
  <c r="K10556" i="1"/>
  <c r="L10556" i="1"/>
  <c r="M10556" i="1"/>
  <c r="J10557" i="1"/>
  <c r="K10557" i="1"/>
  <c r="L10557" i="1"/>
  <c r="M10557" i="1"/>
  <c r="J10558" i="1"/>
  <c r="K10558" i="1"/>
  <c r="L10558" i="1"/>
  <c r="M10558" i="1"/>
  <c r="J10559" i="1"/>
  <c r="K10559" i="1"/>
  <c r="L10559" i="1"/>
  <c r="M10559" i="1"/>
  <c r="J10560" i="1"/>
  <c r="K10560" i="1"/>
  <c r="L10560" i="1"/>
  <c r="M10560" i="1"/>
  <c r="J10561" i="1"/>
  <c r="K10561" i="1"/>
  <c r="L10561" i="1"/>
  <c r="M10561" i="1"/>
  <c r="J10562" i="1"/>
  <c r="K10562" i="1"/>
  <c r="L10562" i="1"/>
  <c r="M10562" i="1"/>
  <c r="J10563" i="1"/>
  <c r="K10563" i="1"/>
  <c r="L10563" i="1"/>
  <c r="M10563" i="1"/>
  <c r="J10564" i="1"/>
  <c r="K10564" i="1"/>
  <c r="L10564" i="1"/>
  <c r="M10564" i="1"/>
  <c r="J10565" i="1"/>
  <c r="K10565" i="1"/>
  <c r="L10565" i="1"/>
  <c r="M10565" i="1"/>
  <c r="J10566" i="1"/>
  <c r="K10566" i="1"/>
  <c r="L10566" i="1"/>
  <c r="M10566" i="1"/>
  <c r="J10567" i="1"/>
  <c r="K10567" i="1"/>
  <c r="L10567" i="1"/>
  <c r="M10567" i="1"/>
  <c r="J10568" i="1"/>
  <c r="K10568" i="1"/>
  <c r="L10568" i="1"/>
  <c r="M10568" i="1"/>
  <c r="J10569" i="1"/>
  <c r="K10569" i="1"/>
  <c r="L10569" i="1"/>
  <c r="M10569" i="1"/>
  <c r="J10570" i="1"/>
  <c r="K10570" i="1"/>
  <c r="L10570" i="1"/>
  <c r="M10570" i="1"/>
  <c r="J10571" i="1"/>
  <c r="K10571" i="1"/>
  <c r="L10571" i="1"/>
  <c r="M10571" i="1"/>
  <c r="J10572" i="1"/>
  <c r="K10572" i="1"/>
  <c r="L10572" i="1"/>
  <c r="M10572" i="1"/>
  <c r="J10573" i="1"/>
  <c r="K10573" i="1"/>
  <c r="L10573" i="1"/>
  <c r="M10573" i="1"/>
  <c r="J10574" i="1"/>
  <c r="K10574" i="1"/>
  <c r="L10574" i="1"/>
  <c r="M10574" i="1"/>
  <c r="J10575" i="1"/>
  <c r="K10575" i="1"/>
  <c r="L10575" i="1"/>
  <c r="M10575" i="1"/>
  <c r="J10576" i="1"/>
  <c r="K10576" i="1"/>
  <c r="L10576" i="1"/>
  <c r="M10576" i="1"/>
  <c r="J10577" i="1"/>
  <c r="K10577" i="1"/>
  <c r="L10577" i="1"/>
  <c r="M10577" i="1"/>
  <c r="J10578" i="1"/>
  <c r="K10578" i="1"/>
  <c r="L10578" i="1"/>
  <c r="M10578" i="1"/>
  <c r="J10579" i="1"/>
  <c r="K10579" i="1"/>
  <c r="L10579" i="1"/>
  <c r="M10579" i="1"/>
  <c r="J10580" i="1"/>
  <c r="K10580" i="1"/>
  <c r="L10580" i="1"/>
  <c r="M10580" i="1"/>
  <c r="J10581" i="1"/>
  <c r="K10581" i="1"/>
  <c r="L10581" i="1"/>
  <c r="M10581" i="1"/>
  <c r="J10582" i="1"/>
  <c r="K10582" i="1"/>
  <c r="L10582" i="1"/>
  <c r="M10582" i="1"/>
  <c r="J10583" i="1"/>
  <c r="K10583" i="1"/>
  <c r="L10583" i="1"/>
  <c r="M10583" i="1"/>
  <c r="J10584" i="1"/>
  <c r="K10584" i="1"/>
  <c r="L10584" i="1"/>
  <c r="M10584" i="1"/>
  <c r="J10585" i="1"/>
  <c r="K10585" i="1"/>
  <c r="L10585" i="1"/>
  <c r="M10585" i="1"/>
  <c r="J10586" i="1"/>
  <c r="K10586" i="1"/>
  <c r="L10586" i="1"/>
  <c r="M10586" i="1"/>
  <c r="J10587" i="1"/>
  <c r="K10587" i="1"/>
  <c r="L10587" i="1"/>
  <c r="M10587" i="1"/>
  <c r="J10588" i="1"/>
  <c r="K10588" i="1"/>
  <c r="L10588" i="1"/>
  <c r="M10588" i="1"/>
  <c r="J10589" i="1"/>
  <c r="K10589" i="1"/>
  <c r="L10589" i="1"/>
  <c r="M10589" i="1"/>
  <c r="J10590" i="1"/>
  <c r="K10590" i="1"/>
  <c r="L10590" i="1"/>
  <c r="M10590" i="1"/>
  <c r="J10591" i="1"/>
  <c r="K10591" i="1"/>
  <c r="L10591" i="1"/>
  <c r="M10591" i="1"/>
  <c r="J10592" i="1"/>
  <c r="K10592" i="1"/>
  <c r="L10592" i="1"/>
  <c r="M10592" i="1"/>
  <c r="J10593" i="1"/>
  <c r="K10593" i="1"/>
  <c r="L10593" i="1"/>
  <c r="M10593" i="1"/>
  <c r="J10594" i="1"/>
  <c r="K10594" i="1"/>
  <c r="L10594" i="1"/>
  <c r="M10594" i="1"/>
  <c r="J10595" i="1"/>
  <c r="K10595" i="1"/>
  <c r="L10595" i="1"/>
  <c r="M10595" i="1"/>
  <c r="J10596" i="1"/>
  <c r="K10596" i="1"/>
  <c r="L10596" i="1"/>
  <c r="M10596" i="1"/>
  <c r="J10597" i="1"/>
  <c r="K10597" i="1"/>
  <c r="L10597" i="1"/>
  <c r="M10597" i="1"/>
  <c r="J10598" i="1"/>
  <c r="K10598" i="1"/>
  <c r="L10598" i="1"/>
  <c r="M10598" i="1"/>
  <c r="J10599" i="1"/>
  <c r="K10599" i="1"/>
  <c r="L10599" i="1"/>
  <c r="M10599" i="1"/>
  <c r="J10600" i="1"/>
  <c r="K10600" i="1"/>
  <c r="L10600" i="1"/>
  <c r="M10600" i="1"/>
  <c r="J10601" i="1"/>
  <c r="K10601" i="1"/>
  <c r="L10601" i="1"/>
  <c r="M10601" i="1"/>
  <c r="J10602" i="1"/>
  <c r="K10602" i="1"/>
  <c r="L10602" i="1"/>
  <c r="M10602" i="1"/>
  <c r="J10603" i="1"/>
  <c r="K10603" i="1"/>
  <c r="L10603" i="1"/>
  <c r="M10603" i="1"/>
  <c r="J10604" i="1"/>
  <c r="K10604" i="1"/>
  <c r="L10604" i="1"/>
  <c r="M10604" i="1"/>
  <c r="J10605" i="1"/>
  <c r="K10605" i="1"/>
  <c r="L10605" i="1"/>
  <c r="M10605" i="1"/>
  <c r="J10606" i="1"/>
  <c r="K10606" i="1"/>
  <c r="L10606" i="1"/>
  <c r="M10606" i="1"/>
  <c r="J10607" i="1"/>
  <c r="K10607" i="1"/>
  <c r="L10607" i="1"/>
  <c r="M10607" i="1"/>
  <c r="J10608" i="1"/>
  <c r="K10608" i="1"/>
  <c r="L10608" i="1"/>
  <c r="M10608" i="1"/>
  <c r="J10609" i="1"/>
  <c r="K10609" i="1"/>
  <c r="L10609" i="1"/>
  <c r="M10609" i="1"/>
  <c r="J10610" i="1"/>
  <c r="K10610" i="1"/>
  <c r="L10610" i="1"/>
  <c r="M10610" i="1"/>
  <c r="J10611" i="1"/>
  <c r="K10611" i="1"/>
  <c r="L10611" i="1"/>
  <c r="M10611" i="1"/>
  <c r="J10612" i="1"/>
  <c r="K10612" i="1"/>
  <c r="L10612" i="1"/>
  <c r="M10612" i="1"/>
  <c r="J10613" i="1"/>
  <c r="K10613" i="1"/>
  <c r="L10613" i="1"/>
  <c r="M10613" i="1"/>
  <c r="J10614" i="1"/>
  <c r="K10614" i="1"/>
  <c r="L10614" i="1"/>
  <c r="M10614" i="1"/>
  <c r="J10615" i="1"/>
  <c r="K10615" i="1"/>
  <c r="L10615" i="1"/>
  <c r="M10615" i="1"/>
  <c r="J10616" i="1"/>
  <c r="K10616" i="1"/>
  <c r="L10616" i="1"/>
  <c r="M10616" i="1"/>
  <c r="J10617" i="1"/>
  <c r="K10617" i="1"/>
  <c r="L10617" i="1"/>
  <c r="M10617" i="1"/>
  <c r="J10618" i="1"/>
  <c r="K10618" i="1"/>
  <c r="L10618" i="1"/>
  <c r="M10618" i="1"/>
  <c r="J10619" i="1"/>
  <c r="K10619" i="1"/>
  <c r="L10619" i="1"/>
  <c r="M10619" i="1"/>
  <c r="J10620" i="1"/>
  <c r="K10620" i="1"/>
  <c r="L10620" i="1"/>
  <c r="M10620" i="1"/>
  <c r="J10621" i="1"/>
  <c r="K10621" i="1"/>
  <c r="L10621" i="1"/>
  <c r="M10621" i="1"/>
  <c r="J10622" i="1"/>
  <c r="K10622" i="1"/>
  <c r="L10622" i="1"/>
  <c r="M10622" i="1"/>
  <c r="J10623" i="1"/>
  <c r="K10623" i="1"/>
  <c r="L10623" i="1"/>
  <c r="M10623" i="1"/>
  <c r="J10624" i="1"/>
  <c r="K10624" i="1"/>
  <c r="L10624" i="1"/>
  <c r="M10624" i="1"/>
  <c r="J10625" i="1"/>
  <c r="K10625" i="1"/>
  <c r="L10625" i="1"/>
  <c r="M10625" i="1"/>
  <c r="J10626" i="1"/>
  <c r="K10626" i="1"/>
  <c r="L10626" i="1"/>
  <c r="M10626" i="1"/>
  <c r="J10627" i="1"/>
  <c r="K10627" i="1"/>
  <c r="L10627" i="1"/>
  <c r="M10627" i="1"/>
  <c r="J10628" i="1"/>
  <c r="K10628" i="1"/>
  <c r="L10628" i="1"/>
  <c r="M10628" i="1"/>
  <c r="J10629" i="1"/>
  <c r="K10629" i="1"/>
  <c r="L10629" i="1"/>
  <c r="M10629" i="1"/>
  <c r="J10630" i="1"/>
  <c r="K10630" i="1"/>
  <c r="L10630" i="1"/>
  <c r="M10630" i="1"/>
  <c r="J10631" i="1"/>
  <c r="K10631" i="1"/>
  <c r="L10631" i="1"/>
  <c r="M10631" i="1"/>
  <c r="J10632" i="1"/>
  <c r="K10632" i="1"/>
  <c r="L10632" i="1"/>
  <c r="M10632" i="1"/>
  <c r="J10633" i="1"/>
  <c r="K10633" i="1"/>
  <c r="L10633" i="1"/>
  <c r="M10633" i="1"/>
  <c r="J10634" i="1"/>
  <c r="K10634" i="1"/>
  <c r="L10634" i="1"/>
  <c r="M10634" i="1"/>
  <c r="J10635" i="1"/>
  <c r="K10635" i="1"/>
  <c r="L10635" i="1"/>
  <c r="M10635" i="1"/>
  <c r="J10636" i="1"/>
  <c r="K10636" i="1"/>
  <c r="L10636" i="1"/>
  <c r="M10636" i="1"/>
  <c r="J10637" i="1"/>
  <c r="K10637" i="1"/>
  <c r="L10637" i="1"/>
  <c r="M10637" i="1"/>
  <c r="J10638" i="1"/>
  <c r="K10638" i="1"/>
  <c r="L10638" i="1"/>
  <c r="M10638" i="1"/>
  <c r="J10639" i="1"/>
  <c r="K10639" i="1"/>
  <c r="L10639" i="1"/>
  <c r="M10639" i="1"/>
  <c r="J10640" i="1"/>
  <c r="K10640" i="1"/>
  <c r="L10640" i="1"/>
  <c r="M10640" i="1"/>
  <c r="J10641" i="1"/>
  <c r="K10641" i="1"/>
  <c r="L10641" i="1"/>
  <c r="M10641" i="1"/>
  <c r="J10642" i="1"/>
  <c r="K10642" i="1"/>
  <c r="L10642" i="1"/>
  <c r="M10642" i="1"/>
  <c r="J10643" i="1"/>
  <c r="K10643" i="1"/>
  <c r="L10643" i="1"/>
  <c r="M10643" i="1"/>
  <c r="J10644" i="1"/>
  <c r="K10644" i="1"/>
  <c r="L10644" i="1"/>
  <c r="M10644" i="1"/>
  <c r="J10645" i="1"/>
  <c r="K10645" i="1"/>
  <c r="L10645" i="1"/>
  <c r="M10645" i="1"/>
  <c r="J10646" i="1"/>
  <c r="K10646" i="1"/>
  <c r="L10646" i="1"/>
  <c r="M10646" i="1"/>
  <c r="J10647" i="1"/>
  <c r="K10647" i="1"/>
  <c r="L10647" i="1"/>
  <c r="M10647" i="1"/>
  <c r="J10648" i="1"/>
  <c r="K10648" i="1"/>
  <c r="L10648" i="1"/>
  <c r="M10648" i="1"/>
  <c r="J10649" i="1"/>
  <c r="K10649" i="1"/>
  <c r="L10649" i="1"/>
  <c r="M10649" i="1"/>
  <c r="J10650" i="1"/>
  <c r="K10650" i="1"/>
  <c r="L10650" i="1"/>
  <c r="M10650" i="1"/>
  <c r="J10651" i="1"/>
  <c r="K10651" i="1"/>
  <c r="L10651" i="1"/>
  <c r="M10651" i="1"/>
  <c r="J10652" i="1"/>
  <c r="K10652" i="1"/>
  <c r="L10652" i="1"/>
  <c r="M10652" i="1"/>
  <c r="J10653" i="1"/>
  <c r="K10653" i="1"/>
  <c r="L10653" i="1"/>
  <c r="M10653" i="1"/>
  <c r="J10654" i="1"/>
  <c r="K10654" i="1"/>
  <c r="L10654" i="1"/>
  <c r="M10654" i="1"/>
  <c r="J10655" i="1"/>
  <c r="K10655" i="1"/>
  <c r="L10655" i="1"/>
  <c r="M10655" i="1"/>
  <c r="J10656" i="1"/>
  <c r="K10656" i="1"/>
  <c r="L10656" i="1"/>
  <c r="M10656" i="1"/>
  <c r="J10657" i="1"/>
  <c r="K10657" i="1"/>
  <c r="L10657" i="1"/>
  <c r="M10657" i="1"/>
  <c r="J10658" i="1"/>
  <c r="K10658" i="1"/>
  <c r="L10658" i="1"/>
  <c r="M10658" i="1"/>
  <c r="J10659" i="1"/>
  <c r="K10659" i="1"/>
  <c r="L10659" i="1"/>
  <c r="M10659" i="1"/>
  <c r="J10660" i="1"/>
  <c r="K10660" i="1"/>
  <c r="L10660" i="1"/>
  <c r="M10660" i="1"/>
  <c r="J10661" i="1"/>
  <c r="K10661" i="1"/>
  <c r="L10661" i="1"/>
  <c r="M10661" i="1"/>
  <c r="J10662" i="1"/>
  <c r="K10662" i="1"/>
  <c r="L10662" i="1"/>
  <c r="M10662" i="1"/>
  <c r="J10663" i="1"/>
  <c r="K10663" i="1"/>
  <c r="L10663" i="1"/>
  <c r="M10663" i="1"/>
  <c r="J10664" i="1"/>
  <c r="K10664" i="1"/>
  <c r="L10664" i="1"/>
  <c r="M10664" i="1"/>
  <c r="J10665" i="1"/>
  <c r="K10665" i="1"/>
  <c r="L10665" i="1"/>
  <c r="M10665" i="1"/>
  <c r="J10666" i="1"/>
  <c r="K10666" i="1"/>
  <c r="L10666" i="1"/>
  <c r="M10666" i="1"/>
  <c r="J10667" i="1"/>
  <c r="K10667" i="1"/>
  <c r="L10667" i="1"/>
  <c r="M10667" i="1"/>
  <c r="J10668" i="1"/>
  <c r="K10668" i="1"/>
  <c r="L10668" i="1"/>
  <c r="M10668" i="1"/>
  <c r="J10669" i="1"/>
  <c r="K10669" i="1"/>
  <c r="L10669" i="1"/>
  <c r="M10669" i="1"/>
  <c r="J10670" i="1"/>
  <c r="K10670" i="1"/>
  <c r="L10670" i="1"/>
  <c r="M10670" i="1"/>
  <c r="J10671" i="1"/>
  <c r="K10671" i="1"/>
  <c r="L10671" i="1"/>
  <c r="M10671" i="1"/>
  <c r="J10672" i="1"/>
  <c r="K10672" i="1"/>
  <c r="L10672" i="1"/>
  <c r="M10672" i="1"/>
  <c r="J10673" i="1"/>
  <c r="K10673" i="1"/>
  <c r="L10673" i="1"/>
  <c r="M10673" i="1"/>
  <c r="J10674" i="1"/>
  <c r="K10674" i="1"/>
  <c r="L10674" i="1"/>
  <c r="M10674" i="1"/>
  <c r="J10675" i="1"/>
  <c r="K10675" i="1"/>
  <c r="L10675" i="1"/>
  <c r="M10675" i="1"/>
  <c r="J10676" i="1"/>
  <c r="K10676" i="1"/>
  <c r="L10676" i="1"/>
  <c r="M10676" i="1"/>
  <c r="J10677" i="1"/>
  <c r="K10677" i="1"/>
  <c r="L10677" i="1"/>
  <c r="M10677" i="1"/>
  <c r="J10678" i="1"/>
  <c r="K10678" i="1"/>
  <c r="L10678" i="1"/>
  <c r="M10678" i="1"/>
  <c r="J10679" i="1"/>
  <c r="K10679" i="1"/>
  <c r="L10679" i="1"/>
  <c r="M10679" i="1"/>
  <c r="J10680" i="1"/>
  <c r="K10680" i="1"/>
  <c r="L10680" i="1"/>
  <c r="M10680" i="1"/>
  <c r="J10681" i="1"/>
  <c r="K10681" i="1"/>
  <c r="L10681" i="1"/>
  <c r="M10681" i="1"/>
  <c r="J10682" i="1"/>
  <c r="K10682" i="1"/>
  <c r="L10682" i="1"/>
  <c r="M10682" i="1"/>
  <c r="J10683" i="1"/>
  <c r="K10683" i="1"/>
  <c r="L10683" i="1"/>
  <c r="M10683" i="1"/>
  <c r="J10684" i="1"/>
  <c r="K10684" i="1"/>
  <c r="L10684" i="1"/>
  <c r="M10684" i="1"/>
  <c r="J10685" i="1"/>
  <c r="K10685" i="1"/>
  <c r="L10685" i="1"/>
  <c r="M10685" i="1"/>
  <c r="J10686" i="1"/>
  <c r="K10686" i="1"/>
  <c r="L10686" i="1"/>
  <c r="M10686" i="1"/>
  <c r="J10687" i="1"/>
  <c r="K10687" i="1"/>
  <c r="L10687" i="1"/>
  <c r="M10687" i="1"/>
  <c r="J10688" i="1"/>
  <c r="K10688" i="1"/>
  <c r="L10688" i="1"/>
  <c r="M10688" i="1"/>
  <c r="J10689" i="1"/>
  <c r="K10689" i="1"/>
  <c r="L10689" i="1"/>
  <c r="M10689" i="1"/>
  <c r="J10690" i="1"/>
  <c r="K10690" i="1"/>
  <c r="L10690" i="1"/>
  <c r="M10690" i="1"/>
  <c r="J10691" i="1"/>
  <c r="K10691" i="1"/>
  <c r="L10691" i="1"/>
  <c r="M10691" i="1"/>
  <c r="J10692" i="1"/>
  <c r="K10692" i="1"/>
  <c r="L10692" i="1"/>
  <c r="M10692" i="1"/>
  <c r="J10693" i="1"/>
  <c r="K10693" i="1"/>
  <c r="L10693" i="1"/>
  <c r="M10693" i="1"/>
  <c r="J10694" i="1"/>
  <c r="K10694" i="1"/>
  <c r="L10694" i="1"/>
  <c r="M10694" i="1"/>
  <c r="J10695" i="1"/>
  <c r="K10695" i="1"/>
  <c r="L10695" i="1"/>
  <c r="M10695" i="1"/>
  <c r="J10696" i="1"/>
  <c r="K10696" i="1"/>
  <c r="L10696" i="1"/>
  <c r="M10696" i="1"/>
  <c r="J10697" i="1"/>
  <c r="K10697" i="1"/>
  <c r="L10697" i="1"/>
  <c r="M10697" i="1"/>
  <c r="J10698" i="1"/>
  <c r="K10698" i="1"/>
  <c r="L10698" i="1"/>
  <c r="M10698" i="1"/>
  <c r="J10699" i="1"/>
  <c r="K10699" i="1"/>
  <c r="L10699" i="1"/>
  <c r="M10699" i="1"/>
  <c r="J10700" i="1"/>
  <c r="K10700" i="1"/>
  <c r="L10700" i="1"/>
  <c r="M10700" i="1"/>
  <c r="J10701" i="1"/>
  <c r="K10701" i="1"/>
  <c r="L10701" i="1"/>
  <c r="M10701" i="1"/>
  <c r="J10702" i="1"/>
  <c r="K10702" i="1"/>
  <c r="L10702" i="1"/>
  <c r="M10702" i="1"/>
  <c r="J10703" i="1"/>
  <c r="K10703" i="1"/>
  <c r="L10703" i="1"/>
  <c r="M10703" i="1"/>
  <c r="J10704" i="1"/>
  <c r="K10704" i="1"/>
  <c r="L10704" i="1"/>
  <c r="M10704" i="1"/>
  <c r="J10705" i="1"/>
  <c r="K10705" i="1"/>
  <c r="L10705" i="1"/>
  <c r="M10705" i="1"/>
  <c r="J10706" i="1"/>
  <c r="K10706" i="1"/>
  <c r="L10706" i="1"/>
  <c r="M10706" i="1"/>
  <c r="J10707" i="1"/>
  <c r="K10707" i="1"/>
  <c r="L10707" i="1"/>
  <c r="M10707" i="1"/>
  <c r="J10708" i="1"/>
  <c r="K10708" i="1"/>
  <c r="L10708" i="1"/>
  <c r="M10708" i="1"/>
  <c r="J10709" i="1"/>
  <c r="K10709" i="1"/>
  <c r="L10709" i="1"/>
  <c r="M10709" i="1"/>
  <c r="J10710" i="1"/>
  <c r="K10710" i="1"/>
  <c r="L10710" i="1"/>
  <c r="M10710" i="1"/>
  <c r="J10711" i="1"/>
  <c r="K10711" i="1"/>
  <c r="L10711" i="1"/>
  <c r="M10711" i="1"/>
  <c r="J10712" i="1"/>
  <c r="K10712" i="1"/>
  <c r="L10712" i="1"/>
  <c r="M10712" i="1"/>
  <c r="J10713" i="1"/>
  <c r="K10713" i="1"/>
  <c r="L10713" i="1"/>
  <c r="M10713" i="1"/>
  <c r="J10714" i="1"/>
  <c r="K10714" i="1"/>
  <c r="L10714" i="1"/>
  <c r="M10714" i="1"/>
  <c r="J10715" i="1"/>
  <c r="K10715" i="1"/>
  <c r="L10715" i="1"/>
  <c r="M10715" i="1"/>
  <c r="J10716" i="1"/>
  <c r="K10716" i="1"/>
  <c r="L10716" i="1"/>
  <c r="M10716" i="1"/>
  <c r="J10717" i="1"/>
  <c r="K10717" i="1"/>
  <c r="L10717" i="1"/>
  <c r="M10717" i="1"/>
  <c r="J10718" i="1"/>
  <c r="K10718" i="1"/>
  <c r="L10718" i="1"/>
  <c r="M10718" i="1"/>
  <c r="J10719" i="1"/>
  <c r="K10719" i="1"/>
  <c r="L10719" i="1"/>
  <c r="M10719" i="1"/>
  <c r="J10720" i="1"/>
  <c r="K10720" i="1"/>
  <c r="L10720" i="1"/>
  <c r="M10720" i="1"/>
  <c r="J10721" i="1"/>
  <c r="K10721" i="1"/>
  <c r="L10721" i="1"/>
  <c r="M10721" i="1"/>
  <c r="J10722" i="1"/>
  <c r="K10722" i="1"/>
  <c r="L10722" i="1"/>
  <c r="M10722" i="1"/>
  <c r="J10723" i="1"/>
  <c r="K10723" i="1"/>
  <c r="L10723" i="1"/>
  <c r="M10723" i="1"/>
  <c r="J10724" i="1"/>
  <c r="K10724" i="1"/>
  <c r="L10724" i="1"/>
  <c r="M10724" i="1"/>
  <c r="J10725" i="1"/>
  <c r="K10725" i="1"/>
  <c r="L10725" i="1"/>
  <c r="M10725" i="1"/>
  <c r="J10726" i="1"/>
  <c r="K10726" i="1"/>
  <c r="L10726" i="1"/>
  <c r="M10726" i="1"/>
  <c r="J10727" i="1"/>
  <c r="K10727" i="1"/>
  <c r="L10727" i="1"/>
  <c r="M10727" i="1"/>
  <c r="J10728" i="1"/>
  <c r="K10728" i="1"/>
  <c r="L10728" i="1"/>
  <c r="M10728" i="1"/>
  <c r="J10729" i="1"/>
  <c r="K10729" i="1"/>
  <c r="L10729" i="1"/>
  <c r="M10729" i="1"/>
  <c r="J10730" i="1"/>
  <c r="K10730" i="1"/>
  <c r="L10730" i="1"/>
  <c r="M10730" i="1"/>
  <c r="J10731" i="1"/>
  <c r="K10731" i="1"/>
  <c r="L10731" i="1"/>
  <c r="M10731" i="1"/>
  <c r="J10732" i="1"/>
  <c r="K10732" i="1"/>
  <c r="L10732" i="1"/>
  <c r="M10732" i="1"/>
  <c r="J10733" i="1"/>
  <c r="K10733" i="1"/>
  <c r="L10733" i="1"/>
  <c r="M10733" i="1"/>
  <c r="J10734" i="1"/>
  <c r="K10734" i="1"/>
  <c r="L10734" i="1"/>
  <c r="M10734" i="1"/>
  <c r="J10735" i="1"/>
  <c r="K10735" i="1"/>
  <c r="L10735" i="1"/>
  <c r="M10735" i="1"/>
  <c r="J10736" i="1"/>
  <c r="K10736" i="1"/>
  <c r="L10736" i="1"/>
  <c r="M10736" i="1"/>
  <c r="J10737" i="1"/>
  <c r="K10737" i="1"/>
  <c r="L10737" i="1"/>
  <c r="M10737" i="1"/>
  <c r="J10738" i="1"/>
  <c r="K10738" i="1"/>
  <c r="L10738" i="1"/>
  <c r="M10738" i="1"/>
  <c r="J10739" i="1"/>
  <c r="K10739" i="1"/>
  <c r="L10739" i="1"/>
  <c r="M10739" i="1"/>
  <c r="J10740" i="1"/>
  <c r="K10740" i="1"/>
  <c r="L10740" i="1"/>
  <c r="M10740" i="1"/>
  <c r="J10741" i="1"/>
  <c r="K10741" i="1"/>
  <c r="L10741" i="1"/>
  <c r="M10741" i="1"/>
  <c r="J10742" i="1"/>
  <c r="K10742" i="1"/>
  <c r="L10742" i="1"/>
  <c r="M10742" i="1"/>
  <c r="J10743" i="1"/>
  <c r="K10743" i="1"/>
  <c r="L10743" i="1"/>
  <c r="M10743" i="1"/>
  <c r="J10744" i="1"/>
  <c r="K10744" i="1"/>
  <c r="L10744" i="1"/>
  <c r="M10744" i="1"/>
  <c r="J10745" i="1"/>
  <c r="K10745" i="1"/>
  <c r="L10745" i="1"/>
  <c r="M10745" i="1"/>
  <c r="J10746" i="1"/>
  <c r="K10746" i="1"/>
  <c r="L10746" i="1"/>
  <c r="M10746" i="1"/>
  <c r="J10747" i="1"/>
  <c r="K10747" i="1"/>
  <c r="L10747" i="1"/>
  <c r="M10747" i="1"/>
  <c r="J10748" i="1"/>
  <c r="K10748" i="1"/>
  <c r="L10748" i="1"/>
  <c r="M10748" i="1"/>
  <c r="J10749" i="1"/>
  <c r="K10749" i="1"/>
  <c r="L10749" i="1"/>
  <c r="M10749" i="1"/>
  <c r="J10750" i="1"/>
  <c r="K10750" i="1"/>
  <c r="L10750" i="1"/>
  <c r="M10750" i="1"/>
  <c r="J10751" i="1"/>
  <c r="K10751" i="1"/>
  <c r="L10751" i="1"/>
  <c r="M10751" i="1"/>
  <c r="J10752" i="1"/>
  <c r="K10752" i="1"/>
  <c r="L10752" i="1"/>
  <c r="M10752" i="1"/>
  <c r="J10753" i="1"/>
  <c r="K10753" i="1"/>
  <c r="L10753" i="1"/>
  <c r="M10753" i="1"/>
  <c r="J10754" i="1"/>
  <c r="K10754" i="1"/>
  <c r="L10754" i="1"/>
  <c r="M10754" i="1"/>
  <c r="J10755" i="1"/>
  <c r="K10755" i="1"/>
  <c r="L10755" i="1"/>
  <c r="M10755" i="1"/>
  <c r="J10756" i="1"/>
  <c r="K10756" i="1"/>
  <c r="L10756" i="1"/>
  <c r="M10756" i="1"/>
  <c r="J10757" i="1"/>
  <c r="K10757" i="1"/>
  <c r="L10757" i="1"/>
  <c r="M10757" i="1"/>
  <c r="J10758" i="1"/>
  <c r="K10758" i="1"/>
  <c r="L10758" i="1"/>
  <c r="M10758" i="1"/>
  <c r="J10759" i="1"/>
  <c r="K10759" i="1"/>
  <c r="L10759" i="1"/>
  <c r="M10759" i="1"/>
  <c r="J10760" i="1"/>
  <c r="K10760" i="1"/>
  <c r="L10760" i="1"/>
  <c r="M10760" i="1"/>
  <c r="J10761" i="1"/>
  <c r="K10761" i="1"/>
  <c r="L10761" i="1"/>
  <c r="M10761" i="1"/>
  <c r="J10762" i="1"/>
  <c r="K10762" i="1"/>
  <c r="L10762" i="1"/>
  <c r="M10762" i="1"/>
  <c r="J10763" i="1"/>
  <c r="K10763" i="1"/>
  <c r="L10763" i="1"/>
  <c r="M10763" i="1"/>
  <c r="J10764" i="1"/>
  <c r="K10764" i="1"/>
  <c r="L10764" i="1"/>
  <c r="M10764" i="1"/>
  <c r="J10765" i="1"/>
  <c r="K10765" i="1"/>
  <c r="L10765" i="1"/>
  <c r="M10765" i="1"/>
  <c r="J10766" i="1"/>
  <c r="K10766" i="1"/>
  <c r="L10766" i="1"/>
  <c r="M10766" i="1"/>
  <c r="J10767" i="1"/>
  <c r="K10767" i="1"/>
  <c r="L10767" i="1"/>
  <c r="M10767" i="1"/>
  <c r="J10768" i="1"/>
  <c r="K10768" i="1"/>
  <c r="L10768" i="1"/>
  <c r="M10768" i="1"/>
  <c r="J10769" i="1"/>
  <c r="K10769" i="1"/>
  <c r="L10769" i="1"/>
  <c r="M10769" i="1"/>
  <c r="J10770" i="1"/>
  <c r="K10770" i="1"/>
  <c r="L10770" i="1"/>
  <c r="M10770" i="1"/>
  <c r="J10771" i="1"/>
  <c r="K10771" i="1"/>
  <c r="L10771" i="1"/>
  <c r="M10771" i="1"/>
  <c r="J10772" i="1"/>
  <c r="K10772" i="1"/>
  <c r="L10772" i="1"/>
  <c r="M10772" i="1"/>
  <c r="J10773" i="1"/>
  <c r="K10773" i="1"/>
  <c r="L10773" i="1"/>
  <c r="M10773" i="1"/>
  <c r="J10774" i="1"/>
  <c r="K10774" i="1"/>
  <c r="L10774" i="1"/>
  <c r="M10774" i="1"/>
  <c r="J10775" i="1"/>
  <c r="K10775" i="1"/>
  <c r="L10775" i="1"/>
  <c r="M10775" i="1"/>
  <c r="J10776" i="1"/>
  <c r="K10776" i="1"/>
  <c r="L10776" i="1"/>
  <c r="M10776" i="1"/>
  <c r="J10777" i="1"/>
  <c r="K10777" i="1"/>
  <c r="L10777" i="1"/>
  <c r="M10777" i="1"/>
  <c r="J10778" i="1"/>
  <c r="K10778" i="1"/>
  <c r="L10778" i="1"/>
  <c r="M10778" i="1"/>
  <c r="J10779" i="1"/>
  <c r="K10779" i="1"/>
  <c r="L10779" i="1"/>
  <c r="M10779" i="1"/>
  <c r="J10780" i="1"/>
  <c r="K10780" i="1"/>
  <c r="L10780" i="1"/>
  <c r="M10780" i="1"/>
  <c r="J10781" i="1"/>
  <c r="K10781" i="1"/>
  <c r="L10781" i="1"/>
  <c r="M10781" i="1"/>
  <c r="J10782" i="1"/>
  <c r="K10782" i="1"/>
  <c r="L10782" i="1"/>
  <c r="M10782" i="1"/>
  <c r="J10783" i="1"/>
  <c r="K10783" i="1"/>
  <c r="L10783" i="1"/>
  <c r="M10783" i="1"/>
  <c r="J10784" i="1"/>
  <c r="K10784" i="1"/>
  <c r="L10784" i="1"/>
  <c r="M10784" i="1"/>
  <c r="J10785" i="1"/>
  <c r="K10785" i="1"/>
  <c r="L10785" i="1"/>
  <c r="M10785" i="1"/>
  <c r="J10786" i="1"/>
  <c r="K10786" i="1"/>
  <c r="L10786" i="1"/>
  <c r="M10786" i="1"/>
  <c r="J10787" i="1"/>
  <c r="K10787" i="1"/>
  <c r="L10787" i="1"/>
  <c r="M10787" i="1"/>
  <c r="J10788" i="1"/>
  <c r="K10788" i="1"/>
  <c r="L10788" i="1"/>
  <c r="M10788" i="1"/>
  <c r="J10789" i="1"/>
  <c r="K10789" i="1"/>
  <c r="L10789" i="1"/>
  <c r="M10789" i="1"/>
  <c r="J10790" i="1"/>
  <c r="K10790" i="1"/>
  <c r="L10790" i="1"/>
  <c r="M10790" i="1"/>
  <c r="J10791" i="1"/>
  <c r="K10791" i="1"/>
  <c r="L10791" i="1"/>
  <c r="M10791" i="1"/>
  <c r="J10792" i="1"/>
  <c r="K10792" i="1"/>
  <c r="L10792" i="1"/>
  <c r="M10792" i="1"/>
  <c r="J10793" i="1"/>
  <c r="K10793" i="1"/>
  <c r="L10793" i="1"/>
  <c r="M10793" i="1"/>
  <c r="J10794" i="1"/>
  <c r="K10794" i="1"/>
  <c r="L10794" i="1"/>
  <c r="M10794" i="1"/>
  <c r="J10795" i="1"/>
  <c r="K10795" i="1"/>
  <c r="L10795" i="1"/>
  <c r="M10795" i="1"/>
  <c r="J10796" i="1"/>
  <c r="K10796" i="1"/>
  <c r="L10796" i="1"/>
  <c r="M10796" i="1"/>
  <c r="J10797" i="1"/>
  <c r="K10797" i="1"/>
  <c r="L10797" i="1"/>
  <c r="M10797" i="1"/>
  <c r="J10798" i="1"/>
  <c r="K10798" i="1"/>
  <c r="L10798" i="1"/>
  <c r="M10798" i="1"/>
  <c r="J10799" i="1"/>
  <c r="K10799" i="1"/>
  <c r="L10799" i="1"/>
  <c r="M10799" i="1"/>
  <c r="J10800" i="1"/>
  <c r="K10800" i="1"/>
  <c r="L10800" i="1"/>
  <c r="M10800" i="1"/>
  <c r="J10801" i="1"/>
  <c r="K10801" i="1"/>
  <c r="L10801" i="1"/>
  <c r="M10801" i="1"/>
  <c r="J10802" i="1"/>
  <c r="K10802" i="1"/>
  <c r="L10802" i="1"/>
  <c r="M10802" i="1"/>
  <c r="J10803" i="1"/>
  <c r="K10803" i="1"/>
  <c r="L10803" i="1"/>
  <c r="M10803" i="1"/>
  <c r="J10804" i="1"/>
  <c r="K10804" i="1"/>
  <c r="L10804" i="1"/>
  <c r="M10804" i="1"/>
  <c r="J10805" i="1"/>
  <c r="K10805" i="1"/>
  <c r="L10805" i="1"/>
  <c r="M10805" i="1"/>
  <c r="J10806" i="1"/>
  <c r="K10806" i="1"/>
  <c r="L10806" i="1"/>
  <c r="M10806" i="1"/>
  <c r="J10807" i="1"/>
  <c r="K10807" i="1"/>
  <c r="L10807" i="1"/>
  <c r="M10807" i="1"/>
  <c r="J10808" i="1"/>
  <c r="K10808" i="1"/>
  <c r="L10808" i="1"/>
  <c r="M10808" i="1"/>
  <c r="J10809" i="1"/>
  <c r="K10809" i="1"/>
  <c r="L10809" i="1"/>
  <c r="M10809" i="1"/>
  <c r="J10810" i="1"/>
  <c r="K10810" i="1"/>
  <c r="L10810" i="1"/>
  <c r="M10810" i="1"/>
  <c r="J10811" i="1"/>
  <c r="K10811" i="1"/>
  <c r="L10811" i="1"/>
  <c r="M10811" i="1"/>
  <c r="J10812" i="1"/>
  <c r="K10812" i="1"/>
  <c r="L10812" i="1"/>
  <c r="M10812" i="1"/>
  <c r="J10813" i="1"/>
  <c r="K10813" i="1"/>
  <c r="L10813" i="1"/>
  <c r="M10813" i="1"/>
  <c r="J10814" i="1"/>
  <c r="K10814" i="1"/>
  <c r="L10814" i="1"/>
  <c r="M10814" i="1"/>
  <c r="J10815" i="1"/>
  <c r="K10815" i="1"/>
  <c r="L10815" i="1"/>
  <c r="M10815" i="1"/>
  <c r="J10816" i="1"/>
  <c r="K10816" i="1"/>
  <c r="L10816" i="1"/>
  <c r="M10816" i="1"/>
  <c r="J10817" i="1"/>
  <c r="K10817" i="1"/>
  <c r="L10817" i="1"/>
  <c r="M10817" i="1"/>
  <c r="J10818" i="1"/>
  <c r="K10818" i="1"/>
  <c r="L10818" i="1"/>
  <c r="M10818" i="1"/>
  <c r="J10819" i="1"/>
  <c r="K10819" i="1"/>
  <c r="L10819" i="1"/>
  <c r="M10819" i="1"/>
  <c r="J10820" i="1"/>
  <c r="K10820" i="1"/>
  <c r="L10820" i="1"/>
  <c r="M10820" i="1"/>
  <c r="J10821" i="1"/>
  <c r="K10821" i="1"/>
  <c r="L10821" i="1"/>
  <c r="M10821" i="1"/>
  <c r="J10822" i="1"/>
  <c r="K10822" i="1"/>
  <c r="L10822" i="1"/>
  <c r="M10822" i="1"/>
  <c r="J10823" i="1"/>
  <c r="K10823" i="1"/>
  <c r="L10823" i="1"/>
  <c r="M10823" i="1"/>
  <c r="J10824" i="1"/>
  <c r="K10824" i="1"/>
  <c r="L10824" i="1"/>
  <c r="M10824" i="1"/>
  <c r="J10825" i="1"/>
  <c r="K10825" i="1"/>
  <c r="L10825" i="1"/>
  <c r="M10825" i="1"/>
  <c r="J10826" i="1"/>
  <c r="K10826" i="1"/>
  <c r="L10826" i="1"/>
  <c r="M10826" i="1"/>
  <c r="J10827" i="1"/>
  <c r="K10827" i="1"/>
  <c r="L10827" i="1"/>
  <c r="M10827" i="1"/>
  <c r="J10828" i="1"/>
  <c r="K10828" i="1"/>
  <c r="L10828" i="1"/>
  <c r="M10828" i="1"/>
  <c r="J10829" i="1"/>
  <c r="K10829" i="1"/>
  <c r="L10829" i="1"/>
  <c r="M10829" i="1"/>
  <c r="J10830" i="1"/>
  <c r="K10830" i="1"/>
  <c r="L10830" i="1"/>
  <c r="M10830" i="1"/>
  <c r="J10831" i="1"/>
  <c r="K10831" i="1"/>
  <c r="L10831" i="1"/>
  <c r="M10831" i="1"/>
  <c r="J10832" i="1"/>
  <c r="K10832" i="1"/>
  <c r="L10832" i="1"/>
  <c r="M10832" i="1"/>
  <c r="J10833" i="1"/>
  <c r="K10833" i="1"/>
  <c r="L10833" i="1"/>
  <c r="M10833" i="1"/>
  <c r="J10834" i="1"/>
  <c r="K10834" i="1"/>
  <c r="L10834" i="1"/>
  <c r="M10834" i="1"/>
  <c r="J10835" i="1"/>
  <c r="K10835" i="1"/>
  <c r="L10835" i="1"/>
  <c r="M10835" i="1"/>
  <c r="J10836" i="1"/>
  <c r="K10836" i="1"/>
  <c r="L10836" i="1"/>
  <c r="M10836" i="1"/>
  <c r="J10837" i="1"/>
  <c r="K10837" i="1"/>
  <c r="L10837" i="1"/>
  <c r="M10837" i="1"/>
  <c r="J10838" i="1"/>
  <c r="K10838" i="1"/>
  <c r="L10838" i="1"/>
  <c r="M10838" i="1"/>
  <c r="J10839" i="1"/>
  <c r="K10839" i="1"/>
  <c r="L10839" i="1"/>
  <c r="M10839" i="1"/>
  <c r="J10840" i="1"/>
  <c r="K10840" i="1"/>
  <c r="L10840" i="1"/>
  <c r="M10840" i="1"/>
  <c r="J10841" i="1"/>
  <c r="K10841" i="1"/>
  <c r="L10841" i="1"/>
  <c r="M10841" i="1"/>
  <c r="J10842" i="1"/>
  <c r="K10842" i="1"/>
  <c r="L10842" i="1"/>
  <c r="M10842" i="1"/>
  <c r="J10843" i="1"/>
  <c r="K10843" i="1"/>
  <c r="L10843" i="1"/>
  <c r="M10843" i="1"/>
  <c r="J10844" i="1"/>
  <c r="K10844" i="1"/>
  <c r="L10844" i="1"/>
  <c r="M10844" i="1"/>
  <c r="J10845" i="1"/>
  <c r="K10845" i="1"/>
  <c r="L10845" i="1"/>
  <c r="M10845" i="1"/>
  <c r="J10846" i="1"/>
  <c r="K10846" i="1"/>
  <c r="L10846" i="1"/>
  <c r="M10846" i="1"/>
  <c r="J10847" i="1"/>
  <c r="K10847" i="1"/>
  <c r="L10847" i="1"/>
  <c r="M10847" i="1"/>
  <c r="J10848" i="1"/>
  <c r="K10848" i="1"/>
  <c r="L10848" i="1"/>
  <c r="M10848" i="1"/>
  <c r="J10849" i="1"/>
  <c r="K10849" i="1"/>
  <c r="L10849" i="1"/>
  <c r="M10849" i="1"/>
  <c r="J10850" i="1"/>
  <c r="K10850" i="1"/>
  <c r="L10850" i="1"/>
  <c r="M10850" i="1"/>
  <c r="J10851" i="1"/>
  <c r="K10851" i="1"/>
  <c r="L10851" i="1"/>
  <c r="M10851" i="1"/>
  <c r="J10852" i="1"/>
  <c r="K10852" i="1"/>
  <c r="L10852" i="1"/>
  <c r="M10852" i="1"/>
  <c r="J10853" i="1"/>
  <c r="K10853" i="1"/>
  <c r="L10853" i="1"/>
  <c r="M10853" i="1"/>
  <c r="J10854" i="1"/>
  <c r="K10854" i="1"/>
  <c r="L10854" i="1"/>
  <c r="M10854" i="1"/>
  <c r="J10855" i="1"/>
  <c r="K10855" i="1"/>
  <c r="L10855" i="1"/>
  <c r="M10855" i="1"/>
  <c r="J10856" i="1"/>
  <c r="K10856" i="1"/>
  <c r="L10856" i="1"/>
  <c r="M10856" i="1"/>
  <c r="J10857" i="1"/>
  <c r="K10857" i="1"/>
  <c r="L10857" i="1"/>
  <c r="M10857" i="1"/>
  <c r="J10858" i="1"/>
  <c r="K10858" i="1"/>
  <c r="L10858" i="1"/>
  <c r="M10858" i="1"/>
  <c r="J10859" i="1"/>
  <c r="K10859" i="1"/>
  <c r="L10859" i="1"/>
  <c r="M10859" i="1"/>
  <c r="J10860" i="1"/>
  <c r="K10860" i="1"/>
  <c r="L10860" i="1"/>
  <c r="M10860" i="1"/>
  <c r="J10861" i="1"/>
  <c r="K10861" i="1"/>
  <c r="L10861" i="1"/>
  <c r="M10861" i="1"/>
  <c r="J10862" i="1"/>
  <c r="K10862" i="1"/>
  <c r="L10862" i="1"/>
  <c r="M10862" i="1"/>
  <c r="J10863" i="1"/>
  <c r="K10863" i="1"/>
  <c r="L10863" i="1"/>
  <c r="M10863" i="1"/>
  <c r="J10864" i="1"/>
  <c r="K10864" i="1"/>
  <c r="L10864" i="1"/>
  <c r="M10864" i="1"/>
  <c r="J10865" i="1"/>
  <c r="K10865" i="1"/>
  <c r="L10865" i="1"/>
  <c r="M10865" i="1"/>
  <c r="J10866" i="1"/>
  <c r="K10866" i="1"/>
  <c r="L10866" i="1"/>
  <c r="M10866" i="1"/>
  <c r="J10867" i="1"/>
  <c r="K10867" i="1"/>
  <c r="L10867" i="1"/>
  <c r="M10867" i="1"/>
  <c r="J10868" i="1"/>
  <c r="K10868" i="1"/>
  <c r="L10868" i="1"/>
  <c r="M10868" i="1"/>
  <c r="J10869" i="1"/>
  <c r="K10869" i="1"/>
  <c r="L10869" i="1"/>
  <c r="M10869" i="1"/>
  <c r="J10870" i="1"/>
  <c r="K10870" i="1"/>
  <c r="L10870" i="1"/>
  <c r="M10870" i="1"/>
  <c r="J10871" i="1"/>
  <c r="K10871" i="1"/>
  <c r="L10871" i="1"/>
  <c r="M10871" i="1"/>
  <c r="J10872" i="1"/>
  <c r="K10872" i="1"/>
  <c r="L10872" i="1"/>
  <c r="M10872" i="1"/>
  <c r="J10873" i="1"/>
  <c r="K10873" i="1"/>
  <c r="L10873" i="1"/>
  <c r="M10873" i="1"/>
  <c r="J10874" i="1"/>
  <c r="K10874" i="1"/>
  <c r="L10874" i="1"/>
  <c r="M10874" i="1"/>
  <c r="J10875" i="1"/>
  <c r="K10875" i="1"/>
  <c r="L10875" i="1"/>
  <c r="M10875" i="1"/>
  <c r="J10876" i="1"/>
  <c r="K10876" i="1"/>
  <c r="L10876" i="1"/>
  <c r="M10876" i="1"/>
  <c r="J10877" i="1"/>
  <c r="K10877" i="1"/>
  <c r="L10877" i="1"/>
  <c r="M10877" i="1"/>
  <c r="J10878" i="1"/>
  <c r="K10878" i="1"/>
  <c r="L10878" i="1"/>
  <c r="M10878" i="1"/>
  <c r="J10879" i="1"/>
  <c r="K10879" i="1"/>
  <c r="L10879" i="1"/>
  <c r="M10879" i="1"/>
  <c r="J10880" i="1"/>
  <c r="K10880" i="1"/>
  <c r="L10880" i="1"/>
  <c r="M10880" i="1"/>
  <c r="J10881" i="1"/>
  <c r="K10881" i="1"/>
  <c r="L10881" i="1"/>
  <c r="M10881" i="1"/>
  <c r="J10882" i="1"/>
  <c r="K10882" i="1"/>
  <c r="L10882" i="1"/>
  <c r="M10882" i="1"/>
  <c r="J10883" i="1"/>
  <c r="K10883" i="1"/>
  <c r="L10883" i="1"/>
  <c r="M10883" i="1"/>
  <c r="J10884" i="1"/>
  <c r="K10884" i="1"/>
  <c r="L10884" i="1"/>
  <c r="M10884" i="1"/>
  <c r="J10885" i="1"/>
  <c r="K10885" i="1"/>
  <c r="L10885" i="1"/>
  <c r="M10885" i="1"/>
  <c r="J10886" i="1"/>
  <c r="K10886" i="1"/>
  <c r="L10886" i="1"/>
  <c r="M10886" i="1"/>
  <c r="J10887" i="1"/>
  <c r="K10887" i="1"/>
  <c r="L10887" i="1"/>
  <c r="M10887" i="1"/>
  <c r="J10888" i="1"/>
  <c r="K10888" i="1"/>
  <c r="L10888" i="1"/>
  <c r="M10888" i="1"/>
  <c r="J10889" i="1"/>
  <c r="K10889" i="1"/>
  <c r="L10889" i="1"/>
  <c r="M10889" i="1"/>
  <c r="J10890" i="1"/>
  <c r="K10890" i="1"/>
  <c r="L10890" i="1"/>
  <c r="M10890" i="1"/>
  <c r="J10891" i="1"/>
  <c r="K10891" i="1"/>
  <c r="L10891" i="1"/>
  <c r="M10891" i="1"/>
  <c r="J10892" i="1"/>
  <c r="K10892" i="1"/>
  <c r="L10892" i="1"/>
  <c r="M10892" i="1"/>
  <c r="J10893" i="1"/>
  <c r="K10893" i="1"/>
  <c r="L10893" i="1"/>
  <c r="M10893" i="1"/>
  <c r="J10894" i="1"/>
  <c r="K10894" i="1"/>
  <c r="L10894" i="1"/>
  <c r="M10894" i="1"/>
  <c r="J10895" i="1"/>
  <c r="K10895" i="1"/>
  <c r="L10895" i="1"/>
  <c r="M10895" i="1"/>
  <c r="J10896" i="1"/>
  <c r="K10896" i="1"/>
  <c r="L10896" i="1"/>
  <c r="M10896" i="1"/>
  <c r="J10897" i="1"/>
  <c r="K10897" i="1"/>
  <c r="L10897" i="1"/>
  <c r="M10897" i="1"/>
  <c r="J10898" i="1"/>
  <c r="K10898" i="1"/>
  <c r="L10898" i="1"/>
  <c r="M10898" i="1"/>
  <c r="J10899" i="1"/>
  <c r="K10899" i="1"/>
  <c r="L10899" i="1"/>
  <c r="M10899" i="1"/>
  <c r="J10900" i="1"/>
  <c r="K10900" i="1"/>
  <c r="L10900" i="1"/>
  <c r="M10900" i="1"/>
  <c r="J10901" i="1"/>
  <c r="K10901" i="1"/>
  <c r="L10901" i="1"/>
  <c r="M10901" i="1"/>
  <c r="J10902" i="1"/>
  <c r="K10902" i="1"/>
  <c r="L10902" i="1"/>
  <c r="M10902" i="1"/>
  <c r="J10903" i="1"/>
  <c r="K10903" i="1"/>
  <c r="L10903" i="1"/>
  <c r="M10903" i="1"/>
  <c r="J10904" i="1"/>
  <c r="K10904" i="1"/>
  <c r="L10904" i="1"/>
  <c r="M10904" i="1"/>
  <c r="J10905" i="1"/>
  <c r="K10905" i="1"/>
  <c r="L10905" i="1"/>
  <c r="M10905" i="1"/>
  <c r="J10906" i="1"/>
  <c r="K10906" i="1"/>
  <c r="L10906" i="1"/>
  <c r="M10906" i="1"/>
  <c r="J10907" i="1"/>
  <c r="K10907" i="1"/>
  <c r="L10907" i="1"/>
  <c r="M10907" i="1"/>
  <c r="J10908" i="1"/>
  <c r="K10908" i="1"/>
  <c r="L10908" i="1"/>
  <c r="M10908" i="1"/>
  <c r="J10909" i="1"/>
  <c r="K10909" i="1"/>
  <c r="L10909" i="1"/>
  <c r="M10909" i="1"/>
  <c r="J10910" i="1"/>
  <c r="K10910" i="1"/>
  <c r="L10910" i="1"/>
  <c r="M10910" i="1"/>
  <c r="J10911" i="1"/>
  <c r="K10911" i="1"/>
  <c r="L10911" i="1"/>
  <c r="M10911" i="1"/>
  <c r="J10912" i="1"/>
  <c r="K10912" i="1"/>
  <c r="L10912" i="1"/>
  <c r="M10912" i="1"/>
  <c r="J10913" i="1"/>
  <c r="K10913" i="1"/>
  <c r="L10913" i="1"/>
  <c r="M10913" i="1"/>
  <c r="J10914" i="1"/>
  <c r="K10914" i="1"/>
  <c r="L10914" i="1"/>
  <c r="M10914" i="1"/>
  <c r="J10915" i="1"/>
  <c r="K10915" i="1"/>
  <c r="L10915" i="1"/>
  <c r="M10915" i="1"/>
  <c r="J10916" i="1"/>
  <c r="K10916" i="1"/>
  <c r="L10916" i="1"/>
  <c r="M10916" i="1"/>
  <c r="J10917" i="1"/>
  <c r="K10917" i="1"/>
  <c r="L10917" i="1"/>
  <c r="M10917" i="1"/>
  <c r="J10918" i="1"/>
  <c r="K10918" i="1"/>
  <c r="L10918" i="1"/>
  <c r="M10918" i="1"/>
  <c r="J10919" i="1"/>
  <c r="K10919" i="1"/>
  <c r="L10919" i="1"/>
  <c r="M10919" i="1"/>
  <c r="J10920" i="1"/>
  <c r="K10920" i="1"/>
  <c r="L10920" i="1"/>
  <c r="M10920" i="1"/>
  <c r="J10921" i="1"/>
  <c r="K10921" i="1"/>
  <c r="L10921" i="1"/>
  <c r="M10921" i="1"/>
  <c r="J10922" i="1"/>
  <c r="K10922" i="1"/>
  <c r="L10922" i="1"/>
  <c r="M10922" i="1"/>
  <c r="J10923" i="1"/>
  <c r="K10923" i="1"/>
  <c r="L10923" i="1"/>
  <c r="M10923" i="1"/>
  <c r="J10924" i="1"/>
  <c r="K10924" i="1"/>
  <c r="L10924" i="1"/>
  <c r="M10924" i="1"/>
  <c r="J10925" i="1"/>
  <c r="K10925" i="1"/>
  <c r="L10925" i="1"/>
  <c r="M10925" i="1"/>
  <c r="J10926" i="1"/>
  <c r="K10926" i="1"/>
  <c r="L10926" i="1"/>
  <c r="M10926" i="1"/>
  <c r="J10927" i="1"/>
  <c r="K10927" i="1"/>
  <c r="L10927" i="1"/>
  <c r="M10927" i="1"/>
  <c r="J10928" i="1"/>
  <c r="K10928" i="1"/>
  <c r="L10928" i="1"/>
  <c r="M10928" i="1"/>
  <c r="J10929" i="1"/>
  <c r="K10929" i="1"/>
  <c r="L10929" i="1"/>
  <c r="M10929" i="1"/>
  <c r="J10930" i="1"/>
  <c r="K10930" i="1"/>
  <c r="L10930" i="1"/>
  <c r="M10930" i="1"/>
  <c r="J10931" i="1"/>
  <c r="K10931" i="1"/>
  <c r="L10931" i="1"/>
  <c r="M10931" i="1"/>
  <c r="J10932" i="1"/>
  <c r="K10932" i="1"/>
  <c r="L10932" i="1"/>
  <c r="M10932" i="1"/>
  <c r="J10933" i="1"/>
  <c r="K10933" i="1"/>
  <c r="L10933" i="1"/>
  <c r="M10933" i="1"/>
  <c r="J10934" i="1"/>
  <c r="K10934" i="1"/>
  <c r="L10934" i="1"/>
  <c r="M10934" i="1"/>
  <c r="J10935" i="1"/>
  <c r="K10935" i="1"/>
  <c r="L10935" i="1"/>
  <c r="M10935" i="1"/>
  <c r="J10936" i="1"/>
  <c r="K10936" i="1"/>
  <c r="L10936" i="1"/>
  <c r="M10936" i="1"/>
  <c r="J10937" i="1"/>
  <c r="K10937" i="1"/>
  <c r="L10937" i="1"/>
  <c r="M10937" i="1"/>
  <c r="J10938" i="1"/>
  <c r="K10938" i="1"/>
  <c r="L10938" i="1"/>
  <c r="M10938" i="1"/>
  <c r="J10939" i="1"/>
  <c r="K10939" i="1"/>
  <c r="L10939" i="1"/>
  <c r="M10939" i="1"/>
  <c r="J10940" i="1"/>
  <c r="K10940" i="1"/>
  <c r="L10940" i="1"/>
  <c r="M10940" i="1"/>
  <c r="J10941" i="1"/>
  <c r="K10941" i="1"/>
  <c r="L10941" i="1"/>
  <c r="M10941" i="1"/>
  <c r="J10942" i="1"/>
  <c r="K10942" i="1"/>
  <c r="L10942" i="1"/>
  <c r="M10942" i="1"/>
  <c r="J10943" i="1"/>
  <c r="K10943" i="1"/>
  <c r="L10943" i="1"/>
  <c r="M10943" i="1"/>
  <c r="J10944" i="1"/>
  <c r="K10944" i="1"/>
  <c r="L10944" i="1"/>
  <c r="M10944" i="1"/>
  <c r="J10945" i="1"/>
  <c r="K10945" i="1"/>
  <c r="L10945" i="1"/>
  <c r="M10945" i="1"/>
  <c r="J10946" i="1"/>
  <c r="K10946" i="1"/>
  <c r="L10946" i="1"/>
  <c r="M10946" i="1"/>
  <c r="J10947" i="1"/>
  <c r="K10947" i="1"/>
  <c r="L10947" i="1"/>
  <c r="M10947" i="1"/>
  <c r="J10948" i="1"/>
  <c r="K10948" i="1"/>
  <c r="L10948" i="1"/>
  <c r="M10948" i="1"/>
  <c r="J10949" i="1"/>
  <c r="K10949" i="1"/>
  <c r="L10949" i="1"/>
  <c r="M10949" i="1"/>
  <c r="J10950" i="1"/>
  <c r="K10950" i="1"/>
  <c r="L10950" i="1"/>
  <c r="M10950" i="1"/>
  <c r="J10951" i="1"/>
  <c r="K10951" i="1"/>
  <c r="L10951" i="1"/>
  <c r="M10951" i="1"/>
  <c r="J10952" i="1"/>
  <c r="K10952" i="1"/>
  <c r="L10952" i="1"/>
  <c r="M10952" i="1"/>
  <c r="J10953" i="1"/>
  <c r="K10953" i="1"/>
  <c r="L10953" i="1"/>
  <c r="M10953" i="1"/>
  <c r="J10954" i="1"/>
  <c r="K10954" i="1"/>
  <c r="L10954" i="1"/>
  <c r="M10954" i="1"/>
  <c r="J10955" i="1"/>
  <c r="K10955" i="1"/>
  <c r="L10955" i="1"/>
  <c r="M10955" i="1"/>
  <c r="J10956" i="1"/>
  <c r="K10956" i="1"/>
  <c r="L10956" i="1"/>
  <c r="M10956" i="1"/>
  <c r="J10957" i="1"/>
  <c r="K10957" i="1"/>
  <c r="L10957" i="1"/>
  <c r="M10957" i="1"/>
  <c r="J10958" i="1"/>
  <c r="K10958" i="1"/>
  <c r="L10958" i="1"/>
  <c r="M10958" i="1"/>
  <c r="J10959" i="1"/>
  <c r="K10959" i="1"/>
  <c r="L10959" i="1"/>
  <c r="M10959" i="1"/>
  <c r="J10960" i="1"/>
  <c r="K10960" i="1"/>
  <c r="L10960" i="1"/>
  <c r="M10960" i="1"/>
  <c r="J10961" i="1"/>
  <c r="K10961" i="1"/>
  <c r="L10961" i="1"/>
  <c r="M10961" i="1"/>
  <c r="J10962" i="1"/>
  <c r="K10962" i="1"/>
  <c r="L10962" i="1"/>
  <c r="M10962" i="1"/>
  <c r="J10963" i="1"/>
  <c r="K10963" i="1"/>
  <c r="L10963" i="1"/>
  <c r="M10963" i="1"/>
  <c r="J10964" i="1"/>
  <c r="K10964" i="1"/>
  <c r="L10964" i="1"/>
  <c r="M10964" i="1"/>
  <c r="J10965" i="1"/>
  <c r="K10965" i="1"/>
  <c r="L10965" i="1"/>
  <c r="M10965" i="1"/>
  <c r="J10966" i="1"/>
  <c r="K10966" i="1"/>
  <c r="L10966" i="1"/>
  <c r="M10966" i="1"/>
  <c r="J10967" i="1"/>
  <c r="K10967" i="1"/>
  <c r="L10967" i="1"/>
  <c r="M10967" i="1"/>
  <c r="J10968" i="1"/>
  <c r="K10968" i="1"/>
  <c r="L10968" i="1"/>
  <c r="M10968" i="1"/>
  <c r="J10969" i="1"/>
  <c r="K10969" i="1"/>
  <c r="L10969" i="1"/>
  <c r="M10969" i="1"/>
  <c r="J10970" i="1"/>
  <c r="K10970" i="1"/>
  <c r="L10970" i="1"/>
  <c r="M10970" i="1"/>
  <c r="J10971" i="1"/>
  <c r="K10971" i="1"/>
  <c r="L10971" i="1"/>
  <c r="M10971" i="1"/>
  <c r="J10972" i="1"/>
  <c r="K10972" i="1"/>
  <c r="L10972" i="1"/>
  <c r="M10972" i="1"/>
  <c r="J10973" i="1"/>
  <c r="K10973" i="1"/>
  <c r="L10973" i="1"/>
  <c r="M10973" i="1"/>
  <c r="J10974" i="1"/>
  <c r="K10974" i="1"/>
  <c r="L10974" i="1"/>
  <c r="M10974" i="1"/>
  <c r="J10975" i="1"/>
  <c r="K10975" i="1"/>
  <c r="L10975" i="1"/>
  <c r="M10975" i="1"/>
  <c r="J10976" i="1"/>
  <c r="K10976" i="1"/>
  <c r="L10976" i="1"/>
  <c r="M10976" i="1"/>
  <c r="J10977" i="1"/>
  <c r="K10977" i="1"/>
  <c r="L10977" i="1"/>
  <c r="M10977" i="1"/>
  <c r="J10978" i="1"/>
  <c r="K10978" i="1"/>
  <c r="L10978" i="1"/>
  <c r="M10978" i="1"/>
  <c r="J10979" i="1"/>
  <c r="K10979" i="1"/>
  <c r="L10979" i="1"/>
  <c r="M10979" i="1"/>
  <c r="J10980" i="1"/>
  <c r="K10980" i="1"/>
  <c r="L10980" i="1"/>
  <c r="M10980" i="1"/>
  <c r="J10981" i="1"/>
  <c r="K10981" i="1"/>
  <c r="L10981" i="1"/>
  <c r="M10981" i="1"/>
  <c r="J10982" i="1"/>
  <c r="K10982" i="1"/>
  <c r="L10982" i="1"/>
  <c r="M10982" i="1"/>
  <c r="J10983" i="1"/>
  <c r="K10983" i="1"/>
  <c r="L10983" i="1"/>
  <c r="M10983" i="1"/>
  <c r="J10984" i="1"/>
  <c r="K10984" i="1"/>
  <c r="L10984" i="1"/>
  <c r="M10984" i="1"/>
  <c r="J10985" i="1"/>
  <c r="K10985" i="1"/>
  <c r="L10985" i="1"/>
  <c r="M10985" i="1"/>
  <c r="J10986" i="1"/>
  <c r="K10986" i="1"/>
  <c r="L10986" i="1"/>
  <c r="M10986" i="1"/>
  <c r="J10987" i="1"/>
  <c r="K10987" i="1"/>
  <c r="L10987" i="1"/>
  <c r="M10987" i="1"/>
  <c r="J10988" i="1"/>
  <c r="K10988" i="1"/>
  <c r="L10988" i="1"/>
  <c r="M10988" i="1"/>
  <c r="J10989" i="1"/>
  <c r="K10989" i="1"/>
  <c r="L10989" i="1"/>
  <c r="M10989" i="1"/>
  <c r="J10990" i="1"/>
  <c r="K10990" i="1"/>
  <c r="L10990" i="1"/>
  <c r="M10990" i="1"/>
  <c r="J10991" i="1"/>
  <c r="K10991" i="1"/>
  <c r="L10991" i="1"/>
  <c r="M10991" i="1"/>
  <c r="J10992" i="1"/>
  <c r="K10992" i="1"/>
  <c r="L10992" i="1"/>
  <c r="M10992" i="1"/>
  <c r="J10993" i="1"/>
  <c r="K10993" i="1"/>
  <c r="L10993" i="1"/>
  <c r="M10993" i="1"/>
  <c r="J10994" i="1"/>
  <c r="K10994" i="1"/>
  <c r="L10994" i="1"/>
  <c r="M10994" i="1"/>
  <c r="J10995" i="1"/>
  <c r="K10995" i="1"/>
  <c r="L10995" i="1"/>
  <c r="M10995" i="1"/>
  <c r="J10996" i="1"/>
  <c r="K10996" i="1"/>
  <c r="L10996" i="1"/>
  <c r="M10996" i="1"/>
  <c r="J10997" i="1"/>
  <c r="K10997" i="1"/>
  <c r="L10997" i="1"/>
  <c r="M10997" i="1"/>
  <c r="J10998" i="1"/>
  <c r="K10998" i="1"/>
  <c r="L10998" i="1"/>
  <c r="M10998" i="1"/>
  <c r="J10999" i="1"/>
  <c r="K10999" i="1"/>
  <c r="L10999" i="1"/>
  <c r="M10999" i="1"/>
  <c r="J11000" i="1"/>
  <c r="K11000" i="1"/>
  <c r="L11000" i="1"/>
  <c r="M11000" i="1"/>
  <c r="J11001" i="1"/>
  <c r="K11001" i="1"/>
  <c r="L11001" i="1"/>
  <c r="M11001" i="1"/>
  <c r="J11002" i="1"/>
  <c r="K11002" i="1"/>
  <c r="L11002" i="1"/>
  <c r="M11002" i="1"/>
  <c r="J11003" i="1"/>
  <c r="K11003" i="1"/>
  <c r="L11003" i="1"/>
  <c r="M11003" i="1"/>
  <c r="J11004" i="1"/>
  <c r="K11004" i="1"/>
  <c r="L11004" i="1"/>
  <c r="M11004" i="1"/>
  <c r="J11005" i="1"/>
  <c r="K11005" i="1"/>
  <c r="L11005" i="1"/>
  <c r="M11005" i="1"/>
  <c r="J11006" i="1"/>
  <c r="K11006" i="1"/>
  <c r="L11006" i="1"/>
  <c r="M11006" i="1"/>
  <c r="J11007" i="1"/>
  <c r="K11007" i="1"/>
  <c r="L11007" i="1"/>
  <c r="M11007" i="1"/>
  <c r="J11008" i="1"/>
  <c r="K11008" i="1"/>
  <c r="L11008" i="1"/>
  <c r="M11008" i="1"/>
  <c r="J11009" i="1"/>
  <c r="K11009" i="1"/>
  <c r="L11009" i="1"/>
  <c r="M11009" i="1"/>
  <c r="J11010" i="1"/>
  <c r="K11010" i="1"/>
  <c r="L11010" i="1"/>
  <c r="M11010" i="1"/>
  <c r="J11011" i="1"/>
  <c r="K11011" i="1"/>
  <c r="L11011" i="1"/>
  <c r="M11011" i="1"/>
  <c r="J11012" i="1"/>
  <c r="K11012" i="1"/>
  <c r="L11012" i="1"/>
  <c r="M11012" i="1"/>
  <c r="J11013" i="1"/>
  <c r="K11013" i="1"/>
  <c r="L11013" i="1"/>
  <c r="M11013" i="1"/>
  <c r="J11014" i="1"/>
  <c r="K11014" i="1"/>
  <c r="L11014" i="1"/>
  <c r="M11014" i="1"/>
  <c r="J11015" i="1"/>
  <c r="K11015" i="1"/>
  <c r="L11015" i="1"/>
  <c r="M11015" i="1"/>
  <c r="J11016" i="1"/>
  <c r="K11016" i="1"/>
  <c r="L11016" i="1"/>
  <c r="M11016" i="1"/>
  <c r="J11017" i="1"/>
  <c r="K11017" i="1"/>
  <c r="L11017" i="1"/>
  <c r="M11017" i="1"/>
  <c r="J11018" i="1"/>
  <c r="K11018" i="1"/>
  <c r="L11018" i="1"/>
  <c r="M11018" i="1"/>
  <c r="J11019" i="1"/>
  <c r="K11019" i="1"/>
  <c r="L11019" i="1"/>
  <c r="M11019" i="1"/>
  <c r="J11020" i="1"/>
  <c r="K11020" i="1"/>
  <c r="L11020" i="1"/>
  <c r="M11020" i="1"/>
  <c r="J11021" i="1"/>
  <c r="K11021" i="1"/>
  <c r="L11021" i="1"/>
  <c r="M11021" i="1"/>
  <c r="J11022" i="1"/>
  <c r="K11022" i="1"/>
  <c r="L11022" i="1"/>
  <c r="M11022" i="1"/>
  <c r="J11023" i="1"/>
  <c r="K11023" i="1"/>
  <c r="L11023" i="1"/>
  <c r="M11023" i="1"/>
  <c r="J11024" i="1"/>
  <c r="K11024" i="1"/>
  <c r="L11024" i="1"/>
  <c r="M11024" i="1"/>
  <c r="J11025" i="1"/>
  <c r="K11025" i="1"/>
  <c r="L11025" i="1"/>
  <c r="M11025" i="1"/>
  <c r="J11026" i="1"/>
  <c r="K11026" i="1"/>
  <c r="L11026" i="1"/>
  <c r="M11026" i="1"/>
  <c r="J11027" i="1"/>
  <c r="K11027" i="1"/>
  <c r="L11027" i="1"/>
  <c r="M11027" i="1"/>
  <c r="J11028" i="1"/>
  <c r="K11028" i="1"/>
  <c r="L11028" i="1"/>
  <c r="M11028" i="1"/>
  <c r="J11029" i="1"/>
  <c r="K11029" i="1"/>
  <c r="L11029" i="1"/>
  <c r="M11029" i="1"/>
  <c r="J11030" i="1"/>
  <c r="K11030" i="1"/>
  <c r="L11030" i="1"/>
  <c r="M11030" i="1"/>
  <c r="J11031" i="1"/>
  <c r="K11031" i="1"/>
  <c r="L11031" i="1"/>
  <c r="M11031" i="1"/>
  <c r="J11032" i="1"/>
  <c r="K11032" i="1"/>
  <c r="L11032" i="1"/>
  <c r="M11032" i="1"/>
  <c r="J11033" i="1"/>
  <c r="K11033" i="1"/>
  <c r="L11033" i="1"/>
  <c r="M11033" i="1"/>
  <c r="J11034" i="1"/>
  <c r="K11034" i="1"/>
  <c r="L11034" i="1"/>
  <c r="M11034" i="1"/>
  <c r="J11035" i="1"/>
  <c r="K11035" i="1"/>
  <c r="L11035" i="1"/>
  <c r="M11035" i="1"/>
  <c r="J11036" i="1"/>
  <c r="K11036" i="1"/>
  <c r="L11036" i="1"/>
  <c r="M11036" i="1"/>
  <c r="J11037" i="1"/>
  <c r="K11037" i="1"/>
  <c r="L11037" i="1"/>
  <c r="M11037" i="1"/>
  <c r="J11038" i="1"/>
  <c r="K11038" i="1"/>
  <c r="L11038" i="1"/>
  <c r="M11038" i="1"/>
  <c r="J11039" i="1"/>
  <c r="K11039" i="1"/>
  <c r="L11039" i="1"/>
  <c r="M11039" i="1"/>
  <c r="J11040" i="1"/>
  <c r="K11040" i="1"/>
  <c r="L11040" i="1"/>
  <c r="M11040" i="1"/>
  <c r="J11041" i="1"/>
  <c r="K11041" i="1"/>
  <c r="L11041" i="1"/>
  <c r="M11041" i="1"/>
  <c r="J11042" i="1"/>
  <c r="K11042" i="1"/>
  <c r="L11042" i="1"/>
  <c r="M11042" i="1"/>
  <c r="J11043" i="1"/>
  <c r="K11043" i="1"/>
  <c r="L11043" i="1"/>
  <c r="M11043" i="1"/>
  <c r="J11044" i="1"/>
  <c r="K11044" i="1"/>
  <c r="L11044" i="1"/>
  <c r="M11044" i="1"/>
  <c r="J11045" i="1"/>
  <c r="K11045" i="1"/>
  <c r="L11045" i="1"/>
  <c r="M11045" i="1"/>
  <c r="J11046" i="1"/>
  <c r="K11046" i="1"/>
  <c r="L11046" i="1"/>
  <c r="M11046" i="1"/>
  <c r="J11047" i="1"/>
  <c r="K11047" i="1"/>
  <c r="L11047" i="1"/>
  <c r="M11047" i="1"/>
  <c r="J11048" i="1"/>
  <c r="K11048" i="1"/>
  <c r="L11048" i="1"/>
  <c r="M11048" i="1"/>
  <c r="J11049" i="1"/>
  <c r="K11049" i="1"/>
  <c r="L11049" i="1"/>
  <c r="M11049" i="1"/>
  <c r="J11050" i="1"/>
  <c r="K11050" i="1"/>
  <c r="L11050" i="1"/>
  <c r="M11050" i="1"/>
  <c r="J11051" i="1"/>
  <c r="K11051" i="1"/>
  <c r="L11051" i="1"/>
  <c r="M11051" i="1"/>
  <c r="J11052" i="1"/>
  <c r="K11052" i="1"/>
  <c r="L11052" i="1"/>
  <c r="M11052" i="1"/>
  <c r="J11053" i="1"/>
  <c r="K11053" i="1"/>
  <c r="L11053" i="1"/>
  <c r="M11053" i="1"/>
  <c r="J11054" i="1"/>
  <c r="K11054" i="1"/>
  <c r="L11054" i="1"/>
  <c r="M11054" i="1"/>
  <c r="J11055" i="1"/>
  <c r="K11055" i="1"/>
  <c r="L11055" i="1"/>
  <c r="M11055" i="1"/>
  <c r="J11056" i="1"/>
  <c r="K11056" i="1"/>
  <c r="L11056" i="1"/>
  <c r="M11056" i="1"/>
  <c r="J11057" i="1"/>
  <c r="K11057" i="1"/>
  <c r="L11057" i="1"/>
  <c r="M11057" i="1"/>
  <c r="J11058" i="1"/>
  <c r="K11058" i="1"/>
  <c r="L11058" i="1"/>
  <c r="M11058" i="1"/>
  <c r="J11059" i="1"/>
  <c r="K11059" i="1"/>
  <c r="L11059" i="1"/>
  <c r="M11059" i="1"/>
  <c r="J11060" i="1"/>
  <c r="K11060" i="1"/>
  <c r="L11060" i="1"/>
  <c r="M11060" i="1"/>
  <c r="J11061" i="1"/>
  <c r="K11061" i="1"/>
  <c r="L11061" i="1"/>
  <c r="M11061" i="1"/>
  <c r="J11062" i="1"/>
  <c r="K11062" i="1"/>
  <c r="L11062" i="1"/>
  <c r="M11062" i="1"/>
  <c r="J11063" i="1"/>
  <c r="K11063" i="1"/>
  <c r="L11063" i="1"/>
  <c r="M11063" i="1"/>
  <c r="J11064" i="1"/>
  <c r="K11064" i="1"/>
  <c r="L11064" i="1"/>
  <c r="M11064" i="1"/>
  <c r="J11065" i="1"/>
  <c r="K11065" i="1"/>
  <c r="L11065" i="1"/>
  <c r="M11065" i="1"/>
  <c r="J11066" i="1"/>
  <c r="K11066" i="1"/>
  <c r="L11066" i="1"/>
  <c r="M11066" i="1"/>
  <c r="J11067" i="1"/>
  <c r="K11067" i="1"/>
  <c r="L11067" i="1"/>
  <c r="M11067" i="1"/>
  <c r="J11068" i="1"/>
  <c r="K11068" i="1"/>
  <c r="L11068" i="1"/>
  <c r="M11068" i="1"/>
  <c r="J11069" i="1"/>
  <c r="K11069" i="1"/>
  <c r="L11069" i="1"/>
  <c r="M11069" i="1"/>
  <c r="J11070" i="1"/>
  <c r="K11070" i="1"/>
  <c r="L11070" i="1"/>
  <c r="M11070" i="1"/>
  <c r="J11071" i="1"/>
  <c r="K11071" i="1"/>
  <c r="L11071" i="1"/>
  <c r="M11071" i="1"/>
  <c r="J11072" i="1"/>
  <c r="K11072" i="1"/>
  <c r="L11072" i="1"/>
  <c r="M11072" i="1"/>
  <c r="J11073" i="1"/>
  <c r="K11073" i="1"/>
  <c r="L11073" i="1"/>
  <c r="M11073" i="1"/>
  <c r="J11074" i="1"/>
  <c r="K11074" i="1"/>
  <c r="L11074" i="1"/>
  <c r="M11074" i="1"/>
  <c r="J11075" i="1"/>
  <c r="K11075" i="1"/>
  <c r="L11075" i="1"/>
  <c r="M11075" i="1"/>
  <c r="J11076" i="1"/>
  <c r="K11076" i="1"/>
  <c r="L11076" i="1"/>
  <c r="M11076" i="1"/>
  <c r="J11077" i="1"/>
  <c r="K11077" i="1"/>
  <c r="L11077" i="1"/>
  <c r="M11077" i="1"/>
  <c r="J11078" i="1"/>
  <c r="K11078" i="1"/>
  <c r="L11078" i="1"/>
  <c r="M11078" i="1"/>
  <c r="J11079" i="1"/>
  <c r="K11079" i="1"/>
  <c r="L11079" i="1"/>
  <c r="M11079" i="1"/>
  <c r="J11080" i="1"/>
  <c r="K11080" i="1"/>
  <c r="L11080" i="1"/>
  <c r="M11080" i="1"/>
  <c r="J11081" i="1"/>
  <c r="K11081" i="1"/>
  <c r="L11081" i="1"/>
  <c r="M11081" i="1"/>
  <c r="J11082" i="1"/>
  <c r="K11082" i="1"/>
  <c r="L11082" i="1"/>
  <c r="M11082" i="1"/>
  <c r="J11083" i="1"/>
  <c r="K11083" i="1"/>
  <c r="L11083" i="1"/>
  <c r="M11083" i="1"/>
  <c r="J11084" i="1"/>
  <c r="K11084" i="1"/>
  <c r="L11084" i="1"/>
  <c r="M11084" i="1"/>
  <c r="J11085" i="1"/>
  <c r="K11085" i="1"/>
  <c r="L11085" i="1"/>
  <c r="M11085" i="1"/>
  <c r="J11086" i="1"/>
  <c r="K11086" i="1"/>
  <c r="L11086" i="1"/>
  <c r="M11086" i="1"/>
  <c r="J11087" i="1"/>
  <c r="K11087" i="1"/>
  <c r="L11087" i="1"/>
  <c r="M11087" i="1"/>
  <c r="J11088" i="1"/>
  <c r="K11088" i="1"/>
  <c r="L11088" i="1"/>
  <c r="M11088" i="1"/>
  <c r="J11089" i="1"/>
  <c r="K11089" i="1"/>
  <c r="L11089" i="1"/>
  <c r="M11089" i="1"/>
  <c r="J11090" i="1"/>
  <c r="K11090" i="1"/>
  <c r="L11090" i="1"/>
  <c r="M11090" i="1"/>
  <c r="J11091" i="1"/>
  <c r="K11091" i="1"/>
  <c r="L11091" i="1"/>
  <c r="M11091" i="1"/>
  <c r="J11092" i="1"/>
  <c r="K11092" i="1"/>
  <c r="L11092" i="1"/>
  <c r="M11092" i="1"/>
  <c r="J11093" i="1"/>
  <c r="K11093" i="1"/>
  <c r="L11093" i="1"/>
  <c r="M11093" i="1"/>
  <c r="J11094" i="1"/>
  <c r="K11094" i="1"/>
  <c r="L11094" i="1"/>
  <c r="M11094" i="1"/>
  <c r="J11095" i="1"/>
  <c r="K11095" i="1"/>
  <c r="L11095" i="1"/>
  <c r="M11095" i="1"/>
  <c r="J11096" i="1"/>
  <c r="K11096" i="1"/>
  <c r="L11096" i="1"/>
  <c r="M11096" i="1"/>
  <c r="J11097" i="1"/>
  <c r="K11097" i="1"/>
  <c r="L11097" i="1"/>
  <c r="M11097" i="1"/>
  <c r="J11098" i="1"/>
  <c r="K11098" i="1"/>
  <c r="L11098" i="1"/>
  <c r="M11098" i="1"/>
  <c r="J11099" i="1"/>
  <c r="K11099" i="1"/>
  <c r="L11099" i="1"/>
  <c r="M11099" i="1"/>
  <c r="J11100" i="1"/>
  <c r="K11100" i="1"/>
  <c r="L11100" i="1"/>
  <c r="M11100" i="1"/>
  <c r="J11101" i="1"/>
  <c r="K11101" i="1"/>
  <c r="L11101" i="1"/>
  <c r="M11101" i="1"/>
  <c r="J11102" i="1"/>
  <c r="K11102" i="1"/>
  <c r="L11102" i="1"/>
  <c r="M11102" i="1"/>
  <c r="J11103" i="1"/>
  <c r="K11103" i="1"/>
  <c r="L11103" i="1"/>
  <c r="M11103" i="1"/>
  <c r="J11104" i="1"/>
  <c r="K11104" i="1"/>
  <c r="L11104" i="1"/>
  <c r="M11104" i="1"/>
  <c r="J11105" i="1"/>
  <c r="K11105" i="1"/>
  <c r="L11105" i="1"/>
  <c r="M11105" i="1"/>
  <c r="J11106" i="1"/>
  <c r="K11106" i="1"/>
  <c r="L11106" i="1"/>
  <c r="M11106" i="1"/>
  <c r="J11107" i="1"/>
  <c r="K11107" i="1"/>
  <c r="L11107" i="1"/>
  <c r="M11107" i="1"/>
  <c r="J11108" i="1"/>
  <c r="K11108" i="1"/>
  <c r="L11108" i="1"/>
  <c r="M11108" i="1"/>
  <c r="J11109" i="1"/>
  <c r="K11109" i="1"/>
  <c r="L11109" i="1"/>
  <c r="M11109" i="1"/>
  <c r="J11110" i="1"/>
  <c r="K11110" i="1"/>
  <c r="L11110" i="1"/>
  <c r="M11110" i="1"/>
  <c r="J11111" i="1"/>
  <c r="K11111" i="1"/>
  <c r="L11111" i="1"/>
  <c r="M11111" i="1"/>
  <c r="J11112" i="1"/>
  <c r="K11112" i="1"/>
  <c r="L11112" i="1"/>
  <c r="M11112" i="1"/>
  <c r="J11113" i="1"/>
  <c r="K11113" i="1"/>
  <c r="L11113" i="1"/>
  <c r="M11113" i="1"/>
  <c r="J11114" i="1"/>
  <c r="K11114" i="1"/>
  <c r="L11114" i="1"/>
  <c r="M11114" i="1"/>
  <c r="J11115" i="1"/>
  <c r="K11115" i="1"/>
  <c r="L11115" i="1"/>
  <c r="M11115" i="1"/>
  <c r="J11116" i="1"/>
  <c r="K11116" i="1"/>
  <c r="L11116" i="1"/>
  <c r="M11116" i="1"/>
  <c r="J11117" i="1"/>
  <c r="K11117" i="1"/>
  <c r="L11117" i="1"/>
  <c r="M11117" i="1"/>
  <c r="J11118" i="1"/>
  <c r="K11118" i="1"/>
  <c r="L11118" i="1"/>
  <c r="M11118" i="1"/>
  <c r="J11119" i="1"/>
  <c r="K11119" i="1"/>
  <c r="L11119" i="1"/>
  <c r="M11119" i="1"/>
  <c r="J11120" i="1"/>
  <c r="K11120" i="1"/>
  <c r="L11120" i="1"/>
  <c r="M11120" i="1"/>
  <c r="J11121" i="1"/>
  <c r="K11121" i="1"/>
  <c r="L11121" i="1"/>
  <c r="M11121" i="1"/>
  <c r="J11122" i="1"/>
  <c r="K11122" i="1"/>
  <c r="L11122" i="1"/>
  <c r="M11122" i="1"/>
  <c r="J11123" i="1"/>
  <c r="K11123" i="1"/>
  <c r="L11123" i="1"/>
  <c r="M11123" i="1"/>
  <c r="J11124" i="1"/>
  <c r="K11124" i="1"/>
  <c r="L11124" i="1"/>
  <c r="M11124" i="1"/>
  <c r="J11125" i="1"/>
  <c r="K11125" i="1"/>
  <c r="L11125" i="1"/>
  <c r="M11125" i="1"/>
  <c r="J11126" i="1"/>
  <c r="K11126" i="1"/>
  <c r="L11126" i="1"/>
  <c r="M11126" i="1"/>
  <c r="J11127" i="1"/>
  <c r="K11127" i="1"/>
  <c r="L11127" i="1"/>
  <c r="M11127" i="1"/>
  <c r="J11128" i="1"/>
  <c r="K11128" i="1"/>
  <c r="L11128" i="1"/>
  <c r="M11128" i="1"/>
  <c r="J11129" i="1"/>
  <c r="K11129" i="1"/>
  <c r="L11129" i="1"/>
  <c r="M11129" i="1"/>
  <c r="J11130" i="1"/>
  <c r="K11130" i="1"/>
  <c r="L11130" i="1"/>
  <c r="M11130" i="1"/>
  <c r="J11131" i="1"/>
  <c r="K11131" i="1"/>
  <c r="L11131" i="1"/>
  <c r="M11131" i="1"/>
  <c r="J11132" i="1"/>
  <c r="K11132" i="1"/>
  <c r="L11132" i="1"/>
  <c r="M11132" i="1"/>
  <c r="J11133" i="1"/>
  <c r="K11133" i="1"/>
  <c r="L11133" i="1"/>
  <c r="M11133" i="1"/>
  <c r="J11134" i="1"/>
  <c r="K11134" i="1"/>
  <c r="L11134" i="1"/>
  <c r="M11134" i="1"/>
  <c r="J11135" i="1"/>
  <c r="K11135" i="1"/>
  <c r="L11135" i="1"/>
  <c r="M11135" i="1"/>
  <c r="J11136" i="1"/>
  <c r="K11136" i="1"/>
  <c r="L11136" i="1"/>
  <c r="M11136" i="1"/>
  <c r="J11137" i="1"/>
  <c r="K11137" i="1"/>
  <c r="L11137" i="1"/>
  <c r="M11137" i="1"/>
  <c r="J11138" i="1"/>
  <c r="K11138" i="1"/>
  <c r="L11138" i="1"/>
  <c r="M11138" i="1"/>
  <c r="J11139" i="1"/>
  <c r="K11139" i="1"/>
  <c r="L11139" i="1"/>
  <c r="M11139" i="1"/>
  <c r="J11140" i="1"/>
  <c r="K11140" i="1"/>
  <c r="L11140" i="1"/>
  <c r="M11140" i="1"/>
  <c r="J11141" i="1"/>
  <c r="K11141" i="1"/>
  <c r="L11141" i="1"/>
  <c r="M11141" i="1"/>
  <c r="J11142" i="1"/>
  <c r="K11142" i="1"/>
  <c r="L11142" i="1"/>
  <c r="M11142" i="1"/>
  <c r="J11143" i="1"/>
  <c r="K11143" i="1"/>
  <c r="L11143" i="1"/>
  <c r="M11143" i="1"/>
  <c r="J11144" i="1"/>
  <c r="K11144" i="1"/>
  <c r="L11144" i="1"/>
  <c r="M11144" i="1"/>
  <c r="J11145" i="1"/>
  <c r="K11145" i="1"/>
  <c r="L11145" i="1"/>
  <c r="M11145" i="1"/>
  <c r="J11146" i="1"/>
  <c r="K11146" i="1"/>
  <c r="L11146" i="1"/>
  <c r="M11146" i="1"/>
  <c r="J11147" i="1"/>
  <c r="K11147" i="1"/>
  <c r="L11147" i="1"/>
  <c r="M11147" i="1"/>
  <c r="J11148" i="1"/>
  <c r="K11148" i="1"/>
  <c r="L11148" i="1"/>
  <c r="M11148" i="1"/>
  <c r="J11149" i="1"/>
  <c r="K11149" i="1"/>
  <c r="L11149" i="1"/>
  <c r="M11149" i="1"/>
  <c r="J11150" i="1"/>
  <c r="K11150" i="1"/>
  <c r="L11150" i="1"/>
  <c r="M11150" i="1"/>
  <c r="J11151" i="1"/>
  <c r="K11151" i="1"/>
  <c r="L11151" i="1"/>
  <c r="M11151" i="1"/>
  <c r="J11152" i="1"/>
  <c r="K11152" i="1"/>
  <c r="L11152" i="1"/>
  <c r="M11152" i="1"/>
  <c r="J11153" i="1"/>
  <c r="K11153" i="1"/>
  <c r="L11153" i="1"/>
  <c r="M11153" i="1"/>
  <c r="J11154" i="1"/>
  <c r="K11154" i="1"/>
  <c r="L11154" i="1"/>
  <c r="M11154" i="1"/>
  <c r="J11155" i="1"/>
  <c r="K11155" i="1"/>
  <c r="L11155" i="1"/>
  <c r="M11155" i="1"/>
  <c r="J11156" i="1"/>
  <c r="K11156" i="1"/>
  <c r="L11156" i="1"/>
  <c r="M11156" i="1"/>
  <c r="J11157" i="1"/>
  <c r="K11157" i="1"/>
  <c r="L11157" i="1"/>
  <c r="M11157" i="1"/>
  <c r="J11158" i="1"/>
  <c r="K11158" i="1"/>
  <c r="L11158" i="1"/>
  <c r="M11158" i="1"/>
  <c r="J11159" i="1"/>
  <c r="K11159" i="1"/>
  <c r="L11159" i="1"/>
  <c r="M11159" i="1"/>
  <c r="J11160" i="1"/>
  <c r="K11160" i="1"/>
  <c r="L11160" i="1"/>
  <c r="M11160" i="1"/>
  <c r="J11161" i="1"/>
  <c r="K11161" i="1"/>
  <c r="L11161" i="1"/>
  <c r="M11161" i="1"/>
  <c r="J11162" i="1"/>
  <c r="K11162" i="1"/>
  <c r="L11162" i="1"/>
  <c r="M11162" i="1"/>
  <c r="J11163" i="1"/>
  <c r="K11163" i="1"/>
  <c r="L11163" i="1"/>
  <c r="M11163" i="1"/>
  <c r="J11164" i="1"/>
  <c r="K11164" i="1"/>
  <c r="L11164" i="1"/>
  <c r="M11164" i="1"/>
  <c r="J11165" i="1"/>
  <c r="K11165" i="1"/>
  <c r="L11165" i="1"/>
  <c r="M11165" i="1"/>
  <c r="J11166" i="1"/>
  <c r="K11166" i="1"/>
  <c r="L11166" i="1"/>
  <c r="M11166" i="1"/>
  <c r="J11167" i="1"/>
  <c r="K11167" i="1"/>
  <c r="L11167" i="1"/>
  <c r="M11167" i="1"/>
  <c r="J11168" i="1"/>
  <c r="K11168" i="1"/>
  <c r="L11168" i="1"/>
  <c r="M11168" i="1"/>
  <c r="J11169" i="1"/>
  <c r="K11169" i="1"/>
  <c r="L11169" i="1"/>
  <c r="M11169" i="1"/>
  <c r="J11170" i="1"/>
  <c r="K11170" i="1"/>
  <c r="L11170" i="1"/>
  <c r="M11170" i="1"/>
  <c r="J11171" i="1"/>
  <c r="K11171" i="1"/>
  <c r="L11171" i="1"/>
  <c r="M11171" i="1"/>
  <c r="J11172" i="1"/>
  <c r="K11172" i="1"/>
  <c r="L11172" i="1"/>
  <c r="M11172" i="1"/>
  <c r="J11173" i="1"/>
  <c r="K11173" i="1"/>
  <c r="L11173" i="1"/>
  <c r="M11173" i="1"/>
  <c r="J11174" i="1"/>
  <c r="K11174" i="1"/>
  <c r="L11174" i="1"/>
  <c r="M11174" i="1"/>
  <c r="J11175" i="1"/>
  <c r="K11175" i="1"/>
  <c r="L11175" i="1"/>
  <c r="M11175" i="1"/>
  <c r="J11176" i="1"/>
  <c r="K11176" i="1"/>
  <c r="L11176" i="1"/>
  <c r="M11176" i="1"/>
  <c r="J11177" i="1"/>
  <c r="K11177" i="1"/>
  <c r="L11177" i="1"/>
  <c r="M11177" i="1"/>
  <c r="J11178" i="1"/>
  <c r="K11178" i="1"/>
  <c r="L11178" i="1"/>
  <c r="M11178" i="1"/>
  <c r="J11179" i="1"/>
  <c r="K11179" i="1"/>
  <c r="L11179" i="1"/>
  <c r="M11179" i="1"/>
  <c r="J11180" i="1"/>
  <c r="K11180" i="1"/>
  <c r="L11180" i="1"/>
  <c r="M11180" i="1"/>
  <c r="J11181" i="1"/>
  <c r="K11181" i="1"/>
  <c r="L11181" i="1"/>
  <c r="M11181" i="1"/>
  <c r="J11182" i="1"/>
  <c r="K11182" i="1"/>
  <c r="L11182" i="1"/>
  <c r="M11182" i="1"/>
  <c r="J11183" i="1"/>
  <c r="K11183" i="1"/>
  <c r="L11183" i="1"/>
  <c r="M11183" i="1"/>
  <c r="J11184" i="1"/>
  <c r="K11184" i="1"/>
  <c r="L11184" i="1"/>
  <c r="M11184" i="1"/>
  <c r="J11185" i="1"/>
  <c r="K11185" i="1"/>
  <c r="L11185" i="1"/>
  <c r="M11185" i="1"/>
  <c r="J11186" i="1"/>
  <c r="K11186" i="1"/>
  <c r="L11186" i="1"/>
  <c r="M11186" i="1"/>
  <c r="J11187" i="1"/>
  <c r="K11187" i="1"/>
  <c r="L11187" i="1"/>
  <c r="M11187" i="1"/>
  <c r="J11188" i="1"/>
  <c r="K11188" i="1"/>
  <c r="L11188" i="1"/>
  <c r="M11188" i="1"/>
  <c r="J11189" i="1"/>
  <c r="K11189" i="1"/>
  <c r="L11189" i="1"/>
  <c r="M11189" i="1"/>
  <c r="J11190" i="1"/>
  <c r="K11190" i="1"/>
  <c r="L11190" i="1"/>
  <c r="M11190" i="1"/>
  <c r="J11191" i="1"/>
  <c r="K11191" i="1"/>
  <c r="L11191" i="1"/>
  <c r="M11191" i="1"/>
  <c r="J11192" i="1"/>
  <c r="K11192" i="1"/>
  <c r="L11192" i="1"/>
  <c r="M11192" i="1"/>
  <c r="J11193" i="1"/>
  <c r="K11193" i="1"/>
  <c r="L11193" i="1"/>
  <c r="M11193" i="1"/>
  <c r="J11194" i="1"/>
  <c r="K11194" i="1"/>
  <c r="L11194" i="1"/>
  <c r="M11194" i="1"/>
  <c r="J11195" i="1"/>
  <c r="K11195" i="1"/>
  <c r="L11195" i="1"/>
  <c r="M11195" i="1"/>
  <c r="J11196" i="1"/>
  <c r="K11196" i="1"/>
  <c r="L11196" i="1"/>
  <c r="M11196" i="1"/>
  <c r="J11197" i="1"/>
  <c r="K11197" i="1"/>
  <c r="L11197" i="1"/>
  <c r="M11197" i="1"/>
  <c r="J11198" i="1"/>
  <c r="K11198" i="1"/>
  <c r="L11198" i="1"/>
  <c r="M11198" i="1"/>
  <c r="J11199" i="1"/>
  <c r="K11199" i="1"/>
  <c r="L11199" i="1"/>
  <c r="M11199" i="1"/>
  <c r="J11200" i="1"/>
  <c r="K11200" i="1"/>
  <c r="L11200" i="1"/>
  <c r="M11200" i="1"/>
  <c r="J11201" i="1"/>
  <c r="K11201" i="1"/>
  <c r="L11201" i="1"/>
  <c r="M11201" i="1"/>
  <c r="J11202" i="1"/>
  <c r="K11202" i="1"/>
  <c r="L11202" i="1"/>
  <c r="M11202" i="1"/>
  <c r="J11203" i="1"/>
  <c r="K11203" i="1"/>
  <c r="L11203" i="1"/>
  <c r="M11203" i="1"/>
  <c r="J11204" i="1"/>
  <c r="K11204" i="1"/>
  <c r="L11204" i="1"/>
  <c r="M11204" i="1"/>
  <c r="J11205" i="1"/>
  <c r="K11205" i="1"/>
  <c r="L11205" i="1"/>
  <c r="M11205" i="1"/>
  <c r="J11206" i="1"/>
  <c r="K11206" i="1"/>
  <c r="L11206" i="1"/>
  <c r="M11206" i="1"/>
  <c r="J11207" i="1"/>
  <c r="K11207" i="1"/>
  <c r="L11207" i="1"/>
  <c r="M11207" i="1"/>
  <c r="J11208" i="1"/>
  <c r="K11208" i="1"/>
  <c r="L11208" i="1"/>
  <c r="M11208" i="1"/>
  <c r="J11209" i="1"/>
  <c r="K11209" i="1"/>
  <c r="L11209" i="1"/>
  <c r="M11209" i="1"/>
  <c r="J11210" i="1"/>
  <c r="K11210" i="1"/>
  <c r="L11210" i="1"/>
  <c r="M11210" i="1"/>
  <c r="J11211" i="1"/>
  <c r="K11211" i="1"/>
  <c r="L11211" i="1"/>
  <c r="M11211" i="1"/>
  <c r="J11212" i="1"/>
  <c r="K11212" i="1"/>
  <c r="L11212" i="1"/>
  <c r="M11212" i="1"/>
  <c r="J11213" i="1"/>
  <c r="K11213" i="1"/>
  <c r="L11213" i="1"/>
  <c r="M11213" i="1"/>
  <c r="J11214" i="1"/>
  <c r="K11214" i="1"/>
  <c r="L11214" i="1"/>
  <c r="M11214" i="1"/>
  <c r="J11215" i="1"/>
  <c r="K11215" i="1"/>
  <c r="L11215" i="1"/>
  <c r="M11215" i="1"/>
  <c r="J11216" i="1"/>
  <c r="K11216" i="1"/>
  <c r="L11216" i="1"/>
  <c r="M11216" i="1"/>
  <c r="J11217" i="1"/>
  <c r="K11217" i="1"/>
  <c r="L11217" i="1"/>
  <c r="M11217" i="1"/>
  <c r="J11218" i="1"/>
  <c r="K11218" i="1"/>
  <c r="L11218" i="1"/>
  <c r="M11218" i="1"/>
  <c r="J11219" i="1"/>
  <c r="K11219" i="1"/>
  <c r="L11219" i="1"/>
  <c r="M11219" i="1"/>
  <c r="J11220" i="1"/>
  <c r="K11220" i="1"/>
  <c r="L11220" i="1"/>
  <c r="M11220" i="1"/>
  <c r="J11221" i="1"/>
  <c r="K11221" i="1"/>
  <c r="L11221" i="1"/>
  <c r="M11221" i="1"/>
  <c r="J11222" i="1"/>
  <c r="K11222" i="1"/>
  <c r="L11222" i="1"/>
  <c r="M11222" i="1"/>
  <c r="J11223" i="1"/>
  <c r="K11223" i="1"/>
  <c r="L11223" i="1"/>
  <c r="M11223" i="1"/>
  <c r="J11224" i="1"/>
  <c r="K11224" i="1"/>
  <c r="L11224" i="1"/>
  <c r="M11224" i="1"/>
  <c r="J11225" i="1"/>
  <c r="K11225" i="1"/>
  <c r="L11225" i="1"/>
  <c r="M11225" i="1"/>
  <c r="J11226" i="1"/>
  <c r="K11226" i="1"/>
  <c r="L11226" i="1"/>
  <c r="M11226" i="1"/>
  <c r="J11227" i="1"/>
  <c r="K11227" i="1"/>
  <c r="L11227" i="1"/>
  <c r="M11227" i="1"/>
  <c r="J11228" i="1"/>
  <c r="K11228" i="1"/>
  <c r="L11228" i="1"/>
  <c r="M11228" i="1"/>
  <c r="J11229" i="1"/>
  <c r="K11229" i="1"/>
  <c r="L11229" i="1"/>
  <c r="M11229" i="1"/>
  <c r="J11230" i="1"/>
  <c r="K11230" i="1"/>
  <c r="L11230" i="1"/>
  <c r="M11230" i="1"/>
  <c r="J11231" i="1"/>
  <c r="K11231" i="1"/>
  <c r="L11231" i="1"/>
  <c r="M11231" i="1"/>
  <c r="J11232" i="1"/>
  <c r="K11232" i="1"/>
  <c r="L11232" i="1"/>
  <c r="M11232" i="1"/>
  <c r="J11233" i="1"/>
  <c r="K11233" i="1"/>
  <c r="L11233" i="1"/>
  <c r="M11233" i="1"/>
  <c r="J11234" i="1"/>
  <c r="K11234" i="1"/>
  <c r="L11234" i="1"/>
  <c r="M11234" i="1"/>
  <c r="J11235" i="1"/>
  <c r="K11235" i="1"/>
  <c r="L11235" i="1"/>
  <c r="M11235" i="1"/>
  <c r="J11236" i="1"/>
  <c r="K11236" i="1"/>
  <c r="L11236" i="1"/>
  <c r="M11236" i="1"/>
  <c r="J11237" i="1"/>
  <c r="K11237" i="1"/>
  <c r="L11237" i="1"/>
  <c r="M11237" i="1"/>
  <c r="J11238" i="1"/>
  <c r="K11238" i="1"/>
  <c r="L11238" i="1"/>
  <c r="M11238" i="1"/>
  <c r="J11239" i="1"/>
  <c r="K11239" i="1"/>
  <c r="L11239" i="1"/>
  <c r="M11239" i="1"/>
  <c r="J11240" i="1"/>
  <c r="K11240" i="1"/>
  <c r="L11240" i="1"/>
  <c r="M11240" i="1"/>
  <c r="J11241" i="1"/>
  <c r="K11241" i="1"/>
  <c r="L11241" i="1"/>
  <c r="M11241" i="1"/>
  <c r="J11242" i="1"/>
  <c r="K11242" i="1"/>
  <c r="L11242" i="1"/>
  <c r="M11242" i="1"/>
  <c r="J11243" i="1"/>
  <c r="K11243" i="1"/>
  <c r="L11243" i="1"/>
  <c r="M11243" i="1"/>
  <c r="J11244" i="1"/>
  <c r="K11244" i="1"/>
  <c r="L11244" i="1"/>
  <c r="M11244" i="1"/>
  <c r="J11245" i="1"/>
  <c r="K11245" i="1"/>
  <c r="L11245" i="1"/>
  <c r="M11245" i="1"/>
  <c r="J11246" i="1"/>
  <c r="K11246" i="1"/>
  <c r="L11246" i="1"/>
  <c r="M11246" i="1"/>
  <c r="J11247" i="1"/>
  <c r="K11247" i="1"/>
  <c r="L11247" i="1"/>
  <c r="M11247" i="1"/>
  <c r="J11248" i="1"/>
  <c r="K11248" i="1"/>
  <c r="L11248" i="1"/>
  <c r="M11248" i="1"/>
  <c r="J11249" i="1"/>
  <c r="K11249" i="1"/>
  <c r="L11249" i="1"/>
  <c r="M11249" i="1"/>
  <c r="J11250" i="1"/>
  <c r="K11250" i="1"/>
  <c r="L11250" i="1"/>
  <c r="M11250" i="1"/>
  <c r="J11251" i="1"/>
  <c r="K11251" i="1"/>
  <c r="L11251" i="1"/>
  <c r="M11251" i="1"/>
  <c r="J11252" i="1"/>
  <c r="K11252" i="1"/>
  <c r="L11252" i="1"/>
  <c r="M11252" i="1"/>
  <c r="J11253" i="1"/>
  <c r="K11253" i="1"/>
  <c r="L11253" i="1"/>
  <c r="M11253" i="1"/>
  <c r="J11254" i="1"/>
  <c r="K11254" i="1"/>
  <c r="L11254" i="1"/>
  <c r="M11254" i="1"/>
  <c r="J11255" i="1"/>
  <c r="K11255" i="1"/>
  <c r="L11255" i="1"/>
  <c r="M11255" i="1"/>
  <c r="J11256" i="1"/>
  <c r="K11256" i="1"/>
  <c r="L11256" i="1"/>
  <c r="M11256" i="1"/>
  <c r="J11257" i="1"/>
  <c r="K11257" i="1"/>
  <c r="L11257" i="1"/>
  <c r="M11257" i="1"/>
  <c r="J11258" i="1"/>
  <c r="K11258" i="1"/>
  <c r="L11258" i="1"/>
  <c r="M11258" i="1"/>
  <c r="J11259" i="1"/>
  <c r="K11259" i="1"/>
  <c r="L11259" i="1"/>
  <c r="M11259" i="1"/>
  <c r="J11260" i="1"/>
  <c r="K11260" i="1"/>
  <c r="L11260" i="1"/>
  <c r="M11260" i="1"/>
  <c r="J11261" i="1"/>
  <c r="K11261" i="1"/>
  <c r="L11261" i="1"/>
  <c r="M11261" i="1"/>
  <c r="J11262" i="1"/>
  <c r="K11262" i="1"/>
  <c r="L11262" i="1"/>
  <c r="M11262" i="1"/>
  <c r="J11263" i="1"/>
  <c r="K11263" i="1"/>
  <c r="L11263" i="1"/>
  <c r="M11263" i="1"/>
  <c r="J11264" i="1"/>
  <c r="K11264" i="1"/>
  <c r="L11264" i="1"/>
  <c r="M11264" i="1"/>
  <c r="J11265" i="1"/>
  <c r="K11265" i="1"/>
  <c r="L11265" i="1"/>
  <c r="M11265" i="1"/>
  <c r="J11266" i="1"/>
  <c r="K11266" i="1"/>
  <c r="L11266" i="1"/>
  <c r="M11266" i="1"/>
  <c r="J11267" i="1"/>
  <c r="K11267" i="1"/>
  <c r="L11267" i="1"/>
  <c r="M11267" i="1"/>
  <c r="J11268" i="1"/>
  <c r="K11268" i="1"/>
  <c r="L11268" i="1"/>
  <c r="M11268" i="1"/>
  <c r="J11269" i="1"/>
  <c r="K11269" i="1"/>
  <c r="L11269" i="1"/>
  <c r="M11269" i="1"/>
  <c r="J11270" i="1"/>
  <c r="K11270" i="1"/>
  <c r="L11270" i="1"/>
  <c r="M11270" i="1"/>
  <c r="J11271" i="1"/>
  <c r="K11271" i="1"/>
  <c r="L11271" i="1"/>
  <c r="M11271" i="1"/>
  <c r="J11272" i="1"/>
  <c r="K11272" i="1"/>
  <c r="L11272" i="1"/>
  <c r="M11272" i="1"/>
  <c r="J11273" i="1"/>
  <c r="K11273" i="1"/>
  <c r="L11273" i="1"/>
  <c r="M11273" i="1"/>
  <c r="J11274" i="1"/>
  <c r="K11274" i="1"/>
  <c r="L11274" i="1"/>
  <c r="M11274" i="1"/>
  <c r="J11275" i="1"/>
  <c r="K11275" i="1"/>
  <c r="L11275" i="1"/>
  <c r="M11275" i="1"/>
  <c r="J11276" i="1"/>
  <c r="K11276" i="1"/>
  <c r="L11276" i="1"/>
  <c r="M11276" i="1"/>
  <c r="J11277" i="1"/>
  <c r="K11277" i="1"/>
  <c r="L11277" i="1"/>
  <c r="M11277" i="1"/>
  <c r="J11278" i="1"/>
  <c r="K11278" i="1"/>
  <c r="L11278" i="1"/>
  <c r="M11278" i="1"/>
  <c r="J11279" i="1"/>
  <c r="K11279" i="1"/>
  <c r="L11279" i="1"/>
  <c r="M11279" i="1"/>
  <c r="J11280" i="1"/>
  <c r="K11280" i="1"/>
  <c r="L11280" i="1"/>
  <c r="M11280" i="1"/>
  <c r="J11281" i="1"/>
  <c r="K11281" i="1"/>
  <c r="L11281" i="1"/>
  <c r="M11281" i="1"/>
  <c r="J11282" i="1"/>
  <c r="K11282" i="1"/>
  <c r="L11282" i="1"/>
  <c r="M11282" i="1"/>
  <c r="J11283" i="1"/>
  <c r="K11283" i="1"/>
  <c r="L11283" i="1"/>
  <c r="M11283" i="1"/>
  <c r="J11284" i="1"/>
  <c r="K11284" i="1"/>
  <c r="L11284" i="1"/>
  <c r="M11284" i="1"/>
  <c r="J11285" i="1"/>
  <c r="K11285" i="1"/>
  <c r="L11285" i="1"/>
  <c r="M11285" i="1"/>
  <c r="J11286" i="1"/>
  <c r="K11286" i="1"/>
  <c r="L11286" i="1"/>
  <c r="M11286" i="1"/>
  <c r="J11287" i="1"/>
  <c r="K11287" i="1"/>
  <c r="L11287" i="1"/>
  <c r="M11287" i="1"/>
  <c r="J11288" i="1"/>
  <c r="K11288" i="1"/>
  <c r="L11288" i="1"/>
  <c r="M11288" i="1"/>
  <c r="J11289" i="1"/>
  <c r="K11289" i="1"/>
  <c r="L11289" i="1"/>
  <c r="M11289" i="1"/>
  <c r="J11290" i="1"/>
  <c r="K11290" i="1"/>
  <c r="L11290" i="1"/>
  <c r="M11290" i="1"/>
  <c r="J11291" i="1"/>
  <c r="K11291" i="1"/>
  <c r="L11291" i="1"/>
  <c r="M11291" i="1"/>
  <c r="J11292" i="1"/>
  <c r="K11292" i="1"/>
  <c r="L11292" i="1"/>
  <c r="M11292" i="1"/>
  <c r="J11293" i="1"/>
  <c r="K11293" i="1"/>
  <c r="L11293" i="1"/>
  <c r="M11293" i="1"/>
  <c r="J11294" i="1"/>
  <c r="K11294" i="1"/>
  <c r="L11294" i="1"/>
  <c r="M11294" i="1"/>
  <c r="J11295" i="1"/>
  <c r="K11295" i="1"/>
  <c r="L11295" i="1"/>
  <c r="M11295" i="1"/>
  <c r="J11296" i="1"/>
  <c r="K11296" i="1"/>
  <c r="L11296" i="1"/>
  <c r="M11296" i="1"/>
  <c r="J11297" i="1"/>
  <c r="K11297" i="1"/>
  <c r="L11297" i="1"/>
  <c r="M11297" i="1"/>
  <c r="J11298" i="1"/>
  <c r="K11298" i="1"/>
  <c r="L11298" i="1"/>
  <c r="M11298" i="1"/>
  <c r="J11299" i="1"/>
  <c r="K11299" i="1"/>
  <c r="L11299" i="1"/>
  <c r="M11299" i="1"/>
  <c r="J11300" i="1"/>
  <c r="K11300" i="1"/>
  <c r="L11300" i="1"/>
  <c r="M11300" i="1"/>
  <c r="J11301" i="1"/>
  <c r="K11301" i="1"/>
  <c r="L11301" i="1"/>
  <c r="M11301" i="1"/>
  <c r="J11302" i="1"/>
  <c r="K11302" i="1"/>
  <c r="L11302" i="1"/>
  <c r="M11302" i="1"/>
  <c r="J11303" i="1"/>
  <c r="K11303" i="1"/>
  <c r="L11303" i="1"/>
  <c r="M11303" i="1"/>
  <c r="J11304" i="1"/>
  <c r="K11304" i="1"/>
  <c r="L11304" i="1"/>
  <c r="M11304" i="1"/>
  <c r="J11305" i="1"/>
  <c r="K11305" i="1"/>
  <c r="L11305" i="1"/>
  <c r="M11305" i="1"/>
  <c r="J11306" i="1"/>
  <c r="K11306" i="1"/>
  <c r="L11306" i="1"/>
  <c r="M11306" i="1"/>
  <c r="J11307" i="1"/>
  <c r="K11307" i="1"/>
  <c r="L11307" i="1"/>
  <c r="M11307" i="1"/>
  <c r="J11308" i="1"/>
  <c r="K11308" i="1"/>
  <c r="L11308" i="1"/>
  <c r="M11308" i="1"/>
  <c r="J11309" i="1"/>
  <c r="K11309" i="1"/>
  <c r="L11309" i="1"/>
  <c r="M11309" i="1"/>
  <c r="J11310" i="1"/>
  <c r="K11310" i="1"/>
  <c r="L11310" i="1"/>
  <c r="M11310" i="1"/>
  <c r="J11311" i="1"/>
  <c r="K11311" i="1"/>
  <c r="L11311" i="1"/>
  <c r="M11311" i="1"/>
  <c r="J11312" i="1"/>
  <c r="K11312" i="1"/>
  <c r="L11312" i="1"/>
  <c r="M11312" i="1"/>
  <c r="J11313" i="1"/>
  <c r="K11313" i="1"/>
  <c r="L11313" i="1"/>
  <c r="M11313" i="1"/>
  <c r="J11314" i="1"/>
  <c r="K11314" i="1"/>
  <c r="L11314" i="1"/>
  <c r="M11314" i="1"/>
  <c r="J11315" i="1"/>
  <c r="K11315" i="1"/>
  <c r="L11315" i="1"/>
  <c r="M11315" i="1"/>
  <c r="J11316" i="1"/>
  <c r="K11316" i="1"/>
  <c r="L11316" i="1"/>
  <c r="M11316" i="1"/>
  <c r="J11317" i="1"/>
  <c r="K11317" i="1"/>
  <c r="L11317" i="1"/>
  <c r="M11317" i="1"/>
  <c r="J11318" i="1"/>
  <c r="K11318" i="1"/>
  <c r="L11318" i="1"/>
  <c r="M11318" i="1"/>
  <c r="J11319" i="1"/>
  <c r="K11319" i="1"/>
  <c r="L11319" i="1"/>
  <c r="M11319" i="1"/>
  <c r="J11320" i="1"/>
  <c r="K11320" i="1"/>
  <c r="L11320" i="1"/>
  <c r="M11320" i="1"/>
  <c r="J11321" i="1"/>
  <c r="K11321" i="1"/>
  <c r="L11321" i="1"/>
  <c r="M11321" i="1"/>
  <c r="J11322" i="1"/>
  <c r="K11322" i="1"/>
  <c r="L11322" i="1"/>
  <c r="M11322" i="1"/>
  <c r="J11323" i="1"/>
  <c r="K11323" i="1"/>
  <c r="L11323" i="1"/>
  <c r="M11323" i="1"/>
  <c r="J11324" i="1"/>
  <c r="K11324" i="1"/>
  <c r="L11324" i="1"/>
  <c r="M11324" i="1"/>
  <c r="J11325" i="1"/>
  <c r="K11325" i="1"/>
  <c r="L11325" i="1"/>
  <c r="M11325" i="1"/>
  <c r="J11326" i="1"/>
  <c r="K11326" i="1"/>
  <c r="L11326" i="1"/>
  <c r="M11326" i="1"/>
  <c r="J11327" i="1"/>
  <c r="K11327" i="1"/>
  <c r="L11327" i="1"/>
  <c r="M11327" i="1"/>
  <c r="J11328" i="1"/>
  <c r="K11328" i="1"/>
  <c r="L11328" i="1"/>
  <c r="M11328" i="1"/>
  <c r="J11329" i="1"/>
  <c r="K11329" i="1"/>
  <c r="L11329" i="1"/>
  <c r="M11329" i="1"/>
  <c r="J11330" i="1"/>
  <c r="K11330" i="1"/>
  <c r="L11330" i="1"/>
  <c r="M11330" i="1"/>
  <c r="J11331" i="1"/>
  <c r="K11331" i="1"/>
  <c r="L11331" i="1"/>
  <c r="M11331" i="1"/>
  <c r="J11332" i="1"/>
  <c r="K11332" i="1"/>
  <c r="L11332" i="1"/>
  <c r="M11332" i="1"/>
  <c r="J11333" i="1"/>
  <c r="K11333" i="1"/>
  <c r="L11333" i="1"/>
  <c r="M11333" i="1"/>
  <c r="J11334" i="1"/>
  <c r="K11334" i="1"/>
  <c r="L11334" i="1"/>
  <c r="M11334" i="1"/>
  <c r="J11335" i="1"/>
  <c r="K11335" i="1"/>
  <c r="L11335" i="1"/>
  <c r="M11335" i="1"/>
  <c r="J11336" i="1"/>
  <c r="K11336" i="1"/>
  <c r="L11336" i="1"/>
  <c r="M11336" i="1"/>
  <c r="J11337" i="1"/>
  <c r="K11337" i="1"/>
  <c r="L11337" i="1"/>
  <c r="M11337" i="1"/>
  <c r="J11338" i="1"/>
  <c r="K11338" i="1"/>
  <c r="L11338" i="1"/>
  <c r="M11338" i="1"/>
  <c r="J11339" i="1"/>
  <c r="K11339" i="1"/>
  <c r="L11339" i="1"/>
  <c r="M11339" i="1"/>
  <c r="J11340" i="1"/>
  <c r="K11340" i="1"/>
  <c r="L11340" i="1"/>
  <c r="M11340" i="1"/>
  <c r="J11341" i="1"/>
  <c r="K11341" i="1"/>
  <c r="L11341" i="1"/>
  <c r="M11341" i="1"/>
  <c r="J11342" i="1"/>
  <c r="K11342" i="1"/>
  <c r="L11342" i="1"/>
  <c r="M11342" i="1"/>
  <c r="J11343" i="1"/>
  <c r="K11343" i="1"/>
  <c r="L11343" i="1"/>
  <c r="M11343" i="1"/>
  <c r="J11344" i="1"/>
  <c r="K11344" i="1"/>
  <c r="L11344" i="1"/>
  <c r="M11344" i="1"/>
  <c r="J11345" i="1"/>
  <c r="K11345" i="1"/>
  <c r="L11345" i="1"/>
  <c r="M11345" i="1"/>
  <c r="J11346" i="1"/>
  <c r="K11346" i="1"/>
  <c r="L11346" i="1"/>
  <c r="M11346" i="1"/>
  <c r="J11347" i="1"/>
  <c r="K11347" i="1"/>
  <c r="L11347" i="1"/>
  <c r="M11347" i="1"/>
  <c r="J11348" i="1"/>
  <c r="K11348" i="1"/>
  <c r="L11348" i="1"/>
  <c r="M11348" i="1"/>
  <c r="J11349" i="1"/>
  <c r="K11349" i="1"/>
  <c r="L11349" i="1"/>
  <c r="M11349" i="1"/>
  <c r="J11350" i="1"/>
  <c r="K11350" i="1"/>
  <c r="L11350" i="1"/>
  <c r="M11350" i="1"/>
  <c r="J11351" i="1"/>
  <c r="K11351" i="1"/>
  <c r="L11351" i="1"/>
  <c r="M11351" i="1"/>
  <c r="J11352" i="1"/>
  <c r="K11352" i="1"/>
  <c r="L11352" i="1"/>
  <c r="M11352" i="1"/>
  <c r="J11353" i="1"/>
  <c r="K11353" i="1"/>
  <c r="L11353" i="1"/>
  <c r="M11353" i="1"/>
  <c r="J11354" i="1"/>
  <c r="K11354" i="1"/>
  <c r="L11354" i="1"/>
  <c r="M11354" i="1"/>
  <c r="J11355" i="1"/>
  <c r="K11355" i="1"/>
  <c r="L11355" i="1"/>
  <c r="M11355" i="1"/>
  <c r="J11356" i="1"/>
  <c r="K11356" i="1"/>
  <c r="L11356" i="1"/>
  <c r="M11356" i="1"/>
  <c r="J11357" i="1"/>
  <c r="K11357" i="1"/>
  <c r="L11357" i="1"/>
  <c r="M11357" i="1"/>
  <c r="J11358" i="1"/>
  <c r="K11358" i="1"/>
  <c r="L11358" i="1"/>
  <c r="M11358" i="1"/>
  <c r="J11359" i="1"/>
  <c r="K11359" i="1"/>
  <c r="L11359" i="1"/>
  <c r="M11359" i="1"/>
  <c r="J11360" i="1"/>
  <c r="K11360" i="1"/>
  <c r="L11360" i="1"/>
  <c r="M11360" i="1"/>
  <c r="J11361" i="1"/>
  <c r="K11361" i="1"/>
  <c r="L11361" i="1"/>
  <c r="M11361" i="1"/>
  <c r="J11362" i="1"/>
  <c r="K11362" i="1"/>
  <c r="L11362" i="1"/>
  <c r="M11362" i="1"/>
  <c r="J11363" i="1"/>
  <c r="K11363" i="1"/>
  <c r="L11363" i="1"/>
  <c r="M11363" i="1"/>
  <c r="J11364" i="1"/>
  <c r="K11364" i="1"/>
  <c r="L11364" i="1"/>
  <c r="M11364" i="1"/>
  <c r="J11365" i="1"/>
  <c r="K11365" i="1"/>
  <c r="L11365" i="1"/>
  <c r="M11365" i="1"/>
  <c r="J11366" i="1"/>
  <c r="K11366" i="1"/>
  <c r="L11366" i="1"/>
  <c r="M11366" i="1"/>
  <c r="J11367" i="1"/>
  <c r="K11367" i="1"/>
  <c r="L11367" i="1"/>
  <c r="M11367" i="1"/>
  <c r="J11368" i="1"/>
  <c r="K11368" i="1"/>
  <c r="L11368" i="1"/>
  <c r="M11368" i="1"/>
  <c r="J11369" i="1"/>
  <c r="K11369" i="1"/>
  <c r="L11369" i="1"/>
  <c r="M11369" i="1"/>
  <c r="J11370" i="1"/>
  <c r="K11370" i="1"/>
  <c r="L11370" i="1"/>
  <c r="M11370" i="1"/>
  <c r="J11371" i="1"/>
  <c r="K11371" i="1"/>
  <c r="L11371" i="1"/>
  <c r="M11371" i="1"/>
  <c r="J11372" i="1"/>
  <c r="K11372" i="1"/>
  <c r="L11372" i="1"/>
  <c r="M11372" i="1"/>
  <c r="J11373" i="1"/>
  <c r="K11373" i="1"/>
  <c r="L11373" i="1"/>
  <c r="M11373" i="1"/>
  <c r="J11374" i="1"/>
  <c r="K11374" i="1"/>
  <c r="L11374" i="1"/>
  <c r="M11374" i="1"/>
  <c r="J11375" i="1"/>
  <c r="K11375" i="1"/>
  <c r="L11375" i="1"/>
  <c r="M11375" i="1"/>
  <c r="J11376" i="1"/>
  <c r="K11376" i="1"/>
  <c r="L11376" i="1"/>
  <c r="M11376" i="1"/>
  <c r="J11377" i="1"/>
  <c r="K11377" i="1"/>
  <c r="L11377" i="1"/>
  <c r="M11377" i="1"/>
  <c r="J11378" i="1"/>
  <c r="K11378" i="1"/>
  <c r="L11378" i="1"/>
  <c r="M11378" i="1"/>
  <c r="J11379" i="1"/>
  <c r="K11379" i="1"/>
  <c r="L11379" i="1"/>
  <c r="M11379" i="1"/>
  <c r="J11380" i="1"/>
  <c r="K11380" i="1"/>
  <c r="L11380" i="1"/>
  <c r="M11380" i="1"/>
  <c r="J11381" i="1"/>
  <c r="K11381" i="1"/>
  <c r="L11381" i="1"/>
  <c r="M11381" i="1"/>
  <c r="J11382" i="1"/>
  <c r="K11382" i="1"/>
  <c r="L11382" i="1"/>
  <c r="M11382" i="1"/>
  <c r="J11383" i="1"/>
  <c r="K11383" i="1"/>
  <c r="L11383" i="1"/>
  <c r="M11383" i="1"/>
  <c r="J11384" i="1"/>
  <c r="K11384" i="1"/>
  <c r="L11384" i="1"/>
  <c r="M11384" i="1"/>
  <c r="J11385" i="1"/>
  <c r="K11385" i="1"/>
  <c r="L11385" i="1"/>
  <c r="M11385" i="1"/>
  <c r="J11386" i="1"/>
  <c r="K11386" i="1"/>
  <c r="L11386" i="1"/>
  <c r="M11386" i="1"/>
  <c r="J11387" i="1"/>
  <c r="K11387" i="1"/>
  <c r="L11387" i="1"/>
  <c r="M11387" i="1"/>
  <c r="J11388" i="1"/>
  <c r="K11388" i="1"/>
  <c r="L11388" i="1"/>
  <c r="M11388" i="1"/>
  <c r="J11389" i="1"/>
  <c r="K11389" i="1"/>
  <c r="L11389" i="1"/>
  <c r="M11389" i="1"/>
  <c r="J11390" i="1"/>
  <c r="K11390" i="1"/>
  <c r="L11390" i="1"/>
  <c r="M11390" i="1"/>
  <c r="J11391" i="1"/>
  <c r="K11391" i="1"/>
  <c r="L11391" i="1"/>
  <c r="M11391" i="1"/>
  <c r="J11392" i="1"/>
  <c r="K11392" i="1"/>
  <c r="L11392" i="1"/>
  <c r="M11392" i="1"/>
  <c r="J11393" i="1"/>
  <c r="K11393" i="1"/>
  <c r="L11393" i="1"/>
  <c r="M11393" i="1"/>
  <c r="J11394" i="1"/>
  <c r="K11394" i="1"/>
  <c r="L11394" i="1"/>
  <c r="M11394" i="1"/>
  <c r="J11395" i="1"/>
  <c r="K11395" i="1"/>
  <c r="L11395" i="1"/>
  <c r="M11395" i="1"/>
  <c r="J11396" i="1"/>
  <c r="K11396" i="1"/>
  <c r="L11396" i="1"/>
  <c r="M11396" i="1"/>
  <c r="J11397" i="1"/>
  <c r="K11397" i="1"/>
  <c r="L11397" i="1"/>
  <c r="M11397" i="1"/>
  <c r="J11398" i="1"/>
  <c r="K11398" i="1"/>
  <c r="L11398" i="1"/>
  <c r="M11398" i="1"/>
  <c r="J11399" i="1"/>
  <c r="K11399" i="1"/>
  <c r="L11399" i="1"/>
  <c r="M11399" i="1"/>
  <c r="J11400" i="1"/>
  <c r="K11400" i="1"/>
  <c r="L11400" i="1"/>
  <c r="M11400" i="1"/>
  <c r="J11401" i="1"/>
  <c r="K11401" i="1"/>
  <c r="L11401" i="1"/>
  <c r="M11401" i="1"/>
  <c r="J11402" i="1"/>
  <c r="K11402" i="1"/>
  <c r="L11402" i="1"/>
  <c r="M11402" i="1"/>
  <c r="J11403" i="1"/>
  <c r="K11403" i="1"/>
  <c r="L11403" i="1"/>
  <c r="M11403" i="1"/>
  <c r="J11404" i="1"/>
  <c r="K11404" i="1"/>
  <c r="L11404" i="1"/>
  <c r="M11404" i="1"/>
  <c r="J11405" i="1"/>
  <c r="K11405" i="1"/>
  <c r="L11405" i="1"/>
  <c r="M11405" i="1"/>
  <c r="J11406" i="1"/>
  <c r="K11406" i="1"/>
  <c r="L11406" i="1"/>
  <c r="M11406" i="1"/>
  <c r="J11407" i="1"/>
  <c r="K11407" i="1"/>
  <c r="L11407" i="1"/>
  <c r="M11407" i="1"/>
  <c r="J11408" i="1"/>
  <c r="K11408" i="1"/>
  <c r="L11408" i="1"/>
  <c r="M11408" i="1"/>
  <c r="J11409" i="1"/>
  <c r="K11409" i="1"/>
  <c r="L11409" i="1"/>
  <c r="M11409" i="1"/>
  <c r="J11410" i="1"/>
  <c r="K11410" i="1"/>
  <c r="L11410" i="1"/>
  <c r="M11410" i="1"/>
  <c r="J11411" i="1"/>
  <c r="K11411" i="1"/>
  <c r="L11411" i="1"/>
  <c r="M11411" i="1"/>
  <c r="J11412" i="1"/>
  <c r="K11412" i="1"/>
  <c r="L11412" i="1"/>
  <c r="M11412" i="1"/>
  <c r="J11413" i="1"/>
  <c r="K11413" i="1"/>
  <c r="L11413" i="1"/>
  <c r="M11413" i="1"/>
  <c r="J11414" i="1"/>
  <c r="K11414" i="1"/>
  <c r="L11414" i="1"/>
  <c r="M11414" i="1"/>
  <c r="J11415" i="1"/>
  <c r="K11415" i="1"/>
  <c r="L11415" i="1"/>
  <c r="M11415" i="1"/>
  <c r="J11416" i="1"/>
  <c r="K11416" i="1"/>
  <c r="L11416" i="1"/>
  <c r="M11416" i="1"/>
  <c r="J11417" i="1"/>
  <c r="K11417" i="1"/>
  <c r="L11417" i="1"/>
  <c r="M11417" i="1"/>
  <c r="J11418" i="1"/>
  <c r="K11418" i="1"/>
  <c r="L11418" i="1"/>
  <c r="M11418" i="1"/>
  <c r="J11419" i="1"/>
  <c r="K11419" i="1"/>
  <c r="L11419" i="1"/>
  <c r="M11419" i="1"/>
  <c r="J11420" i="1"/>
  <c r="K11420" i="1"/>
  <c r="L11420" i="1"/>
  <c r="M11420" i="1"/>
  <c r="J11421" i="1"/>
  <c r="K11421" i="1"/>
  <c r="L11421" i="1"/>
  <c r="M11421" i="1"/>
  <c r="J11422" i="1"/>
  <c r="K11422" i="1"/>
  <c r="L11422" i="1"/>
  <c r="M11422" i="1"/>
  <c r="J11423" i="1"/>
  <c r="K11423" i="1"/>
  <c r="L11423" i="1"/>
  <c r="M11423" i="1"/>
  <c r="J11424" i="1"/>
  <c r="K11424" i="1"/>
  <c r="L11424" i="1"/>
  <c r="M11424" i="1"/>
  <c r="J11425" i="1"/>
  <c r="K11425" i="1"/>
  <c r="L11425" i="1"/>
  <c r="M11425" i="1"/>
  <c r="J11426" i="1"/>
  <c r="K11426" i="1"/>
  <c r="L11426" i="1"/>
  <c r="M11426" i="1"/>
  <c r="J11427" i="1"/>
  <c r="K11427" i="1"/>
  <c r="L11427" i="1"/>
  <c r="M11427" i="1"/>
  <c r="J11428" i="1"/>
  <c r="K11428" i="1"/>
  <c r="L11428" i="1"/>
  <c r="M11428" i="1"/>
  <c r="J11429" i="1"/>
  <c r="K11429" i="1"/>
  <c r="L11429" i="1"/>
  <c r="M11429" i="1"/>
  <c r="J11430" i="1"/>
  <c r="K11430" i="1"/>
  <c r="L11430" i="1"/>
  <c r="M11430" i="1"/>
  <c r="J11431" i="1"/>
  <c r="K11431" i="1"/>
  <c r="L11431" i="1"/>
  <c r="M11431" i="1"/>
  <c r="J11432" i="1"/>
  <c r="K11432" i="1"/>
  <c r="L11432" i="1"/>
  <c r="M11432" i="1"/>
  <c r="J11433" i="1"/>
  <c r="K11433" i="1"/>
  <c r="L11433" i="1"/>
  <c r="M11433" i="1"/>
  <c r="J11434" i="1"/>
  <c r="K11434" i="1"/>
  <c r="L11434" i="1"/>
  <c r="M11434" i="1"/>
  <c r="J11435" i="1"/>
  <c r="K11435" i="1"/>
  <c r="L11435" i="1"/>
  <c r="M11435" i="1"/>
  <c r="J11436" i="1"/>
  <c r="K11436" i="1"/>
  <c r="L11436" i="1"/>
  <c r="M11436" i="1"/>
  <c r="J11437" i="1"/>
  <c r="K11437" i="1"/>
  <c r="L11437" i="1"/>
  <c r="M11437" i="1"/>
  <c r="J11438" i="1"/>
  <c r="K11438" i="1"/>
  <c r="L11438" i="1"/>
  <c r="M11438" i="1"/>
  <c r="J11439" i="1"/>
  <c r="K11439" i="1"/>
  <c r="L11439" i="1"/>
  <c r="M11439" i="1"/>
  <c r="J11440" i="1"/>
  <c r="K11440" i="1"/>
  <c r="L11440" i="1"/>
  <c r="M11440" i="1"/>
  <c r="J11441" i="1"/>
  <c r="K11441" i="1"/>
  <c r="L11441" i="1"/>
  <c r="M11441" i="1"/>
  <c r="J11442" i="1"/>
  <c r="K11442" i="1"/>
  <c r="L11442" i="1"/>
  <c r="M11442" i="1"/>
  <c r="J11443" i="1"/>
  <c r="K11443" i="1"/>
  <c r="L11443" i="1"/>
  <c r="M11443" i="1"/>
  <c r="J11444" i="1"/>
  <c r="K11444" i="1"/>
  <c r="L11444" i="1"/>
  <c r="M11444" i="1"/>
  <c r="J11445" i="1"/>
  <c r="K11445" i="1"/>
  <c r="L11445" i="1"/>
  <c r="M11445" i="1"/>
  <c r="J11446" i="1"/>
  <c r="K11446" i="1"/>
  <c r="L11446" i="1"/>
  <c r="M11446" i="1"/>
  <c r="J11447" i="1"/>
  <c r="K11447" i="1"/>
  <c r="L11447" i="1"/>
  <c r="M11447" i="1"/>
  <c r="J11448" i="1"/>
  <c r="K11448" i="1"/>
  <c r="L11448" i="1"/>
  <c r="M11448" i="1"/>
  <c r="J11449" i="1"/>
  <c r="K11449" i="1"/>
  <c r="L11449" i="1"/>
  <c r="M11449" i="1"/>
  <c r="J11450" i="1"/>
  <c r="K11450" i="1"/>
  <c r="L11450" i="1"/>
  <c r="M11450" i="1"/>
  <c r="J11451" i="1"/>
  <c r="K11451" i="1"/>
  <c r="L11451" i="1"/>
  <c r="M11451" i="1"/>
  <c r="J11452" i="1"/>
  <c r="K11452" i="1"/>
  <c r="L11452" i="1"/>
  <c r="M11452" i="1"/>
  <c r="J11453" i="1"/>
  <c r="K11453" i="1"/>
  <c r="L11453" i="1"/>
  <c r="M11453" i="1"/>
  <c r="J11454" i="1"/>
  <c r="K11454" i="1"/>
  <c r="L11454" i="1"/>
  <c r="M11454" i="1"/>
  <c r="J11455" i="1"/>
  <c r="K11455" i="1"/>
  <c r="L11455" i="1"/>
  <c r="M11455" i="1"/>
  <c r="J11456" i="1"/>
  <c r="K11456" i="1"/>
  <c r="L11456" i="1"/>
  <c r="M11456" i="1"/>
  <c r="J11457" i="1"/>
  <c r="K11457" i="1"/>
  <c r="L11457" i="1"/>
  <c r="M11457" i="1"/>
  <c r="J11458" i="1"/>
  <c r="K11458" i="1"/>
  <c r="L11458" i="1"/>
  <c r="M11458" i="1"/>
  <c r="J11459" i="1"/>
  <c r="K11459" i="1"/>
  <c r="L11459" i="1"/>
  <c r="M11459" i="1"/>
  <c r="J11460" i="1"/>
  <c r="K11460" i="1"/>
  <c r="L11460" i="1"/>
  <c r="M11460" i="1"/>
  <c r="J11461" i="1"/>
  <c r="K11461" i="1"/>
  <c r="L11461" i="1"/>
  <c r="M11461" i="1"/>
  <c r="J11462" i="1"/>
  <c r="K11462" i="1"/>
  <c r="L11462" i="1"/>
  <c r="M11462" i="1"/>
  <c r="J11463" i="1"/>
  <c r="K11463" i="1"/>
  <c r="L11463" i="1"/>
  <c r="M11463" i="1"/>
  <c r="J11464" i="1"/>
  <c r="K11464" i="1"/>
  <c r="L11464" i="1"/>
  <c r="M11464" i="1"/>
  <c r="J11465" i="1"/>
  <c r="K11465" i="1"/>
  <c r="L11465" i="1"/>
  <c r="M11465" i="1"/>
  <c r="J11466" i="1"/>
  <c r="K11466" i="1"/>
  <c r="L11466" i="1"/>
  <c r="M11466" i="1"/>
  <c r="J11467" i="1"/>
  <c r="K11467" i="1"/>
  <c r="L11467" i="1"/>
  <c r="M11467" i="1"/>
  <c r="J11468" i="1"/>
  <c r="K11468" i="1"/>
  <c r="L11468" i="1"/>
  <c r="M11468" i="1"/>
  <c r="J11469" i="1"/>
  <c r="K11469" i="1"/>
  <c r="L11469" i="1"/>
  <c r="M11469" i="1"/>
  <c r="J11470" i="1"/>
  <c r="K11470" i="1"/>
  <c r="L11470" i="1"/>
  <c r="M11470" i="1"/>
  <c r="J11471" i="1"/>
  <c r="K11471" i="1"/>
  <c r="L11471" i="1"/>
  <c r="M11471" i="1"/>
  <c r="J11472" i="1"/>
  <c r="K11472" i="1"/>
  <c r="L11472" i="1"/>
  <c r="M11472" i="1"/>
  <c r="J11473" i="1"/>
  <c r="K11473" i="1"/>
  <c r="L11473" i="1"/>
  <c r="M11473" i="1"/>
  <c r="J11474" i="1"/>
  <c r="K11474" i="1"/>
  <c r="L11474" i="1"/>
  <c r="M11474" i="1"/>
  <c r="J11475" i="1"/>
  <c r="K11475" i="1"/>
  <c r="L11475" i="1"/>
  <c r="M11475" i="1"/>
  <c r="J11476" i="1"/>
  <c r="K11476" i="1"/>
  <c r="L11476" i="1"/>
  <c r="M11476" i="1"/>
  <c r="J11477" i="1"/>
  <c r="K11477" i="1"/>
  <c r="L11477" i="1"/>
  <c r="M11477" i="1"/>
  <c r="J11478" i="1"/>
  <c r="K11478" i="1"/>
  <c r="L11478" i="1"/>
  <c r="M11478" i="1"/>
  <c r="J11479" i="1"/>
  <c r="K11479" i="1"/>
  <c r="L11479" i="1"/>
  <c r="M11479" i="1"/>
  <c r="J11480" i="1"/>
  <c r="K11480" i="1"/>
  <c r="L11480" i="1"/>
  <c r="M11480" i="1"/>
  <c r="J11481" i="1"/>
  <c r="K11481" i="1"/>
  <c r="L11481" i="1"/>
  <c r="M11481" i="1"/>
  <c r="J11482" i="1"/>
  <c r="K11482" i="1"/>
  <c r="L11482" i="1"/>
  <c r="M11482" i="1"/>
  <c r="J11483" i="1"/>
  <c r="K11483" i="1"/>
  <c r="L11483" i="1"/>
  <c r="M11483" i="1"/>
  <c r="J11484" i="1"/>
  <c r="K11484" i="1"/>
  <c r="L11484" i="1"/>
  <c r="M11484" i="1"/>
  <c r="J11485" i="1"/>
  <c r="K11485" i="1"/>
  <c r="L11485" i="1"/>
  <c r="M11485" i="1"/>
  <c r="J11486" i="1"/>
  <c r="K11486" i="1"/>
  <c r="L11486" i="1"/>
  <c r="M11486" i="1"/>
  <c r="J11487" i="1"/>
  <c r="K11487" i="1"/>
  <c r="L11487" i="1"/>
  <c r="M11487" i="1"/>
  <c r="J11488" i="1"/>
  <c r="K11488" i="1"/>
  <c r="L11488" i="1"/>
  <c r="M11488" i="1"/>
  <c r="J11489" i="1"/>
  <c r="K11489" i="1"/>
  <c r="L11489" i="1"/>
  <c r="M11489" i="1"/>
  <c r="J11490" i="1"/>
  <c r="K11490" i="1"/>
  <c r="L11490" i="1"/>
  <c r="M11490" i="1"/>
  <c r="J11491" i="1"/>
  <c r="K11491" i="1"/>
  <c r="L11491" i="1"/>
  <c r="M11491" i="1"/>
  <c r="J11492" i="1"/>
  <c r="K11492" i="1"/>
  <c r="L11492" i="1"/>
  <c r="M11492" i="1"/>
  <c r="J11493" i="1"/>
  <c r="K11493" i="1"/>
  <c r="L11493" i="1"/>
  <c r="M11493" i="1"/>
  <c r="J11494" i="1"/>
  <c r="K11494" i="1"/>
  <c r="L11494" i="1"/>
  <c r="M11494" i="1"/>
  <c r="J11495" i="1"/>
  <c r="K11495" i="1"/>
  <c r="L11495" i="1"/>
  <c r="M11495" i="1"/>
  <c r="J11496" i="1"/>
  <c r="K11496" i="1"/>
  <c r="L11496" i="1"/>
  <c r="M11496" i="1"/>
  <c r="J11497" i="1"/>
  <c r="K11497" i="1"/>
  <c r="L11497" i="1"/>
  <c r="M11497" i="1"/>
  <c r="J11498" i="1"/>
  <c r="K11498" i="1"/>
  <c r="L11498" i="1"/>
  <c r="M11498" i="1"/>
  <c r="J11499" i="1"/>
  <c r="K11499" i="1"/>
  <c r="L11499" i="1"/>
  <c r="M11499" i="1"/>
  <c r="J11500" i="1"/>
  <c r="K11500" i="1"/>
  <c r="L11500" i="1"/>
  <c r="M11500" i="1"/>
  <c r="J11501" i="1"/>
  <c r="K11501" i="1"/>
  <c r="L11501" i="1"/>
  <c r="M11501" i="1"/>
  <c r="J11502" i="1"/>
  <c r="K11502" i="1"/>
  <c r="L11502" i="1"/>
  <c r="M11502" i="1"/>
  <c r="J11503" i="1"/>
  <c r="K11503" i="1"/>
  <c r="L11503" i="1"/>
  <c r="M11503" i="1"/>
  <c r="J11504" i="1"/>
  <c r="K11504" i="1"/>
  <c r="L11504" i="1"/>
  <c r="M11504" i="1"/>
  <c r="J11505" i="1"/>
  <c r="K11505" i="1"/>
  <c r="L11505" i="1"/>
  <c r="M11505" i="1"/>
  <c r="J11506" i="1"/>
  <c r="K11506" i="1"/>
  <c r="L11506" i="1"/>
  <c r="M11506" i="1"/>
  <c r="J11507" i="1"/>
  <c r="K11507" i="1"/>
  <c r="L11507" i="1"/>
  <c r="M11507" i="1"/>
  <c r="J11508" i="1"/>
  <c r="K11508" i="1"/>
  <c r="L11508" i="1"/>
  <c r="M11508" i="1"/>
  <c r="J11509" i="1"/>
  <c r="K11509" i="1"/>
  <c r="L11509" i="1"/>
  <c r="M11509" i="1"/>
  <c r="J11510" i="1"/>
  <c r="K11510" i="1"/>
  <c r="L11510" i="1"/>
  <c r="M11510" i="1"/>
  <c r="J11511" i="1"/>
  <c r="K11511" i="1"/>
  <c r="L11511" i="1"/>
  <c r="M11511" i="1"/>
  <c r="J11512" i="1"/>
  <c r="K11512" i="1"/>
  <c r="L11512" i="1"/>
  <c r="M11512" i="1"/>
  <c r="J11513" i="1"/>
  <c r="K11513" i="1"/>
  <c r="L11513" i="1"/>
  <c r="M11513" i="1"/>
  <c r="J11514" i="1"/>
  <c r="K11514" i="1"/>
  <c r="L11514" i="1"/>
  <c r="M11514" i="1"/>
  <c r="J11515" i="1"/>
  <c r="K11515" i="1"/>
  <c r="L11515" i="1"/>
  <c r="M11515" i="1"/>
  <c r="J11516" i="1"/>
  <c r="K11516" i="1"/>
  <c r="L11516" i="1"/>
  <c r="M11516" i="1"/>
  <c r="J11517" i="1"/>
  <c r="K11517" i="1"/>
  <c r="L11517" i="1"/>
  <c r="M11517" i="1"/>
  <c r="J11518" i="1"/>
  <c r="K11518" i="1"/>
  <c r="L11518" i="1"/>
  <c r="M11518" i="1"/>
  <c r="J11519" i="1"/>
  <c r="K11519" i="1"/>
  <c r="L11519" i="1"/>
  <c r="M11519" i="1"/>
  <c r="J11520" i="1"/>
  <c r="K11520" i="1"/>
  <c r="L11520" i="1"/>
  <c r="M11520" i="1"/>
  <c r="J11521" i="1"/>
  <c r="K11521" i="1"/>
  <c r="L11521" i="1"/>
  <c r="M11521" i="1"/>
  <c r="J11522" i="1"/>
  <c r="K11522" i="1"/>
  <c r="L11522" i="1"/>
  <c r="M11522" i="1"/>
  <c r="J11523" i="1"/>
  <c r="K11523" i="1"/>
  <c r="L11523" i="1"/>
  <c r="M11523" i="1"/>
  <c r="J11524" i="1"/>
  <c r="K11524" i="1"/>
  <c r="L11524" i="1"/>
  <c r="M11524" i="1"/>
  <c r="J11525" i="1"/>
  <c r="K11525" i="1"/>
  <c r="L11525" i="1"/>
  <c r="M11525" i="1"/>
  <c r="J11526" i="1"/>
  <c r="K11526" i="1"/>
  <c r="L11526" i="1"/>
  <c r="M11526" i="1"/>
  <c r="J11527" i="1"/>
  <c r="K11527" i="1"/>
  <c r="L11527" i="1"/>
  <c r="M11527" i="1"/>
  <c r="J11528" i="1"/>
  <c r="K11528" i="1"/>
  <c r="L11528" i="1"/>
  <c r="M11528" i="1"/>
  <c r="J11529" i="1"/>
  <c r="K11529" i="1"/>
  <c r="L11529" i="1"/>
  <c r="M11529" i="1"/>
  <c r="J11530" i="1"/>
  <c r="K11530" i="1"/>
  <c r="L11530" i="1"/>
  <c r="M11530" i="1"/>
  <c r="J11531" i="1"/>
  <c r="K11531" i="1"/>
  <c r="L11531" i="1"/>
  <c r="M11531" i="1"/>
  <c r="J11532" i="1"/>
  <c r="K11532" i="1"/>
  <c r="L11532" i="1"/>
  <c r="M11532" i="1"/>
  <c r="J11533" i="1"/>
  <c r="K11533" i="1"/>
  <c r="L11533" i="1"/>
  <c r="M11533" i="1"/>
  <c r="J11534" i="1"/>
  <c r="K11534" i="1"/>
  <c r="L11534" i="1"/>
  <c r="M11534" i="1"/>
  <c r="J11535" i="1"/>
  <c r="K11535" i="1"/>
  <c r="L11535" i="1"/>
  <c r="M11535" i="1"/>
  <c r="J11536" i="1"/>
  <c r="K11536" i="1"/>
  <c r="L11536" i="1"/>
  <c r="M11536" i="1"/>
  <c r="J11537" i="1"/>
  <c r="K11537" i="1"/>
  <c r="L11537" i="1"/>
  <c r="M11537" i="1"/>
  <c r="J11538" i="1"/>
  <c r="K11538" i="1"/>
  <c r="L11538" i="1"/>
  <c r="M11538" i="1"/>
  <c r="J11539" i="1"/>
  <c r="K11539" i="1"/>
  <c r="L11539" i="1"/>
  <c r="M11539" i="1"/>
  <c r="J11540" i="1"/>
  <c r="K11540" i="1"/>
  <c r="L11540" i="1"/>
  <c r="M11540" i="1"/>
  <c r="J11541" i="1"/>
  <c r="K11541" i="1"/>
  <c r="L11541" i="1"/>
  <c r="M11541" i="1"/>
  <c r="J11542" i="1"/>
  <c r="K11542" i="1"/>
  <c r="L11542" i="1"/>
  <c r="M11542" i="1"/>
  <c r="J11543" i="1"/>
  <c r="K11543" i="1"/>
  <c r="L11543" i="1"/>
  <c r="M11543" i="1"/>
  <c r="J11544" i="1"/>
  <c r="K11544" i="1"/>
  <c r="L11544" i="1"/>
  <c r="M11544" i="1"/>
  <c r="J11545" i="1"/>
  <c r="K11545" i="1"/>
  <c r="L11545" i="1"/>
  <c r="M11545" i="1"/>
  <c r="J11546" i="1"/>
  <c r="K11546" i="1"/>
  <c r="L11546" i="1"/>
  <c r="M11546" i="1"/>
  <c r="J11547" i="1"/>
  <c r="K11547" i="1"/>
  <c r="L11547" i="1"/>
  <c r="M11547" i="1"/>
  <c r="J11548" i="1"/>
  <c r="K11548" i="1"/>
  <c r="L11548" i="1"/>
  <c r="M11548" i="1"/>
  <c r="J11549" i="1"/>
  <c r="K11549" i="1"/>
  <c r="L11549" i="1"/>
  <c r="M11549" i="1"/>
  <c r="J11550" i="1"/>
  <c r="K11550" i="1"/>
  <c r="L11550" i="1"/>
  <c r="M11550" i="1"/>
  <c r="J11551" i="1"/>
  <c r="K11551" i="1"/>
  <c r="L11551" i="1"/>
  <c r="M11551" i="1"/>
  <c r="J11552" i="1"/>
  <c r="K11552" i="1"/>
  <c r="L11552" i="1"/>
  <c r="M11552" i="1"/>
  <c r="J11553" i="1"/>
  <c r="K11553" i="1"/>
  <c r="L11553" i="1"/>
  <c r="M11553" i="1"/>
  <c r="J11554" i="1"/>
  <c r="K11554" i="1"/>
  <c r="L11554" i="1"/>
  <c r="M11554" i="1"/>
  <c r="J11555" i="1"/>
  <c r="K11555" i="1"/>
  <c r="L11555" i="1"/>
  <c r="M11555" i="1"/>
  <c r="J11556" i="1"/>
  <c r="K11556" i="1"/>
  <c r="L11556" i="1"/>
  <c r="M11556" i="1"/>
  <c r="J11557" i="1"/>
  <c r="K11557" i="1"/>
  <c r="L11557" i="1"/>
  <c r="M11557" i="1"/>
  <c r="J11558" i="1"/>
  <c r="K11558" i="1"/>
  <c r="L11558" i="1"/>
  <c r="M11558" i="1"/>
  <c r="J11559" i="1"/>
  <c r="K11559" i="1"/>
  <c r="L11559" i="1"/>
  <c r="M11559" i="1"/>
  <c r="J11560" i="1"/>
  <c r="K11560" i="1"/>
  <c r="L11560" i="1"/>
  <c r="M11560" i="1"/>
  <c r="J11561" i="1"/>
  <c r="K11561" i="1"/>
  <c r="L11561" i="1"/>
  <c r="M11561" i="1"/>
  <c r="J11562" i="1"/>
  <c r="K11562" i="1"/>
  <c r="L11562" i="1"/>
  <c r="M11562" i="1"/>
  <c r="J11563" i="1"/>
  <c r="K11563" i="1"/>
  <c r="L11563" i="1"/>
  <c r="M11563" i="1"/>
  <c r="J11564" i="1"/>
  <c r="K11564" i="1"/>
  <c r="L11564" i="1"/>
  <c r="M11564" i="1"/>
  <c r="J11565" i="1"/>
  <c r="K11565" i="1"/>
  <c r="L11565" i="1"/>
  <c r="M11565" i="1"/>
  <c r="J11566" i="1"/>
  <c r="K11566" i="1"/>
  <c r="L11566" i="1"/>
  <c r="M11566" i="1"/>
  <c r="J11567" i="1"/>
  <c r="K11567" i="1"/>
  <c r="L11567" i="1"/>
  <c r="M11567" i="1"/>
  <c r="J11568" i="1"/>
  <c r="K11568" i="1"/>
  <c r="L11568" i="1"/>
  <c r="M11568" i="1"/>
  <c r="J11569" i="1"/>
  <c r="K11569" i="1"/>
  <c r="L11569" i="1"/>
  <c r="M11569" i="1"/>
  <c r="J11570" i="1"/>
  <c r="K11570" i="1"/>
  <c r="L11570" i="1"/>
  <c r="M11570" i="1"/>
  <c r="J11571" i="1"/>
  <c r="K11571" i="1"/>
  <c r="L11571" i="1"/>
  <c r="M11571" i="1"/>
  <c r="J11572" i="1"/>
  <c r="K11572" i="1"/>
  <c r="L11572" i="1"/>
  <c r="M11572" i="1"/>
  <c r="J11573" i="1"/>
  <c r="K11573" i="1"/>
  <c r="L11573" i="1"/>
  <c r="M11573" i="1"/>
  <c r="J11574" i="1"/>
  <c r="K11574" i="1"/>
  <c r="L11574" i="1"/>
  <c r="M11574" i="1"/>
  <c r="J11575" i="1"/>
  <c r="K11575" i="1"/>
  <c r="L11575" i="1"/>
  <c r="M11575" i="1"/>
  <c r="J11576" i="1"/>
  <c r="K11576" i="1"/>
  <c r="L11576" i="1"/>
  <c r="M11576" i="1"/>
  <c r="J11577" i="1"/>
  <c r="K11577" i="1"/>
  <c r="L11577" i="1"/>
  <c r="M11577" i="1"/>
  <c r="J11578" i="1"/>
  <c r="K11578" i="1"/>
  <c r="L11578" i="1"/>
  <c r="M11578" i="1"/>
  <c r="J11579" i="1"/>
  <c r="K11579" i="1"/>
  <c r="L11579" i="1"/>
  <c r="M11579" i="1"/>
  <c r="J11580" i="1"/>
  <c r="K11580" i="1"/>
  <c r="L11580" i="1"/>
  <c r="M11580" i="1"/>
  <c r="J11581" i="1"/>
  <c r="K11581" i="1"/>
  <c r="L11581" i="1"/>
  <c r="M11581" i="1"/>
  <c r="J11582" i="1"/>
  <c r="K11582" i="1"/>
  <c r="L11582" i="1"/>
  <c r="M11582" i="1"/>
  <c r="J11583" i="1"/>
  <c r="K11583" i="1"/>
  <c r="L11583" i="1"/>
  <c r="M11583" i="1"/>
  <c r="J11584" i="1"/>
  <c r="K11584" i="1"/>
  <c r="L11584" i="1"/>
  <c r="M11584" i="1"/>
  <c r="J11585" i="1"/>
  <c r="K11585" i="1"/>
  <c r="L11585" i="1"/>
  <c r="M11585" i="1"/>
  <c r="J11586" i="1"/>
  <c r="K11586" i="1"/>
  <c r="L11586" i="1"/>
  <c r="M11586" i="1"/>
  <c r="J11587" i="1"/>
  <c r="K11587" i="1"/>
  <c r="L11587" i="1"/>
  <c r="M11587" i="1"/>
  <c r="J11588" i="1"/>
  <c r="K11588" i="1"/>
  <c r="L11588" i="1"/>
  <c r="M11588" i="1"/>
  <c r="J11589" i="1"/>
  <c r="K11589" i="1"/>
  <c r="L11589" i="1"/>
  <c r="M11589" i="1"/>
  <c r="J11590" i="1"/>
  <c r="K11590" i="1"/>
  <c r="L11590" i="1"/>
  <c r="M11590" i="1"/>
  <c r="J11591" i="1"/>
  <c r="K11591" i="1"/>
  <c r="L11591" i="1"/>
  <c r="M11591" i="1"/>
  <c r="J11592" i="1"/>
  <c r="K11592" i="1"/>
  <c r="L11592" i="1"/>
  <c r="M11592" i="1"/>
  <c r="J11593" i="1"/>
  <c r="K11593" i="1"/>
  <c r="L11593" i="1"/>
  <c r="M11593" i="1"/>
  <c r="J11594" i="1"/>
  <c r="K11594" i="1"/>
  <c r="L11594" i="1"/>
  <c r="M11594" i="1"/>
  <c r="J11595" i="1"/>
  <c r="K11595" i="1"/>
  <c r="L11595" i="1"/>
  <c r="M11595" i="1"/>
  <c r="J11596" i="1"/>
  <c r="K11596" i="1"/>
  <c r="L11596" i="1"/>
  <c r="M11596" i="1"/>
  <c r="J11597" i="1"/>
  <c r="K11597" i="1"/>
  <c r="L11597" i="1"/>
  <c r="M11597" i="1"/>
  <c r="J11598" i="1"/>
  <c r="K11598" i="1"/>
  <c r="L11598" i="1"/>
  <c r="M11598" i="1"/>
  <c r="J11599" i="1"/>
  <c r="K11599" i="1"/>
  <c r="L11599" i="1"/>
  <c r="M11599" i="1"/>
  <c r="J11600" i="1"/>
  <c r="K11600" i="1"/>
  <c r="L11600" i="1"/>
  <c r="M11600" i="1"/>
  <c r="J11601" i="1"/>
  <c r="K11601" i="1"/>
  <c r="L11601" i="1"/>
  <c r="M11601" i="1"/>
  <c r="J11602" i="1"/>
  <c r="K11602" i="1"/>
  <c r="L11602" i="1"/>
  <c r="M11602" i="1"/>
  <c r="J11603" i="1"/>
  <c r="K11603" i="1"/>
  <c r="L11603" i="1"/>
  <c r="M11603" i="1"/>
  <c r="J11604" i="1"/>
  <c r="K11604" i="1"/>
  <c r="L11604" i="1"/>
  <c r="M11604" i="1"/>
  <c r="J11605" i="1"/>
  <c r="K11605" i="1"/>
  <c r="L11605" i="1"/>
  <c r="M11605" i="1"/>
  <c r="J11606" i="1"/>
  <c r="K11606" i="1"/>
  <c r="L11606" i="1"/>
  <c r="M11606" i="1"/>
  <c r="J11607" i="1"/>
  <c r="K11607" i="1"/>
  <c r="L11607" i="1"/>
  <c r="M11607" i="1"/>
  <c r="J11608" i="1"/>
  <c r="K11608" i="1"/>
  <c r="L11608" i="1"/>
  <c r="M11608" i="1"/>
  <c r="J11609" i="1"/>
  <c r="K11609" i="1"/>
  <c r="L11609" i="1"/>
  <c r="M11609" i="1"/>
  <c r="J11610" i="1"/>
  <c r="K11610" i="1"/>
  <c r="L11610" i="1"/>
  <c r="M11610" i="1"/>
  <c r="J11611" i="1"/>
  <c r="K11611" i="1"/>
  <c r="L11611" i="1"/>
  <c r="M11611" i="1"/>
  <c r="J11612" i="1"/>
  <c r="K11612" i="1"/>
  <c r="L11612" i="1"/>
  <c r="M11612" i="1"/>
  <c r="J11613" i="1"/>
  <c r="K11613" i="1"/>
  <c r="L11613" i="1"/>
  <c r="M11613" i="1"/>
  <c r="J11614" i="1"/>
  <c r="K11614" i="1"/>
  <c r="L11614" i="1"/>
  <c r="M11614" i="1"/>
  <c r="J11615" i="1"/>
  <c r="K11615" i="1"/>
  <c r="L11615" i="1"/>
  <c r="M11615" i="1"/>
  <c r="J11616" i="1"/>
  <c r="K11616" i="1"/>
  <c r="L11616" i="1"/>
  <c r="M11616" i="1"/>
  <c r="J11617" i="1"/>
  <c r="K11617" i="1"/>
  <c r="L11617" i="1"/>
  <c r="M11617" i="1"/>
  <c r="J11618" i="1"/>
  <c r="K11618" i="1"/>
  <c r="L11618" i="1"/>
  <c r="M11618" i="1"/>
  <c r="J11619" i="1"/>
  <c r="K11619" i="1"/>
  <c r="L11619" i="1"/>
  <c r="M11619" i="1"/>
  <c r="J11620" i="1"/>
  <c r="K11620" i="1"/>
  <c r="L11620" i="1"/>
  <c r="M11620" i="1"/>
  <c r="J11621" i="1"/>
  <c r="K11621" i="1"/>
  <c r="L11621" i="1"/>
  <c r="M11621" i="1"/>
  <c r="J11622" i="1"/>
  <c r="K11622" i="1"/>
  <c r="L11622" i="1"/>
  <c r="M11622" i="1"/>
  <c r="J11623" i="1"/>
  <c r="K11623" i="1"/>
  <c r="L11623" i="1"/>
  <c r="M11623" i="1"/>
  <c r="J11624" i="1"/>
  <c r="K11624" i="1"/>
  <c r="L11624" i="1"/>
  <c r="M11624" i="1"/>
  <c r="J11625" i="1"/>
  <c r="K11625" i="1"/>
  <c r="L11625" i="1"/>
  <c r="M11625" i="1"/>
  <c r="J11626" i="1"/>
  <c r="K11626" i="1"/>
  <c r="L11626" i="1"/>
  <c r="M11626" i="1"/>
  <c r="J11627" i="1"/>
  <c r="K11627" i="1"/>
  <c r="L11627" i="1"/>
  <c r="M11627" i="1"/>
  <c r="J11628" i="1"/>
  <c r="K11628" i="1"/>
  <c r="L11628" i="1"/>
  <c r="M11628" i="1"/>
  <c r="J11629" i="1"/>
  <c r="K11629" i="1"/>
  <c r="L11629" i="1"/>
  <c r="M11629" i="1"/>
  <c r="J11630" i="1"/>
  <c r="K11630" i="1"/>
  <c r="L11630" i="1"/>
  <c r="M11630" i="1"/>
  <c r="J11631" i="1"/>
  <c r="K11631" i="1"/>
  <c r="L11631" i="1"/>
  <c r="M11631" i="1"/>
  <c r="J11632" i="1"/>
  <c r="K11632" i="1"/>
  <c r="L11632" i="1"/>
  <c r="M11632" i="1"/>
  <c r="J11633" i="1"/>
  <c r="K11633" i="1"/>
  <c r="L11633" i="1"/>
  <c r="M11633" i="1"/>
  <c r="J11634" i="1"/>
  <c r="K11634" i="1"/>
  <c r="L11634" i="1"/>
  <c r="M11634" i="1"/>
  <c r="J11635" i="1"/>
  <c r="K11635" i="1"/>
  <c r="L11635" i="1"/>
  <c r="M11635" i="1"/>
  <c r="J11636" i="1"/>
  <c r="K11636" i="1"/>
  <c r="L11636" i="1"/>
  <c r="M11636" i="1"/>
  <c r="J11637" i="1"/>
  <c r="K11637" i="1"/>
  <c r="L11637" i="1"/>
  <c r="M11637" i="1"/>
  <c r="J11638" i="1"/>
  <c r="K11638" i="1"/>
  <c r="L11638" i="1"/>
  <c r="M11638" i="1"/>
  <c r="J11639" i="1"/>
  <c r="K11639" i="1"/>
  <c r="L11639" i="1"/>
  <c r="M11639" i="1"/>
  <c r="J11640" i="1"/>
  <c r="K11640" i="1"/>
  <c r="L11640" i="1"/>
  <c r="M11640" i="1"/>
  <c r="J11641" i="1"/>
  <c r="K11641" i="1"/>
  <c r="L11641" i="1"/>
  <c r="M11641" i="1"/>
  <c r="J11642" i="1"/>
  <c r="K11642" i="1"/>
  <c r="L11642" i="1"/>
  <c r="M11642" i="1"/>
  <c r="J11643" i="1"/>
  <c r="K11643" i="1"/>
  <c r="L11643" i="1"/>
  <c r="M11643" i="1"/>
  <c r="J11644" i="1"/>
  <c r="K11644" i="1"/>
  <c r="L11644" i="1"/>
  <c r="M11644" i="1"/>
  <c r="J11645" i="1"/>
  <c r="K11645" i="1"/>
  <c r="L11645" i="1"/>
  <c r="M11645" i="1"/>
  <c r="J11646" i="1"/>
  <c r="K11646" i="1"/>
  <c r="L11646" i="1"/>
  <c r="M11646" i="1"/>
  <c r="J11647" i="1"/>
  <c r="K11647" i="1"/>
  <c r="L11647" i="1"/>
  <c r="M11647" i="1"/>
  <c r="J11648" i="1"/>
  <c r="K11648" i="1"/>
  <c r="L11648" i="1"/>
  <c r="M11648" i="1"/>
  <c r="J11649" i="1"/>
  <c r="K11649" i="1"/>
  <c r="L11649" i="1"/>
  <c r="M11649" i="1"/>
  <c r="J11650" i="1"/>
  <c r="K11650" i="1"/>
  <c r="L11650" i="1"/>
  <c r="M11650" i="1"/>
  <c r="J11651" i="1"/>
  <c r="K11651" i="1"/>
  <c r="L11651" i="1"/>
  <c r="M11651" i="1"/>
  <c r="J11652" i="1"/>
  <c r="K11652" i="1"/>
  <c r="L11652" i="1"/>
  <c r="M11652" i="1"/>
  <c r="J11653" i="1"/>
  <c r="K11653" i="1"/>
  <c r="L11653" i="1"/>
  <c r="M11653" i="1"/>
  <c r="J11654" i="1"/>
  <c r="K11654" i="1"/>
  <c r="L11654" i="1"/>
  <c r="M11654" i="1"/>
  <c r="J11655" i="1"/>
  <c r="K11655" i="1"/>
  <c r="L11655" i="1"/>
  <c r="M11655" i="1"/>
  <c r="J11656" i="1"/>
  <c r="K11656" i="1"/>
  <c r="L11656" i="1"/>
  <c r="M11656" i="1"/>
  <c r="J11657" i="1"/>
  <c r="K11657" i="1"/>
  <c r="L11657" i="1"/>
  <c r="M11657" i="1"/>
  <c r="J11658" i="1"/>
  <c r="K11658" i="1"/>
  <c r="L11658" i="1"/>
  <c r="M11658" i="1"/>
  <c r="J11659" i="1"/>
  <c r="K11659" i="1"/>
  <c r="L11659" i="1"/>
  <c r="M11659" i="1"/>
  <c r="J11660" i="1"/>
  <c r="K11660" i="1"/>
  <c r="L11660" i="1"/>
  <c r="M11660" i="1"/>
  <c r="J11661" i="1"/>
  <c r="K11661" i="1"/>
  <c r="L11661" i="1"/>
  <c r="M11661" i="1"/>
  <c r="J11662" i="1"/>
  <c r="K11662" i="1"/>
  <c r="L11662" i="1"/>
  <c r="M11662" i="1"/>
  <c r="J11663" i="1"/>
  <c r="K11663" i="1"/>
  <c r="L11663" i="1"/>
  <c r="M11663" i="1"/>
  <c r="J11664" i="1"/>
  <c r="K11664" i="1"/>
  <c r="L11664" i="1"/>
  <c r="M11664" i="1"/>
  <c r="J11665" i="1"/>
  <c r="K11665" i="1"/>
  <c r="L11665" i="1"/>
  <c r="M11665" i="1"/>
  <c r="J11666" i="1"/>
  <c r="K11666" i="1"/>
  <c r="L11666" i="1"/>
  <c r="M11666" i="1"/>
  <c r="J11667" i="1"/>
  <c r="K11667" i="1"/>
  <c r="L11667" i="1"/>
  <c r="M11667" i="1"/>
  <c r="J11668" i="1"/>
  <c r="K11668" i="1"/>
  <c r="L11668" i="1"/>
  <c r="M11668" i="1"/>
  <c r="J11669" i="1"/>
  <c r="K11669" i="1"/>
  <c r="L11669" i="1"/>
  <c r="M11669" i="1"/>
  <c r="J11670" i="1"/>
  <c r="K11670" i="1"/>
  <c r="L11670" i="1"/>
  <c r="M11670" i="1"/>
  <c r="J11671" i="1"/>
  <c r="K11671" i="1"/>
  <c r="L11671" i="1"/>
  <c r="M11671" i="1"/>
  <c r="J11672" i="1"/>
  <c r="K11672" i="1"/>
  <c r="L11672" i="1"/>
  <c r="M11672" i="1"/>
  <c r="J11673" i="1"/>
  <c r="K11673" i="1"/>
  <c r="L11673" i="1"/>
  <c r="M11673" i="1"/>
  <c r="J11674" i="1"/>
  <c r="K11674" i="1"/>
  <c r="L11674" i="1"/>
  <c r="M11674" i="1"/>
  <c r="J11675" i="1"/>
  <c r="K11675" i="1"/>
  <c r="L11675" i="1"/>
  <c r="M11675" i="1"/>
  <c r="J11676" i="1"/>
  <c r="K11676" i="1"/>
  <c r="L11676" i="1"/>
  <c r="M11676" i="1"/>
  <c r="J11677" i="1"/>
  <c r="K11677" i="1"/>
  <c r="L11677" i="1"/>
  <c r="M11677" i="1"/>
  <c r="J11678" i="1"/>
  <c r="K11678" i="1"/>
  <c r="L11678" i="1"/>
  <c r="M11678" i="1"/>
  <c r="J11679" i="1"/>
  <c r="K11679" i="1"/>
  <c r="L11679" i="1"/>
  <c r="M11679" i="1"/>
  <c r="J11680" i="1"/>
  <c r="K11680" i="1"/>
  <c r="L11680" i="1"/>
  <c r="M11680" i="1"/>
  <c r="J11681" i="1"/>
  <c r="K11681" i="1"/>
  <c r="L11681" i="1"/>
  <c r="M11681" i="1"/>
  <c r="J11682" i="1"/>
  <c r="K11682" i="1"/>
  <c r="L11682" i="1"/>
  <c r="M11682" i="1"/>
  <c r="J11683" i="1"/>
  <c r="K11683" i="1"/>
  <c r="L11683" i="1"/>
  <c r="M11683" i="1"/>
  <c r="J11684" i="1"/>
  <c r="K11684" i="1"/>
  <c r="L11684" i="1"/>
  <c r="M11684" i="1"/>
  <c r="J11685" i="1"/>
  <c r="K11685" i="1"/>
  <c r="L11685" i="1"/>
  <c r="M11685" i="1"/>
  <c r="J11686" i="1"/>
  <c r="K11686" i="1"/>
  <c r="L11686" i="1"/>
  <c r="M11686" i="1"/>
  <c r="J11687" i="1"/>
  <c r="K11687" i="1"/>
  <c r="L11687" i="1"/>
  <c r="M11687" i="1"/>
  <c r="J11688" i="1"/>
  <c r="K11688" i="1"/>
  <c r="L11688" i="1"/>
  <c r="M11688" i="1"/>
  <c r="J11689" i="1"/>
  <c r="K11689" i="1"/>
  <c r="L11689" i="1"/>
  <c r="M11689" i="1"/>
  <c r="J11690" i="1"/>
  <c r="K11690" i="1"/>
  <c r="L11690" i="1"/>
  <c r="M11690" i="1"/>
  <c r="J11691" i="1"/>
  <c r="K11691" i="1"/>
  <c r="L11691" i="1"/>
  <c r="M11691" i="1"/>
  <c r="J11692" i="1"/>
  <c r="K11692" i="1"/>
  <c r="L11692" i="1"/>
  <c r="M11692" i="1"/>
  <c r="J11693" i="1"/>
  <c r="K11693" i="1"/>
  <c r="L11693" i="1"/>
  <c r="M11693" i="1"/>
  <c r="J11694" i="1"/>
  <c r="K11694" i="1"/>
  <c r="L11694" i="1"/>
  <c r="M11694" i="1"/>
  <c r="J11695" i="1"/>
  <c r="K11695" i="1"/>
  <c r="L11695" i="1"/>
  <c r="M11695" i="1"/>
  <c r="J11696" i="1"/>
  <c r="K11696" i="1"/>
  <c r="L11696" i="1"/>
  <c r="M11696" i="1"/>
  <c r="J11697" i="1"/>
  <c r="K11697" i="1"/>
  <c r="L11697" i="1"/>
  <c r="M11697" i="1"/>
  <c r="J11698" i="1"/>
  <c r="K11698" i="1"/>
  <c r="L11698" i="1"/>
  <c r="M11698" i="1"/>
  <c r="J11699" i="1"/>
  <c r="K11699" i="1"/>
  <c r="L11699" i="1"/>
  <c r="M11699" i="1"/>
  <c r="J11700" i="1"/>
  <c r="K11700" i="1"/>
  <c r="L11700" i="1"/>
  <c r="M11700" i="1"/>
  <c r="J11701" i="1"/>
  <c r="K11701" i="1"/>
  <c r="L11701" i="1"/>
  <c r="M11701" i="1"/>
  <c r="J11702" i="1"/>
  <c r="K11702" i="1"/>
  <c r="L11702" i="1"/>
  <c r="M11702" i="1"/>
  <c r="J11703" i="1"/>
  <c r="K11703" i="1"/>
  <c r="L11703" i="1"/>
  <c r="M11703" i="1"/>
  <c r="J11704" i="1"/>
  <c r="K11704" i="1"/>
  <c r="L11704" i="1"/>
  <c r="M11704" i="1"/>
  <c r="J11705" i="1"/>
  <c r="K11705" i="1"/>
  <c r="L11705" i="1"/>
  <c r="M11705" i="1"/>
  <c r="J11706" i="1"/>
  <c r="K11706" i="1"/>
  <c r="L11706" i="1"/>
  <c r="M11706" i="1"/>
  <c r="J11707" i="1"/>
  <c r="K11707" i="1"/>
  <c r="L11707" i="1"/>
  <c r="M11707" i="1"/>
  <c r="J11708" i="1"/>
  <c r="K11708" i="1"/>
  <c r="L11708" i="1"/>
  <c r="M11708" i="1"/>
  <c r="J11709" i="1"/>
  <c r="K11709" i="1"/>
  <c r="L11709" i="1"/>
  <c r="M11709" i="1"/>
  <c r="J11710" i="1"/>
  <c r="K11710" i="1"/>
  <c r="L11710" i="1"/>
  <c r="M11710" i="1"/>
  <c r="J11711" i="1"/>
  <c r="K11711" i="1"/>
  <c r="L11711" i="1"/>
  <c r="M11711" i="1"/>
  <c r="J11712" i="1"/>
  <c r="K11712" i="1"/>
  <c r="L11712" i="1"/>
  <c r="M11712" i="1"/>
  <c r="J11713" i="1"/>
  <c r="K11713" i="1"/>
  <c r="L11713" i="1"/>
  <c r="M11713" i="1"/>
  <c r="J11714" i="1"/>
  <c r="K11714" i="1"/>
  <c r="L11714" i="1"/>
  <c r="M11714" i="1"/>
  <c r="J11715" i="1"/>
  <c r="K11715" i="1"/>
  <c r="L11715" i="1"/>
  <c r="M11715" i="1"/>
  <c r="J11716" i="1"/>
  <c r="K11716" i="1"/>
  <c r="L11716" i="1"/>
  <c r="M11716" i="1"/>
  <c r="J11717" i="1"/>
  <c r="K11717" i="1"/>
  <c r="L11717" i="1"/>
  <c r="M11717" i="1"/>
  <c r="J11718" i="1"/>
  <c r="K11718" i="1"/>
  <c r="L11718" i="1"/>
  <c r="M11718" i="1"/>
  <c r="J11719" i="1"/>
  <c r="K11719" i="1"/>
  <c r="L11719" i="1"/>
  <c r="M11719" i="1"/>
  <c r="J11720" i="1"/>
  <c r="K11720" i="1"/>
  <c r="L11720" i="1"/>
  <c r="M11720" i="1"/>
  <c r="J11721" i="1"/>
  <c r="K11721" i="1"/>
  <c r="L11721" i="1"/>
  <c r="M11721" i="1"/>
  <c r="J11722" i="1"/>
  <c r="K11722" i="1"/>
  <c r="L11722" i="1"/>
  <c r="M11722" i="1"/>
  <c r="J11723" i="1"/>
  <c r="K11723" i="1"/>
  <c r="L11723" i="1"/>
  <c r="M11723" i="1"/>
  <c r="J11724" i="1"/>
  <c r="K11724" i="1"/>
  <c r="L11724" i="1"/>
  <c r="M11724" i="1"/>
  <c r="J11725" i="1"/>
  <c r="K11725" i="1"/>
  <c r="L11725" i="1"/>
  <c r="M11725" i="1"/>
  <c r="J11726" i="1"/>
  <c r="K11726" i="1"/>
  <c r="L11726" i="1"/>
  <c r="M11726" i="1"/>
  <c r="J11727" i="1"/>
  <c r="K11727" i="1"/>
  <c r="L11727" i="1"/>
  <c r="M11727" i="1"/>
  <c r="J11728" i="1"/>
  <c r="K11728" i="1"/>
  <c r="L11728" i="1"/>
  <c r="M11728" i="1"/>
  <c r="J11729" i="1"/>
  <c r="K11729" i="1"/>
  <c r="L11729" i="1"/>
  <c r="M11729" i="1"/>
  <c r="J11730" i="1"/>
  <c r="K11730" i="1"/>
  <c r="L11730" i="1"/>
  <c r="M11730" i="1"/>
  <c r="J11731" i="1"/>
  <c r="K11731" i="1"/>
  <c r="L11731" i="1"/>
  <c r="M11731" i="1"/>
  <c r="J11732" i="1"/>
  <c r="K11732" i="1"/>
  <c r="L11732" i="1"/>
  <c r="M11732" i="1"/>
  <c r="J11733" i="1"/>
  <c r="K11733" i="1"/>
  <c r="L11733" i="1"/>
  <c r="M11733" i="1"/>
  <c r="J11734" i="1"/>
  <c r="K11734" i="1"/>
  <c r="L11734" i="1"/>
  <c r="M11734" i="1"/>
  <c r="J11735" i="1"/>
  <c r="K11735" i="1"/>
  <c r="L11735" i="1"/>
  <c r="M11735" i="1"/>
  <c r="J11736" i="1"/>
  <c r="K11736" i="1"/>
  <c r="L11736" i="1"/>
  <c r="M11736" i="1"/>
  <c r="J11737" i="1"/>
  <c r="K11737" i="1"/>
  <c r="L11737" i="1"/>
  <c r="M11737" i="1"/>
  <c r="J11738" i="1"/>
  <c r="K11738" i="1"/>
  <c r="L11738" i="1"/>
  <c r="M11738" i="1"/>
  <c r="J11739" i="1"/>
  <c r="K11739" i="1"/>
  <c r="L11739" i="1"/>
  <c r="M11739" i="1"/>
  <c r="J11740" i="1"/>
  <c r="K11740" i="1"/>
  <c r="L11740" i="1"/>
  <c r="M11740" i="1"/>
  <c r="J11741" i="1"/>
  <c r="K11741" i="1"/>
  <c r="L11741" i="1"/>
  <c r="M11741" i="1"/>
  <c r="J11742" i="1"/>
  <c r="K11742" i="1"/>
  <c r="L11742" i="1"/>
  <c r="M11742" i="1"/>
  <c r="J11743" i="1"/>
  <c r="K11743" i="1"/>
  <c r="L11743" i="1"/>
  <c r="M11743" i="1"/>
  <c r="J11744" i="1"/>
  <c r="K11744" i="1"/>
  <c r="L11744" i="1"/>
  <c r="M11744" i="1"/>
  <c r="J11745" i="1"/>
  <c r="K11745" i="1"/>
  <c r="L11745" i="1"/>
  <c r="M11745" i="1"/>
  <c r="J11746" i="1"/>
  <c r="K11746" i="1"/>
  <c r="L11746" i="1"/>
  <c r="M11746" i="1"/>
  <c r="J11747" i="1"/>
  <c r="K11747" i="1"/>
  <c r="L11747" i="1"/>
  <c r="M11747" i="1"/>
  <c r="J11748" i="1"/>
  <c r="K11748" i="1"/>
  <c r="L11748" i="1"/>
  <c r="M11748" i="1"/>
  <c r="J11749" i="1"/>
  <c r="K11749" i="1"/>
  <c r="L11749" i="1"/>
  <c r="M11749" i="1"/>
  <c r="J11750" i="1"/>
  <c r="K11750" i="1"/>
  <c r="L11750" i="1"/>
  <c r="M11750" i="1"/>
  <c r="J11751" i="1"/>
  <c r="K11751" i="1"/>
  <c r="L11751" i="1"/>
  <c r="M11751" i="1"/>
  <c r="J11752" i="1"/>
  <c r="K11752" i="1"/>
  <c r="L11752" i="1"/>
  <c r="M11752" i="1"/>
  <c r="J11753" i="1"/>
  <c r="K11753" i="1"/>
  <c r="L11753" i="1"/>
  <c r="M11753" i="1"/>
  <c r="J11754" i="1"/>
  <c r="K11754" i="1"/>
  <c r="L11754" i="1"/>
  <c r="M11754" i="1"/>
  <c r="J11755" i="1"/>
  <c r="K11755" i="1"/>
  <c r="L11755" i="1"/>
  <c r="M11755" i="1"/>
  <c r="J11756" i="1"/>
  <c r="K11756" i="1"/>
  <c r="L11756" i="1"/>
  <c r="M11756" i="1"/>
  <c r="J11757" i="1"/>
  <c r="K11757" i="1"/>
  <c r="L11757" i="1"/>
  <c r="M11757" i="1"/>
  <c r="J11758" i="1"/>
  <c r="K11758" i="1"/>
  <c r="L11758" i="1"/>
  <c r="M11758" i="1"/>
  <c r="J11759" i="1"/>
  <c r="K11759" i="1"/>
  <c r="L11759" i="1"/>
  <c r="M11759" i="1"/>
  <c r="J11760" i="1"/>
  <c r="K11760" i="1"/>
  <c r="L11760" i="1"/>
  <c r="M11760" i="1"/>
  <c r="J11761" i="1"/>
  <c r="K11761" i="1"/>
  <c r="L11761" i="1"/>
  <c r="M11761" i="1"/>
  <c r="J11762" i="1"/>
  <c r="K11762" i="1"/>
  <c r="L11762" i="1"/>
  <c r="M11762" i="1"/>
  <c r="J11763" i="1"/>
  <c r="K11763" i="1"/>
  <c r="L11763" i="1"/>
  <c r="M11763" i="1"/>
  <c r="J11764" i="1"/>
  <c r="K11764" i="1"/>
  <c r="L11764" i="1"/>
  <c r="M11764" i="1"/>
  <c r="J11765" i="1"/>
  <c r="K11765" i="1"/>
  <c r="L11765" i="1"/>
  <c r="M11765" i="1"/>
  <c r="J11766" i="1"/>
  <c r="K11766" i="1"/>
  <c r="L11766" i="1"/>
  <c r="M11766" i="1"/>
  <c r="J11767" i="1"/>
  <c r="K11767" i="1"/>
  <c r="L11767" i="1"/>
  <c r="M11767" i="1"/>
  <c r="J11768" i="1"/>
  <c r="K11768" i="1"/>
  <c r="L11768" i="1"/>
  <c r="M11768" i="1"/>
  <c r="J11769" i="1"/>
  <c r="K11769" i="1"/>
  <c r="L11769" i="1"/>
  <c r="M11769" i="1"/>
  <c r="J11770" i="1"/>
  <c r="K11770" i="1"/>
  <c r="L11770" i="1"/>
  <c r="M11770" i="1"/>
  <c r="J11771" i="1"/>
  <c r="K11771" i="1"/>
  <c r="L11771" i="1"/>
  <c r="M11771" i="1"/>
  <c r="J11772" i="1"/>
  <c r="K11772" i="1"/>
  <c r="L11772" i="1"/>
  <c r="M11772" i="1"/>
  <c r="J11773" i="1"/>
  <c r="K11773" i="1"/>
  <c r="L11773" i="1"/>
  <c r="M11773" i="1"/>
  <c r="J11774" i="1"/>
  <c r="K11774" i="1"/>
  <c r="L11774" i="1"/>
  <c r="M11774" i="1"/>
  <c r="J11775" i="1"/>
  <c r="K11775" i="1"/>
  <c r="L11775" i="1"/>
  <c r="M11775" i="1"/>
  <c r="J11776" i="1"/>
  <c r="K11776" i="1"/>
  <c r="L11776" i="1"/>
  <c r="M11776" i="1"/>
  <c r="J11777" i="1"/>
  <c r="K11777" i="1"/>
  <c r="L11777" i="1"/>
  <c r="M11777" i="1"/>
  <c r="J11778" i="1"/>
  <c r="K11778" i="1"/>
  <c r="L11778" i="1"/>
  <c r="M11778" i="1"/>
  <c r="J11779" i="1"/>
  <c r="K11779" i="1"/>
  <c r="L11779" i="1"/>
  <c r="M11779" i="1"/>
  <c r="J11780" i="1"/>
  <c r="K11780" i="1"/>
  <c r="L11780" i="1"/>
  <c r="M11780" i="1"/>
  <c r="J11781" i="1"/>
  <c r="K11781" i="1"/>
  <c r="L11781" i="1"/>
  <c r="M11781" i="1"/>
  <c r="J11782" i="1"/>
  <c r="K11782" i="1"/>
  <c r="L11782" i="1"/>
  <c r="M11782" i="1"/>
  <c r="J11783" i="1"/>
  <c r="K11783" i="1"/>
  <c r="L11783" i="1"/>
  <c r="M11783" i="1"/>
  <c r="J11784" i="1"/>
  <c r="K11784" i="1"/>
  <c r="L11784" i="1"/>
  <c r="M11784" i="1"/>
  <c r="J11785" i="1"/>
  <c r="K11785" i="1"/>
  <c r="L11785" i="1"/>
  <c r="M11785" i="1"/>
  <c r="J11786" i="1"/>
  <c r="K11786" i="1"/>
  <c r="L11786" i="1"/>
  <c r="M11786" i="1"/>
  <c r="J11787" i="1"/>
  <c r="K11787" i="1"/>
  <c r="L11787" i="1"/>
  <c r="M11787" i="1"/>
  <c r="J11788" i="1"/>
  <c r="K11788" i="1"/>
  <c r="L11788" i="1"/>
  <c r="M11788" i="1"/>
  <c r="J11789" i="1"/>
  <c r="K11789" i="1"/>
  <c r="L11789" i="1"/>
  <c r="M11789" i="1"/>
  <c r="J11790" i="1"/>
  <c r="K11790" i="1"/>
  <c r="L11790" i="1"/>
  <c r="M11790" i="1"/>
  <c r="J11791" i="1"/>
  <c r="K11791" i="1"/>
  <c r="L11791" i="1"/>
  <c r="M11791" i="1"/>
  <c r="J11792" i="1"/>
  <c r="K11792" i="1"/>
  <c r="L11792" i="1"/>
  <c r="M11792" i="1"/>
  <c r="J11793" i="1"/>
  <c r="K11793" i="1"/>
  <c r="L11793" i="1"/>
  <c r="M11793" i="1"/>
  <c r="J11794" i="1"/>
  <c r="K11794" i="1"/>
  <c r="L11794" i="1"/>
  <c r="M11794" i="1"/>
  <c r="J11795" i="1"/>
  <c r="K11795" i="1"/>
  <c r="L11795" i="1"/>
  <c r="M11795" i="1"/>
  <c r="J11796" i="1"/>
  <c r="K11796" i="1"/>
  <c r="L11796" i="1"/>
  <c r="M11796" i="1"/>
  <c r="J11797" i="1"/>
  <c r="K11797" i="1"/>
  <c r="L11797" i="1"/>
  <c r="M11797" i="1"/>
  <c r="J11798" i="1"/>
  <c r="K11798" i="1"/>
  <c r="L11798" i="1"/>
  <c r="M11798" i="1"/>
  <c r="J11799" i="1"/>
  <c r="K11799" i="1"/>
  <c r="L11799" i="1"/>
  <c r="M11799" i="1"/>
  <c r="J11800" i="1"/>
  <c r="K11800" i="1"/>
  <c r="L11800" i="1"/>
  <c r="M11800" i="1"/>
  <c r="J11801" i="1"/>
  <c r="K11801" i="1"/>
  <c r="L11801" i="1"/>
  <c r="M11801" i="1"/>
  <c r="J11802" i="1"/>
  <c r="K11802" i="1"/>
  <c r="L11802" i="1"/>
  <c r="M11802" i="1"/>
  <c r="J11803" i="1"/>
  <c r="K11803" i="1"/>
  <c r="L11803" i="1"/>
  <c r="M11803" i="1"/>
  <c r="J11804" i="1"/>
  <c r="K11804" i="1"/>
  <c r="L11804" i="1"/>
  <c r="M11804" i="1"/>
  <c r="J11805" i="1"/>
  <c r="K11805" i="1"/>
  <c r="L11805" i="1"/>
  <c r="M11805" i="1"/>
  <c r="J11806" i="1"/>
  <c r="K11806" i="1"/>
  <c r="L11806" i="1"/>
  <c r="M11806" i="1"/>
  <c r="J11807" i="1"/>
  <c r="K11807" i="1"/>
  <c r="L11807" i="1"/>
  <c r="M11807" i="1"/>
  <c r="J11808" i="1"/>
  <c r="K11808" i="1"/>
  <c r="L11808" i="1"/>
  <c r="M11808" i="1"/>
  <c r="J11809" i="1"/>
  <c r="K11809" i="1"/>
  <c r="L11809" i="1"/>
  <c r="M11809" i="1"/>
  <c r="J11810" i="1"/>
  <c r="K11810" i="1"/>
  <c r="L11810" i="1"/>
  <c r="M11810" i="1"/>
  <c r="J11811" i="1"/>
  <c r="K11811" i="1"/>
  <c r="L11811" i="1"/>
  <c r="M11811" i="1"/>
  <c r="J11812" i="1"/>
  <c r="K11812" i="1"/>
  <c r="L11812" i="1"/>
  <c r="M11812" i="1"/>
  <c r="J11813" i="1"/>
  <c r="K11813" i="1"/>
  <c r="L11813" i="1"/>
  <c r="M11813" i="1"/>
  <c r="J11814" i="1"/>
  <c r="K11814" i="1"/>
  <c r="L11814" i="1"/>
  <c r="M11814" i="1"/>
  <c r="J11815" i="1"/>
  <c r="K11815" i="1"/>
  <c r="L11815" i="1"/>
  <c r="M11815" i="1"/>
  <c r="J11816" i="1"/>
  <c r="K11816" i="1"/>
  <c r="L11816" i="1"/>
  <c r="M11816" i="1"/>
  <c r="J11817" i="1"/>
  <c r="K11817" i="1"/>
  <c r="L11817" i="1"/>
  <c r="M11817" i="1"/>
  <c r="J11818" i="1"/>
  <c r="K11818" i="1"/>
  <c r="L11818" i="1"/>
  <c r="M11818" i="1"/>
  <c r="J11819" i="1"/>
  <c r="K11819" i="1"/>
  <c r="L11819" i="1"/>
  <c r="M11819" i="1"/>
  <c r="J11820" i="1"/>
  <c r="K11820" i="1"/>
  <c r="L11820" i="1"/>
  <c r="M11820" i="1"/>
  <c r="J11821" i="1"/>
  <c r="K11821" i="1"/>
  <c r="L11821" i="1"/>
  <c r="M11821" i="1"/>
  <c r="J11822" i="1"/>
  <c r="K11822" i="1"/>
  <c r="L11822" i="1"/>
  <c r="M11822" i="1"/>
  <c r="J11823" i="1"/>
  <c r="K11823" i="1"/>
  <c r="L11823" i="1"/>
  <c r="M11823" i="1"/>
  <c r="J11824" i="1"/>
  <c r="K11824" i="1"/>
  <c r="L11824" i="1"/>
  <c r="M11824" i="1"/>
  <c r="J11825" i="1"/>
  <c r="K11825" i="1"/>
  <c r="L11825" i="1"/>
  <c r="M11825" i="1"/>
  <c r="J11826" i="1"/>
  <c r="K11826" i="1"/>
  <c r="L11826" i="1"/>
  <c r="M11826" i="1"/>
  <c r="J11827" i="1"/>
  <c r="K11827" i="1"/>
  <c r="L11827" i="1"/>
  <c r="M11827" i="1"/>
  <c r="J11828" i="1"/>
  <c r="K11828" i="1"/>
  <c r="L11828" i="1"/>
  <c r="M11828" i="1"/>
  <c r="J11829" i="1"/>
  <c r="K11829" i="1"/>
  <c r="L11829" i="1"/>
  <c r="M11829" i="1"/>
  <c r="J11830" i="1"/>
  <c r="K11830" i="1"/>
  <c r="L11830" i="1"/>
  <c r="M11830" i="1"/>
  <c r="J11831" i="1"/>
  <c r="K11831" i="1"/>
  <c r="L11831" i="1"/>
  <c r="M11831" i="1"/>
  <c r="J11832" i="1"/>
  <c r="K11832" i="1"/>
  <c r="L11832" i="1"/>
  <c r="M11832" i="1"/>
  <c r="J11833" i="1"/>
  <c r="K11833" i="1"/>
  <c r="L11833" i="1"/>
  <c r="M11833" i="1"/>
  <c r="J11834" i="1"/>
  <c r="K11834" i="1"/>
  <c r="L11834" i="1"/>
  <c r="M11834" i="1"/>
  <c r="J11835" i="1"/>
  <c r="K11835" i="1"/>
  <c r="L11835" i="1"/>
  <c r="M11835" i="1"/>
  <c r="J11836" i="1"/>
  <c r="K11836" i="1"/>
  <c r="L11836" i="1"/>
  <c r="M11836" i="1"/>
  <c r="J11837" i="1"/>
  <c r="K11837" i="1"/>
  <c r="L11837" i="1"/>
  <c r="M11837" i="1"/>
  <c r="J11838" i="1"/>
  <c r="K11838" i="1"/>
  <c r="L11838" i="1"/>
  <c r="M11838" i="1"/>
  <c r="J11839" i="1"/>
  <c r="K11839" i="1"/>
  <c r="L11839" i="1"/>
  <c r="M11839" i="1"/>
  <c r="J11840" i="1"/>
  <c r="K11840" i="1"/>
  <c r="L11840" i="1"/>
  <c r="M11840" i="1"/>
  <c r="J11841" i="1"/>
  <c r="K11841" i="1"/>
  <c r="L11841" i="1"/>
  <c r="M11841" i="1"/>
  <c r="J11842" i="1"/>
  <c r="K11842" i="1"/>
  <c r="L11842" i="1"/>
  <c r="M11842" i="1"/>
  <c r="J11843" i="1"/>
  <c r="K11843" i="1"/>
  <c r="L11843" i="1"/>
  <c r="M11843" i="1"/>
  <c r="J11844" i="1"/>
  <c r="K11844" i="1"/>
  <c r="L11844" i="1"/>
  <c r="M11844" i="1"/>
  <c r="J11845" i="1"/>
  <c r="K11845" i="1"/>
  <c r="L11845" i="1"/>
  <c r="M11845" i="1"/>
  <c r="J11846" i="1"/>
  <c r="K11846" i="1"/>
  <c r="L11846" i="1"/>
  <c r="M11846" i="1"/>
  <c r="J11847" i="1"/>
  <c r="K11847" i="1"/>
  <c r="L11847" i="1"/>
  <c r="M11847" i="1"/>
  <c r="J11848" i="1"/>
  <c r="K11848" i="1"/>
  <c r="L11848" i="1"/>
  <c r="M11848" i="1"/>
  <c r="J11849" i="1"/>
  <c r="K11849" i="1"/>
  <c r="L11849" i="1"/>
  <c r="M11849" i="1"/>
  <c r="J11850" i="1"/>
  <c r="K11850" i="1"/>
  <c r="L11850" i="1"/>
  <c r="M11850" i="1"/>
  <c r="J11851" i="1"/>
  <c r="K11851" i="1"/>
  <c r="L11851" i="1"/>
  <c r="M11851" i="1"/>
  <c r="J11852" i="1"/>
  <c r="K11852" i="1"/>
  <c r="L11852" i="1"/>
  <c r="M11852" i="1"/>
  <c r="J11853" i="1"/>
  <c r="K11853" i="1"/>
  <c r="L11853" i="1"/>
  <c r="M11853" i="1"/>
  <c r="J11854" i="1"/>
  <c r="K11854" i="1"/>
  <c r="L11854" i="1"/>
  <c r="M11854" i="1"/>
  <c r="J11855" i="1"/>
  <c r="K11855" i="1"/>
  <c r="L11855" i="1"/>
  <c r="M11855" i="1"/>
  <c r="J11856" i="1"/>
  <c r="K11856" i="1"/>
  <c r="L11856" i="1"/>
  <c r="M11856" i="1"/>
  <c r="J11857" i="1"/>
  <c r="K11857" i="1"/>
  <c r="L11857" i="1"/>
  <c r="M11857" i="1"/>
  <c r="J11858" i="1"/>
  <c r="K11858" i="1"/>
  <c r="L11858" i="1"/>
  <c r="M11858" i="1"/>
  <c r="J11859" i="1"/>
  <c r="K11859" i="1"/>
  <c r="L11859" i="1"/>
  <c r="M11859" i="1"/>
  <c r="J11860" i="1"/>
  <c r="K11860" i="1"/>
  <c r="L11860" i="1"/>
  <c r="M11860" i="1"/>
  <c r="J11861" i="1"/>
  <c r="K11861" i="1"/>
  <c r="L11861" i="1"/>
  <c r="M11861" i="1"/>
  <c r="J11862" i="1"/>
  <c r="K11862" i="1"/>
  <c r="L11862" i="1"/>
  <c r="M11862" i="1"/>
  <c r="J11863" i="1"/>
  <c r="K11863" i="1"/>
  <c r="L11863" i="1"/>
  <c r="M11863" i="1"/>
  <c r="J11864" i="1"/>
  <c r="K11864" i="1"/>
  <c r="L11864" i="1"/>
  <c r="M11864" i="1"/>
  <c r="J11865" i="1"/>
  <c r="K11865" i="1"/>
  <c r="L11865" i="1"/>
  <c r="M11865" i="1"/>
  <c r="J11866" i="1"/>
  <c r="K11866" i="1"/>
  <c r="L11866" i="1"/>
  <c r="M11866" i="1"/>
  <c r="J11867" i="1"/>
  <c r="K11867" i="1"/>
  <c r="L11867" i="1"/>
  <c r="M11867" i="1"/>
  <c r="J11868" i="1"/>
  <c r="K11868" i="1"/>
  <c r="L11868" i="1"/>
  <c r="M11868" i="1"/>
  <c r="J11869" i="1"/>
  <c r="K11869" i="1"/>
  <c r="L11869" i="1"/>
  <c r="M11869" i="1"/>
  <c r="J11870" i="1"/>
  <c r="K11870" i="1"/>
  <c r="L11870" i="1"/>
  <c r="M11870" i="1"/>
  <c r="J11871" i="1"/>
  <c r="K11871" i="1"/>
  <c r="L11871" i="1"/>
  <c r="M11871" i="1"/>
  <c r="J11872" i="1"/>
  <c r="K11872" i="1"/>
  <c r="L11872" i="1"/>
  <c r="M11872" i="1"/>
  <c r="J11873" i="1"/>
  <c r="K11873" i="1"/>
  <c r="L11873" i="1"/>
  <c r="M11873" i="1"/>
  <c r="J11874" i="1"/>
  <c r="K11874" i="1"/>
  <c r="L11874" i="1"/>
  <c r="M11874" i="1"/>
  <c r="J11875" i="1"/>
  <c r="K11875" i="1"/>
  <c r="L11875" i="1"/>
  <c r="M11875" i="1"/>
  <c r="J11876" i="1"/>
  <c r="K11876" i="1"/>
  <c r="L11876" i="1"/>
  <c r="M11876" i="1"/>
  <c r="J11877" i="1"/>
  <c r="K11877" i="1"/>
  <c r="L11877" i="1"/>
  <c r="M11877" i="1"/>
  <c r="J11878" i="1"/>
  <c r="K11878" i="1"/>
  <c r="L11878" i="1"/>
  <c r="M11878" i="1"/>
  <c r="J11879" i="1"/>
  <c r="K11879" i="1"/>
  <c r="L11879" i="1"/>
  <c r="M11879" i="1"/>
  <c r="J11880" i="1"/>
  <c r="K11880" i="1"/>
  <c r="L11880" i="1"/>
  <c r="M11880" i="1"/>
  <c r="J11881" i="1"/>
  <c r="K11881" i="1"/>
  <c r="L11881" i="1"/>
  <c r="M11881" i="1"/>
  <c r="J11882" i="1"/>
  <c r="K11882" i="1"/>
  <c r="L11882" i="1"/>
  <c r="M11882" i="1"/>
  <c r="J11883" i="1"/>
  <c r="K11883" i="1"/>
  <c r="L11883" i="1"/>
  <c r="M11883" i="1"/>
  <c r="J11884" i="1"/>
  <c r="K11884" i="1"/>
  <c r="L11884" i="1"/>
  <c r="M11884" i="1"/>
  <c r="J11885" i="1"/>
  <c r="K11885" i="1"/>
  <c r="L11885" i="1"/>
  <c r="M11885" i="1"/>
  <c r="J11886" i="1"/>
  <c r="K11886" i="1"/>
  <c r="L11886" i="1"/>
  <c r="M11886" i="1"/>
  <c r="J11887" i="1"/>
  <c r="K11887" i="1"/>
  <c r="L11887" i="1"/>
  <c r="M11887" i="1"/>
  <c r="J11888" i="1"/>
  <c r="K11888" i="1"/>
  <c r="L11888" i="1"/>
  <c r="M11888" i="1"/>
  <c r="J11889" i="1"/>
  <c r="K11889" i="1"/>
  <c r="L11889" i="1"/>
  <c r="M11889" i="1"/>
  <c r="J11890" i="1"/>
  <c r="K11890" i="1"/>
  <c r="L11890" i="1"/>
  <c r="M11890" i="1"/>
  <c r="J11891" i="1"/>
  <c r="K11891" i="1"/>
  <c r="L11891" i="1"/>
  <c r="M11891" i="1"/>
  <c r="J11892" i="1"/>
  <c r="K11892" i="1"/>
  <c r="L11892" i="1"/>
  <c r="M11892" i="1"/>
  <c r="J11893" i="1"/>
  <c r="K11893" i="1"/>
  <c r="L11893" i="1"/>
  <c r="M11893" i="1"/>
  <c r="J11894" i="1"/>
  <c r="K11894" i="1"/>
  <c r="L11894" i="1"/>
  <c r="M11894" i="1"/>
  <c r="J11895" i="1"/>
  <c r="K11895" i="1"/>
  <c r="L11895" i="1"/>
  <c r="M11895" i="1"/>
  <c r="J11896" i="1"/>
  <c r="K11896" i="1"/>
  <c r="L11896" i="1"/>
  <c r="M11896" i="1"/>
  <c r="J11897" i="1"/>
  <c r="K11897" i="1"/>
  <c r="L11897" i="1"/>
  <c r="M11897" i="1"/>
  <c r="J11898" i="1"/>
  <c r="K11898" i="1"/>
  <c r="L11898" i="1"/>
  <c r="M11898" i="1"/>
  <c r="J11899" i="1"/>
  <c r="K11899" i="1"/>
  <c r="L11899" i="1"/>
  <c r="M11899" i="1"/>
  <c r="J11900" i="1"/>
  <c r="K11900" i="1"/>
  <c r="L11900" i="1"/>
  <c r="M11900" i="1"/>
  <c r="J11901" i="1"/>
  <c r="K11901" i="1"/>
  <c r="L11901" i="1"/>
  <c r="M11901" i="1"/>
  <c r="J11902" i="1"/>
  <c r="K11902" i="1"/>
  <c r="L11902" i="1"/>
  <c r="M11902" i="1"/>
  <c r="J11903" i="1"/>
  <c r="K11903" i="1"/>
  <c r="L11903" i="1"/>
  <c r="M11903" i="1"/>
  <c r="J11904" i="1"/>
  <c r="K11904" i="1"/>
  <c r="L11904" i="1"/>
  <c r="M11904" i="1"/>
  <c r="J11905" i="1"/>
  <c r="K11905" i="1"/>
  <c r="L11905" i="1"/>
  <c r="M11905" i="1"/>
  <c r="J11906" i="1"/>
  <c r="K11906" i="1"/>
  <c r="L11906" i="1"/>
  <c r="M11906" i="1"/>
  <c r="J11907" i="1"/>
  <c r="K11907" i="1"/>
  <c r="L11907" i="1"/>
  <c r="M11907" i="1"/>
  <c r="J11908" i="1"/>
  <c r="K11908" i="1"/>
  <c r="L11908" i="1"/>
  <c r="M11908" i="1"/>
  <c r="J11909" i="1"/>
  <c r="K11909" i="1"/>
  <c r="L11909" i="1"/>
  <c r="M11909" i="1"/>
  <c r="J11910" i="1"/>
  <c r="K11910" i="1"/>
  <c r="L11910" i="1"/>
  <c r="M11910" i="1"/>
  <c r="J11911" i="1"/>
  <c r="K11911" i="1"/>
  <c r="L11911" i="1"/>
  <c r="M11911" i="1"/>
  <c r="J11912" i="1"/>
  <c r="K11912" i="1"/>
  <c r="L11912" i="1"/>
  <c r="M11912" i="1"/>
  <c r="J11913" i="1"/>
  <c r="K11913" i="1"/>
  <c r="L11913" i="1"/>
  <c r="M11913" i="1"/>
  <c r="J11914" i="1"/>
  <c r="K11914" i="1"/>
  <c r="L11914" i="1"/>
  <c r="M11914" i="1"/>
  <c r="J11915" i="1"/>
  <c r="K11915" i="1"/>
  <c r="L11915" i="1"/>
  <c r="M11915" i="1"/>
  <c r="J11916" i="1"/>
  <c r="K11916" i="1"/>
  <c r="L11916" i="1"/>
  <c r="M11916" i="1"/>
  <c r="J11917" i="1"/>
  <c r="K11917" i="1"/>
  <c r="L11917" i="1"/>
  <c r="M11917" i="1"/>
  <c r="J11918" i="1"/>
  <c r="K11918" i="1"/>
  <c r="L11918" i="1"/>
  <c r="M11918" i="1"/>
  <c r="J11919" i="1"/>
  <c r="K11919" i="1"/>
  <c r="L11919" i="1"/>
  <c r="M11919" i="1"/>
  <c r="J11920" i="1"/>
  <c r="K11920" i="1"/>
  <c r="L11920" i="1"/>
  <c r="M11920" i="1"/>
  <c r="J11921" i="1"/>
  <c r="K11921" i="1"/>
  <c r="L11921" i="1"/>
  <c r="M11921" i="1"/>
  <c r="J11922" i="1"/>
  <c r="K11922" i="1"/>
  <c r="L11922" i="1"/>
  <c r="M11922" i="1"/>
  <c r="J11923" i="1"/>
  <c r="K11923" i="1"/>
  <c r="L11923" i="1"/>
  <c r="M11923" i="1"/>
  <c r="J11924" i="1"/>
  <c r="K11924" i="1"/>
  <c r="L11924" i="1"/>
  <c r="M11924" i="1"/>
  <c r="J11925" i="1"/>
  <c r="K11925" i="1"/>
  <c r="L11925" i="1"/>
  <c r="M11925" i="1"/>
  <c r="J11926" i="1"/>
  <c r="K11926" i="1"/>
  <c r="L11926" i="1"/>
  <c r="M11926" i="1"/>
  <c r="J11927" i="1"/>
  <c r="K11927" i="1"/>
  <c r="L11927" i="1"/>
  <c r="M11927" i="1"/>
  <c r="J11928" i="1"/>
  <c r="K11928" i="1"/>
  <c r="L11928" i="1"/>
  <c r="M11928" i="1"/>
  <c r="J11929" i="1"/>
  <c r="K11929" i="1"/>
  <c r="L11929" i="1"/>
  <c r="M11929" i="1"/>
  <c r="J11930" i="1"/>
  <c r="K11930" i="1"/>
  <c r="L11930" i="1"/>
  <c r="M11930" i="1"/>
  <c r="J11931" i="1"/>
  <c r="K11931" i="1"/>
  <c r="L11931" i="1"/>
  <c r="M11931" i="1"/>
  <c r="J11932" i="1"/>
  <c r="K11932" i="1"/>
  <c r="L11932" i="1"/>
  <c r="M11932" i="1"/>
  <c r="J11933" i="1"/>
  <c r="K11933" i="1"/>
  <c r="L11933" i="1"/>
  <c r="M11933" i="1"/>
  <c r="J11934" i="1"/>
  <c r="K11934" i="1"/>
  <c r="L11934" i="1"/>
  <c r="M11934" i="1"/>
  <c r="J11935" i="1"/>
  <c r="K11935" i="1"/>
  <c r="L11935" i="1"/>
  <c r="M11935" i="1"/>
  <c r="J11936" i="1"/>
  <c r="K11936" i="1"/>
  <c r="L11936" i="1"/>
  <c r="M11936" i="1"/>
  <c r="J11937" i="1"/>
  <c r="K11937" i="1"/>
  <c r="L11937" i="1"/>
  <c r="M11937" i="1"/>
  <c r="J11938" i="1"/>
  <c r="K11938" i="1"/>
  <c r="L11938" i="1"/>
  <c r="M11938" i="1"/>
  <c r="J11939" i="1"/>
  <c r="K11939" i="1"/>
  <c r="L11939" i="1"/>
  <c r="M11939" i="1"/>
  <c r="J11940" i="1"/>
  <c r="K11940" i="1"/>
  <c r="L11940" i="1"/>
  <c r="M11940" i="1"/>
  <c r="J11941" i="1"/>
  <c r="K11941" i="1"/>
  <c r="L11941" i="1"/>
  <c r="M11941" i="1"/>
  <c r="J11942" i="1"/>
  <c r="K11942" i="1"/>
  <c r="L11942" i="1"/>
  <c r="M11942" i="1"/>
  <c r="J11943" i="1"/>
  <c r="K11943" i="1"/>
  <c r="L11943" i="1"/>
  <c r="M11943" i="1"/>
  <c r="J11944" i="1"/>
  <c r="K11944" i="1"/>
  <c r="L11944" i="1"/>
  <c r="M11944" i="1"/>
  <c r="J11945" i="1"/>
  <c r="K11945" i="1"/>
  <c r="L11945" i="1"/>
  <c r="M11945" i="1"/>
  <c r="J11946" i="1"/>
  <c r="K11946" i="1"/>
  <c r="L11946" i="1"/>
  <c r="M11946" i="1"/>
  <c r="J11947" i="1"/>
  <c r="K11947" i="1"/>
  <c r="L11947" i="1"/>
  <c r="M11947" i="1"/>
  <c r="J11948" i="1"/>
  <c r="K11948" i="1"/>
  <c r="L11948" i="1"/>
  <c r="M11948" i="1"/>
  <c r="J11949" i="1"/>
  <c r="K11949" i="1"/>
  <c r="L11949" i="1"/>
  <c r="M11949" i="1"/>
  <c r="J11950" i="1"/>
  <c r="K11950" i="1"/>
  <c r="L11950" i="1"/>
  <c r="M11950" i="1"/>
  <c r="J11951" i="1"/>
  <c r="K11951" i="1"/>
  <c r="L11951" i="1"/>
  <c r="M11951" i="1"/>
  <c r="J11952" i="1"/>
  <c r="K11952" i="1"/>
  <c r="L11952" i="1"/>
  <c r="M11952" i="1"/>
  <c r="J11953" i="1"/>
  <c r="K11953" i="1"/>
  <c r="L11953" i="1"/>
  <c r="M11953" i="1"/>
  <c r="J11954" i="1"/>
  <c r="K11954" i="1"/>
  <c r="L11954" i="1"/>
  <c r="M11954" i="1"/>
  <c r="J11955" i="1"/>
  <c r="K11955" i="1"/>
  <c r="L11955" i="1"/>
  <c r="M11955" i="1"/>
  <c r="J11956" i="1"/>
  <c r="K11956" i="1"/>
  <c r="L11956" i="1"/>
  <c r="M11956" i="1"/>
  <c r="J11957" i="1"/>
  <c r="K11957" i="1"/>
  <c r="L11957" i="1"/>
  <c r="M11957" i="1"/>
  <c r="J11958" i="1"/>
  <c r="K11958" i="1"/>
  <c r="L11958" i="1"/>
  <c r="M11958" i="1"/>
  <c r="J11959" i="1"/>
  <c r="K11959" i="1"/>
  <c r="L11959" i="1"/>
  <c r="M11959" i="1"/>
  <c r="J11960" i="1"/>
  <c r="K11960" i="1"/>
  <c r="L11960" i="1"/>
  <c r="M11960" i="1"/>
  <c r="J11961" i="1"/>
  <c r="K11961" i="1"/>
  <c r="L11961" i="1"/>
  <c r="M11961" i="1"/>
  <c r="J11962" i="1"/>
  <c r="K11962" i="1"/>
  <c r="L11962" i="1"/>
  <c r="M11962" i="1"/>
  <c r="J11963" i="1"/>
  <c r="K11963" i="1"/>
  <c r="L11963" i="1"/>
  <c r="M11963" i="1"/>
  <c r="J11964" i="1"/>
  <c r="K11964" i="1"/>
  <c r="L11964" i="1"/>
  <c r="M11964" i="1"/>
  <c r="J11965" i="1"/>
  <c r="K11965" i="1"/>
  <c r="L11965" i="1"/>
  <c r="M11965" i="1"/>
  <c r="J11966" i="1"/>
  <c r="K11966" i="1"/>
  <c r="L11966" i="1"/>
  <c r="M11966" i="1"/>
  <c r="J11967" i="1"/>
  <c r="K11967" i="1"/>
  <c r="L11967" i="1"/>
  <c r="M11967" i="1"/>
  <c r="J11968" i="1"/>
  <c r="K11968" i="1"/>
  <c r="L11968" i="1"/>
  <c r="M11968" i="1"/>
  <c r="J11969" i="1"/>
  <c r="K11969" i="1"/>
  <c r="L11969" i="1"/>
  <c r="M11969" i="1"/>
  <c r="J11970" i="1"/>
  <c r="K11970" i="1"/>
  <c r="L11970" i="1"/>
  <c r="M11970" i="1"/>
  <c r="J11971" i="1"/>
  <c r="K11971" i="1"/>
  <c r="L11971" i="1"/>
  <c r="M11971" i="1"/>
  <c r="J11972" i="1"/>
  <c r="K11972" i="1"/>
  <c r="L11972" i="1"/>
  <c r="M11972" i="1"/>
  <c r="J11973" i="1"/>
  <c r="K11973" i="1"/>
  <c r="L11973" i="1"/>
  <c r="M11973" i="1"/>
  <c r="J11974" i="1"/>
  <c r="K11974" i="1"/>
  <c r="L11974" i="1"/>
  <c r="M11974" i="1"/>
  <c r="J11975" i="1"/>
  <c r="K11975" i="1"/>
  <c r="L11975" i="1"/>
  <c r="M11975" i="1"/>
  <c r="J11976" i="1"/>
  <c r="K11976" i="1"/>
  <c r="L11976" i="1"/>
  <c r="M11976" i="1"/>
  <c r="J11977" i="1"/>
  <c r="K11977" i="1"/>
  <c r="L11977" i="1"/>
  <c r="M11977" i="1"/>
  <c r="J11978" i="1"/>
  <c r="K11978" i="1"/>
  <c r="L11978" i="1"/>
  <c r="M11978" i="1"/>
  <c r="J11979" i="1"/>
  <c r="K11979" i="1"/>
  <c r="L11979" i="1"/>
  <c r="M11979" i="1"/>
  <c r="J11980" i="1"/>
  <c r="K11980" i="1"/>
  <c r="L11980" i="1"/>
  <c r="M11980" i="1"/>
  <c r="J11981" i="1"/>
  <c r="K11981" i="1"/>
  <c r="L11981" i="1"/>
  <c r="M11981" i="1"/>
  <c r="J11982" i="1"/>
  <c r="K11982" i="1"/>
  <c r="L11982" i="1"/>
  <c r="M11982" i="1"/>
  <c r="J11983" i="1"/>
  <c r="K11983" i="1"/>
  <c r="L11983" i="1"/>
  <c r="M11983" i="1"/>
  <c r="J11984" i="1"/>
  <c r="K11984" i="1"/>
  <c r="L11984" i="1"/>
  <c r="M11984" i="1"/>
  <c r="J11985" i="1"/>
  <c r="K11985" i="1"/>
  <c r="L11985" i="1"/>
  <c r="M11985" i="1"/>
  <c r="J11986" i="1"/>
  <c r="K11986" i="1"/>
  <c r="L11986" i="1"/>
  <c r="M11986" i="1"/>
  <c r="J11987" i="1"/>
  <c r="K11987" i="1"/>
  <c r="L11987" i="1"/>
  <c r="M11987" i="1"/>
  <c r="J11988" i="1"/>
  <c r="K11988" i="1"/>
  <c r="L11988" i="1"/>
  <c r="M11988" i="1"/>
  <c r="J11989" i="1"/>
  <c r="K11989" i="1"/>
  <c r="L11989" i="1"/>
  <c r="M11989" i="1"/>
  <c r="J11990" i="1"/>
  <c r="K11990" i="1"/>
  <c r="L11990" i="1"/>
  <c r="M11990" i="1"/>
  <c r="J11991" i="1"/>
  <c r="K11991" i="1"/>
  <c r="L11991" i="1"/>
  <c r="M11991" i="1"/>
  <c r="J11992" i="1"/>
  <c r="K11992" i="1"/>
  <c r="L11992" i="1"/>
  <c r="M11992" i="1"/>
  <c r="J11993" i="1"/>
  <c r="K11993" i="1"/>
  <c r="L11993" i="1"/>
  <c r="M11993" i="1"/>
  <c r="J11994" i="1"/>
  <c r="K11994" i="1"/>
  <c r="L11994" i="1"/>
  <c r="M11994" i="1"/>
  <c r="J11995" i="1"/>
  <c r="K11995" i="1"/>
  <c r="L11995" i="1"/>
  <c r="M11995" i="1"/>
  <c r="J11996" i="1"/>
  <c r="K11996" i="1"/>
  <c r="L11996" i="1"/>
  <c r="M11996" i="1"/>
  <c r="J11997" i="1"/>
  <c r="K11997" i="1"/>
  <c r="L11997" i="1"/>
  <c r="M11997" i="1"/>
  <c r="J11998" i="1"/>
  <c r="K11998" i="1"/>
  <c r="L11998" i="1"/>
  <c r="M11998" i="1"/>
  <c r="J11999" i="1"/>
  <c r="K11999" i="1"/>
  <c r="L11999" i="1"/>
  <c r="M11999" i="1"/>
  <c r="J12000" i="1"/>
  <c r="K12000" i="1"/>
  <c r="L12000" i="1"/>
  <c r="M12000" i="1"/>
  <c r="J12001" i="1"/>
  <c r="K12001" i="1"/>
  <c r="L12001" i="1"/>
  <c r="M12001" i="1"/>
  <c r="J12002" i="1"/>
  <c r="K12002" i="1"/>
  <c r="L12002" i="1"/>
  <c r="M12002" i="1"/>
  <c r="J12003" i="1"/>
  <c r="K12003" i="1"/>
  <c r="L12003" i="1"/>
  <c r="M12003" i="1"/>
  <c r="J12004" i="1"/>
  <c r="K12004" i="1"/>
  <c r="L12004" i="1"/>
  <c r="M12004" i="1"/>
  <c r="J12005" i="1"/>
  <c r="K12005" i="1"/>
  <c r="L12005" i="1"/>
  <c r="M12005" i="1"/>
  <c r="J12006" i="1"/>
  <c r="K12006" i="1"/>
  <c r="L12006" i="1"/>
  <c r="M12006" i="1"/>
  <c r="J12007" i="1"/>
  <c r="K12007" i="1"/>
  <c r="L12007" i="1"/>
  <c r="M12007" i="1"/>
  <c r="J12008" i="1"/>
  <c r="K12008" i="1"/>
  <c r="L12008" i="1"/>
  <c r="M12008" i="1"/>
  <c r="J12009" i="1"/>
  <c r="K12009" i="1"/>
  <c r="L12009" i="1"/>
  <c r="M12009" i="1"/>
  <c r="J12010" i="1"/>
  <c r="K12010" i="1"/>
  <c r="L12010" i="1"/>
  <c r="M12010" i="1"/>
  <c r="J12011" i="1"/>
  <c r="K12011" i="1"/>
  <c r="L12011" i="1"/>
  <c r="M12011" i="1"/>
  <c r="J12012" i="1"/>
  <c r="K12012" i="1"/>
  <c r="L12012" i="1"/>
  <c r="M12012" i="1"/>
  <c r="J12013" i="1"/>
  <c r="K12013" i="1"/>
  <c r="L12013" i="1"/>
  <c r="M12013" i="1"/>
  <c r="J12014" i="1"/>
  <c r="K12014" i="1"/>
  <c r="L12014" i="1"/>
  <c r="M12014" i="1"/>
  <c r="J12015" i="1"/>
  <c r="K12015" i="1"/>
  <c r="L12015" i="1"/>
  <c r="M12015" i="1"/>
  <c r="J12016" i="1"/>
  <c r="K12016" i="1"/>
  <c r="L12016" i="1"/>
  <c r="M12016" i="1"/>
  <c r="J12017" i="1"/>
  <c r="K12017" i="1"/>
  <c r="L12017" i="1"/>
  <c r="M12017" i="1"/>
  <c r="J12018" i="1"/>
  <c r="K12018" i="1"/>
  <c r="L12018" i="1"/>
  <c r="M12018" i="1"/>
  <c r="J12019" i="1"/>
  <c r="K12019" i="1"/>
  <c r="L12019" i="1"/>
  <c r="M12019" i="1"/>
  <c r="J12020" i="1"/>
  <c r="K12020" i="1"/>
  <c r="L12020" i="1"/>
  <c r="M12020" i="1"/>
  <c r="J12021" i="1"/>
  <c r="K12021" i="1"/>
  <c r="L12021" i="1"/>
  <c r="M12021" i="1"/>
  <c r="J12022" i="1"/>
  <c r="K12022" i="1"/>
  <c r="L12022" i="1"/>
  <c r="M12022" i="1"/>
  <c r="J12023" i="1"/>
  <c r="K12023" i="1"/>
  <c r="L12023" i="1"/>
  <c r="M12023" i="1"/>
  <c r="J12024" i="1"/>
  <c r="K12024" i="1"/>
  <c r="L12024" i="1"/>
  <c r="M12024" i="1"/>
  <c r="J12025" i="1"/>
  <c r="K12025" i="1"/>
  <c r="L12025" i="1"/>
  <c r="M12025" i="1"/>
  <c r="J12026" i="1"/>
  <c r="K12026" i="1"/>
  <c r="L12026" i="1"/>
  <c r="M12026" i="1"/>
  <c r="J12027" i="1"/>
  <c r="K12027" i="1"/>
  <c r="L12027" i="1"/>
  <c r="M12027" i="1"/>
  <c r="J12028" i="1"/>
  <c r="K12028" i="1"/>
  <c r="L12028" i="1"/>
  <c r="M12028" i="1"/>
  <c r="J12029" i="1"/>
  <c r="K12029" i="1"/>
  <c r="L12029" i="1"/>
  <c r="M12029" i="1"/>
  <c r="J12030" i="1"/>
  <c r="K12030" i="1"/>
  <c r="L12030" i="1"/>
  <c r="M12030" i="1"/>
  <c r="J12031" i="1"/>
  <c r="K12031" i="1"/>
  <c r="L12031" i="1"/>
  <c r="M12031" i="1"/>
  <c r="J12032" i="1"/>
  <c r="K12032" i="1"/>
  <c r="L12032" i="1"/>
  <c r="M12032" i="1"/>
  <c r="J12033" i="1"/>
  <c r="K12033" i="1"/>
  <c r="L12033" i="1"/>
  <c r="M12033" i="1"/>
  <c r="J12034" i="1"/>
  <c r="K12034" i="1"/>
  <c r="L12034" i="1"/>
  <c r="M12034" i="1"/>
  <c r="J12035" i="1"/>
  <c r="K12035" i="1"/>
  <c r="L12035" i="1"/>
  <c r="M12035" i="1"/>
  <c r="J12036" i="1"/>
  <c r="K12036" i="1"/>
  <c r="L12036" i="1"/>
  <c r="M12036" i="1"/>
  <c r="J12037" i="1"/>
  <c r="K12037" i="1"/>
  <c r="L12037" i="1"/>
  <c r="M12037" i="1"/>
  <c r="J12038" i="1"/>
  <c r="K12038" i="1"/>
  <c r="L12038" i="1"/>
  <c r="M12038" i="1"/>
  <c r="J12039" i="1"/>
  <c r="K12039" i="1"/>
  <c r="L12039" i="1"/>
  <c r="M12039" i="1"/>
  <c r="J12040" i="1"/>
  <c r="K12040" i="1"/>
  <c r="L12040" i="1"/>
  <c r="M12040" i="1"/>
  <c r="J12041" i="1"/>
  <c r="K12041" i="1"/>
  <c r="L12041" i="1"/>
  <c r="M12041" i="1"/>
  <c r="J12042" i="1"/>
  <c r="K12042" i="1"/>
  <c r="L12042" i="1"/>
  <c r="M12042" i="1"/>
  <c r="J12043" i="1"/>
  <c r="K12043" i="1"/>
  <c r="L12043" i="1"/>
  <c r="M12043" i="1"/>
  <c r="J12044" i="1"/>
  <c r="K12044" i="1"/>
  <c r="L12044" i="1"/>
  <c r="M12044" i="1"/>
  <c r="J12045" i="1"/>
  <c r="K12045" i="1"/>
  <c r="L12045" i="1"/>
  <c r="M12045" i="1"/>
  <c r="J12046" i="1"/>
  <c r="K12046" i="1"/>
  <c r="L12046" i="1"/>
  <c r="M12046" i="1"/>
  <c r="J12047" i="1"/>
  <c r="K12047" i="1"/>
  <c r="L12047" i="1"/>
  <c r="M12047" i="1"/>
  <c r="J12048" i="1"/>
  <c r="K12048" i="1"/>
  <c r="L12048" i="1"/>
  <c r="M12048" i="1"/>
  <c r="J12049" i="1"/>
  <c r="K12049" i="1"/>
  <c r="L12049" i="1"/>
  <c r="M12049" i="1"/>
  <c r="J12050" i="1"/>
  <c r="K12050" i="1"/>
  <c r="L12050" i="1"/>
  <c r="M12050" i="1"/>
  <c r="J12051" i="1"/>
  <c r="K12051" i="1"/>
  <c r="L12051" i="1"/>
  <c r="M12051" i="1"/>
  <c r="J12052" i="1"/>
  <c r="K12052" i="1"/>
  <c r="L12052" i="1"/>
  <c r="M12052" i="1"/>
  <c r="J12053" i="1"/>
  <c r="K12053" i="1"/>
  <c r="L12053" i="1"/>
  <c r="M12053" i="1"/>
  <c r="J12054" i="1"/>
  <c r="K12054" i="1"/>
  <c r="L12054" i="1"/>
  <c r="M12054" i="1"/>
  <c r="J12055" i="1"/>
  <c r="K12055" i="1"/>
  <c r="L12055" i="1"/>
  <c r="M12055" i="1"/>
  <c r="J12056" i="1"/>
  <c r="K12056" i="1"/>
  <c r="L12056" i="1"/>
  <c r="M12056" i="1"/>
  <c r="J12057" i="1"/>
  <c r="K12057" i="1"/>
  <c r="L12057" i="1"/>
  <c r="M12057" i="1"/>
  <c r="J12058" i="1"/>
  <c r="K12058" i="1"/>
  <c r="L12058" i="1"/>
  <c r="M12058" i="1"/>
  <c r="J12059" i="1"/>
  <c r="K12059" i="1"/>
  <c r="L12059" i="1"/>
  <c r="M12059" i="1"/>
  <c r="J12060" i="1"/>
  <c r="K12060" i="1"/>
  <c r="L12060" i="1"/>
  <c r="M12060" i="1"/>
  <c r="J12061" i="1"/>
  <c r="K12061" i="1"/>
  <c r="L12061" i="1"/>
  <c r="M12061" i="1"/>
  <c r="J12062" i="1"/>
  <c r="K12062" i="1"/>
  <c r="L12062" i="1"/>
  <c r="M12062" i="1"/>
  <c r="J12063" i="1"/>
  <c r="K12063" i="1"/>
  <c r="L12063" i="1"/>
  <c r="M12063" i="1"/>
  <c r="J12064" i="1"/>
  <c r="K12064" i="1"/>
  <c r="L12064" i="1"/>
  <c r="M12064" i="1"/>
  <c r="J12065" i="1"/>
  <c r="K12065" i="1"/>
  <c r="L12065" i="1"/>
  <c r="M12065" i="1"/>
  <c r="J12066" i="1"/>
  <c r="K12066" i="1"/>
  <c r="L12066" i="1"/>
  <c r="M12066" i="1"/>
  <c r="J12067" i="1"/>
  <c r="K12067" i="1"/>
  <c r="L12067" i="1"/>
  <c r="M12067" i="1"/>
  <c r="J12068" i="1"/>
  <c r="K12068" i="1"/>
  <c r="L12068" i="1"/>
  <c r="M12068" i="1"/>
  <c r="J12069" i="1"/>
  <c r="K12069" i="1"/>
  <c r="L12069" i="1"/>
  <c r="M12069" i="1"/>
  <c r="J12070" i="1"/>
  <c r="K12070" i="1"/>
  <c r="L12070" i="1"/>
  <c r="M12070" i="1"/>
  <c r="J12071" i="1"/>
  <c r="K12071" i="1"/>
  <c r="L12071" i="1"/>
  <c r="M12071" i="1"/>
  <c r="J12072" i="1"/>
  <c r="K12072" i="1"/>
  <c r="L12072" i="1"/>
  <c r="M12072" i="1"/>
  <c r="J12073" i="1"/>
  <c r="K12073" i="1"/>
  <c r="L12073" i="1"/>
  <c r="M12073" i="1"/>
  <c r="J12074" i="1"/>
  <c r="K12074" i="1"/>
  <c r="L12074" i="1"/>
  <c r="M12074" i="1"/>
  <c r="J12075" i="1"/>
  <c r="K12075" i="1"/>
  <c r="L12075" i="1"/>
  <c r="M12075" i="1"/>
  <c r="J12076" i="1"/>
  <c r="K12076" i="1"/>
  <c r="L12076" i="1"/>
  <c r="M12076" i="1"/>
  <c r="J12077" i="1"/>
  <c r="K12077" i="1"/>
  <c r="L12077" i="1"/>
  <c r="M12077" i="1"/>
  <c r="J12078" i="1"/>
  <c r="K12078" i="1"/>
  <c r="L12078" i="1"/>
  <c r="M12078" i="1"/>
  <c r="J12079" i="1"/>
  <c r="K12079" i="1"/>
  <c r="L12079" i="1"/>
  <c r="M12079" i="1"/>
  <c r="J12080" i="1"/>
  <c r="K12080" i="1"/>
  <c r="L12080" i="1"/>
  <c r="M12080" i="1"/>
  <c r="J12081" i="1"/>
  <c r="K12081" i="1"/>
  <c r="L12081" i="1"/>
  <c r="M12081" i="1"/>
  <c r="J12082" i="1"/>
  <c r="K12082" i="1"/>
  <c r="L12082" i="1"/>
  <c r="M12082" i="1"/>
  <c r="J12083" i="1"/>
  <c r="K12083" i="1"/>
  <c r="L12083" i="1"/>
  <c r="M12083" i="1"/>
  <c r="J12084" i="1"/>
  <c r="K12084" i="1"/>
  <c r="L12084" i="1"/>
  <c r="M12084" i="1"/>
  <c r="J12085" i="1"/>
  <c r="K12085" i="1"/>
  <c r="L12085" i="1"/>
  <c r="M12085" i="1"/>
  <c r="J12086" i="1"/>
  <c r="K12086" i="1"/>
  <c r="L12086" i="1"/>
  <c r="M12086" i="1"/>
  <c r="J12087" i="1"/>
  <c r="K12087" i="1"/>
  <c r="L12087" i="1"/>
  <c r="M12087" i="1"/>
  <c r="J12088" i="1"/>
  <c r="K12088" i="1"/>
  <c r="L12088" i="1"/>
  <c r="M12088" i="1"/>
  <c r="J12089" i="1"/>
  <c r="K12089" i="1"/>
  <c r="L12089" i="1"/>
  <c r="M12089" i="1"/>
  <c r="J12090" i="1"/>
  <c r="K12090" i="1"/>
  <c r="L12090" i="1"/>
  <c r="M12090" i="1"/>
  <c r="J12091" i="1"/>
  <c r="K12091" i="1"/>
  <c r="L12091" i="1"/>
  <c r="M12091" i="1"/>
  <c r="J12092" i="1"/>
  <c r="K12092" i="1"/>
  <c r="L12092" i="1"/>
  <c r="M12092" i="1"/>
  <c r="J12093" i="1"/>
  <c r="K12093" i="1"/>
  <c r="L12093" i="1"/>
  <c r="M12093" i="1"/>
  <c r="J12094" i="1"/>
  <c r="K12094" i="1"/>
  <c r="L12094" i="1"/>
  <c r="M12094" i="1"/>
  <c r="J12095" i="1"/>
  <c r="K12095" i="1"/>
  <c r="L12095" i="1"/>
  <c r="M12095" i="1"/>
  <c r="J12096" i="1"/>
  <c r="K12096" i="1"/>
  <c r="L12096" i="1"/>
  <c r="M12096" i="1"/>
  <c r="J12097" i="1"/>
  <c r="K12097" i="1"/>
  <c r="L12097" i="1"/>
  <c r="M12097" i="1"/>
  <c r="J12098" i="1"/>
  <c r="K12098" i="1"/>
  <c r="L12098" i="1"/>
  <c r="M12098" i="1"/>
  <c r="J12099" i="1"/>
  <c r="K12099" i="1"/>
  <c r="L12099" i="1"/>
  <c r="M12099" i="1"/>
  <c r="J12100" i="1"/>
  <c r="K12100" i="1"/>
  <c r="L12100" i="1"/>
  <c r="M12100" i="1"/>
  <c r="J12101" i="1"/>
  <c r="K12101" i="1"/>
  <c r="L12101" i="1"/>
  <c r="M12101" i="1"/>
  <c r="J12102" i="1"/>
  <c r="K12102" i="1"/>
  <c r="L12102" i="1"/>
  <c r="M12102" i="1"/>
  <c r="J12103" i="1"/>
  <c r="K12103" i="1"/>
  <c r="L12103" i="1"/>
  <c r="M12103" i="1"/>
  <c r="J12104" i="1"/>
  <c r="K12104" i="1"/>
  <c r="L12104" i="1"/>
  <c r="M12104" i="1"/>
  <c r="J12105" i="1"/>
  <c r="K12105" i="1"/>
  <c r="L12105" i="1"/>
  <c r="M12105" i="1"/>
  <c r="J12106" i="1"/>
  <c r="K12106" i="1"/>
  <c r="L12106" i="1"/>
  <c r="M12106" i="1"/>
  <c r="J12107" i="1"/>
  <c r="K12107" i="1"/>
  <c r="L12107" i="1"/>
  <c r="M12107" i="1"/>
  <c r="J12108" i="1"/>
  <c r="K12108" i="1"/>
  <c r="L12108" i="1"/>
  <c r="M12108" i="1"/>
  <c r="J12109" i="1"/>
  <c r="K12109" i="1"/>
  <c r="L12109" i="1"/>
  <c r="M12109" i="1"/>
  <c r="J12110" i="1"/>
  <c r="K12110" i="1"/>
  <c r="L12110" i="1"/>
  <c r="M12110" i="1"/>
  <c r="J12111" i="1"/>
  <c r="K12111" i="1"/>
  <c r="L12111" i="1"/>
  <c r="M12111" i="1"/>
  <c r="J12112" i="1"/>
  <c r="K12112" i="1"/>
  <c r="L12112" i="1"/>
  <c r="M12112" i="1"/>
  <c r="J12113" i="1"/>
  <c r="K12113" i="1"/>
  <c r="L12113" i="1"/>
  <c r="M12113" i="1"/>
  <c r="J12114" i="1"/>
  <c r="K12114" i="1"/>
  <c r="L12114" i="1"/>
  <c r="M12114" i="1"/>
  <c r="J12115" i="1"/>
  <c r="K12115" i="1"/>
  <c r="L12115" i="1"/>
  <c r="M12115" i="1"/>
  <c r="J12116" i="1"/>
  <c r="K12116" i="1"/>
  <c r="L12116" i="1"/>
  <c r="M12116" i="1"/>
  <c r="J12117" i="1"/>
  <c r="K12117" i="1"/>
  <c r="L12117" i="1"/>
  <c r="M12117" i="1"/>
  <c r="J12118" i="1"/>
  <c r="K12118" i="1"/>
  <c r="L12118" i="1"/>
  <c r="M12118" i="1"/>
  <c r="J12119" i="1"/>
  <c r="K12119" i="1"/>
  <c r="L12119" i="1"/>
  <c r="M12119" i="1"/>
  <c r="J12120" i="1"/>
  <c r="K12120" i="1"/>
  <c r="L12120" i="1"/>
  <c r="M12120" i="1"/>
  <c r="J12121" i="1"/>
  <c r="K12121" i="1"/>
  <c r="L12121" i="1"/>
  <c r="M12121" i="1"/>
  <c r="J12122" i="1"/>
  <c r="K12122" i="1"/>
  <c r="L12122" i="1"/>
  <c r="M12122" i="1"/>
  <c r="J12123" i="1"/>
  <c r="K12123" i="1"/>
  <c r="L12123" i="1"/>
  <c r="M12123" i="1"/>
  <c r="J12124" i="1"/>
  <c r="K12124" i="1"/>
  <c r="L12124" i="1"/>
  <c r="M12124" i="1"/>
  <c r="J12125" i="1"/>
  <c r="K12125" i="1"/>
  <c r="L12125" i="1"/>
  <c r="M12125" i="1"/>
  <c r="J12126" i="1"/>
  <c r="K12126" i="1"/>
  <c r="L12126" i="1"/>
  <c r="M12126" i="1"/>
  <c r="J12127" i="1"/>
  <c r="K12127" i="1"/>
  <c r="L12127" i="1"/>
  <c r="M12127" i="1"/>
  <c r="J12128" i="1"/>
  <c r="K12128" i="1"/>
  <c r="L12128" i="1"/>
  <c r="M12128" i="1"/>
  <c r="J12129" i="1"/>
  <c r="K12129" i="1"/>
  <c r="L12129" i="1"/>
  <c r="M12129" i="1"/>
  <c r="J12130" i="1"/>
  <c r="K12130" i="1"/>
  <c r="L12130" i="1"/>
  <c r="M12130" i="1"/>
  <c r="J12131" i="1"/>
  <c r="K12131" i="1"/>
  <c r="L12131" i="1"/>
  <c r="M12131" i="1"/>
  <c r="J12132" i="1"/>
  <c r="K12132" i="1"/>
  <c r="L12132" i="1"/>
  <c r="M12132" i="1"/>
  <c r="J12133" i="1"/>
  <c r="K12133" i="1"/>
  <c r="L12133" i="1"/>
  <c r="M12133" i="1"/>
  <c r="J12134" i="1"/>
  <c r="K12134" i="1"/>
  <c r="L12134" i="1"/>
  <c r="M12134" i="1"/>
  <c r="J12135" i="1"/>
  <c r="K12135" i="1"/>
  <c r="L12135" i="1"/>
  <c r="M12135" i="1"/>
  <c r="J12136" i="1"/>
  <c r="K12136" i="1"/>
  <c r="L12136" i="1"/>
  <c r="M12136" i="1"/>
  <c r="J12137" i="1"/>
  <c r="K12137" i="1"/>
  <c r="L12137" i="1"/>
  <c r="M12137" i="1"/>
  <c r="J12138" i="1"/>
  <c r="K12138" i="1"/>
  <c r="L12138" i="1"/>
  <c r="M12138" i="1"/>
  <c r="J12139" i="1"/>
  <c r="K12139" i="1"/>
  <c r="L12139" i="1"/>
  <c r="M12139" i="1"/>
  <c r="J12140" i="1"/>
  <c r="K12140" i="1"/>
  <c r="L12140" i="1"/>
  <c r="M12140" i="1"/>
  <c r="J12141" i="1"/>
  <c r="K12141" i="1"/>
  <c r="L12141" i="1"/>
  <c r="M12141" i="1"/>
  <c r="J12142" i="1"/>
  <c r="K12142" i="1"/>
  <c r="L12142" i="1"/>
  <c r="M12142" i="1"/>
  <c r="J12143" i="1"/>
  <c r="K12143" i="1"/>
  <c r="L12143" i="1"/>
  <c r="M12143" i="1"/>
  <c r="J12144" i="1"/>
  <c r="K12144" i="1"/>
  <c r="L12144" i="1"/>
  <c r="M12144" i="1"/>
  <c r="J12145" i="1"/>
  <c r="K12145" i="1"/>
  <c r="L12145" i="1"/>
  <c r="M12145" i="1"/>
  <c r="J12146" i="1"/>
  <c r="K12146" i="1"/>
  <c r="L12146" i="1"/>
  <c r="M12146" i="1"/>
  <c r="J12147" i="1"/>
  <c r="K12147" i="1"/>
  <c r="L12147" i="1"/>
  <c r="M12147" i="1"/>
  <c r="J12148" i="1"/>
  <c r="K12148" i="1"/>
  <c r="L12148" i="1"/>
  <c r="M12148" i="1"/>
  <c r="J12149" i="1"/>
  <c r="K12149" i="1"/>
  <c r="L12149" i="1"/>
  <c r="M12149" i="1"/>
  <c r="J12150" i="1"/>
  <c r="K12150" i="1"/>
  <c r="L12150" i="1"/>
  <c r="M12150" i="1"/>
  <c r="J12151" i="1"/>
  <c r="K12151" i="1"/>
  <c r="L12151" i="1"/>
  <c r="M12151" i="1"/>
  <c r="J12152" i="1"/>
  <c r="K12152" i="1"/>
  <c r="L12152" i="1"/>
  <c r="M12152" i="1"/>
  <c r="J12153" i="1"/>
  <c r="K12153" i="1"/>
  <c r="L12153" i="1"/>
  <c r="M12153" i="1"/>
  <c r="J12154" i="1"/>
  <c r="K12154" i="1"/>
  <c r="L12154" i="1"/>
  <c r="M12154" i="1"/>
  <c r="J12155" i="1"/>
  <c r="K12155" i="1"/>
  <c r="L12155" i="1"/>
  <c r="M12155" i="1"/>
  <c r="J12156" i="1"/>
  <c r="K12156" i="1"/>
  <c r="L12156" i="1"/>
  <c r="M12156" i="1"/>
  <c r="J12157" i="1"/>
  <c r="K12157" i="1"/>
  <c r="L12157" i="1"/>
  <c r="M12157" i="1"/>
  <c r="J12158" i="1"/>
  <c r="K12158" i="1"/>
  <c r="L12158" i="1"/>
  <c r="M12158" i="1"/>
  <c r="J12159" i="1"/>
  <c r="K12159" i="1"/>
  <c r="L12159" i="1"/>
  <c r="M12159" i="1"/>
  <c r="J12160" i="1"/>
  <c r="K12160" i="1"/>
  <c r="L12160" i="1"/>
  <c r="M12160" i="1"/>
  <c r="J12161" i="1"/>
  <c r="K12161" i="1"/>
  <c r="L12161" i="1"/>
  <c r="M12161" i="1"/>
  <c r="J12162" i="1"/>
  <c r="K12162" i="1"/>
  <c r="L12162" i="1"/>
  <c r="M12162" i="1"/>
  <c r="J12163" i="1"/>
  <c r="K12163" i="1"/>
  <c r="L12163" i="1"/>
  <c r="M12163" i="1"/>
  <c r="J12164" i="1"/>
  <c r="K12164" i="1"/>
  <c r="L12164" i="1"/>
  <c r="M12164" i="1"/>
  <c r="J12165" i="1"/>
  <c r="K12165" i="1"/>
  <c r="L12165" i="1"/>
  <c r="M12165" i="1"/>
  <c r="J12166" i="1"/>
  <c r="K12166" i="1"/>
  <c r="L12166" i="1"/>
  <c r="M12166" i="1"/>
  <c r="J12167" i="1"/>
  <c r="K12167" i="1"/>
  <c r="L12167" i="1"/>
  <c r="M12167" i="1"/>
  <c r="J12168" i="1"/>
  <c r="K12168" i="1"/>
  <c r="L12168" i="1"/>
  <c r="M12168" i="1"/>
  <c r="J12169" i="1"/>
  <c r="K12169" i="1"/>
  <c r="L12169" i="1"/>
  <c r="M12169" i="1"/>
  <c r="J12170" i="1"/>
  <c r="K12170" i="1"/>
  <c r="L12170" i="1"/>
  <c r="M12170" i="1"/>
  <c r="J12171" i="1"/>
  <c r="K12171" i="1"/>
  <c r="L12171" i="1"/>
  <c r="M12171" i="1"/>
  <c r="J12172" i="1"/>
  <c r="K12172" i="1"/>
  <c r="L12172" i="1"/>
  <c r="M12172" i="1"/>
  <c r="J12173" i="1"/>
  <c r="K12173" i="1"/>
  <c r="L12173" i="1"/>
  <c r="M12173" i="1"/>
  <c r="J12174" i="1"/>
  <c r="K12174" i="1"/>
  <c r="L12174" i="1"/>
  <c r="M12174" i="1"/>
  <c r="J12175" i="1"/>
  <c r="K12175" i="1"/>
  <c r="L12175" i="1"/>
  <c r="M12175" i="1"/>
  <c r="J12176" i="1"/>
  <c r="K12176" i="1"/>
  <c r="L12176" i="1"/>
  <c r="M12176" i="1"/>
  <c r="J12177" i="1"/>
  <c r="K12177" i="1"/>
  <c r="L12177" i="1"/>
  <c r="M12177" i="1"/>
  <c r="J12178" i="1"/>
  <c r="K12178" i="1"/>
  <c r="L12178" i="1"/>
  <c r="M12178" i="1"/>
  <c r="J12179" i="1"/>
  <c r="K12179" i="1"/>
  <c r="L12179" i="1"/>
  <c r="M12179" i="1"/>
  <c r="J12180" i="1"/>
  <c r="K12180" i="1"/>
  <c r="L12180" i="1"/>
  <c r="M12180" i="1"/>
  <c r="J12181" i="1"/>
  <c r="K12181" i="1"/>
  <c r="L12181" i="1"/>
  <c r="M12181" i="1"/>
  <c r="J12182" i="1"/>
  <c r="K12182" i="1"/>
  <c r="L12182" i="1"/>
  <c r="M12182" i="1"/>
  <c r="J12183" i="1"/>
  <c r="K12183" i="1"/>
  <c r="L12183" i="1"/>
  <c r="M12183" i="1"/>
  <c r="J12184" i="1"/>
  <c r="K12184" i="1"/>
  <c r="L12184" i="1"/>
  <c r="M12184" i="1"/>
  <c r="J12185" i="1"/>
  <c r="K12185" i="1"/>
  <c r="L12185" i="1"/>
  <c r="M12185" i="1"/>
  <c r="J12186" i="1"/>
  <c r="K12186" i="1"/>
  <c r="L12186" i="1"/>
  <c r="M12186" i="1"/>
  <c r="J12187" i="1"/>
  <c r="K12187" i="1"/>
  <c r="L12187" i="1"/>
  <c r="M12187" i="1"/>
  <c r="J12188" i="1"/>
  <c r="K12188" i="1"/>
  <c r="L12188" i="1"/>
  <c r="M12188" i="1"/>
  <c r="J12189" i="1"/>
  <c r="K12189" i="1"/>
  <c r="L12189" i="1"/>
  <c r="M12189" i="1"/>
  <c r="J12190" i="1"/>
  <c r="K12190" i="1"/>
  <c r="L12190" i="1"/>
  <c r="M12190" i="1"/>
  <c r="J12191" i="1"/>
  <c r="K12191" i="1"/>
  <c r="L12191" i="1"/>
  <c r="M12191" i="1"/>
  <c r="J12192" i="1"/>
  <c r="K12192" i="1"/>
  <c r="L12192" i="1"/>
  <c r="M12192" i="1"/>
  <c r="J12193" i="1"/>
  <c r="K12193" i="1"/>
  <c r="L12193" i="1"/>
  <c r="M12193" i="1"/>
  <c r="J12194" i="1"/>
  <c r="K12194" i="1"/>
  <c r="L12194" i="1"/>
  <c r="M12194" i="1"/>
  <c r="J12195" i="1"/>
  <c r="K12195" i="1"/>
  <c r="L12195" i="1"/>
  <c r="M12195" i="1"/>
  <c r="J12196" i="1"/>
  <c r="K12196" i="1"/>
  <c r="L12196" i="1"/>
  <c r="M12196" i="1"/>
  <c r="J12197" i="1"/>
  <c r="K12197" i="1"/>
  <c r="L12197" i="1"/>
  <c r="M12197" i="1"/>
  <c r="J12198" i="1"/>
  <c r="K12198" i="1"/>
  <c r="L12198" i="1"/>
  <c r="M12198" i="1"/>
  <c r="J12199" i="1"/>
  <c r="K12199" i="1"/>
  <c r="L12199" i="1"/>
  <c r="M12199" i="1"/>
  <c r="J12200" i="1"/>
  <c r="K12200" i="1"/>
  <c r="L12200" i="1"/>
  <c r="M12200" i="1"/>
  <c r="J12201" i="1"/>
  <c r="K12201" i="1"/>
  <c r="L12201" i="1"/>
  <c r="M12201" i="1"/>
  <c r="J12202" i="1"/>
  <c r="K12202" i="1"/>
  <c r="L12202" i="1"/>
  <c r="M12202" i="1"/>
  <c r="J12203" i="1"/>
  <c r="K12203" i="1"/>
  <c r="L12203" i="1"/>
  <c r="M12203" i="1"/>
  <c r="J12204" i="1"/>
  <c r="K12204" i="1"/>
  <c r="L12204" i="1"/>
  <c r="M12204" i="1"/>
  <c r="J12205" i="1"/>
  <c r="K12205" i="1"/>
  <c r="L12205" i="1"/>
  <c r="M12205" i="1"/>
  <c r="J12206" i="1"/>
  <c r="K12206" i="1"/>
  <c r="L12206" i="1"/>
  <c r="M12206" i="1"/>
  <c r="J12207" i="1"/>
  <c r="K12207" i="1"/>
  <c r="L12207" i="1"/>
  <c r="M12207" i="1"/>
  <c r="J12208" i="1"/>
  <c r="K12208" i="1"/>
  <c r="L12208" i="1"/>
  <c r="M12208" i="1"/>
  <c r="J12209" i="1"/>
  <c r="K12209" i="1"/>
  <c r="L12209" i="1"/>
  <c r="M12209" i="1"/>
  <c r="J12210" i="1"/>
  <c r="K12210" i="1"/>
  <c r="L12210" i="1"/>
  <c r="M12210" i="1"/>
  <c r="J12211" i="1"/>
  <c r="K12211" i="1"/>
  <c r="L12211" i="1"/>
  <c r="M12211" i="1"/>
  <c r="J12212" i="1"/>
  <c r="K12212" i="1"/>
  <c r="L12212" i="1"/>
  <c r="M12212" i="1"/>
  <c r="J12213" i="1"/>
  <c r="K12213" i="1"/>
  <c r="L12213" i="1"/>
  <c r="M12213" i="1"/>
  <c r="J12214" i="1"/>
  <c r="K12214" i="1"/>
  <c r="L12214" i="1"/>
  <c r="M12214" i="1"/>
  <c r="J12215" i="1"/>
  <c r="K12215" i="1"/>
  <c r="L12215" i="1"/>
  <c r="M12215" i="1"/>
  <c r="J12216" i="1"/>
  <c r="K12216" i="1"/>
  <c r="L12216" i="1"/>
  <c r="M12216" i="1"/>
  <c r="J12217" i="1"/>
  <c r="K12217" i="1"/>
  <c r="L12217" i="1"/>
  <c r="M12217" i="1"/>
  <c r="J12218" i="1"/>
  <c r="K12218" i="1"/>
  <c r="L12218" i="1"/>
  <c r="M12218" i="1"/>
  <c r="J12219" i="1"/>
  <c r="K12219" i="1"/>
  <c r="L12219" i="1"/>
  <c r="M12219" i="1"/>
  <c r="J12220" i="1"/>
  <c r="K12220" i="1"/>
  <c r="L12220" i="1"/>
  <c r="M12220" i="1"/>
  <c r="J12221" i="1"/>
  <c r="K12221" i="1"/>
  <c r="L12221" i="1"/>
  <c r="M12221" i="1"/>
  <c r="J12222" i="1"/>
  <c r="K12222" i="1"/>
  <c r="L12222" i="1"/>
  <c r="M12222" i="1"/>
  <c r="J12223" i="1"/>
  <c r="K12223" i="1"/>
  <c r="L12223" i="1"/>
  <c r="M12223" i="1"/>
  <c r="J12224" i="1"/>
  <c r="K12224" i="1"/>
  <c r="L12224" i="1"/>
  <c r="M12224" i="1"/>
  <c r="J12225" i="1"/>
  <c r="K12225" i="1"/>
  <c r="L12225" i="1"/>
  <c r="M12225" i="1"/>
  <c r="J12226" i="1"/>
  <c r="K12226" i="1"/>
  <c r="L12226" i="1"/>
  <c r="M12226" i="1"/>
  <c r="J12227" i="1"/>
  <c r="K12227" i="1"/>
  <c r="L12227" i="1"/>
  <c r="M12227" i="1"/>
  <c r="J12228" i="1"/>
  <c r="K12228" i="1"/>
  <c r="L12228" i="1"/>
  <c r="M12228" i="1"/>
  <c r="J12229" i="1"/>
  <c r="K12229" i="1"/>
  <c r="L12229" i="1"/>
  <c r="M12229" i="1"/>
  <c r="J12230" i="1"/>
  <c r="K12230" i="1"/>
  <c r="L12230" i="1"/>
  <c r="M12230" i="1"/>
  <c r="J12231" i="1"/>
  <c r="K12231" i="1"/>
  <c r="L12231" i="1"/>
  <c r="M12231" i="1"/>
  <c r="J12232" i="1"/>
  <c r="K12232" i="1"/>
  <c r="L12232" i="1"/>
  <c r="M12232" i="1"/>
  <c r="J12233" i="1"/>
  <c r="K12233" i="1"/>
  <c r="L12233" i="1"/>
  <c r="M12233" i="1"/>
  <c r="J12234" i="1"/>
  <c r="K12234" i="1"/>
  <c r="L12234" i="1"/>
  <c r="M12234" i="1"/>
  <c r="J12235" i="1"/>
  <c r="K12235" i="1"/>
  <c r="L12235" i="1"/>
  <c r="M12235" i="1"/>
  <c r="J12236" i="1"/>
  <c r="K12236" i="1"/>
  <c r="L12236" i="1"/>
  <c r="M12236" i="1"/>
  <c r="J12237" i="1"/>
  <c r="K12237" i="1"/>
  <c r="L12237" i="1"/>
  <c r="M12237" i="1"/>
  <c r="J12238" i="1"/>
  <c r="K12238" i="1"/>
  <c r="L12238" i="1"/>
  <c r="M12238" i="1"/>
  <c r="J12239" i="1"/>
  <c r="K12239" i="1"/>
  <c r="L12239" i="1"/>
  <c r="M12239" i="1"/>
  <c r="J12240" i="1"/>
  <c r="K12240" i="1"/>
  <c r="L12240" i="1"/>
  <c r="M12240" i="1"/>
  <c r="J12241" i="1"/>
  <c r="K12241" i="1"/>
  <c r="L12241" i="1"/>
  <c r="M12241" i="1"/>
  <c r="J12242" i="1"/>
  <c r="K12242" i="1"/>
  <c r="L12242" i="1"/>
  <c r="M12242" i="1"/>
  <c r="J12243" i="1"/>
  <c r="K12243" i="1"/>
  <c r="L12243" i="1"/>
  <c r="M12243" i="1"/>
  <c r="J12244" i="1"/>
  <c r="K12244" i="1"/>
  <c r="L12244" i="1"/>
  <c r="M12244" i="1"/>
  <c r="J12245" i="1"/>
  <c r="K12245" i="1"/>
  <c r="L12245" i="1"/>
  <c r="M12245" i="1"/>
  <c r="J12246" i="1"/>
  <c r="K12246" i="1"/>
  <c r="L12246" i="1"/>
  <c r="M12246" i="1"/>
  <c r="J12247" i="1"/>
  <c r="K12247" i="1"/>
  <c r="L12247" i="1"/>
  <c r="M12247" i="1"/>
  <c r="J12248" i="1"/>
  <c r="K12248" i="1"/>
  <c r="L12248" i="1"/>
  <c r="M12248" i="1"/>
  <c r="J12249" i="1"/>
  <c r="K12249" i="1"/>
  <c r="L12249" i="1"/>
  <c r="M12249" i="1"/>
  <c r="J12250" i="1"/>
  <c r="K12250" i="1"/>
  <c r="L12250" i="1"/>
  <c r="M12250" i="1"/>
  <c r="J12251" i="1"/>
  <c r="K12251" i="1"/>
  <c r="L12251" i="1"/>
  <c r="M12251" i="1"/>
  <c r="J12252" i="1"/>
  <c r="K12252" i="1"/>
  <c r="L12252" i="1"/>
  <c r="M12252" i="1"/>
  <c r="J12253" i="1"/>
  <c r="K12253" i="1"/>
  <c r="L12253" i="1"/>
  <c r="M12253" i="1"/>
  <c r="J12254" i="1"/>
  <c r="K12254" i="1"/>
  <c r="L12254" i="1"/>
  <c r="M12254" i="1"/>
  <c r="J12255" i="1"/>
  <c r="K12255" i="1"/>
  <c r="L12255" i="1"/>
  <c r="M12255" i="1"/>
  <c r="J12256" i="1"/>
  <c r="K12256" i="1"/>
  <c r="L12256" i="1"/>
  <c r="M12256" i="1"/>
  <c r="J12257" i="1"/>
  <c r="K12257" i="1"/>
  <c r="L12257" i="1"/>
  <c r="M12257" i="1"/>
  <c r="J12258" i="1"/>
  <c r="K12258" i="1"/>
  <c r="L12258" i="1"/>
  <c r="M12258" i="1"/>
  <c r="J12259" i="1"/>
  <c r="K12259" i="1"/>
  <c r="L12259" i="1"/>
  <c r="M12259" i="1"/>
  <c r="J12260" i="1"/>
  <c r="K12260" i="1"/>
  <c r="L12260" i="1"/>
  <c r="M12260" i="1"/>
  <c r="J12261" i="1"/>
  <c r="K12261" i="1"/>
  <c r="L12261" i="1"/>
  <c r="M12261" i="1"/>
  <c r="J12262" i="1"/>
  <c r="K12262" i="1"/>
  <c r="L12262" i="1"/>
  <c r="M12262" i="1"/>
  <c r="J12263" i="1"/>
  <c r="K12263" i="1"/>
  <c r="L12263" i="1"/>
  <c r="M12263" i="1"/>
  <c r="J12264" i="1"/>
  <c r="K12264" i="1"/>
  <c r="L12264" i="1"/>
  <c r="M12264" i="1"/>
  <c r="J12265" i="1"/>
  <c r="K12265" i="1"/>
  <c r="L12265" i="1"/>
  <c r="M12265" i="1"/>
  <c r="J12266" i="1"/>
  <c r="K12266" i="1"/>
  <c r="L12266" i="1"/>
  <c r="M12266" i="1"/>
  <c r="J12267" i="1"/>
  <c r="K12267" i="1"/>
  <c r="L12267" i="1"/>
  <c r="M12267" i="1"/>
  <c r="J12268" i="1"/>
  <c r="K12268" i="1"/>
  <c r="L12268" i="1"/>
  <c r="M12268" i="1"/>
  <c r="J12269" i="1"/>
  <c r="K12269" i="1"/>
  <c r="L12269" i="1"/>
  <c r="M12269" i="1"/>
  <c r="J12270" i="1"/>
  <c r="K12270" i="1"/>
  <c r="L12270" i="1"/>
  <c r="M12270" i="1"/>
  <c r="J12271" i="1"/>
  <c r="K12271" i="1"/>
  <c r="L12271" i="1"/>
  <c r="M12271" i="1"/>
  <c r="J12272" i="1"/>
  <c r="K12272" i="1"/>
  <c r="L12272" i="1"/>
  <c r="M12272" i="1"/>
  <c r="J12273" i="1"/>
  <c r="K12273" i="1"/>
  <c r="L12273" i="1"/>
  <c r="M12273" i="1"/>
  <c r="J12274" i="1"/>
  <c r="K12274" i="1"/>
  <c r="L12274" i="1"/>
  <c r="M12274" i="1"/>
  <c r="J12275" i="1"/>
  <c r="K12275" i="1"/>
  <c r="L12275" i="1"/>
  <c r="M12275" i="1"/>
  <c r="J12276" i="1"/>
  <c r="K12276" i="1"/>
  <c r="L12276" i="1"/>
  <c r="M12276" i="1"/>
  <c r="J12277" i="1"/>
  <c r="K12277" i="1"/>
  <c r="L12277" i="1"/>
  <c r="M12277" i="1"/>
  <c r="J12278" i="1"/>
  <c r="K12278" i="1"/>
  <c r="L12278" i="1"/>
  <c r="M12278" i="1"/>
  <c r="J12279" i="1"/>
  <c r="K12279" i="1"/>
  <c r="L12279" i="1"/>
  <c r="M12279" i="1"/>
  <c r="J12280" i="1"/>
  <c r="K12280" i="1"/>
  <c r="L12280" i="1"/>
  <c r="M12280" i="1"/>
  <c r="J12281" i="1"/>
  <c r="K12281" i="1"/>
  <c r="L12281" i="1"/>
  <c r="M12281" i="1"/>
  <c r="J12282" i="1"/>
  <c r="K12282" i="1"/>
  <c r="L12282" i="1"/>
  <c r="M12282" i="1"/>
  <c r="J12283" i="1"/>
  <c r="K12283" i="1"/>
  <c r="L12283" i="1"/>
  <c r="M12283" i="1"/>
  <c r="J12284" i="1"/>
  <c r="K12284" i="1"/>
  <c r="L12284" i="1"/>
  <c r="M12284" i="1"/>
  <c r="J12285" i="1"/>
  <c r="K12285" i="1"/>
  <c r="L12285" i="1"/>
  <c r="M12285" i="1"/>
  <c r="J12286" i="1"/>
  <c r="K12286" i="1"/>
  <c r="L12286" i="1"/>
  <c r="M12286" i="1"/>
  <c r="J12287" i="1"/>
  <c r="K12287" i="1"/>
  <c r="L12287" i="1"/>
  <c r="M12287" i="1"/>
  <c r="J12288" i="1"/>
  <c r="K12288" i="1"/>
  <c r="L12288" i="1"/>
  <c r="M12288" i="1"/>
  <c r="J12289" i="1"/>
  <c r="K12289" i="1"/>
  <c r="L12289" i="1"/>
  <c r="M12289" i="1"/>
  <c r="J12290" i="1"/>
  <c r="K12290" i="1"/>
  <c r="L12290" i="1"/>
  <c r="M12290" i="1"/>
  <c r="J12291" i="1"/>
  <c r="K12291" i="1"/>
  <c r="L12291" i="1"/>
  <c r="M12291" i="1"/>
  <c r="J12292" i="1"/>
  <c r="K12292" i="1"/>
  <c r="L12292" i="1"/>
  <c r="M12292" i="1"/>
  <c r="J12293" i="1"/>
  <c r="K12293" i="1"/>
  <c r="L12293" i="1"/>
  <c r="M12293" i="1"/>
  <c r="J12294" i="1"/>
  <c r="K12294" i="1"/>
  <c r="L12294" i="1"/>
  <c r="M12294" i="1"/>
  <c r="J12295" i="1"/>
  <c r="K12295" i="1"/>
  <c r="L12295" i="1"/>
  <c r="M12295" i="1"/>
  <c r="J12296" i="1"/>
  <c r="K12296" i="1"/>
  <c r="L12296" i="1"/>
  <c r="M12296" i="1"/>
  <c r="J12297" i="1"/>
  <c r="K12297" i="1"/>
  <c r="L12297" i="1"/>
  <c r="M12297" i="1"/>
  <c r="J12298" i="1"/>
  <c r="K12298" i="1"/>
  <c r="L12298" i="1"/>
  <c r="M12298" i="1"/>
  <c r="J12299" i="1"/>
  <c r="K12299" i="1"/>
  <c r="L12299" i="1"/>
  <c r="M12299" i="1"/>
  <c r="J12300" i="1"/>
  <c r="K12300" i="1"/>
  <c r="L12300" i="1"/>
  <c r="M12300" i="1"/>
  <c r="J12301" i="1"/>
  <c r="K12301" i="1"/>
  <c r="L12301" i="1"/>
  <c r="M12301" i="1"/>
  <c r="J12302" i="1"/>
  <c r="K12302" i="1"/>
  <c r="L12302" i="1"/>
  <c r="M12302" i="1"/>
  <c r="J12303" i="1"/>
  <c r="K12303" i="1"/>
  <c r="L12303" i="1"/>
  <c r="M12303" i="1"/>
  <c r="J12304" i="1"/>
  <c r="K12304" i="1"/>
  <c r="L12304" i="1"/>
  <c r="M12304" i="1"/>
  <c r="J12305" i="1"/>
  <c r="K12305" i="1"/>
  <c r="L12305" i="1"/>
  <c r="M12305" i="1"/>
  <c r="J12306" i="1"/>
  <c r="K12306" i="1"/>
  <c r="L12306" i="1"/>
  <c r="M12306" i="1"/>
  <c r="J12307" i="1"/>
  <c r="K12307" i="1"/>
  <c r="L12307" i="1"/>
  <c r="M12307" i="1"/>
  <c r="J12308" i="1"/>
  <c r="K12308" i="1"/>
  <c r="L12308" i="1"/>
  <c r="M12308" i="1"/>
  <c r="J12309" i="1"/>
  <c r="K12309" i="1"/>
  <c r="L12309" i="1"/>
  <c r="M12309" i="1"/>
  <c r="J12310" i="1"/>
  <c r="K12310" i="1"/>
  <c r="L12310" i="1"/>
  <c r="M12310" i="1"/>
  <c r="J12311" i="1"/>
  <c r="K12311" i="1"/>
  <c r="L12311" i="1"/>
  <c r="M12311" i="1"/>
  <c r="J12312" i="1"/>
  <c r="K12312" i="1"/>
  <c r="L12312" i="1"/>
  <c r="M12312" i="1"/>
  <c r="J12313" i="1"/>
  <c r="K12313" i="1"/>
  <c r="L12313" i="1"/>
  <c r="M12313" i="1"/>
  <c r="J12314" i="1"/>
  <c r="K12314" i="1"/>
  <c r="L12314" i="1"/>
  <c r="M12314" i="1"/>
  <c r="J12315" i="1"/>
  <c r="K12315" i="1"/>
  <c r="L12315" i="1"/>
  <c r="M12315" i="1"/>
  <c r="J12316" i="1"/>
  <c r="K12316" i="1"/>
  <c r="L12316" i="1"/>
  <c r="M12316" i="1"/>
  <c r="J12317" i="1"/>
  <c r="K12317" i="1"/>
  <c r="L12317" i="1"/>
  <c r="M12317" i="1"/>
  <c r="J12318" i="1"/>
  <c r="K12318" i="1"/>
  <c r="L12318" i="1"/>
  <c r="M12318" i="1"/>
  <c r="J12319" i="1"/>
  <c r="K12319" i="1"/>
  <c r="L12319" i="1"/>
  <c r="M12319" i="1"/>
  <c r="J12320" i="1"/>
  <c r="K12320" i="1"/>
  <c r="L12320" i="1"/>
  <c r="M12320" i="1"/>
  <c r="J12321" i="1"/>
  <c r="K12321" i="1"/>
  <c r="L12321" i="1"/>
  <c r="M12321" i="1"/>
  <c r="J12322" i="1"/>
  <c r="K12322" i="1"/>
  <c r="L12322" i="1"/>
  <c r="M12322" i="1"/>
  <c r="J12323" i="1"/>
  <c r="K12323" i="1"/>
  <c r="L12323" i="1"/>
  <c r="M12323" i="1"/>
  <c r="J12324" i="1"/>
  <c r="K12324" i="1"/>
  <c r="L12324" i="1"/>
  <c r="M12324" i="1"/>
  <c r="J12325" i="1"/>
  <c r="K12325" i="1"/>
  <c r="L12325" i="1"/>
  <c r="M12325" i="1"/>
  <c r="J12326" i="1"/>
  <c r="K12326" i="1"/>
  <c r="L12326" i="1"/>
  <c r="M12326" i="1"/>
  <c r="J12327" i="1"/>
  <c r="K12327" i="1"/>
  <c r="L12327" i="1"/>
  <c r="M12327" i="1"/>
  <c r="J12328" i="1"/>
  <c r="K12328" i="1"/>
  <c r="L12328" i="1"/>
  <c r="M12328" i="1"/>
  <c r="J12329" i="1"/>
  <c r="K12329" i="1"/>
  <c r="L12329" i="1"/>
  <c r="M12329" i="1"/>
  <c r="J12330" i="1"/>
  <c r="K12330" i="1"/>
  <c r="L12330" i="1"/>
  <c r="M12330" i="1"/>
  <c r="J12331" i="1"/>
  <c r="K12331" i="1"/>
  <c r="L12331" i="1"/>
  <c r="M12331" i="1"/>
  <c r="J12332" i="1"/>
  <c r="K12332" i="1"/>
  <c r="L12332" i="1"/>
  <c r="M12332" i="1"/>
  <c r="J12333" i="1"/>
  <c r="K12333" i="1"/>
  <c r="L12333" i="1"/>
  <c r="M12333" i="1"/>
  <c r="J12334" i="1"/>
  <c r="K12334" i="1"/>
  <c r="L12334" i="1"/>
  <c r="M12334" i="1"/>
  <c r="J12335" i="1"/>
  <c r="K12335" i="1"/>
  <c r="L12335" i="1"/>
  <c r="M12335" i="1"/>
  <c r="J12336" i="1"/>
  <c r="K12336" i="1"/>
  <c r="L12336" i="1"/>
  <c r="M12336" i="1"/>
  <c r="J12337" i="1"/>
  <c r="K12337" i="1"/>
  <c r="L12337" i="1"/>
  <c r="M12337" i="1"/>
  <c r="J12338" i="1"/>
  <c r="K12338" i="1"/>
  <c r="L12338" i="1"/>
  <c r="M12338" i="1"/>
  <c r="J12339" i="1"/>
  <c r="K12339" i="1"/>
  <c r="L12339" i="1"/>
  <c r="M12339" i="1"/>
  <c r="J12340" i="1"/>
  <c r="K12340" i="1"/>
  <c r="L12340" i="1"/>
  <c r="M12340" i="1"/>
  <c r="J12341" i="1"/>
  <c r="K12341" i="1"/>
  <c r="L12341" i="1"/>
  <c r="M12341" i="1"/>
  <c r="J12342" i="1"/>
  <c r="K12342" i="1"/>
  <c r="L12342" i="1"/>
  <c r="M12342" i="1"/>
  <c r="J12343" i="1"/>
  <c r="K12343" i="1"/>
  <c r="L12343" i="1"/>
  <c r="M12343" i="1"/>
  <c r="J12344" i="1"/>
  <c r="K12344" i="1"/>
  <c r="L12344" i="1"/>
  <c r="M12344" i="1"/>
  <c r="J12345" i="1"/>
  <c r="K12345" i="1"/>
  <c r="L12345" i="1"/>
  <c r="M12345" i="1"/>
  <c r="J12346" i="1"/>
  <c r="K12346" i="1"/>
  <c r="L12346" i="1"/>
  <c r="M12346" i="1"/>
  <c r="J12347" i="1"/>
  <c r="K12347" i="1"/>
  <c r="L12347" i="1"/>
  <c r="M12347" i="1"/>
  <c r="J12348" i="1"/>
  <c r="K12348" i="1"/>
  <c r="L12348" i="1"/>
  <c r="M12348" i="1"/>
  <c r="J12349" i="1"/>
  <c r="K12349" i="1"/>
  <c r="L12349" i="1"/>
  <c r="M12349" i="1"/>
  <c r="J12350" i="1"/>
  <c r="K12350" i="1"/>
  <c r="L12350" i="1"/>
  <c r="M12350" i="1"/>
  <c r="J12351" i="1"/>
  <c r="K12351" i="1"/>
  <c r="L12351" i="1"/>
  <c r="M12351" i="1"/>
  <c r="J12352" i="1"/>
  <c r="K12352" i="1"/>
  <c r="L12352" i="1"/>
  <c r="M12352" i="1"/>
  <c r="J12353" i="1"/>
  <c r="K12353" i="1"/>
  <c r="L12353" i="1"/>
  <c r="M12353" i="1"/>
  <c r="J12354" i="1"/>
  <c r="K12354" i="1"/>
  <c r="L12354" i="1"/>
  <c r="M12354" i="1"/>
  <c r="J12355" i="1"/>
  <c r="K12355" i="1"/>
  <c r="L12355" i="1"/>
  <c r="M12355" i="1"/>
  <c r="J12356" i="1"/>
  <c r="K12356" i="1"/>
  <c r="L12356" i="1"/>
  <c r="M12356" i="1"/>
  <c r="J12357" i="1"/>
  <c r="K12357" i="1"/>
  <c r="L12357" i="1"/>
  <c r="M12357" i="1"/>
  <c r="J12358" i="1"/>
  <c r="K12358" i="1"/>
  <c r="L12358" i="1"/>
  <c r="M12358" i="1"/>
  <c r="J12359" i="1"/>
  <c r="K12359" i="1"/>
  <c r="L12359" i="1"/>
  <c r="M12359" i="1"/>
  <c r="J12360" i="1"/>
  <c r="K12360" i="1"/>
  <c r="L12360" i="1"/>
  <c r="M12360" i="1"/>
  <c r="J12361" i="1"/>
  <c r="K12361" i="1"/>
  <c r="L12361" i="1"/>
  <c r="M12361" i="1"/>
  <c r="J12362" i="1"/>
  <c r="K12362" i="1"/>
  <c r="L12362" i="1"/>
  <c r="M12362" i="1"/>
  <c r="J12363" i="1"/>
  <c r="K12363" i="1"/>
  <c r="L12363" i="1"/>
  <c r="M12363" i="1"/>
  <c r="J12364" i="1"/>
  <c r="K12364" i="1"/>
  <c r="L12364" i="1"/>
  <c r="M12364" i="1"/>
  <c r="J12365" i="1"/>
  <c r="K12365" i="1"/>
  <c r="L12365" i="1"/>
  <c r="M12365" i="1"/>
  <c r="J12366" i="1"/>
  <c r="K12366" i="1"/>
  <c r="L12366" i="1"/>
  <c r="M12366" i="1"/>
  <c r="J12367" i="1"/>
  <c r="K12367" i="1"/>
  <c r="L12367" i="1"/>
  <c r="M12367" i="1"/>
  <c r="J12368" i="1"/>
  <c r="K12368" i="1"/>
  <c r="L12368" i="1"/>
  <c r="M12368" i="1"/>
  <c r="J12369" i="1"/>
  <c r="K12369" i="1"/>
  <c r="L12369" i="1"/>
  <c r="M12369" i="1"/>
  <c r="J12370" i="1"/>
  <c r="K12370" i="1"/>
  <c r="L12370" i="1"/>
  <c r="M12370" i="1"/>
  <c r="J12371" i="1"/>
  <c r="K12371" i="1"/>
  <c r="L12371" i="1"/>
  <c r="M12371" i="1"/>
  <c r="J12372" i="1"/>
  <c r="K12372" i="1"/>
  <c r="L12372" i="1"/>
  <c r="M12372" i="1"/>
  <c r="J12373" i="1"/>
  <c r="K12373" i="1"/>
  <c r="L12373" i="1"/>
  <c r="M12373" i="1"/>
  <c r="J12374" i="1"/>
  <c r="K12374" i="1"/>
  <c r="L12374" i="1"/>
  <c r="M12374" i="1"/>
  <c r="J12375" i="1"/>
  <c r="K12375" i="1"/>
  <c r="L12375" i="1"/>
  <c r="M12375" i="1"/>
  <c r="J12376" i="1"/>
  <c r="K12376" i="1"/>
  <c r="L12376" i="1"/>
  <c r="M12376" i="1"/>
  <c r="J12377" i="1"/>
  <c r="K12377" i="1"/>
  <c r="L12377" i="1"/>
  <c r="M12377" i="1"/>
  <c r="J12378" i="1"/>
  <c r="K12378" i="1"/>
  <c r="L12378" i="1"/>
  <c r="M12378" i="1"/>
  <c r="J12379" i="1"/>
  <c r="K12379" i="1"/>
  <c r="L12379" i="1"/>
  <c r="M12379" i="1"/>
  <c r="J12380" i="1"/>
  <c r="K12380" i="1"/>
  <c r="L12380" i="1"/>
  <c r="M12380" i="1"/>
  <c r="J12381" i="1"/>
  <c r="K12381" i="1"/>
  <c r="L12381" i="1"/>
  <c r="M12381" i="1"/>
  <c r="J12382" i="1"/>
  <c r="K12382" i="1"/>
  <c r="L12382" i="1"/>
  <c r="M12382" i="1"/>
  <c r="J12383" i="1"/>
  <c r="K12383" i="1"/>
  <c r="L12383" i="1"/>
  <c r="M12383" i="1"/>
  <c r="J12384" i="1"/>
  <c r="K12384" i="1"/>
  <c r="L12384" i="1"/>
  <c r="M12384" i="1"/>
  <c r="J12385" i="1"/>
  <c r="K12385" i="1"/>
  <c r="L12385" i="1"/>
  <c r="M12385" i="1"/>
  <c r="J12386" i="1"/>
  <c r="K12386" i="1"/>
  <c r="L12386" i="1"/>
  <c r="M12386" i="1"/>
  <c r="J12387" i="1"/>
  <c r="K12387" i="1"/>
  <c r="L12387" i="1"/>
  <c r="M12387" i="1"/>
  <c r="J12388" i="1"/>
  <c r="K12388" i="1"/>
  <c r="L12388" i="1"/>
  <c r="M12388" i="1"/>
  <c r="J12389" i="1"/>
  <c r="K12389" i="1"/>
  <c r="L12389" i="1"/>
  <c r="M12389" i="1"/>
  <c r="J12390" i="1"/>
  <c r="K12390" i="1"/>
  <c r="L12390" i="1"/>
  <c r="M12390" i="1"/>
  <c r="J12391" i="1"/>
  <c r="K12391" i="1"/>
  <c r="L12391" i="1"/>
  <c r="M12391" i="1"/>
  <c r="J12392" i="1"/>
  <c r="K12392" i="1"/>
  <c r="L12392" i="1"/>
  <c r="M12392" i="1"/>
  <c r="J12393" i="1"/>
  <c r="K12393" i="1"/>
  <c r="L12393" i="1"/>
  <c r="M12393" i="1"/>
  <c r="J12394" i="1"/>
  <c r="K12394" i="1"/>
  <c r="L12394" i="1"/>
  <c r="M12394" i="1"/>
  <c r="J12395" i="1"/>
  <c r="K12395" i="1"/>
  <c r="L12395" i="1"/>
  <c r="M12395" i="1"/>
  <c r="J12396" i="1"/>
  <c r="K12396" i="1"/>
  <c r="L12396" i="1"/>
  <c r="M12396" i="1"/>
  <c r="J12397" i="1"/>
  <c r="K12397" i="1"/>
  <c r="L12397" i="1"/>
  <c r="M12397" i="1"/>
  <c r="J12398" i="1"/>
  <c r="K12398" i="1"/>
  <c r="L12398" i="1"/>
  <c r="M12398" i="1"/>
  <c r="J12399" i="1"/>
  <c r="K12399" i="1"/>
  <c r="L12399" i="1"/>
  <c r="M12399" i="1"/>
  <c r="J12400" i="1"/>
  <c r="K12400" i="1"/>
  <c r="L12400" i="1"/>
  <c r="M12400" i="1"/>
  <c r="J12401" i="1"/>
  <c r="K12401" i="1"/>
  <c r="L12401" i="1"/>
  <c r="M12401" i="1"/>
  <c r="J12402" i="1"/>
  <c r="K12402" i="1"/>
  <c r="L12402" i="1"/>
  <c r="M12402" i="1"/>
  <c r="J12403" i="1"/>
  <c r="K12403" i="1"/>
  <c r="L12403" i="1"/>
  <c r="M12403" i="1"/>
  <c r="J12404" i="1"/>
  <c r="K12404" i="1"/>
  <c r="L12404" i="1"/>
  <c r="M12404" i="1"/>
  <c r="J12405" i="1"/>
  <c r="K12405" i="1"/>
  <c r="L12405" i="1"/>
  <c r="M12405" i="1"/>
  <c r="J12406" i="1"/>
  <c r="K12406" i="1"/>
  <c r="L12406" i="1"/>
  <c r="M12406" i="1"/>
  <c r="J12407" i="1"/>
  <c r="K12407" i="1"/>
  <c r="L12407" i="1"/>
  <c r="M12407" i="1"/>
  <c r="J12408" i="1"/>
  <c r="K12408" i="1"/>
  <c r="L12408" i="1"/>
  <c r="M12408" i="1"/>
  <c r="J12409" i="1"/>
  <c r="K12409" i="1"/>
  <c r="L12409" i="1"/>
  <c r="M12409" i="1"/>
  <c r="J12410" i="1"/>
  <c r="K12410" i="1"/>
  <c r="L12410" i="1"/>
  <c r="M12410" i="1"/>
  <c r="J12411" i="1"/>
  <c r="K12411" i="1"/>
  <c r="L12411" i="1"/>
  <c r="M12411" i="1"/>
  <c r="J12412" i="1"/>
  <c r="K12412" i="1"/>
  <c r="L12412" i="1"/>
  <c r="M12412" i="1"/>
  <c r="J12413" i="1"/>
  <c r="K12413" i="1"/>
  <c r="L12413" i="1"/>
  <c r="M12413" i="1"/>
  <c r="J12414" i="1"/>
  <c r="K12414" i="1"/>
  <c r="L12414" i="1"/>
  <c r="M12414" i="1"/>
  <c r="J12415" i="1"/>
  <c r="K12415" i="1"/>
  <c r="L12415" i="1"/>
  <c r="M12415" i="1"/>
  <c r="J12416" i="1"/>
  <c r="K12416" i="1"/>
  <c r="L12416" i="1"/>
  <c r="M12416" i="1"/>
  <c r="J12417" i="1"/>
  <c r="K12417" i="1"/>
  <c r="L12417" i="1"/>
  <c r="M12417" i="1"/>
  <c r="J12418" i="1"/>
  <c r="K12418" i="1"/>
  <c r="L12418" i="1"/>
  <c r="M12418" i="1"/>
  <c r="J12419" i="1"/>
  <c r="K12419" i="1"/>
  <c r="L12419" i="1"/>
  <c r="M12419" i="1"/>
  <c r="J12420" i="1"/>
  <c r="K12420" i="1"/>
  <c r="L12420" i="1"/>
  <c r="M12420" i="1"/>
  <c r="J12421" i="1"/>
  <c r="K12421" i="1"/>
  <c r="L12421" i="1"/>
  <c r="M12421" i="1"/>
  <c r="J12422" i="1"/>
  <c r="K12422" i="1"/>
  <c r="L12422" i="1"/>
  <c r="M12422" i="1"/>
  <c r="J12423" i="1"/>
  <c r="K12423" i="1"/>
  <c r="L12423" i="1"/>
  <c r="M12423" i="1"/>
  <c r="J12424" i="1"/>
  <c r="K12424" i="1"/>
  <c r="L12424" i="1"/>
  <c r="M12424" i="1"/>
  <c r="J12425" i="1"/>
  <c r="K12425" i="1"/>
  <c r="L12425" i="1"/>
  <c r="M12425" i="1"/>
  <c r="J12426" i="1"/>
  <c r="K12426" i="1"/>
  <c r="L12426" i="1"/>
  <c r="M12426" i="1"/>
  <c r="J12427" i="1"/>
  <c r="K12427" i="1"/>
  <c r="L12427" i="1"/>
  <c r="M12427" i="1"/>
  <c r="J12428" i="1"/>
  <c r="K12428" i="1"/>
  <c r="L12428" i="1"/>
  <c r="M12428" i="1"/>
  <c r="J12429" i="1"/>
  <c r="K12429" i="1"/>
  <c r="L12429" i="1"/>
  <c r="M12429" i="1"/>
  <c r="J12430" i="1"/>
  <c r="K12430" i="1"/>
  <c r="L12430" i="1"/>
  <c r="M12430" i="1"/>
  <c r="J12431" i="1"/>
  <c r="K12431" i="1"/>
  <c r="L12431" i="1"/>
  <c r="M12431" i="1"/>
  <c r="J12432" i="1"/>
  <c r="K12432" i="1"/>
  <c r="L12432" i="1"/>
  <c r="M12432" i="1"/>
  <c r="J12433" i="1"/>
  <c r="K12433" i="1"/>
  <c r="L12433" i="1"/>
  <c r="M12433" i="1"/>
  <c r="J12434" i="1"/>
  <c r="K12434" i="1"/>
  <c r="L12434" i="1"/>
  <c r="M12434" i="1"/>
  <c r="J12435" i="1"/>
  <c r="K12435" i="1"/>
  <c r="L12435" i="1"/>
  <c r="M12435" i="1"/>
  <c r="J12436" i="1"/>
  <c r="K12436" i="1"/>
  <c r="L12436" i="1"/>
  <c r="M12436" i="1"/>
  <c r="J12437" i="1"/>
  <c r="K12437" i="1"/>
  <c r="L12437" i="1"/>
  <c r="M12437" i="1"/>
  <c r="J12438" i="1"/>
  <c r="K12438" i="1"/>
  <c r="L12438" i="1"/>
  <c r="M12438" i="1"/>
  <c r="J12439" i="1"/>
  <c r="K12439" i="1"/>
  <c r="L12439" i="1"/>
  <c r="M12439" i="1"/>
  <c r="J12440" i="1"/>
  <c r="K12440" i="1"/>
  <c r="L12440" i="1"/>
  <c r="M12440" i="1"/>
  <c r="J12441" i="1"/>
  <c r="K12441" i="1"/>
  <c r="L12441" i="1"/>
  <c r="M12441" i="1"/>
  <c r="J12442" i="1"/>
  <c r="K12442" i="1"/>
  <c r="L12442" i="1"/>
  <c r="M12442" i="1"/>
  <c r="J12443" i="1"/>
  <c r="K12443" i="1"/>
  <c r="L12443" i="1"/>
  <c r="M12443" i="1"/>
  <c r="J12444" i="1"/>
  <c r="K12444" i="1"/>
  <c r="L12444" i="1"/>
  <c r="M12444" i="1"/>
  <c r="J12445" i="1"/>
  <c r="K12445" i="1"/>
  <c r="L12445" i="1"/>
  <c r="M12445" i="1"/>
  <c r="J12446" i="1"/>
  <c r="K12446" i="1"/>
  <c r="L12446" i="1"/>
  <c r="M12446" i="1"/>
  <c r="J12447" i="1"/>
  <c r="K12447" i="1"/>
  <c r="L12447" i="1"/>
  <c r="M12447" i="1"/>
  <c r="J12448" i="1"/>
  <c r="K12448" i="1"/>
  <c r="L12448" i="1"/>
  <c r="M12448" i="1"/>
  <c r="J12449" i="1"/>
  <c r="K12449" i="1"/>
  <c r="L12449" i="1"/>
  <c r="M12449" i="1"/>
  <c r="J12450" i="1"/>
  <c r="K12450" i="1"/>
  <c r="L12450" i="1"/>
  <c r="M12450" i="1"/>
  <c r="J12451" i="1"/>
  <c r="K12451" i="1"/>
  <c r="L12451" i="1"/>
  <c r="M12451" i="1"/>
  <c r="J12452" i="1"/>
  <c r="K12452" i="1"/>
  <c r="L12452" i="1"/>
  <c r="M12452" i="1"/>
  <c r="J12453" i="1"/>
  <c r="K12453" i="1"/>
  <c r="L12453" i="1"/>
  <c r="M12453" i="1"/>
  <c r="J12454" i="1"/>
  <c r="K12454" i="1"/>
  <c r="L12454" i="1"/>
  <c r="M12454" i="1"/>
  <c r="J12455" i="1"/>
  <c r="K12455" i="1"/>
  <c r="L12455" i="1"/>
  <c r="M12455" i="1"/>
  <c r="J12456" i="1"/>
  <c r="K12456" i="1"/>
  <c r="L12456" i="1"/>
  <c r="M12456" i="1"/>
  <c r="J12457" i="1"/>
  <c r="K12457" i="1"/>
  <c r="L12457" i="1"/>
  <c r="M12457" i="1"/>
  <c r="J12458" i="1"/>
  <c r="K12458" i="1"/>
  <c r="L12458" i="1"/>
  <c r="M12458" i="1"/>
  <c r="J12459" i="1"/>
  <c r="K12459" i="1"/>
  <c r="L12459" i="1"/>
  <c r="M12459" i="1"/>
  <c r="J12460" i="1"/>
  <c r="K12460" i="1"/>
  <c r="L12460" i="1"/>
  <c r="M12460" i="1"/>
  <c r="J12461" i="1"/>
  <c r="K12461" i="1"/>
  <c r="L12461" i="1"/>
  <c r="M12461" i="1"/>
  <c r="J12462" i="1"/>
  <c r="K12462" i="1"/>
  <c r="L12462" i="1"/>
  <c r="M12462" i="1"/>
  <c r="J12463" i="1"/>
  <c r="K12463" i="1"/>
  <c r="L12463" i="1"/>
  <c r="M12463" i="1"/>
  <c r="J12464" i="1"/>
  <c r="K12464" i="1"/>
  <c r="L12464" i="1"/>
  <c r="M12464" i="1"/>
  <c r="J12465" i="1"/>
  <c r="K12465" i="1"/>
  <c r="L12465" i="1"/>
  <c r="M12465" i="1"/>
  <c r="J12466" i="1"/>
  <c r="K12466" i="1"/>
  <c r="L12466" i="1"/>
  <c r="M12466" i="1"/>
  <c r="J12467" i="1"/>
  <c r="K12467" i="1"/>
  <c r="L12467" i="1"/>
  <c r="M12467" i="1"/>
  <c r="J12468" i="1"/>
  <c r="K12468" i="1"/>
  <c r="L12468" i="1"/>
  <c r="M12468" i="1"/>
  <c r="J12469" i="1"/>
  <c r="K12469" i="1"/>
  <c r="L12469" i="1"/>
  <c r="M12469" i="1"/>
  <c r="J12470" i="1"/>
  <c r="K12470" i="1"/>
  <c r="L12470" i="1"/>
  <c r="M12470" i="1"/>
  <c r="J12471" i="1"/>
  <c r="K12471" i="1"/>
  <c r="L12471" i="1"/>
  <c r="M12471" i="1"/>
  <c r="J12472" i="1"/>
  <c r="K12472" i="1"/>
  <c r="L12472" i="1"/>
  <c r="M12472" i="1"/>
  <c r="J12473" i="1"/>
  <c r="K12473" i="1"/>
  <c r="L12473" i="1"/>
  <c r="M12473" i="1"/>
  <c r="J12474" i="1"/>
  <c r="K12474" i="1"/>
  <c r="L12474" i="1"/>
  <c r="M12474" i="1"/>
  <c r="J12475" i="1"/>
  <c r="K12475" i="1"/>
  <c r="L12475" i="1"/>
  <c r="M12475" i="1"/>
  <c r="J12476" i="1"/>
  <c r="K12476" i="1"/>
  <c r="L12476" i="1"/>
  <c r="M12476" i="1"/>
  <c r="J12477" i="1"/>
  <c r="K12477" i="1"/>
  <c r="L12477" i="1"/>
  <c r="M12477" i="1"/>
  <c r="J12478" i="1"/>
  <c r="K12478" i="1"/>
  <c r="L12478" i="1"/>
  <c r="M12478" i="1"/>
  <c r="J12479" i="1"/>
  <c r="K12479" i="1"/>
  <c r="L12479" i="1"/>
  <c r="M12479" i="1"/>
  <c r="J12480" i="1"/>
  <c r="K12480" i="1"/>
  <c r="L12480" i="1"/>
  <c r="M12480" i="1"/>
  <c r="J12481" i="1"/>
  <c r="K12481" i="1"/>
  <c r="L12481" i="1"/>
  <c r="M12481" i="1"/>
  <c r="J12482" i="1"/>
  <c r="K12482" i="1"/>
  <c r="L12482" i="1"/>
  <c r="M12482" i="1"/>
  <c r="J12483" i="1"/>
  <c r="K12483" i="1"/>
  <c r="L12483" i="1"/>
  <c r="M12483" i="1"/>
  <c r="J12484" i="1"/>
  <c r="K12484" i="1"/>
  <c r="L12484" i="1"/>
  <c r="M12484" i="1"/>
  <c r="J12485" i="1"/>
  <c r="K12485" i="1"/>
  <c r="L12485" i="1"/>
  <c r="M12485" i="1"/>
  <c r="J12486" i="1"/>
  <c r="K12486" i="1"/>
  <c r="L12486" i="1"/>
  <c r="M12486" i="1"/>
  <c r="J12487" i="1"/>
  <c r="K12487" i="1"/>
  <c r="L12487" i="1"/>
  <c r="M12487" i="1"/>
  <c r="J12488" i="1"/>
  <c r="K12488" i="1"/>
  <c r="L12488" i="1"/>
  <c r="M12488" i="1"/>
  <c r="J12489" i="1"/>
  <c r="K12489" i="1"/>
  <c r="L12489" i="1"/>
  <c r="M12489" i="1"/>
  <c r="J12490" i="1"/>
  <c r="K12490" i="1"/>
  <c r="L12490" i="1"/>
  <c r="M12490" i="1"/>
  <c r="J12491" i="1"/>
  <c r="K12491" i="1"/>
  <c r="L12491" i="1"/>
  <c r="M12491" i="1"/>
  <c r="J12492" i="1"/>
  <c r="K12492" i="1"/>
  <c r="L12492" i="1"/>
  <c r="M12492" i="1"/>
  <c r="J12493" i="1"/>
  <c r="K12493" i="1"/>
  <c r="L12493" i="1"/>
  <c r="M12493" i="1"/>
  <c r="J12494" i="1"/>
  <c r="K12494" i="1"/>
  <c r="L12494" i="1"/>
  <c r="M12494" i="1"/>
  <c r="J12495" i="1"/>
  <c r="K12495" i="1"/>
  <c r="L12495" i="1"/>
  <c r="M12495" i="1"/>
  <c r="J12496" i="1"/>
  <c r="K12496" i="1"/>
  <c r="L12496" i="1"/>
  <c r="M12496" i="1"/>
  <c r="J12497" i="1"/>
  <c r="K12497" i="1"/>
  <c r="L12497" i="1"/>
  <c r="M12497" i="1"/>
  <c r="J12498" i="1"/>
  <c r="K12498" i="1"/>
  <c r="L12498" i="1"/>
  <c r="M12498" i="1"/>
  <c r="J12499" i="1"/>
  <c r="K12499" i="1"/>
  <c r="L12499" i="1"/>
  <c r="M12499" i="1"/>
  <c r="J12500" i="1"/>
  <c r="K12500" i="1"/>
  <c r="L12500" i="1"/>
  <c r="M12500" i="1"/>
  <c r="J12501" i="1"/>
  <c r="K12501" i="1"/>
  <c r="L12501" i="1"/>
  <c r="M12501" i="1"/>
  <c r="J12502" i="1"/>
  <c r="K12502" i="1"/>
  <c r="L12502" i="1"/>
  <c r="M12502" i="1"/>
  <c r="J12503" i="1"/>
  <c r="K12503" i="1"/>
  <c r="L12503" i="1"/>
  <c r="M12503" i="1"/>
  <c r="J12504" i="1"/>
  <c r="K12504" i="1"/>
  <c r="L12504" i="1"/>
  <c r="M12504" i="1"/>
  <c r="J12505" i="1"/>
  <c r="K12505" i="1"/>
  <c r="L12505" i="1"/>
  <c r="M12505" i="1"/>
  <c r="J12506" i="1"/>
  <c r="K12506" i="1"/>
  <c r="L12506" i="1"/>
  <c r="M12506" i="1"/>
  <c r="J12507" i="1"/>
  <c r="K12507" i="1"/>
  <c r="L12507" i="1"/>
  <c r="M12507" i="1"/>
  <c r="J12508" i="1"/>
  <c r="K12508" i="1"/>
  <c r="L12508" i="1"/>
  <c r="M12508" i="1"/>
  <c r="J12509" i="1"/>
  <c r="K12509" i="1"/>
  <c r="L12509" i="1"/>
  <c r="M12509" i="1"/>
  <c r="J12510" i="1"/>
  <c r="K12510" i="1"/>
  <c r="L12510" i="1"/>
  <c r="M12510" i="1"/>
  <c r="J12511" i="1"/>
  <c r="K12511" i="1"/>
  <c r="L12511" i="1"/>
  <c r="M12511" i="1"/>
  <c r="J12512" i="1"/>
  <c r="K12512" i="1"/>
  <c r="L12512" i="1"/>
  <c r="M12512" i="1"/>
  <c r="J12513" i="1"/>
  <c r="K12513" i="1"/>
  <c r="L12513" i="1"/>
  <c r="M12513" i="1"/>
  <c r="J12514" i="1"/>
  <c r="K12514" i="1"/>
  <c r="L12514" i="1"/>
  <c r="M12514" i="1"/>
  <c r="J12515" i="1"/>
  <c r="K12515" i="1"/>
  <c r="L12515" i="1"/>
  <c r="M12515" i="1"/>
  <c r="J12516" i="1"/>
  <c r="K12516" i="1"/>
  <c r="L12516" i="1"/>
  <c r="M12516" i="1"/>
  <c r="J12517" i="1"/>
  <c r="K12517" i="1"/>
  <c r="L12517" i="1"/>
  <c r="M12517" i="1"/>
  <c r="J12518" i="1"/>
  <c r="K12518" i="1"/>
  <c r="L12518" i="1"/>
  <c r="M12518" i="1"/>
  <c r="J12519" i="1"/>
  <c r="K12519" i="1"/>
  <c r="L12519" i="1"/>
  <c r="M12519" i="1"/>
  <c r="J12520" i="1"/>
  <c r="K12520" i="1"/>
  <c r="L12520" i="1"/>
  <c r="M12520" i="1"/>
  <c r="J12521" i="1"/>
  <c r="K12521" i="1"/>
  <c r="L12521" i="1"/>
  <c r="M12521" i="1"/>
  <c r="J12522" i="1"/>
  <c r="K12522" i="1"/>
  <c r="L12522" i="1"/>
  <c r="M12522" i="1"/>
  <c r="J12523" i="1"/>
  <c r="K12523" i="1"/>
  <c r="L12523" i="1"/>
  <c r="M12523" i="1"/>
  <c r="J12524" i="1"/>
  <c r="K12524" i="1"/>
  <c r="L12524" i="1"/>
  <c r="M12524" i="1"/>
  <c r="J12525" i="1"/>
  <c r="K12525" i="1"/>
  <c r="L12525" i="1"/>
  <c r="M12525" i="1"/>
  <c r="J12526" i="1"/>
  <c r="K12526" i="1"/>
  <c r="L12526" i="1"/>
  <c r="M12526" i="1"/>
  <c r="J12527" i="1"/>
  <c r="K12527" i="1"/>
  <c r="L12527" i="1"/>
  <c r="M12527" i="1"/>
  <c r="J12528" i="1"/>
  <c r="K12528" i="1"/>
  <c r="L12528" i="1"/>
  <c r="M12528" i="1"/>
  <c r="J12529" i="1"/>
  <c r="K12529" i="1"/>
  <c r="L12529" i="1"/>
  <c r="M12529" i="1"/>
  <c r="J12530" i="1"/>
  <c r="K12530" i="1"/>
  <c r="L12530" i="1"/>
  <c r="M12530" i="1"/>
  <c r="J12531" i="1"/>
  <c r="K12531" i="1"/>
  <c r="L12531" i="1"/>
  <c r="M12531" i="1"/>
  <c r="J12532" i="1"/>
  <c r="K12532" i="1"/>
  <c r="L12532" i="1"/>
  <c r="M12532" i="1"/>
  <c r="J12533" i="1"/>
  <c r="K12533" i="1"/>
  <c r="L12533" i="1"/>
  <c r="M12533" i="1"/>
  <c r="J12534" i="1"/>
  <c r="K12534" i="1"/>
  <c r="L12534" i="1"/>
  <c r="M12534" i="1"/>
  <c r="J12535" i="1"/>
  <c r="K12535" i="1"/>
  <c r="L12535" i="1"/>
  <c r="M12535" i="1"/>
  <c r="J12536" i="1"/>
  <c r="K12536" i="1"/>
  <c r="L12536" i="1"/>
  <c r="M12536" i="1"/>
  <c r="J12537" i="1"/>
  <c r="K12537" i="1"/>
  <c r="L12537" i="1"/>
  <c r="M12537" i="1"/>
  <c r="J12538" i="1"/>
  <c r="K12538" i="1"/>
  <c r="L12538" i="1"/>
  <c r="M12538" i="1"/>
  <c r="J12539" i="1"/>
  <c r="K12539" i="1"/>
  <c r="L12539" i="1"/>
  <c r="M12539" i="1"/>
  <c r="J12540" i="1"/>
  <c r="K12540" i="1"/>
  <c r="L12540" i="1"/>
  <c r="M12540" i="1"/>
  <c r="J12541" i="1"/>
  <c r="K12541" i="1"/>
  <c r="L12541" i="1"/>
  <c r="M12541" i="1"/>
  <c r="J12542" i="1"/>
  <c r="K12542" i="1"/>
  <c r="L12542" i="1"/>
  <c r="M12542" i="1"/>
  <c r="J12543" i="1"/>
  <c r="K12543" i="1"/>
  <c r="L12543" i="1"/>
  <c r="M12543" i="1"/>
  <c r="J12544" i="1"/>
  <c r="K12544" i="1"/>
  <c r="L12544" i="1"/>
  <c r="M12544" i="1"/>
  <c r="J12545" i="1"/>
  <c r="K12545" i="1"/>
  <c r="L12545" i="1"/>
  <c r="M12545" i="1"/>
  <c r="J12546" i="1"/>
  <c r="K12546" i="1"/>
  <c r="L12546" i="1"/>
  <c r="M12546" i="1"/>
  <c r="J12547" i="1"/>
  <c r="K12547" i="1"/>
  <c r="L12547" i="1"/>
  <c r="M12547" i="1"/>
  <c r="J12548" i="1"/>
  <c r="K12548" i="1"/>
  <c r="L12548" i="1"/>
  <c r="M12548" i="1"/>
  <c r="J12549" i="1"/>
  <c r="K12549" i="1"/>
  <c r="L12549" i="1"/>
  <c r="M12549" i="1"/>
  <c r="J12550" i="1"/>
  <c r="K12550" i="1"/>
  <c r="L12550" i="1"/>
  <c r="M12550" i="1"/>
  <c r="J12551" i="1"/>
  <c r="K12551" i="1"/>
  <c r="L12551" i="1"/>
  <c r="M12551" i="1"/>
  <c r="J12552" i="1"/>
  <c r="K12552" i="1"/>
  <c r="L12552" i="1"/>
  <c r="M12552" i="1"/>
  <c r="J12553" i="1"/>
  <c r="K12553" i="1"/>
  <c r="L12553" i="1"/>
  <c r="M12553" i="1"/>
  <c r="J12554" i="1"/>
  <c r="K12554" i="1"/>
  <c r="L12554" i="1"/>
  <c r="M12554" i="1"/>
  <c r="J12555" i="1"/>
  <c r="K12555" i="1"/>
  <c r="L12555" i="1"/>
  <c r="M12555" i="1"/>
  <c r="J12556" i="1"/>
  <c r="K12556" i="1"/>
  <c r="L12556" i="1"/>
  <c r="M12556" i="1"/>
  <c r="J12557" i="1"/>
  <c r="K12557" i="1"/>
  <c r="L12557" i="1"/>
  <c r="M12557" i="1"/>
  <c r="J12558" i="1"/>
  <c r="K12558" i="1"/>
  <c r="L12558" i="1"/>
  <c r="M12558" i="1"/>
  <c r="J12559" i="1"/>
  <c r="K12559" i="1"/>
  <c r="L12559" i="1"/>
  <c r="M12559" i="1"/>
  <c r="J12560" i="1"/>
  <c r="K12560" i="1"/>
  <c r="L12560" i="1"/>
  <c r="M12560" i="1"/>
  <c r="J12561" i="1"/>
  <c r="K12561" i="1"/>
  <c r="L12561" i="1"/>
  <c r="M12561" i="1"/>
  <c r="J12562" i="1"/>
  <c r="K12562" i="1"/>
  <c r="L12562" i="1"/>
  <c r="M12562" i="1"/>
  <c r="J12563" i="1"/>
  <c r="K12563" i="1"/>
  <c r="L12563" i="1"/>
  <c r="M12563" i="1"/>
  <c r="J12564" i="1"/>
  <c r="K12564" i="1"/>
  <c r="L12564" i="1"/>
  <c r="M12564" i="1"/>
  <c r="J12565" i="1"/>
  <c r="K12565" i="1"/>
  <c r="L12565" i="1"/>
  <c r="M12565" i="1"/>
  <c r="J12566" i="1"/>
  <c r="K12566" i="1"/>
  <c r="L12566" i="1"/>
  <c r="M12566" i="1"/>
  <c r="J12567" i="1"/>
  <c r="K12567" i="1"/>
  <c r="L12567" i="1"/>
  <c r="M12567" i="1"/>
  <c r="J12568" i="1"/>
  <c r="K12568" i="1"/>
  <c r="L12568" i="1"/>
  <c r="M12568" i="1"/>
  <c r="J12569" i="1"/>
  <c r="K12569" i="1"/>
  <c r="L12569" i="1"/>
  <c r="M12569" i="1"/>
  <c r="J12570" i="1"/>
  <c r="K12570" i="1"/>
  <c r="L12570" i="1"/>
  <c r="M12570" i="1"/>
  <c r="J12571" i="1"/>
  <c r="K12571" i="1"/>
  <c r="L12571" i="1"/>
  <c r="M12571" i="1"/>
  <c r="J12572" i="1"/>
  <c r="K12572" i="1"/>
  <c r="L12572" i="1"/>
  <c r="M12572" i="1"/>
  <c r="J12573" i="1"/>
  <c r="K12573" i="1"/>
  <c r="L12573" i="1"/>
  <c r="M12573" i="1"/>
  <c r="J12574" i="1"/>
  <c r="K12574" i="1"/>
  <c r="L12574" i="1"/>
  <c r="M12574" i="1"/>
  <c r="J12575" i="1"/>
  <c r="K12575" i="1"/>
  <c r="L12575" i="1"/>
  <c r="M12575" i="1"/>
  <c r="J12576" i="1"/>
  <c r="K12576" i="1"/>
  <c r="L12576" i="1"/>
  <c r="M12576" i="1"/>
  <c r="J12577" i="1"/>
  <c r="K12577" i="1"/>
  <c r="L12577" i="1"/>
  <c r="M12577" i="1"/>
  <c r="J12578" i="1"/>
  <c r="K12578" i="1"/>
  <c r="L12578" i="1"/>
  <c r="M12578" i="1"/>
  <c r="J12579" i="1"/>
  <c r="K12579" i="1"/>
  <c r="L12579" i="1"/>
  <c r="M12579" i="1"/>
  <c r="J12580" i="1"/>
  <c r="K12580" i="1"/>
  <c r="L12580" i="1"/>
  <c r="M12580" i="1"/>
  <c r="J12581" i="1"/>
  <c r="K12581" i="1"/>
  <c r="L12581" i="1"/>
  <c r="M12581" i="1"/>
  <c r="J12582" i="1"/>
  <c r="K12582" i="1"/>
  <c r="L12582" i="1"/>
  <c r="M12582" i="1"/>
  <c r="J12583" i="1"/>
  <c r="K12583" i="1"/>
  <c r="L12583" i="1"/>
  <c r="M12583" i="1"/>
  <c r="J12584" i="1"/>
  <c r="K12584" i="1"/>
  <c r="L12584" i="1"/>
  <c r="M12584" i="1"/>
  <c r="J12585" i="1"/>
  <c r="K12585" i="1"/>
  <c r="L12585" i="1"/>
  <c r="M12585" i="1"/>
  <c r="J12586" i="1"/>
  <c r="K12586" i="1"/>
  <c r="L12586" i="1"/>
  <c r="M12586" i="1"/>
  <c r="J12587" i="1"/>
  <c r="K12587" i="1"/>
  <c r="L12587" i="1"/>
  <c r="M12587" i="1"/>
  <c r="J12588" i="1"/>
  <c r="K12588" i="1"/>
  <c r="L12588" i="1"/>
  <c r="M12588" i="1"/>
  <c r="J12589" i="1"/>
  <c r="K12589" i="1"/>
  <c r="L12589" i="1"/>
  <c r="M12589" i="1"/>
  <c r="J12590" i="1"/>
  <c r="K12590" i="1"/>
  <c r="L12590" i="1"/>
  <c r="M12590" i="1"/>
  <c r="J12591" i="1"/>
  <c r="K12591" i="1"/>
  <c r="L12591" i="1"/>
  <c r="M12591" i="1"/>
  <c r="J12592" i="1"/>
  <c r="K12592" i="1"/>
  <c r="L12592" i="1"/>
  <c r="M12592" i="1"/>
  <c r="J12593" i="1"/>
  <c r="K12593" i="1"/>
  <c r="L12593" i="1"/>
  <c r="M12593" i="1"/>
  <c r="J12594" i="1"/>
  <c r="K12594" i="1"/>
  <c r="L12594" i="1"/>
  <c r="M12594" i="1"/>
  <c r="J12595" i="1"/>
  <c r="K12595" i="1"/>
  <c r="L12595" i="1"/>
  <c r="M12595" i="1"/>
  <c r="J12596" i="1"/>
  <c r="K12596" i="1"/>
  <c r="L12596" i="1"/>
  <c r="M12596" i="1"/>
  <c r="J12597" i="1"/>
  <c r="K12597" i="1"/>
  <c r="L12597" i="1"/>
  <c r="M12597" i="1"/>
  <c r="J12598" i="1"/>
  <c r="K12598" i="1"/>
  <c r="L12598" i="1"/>
  <c r="M12598" i="1"/>
  <c r="J12599" i="1"/>
  <c r="K12599" i="1"/>
  <c r="L12599" i="1"/>
  <c r="M12599" i="1"/>
  <c r="J12600" i="1"/>
  <c r="K12600" i="1"/>
  <c r="L12600" i="1"/>
  <c r="M12600" i="1"/>
  <c r="J12601" i="1"/>
  <c r="K12601" i="1"/>
  <c r="L12601" i="1"/>
  <c r="M12601" i="1"/>
  <c r="J12602" i="1"/>
  <c r="K12602" i="1"/>
  <c r="L12602" i="1"/>
  <c r="M12602" i="1"/>
  <c r="J12603" i="1"/>
  <c r="K12603" i="1"/>
  <c r="L12603" i="1"/>
  <c r="M12603" i="1"/>
  <c r="J12604" i="1"/>
  <c r="K12604" i="1"/>
  <c r="L12604" i="1"/>
  <c r="M12604" i="1"/>
  <c r="J12605" i="1"/>
  <c r="K12605" i="1"/>
  <c r="L12605" i="1"/>
  <c r="M12605" i="1"/>
  <c r="J12606" i="1"/>
  <c r="K12606" i="1"/>
  <c r="L12606" i="1"/>
  <c r="M12606" i="1"/>
  <c r="J12607" i="1"/>
  <c r="K12607" i="1"/>
  <c r="L12607" i="1"/>
  <c r="M12607" i="1"/>
  <c r="J12608" i="1"/>
  <c r="K12608" i="1"/>
  <c r="L12608" i="1"/>
  <c r="M12608" i="1"/>
  <c r="J12609" i="1"/>
  <c r="K12609" i="1"/>
  <c r="L12609" i="1"/>
  <c r="M12609" i="1"/>
  <c r="J12610" i="1"/>
  <c r="K12610" i="1"/>
  <c r="L12610" i="1"/>
  <c r="M12610" i="1"/>
  <c r="J12611" i="1"/>
  <c r="K12611" i="1"/>
  <c r="L12611" i="1"/>
  <c r="M12611" i="1"/>
  <c r="J12612" i="1"/>
  <c r="K12612" i="1"/>
  <c r="L12612" i="1"/>
  <c r="M12612" i="1"/>
  <c r="J12613" i="1"/>
  <c r="K12613" i="1"/>
  <c r="L12613" i="1"/>
  <c r="M12613" i="1"/>
  <c r="J12614" i="1"/>
  <c r="K12614" i="1"/>
  <c r="L12614" i="1"/>
  <c r="M12614" i="1"/>
  <c r="J12615" i="1"/>
  <c r="K12615" i="1"/>
  <c r="L12615" i="1"/>
  <c r="M12615" i="1"/>
  <c r="J12616" i="1"/>
  <c r="K12616" i="1"/>
  <c r="L12616" i="1"/>
  <c r="M12616" i="1"/>
  <c r="J12617" i="1"/>
  <c r="K12617" i="1"/>
  <c r="L12617" i="1"/>
  <c r="M12617" i="1"/>
  <c r="J12618" i="1"/>
  <c r="K12618" i="1"/>
  <c r="L12618" i="1"/>
  <c r="M12618" i="1"/>
  <c r="J12619" i="1"/>
  <c r="K12619" i="1"/>
  <c r="L12619" i="1"/>
  <c r="M12619" i="1"/>
  <c r="J12620" i="1"/>
  <c r="K12620" i="1"/>
  <c r="L12620" i="1"/>
  <c r="M12620" i="1"/>
  <c r="J12621" i="1"/>
  <c r="K12621" i="1"/>
  <c r="L12621" i="1"/>
  <c r="M12621" i="1"/>
  <c r="J12622" i="1"/>
  <c r="K12622" i="1"/>
  <c r="L12622" i="1"/>
  <c r="M12622" i="1"/>
  <c r="J12623" i="1"/>
  <c r="K12623" i="1"/>
  <c r="L12623" i="1"/>
  <c r="M12623" i="1"/>
  <c r="J12624" i="1"/>
  <c r="K12624" i="1"/>
  <c r="L12624" i="1"/>
  <c r="M12624" i="1"/>
  <c r="J12625" i="1"/>
  <c r="K12625" i="1"/>
  <c r="L12625" i="1"/>
  <c r="M12625" i="1"/>
  <c r="J12626" i="1"/>
  <c r="K12626" i="1"/>
  <c r="L12626" i="1"/>
  <c r="M12626" i="1"/>
  <c r="J12627" i="1"/>
  <c r="K12627" i="1"/>
  <c r="L12627" i="1"/>
  <c r="M12627" i="1"/>
  <c r="J12628" i="1"/>
  <c r="K12628" i="1"/>
  <c r="L12628" i="1"/>
  <c r="M12628" i="1"/>
  <c r="J12629" i="1"/>
  <c r="K12629" i="1"/>
  <c r="L12629" i="1"/>
  <c r="M12629" i="1"/>
  <c r="J12630" i="1"/>
  <c r="K12630" i="1"/>
  <c r="L12630" i="1"/>
  <c r="M12630" i="1"/>
  <c r="J12631" i="1"/>
  <c r="K12631" i="1"/>
  <c r="L12631" i="1"/>
  <c r="M12631" i="1"/>
  <c r="J12632" i="1"/>
  <c r="K12632" i="1"/>
  <c r="L12632" i="1"/>
  <c r="M12632" i="1"/>
  <c r="J12633" i="1"/>
  <c r="K12633" i="1"/>
  <c r="L12633" i="1"/>
  <c r="M12633" i="1"/>
  <c r="J12634" i="1"/>
  <c r="K12634" i="1"/>
  <c r="L12634" i="1"/>
  <c r="M12634" i="1"/>
  <c r="J12635" i="1"/>
  <c r="K12635" i="1"/>
  <c r="L12635" i="1"/>
  <c r="M12635" i="1"/>
  <c r="J12636" i="1"/>
  <c r="K12636" i="1"/>
  <c r="L12636" i="1"/>
  <c r="M12636" i="1"/>
  <c r="J12637" i="1"/>
  <c r="K12637" i="1"/>
  <c r="L12637" i="1"/>
  <c r="M12637" i="1"/>
  <c r="J12638" i="1"/>
  <c r="K12638" i="1"/>
  <c r="L12638" i="1"/>
  <c r="M12638" i="1"/>
  <c r="J12639" i="1"/>
  <c r="K12639" i="1"/>
  <c r="L12639" i="1"/>
  <c r="M12639" i="1"/>
  <c r="J12640" i="1"/>
  <c r="K12640" i="1"/>
  <c r="L12640" i="1"/>
  <c r="M12640" i="1"/>
  <c r="J12641" i="1"/>
  <c r="K12641" i="1"/>
  <c r="L12641" i="1"/>
  <c r="M12641" i="1"/>
  <c r="J12642" i="1"/>
  <c r="K12642" i="1"/>
  <c r="L12642" i="1"/>
  <c r="M12642" i="1"/>
  <c r="J12643" i="1"/>
  <c r="K12643" i="1"/>
  <c r="L12643" i="1"/>
  <c r="M12643" i="1"/>
  <c r="J12644" i="1"/>
  <c r="K12644" i="1"/>
  <c r="L12644" i="1"/>
  <c r="M12644" i="1"/>
  <c r="J12645" i="1"/>
  <c r="K12645" i="1"/>
  <c r="L12645" i="1"/>
  <c r="M12645" i="1"/>
  <c r="J12646" i="1"/>
  <c r="K12646" i="1"/>
  <c r="L12646" i="1"/>
  <c r="M12646" i="1"/>
  <c r="J12647" i="1"/>
  <c r="K12647" i="1"/>
  <c r="L12647" i="1"/>
  <c r="M12647" i="1"/>
  <c r="J12648" i="1"/>
  <c r="K12648" i="1"/>
  <c r="L12648" i="1"/>
  <c r="M12648" i="1"/>
  <c r="J12649" i="1"/>
  <c r="K12649" i="1"/>
  <c r="L12649" i="1"/>
  <c r="M12649" i="1"/>
  <c r="J12650" i="1"/>
  <c r="K12650" i="1"/>
  <c r="L12650" i="1"/>
  <c r="M12650" i="1"/>
  <c r="J12651" i="1"/>
  <c r="K12651" i="1"/>
  <c r="L12651" i="1"/>
  <c r="M12651" i="1"/>
  <c r="J12652" i="1"/>
  <c r="K12652" i="1"/>
  <c r="L12652" i="1"/>
  <c r="M12652" i="1"/>
  <c r="J12653" i="1"/>
  <c r="K12653" i="1"/>
  <c r="L12653" i="1"/>
  <c r="M12653" i="1"/>
  <c r="J12654" i="1"/>
  <c r="K12654" i="1"/>
  <c r="L12654" i="1"/>
  <c r="M12654" i="1"/>
  <c r="J12655" i="1"/>
  <c r="K12655" i="1"/>
  <c r="L12655" i="1"/>
  <c r="M12655" i="1"/>
  <c r="J12656" i="1"/>
  <c r="K12656" i="1"/>
  <c r="L12656" i="1"/>
  <c r="M12656" i="1"/>
  <c r="J12657" i="1"/>
  <c r="K12657" i="1"/>
  <c r="L12657" i="1"/>
  <c r="M12657" i="1"/>
  <c r="J12658" i="1"/>
  <c r="K12658" i="1"/>
  <c r="L12658" i="1"/>
  <c r="M12658" i="1"/>
  <c r="J12659" i="1"/>
  <c r="K12659" i="1"/>
  <c r="L12659" i="1"/>
  <c r="M12659" i="1"/>
  <c r="J12660" i="1"/>
  <c r="K12660" i="1"/>
  <c r="L12660" i="1"/>
  <c r="M12660" i="1"/>
  <c r="J12661" i="1"/>
  <c r="K12661" i="1"/>
  <c r="L12661" i="1"/>
  <c r="M12661" i="1"/>
  <c r="J12662" i="1"/>
  <c r="K12662" i="1"/>
  <c r="L12662" i="1"/>
  <c r="M12662" i="1"/>
  <c r="J12663" i="1"/>
  <c r="K12663" i="1"/>
  <c r="L12663" i="1"/>
  <c r="M12663" i="1"/>
  <c r="J12664" i="1"/>
  <c r="K12664" i="1"/>
  <c r="L12664" i="1"/>
  <c r="M12664" i="1"/>
  <c r="J12665" i="1"/>
  <c r="K12665" i="1"/>
  <c r="L12665" i="1"/>
  <c r="M12665" i="1"/>
  <c r="J12666" i="1"/>
  <c r="K12666" i="1"/>
  <c r="L12666" i="1"/>
  <c r="M12666" i="1"/>
  <c r="J12667" i="1"/>
  <c r="K12667" i="1"/>
  <c r="L12667" i="1"/>
  <c r="M12667" i="1"/>
  <c r="J12668" i="1"/>
  <c r="K12668" i="1"/>
  <c r="L12668" i="1"/>
  <c r="M12668" i="1"/>
  <c r="J12669" i="1"/>
  <c r="K12669" i="1"/>
  <c r="L12669" i="1"/>
  <c r="M12669" i="1"/>
  <c r="J12670" i="1"/>
  <c r="K12670" i="1"/>
  <c r="L12670" i="1"/>
  <c r="M12670" i="1"/>
  <c r="J12671" i="1"/>
  <c r="K12671" i="1"/>
  <c r="L12671" i="1"/>
  <c r="M12671" i="1"/>
  <c r="J12672" i="1"/>
  <c r="K12672" i="1"/>
  <c r="L12672" i="1"/>
  <c r="M12672" i="1"/>
  <c r="J12673" i="1"/>
  <c r="K12673" i="1"/>
  <c r="L12673" i="1"/>
  <c r="M12673" i="1"/>
  <c r="J12674" i="1"/>
  <c r="K12674" i="1"/>
  <c r="L12674" i="1"/>
  <c r="M12674" i="1"/>
  <c r="J12675" i="1"/>
  <c r="K12675" i="1"/>
  <c r="L12675" i="1"/>
  <c r="M12675" i="1"/>
  <c r="J12676" i="1"/>
  <c r="K12676" i="1"/>
  <c r="L12676" i="1"/>
  <c r="M12676" i="1"/>
  <c r="J12677" i="1"/>
  <c r="K12677" i="1"/>
  <c r="L12677" i="1"/>
  <c r="M12677" i="1"/>
  <c r="J12678" i="1"/>
  <c r="K12678" i="1"/>
  <c r="L12678" i="1"/>
  <c r="M12678" i="1"/>
  <c r="J12679" i="1"/>
  <c r="K12679" i="1"/>
  <c r="L12679" i="1"/>
  <c r="M12679" i="1"/>
  <c r="J12680" i="1"/>
  <c r="K12680" i="1"/>
  <c r="L12680" i="1"/>
  <c r="M12680" i="1"/>
  <c r="J12681" i="1"/>
  <c r="K12681" i="1"/>
  <c r="L12681" i="1"/>
  <c r="M12681" i="1"/>
  <c r="J12682" i="1"/>
  <c r="K12682" i="1"/>
  <c r="L12682" i="1"/>
  <c r="M12682" i="1"/>
  <c r="J12683" i="1"/>
  <c r="K12683" i="1"/>
  <c r="L12683" i="1"/>
  <c r="M12683" i="1"/>
  <c r="J12684" i="1"/>
  <c r="K12684" i="1"/>
  <c r="L12684" i="1"/>
  <c r="M12684" i="1"/>
  <c r="J12685" i="1"/>
  <c r="K12685" i="1"/>
  <c r="L12685" i="1"/>
  <c r="M12685" i="1"/>
  <c r="J12686" i="1"/>
  <c r="K12686" i="1"/>
  <c r="L12686" i="1"/>
  <c r="M12686" i="1"/>
  <c r="J12687" i="1"/>
  <c r="K12687" i="1"/>
  <c r="L12687" i="1"/>
  <c r="M12687" i="1"/>
  <c r="J12688" i="1"/>
  <c r="K12688" i="1"/>
  <c r="L12688" i="1"/>
  <c r="M12688" i="1"/>
  <c r="J12689" i="1"/>
  <c r="K12689" i="1"/>
  <c r="L12689" i="1"/>
  <c r="M12689" i="1"/>
  <c r="J12690" i="1"/>
  <c r="K12690" i="1"/>
  <c r="L12690" i="1"/>
  <c r="M12690" i="1"/>
  <c r="J12691" i="1"/>
  <c r="K12691" i="1"/>
  <c r="L12691" i="1"/>
  <c r="M12691" i="1"/>
  <c r="J12692" i="1"/>
  <c r="K12692" i="1"/>
  <c r="L12692" i="1"/>
  <c r="M12692" i="1"/>
  <c r="J12693" i="1"/>
  <c r="K12693" i="1"/>
  <c r="L12693" i="1"/>
  <c r="M12693" i="1"/>
  <c r="J12694" i="1"/>
  <c r="K12694" i="1"/>
  <c r="L12694" i="1"/>
  <c r="M12694" i="1"/>
  <c r="J12695" i="1"/>
  <c r="K12695" i="1"/>
  <c r="L12695" i="1"/>
  <c r="M12695" i="1"/>
  <c r="J12696" i="1"/>
  <c r="K12696" i="1"/>
  <c r="L12696" i="1"/>
  <c r="M12696" i="1"/>
  <c r="J12697" i="1"/>
  <c r="K12697" i="1"/>
  <c r="L12697" i="1"/>
  <c r="M12697" i="1"/>
  <c r="J12698" i="1"/>
  <c r="K12698" i="1"/>
  <c r="L12698" i="1"/>
  <c r="M12698" i="1"/>
  <c r="J12699" i="1"/>
  <c r="K12699" i="1"/>
  <c r="L12699" i="1"/>
  <c r="M12699" i="1"/>
  <c r="J12700" i="1"/>
  <c r="K12700" i="1"/>
  <c r="L12700" i="1"/>
  <c r="M12700" i="1"/>
  <c r="J12701" i="1"/>
  <c r="K12701" i="1"/>
  <c r="L12701" i="1"/>
  <c r="M12701" i="1"/>
  <c r="J12702" i="1"/>
  <c r="K12702" i="1"/>
  <c r="L12702" i="1"/>
  <c r="M12702" i="1"/>
  <c r="J12703" i="1"/>
  <c r="K12703" i="1"/>
  <c r="L12703" i="1"/>
  <c r="M12703" i="1"/>
  <c r="J12704" i="1"/>
  <c r="K12704" i="1"/>
  <c r="L12704" i="1"/>
  <c r="M12704" i="1"/>
  <c r="J12705" i="1"/>
  <c r="K12705" i="1"/>
  <c r="L12705" i="1"/>
  <c r="M12705" i="1"/>
  <c r="J12706" i="1"/>
  <c r="K12706" i="1"/>
  <c r="L12706" i="1"/>
  <c r="M12706" i="1"/>
  <c r="J12707" i="1"/>
  <c r="K12707" i="1"/>
  <c r="L12707" i="1"/>
  <c r="M12707" i="1"/>
  <c r="J12708" i="1"/>
  <c r="K12708" i="1"/>
  <c r="L12708" i="1"/>
  <c r="M12708" i="1"/>
  <c r="J12709" i="1"/>
  <c r="K12709" i="1"/>
  <c r="L12709" i="1"/>
  <c r="M12709" i="1"/>
  <c r="J12710" i="1"/>
  <c r="K12710" i="1"/>
  <c r="L12710" i="1"/>
  <c r="M12710" i="1"/>
  <c r="J12711" i="1"/>
  <c r="K12711" i="1"/>
  <c r="L12711" i="1"/>
  <c r="M12711" i="1"/>
  <c r="J12712" i="1"/>
  <c r="K12712" i="1"/>
  <c r="L12712" i="1"/>
  <c r="M12712" i="1"/>
  <c r="J12713" i="1"/>
  <c r="K12713" i="1"/>
  <c r="L12713" i="1"/>
  <c r="M12713" i="1"/>
  <c r="J12714" i="1"/>
  <c r="K12714" i="1"/>
  <c r="L12714" i="1"/>
  <c r="M12714" i="1"/>
  <c r="J12715" i="1"/>
  <c r="K12715" i="1"/>
  <c r="L12715" i="1"/>
  <c r="M12715" i="1"/>
  <c r="J12716" i="1"/>
  <c r="K12716" i="1"/>
  <c r="L12716" i="1"/>
  <c r="M12716" i="1"/>
  <c r="J12717" i="1"/>
  <c r="K12717" i="1"/>
  <c r="L12717" i="1"/>
  <c r="M12717" i="1"/>
  <c r="J12718" i="1"/>
  <c r="K12718" i="1"/>
  <c r="L12718" i="1"/>
  <c r="M12718" i="1"/>
  <c r="J12719" i="1"/>
  <c r="K12719" i="1"/>
  <c r="L12719" i="1"/>
  <c r="M12719" i="1"/>
  <c r="J12720" i="1"/>
  <c r="K12720" i="1"/>
  <c r="L12720" i="1"/>
  <c r="M12720" i="1"/>
  <c r="J12721" i="1"/>
  <c r="K12721" i="1"/>
  <c r="L12721" i="1"/>
  <c r="M12721" i="1"/>
  <c r="J12722" i="1"/>
  <c r="K12722" i="1"/>
  <c r="L12722" i="1"/>
  <c r="M12722" i="1"/>
  <c r="J12723" i="1"/>
  <c r="K12723" i="1"/>
  <c r="L12723" i="1"/>
  <c r="M12723" i="1"/>
  <c r="J12724" i="1"/>
  <c r="K12724" i="1"/>
  <c r="L12724" i="1"/>
  <c r="M12724" i="1"/>
  <c r="J12725" i="1"/>
  <c r="K12725" i="1"/>
  <c r="L12725" i="1"/>
  <c r="M12725" i="1"/>
  <c r="J12726" i="1"/>
  <c r="K12726" i="1"/>
  <c r="L12726" i="1"/>
  <c r="M12726" i="1"/>
  <c r="J12727" i="1"/>
  <c r="K12727" i="1"/>
  <c r="L12727" i="1"/>
  <c r="M12727" i="1"/>
  <c r="J12728" i="1"/>
  <c r="K12728" i="1"/>
  <c r="L12728" i="1"/>
  <c r="M12728" i="1"/>
  <c r="J12729" i="1"/>
  <c r="K12729" i="1"/>
  <c r="L12729" i="1"/>
  <c r="M12729" i="1"/>
  <c r="J12730" i="1"/>
  <c r="K12730" i="1"/>
  <c r="L12730" i="1"/>
  <c r="M12730" i="1"/>
  <c r="J12731" i="1"/>
  <c r="K12731" i="1"/>
  <c r="L12731" i="1"/>
  <c r="M12731" i="1"/>
  <c r="J12732" i="1"/>
  <c r="K12732" i="1"/>
  <c r="L12732" i="1"/>
  <c r="M12732" i="1"/>
  <c r="J12733" i="1"/>
  <c r="K12733" i="1"/>
  <c r="L12733" i="1"/>
  <c r="M12733" i="1"/>
  <c r="J12734" i="1"/>
  <c r="K12734" i="1"/>
  <c r="L12734" i="1"/>
  <c r="M12734" i="1"/>
  <c r="J12735" i="1"/>
  <c r="K12735" i="1"/>
  <c r="L12735" i="1"/>
  <c r="M12735" i="1"/>
  <c r="J12736" i="1"/>
  <c r="K12736" i="1"/>
  <c r="L12736" i="1"/>
  <c r="M12736" i="1"/>
  <c r="J12737" i="1"/>
  <c r="K12737" i="1"/>
  <c r="L12737" i="1"/>
  <c r="M12737" i="1"/>
  <c r="J12738" i="1"/>
  <c r="K12738" i="1"/>
  <c r="L12738" i="1"/>
  <c r="M12738" i="1"/>
  <c r="J12739" i="1"/>
  <c r="K12739" i="1"/>
  <c r="L12739" i="1"/>
  <c r="M12739" i="1"/>
  <c r="J12740" i="1"/>
  <c r="K12740" i="1"/>
  <c r="L12740" i="1"/>
  <c r="M12740" i="1"/>
  <c r="J12741" i="1"/>
  <c r="K12741" i="1"/>
  <c r="L12741" i="1"/>
  <c r="M12741" i="1"/>
  <c r="J12742" i="1"/>
  <c r="K12742" i="1"/>
  <c r="L12742" i="1"/>
  <c r="M12742" i="1"/>
  <c r="J12743" i="1"/>
  <c r="K12743" i="1"/>
  <c r="L12743" i="1"/>
  <c r="M12743" i="1"/>
  <c r="J12744" i="1"/>
  <c r="K12744" i="1"/>
  <c r="L12744" i="1"/>
  <c r="M12744" i="1"/>
  <c r="J12745" i="1"/>
  <c r="K12745" i="1"/>
  <c r="L12745" i="1"/>
  <c r="M12745" i="1"/>
  <c r="J12746" i="1"/>
  <c r="K12746" i="1"/>
  <c r="L12746" i="1"/>
  <c r="M12746" i="1"/>
  <c r="J12747" i="1"/>
  <c r="K12747" i="1"/>
  <c r="L12747" i="1"/>
  <c r="M12747" i="1"/>
  <c r="J12748" i="1"/>
  <c r="K12748" i="1"/>
  <c r="L12748" i="1"/>
  <c r="M12748" i="1"/>
  <c r="J12749" i="1"/>
  <c r="K12749" i="1"/>
  <c r="L12749" i="1"/>
  <c r="M12749" i="1"/>
  <c r="J12750" i="1"/>
  <c r="K12750" i="1"/>
  <c r="L12750" i="1"/>
  <c r="M12750" i="1"/>
  <c r="J12751" i="1"/>
  <c r="K12751" i="1"/>
  <c r="L12751" i="1"/>
  <c r="M12751" i="1"/>
  <c r="J12752" i="1"/>
  <c r="K12752" i="1"/>
  <c r="L12752" i="1"/>
  <c r="M12752" i="1"/>
  <c r="J12753" i="1"/>
  <c r="K12753" i="1"/>
  <c r="L12753" i="1"/>
  <c r="M12753" i="1"/>
  <c r="J12754" i="1"/>
  <c r="K12754" i="1"/>
  <c r="L12754" i="1"/>
  <c r="M12754" i="1"/>
  <c r="J12755" i="1"/>
  <c r="K12755" i="1"/>
  <c r="L12755" i="1"/>
  <c r="M12755" i="1"/>
  <c r="J12756" i="1"/>
  <c r="K12756" i="1"/>
  <c r="L12756" i="1"/>
  <c r="M12756" i="1"/>
  <c r="J12757" i="1"/>
  <c r="K12757" i="1"/>
  <c r="L12757" i="1"/>
  <c r="M12757" i="1"/>
  <c r="J12758" i="1"/>
  <c r="K12758" i="1"/>
  <c r="L12758" i="1"/>
  <c r="M12758" i="1"/>
  <c r="J12759" i="1"/>
  <c r="K12759" i="1"/>
  <c r="L12759" i="1"/>
  <c r="M12759" i="1"/>
  <c r="J12760" i="1"/>
  <c r="K12760" i="1"/>
  <c r="L12760" i="1"/>
  <c r="M12760" i="1"/>
  <c r="J12761" i="1"/>
  <c r="K12761" i="1"/>
  <c r="L12761" i="1"/>
  <c r="M12761" i="1"/>
  <c r="J12762" i="1"/>
  <c r="K12762" i="1"/>
  <c r="L12762" i="1"/>
  <c r="M12762" i="1"/>
  <c r="J12763" i="1"/>
  <c r="K12763" i="1"/>
  <c r="L12763" i="1"/>
  <c r="M12763" i="1"/>
  <c r="J12764" i="1"/>
  <c r="K12764" i="1"/>
  <c r="L12764" i="1"/>
  <c r="M12764" i="1"/>
  <c r="J12765" i="1"/>
  <c r="K12765" i="1"/>
  <c r="L12765" i="1"/>
  <c r="M12765" i="1"/>
  <c r="J12766" i="1"/>
  <c r="K12766" i="1"/>
  <c r="L12766" i="1"/>
  <c r="M12766" i="1"/>
  <c r="J12767" i="1"/>
  <c r="K12767" i="1"/>
  <c r="L12767" i="1"/>
  <c r="M12767" i="1"/>
  <c r="J12768" i="1"/>
  <c r="K12768" i="1"/>
  <c r="L12768" i="1"/>
  <c r="M12768" i="1"/>
  <c r="J12769" i="1"/>
  <c r="K12769" i="1"/>
  <c r="L12769" i="1"/>
  <c r="M12769" i="1"/>
  <c r="J12770" i="1"/>
  <c r="K12770" i="1"/>
  <c r="L12770" i="1"/>
  <c r="M12770" i="1"/>
  <c r="J12771" i="1"/>
  <c r="K12771" i="1"/>
  <c r="L12771" i="1"/>
  <c r="M12771" i="1"/>
  <c r="J12772" i="1"/>
  <c r="K12772" i="1"/>
  <c r="L12772" i="1"/>
  <c r="M12772" i="1"/>
  <c r="J12773" i="1"/>
  <c r="K12773" i="1"/>
  <c r="L12773" i="1"/>
  <c r="M12773" i="1"/>
  <c r="J12774" i="1"/>
  <c r="K12774" i="1"/>
  <c r="L12774" i="1"/>
  <c r="M12774" i="1"/>
  <c r="J12775" i="1"/>
  <c r="K12775" i="1"/>
  <c r="L12775" i="1"/>
  <c r="M12775" i="1"/>
  <c r="J12776" i="1"/>
  <c r="K12776" i="1"/>
  <c r="L12776" i="1"/>
  <c r="M12776" i="1"/>
  <c r="J12777" i="1"/>
  <c r="K12777" i="1"/>
  <c r="L12777" i="1"/>
  <c r="M12777" i="1"/>
  <c r="J12778" i="1"/>
  <c r="K12778" i="1"/>
  <c r="L12778" i="1"/>
  <c r="M12778" i="1"/>
  <c r="J12779" i="1"/>
  <c r="K12779" i="1"/>
  <c r="L12779" i="1"/>
  <c r="M12779" i="1"/>
  <c r="J12780" i="1"/>
  <c r="K12780" i="1"/>
  <c r="L12780" i="1"/>
  <c r="M12780" i="1"/>
  <c r="J12781" i="1"/>
  <c r="K12781" i="1"/>
  <c r="L12781" i="1"/>
  <c r="M12781" i="1"/>
  <c r="J12782" i="1"/>
  <c r="K12782" i="1"/>
  <c r="L12782" i="1"/>
  <c r="M12782" i="1"/>
  <c r="J12783" i="1"/>
  <c r="K12783" i="1"/>
  <c r="L12783" i="1"/>
  <c r="M12783" i="1"/>
  <c r="J12784" i="1"/>
  <c r="K12784" i="1"/>
  <c r="L12784" i="1"/>
  <c r="M12784" i="1"/>
  <c r="J12785" i="1"/>
  <c r="K12785" i="1"/>
  <c r="L12785" i="1"/>
  <c r="M12785" i="1"/>
  <c r="J12786" i="1"/>
  <c r="K12786" i="1"/>
  <c r="L12786" i="1"/>
  <c r="M12786" i="1"/>
  <c r="J12787" i="1"/>
  <c r="K12787" i="1"/>
  <c r="L12787" i="1"/>
  <c r="M12787" i="1"/>
  <c r="J12788" i="1"/>
  <c r="K12788" i="1"/>
  <c r="L12788" i="1"/>
  <c r="M12788" i="1"/>
  <c r="J12789" i="1"/>
  <c r="K12789" i="1"/>
  <c r="L12789" i="1"/>
  <c r="M12789" i="1"/>
  <c r="J12790" i="1"/>
  <c r="K12790" i="1"/>
  <c r="L12790" i="1"/>
  <c r="M12790" i="1"/>
  <c r="J12791" i="1"/>
  <c r="K12791" i="1"/>
  <c r="L12791" i="1"/>
  <c r="M12791" i="1"/>
  <c r="J12792" i="1"/>
  <c r="K12792" i="1"/>
  <c r="L12792" i="1"/>
  <c r="M12792" i="1"/>
  <c r="J12793" i="1"/>
  <c r="K12793" i="1"/>
  <c r="L12793" i="1"/>
  <c r="M12793" i="1"/>
  <c r="J12794" i="1"/>
  <c r="K12794" i="1"/>
  <c r="L12794" i="1"/>
  <c r="M12794" i="1"/>
  <c r="J12795" i="1"/>
  <c r="K12795" i="1"/>
  <c r="L12795" i="1"/>
  <c r="M12795" i="1"/>
  <c r="J12796" i="1"/>
  <c r="K12796" i="1"/>
  <c r="L12796" i="1"/>
  <c r="M12796" i="1"/>
  <c r="J12797" i="1"/>
  <c r="K12797" i="1"/>
  <c r="L12797" i="1"/>
  <c r="M12797" i="1"/>
  <c r="J12798" i="1"/>
  <c r="K12798" i="1"/>
  <c r="L12798" i="1"/>
  <c r="M12798" i="1"/>
  <c r="J12799" i="1"/>
  <c r="K12799" i="1"/>
  <c r="L12799" i="1"/>
  <c r="M12799" i="1"/>
  <c r="J12800" i="1"/>
  <c r="K12800" i="1"/>
  <c r="L12800" i="1"/>
  <c r="M12800" i="1"/>
  <c r="J12801" i="1"/>
  <c r="K12801" i="1"/>
  <c r="L12801" i="1"/>
  <c r="M12801" i="1"/>
  <c r="J12802" i="1"/>
  <c r="K12802" i="1"/>
  <c r="L12802" i="1"/>
  <c r="M12802" i="1"/>
  <c r="J12803" i="1"/>
  <c r="K12803" i="1"/>
  <c r="L12803" i="1"/>
  <c r="M12803" i="1"/>
  <c r="J12804" i="1"/>
  <c r="K12804" i="1"/>
  <c r="L12804" i="1"/>
  <c r="M12804" i="1"/>
  <c r="J12805" i="1"/>
  <c r="K12805" i="1"/>
  <c r="L12805" i="1"/>
  <c r="M12805" i="1"/>
  <c r="J12806" i="1"/>
  <c r="K12806" i="1"/>
  <c r="L12806" i="1"/>
  <c r="M12806" i="1"/>
  <c r="J12807" i="1"/>
  <c r="K12807" i="1"/>
  <c r="L12807" i="1"/>
  <c r="M12807" i="1"/>
  <c r="J12808" i="1"/>
  <c r="K12808" i="1"/>
  <c r="L12808" i="1"/>
  <c r="M12808" i="1"/>
  <c r="J12809" i="1"/>
  <c r="K12809" i="1"/>
  <c r="L12809" i="1"/>
  <c r="M12809" i="1"/>
  <c r="J12810" i="1"/>
  <c r="K12810" i="1"/>
  <c r="L12810" i="1"/>
  <c r="M12810" i="1"/>
  <c r="J12811" i="1"/>
  <c r="K12811" i="1"/>
  <c r="L12811" i="1"/>
  <c r="M12811" i="1"/>
  <c r="J12812" i="1"/>
  <c r="K12812" i="1"/>
  <c r="L12812" i="1"/>
  <c r="M12812" i="1"/>
  <c r="J12813" i="1"/>
  <c r="K12813" i="1"/>
  <c r="L12813" i="1"/>
  <c r="M12813" i="1"/>
  <c r="J12814" i="1"/>
  <c r="K12814" i="1"/>
  <c r="L12814" i="1"/>
  <c r="M12814" i="1"/>
  <c r="J12815" i="1"/>
  <c r="K12815" i="1"/>
  <c r="L12815" i="1"/>
  <c r="M12815" i="1"/>
  <c r="J12816" i="1"/>
  <c r="K12816" i="1"/>
  <c r="L12816" i="1"/>
  <c r="M12816" i="1"/>
  <c r="J12817" i="1"/>
  <c r="K12817" i="1"/>
  <c r="L12817" i="1"/>
  <c r="M12817" i="1"/>
  <c r="J12818" i="1"/>
  <c r="K12818" i="1"/>
  <c r="L12818" i="1"/>
  <c r="M12818" i="1"/>
  <c r="J12819" i="1"/>
  <c r="K12819" i="1"/>
  <c r="L12819" i="1"/>
  <c r="M12819" i="1"/>
  <c r="J12820" i="1"/>
  <c r="K12820" i="1"/>
  <c r="L12820" i="1"/>
  <c r="M12820" i="1"/>
  <c r="J12821" i="1"/>
  <c r="K12821" i="1"/>
  <c r="L12821" i="1"/>
  <c r="M12821" i="1"/>
  <c r="J12822" i="1"/>
  <c r="K12822" i="1"/>
  <c r="L12822" i="1"/>
  <c r="M12822" i="1"/>
  <c r="J12823" i="1"/>
  <c r="K12823" i="1"/>
  <c r="L12823" i="1"/>
  <c r="M12823" i="1"/>
  <c r="J12824" i="1"/>
  <c r="K12824" i="1"/>
  <c r="L12824" i="1"/>
  <c r="M12824" i="1"/>
  <c r="J12825" i="1"/>
  <c r="K12825" i="1"/>
  <c r="L12825" i="1"/>
  <c r="M12825" i="1"/>
  <c r="J12826" i="1"/>
  <c r="K12826" i="1"/>
  <c r="L12826" i="1"/>
  <c r="M12826" i="1"/>
  <c r="J12827" i="1"/>
  <c r="K12827" i="1"/>
  <c r="L12827" i="1"/>
  <c r="M12827" i="1"/>
  <c r="J12828" i="1"/>
  <c r="K12828" i="1"/>
  <c r="L12828" i="1"/>
  <c r="M12828" i="1"/>
  <c r="J12829" i="1"/>
  <c r="K12829" i="1"/>
  <c r="L12829" i="1"/>
  <c r="M12829" i="1"/>
  <c r="J12830" i="1"/>
  <c r="K12830" i="1"/>
  <c r="L12830" i="1"/>
  <c r="M12830" i="1"/>
  <c r="J12831" i="1"/>
  <c r="K12831" i="1"/>
  <c r="L12831" i="1"/>
  <c r="M12831" i="1"/>
  <c r="J12832" i="1"/>
  <c r="K12832" i="1"/>
  <c r="L12832" i="1"/>
  <c r="M12832" i="1"/>
  <c r="J12833" i="1"/>
  <c r="K12833" i="1"/>
  <c r="L12833" i="1"/>
  <c r="M12833" i="1"/>
  <c r="J12834" i="1"/>
  <c r="K12834" i="1"/>
  <c r="L12834" i="1"/>
  <c r="M12834" i="1"/>
  <c r="J12835" i="1"/>
  <c r="K12835" i="1"/>
  <c r="L12835" i="1"/>
  <c r="M12835" i="1"/>
  <c r="J12836" i="1"/>
  <c r="K12836" i="1"/>
  <c r="L12836" i="1"/>
  <c r="M12836" i="1"/>
  <c r="J12837" i="1"/>
  <c r="K12837" i="1"/>
  <c r="L12837" i="1"/>
  <c r="M12837" i="1"/>
  <c r="J12838" i="1"/>
  <c r="K12838" i="1"/>
  <c r="L12838" i="1"/>
  <c r="M12838" i="1"/>
  <c r="J12839" i="1"/>
  <c r="K12839" i="1"/>
  <c r="L12839" i="1"/>
  <c r="M12839" i="1"/>
  <c r="J12840" i="1"/>
  <c r="K12840" i="1"/>
  <c r="L12840" i="1"/>
  <c r="M12840" i="1"/>
  <c r="J12841" i="1"/>
  <c r="K12841" i="1"/>
  <c r="L12841" i="1"/>
  <c r="M12841" i="1"/>
  <c r="J12842" i="1"/>
  <c r="K12842" i="1"/>
  <c r="L12842" i="1"/>
  <c r="M12842" i="1"/>
  <c r="J12843" i="1"/>
  <c r="K12843" i="1"/>
  <c r="L12843" i="1"/>
  <c r="M12843" i="1"/>
  <c r="J12844" i="1"/>
  <c r="K12844" i="1"/>
  <c r="L12844" i="1"/>
  <c r="M12844" i="1"/>
  <c r="J12845" i="1"/>
  <c r="K12845" i="1"/>
  <c r="L12845" i="1"/>
  <c r="M12845" i="1"/>
  <c r="J12846" i="1"/>
  <c r="K12846" i="1"/>
  <c r="L12846" i="1"/>
  <c r="M12846" i="1"/>
  <c r="J12847" i="1"/>
  <c r="K12847" i="1"/>
  <c r="L12847" i="1"/>
  <c r="M12847" i="1"/>
  <c r="J12848" i="1"/>
  <c r="K12848" i="1"/>
  <c r="L12848" i="1"/>
  <c r="M12848" i="1"/>
  <c r="J12849" i="1"/>
  <c r="K12849" i="1"/>
  <c r="L12849" i="1"/>
  <c r="M12849" i="1"/>
  <c r="J12850" i="1"/>
  <c r="K12850" i="1"/>
  <c r="L12850" i="1"/>
  <c r="M12850" i="1"/>
  <c r="J12851" i="1"/>
  <c r="K12851" i="1"/>
  <c r="L12851" i="1"/>
  <c r="M12851" i="1"/>
  <c r="J12852" i="1"/>
  <c r="K12852" i="1"/>
  <c r="L12852" i="1"/>
  <c r="M12852" i="1"/>
  <c r="J12853" i="1"/>
  <c r="K12853" i="1"/>
  <c r="L12853" i="1"/>
  <c r="M12853" i="1"/>
  <c r="J12854" i="1"/>
  <c r="K12854" i="1"/>
  <c r="L12854" i="1"/>
  <c r="M12854" i="1"/>
  <c r="J12855" i="1"/>
  <c r="K12855" i="1"/>
  <c r="L12855" i="1"/>
  <c r="M12855" i="1"/>
  <c r="J12856" i="1"/>
  <c r="K12856" i="1"/>
  <c r="L12856" i="1"/>
  <c r="M12856" i="1"/>
  <c r="J12857" i="1"/>
  <c r="K12857" i="1"/>
  <c r="L12857" i="1"/>
  <c r="M12857" i="1"/>
  <c r="J12858" i="1"/>
  <c r="K12858" i="1"/>
  <c r="L12858" i="1"/>
  <c r="M12858" i="1"/>
  <c r="J12859" i="1"/>
  <c r="K12859" i="1"/>
  <c r="L12859" i="1"/>
  <c r="M12859" i="1"/>
  <c r="J12860" i="1"/>
  <c r="K12860" i="1"/>
  <c r="L12860" i="1"/>
  <c r="M12860" i="1"/>
  <c r="J12861" i="1"/>
  <c r="K12861" i="1"/>
  <c r="L12861" i="1"/>
  <c r="M12861" i="1"/>
  <c r="J12862" i="1"/>
  <c r="K12862" i="1"/>
  <c r="L12862" i="1"/>
  <c r="M12862" i="1"/>
  <c r="J12863" i="1"/>
  <c r="K12863" i="1"/>
  <c r="L12863" i="1"/>
  <c r="M12863" i="1"/>
  <c r="J12864" i="1"/>
  <c r="K12864" i="1"/>
  <c r="L12864" i="1"/>
  <c r="M12864" i="1"/>
  <c r="J12865" i="1"/>
  <c r="K12865" i="1"/>
  <c r="L12865" i="1"/>
  <c r="M12865" i="1"/>
  <c r="J12866" i="1"/>
  <c r="K12866" i="1"/>
  <c r="L12866" i="1"/>
  <c r="M12866" i="1"/>
  <c r="J12867" i="1"/>
  <c r="K12867" i="1"/>
  <c r="L12867" i="1"/>
  <c r="M12867" i="1"/>
  <c r="J12868" i="1"/>
  <c r="K12868" i="1"/>
  <c r="L12868" i="1"/>
  <c r="M12868" i="1"/>
  <c r="J12869" i="1"/>
  <c r="K12869" i="1"/>
  <c r="L12869" i="1"/>
  <c r="M12869" i="1"/>
  <c r="J12870" i="1"/>
  <c r="K12870" i="1"/>
  <c r="L12870" i="1"/>
  <c r="M12870" i="1"/>
  <c r="J12871" i="1"/>
  <c r="K12871" i="1"/>
  <c r="L12871" i="1"/>
  <c r="M12871" i="1"/>
  <c r="J12872" i="1"/>
  <c r="K12872" i="1"/>
  <c r="L12872" i="1"/>
  <c r="M12872" i="1"/>
  <c r="J12873" i="1"/>
  <c r="K12873" i="1"/>
  <c r="L12873" i="1"/>
  <c r="M12873" i="1"/>
  <c r="J12874" i="1"/>
  <c r="K12874" i="1"/>
  <c r="L12874" i="1"/>
  <c r="M12874" i="1"/>
  <c r="J12875" i="1"/>
  <c r="K12875" i="1"/>
  <c r="L12875" i="1"/>
  <c r="M12875" i="1"/>
  <c r="J12876" i="1"/>
  <c r="K12876" i="1"/>
  <c r="L12876" i="1"/>
  <c r="M12876" i="1"/>
  <c r="J12877" i="1"/>
  <c r="K12877" i="1"/>
  <c r="L12877" i="1"/>
  <c r="M12877" i="1"/>
  <c r="J12878" i="1"/>
  <c r="K12878" i="1"/>
  <c r="L12878" i="1"/>
  <c r="M12878" i="1"/>
  <c r="J12879" i="1"/>
  <c r="K12879" i="1"/>
  <c r="L12879" i="1"/>
  <c r="M12879" i="1"/>
  <c r="J12880" i="1"/>
  <c r="K12880" i="1"/>
  <c r="L12880" i="1"/>
  <c r="M12880" i="1"/>
  <c r="J12881" i="1"/>
  <c r="K12881" i="1"/>
  <c r="L12881" i="1"/>
  <c r="M12881" i="1"/>
  <c r="J12882" i="1"/>
  <c r="K12882" i="1"/>
  <c r="L12882" i="1"/>
  <c r="M12882" i="1"/>
  <c r="J12883" i="1"/>
  <c r="K12883" i="1"/>
  <c r="L12883" i="1"/>
  <c r="M12883" i="1"/>
  <c r="J12884" i="1"/>
  <c r="K12884" i="1"/>
  <c r="L12884" i="1"/>
  <c r="M12884" i="1"/>
  <c r="J12885" i="1"/>
  <c r="K12885" i="1"/>
  <c r="L12885" i="1"/>
  <c r="M12885" i="1"/>
  <c r="J12886" i="1"/>
  <c r="K12886" i="1"/>
  <c r="L12886" i="1"/>
  <c r="M12886" i="1"/>
  <c r="J12887" i="1"/>
  <c r="K12887" i="1"/>
  <c r="L12887" i="1"/>
  <c r="M12887" i="1"/>
  <c r="J12888" i="1"/>
  <c r="K12888" i="1"/>
  <c r="L12888" i="1"/>
  <c r="M12888" i="1"/>
  <c r="J12889" i="1"/>
  <c r="K12889" i="1"/>
  <c r="L12889" i="1"/>
  <c r="M12889" i="1"/>
  <c r="J12890" i="1"/>
  <c r="K12890" i="1"/>
  <c r="L12890" i="1"/>
  <c r="M12890" i="1"/>
  <c r="J12891" i="1"/>
  <c r="K12891" i="1"/>
  <c r="L12891" i="1"/>
  <c r="M12891" i="1"/>
  <c r="J12892" i="1"/>
  <c r="K12892" i="1"/>
  <c r="L12892" i="1"/>
  <c r="M12892" i="1"/>
  <c r="J12893" i="1"/>
  <c r="K12893" i="1"/>
  <c r="L12893" i="1"/>
  <c r="M12893" i="1"/>
  <c r="J12894" i="1"/>
  <c r="K12894" i="1"/>
  <c r="L12894" i="1"/>
  <c r="M12894" i="1"/>
  <c r="J12895" i="1"/>
  <c r="K12895" i="1"/>
  <c r="L12895" i="1"/>
  <c r="M12895" i="1"/>
  <c r="J12896" i="1"/>
  <c r="K12896" i="1"/>
  <c r="L12896" i="1"/>
  <c r="M12896" i="1"/>
  <c r="J12897" i="1"/>
  <c r="K12897" i="1"/>
  <c r="L12897" i="1"/>
  <c r="M12897" i="1"/>
  <c r="J12898" i="1"/>
  <c r="K12898" i="1"/>
  <c r="L12898" i="1"/>
  <c r="M12898" i="1"/>
  <c r="J12899" i="1"/>
  <c r="K12899" i="1"/>
  <c r="L12899" i="1"/>
  <c r="M12899" i="1"/>
  <c r="J12900" i="1"/>
  <c r="K12900" i="1"/>
  <c r="L12900" i="1"/>
  <c r="M12900" i="1"/>
  <c r="J12901" i="1"/>
  <c r="K12901" i="1"/>
  <c r="L12901" i="1"/>
  <c r="M12901" i="1"/>
  <c r="J12902" i="1"/>
  <c r="K12902" i="1"/>
  <c r="L12902" i="1"/>
  <c r="M12902" i="1"/>
  <c r="J12903" i="1"/>
  <c r="K12903" i="1"/>
  <c r="L12903" i="1"/>
  <c r="M12903" i="1"/>
  <c r="J12904" i="1"/>
  <c r="K12904" i="1"/>
  <c r="L12904" i="1"/>
  <c r="M12904" i="1"/>
  <c r="J12905" i="1"/>
  <c r="K12905" i="1"/>
  <c r="L12905" i="1"/>
  <c r="M12905" i="1"/>
  <c r="J12906" i="1"/>
  <c r="K12906" i="1"/>
  <c r="L12906" i="1"/>
  <c r="M12906" i="1"/>
  <c r="J12907" i="1"/>
  <c r="K12907" i="1"/>
  <c r="L12907" i="1"/>
  <c r="M12907" i="1"/>
  <c r="J12908" i="1"/>
  <c r="K12908" i="1"/>
  <c r="L12908" i="1"/>
  <c r="M12908" i="1"/>
  <c r="J12909" i="1"/>
  <c r="K12909" i="1"/>
  <c r="L12909" i="1"/>
  <c r="M12909" i="1"/>
  <c r="J12910" i="1"/>
  <c r="K12910" i="1"/>
  <c r="L12910" i="1"/>
  <c r="M12910" i="1"/>
  <c r="J12911" i="1"/>
  <c r="K12911" i="1"/>
  <c r="L12911" i="1"/>
  <c r="M12911" i="1"/>
  <c r="J12912" i="1"/>
  <c r="K12912" i="1"/>
  <c r="L12912" i="1"/>
  <c r="M12912" i="1"/>
  <c r="J12913" i="1"/>
  <c r="K12913" i="1"/>
  <c r="L12913" i="1"/>
  <c r="M12913" i="1"/>
  <c r="J12914" i="1"/>
  <c r="K12914" i="1"/>
  <c r="L12914" i="1"/>
  <c r="M12914" i="1"/>
  <c r="J12915" i="1"/>
  <c r="K12915" i="1"/>
  <c r="L12915" i="1"/>
  <c r="M12915" i="1"/>
  <c r="J12916" i="1"/>
  <c r="K12916" i="1"/>
  <c r="L12916" i="1"/>
  <c r="M12916" i="1"/>
  <c r="J12917" i="1"/>
  <c r="K12917" i="1"/>
  <c r="L12917" i="1"/>
  <c r="M12917" i="1"/>
  <c r="J12918" i="1"/>
  <c r="K12918" i="1"/>
  <c r="L12918" i="1"/>
  <c r="M12918" i="1"/>
  <c r="J12919" i="1"/>
  <c r="K12919" i="1"/>
  <c r="L12919" i="1"/>
  <c r="M12919" i="1"/>
  <c r="J12920" i="1"/>
  <c r="K12920" i="1"/>
  <c r="L12920" i="1"/>
  <c r="M12920" i="1"/>
  <c r="J12921" i="1"/>
  <c r="K12921" i="1"/>
  <c r="L12921" i="1"/>
  <c r="M12921" i="1"/>
  <c r="J12922" i="1"/>
  <c r="K12922" i="1"/>
  <c r="L12922" i="1"/>
  <c r="M12922" i="1"/>
  <c r="J12923" i="1"/>
  <c r="K12923" i="1"/>
  <c r="L12923" i="1"/>
  <c r="M12923" i="1"/>
  <c r="J12924" i="1"/>
  <c r="K12924" i="1"/>
  <c r="L12924" i="1"/>
  <c r="M12924" i="1"/>
  <c r="J12925" i="1"/>
  <c r="K12925" i="1"/>
  <c r="L12925" i="1"/>
  <c r="M12925" i="1"/>
  <c r="J12926" i="1"/>
  <c r="K12926" i="1"/>
  <c r="L12926" i="1"/>
  <c r="M12926" i="1"/>
  <c r="J12927" i="1"/>
  <c r="K12927" i="1"/>
  <c r="L12927" i="1"/>
  <c r="M12927" i="1"/>
  <c r="J12928" i="1"/>
  <c r="K12928" i="1"/>
  <c r="L12928" i="1"/>
  <c r="M12928" i="1"/>
  <c r="J12929" i="1"/>
  <c r="K12929" i="1"/>
  <c r="L12929" i="1"/>
  <c r="M12929" i="1"/>
  <c r="J12930" i="1"/>
  <c r="K12930" i="1"/>
  <c r="L12930" i="1"/>
  <c r="M12930" i="1"/>
  <c r="J12931" i="1"/>
  <c r="K12931" i="1"/>
  <c r="L12931" i="1"/>
  <c r="M12931" i="1"/>
  <c r="J12932" i="1"/>
  <c r="K12932" i="1"/>
  <c r="L12932" i="1"/>
  <c r="M12932" i="1"/>
  <c r="J12933" i="1"/>
  <c r="K12933" i="1"/>
  <c r="L12933" i="1"/>
  <c r="M12933" i="1"/>
  <c r="J12934" i="1"/>
  <c r="K12934" i="1"/>
  <c r="L12934" i="1"/>
  <c r="M12934" i="1"/>
  <c r="J12935" i="1"/>
  <c r="K12935" i="1"/>
  <c r="L12935" i="1"/>
  <c r="M12935" i="1"/>
  <c r="J12936" i="1"/>
  <c r="K12936" i="1"/>
  <c r="L12936" i="1"/>
  <c r="M12936" i="1"/>
  <c r="J12937" i="1"/>
  <c r="K12937" i="1"/>
  <c r="L12937" i="1"/>
  <c r="M12937" i="1"/>
  <c r="J12938" i="1"/>
  <c r="K12938" i="1"/>
  <c r="L12938" i="1"/>
  <c r="M12938" i="1"/>
  <c r="J12939" i="1"/>
  <c r="K12939" i="1"/>
  <c r="L12939" i="1"/>
  <c r="M12939" i="1"/>
  <c r="J12940" i="1"/>
  <c r="K12940" i="1"/>
  <c r="L12940" i="1"/>
  <c r="M12940" i="1"/>
  <c r="J12941" i="1"/>
  <c r="K12941" i="1"/>
  <c r="L12941" i="1"/>
  <c r="M12941" i="1"/>
  <c r="J12942" i="1"/>
  <c r="K12942" i="1"/>
  <c r="L12942" i="1"/>
  <c r="M12942" i="1"/>
  <c r="J12943" i="1"/>
  <c r="K12943" i="1"/>
  <c r="L12943" i="1"/>
  <c r="M12943" i="1"/>
  <c r="J12944" i="1"/>
  <c r="K12944" i="1"/>
  <c r="L12944" i="1"/>
  <c r="M12944" i="1"/>
  <c r="J12945" i="1"/>
  <c r="K12945" i="1"/>
  <c r="L12945" i="1"/>
  <c r="M12945" i="1"/>
  <c r="J12946" i="1"/>
  <c r="K12946" i="1"/>
  <c r="L12946" i="1"/>
  <c r="M12946" i="1"/>
  <c r="J12947" i="1"/>
  <c r="K12947" i="1"/>
  <c r="L12947" i="1"/>
  <c r="M12947" i="1"/>
  <c r="J12948" i="1"/>
  <c r="K12948" i="1"/>
  <c r="L12948" i="1"/>
  <c r="M12948" i="1"/>
  <c r="J12949" i="1"/>
  <c r="K12949" i="1"/>
  <c r="L12949" i="1"/>
  <c r="M12949" i="1"/>
  <c r="J12950" i="1"/>
  <c r="K12950" i="1"/>
  <c r="L12950" i="1"/>
  <c r="M12950" i="1"/>
  <c r="J12951" i="1"/>
  <c r="K12951" i="1"/>
  <c r="L12951" i="1"/>
  <c r="M12951" i="1"/>
  <c r="J12952" i="1"/>
  <c r="K12952" i="1"/>
  <c r="L12952" i="1"/>
  <c r="M12952" i="1"/>
  <c r="J12953" i="1"/>
  <c r="K12953" i="1"/>
  <c r="L12953" i="1"/>
  <c r="M12953" i="1"/>
  <c r="J12954" i="1"/>
  <c r="K12954" i="1"/>
  <c r="L12954" i="1"/>
  <c r="M12954" i="1"/>
  <c r="J12955" i="1"/>
  <c r="K12955" i="1"/>
  <c r="L12955" i="1"/>
  <c r="M12955" i="1"/>
  <c r="J12956" i="1"/>
  <c r="K12956" i="1"/>
  <c r="L12956" i="1"/>
  <c r="M12956" i="1"/>
  <c r="J12957" i="1"/>
  <c r="K12957" i="1"/>
  <c r="L12957" i="1"/>
  <c r="M12957" i="1"/>
  <c r="J12958" i="1"/>
  <c r="K12958" i="1"/>
  <c r="L12958" i="1"/>
  <c r="M12958" i="1"/>
  <c r="J12959" i="1"/>
  <c r="K12959" i="1"/>
  <c r="L12959" i="1"/>
  <c r="M12959" i="1"/>
  <c r="J12960" i="1"/>
  <c r="K12960" i="1"/>
  <c r="L12960" i="1"/>
  <c r="M12960" i="1"/>
  <c r="J12961" i="1"/>
  <c r="K12961" i="1"/>
  <c r="L12961" i="1"/>
  <c r="M12961" i="1"/>
  <c r="J12962" i="1"/>
  <c r="K12962" i="1"/>
  <c r="L12962" i="1"/>
  <c r="M12962" i="1"/>
  <c r="J12963" i="1"/>
  <c r="K12963" i="1"/>
  <c r="L12963" i="1"/>
  <c r="M12963" i="1"/>
  <c r="J12964" i="1"/>
  <c r="K12964" i="1"/>
  <c r="L12964" i="1"/>
  <c r="M12964" i="1"/>
  <c r="J12965" i="1"/>
  <c r="K12965" i="1"/>
  <c r="L12965" i="1"/>
  <c r="M12965" i="1"/>
  <c r="J12966" i="1"/>
  <c r="K12966" i="1"/>
  <c r="L12966" i="1"/>
  <c r="M12966" i="1"/>
  <c r="J12967" i="1"/>
  <c r="K12967" i="1"/>
  <c r="L12967" i="1"/>
  <c r="M12967" i="1"/>
  <c r="J12968" i="1"/>
  <c r="K12968" i="1"/>
  <c r="L12968" i="1"/>
  <c r="M12968" i="1"/>
  <c r="J12969" i="1"/>
  <c r="K12969" i="1"/>
  <c r="L12969" i="1"/>
  <c r="M12969" i="1"/>
  <c r="J12970" i="1"/>
  <c r="K12970" i="1"/>
  <c r="L12970" i="1"/>
  <c r="M12970" i="1"/>
  <c r="J12971" i="1"/>
  <c r="K12971" i="1"/>
  <c r="L12971" i="1"/>
  <c r="M12971" i="1"/>
  <c r="J12972" i="1"/>
  <c r="K12972" i="1"/>
  <c r="L12972" i="1"/>
  <c r="M12972" i="1"/>
  <c r="J12973" i="1"/>
  <c r="K12973" i="1"/>
  <c r="L12973" i="1"/>
  <c r="M12973" i="1"/>
  <c r="J12974" i="1"/>
  <c r="K12974" i="1"/>
  <c r="L12974" i="1"/>
  <c r="M12974" i="1"/>
  <c r="J12975" i="1"/>
  <c r="K12975" i="1"/>
  <c r="L12975" i="1"/>
  <c r="M12975" i="1"/>
  <c r="J12976" i="1"/>
  <c r="K12976" i="1"/>
  <c r="L12976" i="1"/>
  <c r="M12976" i="1"/>
  <c r="J12977" i="1"/>
  <c r="K12977" i="1"/>
  <c r="L12977" i="1"/>
  <c r="M12977" i="1"/>
  <c r="J12978" i="1"/>
  <c r="K12978" i="1"/>
  <c r="L12978" i="1"/>
  <c r="M12978" i="1"/>
  <c r="J12979" i="1"/>
  <c r="K12979" i="1"/>
  <c r="L12979" i="1"/>
  <c r="M12979" i="1"/>
  <c r="J12980" i="1"/>
  <c r="K12980" i="1"/>
  <c r="L12980" i="1"/>
  <c r="M12980" i="1"/>
  <c r="J12981" i="1"/>
  <c r="K12981" i="1"/>
  <c r="L12981" i="1"/>
  <c r="M12981" i="1"/>
  <c r="J12982" i="1"/>
  <c r="K12982" i="1"/>
  <c r="L12982" i="1"/>
  <c r="M12982" i="1"/>
  <c r="J12983" i="1"/>
  <c r="K12983" i="1"/>
  <c r="L12983" i="1"/>
  <c r="M12983" i="1"/>
  <c r="J12984" i="1"/>
  <c r="K12984" i="1"/>
  <c r="L12984" i="1"/>
  <c r="M12984" i="1"/>
  <c r="J12985" i="1"/>
  <c r="K12985" i="1"/>
  <c r="L12985" i="1"/>
  <c r="M12985" i="1"/>
  <c r="J12986" i="1"/>
  <c r="K12986" i="1"/>
  <c r="L12986" i="1"/>
  <c r="M12986" i="1"/>
  <c r="J12987" i="1"/>
  <c r="K12987" i="1"/>
  <c r="L12987" i="1"/>
  <c r="M12987" i="1"/>
  <c r="J12988" i="1"/>
  <c r="K12988" i="1"/>
  <c r="L12988" i="1"/>
  <c r="M12988" i="1"/>
  <c r="J12989" i="1"/>
  <c r="K12989" i="1"/>
  <c r="L12989" i="1"/>
  <c r="M12989" i="1"/>
  <c r="J12990" i="1"/>
  <c r="K12990" i="1"/>
  <c r="L12990" i="1"/>
  <c r="M12990" i="1"/>
  <c r="J12991" i="1"/>
  <c r="K12991" i="1"/>
  <c r="L12991" i="1"/>
  <c r="M12991" i="1"/>
  <c r="J12992" i="1"/>
  <c r="K12992" i="1"/>
  <c r="L12992" i="1"/>
  <c r="M12992" i="1"/>
  <c r="J12993" i="1"/>
  <c r="K12993" i="1"/>
  <c r="L12993" i="1"/>
  <c r="M12993" i="1"/>
  <c r="J12994" i="1"/>
  <c r="K12994" i="1"/>
  <c r="L12994" i="1"/>
  <c r="M12994" i="1"/>
  <c r="J12995" i="1"/>
  <c r="K12995" i="1"/>
  <c r="L12995" i="1"/>
  <c r="M12995" i="1"/>
  <c r="J12996" i="1"/>
  <c r="K12996" i="1"/>
  <c r="L12996" i="1"/>
  <c r="M12996" i="1"/>
  <c r="J12997" i="1"/>
  <c r="K12997" i="1"/>
  <c r="L12997" i="1"/>
  <c r="M12997" i="1"/>
  <c r="J12998" i="1"/>
  <c r="K12998" i="1"/>
  <c r="L12998" i="1"/>
  <c r="M12998" i="1"/>
  <c r="J12999" i="1"/>
  <c r="K12999" i="1"/>
  <c r="L12999" i="1"/>
  <c r="M12999" i="1"/>
  <c r="J13000" i="1"/>
  <c r="K13000" i="1"/>
  <c r="L13000" i="1"/>
  <c r="M13000" i="1"/>
  <c r="J13001" i="1"/>
  <c r="K13001" i="1"/>
  <c r="L13001" i="1"/>
  <c r="M13001" i="1"/>
  <c r="J13002" i="1"/>
  <c r="K13002" i="1"/>
  <c r="L13002" i="1"/>
  <c r="M13002" i="1"/>
  <c r="J13003" i="1"/>
  <c r="K13003" i="1"/>
  <c r="L13003" i="1"/>
  <c r="M13003" i="1"/>
  <c r="J13004" i="1"/>
  <c r="K13004" i="1"/>
  <c r="L13004" i="1"/>
  <c r="M13004" i="1"/>
  <c r="J13005" i="1"/>
  <c r="K13005" i="1"/>
  <c r="L13005" i="1"/>
  <c r="M13005" i="1"/>
  <c r="J13006" i="1"/>
  <c r="K13006" i="1"/>
  <c r="L13006" i="1"/>
  <c r="M13006" i="1"/>
  <c r="J13007" i="1"/>
  <c r="K13007" i="1"/>
  <c r="L13007" i="1"/>
  <c r="M13007" i="1"/>
  <c r="J13008" i="1"/>
  <c r="K13008" i="1"/>
  <c r="L13008" i="1"/>
  <c r="M13008" i="1"/>
  <c r="J13009" i="1"/>
  <c r="K13009" i="1"/>
  <c r="L13009" i="1"/>
  <c r="M13009" i="1"/>
  <c r="J13010" i="1"/>
  <c r="K13010" i="1"/>
  <c r="L13010" i="1"/>
  <c r="M13010" i="1"/>
  <c r="J13011" i="1"/>
  <c r="K13011" i="1"/>
  <c r="L13011" i="1"/>
  <c r="M13011" i="1"/>
  <c r="J13012" i="1"/>
  <c r="K13012" i="1"/>
  <c r="L13012" i="1"/>
  <c r="M13012" i="1"/>
  <c r="J13013" i="1"/>
  <c r="K13013" i="1"/>
  <c r="L13013" i="1"/>
  <c r="M13013" i="1"/>
  <c r="J13014" i="1"/>
  <c r="K13014" i="1"/>
  <c r="L13014" i="1"/>
  <c r="M13014" i="1"/>
  <c r="J13015" i="1"/>
  <c r="K13015" i="1"/>
  <c r="L13015" i="1"/>
  <c r="M13015" i="1"/>
  <c r="J13016" i="1"/>
  <c r="K13016" i="1"/>
  <c r="L13016" i="1"/>
  <c r="M13016" i="1"/>
  <c r="J13017" i="1"/>
  <c r="K13017" i="1"/>
  <c r="L13017" i="1"/>
  <c r="M13017" i="1"/>
  <c r="J13018" i="1"/>
  <c r="K13018" i="1"/>
  <c r="L13018" i="1"/>
  <c r="M13018" i="1"/>
  <c r="J13019" i="1"/>
  <c r="K13019" i="1"/>
  <c r="L13019" i="1"/>
  <c r="M13019" i="1"/>
  <c r="J13020" i="1"/>
  <c r="K13020" i="1"/>
  <c r="L13020" i="1"/>
  <c r="M13020" i="1"/>
  <c r="J13021" i="1"/>
  <c r="K13021" i="1"/>
  <c r="L13021" i="1"/>
  <c r="M13021" i="1"/>
  <c r="J13022" i="1"/>
  <c r="K13022" i="1"/>
  <c r="L13022" i="1"/>
  <c r="M13022" i="1"/>
  <c r="J13023" i="1"/>
  <c r="K13023" i="1"/>
  <c r="L13023" i="1"/>
  <c r="M13023" i="1"/>
  <c r="J13024" i="1"/>
  <c r="K13024" i="1"/>
  <c r="L13024" i="1"/>
  <c r="M13024" i="1"/>
  <c r="J13025" i="1"/>
  <c r="K13025" i="1"/>
  <c r="L13025" i="1"/>
  <c r="M13025" i="1"/>
  <c r="J13026" i="1"/>
  <c r="K13026" i="1"/>
  <c r="L13026" i="1"/>
  <c r="M13026" i="1"/>
  <c r="J13027" i="1"/>
  <c r="K13027" i="1"/>
  <c r="L13027" i="1"/>
  <c r="M13027" i="1"/>
  <c r="J13028" i="1"/>
  <c r="K13028" i="1"/>
  <c r="L13028" i="1"/>
  <c r="M13028" i="1"/>
  <c r="J13029" i="1"/>
  <c r="K13029" i="1"/>
  <c r="L13029" i="1"/>
  <c r="M13029" i="1"/>
  <c r="J13030" i="1"/>
  <c r="K13030" i="1"/>
  <c r="L13030" i="1"/>
  <c r="M13030" i="1"/>
  <c r="J13031" i="1"/>
  <c r="K13031" i="1"/>
  <c r="L13031" i="1"/>
  <c r="M13031" i="1"/>
  <c r="J13032" i="1"/>
  <c r="K13032" i="1"/>
  <c r="L13032" i="1"/>
  <c r="M13032" i="1"/>
  <c r="J13033" i="1"/>
  <c r="K13033" i="1"/>
  <c r="L13033" i="1"/>
  <c r="M13033" i="1"/>
  <c r="J13034" i="1"/>
  <c r="K13034" i="1"/>
  <c r="L13034" i="1"/>
  <c r="M13034" i="1"/>
  <c r="J13035" i="1"/>
  <c r="K13035" i="1"/>
  <c r="L13035" i="1"/>
  <c r="M13035" i="1"/>
  <c r="J13036" i="1"/>
  <c r="K13036" i="1"/>
  <c r="L13036" i="1"/>
  <c r="M13036" i="1"/>
  <c r="J13037" i="1"/>
  <c r="K13037" i="1"/>
  <c r="L13037" i="1"/>
  <c r="M13037" i="1"/>
  <c r="J13038" i="1"/>
  <c r="K13038" i="1"/>
  <c r="L13038" i="1"/>
  <c r="M13038" i="1"/>
  <c r="J13039" i="1"/>
  <c r="K13039" i="1"/>
  <c r="L13039" i="1"/>
  <c r="M13039" i="1"/>
  <c r="J13040" i="1"/>
  <c r="K13040" i="1"/>
  <c r="L13040" i="1"/>
  <c r="M13040" i="1"/>
  <c r="J13041" i="1"/>
  <c r="K13041" i="1"/>
  <c r="L13041" i="1"/>
  <c r="M13041" i="1"/>
  <c r="J13042" i="1"/>
  <c r="K13042" i="1"/>
  <c r="L13042" i="1"/>
  <c r="M13042" i="1"/>
  <c r="J13043" i="1"/>
  <c r="K13043" i="1"/>
  <c r="L13043" i="1"/>
  <c r="M13043" i="1"/>
  <c r="J13044" i="1"/>
  <c r="K13044" i="1"/>
  <c r="L13044" i="1"/>
  <c r="M13044" i="1"/>
  <c r="J13045" i="1"/>
  <c r="K13045" i="1"/>
  <c r="L13045" i="1"/>
  <c r="M13045" i="1"/>
  <c r="J13046" i="1"/>
  <c r="K13046" i="1"/>
  <c r="L13046" i="1"/>
  <c r="M13046" i="1"/>
  <c r="J13047" i="1"/>
  <c r="K13047" i="1"/>
  <c r="L13047" i="1"/>
  <c r="M13047" i="1"/>
  <c r="J13048" i="1"/>
  <c r="K13048" i="1"/>
  <c r="L13048" i="1"/>
  <c r="M13048" i="1"/>
  <c r="J13049" i="1"/>
  <c r="K13049" i="1"/>
  <c r="L13049" i="1"/>
  <c r="M13049" i="1"/>
  <c r="J13050" i="1"/>
  <c r="K13050" i="1"/>
  <c r="L13050" i="1"/>
  <c r="M13050" i="1"/>
  <c r="J13051" i="1"/>
  <c r="K13051" i="1"/>
  <c r="L13051" i="1"/>
  <c r="M13051" i="1"/>
  <c r="J13052" i="1"/>
  <c r="K13052" i="1"/>
  <c r="L13052" i="1"/>
  <c r="M13052" i="1"/>
  <c r="J13053" i="1"/>
  <c r="K13053" i="1"/>
  <c r="L13053" i="1"/>
  <c r="M13053" i="1"/>
  <c r="J13054" i="1"/>
  <c r="K13054" i="1"/>
  <c r="L13054" i="1"/>
  <c r="M13054" i="1"/>
  <c r="J13055" i="1"/>
  <c r="K13055" i="1"/>
  <c r="L13055" i="1"/>
  <c r="M13055" i="1"/>
  <c r="J13056" i="1"/>
  <c r="K13056" i="1"/>
  <c r="L13056" i="1"/>
  <c r="M13056" i="1"/>
  <c r="J13057" i="1"/>
  <c r="K13057" i="1"/>
  <c r="L13057" i="1"/>
  <c r="M13057" i="1"/>
  <c r="J13058" i="1"/>
  <c r="K13058" i="1"/>
  <c r="L13058" i="1"/>
  <c r="M13058" i="1"/>
  <c r="J13059" i="1"/>
  <c r="K13059" i="1"/>
  <c r="L13059" i="1"/>
  <c r="M13059" i="1"/>
  <c r="J13060" i="1"/>
  <c r="K13060" i="1"/>
  <c r="L13060" i="1"/>
  <c r="M13060" i="1"/>
  <c r="J13061" i="1"/>
  <c r="K13061" i="1"/>
  <c r="L13061" i="1"/>
  <c r="M13061" i="1"/>
  <c r="J13062" i="1"/>
  <c r="K13062" i="1"/>
  <c r="L13062" i="1"/>
  <c r="M13062" i="1"/>
  <c r="J13063" i="1"/>
  <c r="K13063" i="1"/>
  <c r="L13063" i="1"/>
  <c r="M13063" i="1"/>
  <c r="J13064" i="1"/>
  <c r="K13064" i="1"/>
  <c r="L13064" i="1"/>
  <c r="M13064" i="1"/>
  <c r="J13065" i="1"/>
  <c r="K13065" i="1"/>
  <c r="L13065" i="1"/>
  <c r="M13065" i="1"/>
  <c r="J13066" i="1"/>
  <c r="K13066" i="1"/>
  <c r="L13066" i="1"/>
  <c r="M13066" i="1"/>
  <c r="J13067" i="1"/>
  <c r="K13067" i="1"/>
  <c r="L13067" i="1"/>
  <c r="M13067" i="1"/>
  <c r="J13068" i="1"/>
  <c r="K13068" i="1"/>
  <c r="L13068" i="1"/>
  <c r="M13068" i="1"/>
  <c r="J13069" i="1"/>
  <c r="K13069" i="1"/>
  <c r="L13069" i="1"/>
  <c r="M13069" i="1"/>
  <c r="J13070" i="1"/>
  <c r="K13070" i="1"/>
  <c r="L13070" i="1"/>
  <c r="M13070" i="1"/>
  <c r="J13071" i="1"/>
  <c r="K13071" i="1"/>
  <c r="L13071" i="1"/>
  <c r="M13071" i="1"/>
  <c r="J13072" i="1"/>
  <c r="K13072" i="1"/>
  <c r="L13072" i="1"/>
  <c r="M13072" i="1"/>
  <c r="J13073" i="1"/>
  <c r="K13073" i="1"/>
  <c r="L13073" i="1"/>
  <c r="M13073" i="1"/>
  <c r="J13074" i="1"/>
  <c r="K13074" i="1"/>
  <c r="L13074" i="1"/>
  <c r="M13074" i="1"/>
  <c r="J13075" i="1"/>
  <c r="K13075" i="1"/>
  <c r="L13075" i="1"/>
  <c r="M13075" i="1"/>
  <c r="J13076" i="1"/>
  <c r="K13076" i="1"/>
  <c r="L13076" i="1"/>
  <c r="M13076" i="1"/>
  <c r="J13077" i="1"/>
  <c r="K13077" i="1"/>
  <c r="L13077" i="1"/>
  <c r="M13077" i="1"/>
  <c r="J13078" i="1"/>
  <c r="K13078" i="1"/>
  <c r="L13078" i="1"/>
  <c r="M13078" i="1"/>
  <c r="J13079" i="1"/>
  <c r="K13079" i="1"/>
  <c r="L13079" i="1"/>
  <c r="M13079" i="1"/>
  <c r="J13080" i="1"/>
  <c r="K13080" i="1"/>
  <c r="L13080" i="1"/>
  <c r="M13080" i="1"/>
  <c r="J13081" i="1"/>
  <c r="K13081" i="1"/>
  <c r="L13081" i="1"/>
  <c r="M13081" i="1"/>
  <c r="J13082" i="1"/>
  <c r="K13082" i="1"/>
  <c r="L13082" i="1"/>
  <c r="M13082" i="1"/>
  <c r="J13083" i="1"/>
  <c r="K13083" i="1"/>
  <c r="L13083" i="1"/>
  <c r="M13083" i="1"/>
  <c r="J13084" i="1"/>
  <c r="K13084" i="1"/>
  <c r="L13084" i="1"/>
  <c r="M13084" i="1"/>
  <c r="J13085" i="1"/>
  <c r="K13085" i="1"/>
  <c r="L13085" i="1"/>
  <c r="M13085" i="1"/>
  <c r="J13086" i="1"/>
  <c r="K13086" i="1"/>
  <c r="L13086" i="1"/>
  <c r="M13086" i="1"/>
  <c r="J13087" i="1"/>
  <c r="K13087" i="1"/>
  <c r="L13087" i="1"/>
  <c r="M13087" i="1"/>
  <c r="J13088" i="1"/>
  <c r="K13088" i="1"/>
  <c r="L13088" i="1"/>
  <c r="M13088" i="1"/>
  <c r="J13089" i="1"/>
  <c r="K13089" i="1"/>
  <c r="L13089" i="1"/>
  <c r="M13089" i="1"/>
  <c r="J13090" i="1"/>
  <c r="K13090" i="1"/>
  <c r="L13090" i="1"/>
  <c r="M13090" i="1"/>
  <c r="J13091" i="1"/>
  <c r="K13091" i="1"/>
  <c r="L13091" i="1"/>
  <c r="M13091" i="1"/>
  <c r="J13092" i="1"/>
  <c r="K13092" i="1"/>
  <c r="L13092" i="1"/>
  <c r="M13092" i="1"/>
  <c r="J13093" i="1"/>
  <c r="K13093" i="1"/>
  <c r="L13093" i="1"/>
  <c r="M13093" i="1"/>
  <c r="J13094" i="1"/>
  <c r="K13094" i="1"/>
  <c r="L13094" i="1"/>
  <c r="M13094" i="1"/>
  <c r="J13095" i="1"/>
  <c r="K13095" i="1"/>
  <c r="L13095" i="1"/>
  <c r="M13095" i="1"/>
  <c r="J13096" i="1"/>
  <c r="K13096" i="1"/>
  <c r="L13096" i="1"/>
  <c r="M13096" i="1"/>
  <c r="J13097" i="1"/>
  <c r="K13097" i="1"/>
  <c r="L13097" i="1"/>
  <c r="M13097" i="1"/>
  <c r="J13098" i="1"/>
  <c r="K13098" i="1"/>
  <c r="L13098" i="1"/>
  <c r="M13098" i="1"/>
  <c r="J13099" i="1"/>
  <c r="K13099" i="1"/>
  <c r="L13099" i="1"/>
  <c r="M13099" i="1"/>
  <c r="J13100" i="1"/>
  <c r="K13100" i="1"/>
  <c r="L13100" i="1"/>
  <c r="M13100" i="1"/>
  <c r="J13101" i="1"/>
  <c r="K13101" i="1"/>
  <c r="L13101" i="1"/>
  <c r="M13101" i="1"/>
  <c r="J13102" i="1"/>
  <c r="K13102" i="1"/>
  <c r="L13102" i="1"/>
  <c r="M13102" i="1"/>
  <c r="J13103" i="1"/>
  <c r="K13103" i="1"/>
  <c r="L13103" i="1"/>
  <c r="M13103" i="1"/>
  <c r="J13104" i="1"/>
  <c r="K13104" i="1"/>
  <c r="L13104" i="1"/>
  <c r="M13104" i="1"/>
  <c r="J13105" i="1"/>
  <c r="K13105" i="1"/>
  <c r="L13105" i="1"/>
  <c r="M13105" i="1"/>
  <c r="J13106" i="1"/>
  <c r="K13106" i="1"/>
  <c r="L13106" i="1"/>
  <c r="M13106" i="1"/>
  <c r="J13107" i="1"/>
  <c r="K13107" i="1"/>
  <c r="L13107" i="1"/>
  <c r="M13107" i="1"/>
  <c r="J13108" i="1"/>
  <c r="K13108" i="1"/>
  <c r="L13108" i="1"/>
  <c r="M13108" i="1"/>
  <c r="J13109" i="1"/>
  <c r="K13109" i="1"/>
  <c r="L13109" i="1"/>
  <c r="M13109" i="1"/>
  <c r="J13110" i="1"/>
  <c r="K13110" i="1"/>
  <c r="L13110" i="1"/>
  <c r="M13110" i="1"/>
  <c r="J13111" i="1"/>
  <c r="K13111" i="1"/>
  <c r="L13111" i="1"/>
  <c r="M13111" i="1"/>
  <c r="J13112" i="1"/>
  <c r="K13112" i="1"/>
  <c r="L13112" i="1"/>
  <c r="M13112" i="1"/>
  <c r="J13113" i="1"/>
  <c r="K13113" i="1"/>
  <c r="L13113" i="1"/>
  <c r="M13113" i="1"/>
  <c r="J13114" i="1"/>
  <c r="K13114" i="1"/>
  <c r="L13114" i="1"/>
  <c r="M13114" i="1"/>
  <c r="J13115" i="1"/>
  <c r="K13115" i="1"/>
  <c r="L13115" i="1"/>
  <c r="M13115" i="1"/>
  <c r="J13116" i="1"/>
  <c r="K13116" i="1"/>
  <c r="L13116" i="1"/>
  <c r="M13116" i="1"/>
  <c r="J13117" i="1"/>
  <c r="K13117" i="1"/>
  <c r="L13117" i="1"/>
  <c r="M13117" i="1"/>
  <c r="J13118" i="1"/>
  <c r="K13118" i="1"/>
  <c r="L13118" i="1"/>
  <c r="M13118" i="1"/>
  <c r="J13119" i="1"/>
  <c r="K13119" i="1"/>
  <c r="L13119" i="1"/>
  <c r="M13119" i="1"/>
  <c r="J13120" i="1"/>
  <c r="K13120" i="1"/>
  <c r="L13120" i="1"/>
  <c r="M13120" i="1"/>
  <c r="J13121" i="1"/>
  <c r="K13121" i="1"/>
  <c r="L13121" i="1"/>
  <c r="M13121" i="1"/>
  <c r="J13122" i="1"/>
  <c r="K13122" i="1"/>
  <c r="L13122" i="1"/>
  <c r="M13122" i="1"/>
  <c r="J13123" i="1"/>
  <c r="K13123" i="1"/>
  <c r="L13123" i="1"/>
  <c r="M13123" i="1"/>
  <c r="J13124" i="1"/>
  <c r="K13124" i="1"/>
  <c r="L13124" i="1"/>
  <c r="M13124" i="1"/>
  <c r="J13125" i="1"/>
  <c r="K13125" i="1"/>
  <c r="L13125" i="1"/>
  <c r="M13125" i="1"/>
  <c r="J13126" i="1"/>
  <c r="K13126" i="1"/>
  <c r="L13126" i="1"/>
  <c r="M13126" i="1"/>
  <c r="J13127" i="1"/>
  <c r="K13127" i="1"/>
  <c r="L13127" i="1"/>
  <c r="M13127" i="1"/>
  <c r="J13128" i="1"/>
  <c r="K13128" i="1"/>
  <c r="L13128" i="1"/>
  <c r="M13128" i="1"/>
  <c r="J13129" i="1"/>
  <c r="K13129" i="1"/>
  <c r="L13129" i="1"/>
  <c r="M13129" i="1"/>
  <c r="J13130" i="1"/>
  <c r="K13130" i="1"/>
  <c r="L13130" i="1"/>
  <c r="M13130" i="1"/>
  <c r="J13131" i="1"/>
  <c r="K13131" i="1"/>
  <c r="L13131" i="1"/>
  <c r="M13131" i="1"/>
  <c r="J13132" i="1"/>
  <c r="K13132" i="1"/>
  <c r="L13132" i="1"/>
  <c r="M13132" i="1"/>
  <c r="J13133" i="1"/>
  <c r="K13133" i="1"/>
  <c r="L13133" i="1"/>
  <c r="M13133" i="1"/>
  <c r="J13134" i="1"/>
  <c r="K13134" i="1"/>
  <c r="L13134" i="1"/>
  <c r="M13134" i="1"/>
  <c r="J13135" i="1"/>
  <c r="K13135" i="1"/>
  <c r="L13135" i="1"/>
  <c r="M13135" i="1"/>
  <c r="J13136" i="1"/>
  <c r="K13136" i="1"/>
  <c r="L13136" i="1"/>
  <c r="M13136" i="1"/>
  <c r="J13137" i="1"/>
  <c r="K13137" i="1"/>
  <c r="L13137" i="1"/>
  <c r="M13137" i="1"/>
  <c r="J13138" i="1"/>
  <c r="K13138" i="1"/>
  <c r="L13138" i="1"/>
  <c r="M13138" i="1"/>
  <c r="J13139" i="1"/>
  <c r="K13139" i="1"/>
  <c r="L13139" i="1"/>
  <c r="M13139" i="1"/>
  <c r="J13140" i="1"/>
  <c r="K13140" i="1"/>
  <c r="L13140" i="1"/>
  <c r="M13140" i="1"/>
  <c r="J13141" i="1"/>
  <c r="K13141" i="1"/>
  <c r="L13141" i="1"/>
  <c r="M13141" i="1"/>
  <c r="J13142" i="1"/>
  <c r="K13142" i="1"/>
  <c r="L13142" i="1"/>
  <c r="M13142" i="1"/>
  <c r="J13143" i="1"/>
  <c r="K13143" i="1"/>
  <c r="L13143" i="1"/>
  <c r="M13143" i="1"/>
  <c r="J13144" i="1"/>
  <c r="K13144" i="1"/>
  <c r="L13144" i="1"/>
  <c r="M13144" i="1"/>
  <c r="J13145" i="1"/>
  <c r="K13145" i="1"/>
  <c r="L13145" i="1"/>
  <c r="M13145" i="1"/>
  <c r="J13146" i="1"/>
  <c r="K13146" i="1"/>
  <c r="L13146" i="1"/>
  <c r="M13146" i="1"/>
  <c r="J13147" i="1"/>
  <c r="K13147" i="1"/>
  <c r="L13147" i="1"/>
  <c r="M13147" i="1"/>
  <c r="J13148" i="1"/>
  <c r="K13148" i="1"/>
  <c r="L13148" i="1"/>
  <c r="M13148" i="1"/>
  <c r="J13149" i="1"/>
  <c r="K13149" i="1"/>
  <c r="L13149" i="1"/>
  <c r="M13149" i="1"/>
  <c r="J13150" i="1"/>
  <c r="K13150" i="1"/>
  <c r="L13150" i="1"/>
  <c r="M13150" i="1"/>
  <c r="J13151" i="1"/>
  <c r="K13151" i="1"/>
  <c r="L13151" i="1"/>
  <c r="M13151" i="1"/>
  <c r="J13152" i="1"/>
  <c r="K13152" i="1"/>
  <c r="L13152" i="1"/>
  <c r="M13152" i="1"/>
  <c r="J13153" i="1"/>
  <c r="K13153" i="1"/>
  <c r="L13153" i="1"/>
  <c r="M13153" i="1"/>
  <c r="J13154" i="1"/>
  <c r="K13154" i="1"/>
  <c r="L13154" i="1"/>
  <c r="M13154" i="1"/>
  <c r="J13155" i="1"/>
  <c r="K13155" i="1"/>
  <c r="L13155" i="1"/>
  <c r="M13155" i="1"/>
  <c r="J13156" i="1"/>
  <c r="K13156" i="1"/>
  <c r="L13156" i="1"/>
  <c r="M13156" i="1"/>
  <c r="J13157" i="1"/>
  <c r="K13157" i="1"/>
  <c r="L13157" i="1"/>
  <c r="M13157" i="1"/>
  <c r="J13158" i="1"/>
  <c r="K13158" i="1"/>
  <c r="L13158" i="1"/>
  <c r="M13158" i="1"/>
  <c r="J13159" i="1"/>
  <c r="K13159" i="1"/>
  <c r="L13159" i="1"/>
  <c r="M13159" i="1"/>
  <c r="J13160" i="1"/>
  <c r="K13160" i="1"/>
  <c r="L13160" i="1"/>
  <c r="M13160" i="1"/>
  <c r="J13161" i="1"/>
  <c r="K13161" i="1"/>
  <c r="L13161" i="1"/>
  <c r="M13161" i="1"/>
  <c r="J13162" i="1"/>
  <c r="K13162" i="1"/>
  <c r="L13162" i="1"/>
  <c r="M13162" i="1"/>
  <c r="J13163" i="1"/>
  <c r="K13163" i="1"/>
  <c r="L13163" i="1"/>
  <c r="M13163" i="1"/>
  <c r="J13164" i="1"/>
  <c r="K13164" i="1"/>
  <c r="L13164" i="1"/>
  <c r="M13164" i="1"/>
  <c r="J13165" i="1"/>
  <c r="K13165" i="1"/>
  <c r="L13165" i="1"/>
  <c r="M13165" i="1"/>
  <c r="J13166" i="1"/>
  <c r="K13166" i="1"/>
  <c r="L13166" i="1"/>
  <c r="M13166" i="1"/>
  <c r="J13167" i="1"/>
  <c r="K13167" i="1"/>
  <c r="L13167" i="1"/>
  <c r="M13167" i="1"/>
  <c r="J13168" i="1"/>
  <c r="K13168" i="1"/>
  <c r="L13168" i="1"/>
  <c r="M13168" i="1"/>
  <c r="J13169" i="1"/>
  <c r="K13169" i="1"/>
  <c r="L13169" i="1"/>
  <c r="M13169" i="1"/>
  <c r="J13170" i="1"/>
  <c r="K13170" i="1"/>
  <c r="L13170" i="1"/>
  <c r="M13170" i="1"/>
  <c r="J13171" i="1"/>
  <c r="K13171" i="1"/>
  <c r="L13171" i="1"/>
  <c r="M13171" i="1"/>
  <c r="J13172" i="1"/>
  <c r="K13172" i="1"/>
  <c r="L13172" i="1"/>
  <c r="M13172" i="1"/>
  <c r="J13173" i="1"/>
  <c r="K13173" i="1"/>
  <c r="L13173" i="1"/>
  <c r="M13173" i="1"/>
  <c r="J13174" i="1"/>
  <c r="K13174" i="1"/>
  <c r="L13174" i="1"/>
  <c r="M13174" i="1"/>
  <c r="J13175" i="1"/>
  <c r="K13175" i="1"/>
  <c r="L13175" i="1"/>
  <c r="M13175" i="1"/>
  <c r="J13176" i="1"/>
  <c r="K13176" i="1"/>
  <c r="L13176" i="1"/>
  <c r="M13176" i="1"/>
  <c r="J13177" i="1"/>
  <c r="K13177" i="1"/>
  <c r="L13177" i="1"/>
  <c r="M13177" i="1"/>
  <c r="J13178" i="1"/>
  <c r="K13178" i="1"/>
  <c r="L13178" i="1"/>
  <c r="M13178" i="1"/>
  <c r="J13179" i="1"/>
  <c r="K13179" i="1"/>
  <c r="L13179" i="1"/>
  <c r="M13179" i="1"/>
  <c r="J13180" i="1"/>
  <c r="K13180" i="1"/>
  <c r="L13180" i="1"/>
  <c r="M13180" i="1"/>
  <c r="J13181" i="1"/>
  <c r="K13181" i="1"/>
  <c r="L13181" i="1"/>
  <c r="M13181" i="1"/>
  <c r="J13182" i="1"/>
  <c r="K13182" i="1"/>
  <c r="L13182" i="1"/>
  <c r="M13182" i="1"/>
  <c r="J13183" i="1"/>
  <c r="K13183" i="1"/>
  <c r="L13183" i="1"/>
  <c r="M13183" i="1"/>
  <c r="J13184" i="1"/>
  <c r="K13184" i="1"/>
  <c r="L13184" i="1"/>
  <c r="M13184" i="1"/>
  <c r="J13185" i="1"/>
  <c r="K13185" i="1"/>
  <c r="L13185" i="1"/>
  <c r="M13185" i="1"/>
  <c r="J13186" i="1"/>
  <c r="K13186" i="1"/>
  <c r="L13186" i="1"/>
  <c r="M13186" i="1"/>
  <c r="J13187" i="1"/>
  <c r="K13187" i="1"/>
  <c r="L13187" i="1"/>
  <c r="M13187" i="1"/>
  <c r="J13188" i="1"/>
  <c r="K13188" i="1"/>
  <c r="L13188" i="1"/>
  <c r="M13188" i="1"/>
  <c r="J13189" i="1"/>
  <c r="K13189" i="1"/>
  <c r="L13189" i="1"/>
  <c r="M13189" i="1"/>
  <c r="J13190" i="1"/>
  <c r="K13190" i="1"/>
  <c r="L13190" i="1"/>
  <c r="M13190" i="1"/>
  <c r="J13191" i="1"/>
  <c r="K13191" i="1"/>
  <c r="L13191" i="1"/>
  <c r="M13191" i="1"/>
  <c r="J13192" i="1"/>
  <c r="K13192" i="1"/>
  <c r="L13192" i="1"/>
  <c r="M13192" i="1"/>
  <c r="J13193" i="1"/>
  <c r="K13193" i="1"/>
  <c r="L13193" i="1"/>
  <c r="M13193" i="1"/>
  <c r="J13194" i="1"/>
  <c r="K13194" i="1"/>
  <c r="L13194" i="1"/>
  <c r="M13194" i="1"/>
  <c r="J13195" i="1"/>
  <c r="K13195" i="1"/>
  <c r="L13195" i="1"/>
  <c r="M13195" i="1"/>
  <c r="J13196" i="1"/>
  <c r="K13196" i="1"/>
  <c r="L13196" i="1"/>
  <c r="M13196" i="1"/>
  <c r="J13197" i="1"/>
  <c r="K13197" i="1"/>
  <c r="L13197" i="1"/>
  <c r="M13197" i="1"/>
  <c r="J13198" i="1"/>
  <c r="K13198" i="1"/>
  <c r="L13198" i="1"/>
  <c r="M13198" i="1"/>
  <c r="J13199" i="1"/>
  <c r="K13199" i="1"/>
  <c r="L13199" i="1"/>
  <c r="M13199" i="1"/>
  <c r="J13200" i="1"/>
  <c r="K13200" i="1"/>
  <c r="L13200" i="1"/>
  <c r="M13200" i="1"/>
  <c r="J13201" i="1"/>
  <c r="K13201" i="1"/>
  <c r="L13201" i="1"/>
  <c r="M13201" i="1"/>
  <c r="J13202" i="1"/>
  <c r="K13202" i="1"/>
  <c r="L13202" i="1"/>
  <c r="M13202" i="1"/>
  <c r="J13203" i="1"/>
  <c r="K13203" i="1"/>
  <c r="L13203" i="1"/>
  <c r="M13203" i="1"/>
  <c r="J13204" i="1"/>
  <c r="K13204" i="1"/>
  <c r="L13204" i="1"/>
  <c r="M13204" i="1"/>
  <c r="J13205" i="1"/>
  <c r="K13205" i="1"/>
  <c r="L13205" i="1"/>
  <c r="M13205" i="1"/>
  <c r="J13206" i="1"/>
  <c r="K13206" i="1"/>
  <c r="L13206" i="1"/>
  <c r="M13206" i="1"/>
  <c r="J13207" i="1"/>
  <c r="K13207" i="1"/>
  <c r="L13207" i="1"/>
  <c r="M13207" i="1"/>
  <c r="J13208" i="1"/>
  <c r="K13208" i="1"/>
  <c r="L13208" i="1"/>
  <c r="M13208" i="1"/>
  <c r="J13209" i="1"/>
  <c r="K13209" i="1"/>
  <c r="L13209" i="1"/>
  <c r="M13209" i="1"/>
  <c r="J13210" i="1"/>
  <c r="K13210" i="1"/>
  <c r="L13210" i="1"/>
  <c r="M13210" i="1"/>
  <c r="J13211" i="1"/>
  <c r="K13211" i="1"/>
  <c r="L13211" i="1"/>
  <c r="M13211" i="1"/>
  <c r="J13212" i="1"/>
  <c r="K13212" i="1"/>
  <c r="L13212" i="1"/>
  <c r="M13212" i="1"/>
  <c r="J13213" i="1"/>
  <c r="K13213" i="1"/>
  <c r="L13213" i="1"/>
  <c r="M13213" i="1"/>
  <c r="J13214" i="1"/>
  <c r="K13214" i="1"/>
  <c r="L13214" i="1"/>
  <c r="M13214" i="1"/>
  <c r="J13215" i="1"/>
  <c r="K13215" i="1"/>
  <c r="L13215" i="1"/>
  <c r="M13215" i="1"/>
  <c r="J13216" i="1"/>
  <c r="K13216" i="1"/>
  <c r="L13216" i="1"/>
  <c r="M13216" i="1"/>
  <c r="J13217" i="1"/>
  <c r="K13217" i="1"/>
  <c r="L13217" i="1"/>
  <c r="M13217" i="1"/>
  <c r="J13218" i="1"/>
  <c r="K13218" i="1"/>
  <c r="L13218" i="1"/>
  <c r="M13218" i="1"/>
  <c r="J13219" i="1"/>
  <c r="K13219" i="1"/>
  <c r="L13219" i="1"/>
  <c r="M13219" i="1"/>
  <c r="J13220" i="1"/>
  <c r="K13220" i="1"/>
  <c r="L13220" i="1"/>
  <c r="M13220" i="1"/>
  <c r="J13221" i="1"/>
  <c r="K13221" i="1"/>
  <c r="L13221" i="1"/>
  <c r="M13221" i="1"/>
  <c r="J13222" i="1"/>
  <c r="K13222" i="1"/>
  <c r="L13222" i="1"/>
  <c r="M13222" i="1"/>
  <c r="J13223" i="1"/>
  <c r="K13223" i="1"/>
  <c r="L13223" i="1"/>
  <c r="M13223" i="1"/>
  <c r="J13224" i="1"/>
  <c r="K13224" i="1"/>
  <c r="L13224" i="1"/>
  <c r="M13224" i="1"/>
  <c r="J13225" i="1"/>
  <c r="K13225" i="1"/>
  <c r="L13225" i="1"/>
  <c r="M13225" i="1"/>
  <c r="J13226" i="1"/>
  <c r="K13226" i="1"/>
  <c r="L13226" i="1"/>
  <c r="M13226" i="1"/>
  <c r="J13227" i="1"/>
  <c r="K13227" i="1"/>
  <c r="L13227" i="1"/>
  <c r="M13227" i="1"/>
  <c r="J13228" i="1"/>
  <c r="K13228" i="1"/>
  <c r="L13228" i="1"/>
  <c r="M13228" i="1"/>
  <c r="J13229" i="1"/>
  <c r="K13229" i="1"/>
  <c r="L13229" i="1"/>
  <c r="M13229" i="1"/>
  <c r="J13230" i="1"/>
  <c r="K13230" i="1"/>
  <c r="L13230" i="1"/>
  <c r="M13230" i="1"/>
  <c r="J13231" i="1"/>
  <c r="K13231" i="1"/>
  <c r="L13231" i="1"/>
  <c r="M13231" i="1"/>
  <c r="J13232" i="1"/>
  <c r="K13232" i="1"/>
  <c r="L13232" i="1"/>
  <c r="M13232" i="1"/>
  <c r="J13233" i="1"/>
  <c r="K13233" i="1"/>
  <c r="L13233" i="1"/>
  <c r="M13233" i="1"/>
  <c r="J13234" i="1"/>
  <c r="K13234" i="1"/>
  <c r="L13234" i="1"/>
  <c r="M13234" i="1"/>
  <c r="J13235" i="1"/>
  <c r="K13235" i="1"/>
  <c r="L13235" i="1"/>
  <c r="M13235" i="1"/>
  <c r="J13236" i="1"/>
  <c r="K13236" i="1"/>
  <c r="L13236" i="1"/>
  <c r="M13236" i="1"/>
  <c r="J13237" i="1"/>
  <c r="K13237" i="1"/>
  <c r="L13237" i="1"/>
  <c r="M13237" i="1"/>
  <c r="J13238" i="1"/>
  <c r="K13238" i="1"/>
  <c r="L13238" i="1"/>
  <c r="M13238" i="1"/>
  <c r="J13239" i="1"/>
  <c r="K13239" i="1"/>
  <c r="L13239" i="1"/>
  <c r="M13239" i="1"/>
  <c r="J13240" i="1"/>
  <c r="K13240" i="1"/>
  <c r="L13240" i="1"/>
  <c r="M13240" i="1"/>
  <c r="J13241" i="1"/>
  <c r="K13241" i="1"/>
  <c r="L13241" i="1"/>
  <c r="M13241" i="1"/>
  <c r="J13242" i="1"/>
  <c r="K13242" i="1"/>
  <c r="L13242" i="1"/>
  <c r="M13242" i="1"/>
  <c r="J13243" i="1"/>
  <c r="K13243" i="1"/>
  <c r="L13243" i="1"/>
  <c r="M13243" i="1"/>
  <c r="J13244" i="1"/>
  <c r="K13244" i="1"/>
  <c r="L13244" i="1"/>
  <c r="M13244" i="1"/>
  <c r="J13245" i="1"/>
  <c r="K13245" i="1"/>
  <c r="L13245" i="1"/>
  <c r="M13245" i="1"/>
  <c r="J13246" i="1"/>
  <c r="K13246" i="1"/>
  <c r="L13246" i="1"/>
  <c r="M13246" i="1"/>
  <c r="J13247" i="1"/>
  <c r="K13247" i="1"/>
  <c r="L13247" i="1"/>
  <c r="M13247" i="1"/>
  <c r="J13248" i="1"/>
  <c r="K13248" i="1"/>
  <c r="L13248" i="1"/>
  <c r="M13248" i="1"/>
  <c r="J13249" i="1"/>
  <c r="K13249" i="1"/>
  <c r="L13249" i="1"/>
  <c r="M13249" i="1"/>
  <c r="J13250" i="1"/>
  <c r="K13250" i="1"/>
  <c r="L13250" i="1"/>
  <c r="M13250" i="1"/>
  <c r="J13251" i="1"/>
  <c r="K13251" i="1"/>
  <c r="L13251" i="1"/>
  <c r="M13251" i="1"/>
  <c r="J13252" i="1"/>
  <c r="K13252" i="1"/>
  <c r="L13252" i="1"/>
  <c r="M13252" i="1"/>
  <c r="J13253" i="1"/>
  <c r="K13253" i="1"/>
  <c r="L13253" i="1"/>
  <c r="M13253" i="1"/>
  <c r="J13254" i="1"/>
  <c r="K13254" i="1"/>
  <c r="L13254" i="1"/>
  <c r="M13254" i="1"/>
  <c r="J13255" i="1"/>
  <c r="K13255" i="1"/>
  <c r="L13255" i="1"/>
  <c r="M13255" i="1"/>
  <c r="J13256" i="1"/>
  <c r="K13256" i="1"/>
  <c r="L13256" i="1"/>
  <c r="M13256" i="1"/>
  <c r="J13257" i="1"/>
  <c r="K13257" i="1"/>
  <c r="L13257" i="1"/>
  <c r="M13257" i="1"/>
  <c r="J13258" i="1"/>
  <c r="K13258" i="1"/>
  <c r="L13258" i="1"/>
  <c r="M13258" i="1"/>
  <c r="J13259" i="1"/>
  <c r="K13259" i="1"/>
  <c r="L13259" i="1"/>
  <c r="M13259" i="1"/>
  <c r="J13260" i="1"/>
  <c r="K13260" i="1"/>
  <c r="L13260" i="1"/>
  <c r="M13260" i="1"/>
  <c r="J13261" i="1"/>
  <c r="K13261" i="1"/>
  <c r="L13261" i="1"/>
  <c r="M13261" i="1"/>
  <c r="J13262" i="1"/>
  <c r="K13262" i="1"/>
  <c r="L13262" i="1"/>
  <c r="M13262" i="1"/>
  <c r="J13263" i="1"/>
  <c r="K13263" i="1"/>
  <c r="L13263" i="1"/>
  <c r="M13263" i="1"/>
  <c r="J13264" i="1"/>
  <c r="K13264" i="1"/>
  <c r="L13264" i="1"/>
  <c r="M13264" i="1"/>
  <c r="J13265" i="1"/>
  <c r="K13265" i="1"/>
  <c r="L13265" i="1"/>
  <c r="M13265" i="1"/>
  <c r="J13266" i="1"/>
  <c r="K13266" i="1"/>
  <c r="L13266" i="1"/>
  <c r="M13266" i="1"/>
  <c r="J13267" i="1"/>
  <c r="K13267" i="1"/>
  <c r="L13267" i="1"/>
  <c r="M13267" i="1"/>
  <c r="J13268" i="1"/>
  <c r="K13268" i="1"/>
  <c r="L13268" i="1"/>
  <c r="M13268" i="1"/>
  <c r="J13269" i="1"/>
  <c r="K13269" i="1"/>
  <c r="L13269" i="1"/>
  <c r="M13269" i="1"/>
  <c r="J13270" i="1"/>
  <c r="K13270" i="1"/>
  <c r="L13270" i="1"/>
  <c r="M13270" i="1"/>
  <c r="J13271" i="1"/>
  <c r="K13271" i="1"/>
  <c r="L13271" i="1"/>
  <c r="M13271" i="1"/>
  <c r="J13272" i="1"/>
  <c r="K13272" i="1"/>
  <c r="L13272" i="1"/>
  <c r="M13272" i="1"/>
  <c r="J13273" i="1"/>
  <c r="K13273" i="1"/>
  <c r="L13273" i="1"/>
  <c r="M13273" i="1"/>
  <c r="J13274" i="1"/>
  <c r="K13274" i="1"/>
  <c r="L13274" i="1"/>
  <c r="M13274" i="1"/>
  <c r="J13275" i="1"/>
  <c r="K13275" i="1"/>
  <c r="L13275" i="1"/>
  <c r="M13275" i="1"/>
  <c r="J13276" i="1"/>
  <c r="K13276" i="1"/>
  <c r="L13276" i="1"/>
  <c r="M13276" i="1"/>
  <c r="J13277" i="1"/>
  <c r="K13277" i="1"/>
  <c r="L13277" i="1"/>
  <c r="M13277" i="1"/>
  <c r="J13278" i="1"/>
  <c r="K13278" i="1"/>
  <c r="L13278" i="1"/>
  <c r="M13278" i="1"/>
  <c r="J13279" i="1"/>
  <c r="K13279" i="1"/>
  <c r="L13279" i="1"/>
  <c r="M13279" i="1"/>
  <c r="J13280" i="1"/>
  <c r="K13280" i="1"/>
  <c r="L13280" i="1"/>
  <c r="M13280" i="1"/>
  <c r="J13281" i="1"/>
  <c r="K13281" i="1"/>
  <c r="L13281" i="1"/>
  <c r="M13281" i="1"/>
  <c r="J13282" i="1"/>
  <c r="K13282" i="1"/>
  <c r="L13282" i="1"/>
  <c r="M13282" i="1"/>
  <c r="J13283" i="1"/>
  <c r="K13283" i="1"/>
  <c r="L13283" i="1"/>
  <c r="M13283" i="1"/>
  <c r="J13284" i="1"/>
  <c r="K13284" i="1"/>
  <c r="L13284" i="1"/>
  <c r="M13284" i="1"/>
  <c r="J13285" i="1"/>
  <c r="K13285" i="1"/>
  <c r="L13285" i="1"/>
  <c r="M13285" i="1"/>
  <c r="J13286" i="1"/>
  <c r="K13286" i="1"/>
  <c r="L13286" i="1"/>
  <c r="M13286" i="1"/>
  <c r="J13287" i="1"/>
  <c r="K13287" i="1"/>
  <c r="L13287" i="1"/>
  <c r="M13287" i="1"/>
  <c r="J13288" i="1"/>
  <c r="K13288" i="1"/>
  <c r="L13288" i="1"/>
  <c r="M13288" i="1"/>
  <c r="J13289" i="1"/>
  <c r="K13289" i="1"/>
  <c r="L13289" i="1"/>
  <c r="M13289" i="1"/>
  <c r="J13290" i="1"/>
  <c r="K13290" i="1"/>
  <c r="L13290" i="1"/>
  <c r="M13290" i="1"/>
  <c r="J13291" i="1"/>
  <c r="K13291" i="1"/>
  <c r="L13291" i="1"/>
  <c r="M13291" i="1"/>
  <c r="J13292" i="1"/>
  <c r="K13292" i="1"/>
  <c r="L13292" i="1"/>
  <c r="M13292" i="1"/>
  <c r="J13293" i="1"/>
  <c r="K13293" i="1"/>
  <c r="L13293" i="1"/>
  <c r="M13293" i="1"/>
  <c r="J13294" i="1"/>
  <c r="K13294" i="1"/>
  <c r="L13294" i="1"/>
  <c r="M13294" i="1"/>
  <c r="J13295" i="1"/>
  <c r="K13295" i="1"/>
  <c r="L13295" i="1"/>
  <c r="M13295" i="1"/>
  <c r="J13296" i="1"/>
  <c r="K13296" i="1"/>
  <c r="L13296" i="1"/>
  <c r="M13296" i="1"/>
  <c r="J13297" i="1"/>
  <c r="K13297" i="1"/>
  <c r="L13297" i="1"/>
  <c r="M13297" i="1"/>
  <c r="J13298" i="1"/>
  <c r="K13298" i="1"/>
  <c r="L13298" i="1"/>
  <c r="M13298" i="1"/>
  <c r="J13299" i="1"/>
  <c r="K13299" i="1"/>
  <c r="L13299" i="1"/>
  <c r="M13299" i="1"/>
  <c r="J13300" i="1"/>
  <c r="K13300" i="1"/>
  <c r="L13300" i="1"/>
  <c r="M13300" i="1"/>
  <c r="J13301" i="1"/>
  <c r="K13301" i="1"/>
  <c r="L13301" i="1"/>
  <c r="M13301" i="1"/>
  <c r="J13302" i="1"/>
  <c r="K13302" i="1"/>
  <c r="L13302" i="1"/>
  <c r="M13302" i="1"/>
  <c r="J13303" i="1"/>
  <c r="K13303" i="1"/>
  <c r="L13303" i="1"/>
  <c r="M13303" i="1"/>
  <c r="J13304" i="1"/>
  <c r="K13304" i="1"/>
  <c r="L13304" i="1"/>
  <c r="M13304" i="1"/>
  <c r="J13305" i="1"/>
  <c r="K13305" i="1"/>
  <c r="L13305" i="1"/>
  <c r="M13305" i="1"/>
  <c r="J13306" i="1"/>
  <c r="K13306" i="1"/>
  <c r="L13306" i="1"/>
  <c r="M13306" i="1"/>
  <c r="J13307" i="1"/>
  <c r="K13307" i="1"/>
  <c r="L13307" i="1"/>
  <c r="M13307" i="1"/>
  <c r="J13308" i="1"/>
  <c r="K13308" i="1"/>
  <c r="L13308" i="1"/>
  <c r="M13308" i="1"/>
  <c r="J13309" i="1"/>
  <c r="K13309" i="1"/>
  <c r="L13309" i="1"/>
  <c r="M13309" i="1"/>
  <c r="J13310" i="1"/>
  <c r="K13310" i="1"/>
  <c r="L13310" i="1"/>
  <c r="M13310" i="1"/>
  <c r="J13311" i="1"/>
  <c r="K13311" i="1"/>
  <c r="L13311" i="1"/>
  <c r="M13311" i="1"/>
  <c r="J13312" i="1"/>
  <c r="K13312" i="1"/>
  <c r="L13312" i="1"/>
  <c r="M13312" i="1"/>
  <c r="J13313" i="1"/>
  <c r="K13313" i="1"/>
  <c r="L13313" i="1"/>
  <c r="M13313" i="1"/>
  <c r="J13314" i="1"/>
  <c r="K13314" i="1"/>
  <c r="L13314" i="1"/>
  <c r="M13314" i="1"/>
  <c r="J13315" i="1"/>
  <c r="K13315" i="1"/>
  <c r="L13315" i="1"/>
  <c r="M13315" i="1"/>
  <c r="J13316" i="1"/>
  <c r="K13316" i="1"/>
  <c r="L13316" i="1"/>
  <c r="M13316" i="1"/>
  <c r="J13317" i="1"/>
  <c r="K13317" i="1"/>
  <c r="L13317" i="1"/>
  <c r="M13317" i="1"/>
  <c r="J13318" i="1"/>
  <c r="K13318" i="1"/>
  <c r="L13318" i="1"/>
  <c r="M13318" i="1"/>
  <c r="J13319" i="1"/>
  <c r="K13319" i="1"/>
  <c r="L13319" i="1"/>
  <c r="M13319" i="1"/>
  <c r="J13320" i="1"/>
  <c r="K13320" i="1"/>
  <c r="L13320" i="1"/>
  <c r="M13320" i="1"/>
  <c r="J13321" i="1"/>
  <c r="K13321" i="1"/>
  <c r="L13321" i="1"/>
  <c r="M13321" i="1"/>
  <c r="J13322" i="1"/>
  <c r="K13322" i="1"/>
  <c r="L13322" i="1"/>
  <c r="M13322" i="1"/>
  <c r="J13323" i="1"/>
  <c r="K13323" i="1"/>
  <c r="L13323" i="1"/>
  <c r="M13323" i="1"/>
  <c r="J13324" i="1"/>
  <c r="K13324" i="1"/>
  <c r="L13324" i="1"/>
  <c r="M13324" i="1"/>
  <c r="J13325" i="1"/>
  <c r="K13325" i="1"/>
  <c r="L13325" i="1"/>
  <c r="M13325" i="1"/>
  <c r="J13326" i="1"/>
  <c r="K13326" i="1"/>
  <c r="L13326" i="1"/>
  <c r="M13326" i="1"/>
  <c r="J13327" i="1"/>
  <c r="K13327" i="1"/>
  <c r="L13327" i="1"/>
  <c r="M13327" i="1"/>
  <c r="J13328" i="1"/>
  <c r="K13328" i="1"/>
  <c r="L13328" i="1"/>
  <c r="M13328" i="1"/>
  <c r="J13329" i="1"/>
  <c r="K13329" i="1"/>
  <c r="L13329" i="1"/>
  <c r="M13329" i="1"/>
  <c r="J13330" i="1"/>
  <c r="K13330" i="1"/>
  <c r="L13330" i="1"/>
  <c r="M13330" i="1"/>
  <c r="J13331" i="1"/>
  <c r="K13331" i="1"/>
  <c r="L13331" i="1"/>
  <c r="M13331" i="1"/>
  <c r="J13332" i="1"/>
  <c r="K13332" i="1"/>
  <c r="L13332" i="1"/>
  <c r="M13332" i="1"/>
  <c r="J13333" i="1"/>
  <c r="K13333" i="1"/>
  <c r="L13333" i="1"/>
  <c r="M13333" i="1"/>
  <c r="J13334" i="1"/>
  <c r="K13334" i="1"/>
  <c r="L13334" i="1"/>
  <c r="M13334" i="1"/>
  <c r="J13335" i="1"/>
  <c r="K13335" i="1"/>
  <c r="L13335" i="1"/>
  <c r="M13335" i="1"/>
  <c r="J13336" i="1"/>
  <c r="K13336" i="1"/>
  <c r="L13336" i="1"/>
  <c r="M13336" i="1"/>
  <c r="J13337" i="1"/>
  <c r="K13337" i="1"/>
  <c r="L13337" i="1"/>
  <c r="M13337" i="1"/>
  <c r="J13338" i="1"/>
  <c r="K13338" i="1"/>
  <c r="L13338" i="1"/>
  <c r="M13338" i="1"/>
  <c r="J13339" i="1"/>
  <c r="K13339" i="1"/>
  <c r="L13339" i="1"/>
  <c r="M13339" i="1"/>
  <c r="J13340" i="1"/>
  <c r="K13340" i="1"/>
  <c r="L13340" i="1"/>
  <c r="M13340" i="1"/>
  <c r="J13341" i="1"/>
  <c r="K13341" i="1"/>
  <c r="L13341" i="1"/>
  <c r="M13341" i="1"/>
  <c r="J13342" i="1"/>
  <c r="K13342" i="1"/>
  <c r="L13342" i="1"/>
  <c r="M13342" i="1"/>
  <c r="J13343" i="1"/>
  <c r="K13343" i="1"/>
  <c r="L13343" i="1"/>
  <c r="M13343" i="1"/>
  <c r="J13344" i="1"/>
  <c r="K13344" i="1"/>
  <c r="L13344" i="1"/>
  <c r="M13344" i="1"/>
  <c r="J13345" i="1"/>
  <c r="K13345" i="1"/>
  <c r="L13345" i="1"/>
  <c r="M13345" i="1"/>
  <c r="J13346" i="1"/>
  <c r="K13346" i="1"/>
  <c r="L13346" i="1"/>
  <c r="M13346" i="1"/>
  <c r="J13347" i="1"/>
  <c r="K13347" i="1"/>
  <c r="L13347" i="1"/>
  <c r="M13347" i="1"/>
  <c r="J13348" i="1"/>
  <c r="K13348" i="1"/>
  <c r="L13348" i="1"/>
  <c r="M13348" i="1"/>
  <c r="J13349" i="1"/>
  <c r="K13349" i="1"/>
  <c r="L13349" i="1"/>
  <c r="M13349" i="1"/>
  <c r="J13350" i="1"/>
  <c r="K13350" i="1"/>
  <c r="L13350" i="1"/>
  <c r="M13350" i="1"/>
  <c r="J13351" i="1"/>
  <c r="K13351" i="1"/>
  <c r="L13351" i="1"/>
  <c r="M13351" i="1"/>
  <c r="J13352" i="1"/>
  <c r="K13352" i="1"/>
  <c r="L13352" i="1"/>
  <c r="M13352" i="1"/>
  <c r="J13353" i="1"/>
  <c r="K13353" i="1"/>
  <c r="L13353" i="1"/>
  <c r="M13353" i="1"/>
  <c r="J13354" i="1"/>
  <c r="K13354" i="1"/>
  <c r="L13354" i="1"/>
  <c r="M13354" i="1"/>
  <c r="J13355" i="1"/>
  <c r="K13355" i="1"/>
  <c r="L13355" i="1"/>
  <c r="M13355" i="1"/>
  <c r="J13356" i="1"/>
  <c r="K13356" i="1"/>
  <c r="L13356" i="1"/>
  <c r="M13356" i="1"/>
  <c r="J13357" i="1"/>
  <c r="K13357" i="1"/>
  <c r="L13357" i="1"/>
  <c r="M13357" i="1"/>
  <c r="J13358" i="1"/>
  <c r="K13358" i="1"/>
  <c r="L13358" i="1"/>
  <c r="M13358" i="1"/>
  <c r="J13359" i="1"/>
  <c r="K13359" i="1"/>
  <c r="L13359" i="1"/>
  <c r="M13359" i="1"/>
  <c r="J13360" i="1"/>
  <c r="K13360" i="1"/>
  <c r="L13360" i="1"/>
  <c r="M13360" i="1"/>
  <c r="J13361" i="1"/>
  <c r="K13361" i="1"/>
  <c r="L13361" i="1"/>
  <c r="M13361" i="1"/>
  <c r="J13362" i="1"/>
  <c r="K13362" i="1"/>
  <c r="L13362" i="1"/>
  <c r="M13362" i="1"/>
  <c r="J13363" i="1"/>
  <c r="K13363" i="1"/>
  <c r="L13363" i="1"/>
  <c r="M13363" i="1"/>
  <c r="J13364" i="1"/>
  <c r="K13364" i="1"/>
  <c r="L13364" i="1"/>
  <c r="M13364" i="1"/>
  <c r="J13365" i="1"/>
  <c r="K13365" i="1"/>
  <c r="L13365" i="1"/>
  <c r="M13365" i="1"/>
  <c r="J13366" i="1"/>
  <c r="K13366" i="1"/>
  <c r="L13366" i="1"/>
  <c r="M13366" i="1"/>
  <c r="J13367" i="1"/>
  <c r="K13367" i="1"/>
  <c r="L13367" i="1"/>
  <c r="M13367" i="1"/>
  <c r="J13368" i="1"/>
  <c r="K13368" i="1"/>
  <c r="L13368" i="1"/>
  <c r="M13368" i="1"/>
  <c r="J13369" i="1"/>
  <c r="K13369" i="1"/>
  <c r="L13369" i="1"/>
  <c r="M13369" i="1"/>
  <c r="J13370" i="1"/>
  <c r="K13370" i="1"/>
  <c r="L13370" i="1"/>
  <c r="M13370" i="1"/>
  <c r="J13371" i="1"/>
  <c r="K13371" i="1"/>
  <c r="L13371" i="1"/>
  <c r="M13371" i="1"/>
  <c r="J13372" i="1"/>
  <c r="K13372" i="1"/>
  <c r="L13372" i="1"/>
  <c r="M13372" i="1"/>
  <c r="J13373" i="1"/>
  <c r="K13373" i="1"/>
  <c r="L13373" i="1"/>
  <c r="M13373" i="1"/>
  <c r="J13374" i="1"/>
  <c r="K13374" i="1"/>
  <c r="L13374" i="1"/>
  <c r="M13374" i="1"/>
  <c r="J13375" i="1"/>
  <c r="K13375" i="1"/>
  <c r="L13375" i="1"/>
  <c r="M13375" i="1"/>
  <c r="J13376" i="1"/>
  <c r="K13376" i="1"/>
  <c r="L13376" i="1"/>
  <c r="M13376" i="1"/>
  <c r="J13377" i="1"/>
  <c r="K13377" i="1"/>
  <c r="L13377" i="1"/>
  <c r="M13377" i="1"/>
  <c r="J13378" i="1"/>
  <c r="K13378" i="1"/>
  <c r="L13378" i="1"/>
  <c r="M13378" i="1"/>
  <c r="J13379" i="1"/>
  <c r="K13379" i="1"/>
  <c r="L13379" i="1"/>
  <c r="M13379" i="1"/>
  <c r="J13380" i="1"/>
  <c r="K13380" i="1"/>
  <c r="L13380" i="1"/>
  <c r="M13380" i="1"/>
  <c r="J13381" i="1"/>
  <c r="K13381" i="1"/>
  <c r="L13381" i="1"/>
  <c r="M13381" i="1"/>
  <c r="J13382" i="1"/>
  <c r="K13382" i="1"/>
  <c r="L13382" i="1"/>
  <c r="M13382" i="1"/>
  <c r="J13383" i="1"/>
  <c r="K13383" i="1"/>
  <c r="L13383" i="1"/>
  <c r="M13383" i="1"/>
  <c r="J13384" i="1"/>
  <c r="K13384" i="1"/>
  <c r="L13384" i="1"/>
  <c r="M13384" i="1"/>
  <c r="J13385" i="1"/>
  <c r="K13385" i="1"/>
  <c r="L13385" i="1"/>
  <c r="M13385" i="1"/>
  <c r="J13386" i="1"/>
  <c r="K13386" i="1"/>
  <c r="L13386" i="1"/>
  <c r="M13386" i="1"/>
  <c r="J13387" i="1"/>
  <c r="K13387" i="1"/>
  <c r="L13387" i="1"/>
  <c r="M13387" i="1"/>
  <c r="J13388" i="1"/>
  <c r="K13388" i="1"/>
  <c r="L13388" i="1"/>
  <c r="M13388" i="1"/>
  <c r="J13389" i="1"/>
  <c r="K13389" i="1"/>
  <c r="L13389" i="1"/>
  <c r="M13389" i="1"/>
  <c r="J13390" i="1"/>
  <c r="K13390" i="1"/>
  <c r="L13390" i="1"/>
  <c r="M13390" i="1"/>
  <c r="J13391" i="1"/>
  <c r="K13391" i="1"/>
  <c r="L13391" i="1"/>
  <c r="M13391" i="1"/>
  <c r="J13392" i="1"/>
  <c r="K13392" i="1"/>
  <c r="L13392" i="1"/>
  <c r="M13392" i="1"/>
  <c r="J13393" i="1"/>
  <c r="K13393" i="1"/>
  <c r="L13393" i="1"/>
  <c r="M13393" i="1"/>
  <c r="J13394" i="1"/>
  <c r="K13394" i="1"/>
  <c r="L13394" i="1"/>
  <c r="M13394" i="1"/>
  <c r="J13395" i="1"/>
  <c r="K13395" i="1"/>
  <c r="L13395" i="1"/>
  <c r="M13395" i="1"/>
  <c r="J13396" i="1"/>
  <c r="K13396" i="1"/>
  <c r="L13396" i="1"/>
  <c r="M13396" i="1"/>
  <c r="J13397" i="1"/>
  <c r="K13397" i="1"/>
  <c r="L13397" i="1"/>
  <c r="M13397" i="1"/>
  <c r="J13398" i="1"/>
  <c r="K13398" i="1"/>
  <c r="L13398" i="1"/>
  <c r="M13398" i="1"/>
  <c r="J13399" i="1"/>
  <c r="K13399" i="1"/>
  <c r="L13399" i="1"/>
  <c r="M13399" i="1"/>
  <c r="J13400" i="1"/>
  <c r="K13400" i="1"/>
  <c r="L13400" i="1"/>
  <c r="M13400" i="1"/>
  <c r="J13401" i="1"/>
  <c r="K13401" i="1"/>
  <c r="L13401" i="1"/>
  <c r="M13401" i="1"/>
  <c r="J13402" i="1"/>
  <c r="K13402" i="1"/>
  <c r="L13402" i="1"/>
  <c r="M13402" i="1"/>
  <c r="J13403" i="1"/>
  <c r="K13403" i="1"/>
  <c r="L13403" i="1"/>
  <c r="M13403" i="1"/>
  <c r="J13404" i="1"/>
  <c r="K13404" i="1"/>
  <c r="L13404" i="1"/>
  <c r="M13404" i="1"/>
  <c r="J13405" i="1"/>
  <c r="K13405" i="1"/>
  <c r="L13405" i="1"/>
  <c r="M13405" i="1"/>
  <c r="J13406" i="1"/>
  <c r="K13406" i="1"/>
  <c r="L13406" i="1"/>
  <c r="M13406" i="1"/>
  <c r="J13407" i="1"/>
  <c r="K13407" i="1"/>
  <c r="L13407" i="1"/>
  <c r="M13407" i="1"/>
  <c r="J13408" i="1"/>
  <c r="K13408" i="1"/>
  <c r="L13408" i="1"/>
  <c r="M13408" i="1"/>
  <c r="J13409" i="1"/>
  <c r="K13409" i="1"/>
  <c r="L13409" i="1"/>
  <c r="M13409" i="1"/>
  <c r="J13410" i="1"/>
  <c r="K13410" i="1"/>
  <c r="L13410" i="1"/>
  <c r="M13410" i="1"/>
  <c r="J13411" i="1"/>
  <c r="K13411" i="1"/>
  <c r="L13411" i="1"/>
  <c r="M13411" i="1"/>
  <c r="J13412" i="1"/>
  <c r="K13412" i="1"/>
  <c r="L13412" i="1"/>
  <c r="M13412" i="1"/>
  <c r="J13413" i="1"/>
  <c r="K13413" i="1"/>
  <c r="L13413" i="1"/>
  <c r="M13413" i="1"/>
  <c r="J13414" i="1"/>
  <c r="K13414" i="1"/>
  <c r="L13414" i="1"/>
  <c r="M13414" i="1"/>
  <c r="J13415" i="1"/>
  <c r="K13415" i="1"/>
  <c r="L13415" i="1"/>
  <c r="M13415" i="1"/>
  <c r="J13416" i="1"/>
  <c r="K13416" i="1"/>
  <c r="L13416" i="1"/>
  <c r="M13416" i="1"/>
  <c r="J13417" i="1"/>
  <c r="K13417" i="1"/>
  <c r="L13417" i="1"/>
  <c r="M13417" i="1"/>
  <c r="J13418" i="1"/>
  <c r="K13418" i="1"/>
  <c r="L13418" i="1"/>
  <c r="M13418" i="1"/>
  <c r="J13419" i="1"/>
  <c r="K13419" i="1"/>
  <c r="L13419" i="1"/>
  <c r="M13419" i="1"/>
  <c r="J13420" i="1"/>
  <c r="K13420" i="1"/>
  <c r="L13420" i="1"/>
  <c r="M13420" i="1"/>
  <c r="J13421" i="1"/>
  <c r="K13421" i="1"/>
  <c r="L13421" i="1"/>
  <c r="M13421" i="1"/>
  <c r="J13422" i="1"/>
  <c r="K13422" i="1"/>
  <c r="L13422" i="1"/>
  <c r="M13422" i="1"/>
  <c r="J13423" i="1"/>
  <c r="K13423" i="1"/>
  <c r="L13423" i="1"/>
  <c r="M13423" i="1"/>
  <c r="J13424" i="1"/>
  <c r="K13424" i="1"/>
  <c r="L13424" i="1"/>
  <c r="M13424" i="1"/>
  <c r="J13425" i="1"/>
  <c r="K13425" i="1"/>
  <c r="L13425" i="1"/>
  <c r="M13425" i="1"/>
  <c r="J13426" i="1"/>
  <c r="K13426" i="1"/>
  <c r="L13426" i="1"/>
  <c r="M13426" i="1"/>
  <c r="J13427" i="1"/>
  <c r="K13427" i="1"/>
  <c r="L13427" i="1"/>
  <c r="M13427" i="1"/>
  <c r="J13428" i="1"/>
  <c r="K13428" i="1"/>
  <c r="L13428" i="1"/>
  <c r="M13428" i="1"/>
  <c r="J13429" i="1"/>
  <c r="K13429" i="1"/>
  <c r="L13429" i="1"/>
  <c r="M13429" i="1"/>
  <c r="J13430" i="1"/>
  <c r="K13430" i="1"/>
  <c r="L13430" i="1"/>
  <c r="M13430" i="1"/>
  <c r="J13431" i="1"/>
  <c r="K13431" i="1"/>
  <c r="L13431" i="1"/>
  <c r="M13431" i="1"/>
  <c r="J13432" i="1"/>
  <c r="K13432" i="1"/>
  <c r="L13432" i="1"/>
  <c r="M13432" i="1"/>
  <c r="J13433" i="1"/>
  <c r="K13433" i="1"/>
  <c r="L13433" i="1"/>
  <c r="M13433" i="1"/>
  <c r="J13434" i="1"/>
  <c r="K13434" i="1"/>
  <c r="L13434" i="1"/>
  <c r="M13434" i="1"/>
  <c r="J13435" i="1"/>
  <c r="K13435" i="1"/>
  <c r="L13435" i="1"/>
  <c r="M13435" i="1"/>
  <c r="J13436" i="1"/>
  <c r="K13436" i="1"/>
  <c r="L13436" i="1"/>
  <c r="M13436" i="1"/>
  <c r="J13437" i="1"/>
  <c r="K13437" i="1"/>
  <c r="L13437" i="1"/>
  <c r="M13437" i="1"/>
  <c r="J13438" i="1"/>
  <c r="K13438" i="1"/>
  <c r="L13438" i="1"/>
  <c r="M13438" i="1"/>
  <c r="J13439" i="1"/>
  <c r="K13439" i="1"/>
  <c r="L13439" i="1"/>
  <c r="M13439" i="1"/>
  <c r="J13440" i="1"/>
  <c r="K13440" i="1"/>
  <c r="L13440" i="1"/>
  <c r="M13440" i="1"/>
  <c r="J13441" i="1"/>
  <c r="K13441" i="1"/>
  <c r="L13441" i="1"/>
  <c r="M13441" i="1"/>
  <c r="J13442" i="1"/>
  <c r="K13442" i="1"/>
  <c r="L13442" i="1"/>
  <c r="M13442" i="1"/>
  <c r="J13443" i="1"/>
  <c r="K13443" i="1"/>
  <c r="L13443" i="1"/>
  <c r="M13443" i="1"/>
  <c r="J13444" i="1"/>
  <c r="K13444" i="1"/>
  <c r="L13444" i="1"/>
  <c r="M13444" i="1"/>
  <c r="J13445" i="1"/>
  <c r="K13445" i="1"/>
  <c r="L13445" i="1"/>
  <c r="M13445" i="1"/>
  <c r="J13446" i="1"/>
  <c r="K13446" i="1"/>
  <c r="L13446" i="1"/>
  <c r="M13446" i="1"/>
  <c r="J13447" i="1"/>
  <c r="K13447" i="1"/>
  <c r="L13447" i="1"/>
  <c r="M13447" i="1"/>
  <c r="J13448" i="1"/>
  <c r="K13448" i="1"/>
  <c r="L13448" i="1"/>
  <c r="M13448" i="1"/>
  <c r="J13449" i="1"/>
  <c r="K13449" i="1"/>
  <c r="L13449" i="1"/>
  <c r="M13449" i="1"/>
  <c r="J13450" i="1"/>
  <c r="K13450" i="1"/>
  <c r="L13450" i="1"/>
  <c r="M13450" i="1"/>
  <c r="J13451" i="1"/>
  <c r="K13451" i="1"/>
  <c r="L13451" i="1"/>
  <c r="M13451" i="1"/>
  <c r="J13452" i="1"/>
  <c r="K13452" i="1"/>
  <c r="L13452" i="1"/>
  <c r="M13452" i="1"/>
  <c r="J13453" i="1"/>
  <c r="K13453" i="1"/>
  <c r="L13453" i="1"/>
  <c r="M13453" i="1"/>
  <c r="J13454" i="1"/>
  <c r="K13454" i="1"/>
  <c r="L13454" i="1"/>
  <c r="M13454" i="1"/>
  <c r="J13455" i="1"/>
  <c r="K13455" i="1"/>
  <c r="L13455" i="1"/>
  <c r="M13455" i="1"/>
  <c r="J13456" i="1"/>
  <c r="K13456" i="1"/>
  <c r="L13456" i="1"/>
  <c r="M13456" i="1"/>
  <c r="J13457" i="1"/>
  <c r="K13457" i="1"/>
  <c r="L13457" i="1"/>
  <c r="M13457" i="1"/>
  <c r="J13458" i="1"/>
  <c r="K13458" i="1"/>
  <c r="L13458" i="1"/>
  <c r="M13458" i="1"/>
  <c r="J13459" i="1"/>
  <c r="K13459" i="1"/>
  <c r="L13459" i="1"/>
  <c r="M13459" i="1"/>
  <c r="J13460" i="1"/>
  <c r="K13460" i="1"/>
  <c r="L13460" i="1"/>
  <c r="M13460" i="1"/>
  <c r="J13461" i="1"/>
  <c r="K13461" i="1"/>
  <c r="L13461" i="1"/>
  <c r="M13461" i="1"/>
  <c r="J13462" i="1"/>
  <c r="K13462" i="1"/>
  <c r="L13462" i="1"/>
  <c r="M13462" i="1"/>
  <c r="J13463" i="1"/>
  <c r="K13463" i="1"/>
  <c r="L13463" i="1"/>
  <c r="M13463" i="1"/>
  <c r="J13464" i="1"/>
  <c r="K13464" i="1"/>
  <c r="L13464" i="1"/>
  <c r="M13464" i="1"/>
  <c r="J13465" i="1"/>
  <c r="K13465" i="1"/>
  <c r="L13465" i="1"/>
  <c r="M13465" i="1"/>
  <c r="J13466" i="1"/>
  <c r="K13466" i="1"/>
  <c r="L13466" i="1"/>
  <c r="M13466" i="1"/>
  <c r="J13467" i="1"/>
  <c r="K13467" i="1"/>
  <c r="L13467" i="1"/>
  <c r="M13467" i="1"/>
  <c r="J13468" i="1"/>
  <c r="K13468" i="1"/>
  <c r="L13468" i="1"/>
  <c r="M13468" i="1"/>
  <c r="J13469" i="1"/>
  <c r="K13469" i="1"/>
  <c r="L13469" i="1"/>
  <c r="M13469" i="1"/>
  <c r="J13470" i="1"/>
  <c r="K13470" i="1"/>
  <c r="L13470" i="1"/>
  <c r="M13470" i="1"/>
  <c r="J13471" i="1"/>
  <c r="K13471" i="1"/>
  <c r="L13471" i="1"/>
  <c r="M13471" i="1"/>
  <c r="J13472" i="1"/>
  <c r="K13472" i="1"/>
  <c r="L13472" i="1"/>
  <c r="M13472" i="1"/>
  <c r="J13473" i="1"/>
  <c r="K13473" i="1"/>
  <c r="L13473" i="1"/>
  <c r="M13473" i="1"/>
  <c r="J13474" i="1"/>
  <c r="K13474" i="1"/>
  <c r="L13474" i="1"/>
  <c r="M13474" i="1"/>
  <c r="J13475" i="1"/>
  <c r="K13475" i="1"/>
  <c r="L13475" i="1"/>
  <c r="M13475" i="1"/>
  <c r="J13476" i="1"/>
  <c r="K13476" i="1"/>
  <c r="L13476" i="1"/>
  <c r="M13476" i="1"/>
  <c r="J13477" i="1"/>
  <c r="K13477" i="1"/>
  <c r="L13477" i="1"/>
  <c r="M13477" i="1"/>
  <c r="J13478" i="1"/>
  <c r="K13478" i="1"/>
  <c r="L13478" i="1"/>
  <c r="M13478" i="1"/>
  <c r="J13479" i="1"/>
  <c r="K13479" i="1"/>
  <c r="L13479" i="1"/>
  <c r="M13479" i="1"/>
  <c r="J13480" i="1"/>
  <c r="K13480" i="1"/>
  <c r="L13480" i="1"/>
  <c r="M13480" i="1"/>
  <c r="J13481" i="1"/>
  <c r="K13481" i="1"/>
  <c r="L13481" i="1"/>
  <c r="M13481" i="1"/>
  <c r="J13482" i="1"/>
  <c r="K13482" i="1"/>
  <c r="L13482" i="1"/>
  <c r="M13482" i="1"/>
  <c r="J13483" i="1"/>
  <c r="K13483" i="1"/>
  <c r="L13483" i="1"/>
  <c r="M13483" i="1"/>
  <c r="J13484" i="1"/>
  <c r="K13484" i="1"/>
  <c r="L13484" i="1"/>
  <c r="M13484" i="1"/>
  <c r="J13485" i="1"/>
  <c r="K13485" i="1"/>
  <c r="L13485" i="1"/>
  <c r="M13485" i="1"/>
  <c r="J13486" i="1"/>
  <c r="K13486" i="1"/>
  <c r="L13486" i="1"/>
  <c r="M13486" i="1"/>
  <c r="J13487" i="1"/>
  <c r="K13487" i="1"/>
  <c r="L13487" i="1"/>
  <c r="M13487" i="1"/>
  <c r="J13488" i="1"/>
  <c r="K13488" i="1"/>
  <c r="L13488" i="1"/>
  <c r="M13488" i="1"/>
  <c r="J13489" i="1"/>
  <c r="K13489" i="1"/>
  <c r="L13489" i="1"/>
  <c r="M13489" i="1"/>
  <c r="J13490" i="1"/>
  <c r="K13490" i="1"/>
  <c r="L13490" i="1"/>
  <c r="M13490" i="1"/>
  <c r="J13491" i="1"/>
  <c r="K13491" i="1"/>
  <c r="L13491" i="1"/>
  <c r="M13491" i="1"/>
  <c r="J13492" i="1"/>
  <c r="K13492" i="1"/>
  <c r="L13492" i="1"/>
  <c r="M13492" i="1"/>
  <c r="J13493" i="1"/>
  <c r="K13493" i="1"/>
  <c r="L13493" i="1"/>
  <c r="M13493" i="1"/>
  <c r="J13494" i="1"/>
  <c r="K13494" i="1"/>
  <c r="L13494" i="1"/>
  <c r="M13494" i="1"/>
  <c r="J13495" i="1"/>
  <c r="K13495" i="1"/>
  <c r="L13495" i="1"/>
  <c r="M13495" i="1"/>
  <c r="J13496" i="1"/>
  <c r="K13496" i="1"/>
  <c r="L13496" i="1"/>
  <c r="M13496" i="1"/>
  <c r="J13497" i="1"/>
  <c r="K13497" i="1"/>
  <c r="L13497" i="1"/>
  <c r="M13497" i="1"/>
  <c r="J13498" i="1"/>
  <c r="K13498" i="1"/>
  <c r="L13498" i="1"/>
  <c r="M13498" i="1"/>
  <c r="J13499" i="1"/>
  <c r="K13499" i="1"/>
  <c r="L13499" i="1"/>
  <c r="M13499" i="1"/>
  <c r="J13500" i="1"/>
  <c r="K13500" i="1"/>
  <c r="L13500" i="1"/>
  <c r="M13500" i="1"/>
  <c r="J13501" i="1"/>
  <c r="K13501" i="1"/>
  <c r="L13501" i="1"/>
  <c r="M13501" i="1"/>
  <c r="J13502" i="1"/>
  <c r="K13502" i="1"/>
  <c r="L13502" i="1"/>
  <c r="M13502" i="1"/>
  <c r="J13503" i="1"/>
  <c r="K13503" i="1"/>
  <c r="L13503" i="1"/>
  <c r="M13503" i="1"/>
  <c r="J13504" i="1"/>
  <c r="K13504" i="1"/>
  <c r="L13504" i="1"/>
  <c r="M13504" i="1"/>
  <c r="J13505" i="1"/>
  <c r="K13505" i="1"/>
  <c r="L13505" i="1"/>
  <c r="M13505" i="1"/>
  <c r="J13506" i="1"/>
  <c r="K13506" i="1"/>
  <c r="L13506" i="1"/>
  <c r="M13506" i="1"/>
  <c r="J13507" i="1"/>
  <c r="K13507" i="1"/>
  <c r="L13507" i="1"/>
  <c r="M13507" i="1"/>
  <c r="J13508" i="1"/>
  <c r="K13508" i="1"/>
  <c r="L13508" i="1"/>
  <c r="M13508" i="1"/>
  <c r="J13509" i="1"/>
  <c r="K13509" i="1"/>
  <c r="L13509" i="1"/>
  <c r="M13509" i="1"/>
  <c r="J13510" i="1"/>
  <c r="K13510" i="1"/>
  <c r="L13510" i="1"/>
  <c r="M13510" i="1"/>
  <c r="J13511" i="1"/>
  <c r="K13511" i="1"/>
  <c r="L13511" i="1"/>
  <c r="M13511" i="1"/>
  <c r="J13512" i="1"/>
  <c r="K13512" i="1"/>
  <c r="L13512" i="1"/>
  <c r="M13512" i="1"/>
  <c r="J13513" i="1"/>
  <c r="K13513" i="1"/>
  <c r="L13513" i="1"/>
  <c r="M13513" i="1"/>
  <c r="J13514" i="1"/>
  <c r="K13514" i="1"/>
  <c r="L13514" i="1"/>
  <c r="M13514" i="1"/>
  <c r="J13515" i="1"/>
  <c r="K13515" i="1"/>
  <c r="L13515" i="1"/>
  <c r="M13515" i="1"/>
  <c r="J13516" i="1"/>
  <c r="K13516" i="1"/>
  <c r="L13516" i="1"/>
  <c r="M13516" i="1"/>
  <c r="J13517" i="1"/>
  <c r="K13517" i="1"/>
  <c r="L13517" i="1"/>
  <c r="M13517" i="1"/>
  <c r="J13518" i="1"/>
  <c r="K13518" i="1"/>
  <c r="L13518" i="1"/>
  <c r="M13518" i="1"/>
  <c r="J13519" i="1"/>
  <c r="K13519" i="1"/>
  <c r="L13519" i="1"/>
  <c r="M13519" i="1"/>
  <c r="J13520" i="1"/>
  <c r="K13520" i="1"/>
  <c r="L13520" i="1"/>
  <c r="M13520" i="1"/>
  <c r="J13521" i="1"/>
  <c r="K13521" i="1"/>
  <c r="L13521" i="1"/>
  <c r="M13521" i="1"/>
  <c r="J13522" i="1"/>
  <c r="K13522" i="1"/>
  <c r="L13522" i="1"/>
  <c r="M13522" i="1"/>
  <c r="J13523" i="1"/>
  <c r="K13523" i="1"/>
  <c r="L13523" i="1"/>
  <c r="M13523" i="1"/>
  <c r="J13524" i="1"/>
  <c r="K13524" i="1"/>
  <c r="L13524" i="1"/>
  <c r="M13524" i="1"/>
  <c r="J13525" i="1"/>
  <c r="K13525" i="1"/>
  <c r="L13525" i="1"/>
  <c r="M13525" i="1"/>
  <c r="J13526" i="1"/>
  <c r="K13526" i="1"/>
  <c r="L13526" i="1"/>
  <c r="M13526" i="1"/>
  <c r="J13527" i="1"/>
  <c r="K13527" i="1"/>
  <c r="L13527" i="1"/>
  <c r="M13527" i="1"/>
  <c r="J13528" i="1"/>
  <c r="K13528" i="1"/>
  <c r="L13528" i="1"/>
  <c r="M13528" i="1"/>
  <c r="J13529" i="1"/>
  <c r="K13529" i="1"/>
  <c r="L13529" i="1"/>
  <c r="M13529" i="1"/>
  <c r="J13530" i="1"/>
  <c r="K13530" i="1"/>
  <c r="L13530" i="1"/>
  <c r="M13530" i="1"/>
  <c r="J13531" i="1"/>
  <c r="K13531" i="1"/>
  <c r="L13531" i="1"/>
  <c r="M13531" i="1"/>
  <c r="J13532" i="1"/>
  <c r="K13532" i="1"/>
  <c r="L13532" i="1"/>
  <c r="M13532" i="1"/>
  <c r="J13533" i="1"/>
  <c r="K13533" i="1"/>
  <c r="L13533" i="1"/>
  <c r="M13533" i="1"/>
  <c r="J13534" i="1"/>
  <c r="K13534" i="1"/>
  <c r="L13534" i="1"/>
  <c r="M13534" i="1"/>
  <c r="J13535" i="1"/>
  <c r="K13535" i="1"/>
  <c r="L13535" i="1"/>
  <c r="M13535" i="1"/>
  <c r="J13536" i="1"/>
  <c r="K13536" i="1"/>
  <c r="L13536" i="1"/>
  <c r="M13536" i="1"/>
  <c r="J13537" i="1"/>
  <c r="K13537" i="1"/>
  <c r="L13537" i="1"/>
  <c r="M13537" i="1"/>
  <c r="J13538" i="1"/>
  <c r="K13538" i="1"/>
  <c r="L13538" i="1"/>
  <c r="M13538" i="1"/>
  <c r="J13539" i="1"/>
  <c r="K13539" i="1"/>
  <c r="L13539" i="1"/>
  <c r="M13539" i="1"/>
  <c r="J13540" i="1"/>
  <c r="K13540" i="1"/>
  <c r="L13540" i="1"/>
  <c r="M13540" i="1"/>
  <c r="J13541" i="1"/>
  <c r="K13541" i="1"/>
  <c r="L13541" i="1"/>
  <c r="M13541" i="1"/>
  <c r="J13542" i="1"/>
  <c r="K13542" i="1"/>
  <c r="L13542" i="1"/>
  <c r="M13542" i="1"/>
  <c r="J13543" i="1"/>
  <c r="K13543" i="1"/>
  <c r="L13543" i="1"/>
  <c r="M13543" i="1"/>
  <c r="J13544" i="1"/>
  <c r="K13544" i="1"/>
  <c r="L13544" i="1"/>
  <c r="M13544" i="1"/>
  <c r="J13545" i="1"/>
  <c r="K13545" i="1"/>
  <c r="L13545" i="1"/>
  <c r="M13545" i="1"/>
  <c r="J13546" i="1"/>
  <c r="K13546" i="1"/>
  <c r="L13546" i="1"/>
  <c r="M13546" i="1"/>
  <c r="J13547" i="1"/>
  <c r="K13547" i="1"/>
  <c r="L13547" i="1"/>
  <c r="M13547" i="1"/>
  <c r="J13548" i="1"/>
  <c r="K13548" i="1"/>
  <c r="L13548" i="1"/>
  <c r="M13548" i="1"/>
  <c r="J13549" i="1"/>
  <c r="K13549" i="1"/>
  <c r="L13549" i="1"/>
  <c r="M13549" i="1"/>
  <c r="J13550" i="1"/>
  <c r="K13550" i="1"/>
  <c r="L13550" i="1"/>
  <c r="M13550" i="1"/>
  <c r="J13551" i="1"/>
  <c r="K13551" i="1"/>
  <c r="L13551" i="1"/>
  <c r="M13551" i="1"/>
  <c r="J13552" i="1"/>
  <c r="K13552" i="1"/>
  <c r="L13552" i="1"/>
  <c r="M13552" i="1"/>
  <c r="J13553" i="1"/>
  <c r="K13553" i="1"/>
  <c r="L13553" i="1"/>
  <c r="M13553" i="1"/>
  <c r="J13554" i="1"/>
  <c r="K13554" i="1"/>
  <c r="L13554" i="1"/>
  <c r="M13554" i="1"/>
  <c r="J13555" i="1"/>
  <c r="K13555" i="1"/>
  <c r="L13555" i="1"/>
  <c r="M13555" i="1"/>
  <c r="J13556" i="1"/>
  <c r="K13556" i="1"/>
  <c r="L13556" i="1"/>
  <c r="M13556" i="1"/>
  <c r="J13557" i="1"/>
  <c r="K13557" i="1"/>
  <c r="L13557" i="1"/>
  <c r="M13557" i="1"/>
  <c r="J13558" i="1"/>
  <c r="K13558" i="1"/>
  <c r="L13558" i="1"/>
  <c r="M13558" i="1"/>
  <c r="J13559" i="1"/>
  <c r="K13559" i="1"/>
  <c r="L13559" i="1"/>
  <c r="M13559" i="1"/>
  <c r="J13560" i="1"/>
  <c r="K13560" i="1"/>
  <c r="L13560" i="1"/>
  <c r="M13560" i="1"/>
  <c r="J13561" i="1"/>
  <c r="K13561" i="1"/>
  <c r="L13561" i="1"/>
  <c r="M13561" i="1"/>
  <c r="J13562" i="1"/>
  <c r="K13562" i="1"/>
  <c r="L13562" i="1"/>
  <c r="M13562" i="1"/>
  <c r="J13563" i="1"/>
  <c r="K13563" i="1"/>
  <c r="L13563" i="1"/>
  <c r="M13563" i="1"/>
  <c r="J13564" i="1"/>
  <c r="K13564" i="1"/>
  <c r="L13564" i="1"/>
  <c r="M13564" i="1"/>
  <c r="J13565" i="1"/>
  <c r="K13565" i="1"/>
  <c r="L13565" i="1"/>
  <c r="M13565" i="1"/>
  <c r="J13566" i="1"/>
  <c r="K13566" i="1"/>
  <c r="L13566" i="1"/>
  <c r="M13566" i="1"/>
  <c r="J13567" i="1"/>
  <c r="K13567" i="1"/>
  <c r="L13567" i="1"/>
  <c r="M13567" i="1"/>
  <c r="J13568" i="1"/>
  <c r="K13568" i="1"/>
  <c r="L13568" i="1"/>
  <c r="M13568" i="1"/>
  <c r="J13569" i="1"/>
  <c r="K13569" i="1"/>
  <c r="L13569" i="1"/>
  <c r="M13569" i="1"/>
  <c r="J13570" i="1"/>
  <c r="K13570" i="1"/>
  <c r="L13570" i="1"/>
  <c r="M13570" i="1"/>
  <c r="J13571" i="1"/>
  <c r="K13571" i="1"/>
  <c r="L13571" i="1"/>
  <c r="M13571" i="1"/>
  <c r="J13572" i="1"/>
  <c r="K13572" i="1"/>
  <c r="L13572" i="1"/>
  <c r="M13572" i="1"/>
  <c r="J13573" i="1"/>
  <c r="K13573" i="1"/>
  <c r="L13573" i="1"/>
  <c r="M13573" i="1"/>
  <c r="J13574" i="1"/>
  <c r="K13574" i="1"/>
  <c r="L13574" i="1"/>
  <c r="M13574" i="1"/>
  <c r="J13575" i="1"/>
  <c r="K13575" i="1"/>
  <c r="L13575" i="1"/>
  <c r="M13575" i="1"/>
  <c r="J13576" i="1"/>
  <c r="K13576" i="1"/>
  <c r="L13576" i="1"/>
  <c r="M13576" i="1"/>
  <c r="J13577" i="1"/>
  <c r="K13577" i="1"/>
  <c r="L13577" i="1"/>
  <c r="M13577" i="1"/>
  <c r="J13578" i="1"/>
  <c r="K13578" i="1"/>
  <c r="L13578" i="1"/>
  <c r="M13578" i="1"/>
  <c r="J13579" i="1"/>
  <c r="K13579" i="1"/>
  <c r="L13579" i="1"/>
  <c r="M13579" i="1"/>
  <c r="J13580" i="1"/>
  <c r="K13580" i="1"/>
  <c r="L13580" i="1"/>
  <c r="M13580" i="1"/>
  <c r="J13581" i="1"/>
  <c r="K13581" i="1"/>
  <c r="L13581" i="1"/>
  <c r="M13581" i="1"/>
  <c r="J13582" i="1"/>
  <c r="K13582" i="1"/>
  <c r="L13582" i="1"/>
  <c r="M13582" i="1"/>
  <c r="J13583" i="1"/>
  <c r="K13583" i="1"/>
  <c r="L13583" i="1"/>
  <c r="M13583" i="1"/>
  <c r="J13584" i="1"/>
  <c r="K13584" i="1"/>
  <c r="L13584" i="1"/>
  <c r="M13584" i="1"/>
  <c r="J13585" i="1"/>
  <c r="K13585" i="1"/>
  <c r="L13585" i="1"/>
  <c r="M13585" i="1"/>
  <c r="J13586" i="1"/>
  <c r="K13586" i="1"/>
  <c r="L13586" i="1"/>
  <c r="M13586" i="1"/>
  <c r="J13587" i="1"/>
  <c r="K13587" i="1"/>
  <c r="L13587" i="1"/>
  <c r="M13587" i="1"/>
  <c r="J13588" i="1"/>
  <c r="K13588" i="1"/>
  <c r="L13588" i="1"/>
  <c r="M13588" i="1"/>
  <c r="J13589" i="1"/>
  <c r="K13589" i="1"/>
  <c r="L13589" i="1"/>
  <c r="M13589" i="1"/>
  <c r="J13590" i="1"/>
  <c r="K13590" i="1"/>
  <c r="L13590" i="1"/>
  <c r="M13590" i="1"/>
  <c r="J13591" i="1"/>
  <c r="K13591" i="1"/>
  <c r="L13591" i="1"/>
  <c r="M13591" i="1"/>
  <c r="J13592" i="1"/>
  <c r="K13592" i="1"/>
  <c r="L13592" i="1"/>
  <c r="M13592" i="1"/>
  <c r="J13593" i="1"/>
  <c r="K13593" i="1"/>
  <c r="L13593" i="1"/>
  <c r="M13593" i="1"/>
  <c r="J13594" i="1"/>
  <c r="K13594" i="1"/>
  <c r="L13594" i="1"/>
  <c r="M13594" i="1"/>
  <c r="J13595" i="1"/>
  <c r="K13595" i="1"/>
  <c r="L13595" i="1"/>
  <c r="M13595" i="1"/>
  <c r="J13596" i="1"/>
  <c r="K13596" i="1"/>
  <c r="L13596" i="1"/>
  <c r="M13596" i="1"/>
  <c r="J13597" i="1"/>
  <c r="K13597" i="1"/>
  <c r="L13597" i="1"/>
  <c r="M13597" i="1"/>
  <c r="J13598" i="1"/>
  <c r="K13598" i="1"/>
  <c r="L13598" i="1"/>
  <c r="M13598" i="1"/>
  <c r="J13599" i="1"/>
  <c r="K13599" i="1"/>
  <c r="L13599" i="1"/>
  <c r="M13599" i="1"/>
  <c r="J13600" i="1"/>
  <c r="K13600" i="1"/>
  <c r="L13600" i="1"/>
  <c r="M13600" i="1"/>
  <c r="J13601" i="1"/>
  <c r="K13601" i="1"/>
  <c r="L13601" i="1"/>
  <c r="M13601" i="1"/>
  <c r="J13602" i="1"/>
  <c r="K13602" i="1"/>
  <c r="L13602" i="1"/>
  <c r="M13602" i="1"/>
  <c r="J13603" i="1"/>
  <c r="K13603" i="1"/>
  <c r="L13603" i="1"/>
  <c r="M13603" i="1"/>
  <c r="J13604" i="1"/>
  <c r="K13604" i="1"/>
  <c r="L13604" i="1"/>
  <c r="M13604" i="1"/>
  <c r="J13605" i="1"/>
  <c r="K13605" i="1"/>
  <c r="L13605" i="1"/>
  <c r="M13605" i="1"/>
  <c r="J13606" i="1"/>
  <c r="K13606" i="1"/>
  <c r="L13606" i="1"/>
  <c r="M13606" i="1"/>
  <c r="J13607" i="1"/>
  <c r="K13607" i="1"/>
  <c r="L13607" i="1"/>
  <c r="M13607" i="1"/>
  <c r="J13608" i="1"/>
  <c r="K13608" i="1"/>
  <c r="L13608" i="1"/>
  <c r="M13608" i="1"/>
  <c r="J13609" i="1"/>
  <c r="K13609" i="1"/>
  <c r="L13609" i="1"/>
  <c r="M13609" i="1"/>
  <c r="J13610" i="1"/>
  <c r="K13610" i="1"/>
  <c r="L13610" i="1"/>
  <c r="M13610" i="1"/>
  <c r="J13611" i="1"/>
  <c r="K13611" i="1"/>
  <c r="L13611" i="1"/>
  <c r="M13611" i="1"/>
  <c r="J13612" i="1"/>
  <c r="K13612" i="1"/>
  <c r="L13612" i="1"/>
  <c r="M13612" i="1"/>
  <c r="J13613" i="1"/>
  <c r="K13613" i="1"/>
  <c r="L13613" i="1"/>
  <c r="M13613" i="1"/>
  <c r="J13614" i="1"/>
  <c r="K13614" i="1"/>
  <c r="L13614" i="1"/>
  <c r="M13614" i="1"/>
  <c r="J13615" i="1"/>
  <c r="K13615" i="1"/>
  <c r="L13615" i="1"/>
  <c r="M13615" i="1"/>
  <c r="J13616" i="1"/>
  <c r="K13616" i="1"/>
  <c r="L13616" i="1"/>
  <c r="M13616" i="1"/>
  <c r="J13617" i="1"/>
  <c r="K13617" i="1"/>
  <c r="L13617" i="1"/>
  <c r="M13617" i="1"/>
  <c r="J13618" i="1"/>
  <c r="K13618" i="1"/>
  <c r="L13618" i="1"/>
  <c r="M13618" i="1"/>
  <c r="J13619" i="1"/>
  <c r="K13619" i="1"/>
  <c r="L13619" i="1"/>
  <c r="M13619" i="1"/>
  <c r="J13620" i="1"/>
  <c r="K13620" i="1"/>
  <c r="L13620" i="1"/>
  <c r="M13620" i="1"/>
  <c r="J13621" i="1"/>
  <c r="K13621" i="1"/>
  <c r="L13621" i="1"/>
  <c r="M13621" i="1"/>
  <c r="J13622" i="1"/>
  <c r="K13622" i="1"/>
  <c r="L13622" i="1"/>
  <c r="M13622" i="1"/>
  <c r="J13623" i="1"/>
  <c r="K13623" i="1"/>
  <c r="L13623" i="1"/>
  <c r="M13623" i="1"/>
  <c r="J13624" i="1"/>
  <c r="K13624" i="1"/>
  <c r="L13624" i="1"/>
  <c r="M13624" i="1"/>
  <c r="J13625" i="1"/>
  <c r="K13625" i="1"/>
  <c r="L13625" i="1"/>
  <c r="M13625" i="1"/>
  <c r="J13626" i="1"/>
  <c r="K13626" i="1"/>
  <c r="L13626" i="1"/>
  <c r="M13626" i="1"/>
  <c r="J13627" i="1"/>
  <c r="K13627" i="1"/>
  <c r="L13627" i="1"/>
  <c r="M13627" i="1"/>
  <c r="J13628" i="1"/>
  <c r="K13628" i="1"/>
  <c r="L13628" i="1"/>
  <c r="M13628" i="1"/>
  <c r="J13629" i="1"/>
  <c r="K13629" i="1"/>
  <c r="L13629" i="1"/>
  <c r="M13629" i="1"/>
  <c r="J13630" i="1"/>
  <c r="K13630" i="1"/>
  <c r="L13630" i="1"/>
  <c r="M13630" i="1"/>
  <c r="J13631" i="1"/>
  <c r="K13631" i="1"/>
  <c r="L13631" i="1"/>
  <c r="M13631" i="1"/>
  <c r="J13632" i="1"/>
  <c r="K13632" i="1"/>
  <c r="L13632" i="1"/>
  <c r="M13632" i="1"/>
  <c r="J13633" i="1"/>
  <c r="K13633" i="1"/>
  <c r="L13633" i="1"/>
  <c r="M13633" i="1"/>
  <c r="J13634" i="1"/>
  <c r="K13634" i="1"/>
  <c r="L13634" i="1"/>
  <c r="M13634" i="1"/>
  <c r="J13635" i="1"/>
  <c r="K13635" i="1"/>
  <c r="L13635" i="1"/>
  <c r="M13635" i="1"/>
  <c r="J13636" i="1"/>
  <c r="K13636" i="1"/>
  <c r="L13636" i="1"/>
  <c r="M13636" i="1"/>
  <c r="J13637" i="1"/>
  <c r="K13637" i="1"/>
  <c r="L13637" i="1"/>
  <c r="M13637" i="1"/>
  <c r="J13638" i="1"/>
  <c r="K13638" i="1"/>
  <c r="L13638" i="1"/>
  <c r="M13638" i="1"/>
  <c r="J13639" i="1"/>
  <c r="K13639" i="1"/>
  <c r="L13639" i="1"/>
  <c r="M13639" i="1"/>
  <c r="J13640" i="1"/>
  <c r="K13640" i="1"/>
  <c r="L13640" i="1"/>
  <c r="M13640" i="1"/>
  <c r="J13641" i="1"/>
  <c r="K13641" i="1"/>
  <c r="L13641" i="1"/>
  <c r="M13641" i="1"/>
  <c r="J13642" i="1"/>
  <c r="K13642" i="1"/>
  <c r="L13642" i="1"/>
  <c r="M13642" i="1"/>
  <c r="J13643" i="1"/>
  <c r="K13643" i="1"/>
  <c r="L13643" i="1"/>
  <c r="M13643" i="1"/>
  <c r="J13644" i="1"/>
  <c r="K13644" i="1"/>
  <c r="L13644" i="1"/>
  <c r="M13644" i="1"/>
  <c r="J13645" i="1"/>
  <c r="K13645" i="1"/>
  <c r="L13645" i="1"/>
  <c r="M13645" i="1"/>
  <c r="J13646" i="1"/>
  <c r="K13646" i="1"/>
  <c r="L13646" i="1"/>
  <c r="M13646" i="1"/>
  <c r="J13647" i="1"/>
  <c r="K13647" i="1"/>
  <c r="L13647" i="1"/>
  <c r="M13647" i="1"/>
  <c r="J13648" i="1"/>
  <c r="K13648" i="1"/>
  <c r="L13648" i="1"/>
  <c r="M13648" i="1"/>
  <c r="J13649" i="1"/>
  <c r="K13649" i="1"/>
  <c r="L13649" i="1"/>
  <c r="M13649" i="1"/>
  <c r="J13650" i="1"/>
  <c r="K13650" i="1"/>
  <c r="L13650" i="1"/>
  <c r="M13650" i="1"/>
  <c r="J13651" i="1"/>
  <c r="K13651" i="1"/>
  <c r="L13651" i="1"/>
  <c r="M13651" i="1"/>
  <c r="J13652" i="1"/>
  <c r="K13652" i="1"/>
  <c r="L13652" i="1"/>
  <c r="M13652" i="1"/>
  <c r="J13653" i="1"/>
  <c r="K13653" i="1"/>
  <c r="L13653" i="1"/>
  <c r="M13653" i="1"/>
  <c r="J13654" i="1"/>
  <c r="K13654" i="1"/>
  <c r="L13654" i="1"/>
  <c r="M13654" i="1"/>
  <c r="J13655" i="1"/>
  <c r="K13655" i="1"/>
  <c r="L13655" i="1"/>
  <c r="M13655" i="1"/>
  <c r="J13656" i="1"/>
  <c r="K13656" i="1"/>
  <c r="L13656" i="1"/>
  <c r="M13656" i="1"/>
  <c r="J13657" i="1"/>
  <c r="K13657" i="1"/>
  <c r="L13657" i="1"/>
  <c r="M13657" i="1"/>
  <c r="J13658" i="1"/>
  <c r="K13658" i="1"/>
  <c r="L13658" i="1"/>
  <c r="M13658" i="1"/>
  <c r="J13659" i="1"/>
  <c r="K13659" i="1"/>
  <c r="L13659" i="1"/>
  <c r="M13659" i="1"/>
  <c r="J13660" i="1"/>
  <c r="K13660" i="1"/>
  <c r="L13660" i="1"/>
  <c r="M13660" i="1"/>
  <c r="J13661" i="1"/>
  <c r="K13661" i="1"/>
  <c r="L13661" i="1"/>
  <c r="M13661" i="1"/>
  <c r="J13662" i="1"/>
  <c r="K13662" i="1"/>
  <c r="L13662" i="1"/>
  <c r="M13662" i="1"/>
  <c r="J13663" i="1"/>
  <c r="K13663" i="1"/>
  <c r="L13663" i="1"/>
  <c r="M13663" i="1"/>
  <c r="J13664" i="1"/>
  <c r="K13664" i="1"/>
  <c r="L13664" i="1"/>
  <c r="M13664" i="1"/>
  <c r="J13665" i="1"/>
  <c r="K13665" i="1"/>
  <c r="L13665" i="1"/>
  <c r="M13665" i="1"/>
  <c r="J13666" i="1"/>
  <c r="K13666" i="1"/>
  <c r="L13666" i="1"/>
  <c r="M13666" i="1"/>
  <c r="J13667" i="1"/>
  <c r="K13667" i="1"/>
  <c r="L13667" i="1"/>
  <c r="M13667" i="1"/>
  <c r="J13668" i="1"/>
  <c r="K13668" i="1"/>
  <c r="L13668" i="1"/>
  <c r="M13668" i="1"/>
  <c r="J13669" i="1"/>
  <c r="K13669" i="1"/>
  <c r="L13669" i="1"/>
  <c r="M13669" i="1"/>
  <c r="J13670" i="1"/>
  <c r="K13670" i="1"/>
  <c r="L13670" i="1"/>
  <c r="M13670" i="1"/>
  <c r="J13671" i="1"/>
  <c r="K13671" i="1"/>
  <c r="L13671" i="1"/>
  <c r="M13671" i="1"/>
  <c r="J13672" i="1"/>
  <c r="K13672" i="1"/>
  <c r="L13672" i="1"/>
  <c r="M13672" i="1"/>
  <c r="J13673" i="1"/>
  <c r="K13673" i="1"/>
  <c r="L13673" i="1"/>
  <c r="M13673" i="1"/>
  <c r="J13674" i="1"/>
  <c r="K13674" i="1"/>
  <c r="L13674" i="1"/>
  <c r="M13674" i="1"/>
  <c r="J13675" i="1"/>
  <c r="K13675" i="1"/>
  <c r="L13675" i="1"/>
  <c r="M13675" i="1"/>
  <c r="J13676" i="1"/>
  <c r="K13676" i="1"/>
  <c r="L13676" i="1"/>
  <c r="M13676" i="1"/>
  <c r="J13677" i="1"/>
  <c r="K13677" i="1"/>
  <c r="L13677" i="1"/>
  <c r="M13677" i="1"/>
  <c r="J13678" i="1"/>
  <c r="K13678" i="1"/>
  <c r="L13678" i="1"/>
  <c r="M13678" i="1"/>
  <c r="J13679" i="1"/>
  <c r="K13679" i="1"/>
  <c r="L13679" i="1"/>
  <c r="M13679" i="1"/>
  <c r="J13680" i="1"/>
  <c r="K13680" i="1"/>
  <c r="L13680" i="1"/>
  <c r="M13680" i="1"/>
  <c r="J13681" i="1"/>
  <c r="K13681" i="1"/>
  <c r="L13681" i="1"/>
  <c r="M13681" i="1"/>
  <c r="J13682" i="1"/>
  <c r="K13682" i="1"/>
  <c r="L13682" i="1"/>
  <c r="M13682" i="1"/>
  <c r="J13683" i="1"/>
  <c r="K13683" i="1"/>
  <c r="L13683" i="1"/>
  <c r="M13683" i="1"/>
  <c r="J13684" i="1"/>
  <c r="K13684" i="1"/>
  <c r="L13684" i="1"/>
  <c r="M13684" i="1"/>
  <c r="J13685" i="1"/>
  <c r="K13685" i="1"/>
  <c r="L13685" i="1"/>
  <c r="M13685" i="1"/>
  <c r="J13686" i="1"/>
  <c r="K13686" i="1"/>
  <c r="L13686" i="1"/>
  <c r="M13686" i="1"/>
  <c r="J13687" i="1"/>
  <c r="K13687" i="1"/>
  <c r="L13687" i="1"/>
  <c r="M13687" i="1"/>
  <c r="J13688" i="1"/>
  <c r="K13688" i="1"/>
  <c r="L13688" i="1"/>
  <c r="M13688" i="1"/>
  <c r="J13689" i="1"/>
  <c r="K13689" i="1"/>
  <c r="L13689" i="1"/>
  <c r="M13689" i="1"/>
  <c r="J13690" i="1"/>
  <c r="K13690" i="1"/>
  <c r="L13690" i="1"/>
  <c r="M13690" i="1"/>
  <c r="J13691" i="1"/>
  <c r="K13691" i="1"/>
  <c r="L13691" i="1"/>
  <c r="M13691" i="1"/>
  <c r="J13692" i="1"/>
  <c r="K13692" i="1"/>
  <c r="L13692" i="1"/>
  <c r="M13692" i="1"/>
  <c r="J13693" i="1"/>
  <c r="K13693" i="1"/>
  <c r="L13693" i="1"/>
  <c r="M13693" i="1"/>
  <c r="J13694" i="1"/>
  <c r="K13694" i="1"/>
  <c r="L13694" i="1"/>
  <c r="M13694" i="1"/>
  <c r="J13695" i="1"/>
  <c r="K13695" i="1"/>
  <c r="L13695" i="1"/>
  <c r="M13695" i="1"/>
  <c r="J13696" i="1"/>
  <c r="K13696" i="1"/>
  <c r="L13696" i="1"/>
  <c r="M13696" i="1"/>
  <c r="J13697" i="1"/>
  <c r="K13697" i="1"/>
  <c r="L13697" i="1"/>
  <c r="M13697" i="1"/>
  <c r="J13698" i="1"/>
  <c r="K13698" i="1"/>
  <c r="L13698" i="1"/>
  <c r="M13698" i="1"/>
  <c r="J13699" i="1"/>
  <c r="K13699" i="1"/>
  <c r="L13699" i="1"/>
  <c r="M13699" i="1"/>
  <c r="J13700" i="1"/>
  <c r="K13700" i="1"/>
  <c r="L13700" i="1"/>
  <c r="M13700" i="1"/>
  <c r="J13701" i="1"/>
  <c r="K13701" i="1"/>
  <c r="L13701" i="1"/>
  <c r="M13701" i="1"/>
  <c r="J13702" i="1"/>
  <c r="K13702" i="1"/>
  <c r="L13702" i="1"/>
  <c r="M13702" i="1"/>
  <c r="J13703" i="1"/>
  <c r="K13703" i="1"/>
  <c r="L13703" i="1"/>
  <c r="M13703" i="1"/>
  <c r="J13704" i="1"/>
  <c r="K13704" i="1"/>
  <c r="L13704" i="1"/>
  <c r="M13704" i="1"/>
  <c r="J13705" i="1"/>
  <c r="K13705" i="1"/>
  <c r="L13705" i="1"/>
  <c r="M13705" i="1"/>
  <c r="J13706" i="1"/>
  <c r="K13706" i="1"/>
  <c r="L13706" i="1"/>
  <c r="M13706" i="1"/>
  <c r="J13707" i="1"/>
  <c r="K13707" i="1"/>
  <c r="L13707" i="1"/>
  <c r="M13707" i="1"/>
  <c r="J13708" i="1"/>
  <c r="K13708" i="1"/>
  <c r="L13708" i="1"/>
  <c r="M13708" i="1"/>
  <c r="J13709" i="1"/>
  <c r="K13709" i="1"/>
  <c r="L13709" i="1"/>
  <c r="M13709" i="1"/>
  <c r="J13710" i="1"/>
  <c r="K13710" i="1"/>
  <c r="L13710" i="1"/>
  <c r="M13710" i="1"/>
  <c r="J13711" i="1"/>
  <c r="K13711" i="1"/>
  <c r="L13711" i="1"/>
  <c r="M13711" i="1"/>
  <c r="J13712" i="1"/>
  <c r="K13712" i="1"/>
  <c r="L13712" i="1"/>
  <c r="M13712" i="1"/>
  <c r="J13713" i="1"/>
  <c r="K13713" i="1"/>
  <c r="L13713" i="1"/>
  <c r="M13713" i="1"/>
  <c r="J13714" i="1"/>
  <c r="K13714" i="1"/>
  <c r="L13714" i="1"/>
  <c r="M13714" i="1"/>
  <c r="J13715" i="1"/>
  <c r="K13715" i="1"/>
  <c r="L13715" i="1"/>
  <c r="M13715" i="1"/>
  <c r="J13716" i="1"/>
  <c r="K13716" i="1"/>
  <c r="L13716" i="1"/>
  <c r="M13716" i="1"/>
  <c r="J13717" i="1"/>
  <c r="K13717" i="1"/>
  <c r="L13717" i="1"/>
  <c r="M13717" i="1"/>
  <c r="J13718" i="1"/>
  <c r="K13718" i="1"/>
  <c r="L13718" i="1"/>
  <c r="M13718" i="1"/>
  <c r="J13719" i="1"/>
  <c r="K13719" i="1"/>
  <c r="L13719" i="1"/>
  <c r="M13719" i="1"/>
  <c r="J13720" i="1"/>
  <c r="K13720" i="1"/>
  <c r="L13720" i="1"/>
  <c r="M13720" i="1"/>
  <c r="J13721" i="1"/>
  <c r="K13721" i="1"/>
  <c r="L13721" i="1"/>
  <c r="M13721" i="1"/>
  <c r="J13722" i="1"/>
  <c r="K13722" i="1"/>
  <c r="L13722" i="1"/>
  <c r="M13722" i="1"/>
  <c r="J13723" i="1"/>
  <c r="K13723" i="1"/>
  <c r="L13723" i="1"/>
  <c r="M13723" i="1"/>
  <c r="J13724" i="1"/>
  <c r="K13724" i="1"/>
  <c r="L13724" i="1"/>
  <c r="M13724" i="1"/>
  <c r="J13725" i="1"/>
  <c r="K13725" i="1"/>
  <c r="L13725" i="1"/>
  <c r="M13725" i="1"/>
  <c r="J13726" i="1"/>
  <c r="K13726" i="1"/>
  <c r="L13726" i="1"/>
  <c r="M13726" i="1"/>
  <c r="J13727" i="1"/>
  <c r="K13727" i="1"/>
  <c r="L13727" i="1"/>
  <c r="M13727" i="1"/>
  <c r="J13728" i="1"/>
  <c r="K13728" i="1"/>
  <c r="L13728" i="1"/>
  <c r="M13728" i="1"/>
  <c r="J13729" i="1"/>
  <c r="K13729" i="1"/>
  <c r="L13729" i="1"/>
  <c r="M13729" i="1"/>
  <c r="J13730" i="1"/>
  <c r="K13730" i="1"/>
  <c r="L13730" i="1"/>
  <c r="M13730" i="1"/>
  <c r="J13731" i="1"/>
  <c r="K13731" i="1"/>
  <c r="L13731" i="1"/>
  <c r="M13731" i="1"/>
  <c r="J13732" i="1"/>
  <c r="K13732" i="1"/>
  <c r="L13732" i="1"/>
  <c r="M13732" i="1"/>
  <c r="J13733" i="1"/>
  <c r="K13733" i="1"/>
  <c r="L13733" i="1"/>
  <c r="M13733" i="1"/>
  <c r="J13734" i="1"/>
  <c r="K13734" i="1"/>
  <c r="L13734" i="1"/>
  <c r="M13734" i="1"/>
  <c r="J13735" i="1"/>
  <c r="K13735" i="1"/>
  <c r="L13735" i="1"/>
  <c r="M13735" i="1"/>
  <c r="J13736" i="1"/>
  <c r="K13736" i="1"/>
  <c r="L13736" i="1"/>
  <c r="M13736" i="1"/>
  <c r="J13737" i="1"/>
  <c r="K13737" i="1"/>
  <c r="L13737" i="1"/>
  <c r="M13737" i="1"/>
  <c r="J13738" i="1"/>
  <c r="K13738" i="1"/>
  <c r="L13738" i="1"/>
  <c r="M13738" i="1"/>
  <c r="J13739" i="1"/>
  <c r="K13739" i="1"/>
  <c r="L13739" i="1"/>
  <c r="M13739" i="1"/>
  <c r="J13740" i="1"/>
  <c r="K13740" i="1"/>
  <c r="L13740" i="1"/>
  <c r="M13740" i="1"/>
  <c r="J13741" i="1"/>
  <c r="K13741" i="1"/>
  <c r="L13741" i="1"/>
  <c r="M13741" i="1"/>
  <c r="J13742" i="1"/>
  <c r="K13742" i="1"/>
  <c r="L13742" i="1"/>
  <c r="M13742" i="1"/>
  <c r="J13743" i="1"/>
  <c r="K13743" i="1"/>
  <c r="L13743" i="1"/>
  <c r="M13743" i="1"/>
  <c r="J13744" i="1"/>
  <c r="K13744" i="1"/>
  <c r="L13744" i="1"/>
  <c r="M13744" i="1"/>
  <c r="J13745" i="1"/>
  <c r="K13745" i="1"/>
  <c r="L13745" i="1"/>
  <c r="M13745" i="1"/>
  <c r="J13746" i="1"/>
  <c r="K13746" i="1"/>
  <c r="L13746" i="1"/>
  <c r="M13746" i="1"/>
  <c r="J13747" i="1"/>
  <c r="K13747" i="1"/>
  <c r="L13747" i="1"/>
  <c r="M13747" i="1"/>
  <c r="J13748" i="1"/>
  <c r="K13748" i="1"/>
  <c r="L13748" i="1"/>
  <c r="M13748" i="1"/>
  <c r="J13749" i="1"/>
  <c r="K13749" i="1"/>
  <c r="L13749" i="1"/>
  <c r="M13749" i="1"/>
  <c r="J13750" i="1"/>
  <c r="K13750" i="1"/>
  <c r="L13750" i="1"/>
  <c r="M13750" i="1"/>
  <c r="J13751" i="1"/>
  <c r="K13751" i="1"/>
  <c r="L13751" i="1"/>
  <c r="M13751" i="1"/>
  <c r="J13752" i="1"/>
  <c r="K13752" i="1"/>
  <c r="L13752" i="1"/>
  <c r="M13752" i="1"/>
  <c r="J13753" i="1"/>
  <c r="K13753" i="1"/>
  <c r="L13753" i="1"/>
  <c r="M13753" i="1"/>
  <c r="J13754" i="1"/>
  <c r="K13754" i="1"/>
  <c r="L13754" i="1"/>
  <c r="M13754" i="1"/>
  <c r="J13755" i="1"/>
  <c r="K13755" i="1"/>
  <c r="L13755" i="1"/>
  <c r="M13755" i="1"/>
  <c r="J13756" i="1"/>
  <c r="K13756" i="1"/>
  <c r="L13756" i="1"/>
  <c r="M13756" i="1"/>
  <c r="J13757" i="1"/>
  <c r="K13757" i="1"/>
  <c r="L13757" i="1"/>
  <c r="M13757" i="1"/>
  <c r="J13758" i="1"/>
  <c r="K13758" i="1"/>
  <c r="L13758" i="1"/>
  <c r="M13758" i="1"/>
  <c r="J13759" i="1"/>
  <c r="K13759" i="1"/>
  <c r="L13759" i="1"/>
  <c r="M13759" i="1"/>
  <c r="J13760" i="1"/>
  <c r="K13760" i="1"/>
  <c r="L13760" i="1"/>
  <c r="M13760" i="1"/>
  <c r="J13761" i="1"/>
  <c r="K13761" i="1"/>
  <c r="L13761" i="1"/>
  <c r="M13761" i="1"/>
  <c r="J13762" i="1"/>
  <c r="K13762" i="1"/>
  <c r="L13762" i="1"/>
  <c r="M13762" i="1"/>
  <c r="J13763" i="1"/>
  <c r="K13763" i="1"/>
  <c r="L13763" i="1"/>
  <c r="M13763" i="1"/>
  <c r="J13764" i="1"/>
  <c r="K13764" i="1"/>
  <c r="L13764" i="1"/>
  <c r="M13764" i="1"/>
  <c r="J13765" i="1"/>
  <c r="K13765" i="1"/>
  <c r="L13765" i="1"/>
  <c r="M13765" i="1"/>
  <c r="J13766" i="1"/>
  <c r="K13766" i="1"/>
  <c r="L13766" i="1"/>
  <c r="M13766" i="1"/>
  <c r="J13767" i="1"/>
  <c r="K13767" i="1"/>
  <c r="L13767" i="1"/>
  <c r="M13767" i="1"/>
  <c r="J13768" i="1"/>
  <c r="K13768" i="1"/>
  <c r="L13768" i="1"/>
  <c r="M13768" i="1"/>
  <c r="J13769" i="1"/>
  <c r="K13769" i="1"/>
  <c r="L13769" i="1"/>
  <c r="M13769" i="1"/>
  <c r="J13770" i="1"/>
  <c r="K13770" i="1"/>
  <c r="L13770" i="1"/>
  <c r="M13770" i="1"/>
  <c r="J13771" i="1"/>
  <c r="K13771" i="1"/>
  <c r="L13771" i="1"/>
  <c r="M13771" i="1"/>
  <c r="J13772" i="1"/>
  <c r="K13772" i="1"/>
  <c r="L13772" i="1"/>
  <c r="M13772" i="1"/>
  <c r="J13773" i="1"/>
  <c r="K13773" i="1"/>
  <c r="L13773" i="1"/>
  <c r="M13773" i="1"/>
  <c r="J13774" i="1"/>
  <c r="K13774" i="1"/>
  <c r="L13774" i="1"/>
  <c r="M13774" i="1"/>
  <c r="J13775" i="1"/>
  <c r="K13775" i="1"/>
  <c r="L13775" i="1"/>
  <c r="M13775" i="1"/>
  <c r="J13776" i="1"/>
  <c r="K13776" i="1"/>
  <c r="L13776" i="1"/>
  <c r="M13776" i="1"/>
  <c r="J13777" i="1"/>
  <c r="K13777" i="1"/>
  <c r="L13777" i="1"/>
  <c r="M13777" i="1"/>
  <c r="J13778" i="1"/>
  <c r="K13778" i="1"/>
  <c r="L13778" i="1"/>
  <c r="M13778" i="1"/>
  <c r="J13779" i="1"/>
  <c r="K13779" i="1"/>
  <c r="L13779" i="1"/>
  <c r="M13779" i="1"/>
  <c r="J13780" i="1"/>
  <c r="K13780" i="1"/>
  <c r="L13780" i="1"/>
  <c r="M13780" i="1"/>
  <c r="J13781" i="1"/>
  <c r="K13781" i="1"/>
  <c r="L13781" i="1"/>
  <c r="M13781" i="1"/>
  <c r="J13782" i="1"/>
  <c r="K13782" i="1"/>
  <c r="L13782" i="1"/>
  <c r="M13782" i="1"/>
  <c r="J13783" i="1"/>
  <c r="K13783" i="1"/>
  <c r="L13783" i="1"/>
  <c r="M13783" i="1"/>
  <c r="J13784" i="1"/>
  <c r="K13784" i="1"/>
  <c r="L13784" i="1"/>
  <c r="M13784" i="1"/>
  <c r="J13785" i="1"/>
  <c r="K13785" i="1"/>
  <c r="L13785" i="1"/>
  <c r="M13785" i="1"/>
  <c r="J13786" i="1"/>
  <c r="K13786" i="1"/>
  <c r="L13786" i="1"/>
  <c r="M13786" i="1"/>
  <c r="J13787" i="1"/>
  <c r="K13787" i="1"/>
  <c r="L13787" i="1"/>
  <c r="M13787" i="1"/>
  <c r="J13788" i="1"/>
  <c r="K13788" i="1"/>
  <c r="L13788" i="1"/>
  <c r="M13788" i="1"/>
  <c r="J13789" i="1"/>
  <c r="K13789" i="1"/>
  <c r="L13789" i="1"/>
  <c r="M13789" i="1"/>
  <c r="J13790" i="1"/>
  <c r="K13790" i="1"/>
  <c r="L13790" i="1"/>
  <c r="M13790" i="1"/>
  <c r="J13791" i="1"/>
  <c r="K13791" i="1"/>
  <c r="L13791" i="1"/>
  <c r="M13791" i="1"/>
  <c r="J13792" i="1"/>
  <c r="K13792" i="1"/>
  <c r="L13792" i="1"/>
  <c r="M13792" i="1"/>
  <c r="J13793" i="1"/>
  <c r="K13793" i="1"/>
  <c r="L13793" i="1"/>
  <c r="M13793" i="1"/>
  <c r="J13794" i="1"/>
  <c r="K13794" i="1"/>
  <c r="L13794" i="1"/>
  <c r="M13794" i="1"/>
  <c r="J13795" i="1"/>
  <c r="K13795" i="1"/>
  <c r="L13795" i="1"/>
  <c r="M13795" i="1"/>
  <c r="J13796" i="1"/>
  <c r="K13796" i="1"/>
  <c r="L13796" i="1"/>
  <c r="M13796" i="1"/>
  <c r="J13797" i="1"/>
  <c r="K13797" i="1"/>
  <c r="L13797" i="1"/>
  <c r="M13797" i="1"/>
  <c r="J13798" i="1"/>
  <c r="K13798" i="1"/>
  <c r="L13798" i="1"/>
  <c r="M13798" i="1"/>
  <c r="J13799" i="1"/>
  <c r="K13799" i="1"/>
  <c r="L13799" i="1"/>
  <c r="M13799" i="1"/>
  <c r="J13800" i="1"/>
  <c r="K13800" i="1"/>
  <c r="L13800" i="1"/>
  <c r="M13800" i="1"/>
  <c r="J13801" i="1"/>
  <c r="K13801" i="1"/>
  <c r="L13801" i="1"/>
  <c r="M13801" i="1"/>
  <c r="J13802" i="1"/>
  <c r="K13802" i="1"/>
  <c r="L13802" i="1"/>
  <c r="M13802" i="1"/>
  <c r="J13803" i="1"/>
  <c r="K13803" i="1"/>
  <c r="L13803" i="1"/>
  <c r="M13803" i="1"/>
  <c r="J13804" i="1"/>
  <c r="K13804" i="1"/>
  <c r="L13804" i="1"/>
  <c r="M13804" i="1"/>
  <c r="J13805" i="1"/>
  <c r="K13805" i="1"/>
  <c r="L13805" i="1"/>
  <c r="M13805" i="1"/>
  <c r="J13806" i="1"/>
  <c r="K13806" i="1"/>
  <c r="L13806" i="1"/>
  <c r="M13806" i="1"/>
  <c r="J13807" i="1"/>
  <c r="K13807" i="1"/>
  <c r="L13807" i="1"/>
  <c r="M13807" i="1"/>
  <c r="J13808" i="1"/>
  <c r="K13808" i="1"/>
  <c r="L13808" i="1"/>
  <c r="M13808" i="1"/>
  <c r="J13809" i="1"/>
  <c r="K13809" i="1"/>
  <c r="L13809" i="1"/>
  <c r="M13809" i="1"/>
  <c r="J13810" i="1"/>
  <c r="K13810" i="1"/>
  <c r="L13810" i="1"/>
  <c r="M13810" i="1"/>
  <c r="J13811" i="1"/>
  <c r="K13811" i="1"/>
  <c r="L13811" i="1"/>
  <c r="M13811" i="1"/>
  <c r="J13812" i="1"/>
  <c r="K13812" i="1"/>
  <c r="L13812" i="1"/>
  <c r="M13812" i="1"/>
  <c r="J13813" i="1"/>
  <c r="K13813" i="1"/>
  <c r="L13813" i="1"/>
  <c r="M13813" i="1"/>
  <c r="J13814" i="1"/>
  <c r="K13814" i="1"/>
  <c r="L13814" i="1"/>
  <c r="M13814" i="1"/>
  <c r="J13815" i="1"/>
  <c r="K13815" i="1"/>
  <c r="L13815" i="1"/>
  <c r="M13815" i="1"/>
  <c r="J13816" i="1"/>
  <c r="K13816" i="1"/>
  <c r="L13816" i="1"/>
  <c r="M13816" i="1"/>
  <c r="J13817" i="1"/>
  <c r="K13817" i="1"/>
  <c r="L13817" i="1"/>
  <c r="M13817" i="1"/>
  <c r="J13818" i="1"/>
  <c r="K13818" i="1"/>
  <c r="L13818" i="1"/>
  <c r="M13818" i="1"/>
  <c r="J13819" i="1"/>
  <c r="K13819" i="1"/>
  <c r="L13819" i="1"/>
  <c r="M13819" i="1"/>
  <c r="J13820" i="1"/>
  <c r="K13820" i="1"/>
  <c r="L13820" i="1"/>
  <c r="M13820" i="1"/>
  <c r="J13821" i="1"/>
  <c r="K13821" i="1"/>
  <c r="L13821" i="1"/>
  <c r="M13821" i="1"/>
  <c r="J13822" i="1"/>
  <c r="K13822" i="1"/>
  <c r="L13822" i="1"/>
  <c r="M13822" i="1"/>
  <c r="J13823" i="1"/>
  <c r="K13823" i="1"/>
  <c r="L13823" i="1"/>
  <c r="M13823" i="1"/>
  <c r="J13824" i="1"/>
  <c r="K13824" i="1"/>
  <c r="L13824" i="1"/>
  <c r="M13824" i="1"/>
  <c r="J13825" i="1"/>
  <c r="K13825" i="1"/>
  <c r="L13825" i="1"/>
  <c r="M13825" i="1"/>
  <c r="J13826" i="1"/>
  <c r="K13826" i="1"/>
  <c r="L13826" i="1"/>
  <c r="M13826" i="1"/>
  <c r="J13827" i="1"/>
  <c r="K13827" i="1"/>
  <c r="L13827" i="1"/>
  <c r="M13827" i="1"/>
  <c r="J13828" i="1"/>
  <c r="K13828" i="1"/>
  <c r="L13828" i="1"/>
  <c r="M13828" i="1"/>
  <c r="J13829" i="1"/>
  <c r="K13829" i="1"/>
  <c r="L13829" i="1"/>
  <c r="M13829" i="1"/>
  <c r="J13830" i="1"/>
  <c r="K13830" i="1"/>
  <c r="L13830" i="1"/>
  <c r="M13830" i="1"/>
  <c r="J13831" i="1"/>
  <c r="K13831" i="1"/>
  <c r="L13831" i="1"/>
  <c r="M13831" i="1"/>
  <c r="J13832" i="1"/>
  <c r="K13832" i="1"/>
  <c r="L13832" i="1"/>
  <c r="M13832" i="1"/>
  <c r="J13833" i="1"/>
  <c r="K13833" i="1"/>
  <c r="L13833" i="1"/>
  <c r="M13833" i="1"/>
  <c r="J13834" i="1"/>
  <c r="K13834" i="1"/>
  <c r="L13834" i="1"/>
  <c r="M13834" i="1"/>
  <c r="J13835" i="1"/>
  <c r="K13835" i="1"/>
  <c r="L13835" i="1"/>
  <c r="M13835" i="1"/>
  <c r="J13836" i="1"/>
  <c r="K13836" i="1"/>
  <c r="L13836" i="1"/>
  <c r="M13836" i="1"/>
  <c r="J13837" i="1"/>
  <c r="K13837" i="1"/>
  <c r="L13837" i="1"/>
  <c r="M13837" i="1"/>
  <c r="J13838" i="1"/>
  <c r="K13838" i="1"/>
  <c r="L13838" i="1"/>
  <c r="M13838" i="1"/>
  <c r="J13839" i="1"/>
  <c r="K13839" i="1"/>
  <c r="L13839" i="1"/>
  <c r="M13839" i="1"/>
  <c r="J13840" i="1"/>
  <c r="K13840" i="1"/>
  <c r="L13840" i="1"/>
  <c r="M13840" i="1"/>
  <c r="J13841" i="1"/>
  <c r="K13841" i="1"/>
  <c r="L13841" i="1"/>
  <c r="M13841" i="1"/>
  <c r="J13842" i="1"/>
  <c r="K13842" i="1"/>
  <c r="L13842" i="1"/>
  <c r="M13842" i="1"/>
  <c r="J13843" i="1"/>
  <c r="K13843" i="1"/>
  <c r="L13843" i="1"/>
  <c r="M13843" i="1"/>
  <c r="J13844" i="1"/>
  <c r="K13844" i="1"/>
  <c r="L13844" i="1"/>
  <c r="M13844" i="1"/>
  <c r="J13845" i="1"/>
  <c r="K13845" i="1"/>
  <c r="L13845" i="1"/>
  <c r="M13845" i="1"/>
  <c r="J13846" i="1"/>
  <c r="K13846" i="1"/>
  <c r="L13846" i="1"/>
  <c r="M13846" i="1"/>
  <c r="J13847" i="1"/>
  <c r="K13847" i="1"/>
  <c r="L13847" i="1"/>
  <c r="M13847" i="1"/>
  <c r="J13848" i="1"/>
  <c r="K13848" i="1"/>
  <c r="L13848" i="1"/>
  <c r="M13848" i="1"/>
  <c r="J13849" i="1"/>
  <c r="K13849" i="1"/>
  <c r="L13849" i="1"/>
  <c r="M13849" i="1"/>
  <c r="J13850" i="1"/>
  <c r="K13850" i="1"/>
  <c r="L13850" i="1"/>
  <c r="M13850" i="1"/>
  <c r="J13851" i="1"/>
  <c r="K13851" i="1"/>
  <c r="L13851" i="1"/>
  <c r="M13851" i="1"/>
  <c r="J13852" i="1"/>
  <c r="K13852" i="1"/>
  <c r="L13852" i="1"/>
  <c r="M13852" i="1"/>
  <c r="J13853" i="1"/>
  <c r="K13853" i="1"/>
  <c r="L13853" i="1"/>
  <c r="M13853" i="1"/>
  <c r="J13854" i="1"/>
  <c r="K13854" i="1"/>
  <c r="L13854" i="1"/>
  <c r="M13854" i="1"/>
  <c r="J13855" i="1"/>
  <c r="K13855" i="1"/>
  <c r="L13855" i="1"/>
  <c r="M13855" i="1"/>
  <c r="J13856" i="1"/>
  <c r="K13856" i="1"/>
  <c r="L13856" i="1"/>
  <c r="M13856" i="1"/>
  <c r="J13857" i="1"/>
  <c r="K13857" i="1"/>
  <c r="L13857" i="1"/>
  <c r="M13857" i="1"/>
  <c r="J13858" i="1"/>
  <c r="K13858" i="1"/>
  <c r="L13858" i="1"/>
  <c r="M13858" i="1"/>
  <c r="J13859" i="1"/>
  <c r="K13859" i="1"/>
  <c r="L13859" i="1"/>
  <c r="M13859" i="1"/>
  <c r="J13860" i="1"/>
  <c r="K13860" i="1"/>
  <c r="L13860" i="1"/>
  <c r="M13860" i="1"/>
  <c r="J13861" i="1"/>
  <c r="K13861" i="1"/>
  <c r="L13861" i="1"/>
  <c r="M13861" i="1"/>
  <c r="J13862" i="1"/>
  <c r="K13862" i="1"/>
  <c r="L13862" i="1"/>
  <c r="M13862" i="1"/>
  <c r="J13863" i="1"/>
  <c r="K13863" i="1"/>
  <c r="L13863" i="1"/>
  <c r="M13863" i="1"/>
  <c r="J13864" i="1"/>
  <c r="K13864" i="1"/>
  <c r="L13864" i="1"/>
  <c r="M13864" i="1"/>
  <c r="J13865" i="1"/>
  <c r="K13865" i="1"/>
  <c r="L13865" i="1"/>
  <c r="M13865" i="1"/>
  <c r="J13866" i="1"/>
  <c r="K13866" i="1"/>
  <c r="L13866" i="1"/>
  <c r="M13866" i="1"/>
  <c r="J13867" i="1"/>
  <c r="K13867" i="1"/>
  <c r="L13867" i="1"/>
  <c r="M13867" i="1"/>
  <c r="J13868" i="1"/>
  <c r="K13868" i="1"/>
  <c r="L13868" i="1"/>
  <c r="M13868" i="1"/>
  <c r="J13869" i="1"/>
  <c r="K13869" i="1"/>
  <c r="L13869" i="1"/>
  <c r="M13869" i="1"/>
  <c r="J13870" i="1"/>
  <c r="K13870" i="1"/>
  <c r="L13870" i="1"/>
  <c r="M13870" i="1"/>
  <c r="J13871" i="1"/>
  <c r="K13871" i="1"/>
  <c r="L13871" i="1"/>
  <c r="M13871" i="1"/>
  <c r="J13872" i="1"/>
  <c r="K13872" i="1"/>
  <c r="L13872" i="1"/>
  <c r="M13872" i="1"/>
  <c r="J13873" i="1"/>
  <c r="K13873" i="1"/>
  <c r="L13873" i="1"/>
  <c r="M13873" i="1"/>
  <c r="J13874" i="1"/>
  <c r="K13874" i="1"/>
  <c r="L13874" i="1"/>
  <c r="M13874" i="1"/>
  <c r="J13875" i="1"/>
  <c r="K13875" i="1"/>
  <c r="L13875" i="1"/>
  <c r="M13875" i="1"/>
  <c r="J13876" i="1"/>
  <c r="K13876" i="1"/>
  <c r="L13876" i="1"/>
  <c r="M13876" i="1"/>
  <c r="J13877" i="1"/>
  <c r="K13877" i="1"/>
  <c r="L13877" i="1"/>
  <c r="M13877" i="1"/>
  <c r="J13878" i="1"/>
  <c r="K13878" i="1"/>
  <c r="L13878" i="1"/>
  <c r="M13878" i="1"/>
  <c r="J13879" i="1"/>
  <c r="K13879" i="1"/>
  <c r="L13879" i="1"/>
  <c r="M13879" i="1"/>
  <c r="J13880" i="1"/>
  <c r="K13880" i="1"/>
  <c r="L13880" i="1"/>
  <c r="M13880" i="1"/>
  <c r="J13881" i="1"/>
  <c r="K13881" i="1"/>
  <c r="L13881" i="1"/>
  <c r="M13881" i="1"/>
  <c r="J13882" i="1"/>
  <c r="K13882" i="1"/>
  <c r="L13882" i="1"/>
  <c r="M13882" i="1"/>
  <c r="J13883" i="1"/>
  <c r="K13883" i="1"/>
  <c r="L13883" i="1"/>
  <c r="M13883" i="1"/>
  <c r="J13884" i="1"/>
  <c r="K13884" i="1"/>
  <c r="L13884" i="1"/>
  <c r="M13884" i="1"/>
  <c r="J13885" i="1"/>
  <c r="K13885" i="1"/>
  <c r="L13885" i="1"/>
  <c r="M13885" i="1"/>
  <c r="J13886" i="1"/>
  <c r="K13886" i="1"/>
  <c r="L13886" i="1"/>
  <c r="M13886" i="1"/>
  <c r="J13887" i="1"/>
  <c r="K13887" i="1"/>
  <c r="L13887" i="1"/>
  <c r="M13887" i="1"/>
  <c r="J13888" i="1"/>
  <c r="K13888" i="1"/>
  <c r="L13888" i="1"/>
  <c r="M13888" i="1"/>
  <c r="J13889" i="1"/>
  <c r="K13889" i="1"/>
  <c r="L13889" i="1"/>
  <c r="M13889" i="1"/>
  <c r="J13890" i="1"/>
  <c r="K13890" i="1"/>
  <c r="L13890" i="1"/>
  <c r="M13890" i="1"/>
  <c r="J13891" i="1"/>
  <c r="K13891" i="1"/>
  <c r="L13891" i="1"/>
  <c r="M13891" i="1"/>
  <c r="J13892" i="1"/>
  <c r="K13892" i="1"/>
  <c r="L13892" i="1"/>
  <c r="M13892" i="1"/>
  <c r="J13893" i="1"/>
  <c r="K13893" i="1"/>
  <c r="L13893" i="1"/>
  <c r="M13893" i="1"/>
  <c r="J13894" i="1"/>
  <c r="K13894" i="1"/>
  <c r="L13894" i="1"/>
  <c r="M13894" i="1"/>
  <c r="J13895" i="1"/>
  <c r="K13895" i="1"/>
  <c r="L13895" i="1"/>
  <c r="M13895" i="1"/>
  <c r="J13896" i="1"/>
  <c r="K13896" i="1"/>
  <c r="L13896" i="1"/>
  <c r="M13896" i="1"/>
  <c r="J13897" i="1"/>
  <c r="K13897" i="1"/>
  <c r="L13897" i="1"/>
  <c r="M13897" i="1"/>
  <c r="J13898" i="1"/>
  <c r="K13898" i="1"/>
  <c r="L13898" i="1"/>
  <c r="M13898" i="1"/>
  <c r="J13899" i="1"/>
  <c r="K13899" i="1"/>
  <c r="L13899" i="1"/>
  <c r="M13899" i="1"/>
  <c r="J13900" i="1"/>
  <c r="K13900" i="1"/>
  <c r="L13900" i="1"/>
  <c r="M13900" i="1"/>
  <c r="J13901" i="1"/>
  <c r="K13901" i="1"/>
  <c r="L13901" i="1"/>
  <c r="M13901" i="1"/>
  <c r="J13902" i="1"/>
  <c r="K13902" i="1"/>
  <c r="L13902" i="1"/>
  <c r="M13902" i="1"/>
  <c r="J13903" i="1"/>
  <c r="K13903" i="1"/>
  <c r="L13903" i="1"/>
  <c r="M13903" i="1"/>
  <c r="J13904" i="1"/>
  <c r="K13904" i="1"/>
  <c r="L13904" i="1"/>
  <c r="M13904" i="1"/>
  <c r="J13905" i="1"/>
  <c r="K13905" i="1"/>
  <c r="L13905" i="1"/>
  <c r="M13905" i="1"/>
  <c r="J13906" i="1"/>
  <c r="K13906" i="1"/>
  <c r="L13906" i="1"/>
  <c r="M13906" i="1"/>
  <c r="J13907" i="1"/>
  <c r="K13907" i="1"/>
  <c r="L13907" i="1"/>
  <c r="M13907" i="1"/>
  <c r="J13908" i="1"/>
  <c r="K13908" i="1"/>
  <c r="L13908" i="1"/>
  <c r="M13908" i="1"/>
  <c r="J13909" i="1"/>
  <c r="K13909" i="1"/>
  <c r="L13909" i="1"/>
  <c r="M13909" i="1"/>
  <c r="J13910" i="1"/>
  <c r="K13910" i="1"/>
  <c r="L13910" i="1"/>
  <c r="M13910" i="1"/>
  <c r="J13911" i="1"/>
  <c r="K13911" i="1"/>
  <c r="L13911" i="1"/>
  <c r="M13911" i="1"/>
  <c r="J13912" i="1"/>
  <c r="K13912" i="1"/>
  <c r="L13912" i="1"/>
  <c r="M13912" i="1"/>
  <c r="J13913" i="1"/>
  <c r="K13913" i="1"/>
  <c r="L13913" i="1"/>
  <c r="M13913" i="1"/>
  <c r="J13914" i="1"/>
  <c r="K13914" i="1"/>
  <c r="L13914" i="1"/>
  <c r="M13914" i="1"/>
  <c r="J13915" i="1"/>
  <c r="K13915" i="1"/>
  <c r="L13915" i="1"/>
  <c r="M13915" i="1"/>
  <c r="J13916" i="1"/>
  <c r="K13916" i="1"/>
  <c r="L13916" i="1"/>
  <c r="M13916" i="1"/>
  <c r="J13917" i="1"/>
  <c r="K13917" i="1"/>
  <c r="L13917" i="1"/>
  <c r="M13917" i="1"/>
  <c r="J13918" i="1"/>
  <c r="K13918" i="1"/>
  <c r="L13918" i="1"/>
  <c r="M13918" i="1"/>
  <c r="J13919" i="1"/>
  <c r="K13919" i="1"/>
  <c r="L13919" i="1"/>
  <c r="M13919" i="1"/>
  <c r="J13920" i="1"/>
  <c r="K13920" i="1"/>
  <c r="L13920" i="1"/>
  <c r="M13920" i="1"/>
  <c r="J13921" i="1"/>
  <c r="K13921" i="1"/>
  <c r="L13921" i="1"/>
  <c r="M13921" i="1"/>
  <c r="J13922" i="1"/>
  <c r="K13922" i="1"/>
  <c r="L13922" i="1"/>
  <c r="M13922" i="1"/>
  <c r="J13923" i="1"/>
  <c r="K13923" i="1"/>
  <c r="L13923" i="1"/>
  <c r="M13923" i="1"/>
  <c r="J13924" i="1"/>
  <c r="K13924" i="1"/>
  <c r="L13924" i="1"/>
  <c r="M13924" i="1"/>
  <c r="J13925" i="1"/>
  <c r="K13925" i="1"/>
  <c r="L13925" i="1"/>
  <c r="M13925" i="1"/>
  <c r="J13926" i="1"/>
  <c r="K13926" i="1"/>
  <c r="L13926" i="1"/>
  <c r="M13926" i="1"/>
  <c r="J13927" i="1"/>
  <c r="K13927" i="1"/>
  <c r="L13927" i="1"/>
  <c r="M13927" i="1"/>
  <c r="J13928" i="1"/>
  <c r="K13928" i="1"/>
  <c r="L13928" i="1"/>
  <c r="M13928" i="1"/>
  <c r="J13929" i="1"/>
  <c r="K13929" i="1"/>
  <c r="L13929" i="1"/>
  <c r="M13929" i="1"/>
  <c r="J13930" i="1"/>
  <c r="K13930" i="1"/>
  <c r="L13930" i="1"/>
  <c r="M13930" i="1"/>
  <c r="J13931" i="1"/>
  <c r="K13931" i="1"/>
  <c r="L13931" i="1"/>
  <c r="M13931" i="1"/>
  <c r="J13932" i="1"/>
  <c r="K13932" i="1"/>
  <c r="L13932" i="1"/>
  <c r="M13932" i="1"/>
  <c r="J13933" i="1"/>
  <c r="K13933" i="1"/>
  <c r="L13933" i="1"/>
  <c r="M13933" i="1"/>
  <c r="J13934" i="1"/>
  <c r="K13934" i="1"/>
  <c r="L13934" i="1"/>
  <c r="M13934" i="1"/>
  <c r="J13935" i="1"/>
  <c r="K13935" i="1"/>
  <c r="L13935" i="1"/>
  <c r="M13935" i="1"/>
  <c r="J13936" i="1"/>
  <c r="K13936" i="1"/>
  <c r="L13936" i="1"/>
  <c r="M13936" i="1"/>
  <c r="J13937" i="1"/>
  <c r="K13937" i="1"/>
  <c r="L13937" i="1"/>
  <c r="M13937" i="1"/>
  <c r="J13938" i="1"/>
  <c r="K13938" i="1"/>
  <c r="L13938" i="1"/>
  <c r="M13938" i="1"/>
  <c r="J13939" i="1"/>
  <c r="K13939" i="1"/>
  <c r="L13939" i="1"/>
  <c r="M13939" i="1"/>
  <c r="J13940" i="1"/>
  <c r="K13940" i="1"/>
  <c r="L13940" i="1"/>
  <c r="M13940" i="1"/>
  <c r="J13941" i="1"/>
  <c r="K13941" i="1"/>
  <c r="L13941" i="1"/>
  <c r="M13941" i="1"/>
  <c r="J13942" i="1"/>
  <c r="K13942" i="1"/>
  <c r="L13942" i="1"/>
  <c r="M13942" i="1"/>
  <c r="J13943" i="1"/>
  <c r="K13943" i="1"/>
  <c r="L13943" i="1"/>
  <c r="M13943" i="1"/>
  <c r="J13944" i="1"/>
  <c r="K13944" i="1"/>
  <c r="L13944" i="1"/>
  <c r="M13944" i="1"/>
  <c r="J13945" i="1"/>
  <c r="K13945" i="1"/>
  <c r="L13945" i="1"/>
  <c r="M13945" i="1"/>
  <c r="J13946" i="1"/>
  <c r="K13946" i="1"/>
  <c r="L13946" i="1"/>
  <c r="M13946" i="1"/>
  <c r="J13947" i="1"/>
  <c r="K13947" i="1"/>
  <c r="L13947" i="1"/>
  <c r="M13947" i="1"/>
  <c r="J13948" i="1"/>
  <c r="K13948" i="1"/>
  <c r="L13948" i="1"/>
  <c r="M13948" i="1"/>
  <c r="J13949" i="1"/>
  <c r="K13949" i="1"/>
  <c r="L13949" i="1"/>
  <c r="M13949" i="1"/>
  <c r="J13950" i="1"/>
  <c r="K13950" i="1"/>
  <c r="L13950" i="1"/>
  <c r="M13950" i="1"/>
  <c r="J13951" i="1"/>
  <c r="K13951" i="1"/>
  <c r="L13951" i="1"/>
  <c r="M13951" i="1"/>
  <c r="J13952" i="1"/>
  <c r="K13952" i="1"/>
  <c r="L13952" i="1"/>
  <c r="M13952" i="1"/>
  <c r="J13953" i="1"/>
  <c r="K13953" i="1"/>
  <c r="L13953" i="1"/>
  <c r="M13953" i="1"/>
  <c r="J13954" i="1"/>
  <c r="K13954" i="1"/>
  <c r="L13954" i="1"/>
  <c r="M13954" i="1"/>
  <c r="J13955" i="1"/>
  <c r="K13955" i="1"/>
  <c r="L13955" i="1"/>
  <c r="M13955" i="1"/>
  <c r="J13956" i="1"/>
  <c r="K13956" i="1"/>
  <c r="L13956" i="1"/>
  <c r="M13956" i="1"/>
  <c r="J13957" i="1"/>
  <c r="K13957" i="1"/>
  <c r="L13957" i="1"/>
  <c r="M13957" i="1"/>
  <c r="J13958" i="1"/>
  <c r="K13958" i="1"/>
  <c r="L13958" i="1"/>
  <c r="M13958" i="1"/>
  <c r="J13959" i="1"/>
  <c r="K13959" i="1"/>
  <c r="L13959" i="1"/>
  <c r="M13959" i="1"/>
  <c r="J13960" i="1"/>
  <c r="K13960" i="1"/>
  <c r="L13960" i="1"/>
  <c r="M13960" i="1"/>
  <c r="J13961" i="1"/>
  <c r="K13961" i="1"/>
  <c r="L13961" i="1"/>
  <c r="M13961" i="1"/>
  <c r="J13962" i="1"/>
  <c r="K13962" i="1"/>
  <c r="L13962" i="1"/>
  <c r="M13962" i="1"/>
  <c r="J13963" i="1"/>
  <c r="K13963" i="1"/>
  <c r="L13963" i="1"/>
  <c r="M13963" i="1"/>
  <c r="J13964" i="1"/>
  <c r="K13964" i="1"/>
  <c r="L13964" i="1"/>
  <c r="M13964" i="1"/>
  <c r="J13965" i="1"/>
  <c r="K13965" i="1"/>
  <c r="L13965" i="1"/>
  <c r="M13965" i="1"/>
  <c r="J13966" i="1"/>
  <c r="K13966" i="1"/>
  <c r="L13966" i="1"/>
  <c r="M13966" i="1"/>
  <c r="J13967" i="1"/>
  <c r="K13967" i="1"/>
  <c r="L13967" i="1"/>
  <c r="M13967" i="1"/>
  <c r="J13968" i="1"/>
  <c r="K13968" i="1"/>
  <c r="L13968" i="1"/>
  <c r="M13968" i="1"/>
  <c r="J13969" i="1"/>
  <c r="K13969" i="1"/>
  <c r="L13969" i="1"/>
  <c r="M13969" i="1"/>
  <c r="J13970" i="1"/>
  <c r="K13970" i="1"/>
  <c r="L13970" i="1"/>
  <c r="M13970" i="1"/>
  <c r="J13971" i="1"/>
  <c r="K13971" i="1"/>
  <c r="L13971" i="1"/>
  <c r="M13971" i="1"/>
  <c r="J13972" i="1"/>
  <c r="K13972" i="1"/>
  <c r="L13972" i="1"/>
  <c r="M13972" i="1"/>
  <c r="J13973" i="1"/>
  <c r="K13973" i="1"/>
  <c r="L13973" i="1"/>
  <c r="M13973" i="1"/>
  <c r="J13974" i="1"/>
  <c r="K13974" i="1"/>
  <c r="L13974" i="1"/>
  <c r="M13974" i="1"/>
  <c r="J13975" i="1"/>
  <c r="K13975" i="1"/>
  <c r="L13975" i="1"/>
  <c r="M13975" i="1"/>
  <c r="J13976" i="1"/>
  <c r="K13976" i="1"/>
  <c r="L13976" i="1"/>
  <c r="M13976" i="1"/>
  <c r="J13977" i="1"/>
  <c r="K13977" i="1"/>
  <c r="L13977" i="1"/>
  <c r="M13977" i="1"/>
  <c r="J13978" i="1"/>
  <c r="K13978" i="1"/>
  <c r="L13978" i="1"/>
  <c r="M13978" i="1"/>
  <c r="J13979" i="1"/>
  <c r="K13979" i="1"/>
  <c r="L13979" i="1"/>
  <c r="M13979" i="1"/>
  <c r="J13980" i="1"/>
  <c r="K13980" i="1"/>
  <c r="L13980" i="1"/>
  <c r="M13980" i="1"/>
  <c r="J13981" i="1"/>
  <c r="K13981" i="1"/>
  <c r="L13981" i="1"/>
  <c r="M13981" i="1"/>
  <c r="J13982" i="1"/>
  <c r="K13982" i="1"/>
  <c r="L13982" i="1"/>
  <c r="M13982" i="1"/>
  <c r="J13983" i="1"/>
  <c r="K13983" i="1"/>
  <c r="L13983" i="1"/>
  <c r="M13983" i="1"/>
  <c r="J13984" i="1"/>
  <c r="K13984" i="1"/>
  <c r="L13984" i="1"/>
  <c r="M13984" i="1"/>
  <c r="J13985" i="1"/>
  <c r="K13985" i="1"/>
  <c r="L13985" i="1"/>
  <c r="M13985" i="1"/>
  <c r="J13986" i="1"/>
  <c r="K13986" i="1"/>
  <c r="L13986" i="1"/>
  <c r="M13986" i="1"/>
  <c r="J13987" i="1"/>
  <c r="K13987" i="1"/>
  <c r="L13987" i="1"/>
  <c r="M13987" i="1"/>
  <c r="J13988" i="1"/>
  <c r="K13988" i="1"/>
  <c r="L13988" i="1"/>
  <c r="M13988" i="1"/>
  <c r="J13989" i="1"/>
  <c r="K13989" i="1"/>
  <c r="L13989" i="1"/>
  <c r="M13989" i="1"/>
  <c r="J13990" i="1"/>
  <c r="K13990" i="1"/>
  <c r="L13990" i="1"/>
  <c r="M13990" i="1"/>
  <c r="J13991" i="1"/>
  <c r="K13991" i="1"/>
  <c r="L13991" i="1"/>
  <c r="M13991" i="1"/>
  <c r="J13992" i="1"/>
  <c r="K13992" i="1"/>
  <c r="L13992" i="1"/>
  <c r="M13992" i="1"/>
  <c r="J13993" i="1"/>
  <c r="K13993" i="1"/>
  <c r="L13993" i="1"/>
  <c r="M13993" i="1"/>
  <c r="J13994" i="1"/>
  <c r="K13994" i="1"/>
  <c r="L13994" i="1"/>
  <c r="M13994" i="1"/>
  <c r="J13995" i="1"/>
  <c r="K13995" i="1"/>
  <c r="L13995" i="1"/>
  <c r="M13995" i="1"/>
  <c r="J13996" i="1"/>
  <c r="K13996" i="1"/>
  <c r="L13996" i="1"/>
  <c r="M13996" i="1"/>
  <c r="J13997" i="1"/>
  <c r="K13997" i="1"/>
  <c r="L13997" i="1"/>
  <c r="M13997" i="1"/>
  <c r="J13998" i="1"/>
  <c r="K13998" i="1"/>
  <c r="L13998" i="1"/>
  <c r="M13998" i="1"/>
  <c r="J13999" i="1"/>
  <c r="K13999" i="1"/>
  <c r="L13999" i="1"/>
  <c r="M13999" i="1"/>
  <c r="J14000" i="1"/>
  <c r="K14000" i="1"/>
  <c r="L14000" i="1"/>
  <c r="M14000" i="1"/>
  <c r="J14001" i="1"/>
  <c r="K14001" i="1"/>
  <c r="L14001" i="1"/>
  <c r="M14001" i="1"/>
  <c r="J14002" i="1"/>
  <c r="K14002" i="1"/>
  <c r="L14002" i="1"/>
  <c r="M14002" i="1"/>
  <c r="J14003" i="1"/>
  <c r="K14003" i="1"/>
  <c r="L14003" i="1"/>
  <c r="M14003" i="1"/>
  <c r="J14004" i="1"/>
  <c r="K14004" i="1"/>
  <c r="L14004" i="1"/>
  <c r="M14004" i="1"/>
  <c r="J14005" i="1"/>
  <c r="K14005" i="1"/>
  <c r="L14005" i="1"/>
  <c r="M14005" i="1"/>
  <c r="J14006" i="1"/>
  <c r="K14006" i="1"/>
  <c r="L14006" i="1"/>
  <c r="M14006" i="1"/>
  <c r="J14007" i="1"/>
  <c r="K14007" i="1"/>
  <c r="L14007" i="1"/>
  <c r="M14007" i="1"/>
  <c r="J14008" i="1"/>
  <c r="K14008" i="1"/>
  <c r="L14008" i="1"/>
  <c r="M14008" i="1"/>
  <c r="J14009" i="1"/>
  <c r="K14009" i="1"/>
  <c r="L14009" i="1"/>
  <c r="M14009" i="1"/>
  <c r="J14010" i="1"/>
  <c r="K14010" i="1"/>
  <c r="L14010" i="1"/>
  <c r="M14010" i="1"/>
  <c r="J14011" i="1"/>
  <c r="K14011" i="1"/>
  <c r="L14011" i="1"/>
  <c r="M14011" i="1"/>
  <c r="J14012" i="1"/>
  <c r="K14012" i="1"/>
  <c r="L14012" i="1"/>
  <c r="M14012" i="1"/>
  <c r="J14013" i="1"/>
  <c r="K14013" i="1"/>
  <c r="L14013" i="1"/>
  <c r="M14013" i="1"/>
  <c r="J14014" i="1"/>
  <c r="K14014" i="1"/>
  <c r="L14014" i="1"/>
  <c r="M14014" i="1"/>
  <c r="J14015" i="1"/>
  <c r="K14015" i="1"/>
  <c r="L14015" i="1"/>
  <c r="M14015" i="1"/>
  <c r="J14016" i="1"/>
  <c r="K14016" i="1"/>
  <c r="L14016" i="1"/>
  <c r="M14016" i="1"/>
  <c r="J14017" i="1"/>
  <c r="K14017" i="1"/>
  <c r="L14017" i="1"/>
  <c r="M14017" i="1"/>
  <c r="J14018" i="1"/>
  <c r="K14018" i="1"/>
  <c r="L14018" i="1"/>
  <c r="M14018" i="1"/>
  <c r="J14019" i="1"/>
  <c r="K14019" i="1"/>
  <c r="L14019" i="1"/>
  <c r="M14019" i="1"/>
  <c r="J14020" i="1"/>
  <c r="K14020" i="1"/>
  <c r="L14020" i="1"/>
  <c r="M14020" i="1"/>
  <c r="J14021" i="1"/>
  <c r="K14021" i="1"/>
  <c r="L14021" i="1"/>
  <c r="M14021" i="1"/>
  <c r="J14022" i="1"/>
  <c r="K14022" i="1"/>
  <c r="L14022" i="1"/>
  <c r="M14022" i="1"/>
  <c r="J14023" i="1"/>
  <c r="K14023" i="1"/>
  <c r="L14023" i="1"/>
  <c r="M14023" i="1"/>
  <c r="J14024" i="1"/>
  <c r="K14024" i="1"/>
  <c r="L14024" i="1"/>
  <c r="M14024" i="1"/>
  <c r="J14025" i="1"/>
  <c r="K14025" i="1"/>
  <c r="L14025" i="1"/>
  <c r="M14025" i="1"/>
  <c r="J14026" i="1"/>
  <c r="K14026" i="1"/>
  <c r="L14026" i="1"/>
  <c r="M14026" i="1"/>
  <c r="J14027" i="1"/>
  <c r="K14027" i="1"/>
  <c r="L14027" i="1"/>
  <c r="M14027" i="1"/>
  <c r="J14028" i="1"/>
  <c r="K14028" i="1"/>
  <c r="L14028" i="1"/>
  <c r="M14028" i="1"/>
  <c r="J14029" i="1"/>
  <c r="K14029" i="1"/>
  <c r="L14029" i="1"/>
  <c r="M14029" i="1"/>
  <c r="J14030" i="1"/>
  <c r="K14030" i="1"/>
  <c r="L14030" i="1"/>
  <c r="M14030" i="1"/>
  <c r="J14031" i="1"/>
  <c r="K14031" i="1"/>
  <c r="L14031" i="1"/>
  <c r="M14031" i="1"/>
  <c r="J14032" i="1"/>
  <c r="K14032" i="1"/>
  <c r="L14032" i="1"/>
  <c r="M14032" i="1"/>
  <c r="J14033" i="1"/>
  <c r="K14033" i="1"/>
  <c r="L14033" i="1"/>
  <c r="M14033" i="1"/>
  <c r="J14034" i="1"/>
  <c r="K14034" i="1"/>
  <c r="L14034" i="1"/>
  <c r="M14034" i="1"/>
  <c r="J14035" i="1"/>
  <c r="K14035" i="1"/>
  <c r="L14035" i="1"/>
  <c r="M14035" i="1"/>
  <c r="J14036" i="1"/>
  <c r="K14036" i="1"/>
  <c r="L14036" i="1"/>
  <c r="M14036" i="1"/>
  <c r="J14037" i="1"/>
  <c r="K14037" i="1"/>
  <c r="L14037" i="1"/>
  <c r="M14037" i="1"/>
  <c r="J14038" i="1"/>
  <c r="K14038" i="1"/>
  <c r="L14038" i="1"/>
  <c r="M14038" i="1"/>
  <c r="J14039" i="1"/>
  <c r="K14039" i="1"/>
  <c r="L14039" i="1"/>
  <c r="M14039" i="1"/>
  <c r="J14040" i="1"/>
  <c r="K14040" i="1"/>
  <c r="L14040" i="1"/>
  <c r="M14040" i="1"/>
  <c r="J14041" i="1"/>
  <c r="K14041" i="1"/>
  <c r="L14041" i="1"/>
  <c r="M14041" i="1"/>
  <c r="J14042" i="1"/>
  <c r="K14042" i="1"/>
  <c r="L14042" i="1"/>
  <c r="M14042" i="1"/>
  <c r="J14043" i="1"/>
  <c r="K14043" i="1"/>
  <c r="L14043" i="1"/>
  <c r="M14043" i="1"/>
  <c r="J14044" i="1"/>
  <c r="K14044" i="1"/>
  <c r="L14044" i="1"/>
  <c r="M14044" i="1"/>
  <c r="J14045" i="1"/>
  <c r="K14045" i="1"/>
  <c r="L14045" i="1"/>
  <c r="M14045" i="1"/>
  <c r="J14046" i="1"/>
  <c r="K14046" i="1"/>
  <c r="L14046" i="1"/>
  <c r="M14046" i="1"/>
  <c r="J14047" i="1"/>
  <c r="K14047" i="1"/>
  <c r="L14047" i="1"/>
  <c r="M14047" i="1"/>
  <c r="J14048" i="1"/>
  <c r="K14048" i="1"/>
  <c r="L14048" i="1"/>
  <c r="M14048" i="1"/>
  <c r="J14049" i="1"/>
  <c r="K14049" i="1"/>
  <c r="L14049" i="1"/>
  <c r="M14049" i="1"/>
  <c r="J14050" i="1"/>
  <c r="K14050" i="1"/>
  <c r="L14050" i="1"/>
  <c r="M14050" i="1"/>
  <c r="J14051" i="1"/>
  <c r="K14051" i="1"/>
  <c r="L14051" i="1"/>
  <c r="M14051" i="1"/>
  <c r="J14052" i="1"/>
  <c r="K14052" i="1"/>
  <c r="L14052" i="1"/>
  <c r="M14052" i="1"/>
  <c r="J14053" i="1"/>
  <c r="K14053" i="1"/>
  <c r="L14053" i="1"/>
  <c r="M14053" i="1"/>
  <c r="J14054" i="1"/>
  <c r="K14054" i="1"/>
  <c r="L14054" i="1"/>
  <c r="M14054" i="1"/>
  <c r="J14055" i="1"/>
  <c r="K14055" i="1"/>
  <c r="L14055" i="1"/>
  <c r="M14055" i="1"/>
  <c r="J14056" i="1"/>
  <c r="K14056" i="1"/>
  <c r="L14056" i="1"/>
  <c r="M14056" i="1"/>
  <c r="J14057" i="1"/>
  <c r="K14057" i="1"/>
  <c r="L14057" i="1"/>
  <c r="M14057" i="1"/>
  <c r="J14058" i="1"/>
  <c r="K14058" i="1"/>
  <c r="L14058" i="1"/>
  <c r="M14058" i="1"/>
  <c r="J14059" i="1"/>
  <c r="K14059" i="1"/>
  <c r="L14059" i="1"/>
  <c r="M14059" i="1"/>
  <c r="J14060" i="1"/>
  <c r="K14060" i="1"/>
  <c r="L14060" i="1"/>
  <c r="M14060" i="1"/>
  <c r="J14061" i="1"/>
  <c r="K14061" i="1"/>
  <c r="L14061" i="1"/>
  <c r="M14061" i="1"/>
  <c r="J14062" i="1"/>
  <c r="K14062" i="1"/>
  <c r="L14062" i="1"/>
  <c r="M14062" i="1"/>
  <c r="J14063" i="1"/>
  <c r="K14063" i="1"/>
  <c r="L14063" i="1"/>
  <c r="M14063" i="1"/>
  <c r="J14064" i="1"/>
  <c r="K14064" i="1"/>
  <c r="L14064" i="1"/>
  <c r="M14064" i="1"/>
  <c r="J14065" i="1"/>
  <c r="K14065" i="1"/>
  <c r="L14065" i="1"/>
  <c r="M14065" i="1"/>
  <c r="J14066" i="1"/>
  <c r="K14066" i="1"/>
  <c r="L14066" i="1"/>
  <c r="M14066" i="1"/>
  <c r="J14067" i="1"/>
  <c r="K14067" i="1"/>
  <c r="L14067" i="1"/>
  <c r="M14067" i="1"/>
  <c r="J14068" i="1"/>
  <c r="K14068" i="1"/>
  <c r="L14068" i="1"/>
  <c r="M14068" i="1"/>
  <c r="J14069" i="1"/>
  <c r="K14069" i="1"/>
  <c r="L14069" i="1"/>
  <c r="M14069" i="1"/>
  <c r="J14070" i="1"/>
  <c r="K14070" i="1"/>
  <c r="L14070" i="1"/>
  <c r="M14070" i="1"/>
  <c r="J14071" i="1"/>
  <c r="K14071" i="1"/>
  <c r="L14071" i="1"/>
  <c r="M14071" i="1"/>
  <c r="J14072" i="1"/>
  <c r="K14072" i="1"/>
  <c r="L14072" i="1"/>
  <c r="M14072" i="1"/>
  <c r="J14073" i="1"/>
  <c r="K14073" i="1"/>
  <c r="L14073" i="1"/>
  <c r="M14073" i="1"/>
  <c r="J14074" i="1"/>
  <c r="K14074" i="1"/>
  <c r="L14074" i="1"/>
  <c r="M14074" i="1"/>
  <c r="J14075" i="1"/>
  <c r="K14075" i="1"/>
  <c r="L14075" i="1"/>
  <c r="M14075" i="1"/>
  <c r="J14076" i="1"/>
  <c r="K14076" i="1"/>
  <c r="L14076" i="1"/>
  <c r="M14076" i="1"/>
  <c r="J14077" i="1"/>
  <c r="K14077" i="1"/>
  <c r="L14077" i="1"/>
  <c r="M14077" i="1"/>
  <c r="J14078" i="1"/>
  <c r="K14078" i="1"/>
  <c r="L14078" i="1"/>
  <c r="M14078" i="1"/>
  <c r="J14079" i="1"/>
  <c r="K14079" i="1"/>
  <c r="L14079" i="1"/>
  <c r="M14079" i="1"/>
  <c r="J14080" i="1"/>
  <c r="K14080" i="1"/>
  <c r="L14080" i="1"/>
  <c r="M14080" i="1"/>
  <c r="J14081" i="1"/>
  <c r="K14081" i="1"/>
  <c r="L14081" i="1"/>
  <c r="M14081" i="1"/>
  <c r="J14082" i="1"/>
  <c r="K14082" i="1"/>
  <c r="L14082" i="1"/>
  <c r="M14082" i="1"/>
  <c r="J14083" i="1"/>
  <c r="K14083" i="1"/>
  <c r="L14083" i="1"/>
  <c r="M14083" i="1"/>
  <c r="J14084" i="1"/>
  <c r="K14084" i="1"/>
  <c r="L14084" i="1"/>
  <c r="M14084" i="1"/>
  <c r="J14085" i="1"/>
  <c r="K14085" i="1"/>
  <c r="L14085" i="1"/>
  <c r="M14085" i="1"/>
  <c r="J14086" i="1"/>
  <c r="K14086" i="1"/>
  <c r="L14086" i="1"/>
  <c r="M14086" i="1"/>
  <c r="J14087" i="1"/>
  <c r="K14087" i="1"/>
  <c r="L14087" i="1"/>
  <c r="M14087" i="1"/>
  <c r="J14088" i="1"/>
  <c r="K14088" i="1"/>
  <c r="L14088" i="1"/>
  <c r="M14088" i="1"/>
  <c r="J14089" i="1"/>
  <c r="K14089" i="1"/>
  <c r="L14089" i="1"/>
  <c r="M14089" i="1"/>
  <c r="J14090" i="1"/>
  <c r="K14090" i="1"/>
  <c r="L14090" i="1"/>
  <c r="M14090" i="1"/>
  <c r="J14091" i="1"/>
  <c r="K14091" i="1"/>
  <c r="L14091" i="1"/>
  <c r="M14091" i="1"/>
  <c r="J14092" i="1"/>
  <c r="K14092" i="1"/>
  <c r="L14092" i="1"/>
  <c r="M14092" i="1"/>
  <c r="J14093" i="1"/>
  <c r="K14093" i="1"/>
  <c r="L14093" i="1"/>
  <c r="M14093" i="1"/>
  <c r="J14094" i="1"/>
  <c r="K14094" i="1"/>
  <c r="L14094" i="1"/>
  <c r="M14094" i="1"/>
  <c r="J14095" i="1"/>
  <c r="K14095" i="1"/>
  <c r="L14095" i="1"/>
  <c r="M14095" i="1"/>
  <c r="J14096" i="1"/>
  <c r="K14096" i="1"/>
  <c r="L14096" i="1"/>
  <c r="M14096" i="1"/>
  <c r="J14097" i="1"/>
  <c r="K14097" i="1"/>
  <c r="L14097" i="1"/>
  <c r="M14097" i="1"/>
  <c r="J14098" i="1"/>
  <c r="K14098" i="1"/>
  <c r="L14098" i="1"/>
  <c r="M14098" i="1"/>
  <c r="J14099" i="1"/>
  <c r="K14099" i="1"/>
  <c r="L14099" i="1"/>
  <c r="M14099" i="1"/>
  <c r="J14100" i="1"/>
  <c r="K14100" i="1"/>
  <c r="L14100" i="1"/>
  <c r="M14100" i="1"/>
  <c r="J14101" i="1"/>
  <c r="K14101" i="1"/>
  <c r="L14101" i="1"/>
  <c r="M14101" i="1"/>
  <c r="J14102" i="1"/>
  <c r="K14102" i="1"/>
  <c r="L14102" i="1"/>
  <c r="M14102" i="1"/>
  <c r="J14103" i="1"/>
  <c r="K14103" i="1"/>
  <c r="L14103" i="1"/>
  <c r="M14103" i="1"/>
  <c r="J14104" i="1"/>
  <c r="K14104" i="1"/>
  <c r="L14104" i="1"/>
  <c r="M14104" i="1"/>
  <c r="J14105" i="1"/>
  <c r="K14105" i="1"/>
  <c r="L14105" i="1"/>
  <c r="M14105" i="1"/>
  <c r="J14106" i="1"/>
  <c r="K14106" i="1"/>
  <c r="L14106" i="1"/>
  <c r="M14106" i="1"/>
  <c r="J14107" i="1"/>
  <c r="K14107" i="1"/>
  <c r="L14107" i="1"/>
  <c r="M14107" i="1"/>
  <c r="J14108" i="1"/>
  <c r="K14108" i="1"/>
  <c r="L14108" i="1"/>
  <c r="M14108" i="1"/>
  <c r="J14109" i="1"/>
  <c r="K14109" i="1"/>
  <c r="L14109" i="1"/>
  <c r="M14109" i="1"/>
  <c r="J14110" i="1"/>
  <c r="K14110" i="1"/>
  <c r="L14110" i="1"/>
  <c r="M14110" i="1"/>
  <c r="J14111" i="1"/>
  <c r="K14111" i="1"/>
  <c r="L14111" i="1"/>
  <c r="M14111" i="1"/>
  <c r="J14112" i="1"/>
  <c r="K14112" i="1"/>
  <c r="L14112" i="1"/>
  <c r="M14112" i="1"/>
  <c r="J14113" i="1"/>
  <c r="K14113" i="1"/>
  <c r="L14113" i="1"/>
  <c r="M14113" i="1"/>
  <c r="J14114" i="1"/>
  <c r="K14114" i="1"/>
  <c r="L14114" i="1"/>
  <c r="M14114" i="1"/>
  <c r="J14115" i="1"/>
  <c r="K14115" i="1"/>
  <c r="L14115" i="1"/>
  <c r="M14115" i="1"/>
  <c r="J14116" i="1"/>
  <c r="K14116" i="1"/>
  <c r="L14116" i="1"/>
  <c r="M14116" i="1"/>
  <c r="J14117" i="1"/>
  <c r="K14117" i="1"/>
  <c r="L14117" i="1"/>
  <c r="M14117" i="1"/>
  <c r="J14118" i="1"/>
  <c r="K14118" i="1"/>
  <c r="L14118" i="1"/>
  <c r="M14118" i="1"/>
  <c r="J14119" i="1"/>
  <c r="K14119" i="1"/>
  <c r="L14119" i="1"/>
  <c r="M14119" i="1"/>
  <c r="J14120" i="1"/>
  <c r="K14120" i="1"/>
  <c r="L14120" i="1"/>
  <c r="M14120" i="1"/>
  <c r="J14121" i="1"/>
  <c r="K14121" i="1"/>
  <c r="L14121" i="1"/>
  <c r="M14121" i="1"/>
  <c r="J14122" i="1"/>
  <c r="K14122" i="1"/>
  <c r="L14122" i="1"/>
  <c r="M14122" i="1"/>
  <c r="J14123" i="1"/>
  <c r="K14123" i="1"/>
  <c r="L14123" i="1"/>
  <c r="M14123" i="1"/>
  <c r="J14124" i="1"/>
  <c r="K14124" i="1"/>
  <c r="L14124" i="1"/>
  <c r="M14124" i="1"/>
  <c r="J14125" i="1"/>
  <c r="K14125" i="1"/>
  <c r="L14125" i="1"/>
  <c r="M14125" i="1"/>
  <c r="J14126" i="1"/>
  <c r="K14126" i="1"/>
  <c r="L14126" i="1"/>
  <c r="M14126" i="1"/>
  <c r="J14127" i="1"/>
  <c r="K14127" i="1"/>
  <c r="L14127" i="1"/>
  <c r="M14127" i="1"/>
  <c r="J14128" i="1"/>
  <c r="K14128" i="1"/>
  <c r="L14128" i="1"/>
  <c r="M14128" i="1"/>
  <c r="J14129" i="1"/>
  <c r="K14129" i="1"/>
  <c r="L14129" i="1"/>
  <c r="M14129" i="1"/>
  <c r="J14130" i="1"/>
  <c r="K14130" i="1"/>
  <c r="L14130" i="1"/>
  <c r="M14130" i="1"/>
  <c r="J14131" i="1"/>
  <c r="K14131" i="1"/>
  <c r="L14131" i="1"/>
  <c r="M14131" i="1"/>
  <c r="J14132" i="1"/>
  <c r="K14132" i="1"/>
  <c r="L14132" i="1"/>
  <c r="M14132" i="1"/>
  <c r="J14133" i="1"/>
  <c r="K14133" i="1"/>
  <c r="L14133" i="1"/>
  <c r="M14133" i="1"/>
  <c r="J14134" i="1"/>
  <c r="K14134" i="1"/>
  <c r="L14134" i="1"/>
  <c r="M14134" i="1"/>
  <c r="J14135" i="1"/>
  <c r="K14135" i="1"/>
  <c r="L14135" i="1"/>
  <c r="M14135" i="1"/>
  <c r="J14136" i="1"/>
  <c r="K14136" i="1"/>
  <c r="L14136" i="1"/>
  <c r="M14136" i="1"/>
  <c r="J14137" i="1"/>
  <c r="K14137" i="1"/>
  <c r="L14137" i="1"/>
  <c r="M14137" i="1"/>
  <c r="J14138" i="1"/>
  <c r="K14138" i="1"/>
  <c r="L14138" i="1"/>
  <c r="M14138" i="1"/>
  <c r="J14139" i="1"/>
  <c r="K14139" i="1"/>
  <c r="L14139" i="1"/>
  <c r="M14139" i="1"/>
  <c r="J14140" i="1"/>
  <c r="K14140" i="1"/>
  <c r="L14140" i="1"/>
  <c r="M14140" i="1"/>
  <c r="J14141" i="1"/>
  <c r="K14141" i="1"/>
  <c r="L14141" i="1"/>
  <c r="M14141" i="1"/>
  <c r="J14142" i="1"/>
  <c r="K14142" i="1"/>
  <c r="L14142" i="1"/>
  <c r="M14142" i="1"/>
  <c r="J14143" i="1"/>
  <c r="K14143" i="1"/>
  <c r="L14143" i="1"/>
  <c r="M14143" i="1"/>
  <c r="J14144" i="1"/>
  <c r="K14144" i="1"/>
  <c r="L14144" i="1"/>
  <c r="M14144" i="1"/>
  <c r="J14145" i="1"/>
  <c r="K14145" i="1"/>
  <c r="L14145" i="1"/>
  <c r="M14145" i="1"/>
  <c r="J14146" i="1"/>
  <c r="K14146" i="1"/>
  <c r="L14146" i="1"/>
  <c r="M14146" i="1"/>
  <c r="J14147" i="1"/>
  <c r="K14147" i="1"/>
  <c r="L14147" i="1"/>
  <c r="M14147" i="1"/>
  <c r="J14148" i="1"/>
  <c r="K14148" i="1"/>
  <c r="L14148" i="1"/>
  <c r="M14148" i="1"/>
  <c r="J14149" i="1"/>
  <c r="K14149" i="1"/>
  <c r="L14149" i="1"/>
  <c r="M14149" i="1"/>
  <c r="J14150" i="1"/>
  <c r="K14150" i="1"/>
  <c r="L14150" i="1"/>
  <c r="M14150" i="1"/>
  <c r="J14151" i="1"/>
  <c r="K14151" i="1"/>
  <c r="L14151" i="1"/>
  <c r="M14151" i="1"/>
  <c r="J14152" i="1"/>
  <c r="K14152" i="1"/>
  <c r="L14152" i="1"/>
  <c r="M14152" i="1"/>
  <c r="J14153" i="1"/>
  <c r="K14153" i="1"/>
  <c r="L14153" i="1"/>
  <c r="M14153" i="1"/>
  <c r="J14154" i="1"/>
  <c r="K14154" i="1"/>
  <c r="L14154" i="1"/>
  <c r="M14154" i="1"/>
  <c r="J14155" i="1"/>
  <c r="K14155" i="1"/>
  <c r="L14155" i="1"/>
  <c r="M14155" i="1"/>
  <c r="J14156" i="1"/>
  <c r="K14156" i="1"/>
  <c r="L14156" i="1"/>
  <c r="M14156" i="1"/>
  <c r="J14157" i="1"/>
  <c r="K14157" i="1"/>
  <c r="L14157" i="1"/>
  <c r="M14157" i="1"/>
  <c r="J14158" i="1"/>
  <c r="K14158" i="1"/>
  <c r="L14158" i="1"/>
  <c r="M14158" i="1"/>
  <c r="J14159" i="1"/>
  <c r="K14159" i="1"/>
  <c r="L14159" i="1"/>
  <c r="M14159" i="1"/>
  <c r="J14160" i="1"/>
  <c r="K14160" i="1"/>
  <c r="L14160" i="1"/>
  <c r="M14160" i="1"/>
  <c r="J14161" i="1"/>
  <c r="K14161" i="1"/>
  <c r="L14161" i="1"/>
  <c r="M14161" i="1"/>
  <c r="J14162" i="1"/>
  <c r="K14162" i="1"/>
  <c r="L14162" i="1"/>
  <c r="M14162" i="1"/>
  <c r="J14163" i="1"/>
  <c r="K14163" i="1"/>
  <c r="L14163" i="1"/>
  <c r="M14163" i="1"/>
  <c r="J14164" i="1"/>
  <c r="K14164" i="1"/>
  <c r="L14164" i="1"/>
  <c r="M14164" i="1"/>
  <c r="J14165" i="1"/>
  <c r="K14165" i="1"/>
  <c r="L14165" i="1"/>
  <c r="M14165" i="1"/>
  <c r="J14166" i="1"/>
  <c r="K14166" i="1"/>
  <c r="L14166" i="1"/>
  <c r="M14166" i="1"/>
  <c r="J14167" i="1"/>
  <c r="K14167" i="1"/>
  <c r="L14167" i="1"/>
  <c r="M14167" i="1"/>
  <c r="J14168" i="1"/>
  <c r="K14168" i="1"/>
  <c r="L14168" i="1"/>
  <c r="M14168" i="1"/>
  <c r="J14169" i="1"/>
  <c r="K14169" i="1"/>
  <c r="L14169" i="1"/>
  <c r="M14169" i="1"/>
  <c r="J14170" i="1"/>
  <c r="K14170" i="1"/>
  <c r="L14170" i="1"/>
  <c r="M14170" i="1"/>
  <c r="J14171" i="1"/>
  <c r="K14171" i="1"/>
  <c r="L14171" i="1"/>
  <c r="M14171" i="1"/>
  <c r="J14172" i="1"/>
  <c r="K14172" i="1"/>
  <c r="L14172" i="1"/>
  <c r="M14172" i="1"/>
  <c r="J14173" i="1"/>
  <c r="K14173" i="1"/>
  <c r="L14173" i="1"/>
  <c r="M14173" i="1"/>
  <c r="J14174" i="1"/>
  <c r="K14174" i="1"/>
  <c r="L14174" i="1"/>
  <c r="M14174" i="1"/>
  <c r="J14175" i="1"/>
  <c r="K14175" i="1"/>
  <c r="L14175" i="1"/>
  <c r="M14175" i="1"/>
  <c r="J14176" i="1"/>
  <c r="K14176" i="1"/>
  <c r="L14176" i="1"/>
  <c r="M14176" i="1"/>
  <c r="J14177" i="1"/>
  <c r="K14177" i="1"/>
  <c r="L14177" i="1"/>
  <c r="M14177" i="1"/>
  <c r="J14178" i="1"/>
  <c r="K14178" i="1"/>
  <c r="L14178" i="1"/>
  <c r="M14178" i="1"/>
  <c r="J14179" i="1"/>
  <c r="K14179" i="1"/>
  <c r="L14179" i="1"/>
  <c r="M14179" i="1"/>
  <c r="J14180" i="1"/>
  <c r="K14180" i="1"/>
  <c r="L14180" i="1"/>
  <c r="M14180" i="1"/>
  <c r="J14181" i="1"/>
  <c r="K14181" i="1"/>
  <c r="L14181" i="1"/>
  <c r="M14181" i="1"/>
  <c r="J14182" i="1"/>
  <c r="K14182" i="1"/>
  <c r="L14182" i="1"/>
  <c r="M14182" i="1"/>
  <c r="J14183" i="1"/>
  <c r="K14183" i="1"/>
  <c r="L14183" i="1"/>
  <c r="M14183" i="1"/>
  <c r="J14184" i="1"/>
  <c r="K14184" i="1"/>
  <c r="L14184" i="1"/>
  <c r="M14184" i="1"/>
  <c r="J14185" i="1"/>
  <c r="K14185" i="1"/>
  <c r="L14185" i="1"/>
  <c r="M14185" i="1"/>
  <c r="J14186" i="1"/>
  <c r="K14186" i="1"/>
  <c r="L14186" i="1"/>
  <c r="M14186" i="1"/>
  <c r="J14187" i="1"/>
  <c r="K14187" i="1"/>
  <c r="L14187" i="1"/>
  <c r="M14187" i="1"/>
  <c r="J14188" i="1"/>
  <c r="K14188" i="1"/>
  <c r="L14188" i="1"/>
  <c r="M14188" i="1"/>
  <c r="J14189" i="1"/>
  <c r="K14189" i="1"/>
  <c r="L14189" i="1"/>
  <c r="M14189" i="1"/>
  <c r="J14190" i="1"/>
  <c r="K14190" i="1"/>
  <c r="L14190" i="1"/>
  <c r="M14190" i="1"/>
  <c r="J14191" i="1"/>
  <c r="K14191" i="1"/>
  <c r="L14191" i="1"/>
  <c r="M14191" i="1"/>
  <c r="J14192" i="1"/>
  <c r="K14192" i="1"/>
  <c r="L14192" i="1"/>
  <c r="M14192" i="1"/>
  <c r="J14193" i="1"/>
  <c r="K14193" i="1"/>
  <c r="L14193" i="1"/>
  <c r="M14193" i="1"/>
  <c r="J14194" i="1"/>
  <c r="K14194" i="1"/>
  <c r="L14194" i="1"/>
  <c r="M14194" i="1"/>
  <c r="J14195" i="1"/>
  <c r="K14195" i="1"/>
  <c r="L14195" i="1"/>
  <c r="M14195" i="1"/>
  <c r="J14196" i="1"/>
  <c r="K14196" i="1"/>
  <c r="L14196" i="1"/>
  <c r="M14196" i="1"/>
  <c r="J14197" i="1"/>
  <c r="K14197" i="1"/>
  <c r="L14197" i="1"/>
  <c r="M14197" i="1"/>
  <c r="J14198" i="1"/>
  <c r="K14198" i="1"/>
  <c r="L14198" i="1"/>
  <c r="M14198" i="1"/>
  <c r="J14199" i="1"/>
  <c r="K14199" i="1"/>
  <c r="L14199" i="1"/>
  <c r="M14199" i="1"/>
  <c r="J14200" i="1"/>
  <c r="K14200" i="1"/>
  <c r="L14200" i="1"/>
  <c r="M14200" i="1"/>
  <c r="J14201" i="1"/>
  <c r="K14201" i="1"/>
  <c r="L14201" i="1"/>
  <c r="M14201" i="1"/>
  <c r="J14202" i="1"/>
  <c r="K14202" i="1"/>
  <c r="L14202" i="1"/>
  <c r="M14202" i="1"/>
  <c r="J14203" i="1"/>
  <c r="K14203" i="1"/>
  <c r="L14203" i="1"/>
  <c r="M14203" i="1"/>
  <c r="J14204" i="1"/>
  <c r="K14204" i="1"/>
  <c r="L14204" i="1"/>
  <c r="M14204" i="1"/>
  <c r="J14205" i="1"/>
  <c r="K14205" i="1"/>
  <c r="L14205" i="1"/>
  <c r="M14205" i="1"/>
  <c r="J14206" i="1"/>
  <c r="K14206" i="1"/>
  <c r="L14206" i="1"/>
  <c r="M14206" i="1"/>
  <c r="J14207" i="1"/>
  <c r="K14207" i="1"/>
  <c r="L14207" i="1"/>
  <c r="M14207" i="1"/>
  <c r="J14208" i="1"/>
  <c r="K14208" i="1"/>
  <c r="L14208" i="1"/>
  <c r="M14208" i="1"/>
  <c r="J14209" i="1"/>
  <c r="K14209" i="1"/>
  <c r="L14209" i="1"/>
  <c r="M14209" i="1"/>
  <c r="J14210" i="1"/>
  <c r="K14210" i="1"/>
  <c r="L14210" i="1"/>
  <c r="M14210" i="1"/>
  <c r="J14211" i="1"/>
  <c r="K14211" i="1"/>
  <c r="L14211" i="1"/>
  <c r="M14211" i="1"/>
  <c r="J14212" i="1"/>
  <c r="K14212" i="1"/>
  <c r="L14212" i="1"/>
  <c r="M14212" i="1"/>
  <c r="J14213" i="1"/>
  <c r="K14213" i="1"/>
  <c r="L14213" i="1"/>
  <c r="M14213" i="1"/>
  <c r="J14214" i="1"/>
  <c r="K14214" i="1"/>
  <c r="L14214" i="1"/>
  <c r="M14214" i="1"/>
  <c r="J14215" i="1"/>
  <c r="K14215" i="1"/>
  <c r="L14215" i="1"/>
  <c r="M14215" i="1"/>
  <c r="J14216" i="1"/>
  <c r="K14216" i="1"/>
  <c r="L14216" i="1"/>
  <c r="M14216" i="1"/>
  <c r="J14217" i="1"/>
  <c r="K14217" i="1"/>
  <c r="L14217" i="1"/>
  <c r="M14217" i="1"/>
  <c r="J14218" i="1"/>
  <c r="K14218" i="1"/>
  <c r="L14218" i="1"/>
  <c r="M14218" i="1"/>
  <c r="J14219" i="1"/>
  <c r="K14219" i="1"/>
  <c r="L14219" i="1"/>
  <c r="M14219" i="1"/>
  <c r="J14220" i="1"/>
  <c r="K14220" i="1"/>
  <c r="L14220" i="1"/>
  <c r="M14220" i="1"/>
  <c r="J14221" i="1"/>
  <c r="K14221" i="1"/>
  <c r="L14221" i="1"/>
  <c r="M14221" i="1"/>
  <c r="J14222" i="1"/>
  <c r="K14222" i="1"/>
  <c r="L14222" i="1"/>
  <c r="M14222" i="1"/>
  <c r="J14223" i="1"/>
  <c r="K14223" i="1"/>
  <c r="L14223" i="1"/>
  <c r="M14223" i="1"/>
  <c r="J14224" i="1"/>
  <c r="K14224" i="1"/>
  <c r="L14224" i="1"/>
  <c r="M14224" i="1"/>
  <c r="J14225" i="1"/>
  <c r="K14225" i="1"/>
  <c r="L14225" i="1"/>
  <c r="M14225" i="1"/>
  <c r="J14226" i="1"/>
  <c r="K14226" i="1"/>
  <c r="L14226" i="1"/>
  <c r="M14226" i="1"/>
  <c r="J14227" i="1"/>
  <c r="K14227" i="1"/>
  <c r="L14227" i="1"/>
  <c r="M14227" i="1"/>
  <c r="J14228" i="1"/>
  <c r="K14228" i="1"/>
  <c r="L14228" i="1"/>
  <c r="M14228" i="1"/>
  <c r="J14229" i="1"/>
  <c r="K14229" i="1"/>
  <c r="L14229" i="1"/>
  <c r="M14229" i="1"/>
  <c r="J14230" i="1"/>
  <c r="K14230" i="1"/>
  <c r="L14230" i="1"/>
  <c r="M14230" i="1"/>
  <c r="J14231" i="1"/>
  <c r="K14231" i="1"/>
  <c r="L14231" i="1"/>
  <c r="M14231" i="1"/>
  <c r="J14232" i="1"/>
  <c r="K14232" i="1"/>
  <c r="L14232" i="1"/>
  <c r="M14232" i="1"/>
  <c r="J14233" i="1"/>
  <c r="K14233" i="1"/>
  <c r="L14233" i="1"/>
  <c r="M14233" i="1"/>
  <c r="J14234" i="1"/>
  <c r="K14234" i="1"/>
  <c r="L14234" i="1"/>
  <c r="M14234" i="1"/>
  <c r="J14235" i="1"/>
  <c r="K14235" i="1"/>
  <c r="L14235" i="1"/>
  <c r="M14235" i="1"/>
  <c r="J14236" i="1"/>
  <c r="K14236" i="1"/>
  <c r="L14236" i="1"/>
  <c r="M14236" i="1"/>
  <c r="J14237" i="1"/>
  <c r="K14237" i="1"/>
  <c r="L14237" i="1"/>
  <c r="M14237" i="1"/>
  <c r="J14238" i="1"/>
  <c r="K14238" i="1"/>
  <c r="L14238" i="1"/>
  <c r="M14238" i="1"/>
  <c r="J14239" i="1"/>
  <c r="K14239" i="1"/>
  <c r="L14239" i="1"/>
  <c r="M14239" i="1"/>
  <c r="J14240" i="1"/>
  <c r="K14240" i="1"/>
  <c r="L14240" i="1"/>
  <c r="M14240" i="1"/>
  <c r="J14241" i="1"/>
  <c r="K14241" i="1"/>
  <c r="L14241" i="1"/>
  <c r="M14241" i="1"/>
  <c r="J14242" i="1"/>
  <c r="K14242" i="1"/>
  <c r="L14242" i="1"/>
  <c r="M14242" i="1"/>
  <c r="J14243" i="1"/>
  <c r="K14243" i="1"/>
  <c r="L14243" i="1"/>
  <c r="M14243" i="1"/>
  <c r="J14244" i="1"/>
  <c r="K14244" i="1"/>
  <c r="L14244" i="1"/>
  <c r="M14244" i="1"/>
  <c r="J14245" i="1"/>
  <c r="K14245" i="1"/>
  <c r="L14245" i="1"/>
  <c r="M14245" i="1"/>
  <c r="J14246" i="1"/>
  <c r="K14246" i="1"/>
  <c r="L14246" i="1"/>
  <c r="M14246" i="1"/>
  <c r="J14247" i="1"/>
  <c r="K14247" i="1"/>
  <c r="L14247" i="1"/>
  <c r="M14247" i="1"/>
  <c r="J14248" i="1"/>
  <c r="K14248" i="1"/>
  <c r="L14248" i="1"/>
  <c r="M14248" i="1"/>
  <c r="J14249" i="1"/>
  <c r="K14249" i="1"/>
  <c r="L14249" i="1"/>
  <c r="M14249" i="1"/>
  <c r="J14250" i="1"/>
  <c r="K14250" i="1"/>
  <c r="L14250" i="1"/>
  <c r="M14250" i="1"/>
  <c r="J14251" i="1"/>
  <c r="K14251" i="1"/>
  <c r="L14251" i="1"/>
  <c r="M14251" i="1"/>
  <c r="J14252" i="1"/>
  <c r="K14252" i="1"/>
  <c r="L14252" i="1"/>
  <c r="M14252" i="1"/>
  <c r="J14253" i="1"/>
  <c r="K14253" i="1"/>
  <c r="L14253" i="1"/>
  <c r="M14253" i="1"/>
  <c r="J14254" i="1"/>
  <c r="K14254" i="1"/>
  <c r="L14254" i="1"/>
  <c r="M14254" i="1"/>
  <c r="J14255" i="1"/>
  <c r="K14255" i="1"/>
  <c r="L14255" i="1"/>
  <c r="M14255" i="1"/>
  <c r="J14256" i="1"/>
  <c r="K14256" i="1"/>
  <c r="L14256" i="1"/>
  <c r="M14256" i="1"/>
  <c r="J14257" i="1"/>
  <c r="K14257" i="1"/>
  <c r="L14257" i="1"/>
  <c r="M14257" i="1"/>
  <c r="J14258" i="1"/>
  <c r="K14258" i="1"/>
  <c r="L14258" i="1"/>
  <c r="M14258" i="1"/>
  <c r="J14259" i="1"/>
  <c r="K14259" i="1"/>
  <c r="L14259" i="1"/>
  <c r="M14259" i="1"/>
  <c r="J14260" i="1"/>
  <c r="K14260" i="1"/>
  <c r="L14260" i="1"/>
  <c r="M14260" i="1"/>
  <c r="J14261" i="1"/>
  <c r="K14261" i="1"/>
  <c r="L14261" i="1"/>
  <c r="M14261" i="1"/>
  <c r="J14262" i="1"/>
  <c r="K14262" i="1"/>
  <c r="L14262" i="1"/>
  <c r="M14262" i="1"/>
  <c r="J14263" i="1"/>
  <c r="K14263" i="1"/>
  <c r="L14263" i="1"/>
  <c r="M14263" i="1"/>
  <c r="J14264" i="1"/>
  <c r="K14264" i="1"/>
  <c r="L14264" i="1"/>
  <c r="M14264" i="1"/>
  <c r="J14265" i="1"/>
  <c r="K14265" i="1"/>
  <c r="L14265" i="1"/>
  <c r="M14265" i="1"/>
  <c r="J14266" i="1"/>
  <c r="K14266" i="1"/>
  <c r="L14266" i="1"/>
  <c r="M14266" i="1"/>
  <c r="J14267" i="1"/>
  <c r="K14267" i="1"/>
  <c r="L14267" i="1"/>
  <c r="M14267" i="1"/>
  <c r="J14268" i="1"/>
  <c r="K14268" i="1"/>
  <c r="L14268" i="1"/>
  <c r="M14268" i="1"/>
  <c r="J14269" i="1"/>
  <c r="K14269" i="1"/>
  <c r="L14269" i="1"/>
  <c r="M14269" i="1"/>
  <c r="J14270" i="1"/>
  <c r="K14270" i="1"/>
  <c r="L14270" i="1"/>
  <c r="M14270" i="1"/>
  <c r="J14271" i="1"/>
  <c r="K14271" i="1"/>
  <c r="L14271" i="1"/>
  <c r="M14271" i="1"/>
  <c r="J14272" i="1"/>
  <c r="K14272" i="1"/>
  <c r="L14272" i="1"/>
  <c r="M14272" i="1"/>
  <c r="J14273" i="1"/>
  <c r="K14273" i="1"/>
  <c r="L14273" i="1"/>
  <c r="M14273" i="1"/>
  <c r="J14274" i="1"/>
  <c r="K14274" i="1"/>
  <c r="L14274" i="1"/>
  <c r="M14274" i="1"/>
  <c r="J14275" i="1"/>
  <c r="K14275" i="1"/>
  <c r="L14275" i="1"/>
  <c r="M14275" i="1"/>
  <c r="J14276" i="1"/>
  <c r="K14276" i="1"/>
  <c r="L14276" i="1"/>
  <c r="M14276" i="1"/>
  <c r="J14277" i="1"/>
  <c r="K14277" i="1"/>
  <c r="L14277" i="1"/>
  <c r="M14277" i="1"/>
  <c r="J14278" i="1"/>
  <c r="K14278" i="1"/>
  <c r="L14278" i="1"/>
  <c r="M14278" i="1"/>
  <c r="J14279" i="1"/>
  <c r="K14279" i="1"/>
  <c r="L14279" i="1"/>
  <c r="M14279" i="1"/>
  <c r="J14280" i="1"/>
  <c r="K14280" i="1"/>
  <c r="L14280" i="1"/>
  <c r="M14280" i="1"/>
  <c r="J14281" i="1"/>
  <c r="K14281" i="1"/>
  <c r="L14281" i="1"/>
  <c r="M14281" i="1"/>
  <c r="J14282" i="1"/>
  <c r="K14282" i="1"/>
  <c r="L14282" i="1"/>
  <c r="M14282" i="1"/>
  <c r="J14283" i="1"/>
  <c r="K14283" i="1"/>
  <c r="L14283" i="1"/>
  <c r="M14283" i="1"/>
  <c r="J14284" i="1"/>
  <c r="K14284" i="1"/>
  <c r="L14284" i="1"/>
  <c r="M14284" i="1"/>
  <c r="J14285" i="1"/>
  <c r="K14285" i="1"/>
  <c r="L14285" i="1"/>
  <c r="M14285" i="1"/>
  <c r="J14286" i="1"/>
  <c r="K14286" i="1"/>
  <c r="L14286" i="1"/>
  <c r="M14286" i="1"/>
  <c r="J14287" i="1"/>
  <c r="K14287" i="1"/>
  <c r="L14287" i="1"/>
  <c r="M14287" i="1"/>
  <c r="J14288" i="1"/>
  <c r="K14288" i="1"/>
  <c r="L14288" i="1"/>
  <c r="M14288" i="1"/>
  <c r="J14289" i="1"/>
  <c r="K14289" i="1"/>
  <c r="L14289" i="1"/>
  <c r="M14289" i="1"/>
  <c r="J14290" i="1"/>
  <c r="K14290" i="1"/>
  <c r="L14290" i="1"/>
  <c r="M14290" i="1"/>
  <c r="J14291" i="1"/>
  <c r="K14291" i="1"/>
  <c r="L14291" i="1"/>
  <c r="M14291" i="1"/>
  <c r="J14292" i="1"/>
  <c r="K14292" i="1"/>
  <c r="L14292" i="1"/>
  <c r="M14292" i="1"/>
  <c r="J14293" i="1"/>
  <c r="K14293" i="1"/>
  <c r="L14293" i="1"/>
  <c r="M14293" i="1"/>
  <c r="J14294" i="1"/>
  <c r="K14294" i="1"/>
  <c r="L14294" i="1"/>
  <c r="M14294" i="1"/>
  <c r="J14295" i="1"/>
  <c r="K14295" i="1"/>
  <c r="L14295" i="1"/>
  <c r="M14295" i="1"/>
  <c r="J14296" i="1"/>
  <c r="K14296" i="1"/>
  <c r="L14296" i="1"/>
  <c r="M14296" i="1"/>
  <c r="J14297" i="1"/>
  <c r="K14297" i="1"/>
  <c r="L14297" i="1"/>
  <c r="M14297" i="1"/>
  <c r="J14298" i="1"/>
  <c r="K14298" i="1"/>
  <c r="L14298" i="1"/>
  <c r="M14298" i="1"/>
  <c r="J14299" i="1"/>
  <c r="K14299" i="1"/>
  <c r="L14299" i="1"/>
  <c r="M14299" i="1"/>
  <c r="J14300" i="1"/>
  <c r="K14300" i="1"/>
  <c r="L14300" i="1"/>
  <c r="M14300" i="1"/>
  <c r="J14301" i="1"/>
  <c r="K14301" i="1"/>
  <c r="L14301" i="1"/>
  <c r="M14301" i="1"/>
  <c r="J14302" i="1"/>
  <c r="K14302" i="1"/>
  <c r="L14302" i="1"/>
  <c r="M14302" i="1"/>
  <c r="J14303" i="1"/>
  <c r="K14303" i="1"/>
  <c r="L14303" i="1"/>
  <c r="M14303" i="1"/>
  <c r="J14304" i="1"/>
  <c r="K14304" i="1"/>
  <c r="L14304" i="1"/>
  <c r="M14304" i="1"/>
  <c r="J14305" i="1"/>
  <c r="K14305" i="1"/>
  <c r="L14305" i="1"/>
  <c r="M14305" i="1"/>
  <c r="J14306" i="1"/>
  <c r="K14306" i="1"/>
  <c r="L14306" i="1"/>
  <c r="M14306" i="1"/>
  <c r="J14307" i="1"/>
  <c r="K14307" i="1"/>
  <c r="L14307" i="1"/>
  <c r="M14307" i="1"/>
  <c r="J14308" i="1"/>
  <c r="K14308" i="1"/>
  <c r="L14308" i="1"/>
  <c r="M14308" i="1"/>
  <c r="J14309" i="1"/>
  <c r="K14309" i="1"/>
  <c r="L14309" i="1"/>
  <c r="M14309" i="1"/>
  <c r="J14310" i="1"/>
  <c r="K14310" i="1"/>
  <c r="L14310" i="1"/>
  <c r="M14310" i="1"/>
  <c r="J14311" i="1"/>
  <c r="K14311" i="1"/>
  <c r="L14311" i="1"/>
  <c r="M14311" i="1"/>
  <c r="J14312" i="1"/>
  <c r="K14312" i="1"/>
  <c r="L14312" i="1"/>
  <c r="M14312" i="1"/>
  <c r="J14313" i="1"/>
  <c r="K14313" i="1"/>
  <c r="L14313" i="1"/>
  <c r="M14313" i="1"/>
  <c r="J14314" i="1"/>
  <c r="K14314" i="1"/>
  <c r="L14314" i="1"/>
  <c r="M14314" i="1"/>
  <c r="J14315" i="1"/>
  <c r="K14315" i="1"/>
  <c r="L14315" i="1"/>
  <c r="M14315" i="1"/>
  <c r="J14316" i="1"/>
  <c r="K14316" i="1"/>
  <c r="L14316" i="1"/>
  <c r="M14316" i="1"/>
  <c r="J14317" i="1"/>
  <c r="K14317" i="1"/>
  <c r="L14317" i="1"/>
  <c r="M14317" i="1"/>
  <c r="J14318" i="1"/>
  <c r="K14318" i="1"/>
  <c r="L14318" i="1"/>
  <c r="M14318" i="1"/>
  <c r="J14319" i="1"/>
  <c r="K14319" i="1"/>
  <c r="L14319" i="1"/>
  <c r="M14319" i="1"/>
  <c r="J14320" i="1"/>
  <c r="K14320" i="1"/>
  <c r="L14320" i="1"/>
  <c r="M14320" i="1"/>
  <c r="J14321" i="1"/>
  <c r="K14321" i="1"/>
  <c r="L14321" i="1"/>
  <c r="M14321" i="1"/>
  <c r="J14322" i="1"/>
  <c r="K14322" i="1"/>
  <c r="L14322" i="1"/>
  <c r="M14322" i="1"/>
  <c r="J14323" i="1"/>
  <c r="K14323" i="1"/>
  <c r="L14323" i="1"/>
  <c r="M14323" i="1"/>
  <c r="J14324" i="1"/>
  <c r="K14324" i="1"/>
  <c r="L14324" i="1"/>
  <c r="M14324" i="1"/>
  <c r="J14325" i="1"/>
  <c r="K14325" i="1"/>
  <c r="L14325" i="1"/>
  <c r="M14325" i="1"/>
  <c r="J14326" i="1"/>
  <c r="K14326" i="1"/>
  <c r="L14326" i="1"/>
  <c r="M14326" i="1"/>
  <c r="J14327" i="1"/>
  <c r="K14327" i="1"/>
  <c r="L14327" i="1"/>
  <c r="M14327" i="1"/>
  <c r="J14328" i="1"/>
  <c r="K14328" i="1"/>
  <c r="L14328" i="1"/>
  <c r="M14328" i="1"/>
  <c r="J14329" i="1"/>
  <c r="K14329" i="1"/>
  <c r="L14329" i="1"/>
  <c r="M14329" i="1"/>
  <c r="J14330" i="1"/>
  <c r="K14330" i="1"/>
  <c r="L14330" i="1"/>
  <c r="M14330" i="1"/>
  <c r="J14331" i="1"/>
  <c r="K14331" i="1"/>
  <c r="L14331" i="1"/>
  <c r="M14331" i="1"/>
  <c r="J14332" i="1"/>
  <c r="K14332" i="1"/>
  <c r="L14332" i="1"/>
  <c r="M14332" i="1"/>
  <c r="J14333" i="1"/>
  <c r="K14333" i="1"/>
  <c r="L14333" i="1"/>
  <c r="M14333" i="1"/>
  <c r="J14334" i="1"/>
  <c r="K14334" i="1"/>
  <c r="L14334" i="1"/>
  <c r="M14334" i="1"/>
  <c r="J14335" i="1"/>
  <c r="K14335" i="1"/>
  <c r="L14335" i="1"/>
  <c r="M14335" i="1"/>
  <c r="J14336" i="1"/>
  <c r="K14336" i="1"/>
  <c r="L14336" i="1"/>
  <c r="M14336" i="1"/>
  <c r="J14337" i="1"/>
  <c r="K14337" i="1"/>
  <c r="L14337" i="1"/>
  <c r="M14337" i="1"/>
  <c r="J14338" i="1"/>
  <c r="K14338" i="1"/>
  <c r="L14338" i="1"/>
  <c r="M14338" i="1"/>
  <c r="J14339" i="1"/>
  <c r="K14339" i="1"/>
  <c r="L14339" i="1"/>
  <c r="M14339" i="1"/>
  <c r="J14340" i="1"/>
  <c r="K14340" i="1"/>
  <c r="L14340" i="1"/>
  <c r="M14340" i="1"/>
  <c r="J14341" i="1"/>
  <c r="K14341" i="1"/>
  <c r="L14341" i="1"/>
  <c r="M14341" i="1"/>
  <c r="J14342" i="1"/>
  <c r="K14342" i="1"/>
  <c r="L14342" i="1"/>
  <c r="M14342" i="1"/>
  <c r="J14343" i="1"/>
  <c r="K14343" i="1"/>
  <c r="L14343" i="1"/>
  <c r="M14343" i="1"/>
  <c r="J14344" i="1"/>
  <c r="K14344" i="1"/>
  <c r="L14344" i="1"/>
  <c r="M14344" i="1"/>
  <c r="J14345" i="1"/>
  <c r="K14345" i="1"/>
  <c r="L14345" i="1"/>
  <c r="M14345" i="1"/>
  <c r="J14346" i="1"/>
  <c r="K14346" i="1"/>
  <c r="L14346" i="1"/>
  <c r="M14346" i="1"/>
  <c r="J14347" i="1"/>
  <c r="K14347" i="1"/>
  <c r="L14347" i="1"/>
  <c r="M14347" i="1"/>
  <c r="J14348" i="1"/>
  <c r="K14348" i="1"/>
  <c r="L14348" i="1"/>
  <c r="M14348" i="1"/>
  <c r="J14349" i="1"/>
  <c r="K14349" i="1"/>
  <c r="L14349" i="1"/>
  <c r="M14349" i="1"/>
  <c r="J14350" i="1"/>
  <c r="K14350" i="1"/>
  <c r="L14350" i="1"/>
  <c r="M14350" i="1"/>
  <c r="J14351" i="1"/>
  <c r="K14351" i="1"/>
  <c r="L14351" i="1"/>
  <c r="M14351" i="1"/>
  <c r="J14352" i="1"/>
  <c r="K14352" i="1"/>
  <c r="L14352" i="1"/>
  <c r="M14352" i="1"/>
  <c r="J14353" i="1"/>
  <c r="K14353" i="1"/>
  <c r="L14353" i="1"/>
  <c r="M14353" i="1"/>
  <c r="J14354" i="1"/>
  <c r="K14354" i="1"/>
  <c r="L14354" i="1"/>
  <c r="M14354" i="1"/>
  <c r="J14355" i="1"/>
  <c r="K14355" i="1"/>
  <c r="L14355" i="1"/>
  <c r="M14355" i="1"/>
  <c r="J14356" i="1"/>
  <c r="K14356" i="1"/>
  <c r="L14356" i="1"/>
  <c r="M14356" i="1"/>
  <c r="J14357" i="1"/>
  <c r="K14357" i="1"/>
  <c r="L14357" i="1"/>
  <c r="M14357" i="1"/>
  <c r="J14358" i="1"/>
  <c r="K14358" i="1"/>
  <c r="L14358" i="1"/>
  <c r="M14358" i="1"/>
  <c r="J14359" i="1"/>
  <c r="K14359" i="1"/>
  <c r="L14359" i="1"/>
  <c r="M14359" i="1"/>
  <c r="J14360" i="1"/>
  <c r="K14360" i="1"/>
  <c r="L14360" i="1"/>
  <c r="M14360" i="1"/>
  <c r="J14361" i="1"/>
  <c r="K14361" i="1"/>
  <c r="L14361" i="1"/>
  <c r="M14361" i="1"/>
  <c r="J14362" i="1"/>
  <c r="K14362" i="1"/>
  <c r="L14362" i="1"/>
  <c r="M14362" i="1"/>
  <c r="J14363" i="1"/>
  <c r="K14363" i="1"/>
  <c r="L14363" i="1"/>
  <c r="M14363" i="1"/>
  <c r="J14364" i="1"/>
  <c r="K14364" i="1"/>
  <c r="L14364" i="1"/>
  <c r="M14364" i="1"/>
  <c r="J14365" i="1"/>
  <c r="K14365" i="1"/>
  <c r="L14365" i="1"/>
  <c r="M14365" i="1"/>
  <c r="J14366" i="1"/>
  <c r="K14366" i="1"/>
  <c r="L14366" i="1"/>
  <c r="M14366" i="1"/>
  <c r="J14367" i="1"/>
  <c r="K14367" i="1"/>
  <c r="L14367" i="1"/>
  <c r="M14367" i="1"/>
  <c r="J14368" i="1"/>
  <c r="K14368" i="1"/>
  <c r="L14368" i="1"/>
  <c r="M14368" i="1"/>
  <c r="J14369" i="1"/>
  <c r="K14369" i="1"/>
  <c r="L14369" i="1"/>
  <c r="M14369" i="1"/>
  <c r="J14370" i="1"/>
  <c r="K14370" i="1"/>
  <c r="L14370" i="1"/>
  <c r="M14370" i="1"/>
  <c r="J14371" i="1"/>
  <c r="K14371" i="1"/>
  <c r="L14371" i="1"/>
  <c r="M14371" i="1"/>
  <c r="J14372" i="1"/>
  <c r="K14372" i="1"/>
  <c r="L14372" i="1"/>
  <c r="M14372" i="1"/>
  <c r="J14373" i="1"/>
  <c r="K14373" i="1"/>
  <c r="L14373" i="1"/>
  <c r="M14373" i="1"/>
  <c r="J14374" i="1"/>
  <c r="K14374" i="1"/>
  <c r="L14374" i="1"/>
  <c r="M14374" i="1"/>
  <c r="J14375" i="1"/>
  <c r="K14375" i="1"/>
  <c r="L14375" i="1"/>
  <c r="M14375" i="1"/>
  <c r="J14376" i="1"/>
  <c r="K14376" i="1"/>
  <c r="L14376" i="1"/>
  <c r="M14376" i="1"/>
  <c r="J14377" i="1"/>
  <c r="K14377" i="1"/>
  <c r="L14377" i="1"/>
  <c r="M14377" i="1"/>
  <c r="J14378" i="1"/>
  <c r="K14378" i="1"/>
  <c r="L14378" i="1"/>
  <c r="M14378" i="1"/>
  <c r="J14379" i="1"/>
  <c r="K14379" i="1"/>
  <c r="L14379" i="1"/>
  <c r="M14379" i="1"/>
  <c r="J14380" i="1"/>
  <c r="K14380" i="1"/>
  <c r="L14380" i="1"/>
  <c r="M14380" i="1"/>
  <c r="J14381" i="1"/>
  <c r="K14381" i="1"/>
  <c r="L14381" i="1"/>
  <c r="M14381" i="1"/>
  <c r="J14382" i="1"/>
  <c r="K14382" i="1"/>
  <c r="L14382" i="1"/>
  <c r="M14382" i="1"/>
  <c r="J14383" i="1"/>
  <c r="K14383" i="1"/>
  <c r="L14383" i="1"/>
  <c r="M14383" i="1"/>
  <c r="J14384" i="1"/>
  <c r="K14384" i="1"/>
  <c r="L14384" i="1"/>
  <c r="M14384" i="1"/>
  <c r="J14385" i="1"/>
  <c r="K14385" i="1"/>
  <c r="L14385" i="1"/>
  <c r="M14385" i="1"/>
  <c r="J14386" i="1"/>
  <c r="K14386" i="1"/>
  <c r="L14386" i="1"/>
  <c r="M14386" i="1"/>
  <c r="J14387" i="1"/>
  <c r="K14387" i="1"/>
  <c r="L14387" i="1"/>
  <c r="M14387" i="1"/>
  <c r="J14388" i="1"/>
  <c r="K14388" i="1"/>
  <c r="L14388" i="1"/>
  <c r="M14388" i="1"/>
  <c r="J14389" i="1"/>
  <c r="K14389" i="1"/>
  <c r="L14389" i="1"/>
  <c r="M14389" i="1"/>
  <c r="J14390" i="1"/>
  <c r="K14390" i="1"/>
  <c r="L14390" i="1"/>
  <c r="M14390" i="1"/>
  <c r="J14391" i="1"/>
  <c r="K14391" i="1"/>
  <c r="L14391" i="1"/>
  <c r="M14391" i="1"/>
  <c r="J14392" i="1"/>
  <c r="K14392" i="1"/>
  <c r="L14392" i="1"/>
  <c r="M14392" i="1"/>
  <c r="J14393" i="1"/>
  <c r="K14393" i="1"/>
  <c r="L14393" i="1"/>
  <c r="M14393" i="1"/>
  <c r="J14394" i="1"/>
  <c r="K14394" i="1"/>
  <c r="L14394" i="1"/>
  <c r="M14394" i="1"/>
  <c r="J14395" i="1"/>
  <c r="K14395" i="1"/>
  <c r="L14395" i="1"/>
  <c r="M14395" i="1"/>
  <c r="J14396" i="1"/>
  <c r="K14396" i="1"/>
  <c r="L14396" i="1"/>
  <c r="M14396" i="1"/>
  <c r="J14397" i="1"/>
  <c r="K14397" i="1"/>
  <c r="L14397" i="1"/>
  <c r="M14397" i="1"/>
  <c r="J14398" i="1"/>
  <c r="K14398" i="1"/>
  <c r="L14398" i="1"/>
  <c r="M14398" i="1"/>
  <c r="J14399" i="1"/>
  <c r="K14399" i="1"/>
  <c r="L14399" i="1"/>
  <c r="M14399" i="1"/>
  <c r="J14400" i="1"/>
  <c r="K14400" i="1"/>
  <c r="L14400" i="1"/>
  <c r="M14400" i="1"/>
  <c r="J14401" i="1"/>
  <c r="K14401" i="1"/>
  <c r="L14401" i="1"/>
  <c r="M14401" i="1"/>
  <c r="J14402" i="1"/>
  <c r="K14402" i="1"/>
  <c r="L14402" i="1"/>
  <c r="M14402" i="1"/>
  <c r="J14403" i="1"/>
  <c r="K14403" i="1"/>
  <c r="L14403" i="1"/>
  <c r="M14403" i="1"/>
  <c r="J14404" i="1"/>
  <c r="K14404" i="1"/>
  <c r="L14404" i="1"/>
  <c r="M14404" i="1"/>
  <c r="J14405" i="1"/>
  <c r="K14405" i="1"/>
  <c r="L14405" i="1"/>
  <c r="M14405" i="1"/>
  <c r="J14406" i="1"/>
  <c r="K14406" i="1"/>
  <c r="L14406" i="1"/>
  <c r="M14406" i="1"/>
  <c r="J14407" i="1"/>
  <c r="K14407" i="1"/>
  <c r="L14407" i="1"/>
  <c r="M14407" i="1"/>
  <c r="J14408" i="1"/>
  <c r="K14408" i="1"/>
  <c r="L14408" i="1"/>
  <c r="M14408" i="1"/>
  <c r="J14409" i="1"/>
  <c r="K14409" i="1"/>
  <c r="L14409" i="1"/>
  <c r="M14409" i="1"/>
  <c r="J14410" i="1"/>
  <c r="K14410" i="1"/>
  <c r="L14410" i="1"/>
  <c r="M14410" i="1"/>
  <c r="J14411" i="1"/>
  <c r="K14411" i="1"/>
  <c r="L14411" i="1"/>
  <c r="M14411" i="1"/>
  <c r="J14412" i="1"/>
  <c r="K14412" i="1"/>
  <c r="L14412" i="1"/>
  <c r="M14412" i="1"/>
  <c r="J14413" i="1"/>
  <c r="K14413" i="1"/>
  <c r="L14413" i="1"/>
  <c r="M14413" i="1"/>
  <c r="J14414" i="1"/>
  <c r="K14414" i="1"/>
  <c r="L14414" i="1"/>
  <c r="M14414" i="1"/>
  <c r="J14415" i="1"/>
  <c r="K14415" i="1"/>
  <c r="L14415" i="1"/>
  <c r="M14415" i="1"/>
  <c r="J14416" i="1"/>
  <c r="K14416" i="1"/>
  <c r="L14416" i="1"/>
  <c r="M14416" i="1"/>
  <c r="J14417" i="1"/>
  <c r="K14417" i="1"/>
  <c r="L14417" i="1"/>
  <c r="M14417" i="1"/>
  <c r="J14418" i="1"/>
  <c r="K14418" i="1"/>
  <c r="L14418" i="1"/>
  <c r="M14418" i="1"/>
  <c r="J14419" i="1"/>
  <c r="K14419" i="1"/>
  <c r="L14419" i="1"/>
  <c r="M14419" i="1"/>
  <c r="J14420" i="1"/>
  <c r="K14420" i="1"/>
  <c r="L14420" i="1"/>
  <c r="M14420" i="1"/>
  <c r="J14421" i="1"/>
  <c r="K14421" i="1"/>
  <c r="L14421" i="1"/>
  <c r="M14421" i="1"/>
  <c r="J14422" i="1"/>
  <c r="K14422" i="1"/>
  <c r="L14422" i="1"/>
  <c r="M14422" i="1"/>
  <c r="J14423" i="1"/>
  <c r="K14423" i="1"/>
  <c r="L14423" i="1"/>
  <c r="M14423" i="1"/>
  <c r="J14424" i="1"/>
  <c r="K14424" i="1"/>
  <c r="L14424" i="1"/>
  <c r="M14424" i="1"/>
  <c r="J14425" i="1"/>
  <c r="K14425" i="1"/>
  <c r="L14425" i="1"/>
  <c r="M14425" i="1"/>
  <c r="J14426" i="1"/>
  <c r="K14426" i="1"/>
  <c r="L14426" i="1"/>
  <c r="M14426" i="1"/>
  <c r="J14427" i="1"/>
  <c r="K14427" i="1"/>
  <c r="L14427" i="1"/>
  <c r="M14427" i="1"/>
  <c r="J14428" i="1"/>
  <c r="K14428" i="1"/>
  <c r="L14428" i="1"/>
  <c r="M14428" i="1"/>
  <c r="J14429" i="1"/>
  <c r="K14429" i="1"/>
  <c r="L14429" i="1"/>
  <c r="M14429" i="1"/>
  <c r="J14430" i="1"/>
  <c r="K14430" i="1"/>
  <c r="L14430" i="1"/>
  <c r="M14430" i="1"/>
  <c r="J14431" i="1"/>
  <c r="K14431" i="1"/>
  <c r="L14431" i="1"/>
  <c r="M14431" i="1"/>
  <c r="J14432" i="1"/>
  <c r="K14432" i="1"/>
  <c r="L14432" i="1"/>
  <c r="M14432" i="1"/>
  <c r="J14433" i="1"/>
  <c r="K14433" i="1"/>
  <c r="L14433" i="1"/>
  <c r="M14433" i="1"/>
  <c r="J14434" i="1"/>
  <c r="K14434" i="1"/>
  <c r="L14434" i="1"/>
  <c r="M14434" i="1"/>
  <c r="J14435" i="1"/>
  <c r="K14435" i="1"/>
  <c r="L14435" i="1"/>
  <c r="M14435" i="1"/>
  <c r="J14436" i="1"/>
  <c r="K14436" i="1"/>
  <c r="L14436" i="1"/>
  <c r="M14436" i="1"/>
  <c r="J14437" i="1"/>
  <c r="K14437" i="1"/>
  <c r="L14437" i="1"/>
  <c r="M14437" i="1"/>
  <c r="J14438" i="1"/>
  <c r="K14438" i="1"/>
  <c r="L14438" i="1"/>
  <c r="M14438" i="1"/>
  <c r="J14439" i="1"/>
  <c r="K14439" i="1"/>
  <c r="L14439" i="1"/>
  <c r="M14439" i="1"/>
  <c r="J14440" i="1"/>
  <c r="K14440" i="1"/>
  <c r="L14440" i="1"/>
  <c r="M14440" i="1"/>
  <c r="J14441" i="1"/>
  <c r="K14441" i="1"/>
  <c r="L14441" i="1"/>
  <c r="M14441" i="1"/>
  <c r="J14442" i="1"/>
  <c r="K14442" i="1"/>
  <c r="L14442" i="1"/>
  <c r="M14442" i="1"/>
  <c r="J14443" i="1"/>
  <c r="K14443" i="1"/>
  <c r="L14443" i="1"/>
  <c r="M14443" i="1"/>
  <c r="J14444" i="1"/>
  <c r="K14444" i="1"/>
  <c r="L14444" i="1"/>
  <c r="M14444" i="1"/>
  <c r="J14445" i="1"/>
  <c r="K14445" i="1"/>
  <c r="L14445" i="1"/>
  <c r="M14445" i="1"/>
  <c r="J14446" i="1"/>
  <c r="K14446" i="1"/>
  <c r="L14446" i="1"/>
  <c r="M14446" i="1"/>
  <c r="J14447" i="1"/>
  <c r="K14447" i="1"/>
  <c r="L14447" i="1"/>
  <c r="M14447" i="1"/>
  <c r="J14448" i="1"/>
  <c r="K14448" i="1"/>
  <c r="L14448" i="1"/>
  <c r="M14448" i="1"/>
  <c r="J14449" i="1"/>
  <c r="K14449" i="1"/>
  <c r="L14449" i="1"/>
  <c r="M14449" i="1"/>
  <c r="J14450" i="1"/>
  <c r="K14450" i="1"/>
  <c r="L14450" i="1"/>
  <c r="M14450" i="1"/>
  <c r="J14451" i="1"/>
  <c r="K14451" i="1"/>
  <c r="L14451" i="1"/>
  <c r="M14451" i="1"/>
  <c r="J14452" i="1"/>
  <c r="K14452" i="1"/>
  <c r="L14452" i="1"/>
  <c r="M14452" i="1"/>
  <c r="J14453" i="1"/>
  <c r="K14453" i="1"/>
  <c r="L14453" i="1"/>
  <c r="M14453" i="1"/>
  <c r="J14454" i="1"/>
  <c r="K14454" i="1"/>
  <c r="L14454" i="1"/>
  <c r="M14454" i="1"/>
  <c r="J14455" i="1"/>
  <c r="K14455" i="1"/>
  <c r="L14455" i="1"/>
  <c r="M14455" i="1"/>
  <c r="J14456" i="1"/>
  <c r="K14456" i="1"/>
  <c r="L14456" i="1"/>
  <c r="M14456" i="1"/>
  <c r="J14457" i="1"/>
  <c r="K14457" i="1"/>
  <c r="L14457" i="1"/>
  <c r="M14457" i="1"/>
  <c r="J14458" i="1"/>
  <c r="K14458" i="1"/>
  <c r="L14458" i="1"/>
  <c r="M14458" i="1"/>
  <c r="J14459" i="1"/>
  <c r="K14459" i="1"/>
  <c r="L14459" i="1"/>
  <c r="M14459" i="1"/>
  <c r="J14460" i="1"/>
  <c r="K14460" i="1"/>
  <c r="L14460" i="1"/>
  <c r="M14460" i="1"/>
  <c r="J14461" i="1"/>
  <c r="K14461" i="1"/>
  <c r="L14461" i="1"/>
  <c r="M14461" i="1"/>
  <c r="J14462" i="1"/>
  <c r="K14462" i="1"/>
  <c r="L14462" i="1"/>
  <c r="M14462" i="1"/>
  <c r="J14463" i="1"/>
  <c r="K14463" i="1"/>
  <c r="L14463" i="1"/>
  <c r="M14463" i="1"/>
  <c r="J14464" i="1"/>
  <c r="K14464" i="1"/>
  <c r="L14464" i="1"/>
  <c r="M14464" i="1"/>
  <c r="J14465" i="1"/>
  <c r="K14465" i="1"/>
  <c r="L14465" i="1"/>
  <c r="M14465" i="1"/>
  <c r="J14466" i="1"/>
  <c r="K14466" i="1"/>
  <c r="L14466" i="1"/>
  <c r="M14466" i="1"/>
  <c r="J14467" i="1"/>
  <c r="K14467" i="1"/>
  <c r="L14467" i="1"/>
  <c r="M14467" i="1"/>
  <c r="J14468" i="1"/>
  <c r="K14468" i="1"/>
  <c r="L14468" i="1"/>
  <c r="M14468" i="1"/>
  <c r="J14469" i="1"/>
  <c r="K14469" i="1"/>
  <c r="L14469" i="1"/>
  <c r="M14469" i="1"/>
  <c r="J14470" i="1"/>
  <c r="K14470" i="1"/>
  <c r="L14470" i="1"/>
  <c r="M14470" i="1"/>
  <c r="J14471" i="1"/>
  <c r="K14471" i="1"/>
  <c r="L14471" i="1"/>
  <c r="M14471" i="1"/>
  <c r="J14472" i="1"/>
  <c r="K14472" i="1"/>
  <c r="L14472" i="1"/>
  <c r="M14472" i="1"/>
  <c r="J14473" i="1"/>
  <c r="K14473" i="1"/>
  <c r="L14473" i="1"/>
  <c r="M14473" i="1"/>
  <c r="J14474" i="1"/>
  <c r="K14474" i="1"/>
  <c r="L14474" i="1"/>
  <c r="M14474" i="1"/>
  <c r="J14475" i="1"/>
  <c r="K14475" i="1"/>
  <c r="L14475" i="1"/>
  <c r="M14475" i="1"/>
  <c r="J14476" i="1"/>
  <c r="K14476" i="1"/>
  <c r="L14476" i="1"/>
  <c r="M14476" i="1"/>
  <c r="J14477" i="1"/>
  <c r="K14477" i="1"/>
  <c r="L14477" i="1"/>
  <c r="M14477" i="1"/>
  <c r="J14478" i="1"/>
  <c r="K14478" i="1"/>
  <c r="L14478" i="1"/>
  <c r="M14478" i="1"/>
  <c r="J14479" i="1"/>
  <c r="K14479" i="1"/>
  <c r="L14479" i="1"/>
  <c r="M14479" i="1"/>
  <c r="J14480" i="1"/>
  <c r="K14480" i="1"/>
  <c r="L14480" i="1"/>
  <c r="M14480" i="1"/>
  <c r="J14481" i="1"/>
  <c r="K14481" i="1"/>
  <c r="L14481" i="1"/>
  <c r="M14481" i="1"/>
  <c r="J14482" i="1"/>
  <c r="K14482" i="1"/>
  <c r="L14482" i="1"/>
  <c r="M14482" i="1"/>
  <c r="J14483" i="1"/>
  <c r="K14483" i="1"/>
  <c r="L14483" i="1"/>
  <c r="M14483" i="1"/>
  <c r="J14484" i="1"/>
  <c r="K14484" i="1"/>
  <c r="L14484" i="1"/>
  <c r="M14484" i="1"/>
  <c r="J14485" i="1"/>
  <c r="K14485" i="1"/>
  <c r="L14485" i="1"/>
  <c r="M14485" i="1"/>
  <c r="J14486" i="1"/>
  <c r="K14486" i="1"/>
  <c r="L14486" i="1"/>
  <c r="M14486" i="1"/>
  <c r="J14487" i="1"/>
  <c r="K14487" i="1"/>
  <c r="L14487" i="1"/>
  <c r="M14487" i="1"/>
  <c r="J14488" i="1"/>
  <c r="K14488" i="1"/>
  <c r="L14488" i="1"/>
  <c r="M14488" i="1"/>
  <c r="J14489" i="1"/>
  <c r="K14489" i="1"/>
  <c r="L14489" i="1"/>
  <c r="M14489" i="1"/>
  <c r="J14490" i="1"/>
  <c r="K14490" i="1"/>
  <c r="L14490" i="1"/>
  <c r="M14490" i="1"/>
  <c r="J14491" i="1"/>
  <c r="K14491" i="1"/>
  <c r="L14491" i="1"/>
  <c r="M14491" i="1"/>
  <c r="J14492" i="1"/>
  <c r="K14492" i="1"/>
  <c r="L14492" i="1"/>
  <c r="M14492" i="1"/>
  <c r="J14493" i="1"/>
  <c r="K14493" i="1"/>
  <c r="L14493" i="1"/>
  <c r="M14493" i="1"/>
  <c r="J14494" i="1"/>
  <c r="K14494" i="1"/>
  <c r="L14494" i="1"/>
  <c r="M14494" i="1"/>
  <c r="J14495" i="1"/>
  <c r="K14495" i="1"/>
  <c r="L14495" i="1"/>
  <c r="M14495" i="1"/>
  <c r="J14496" i="1"/>
  <c r="K14496" i="1"/>
  <c r="L14496" i="1"/>
  <c r="M14496" i="1"/>
  <c r="J14497" i="1"/>
  <c r="K14497" i="1"/>
  <c r="L14497" i="1"/>
  <c r="M14497" i="1"/>
  <c r="J14498" i="1"/>
  <c r="K14498" i="1"/>
  <c r="L14498" i="1"/>
  <c r="M14498" i="1"/>
  <c r="J14499" i="1"/>
  <c r="K14499" i="1"/>
  <c r="L14499" i="1"/>
  <c r="M14499" i="1"/>
  <c r="J14500" i="1"/>
  <c r="K14500" i="1"/>
  <c r="L14500" i="1"/>
  <c r="M14500" i="1"/>
  <c r="J14501" i="1"/>
  <c r="K14501" i="1"/>
  <c r="L14501" i="1"/>
  <c r="M14501" i="1"/>
  <c r="J14502" i="1"/>
  <c r="K14502" i="1"/>
  <c r="L14502" i="1"/>
  <c r="M14502" i="1"/>
  <c r="J14503" i="1"/>
  <c r="K14503" i="1"/>
  <c r="L14503" i="1"/>
  <c r="M14503" i="1"/>
  <c r="J14504" i="1"/>
  <c r="K14504" i="1"/>
  <c r="L14504" i="1"/>
  <c r="M14504" i="1"/>
  <c r="J14505" i="1"/>
  <c r="K14505" i="1"/>
  <c r="L14505" i="1"/>
  <c r="M14505" i="1"/>
  <c r="J14506" i="1"/>
  <c r="K14506" i="1"/>
  <c r="L14506" i="1"/>
  <c r="M14506" i="1"/>
  <c r="J14507" i="1"/>
  <c r="K14507" i="1"/>
  <c r="L14507" i="1"/>
  <c r="M14507" i="1"/>
  <c r="J14508" i="1"/>
  <c r="K14508" i="1"/>
  <c r="L14508" i="1"/>
  <c r="M14508" i="1"/>
  <c r="J14509" i="1"/>
  <c r="K14509" i="1"/>
  <c r="L14509" i="1"/>
  <c r="M14509" i="1"/>
  <c r="J14510" i="1"/>
  <c r="K14510" i="1"/>
  <c r="L14510" i="1"/>
  <c r="M14510" i="1"/>
  <c r="J14511" i="1"/>
  <c r="K14511" i="1"/>
  <c r="L14511" i="1"/>
  <c r="M14511" i="1"/>
  <c r="J14512" i="1"/>
  <c r="K14512" i="1"/>
  <c r="L14512" i="1"/>
  <c r="M14512" i="1"/>
  <c r="J14513" i="1"/>
  <c r="K14513" i="1"/>
  <c r="L14513" i="1"/>
  <c r="M14513" i="1"/>
  <c r="J14514" i="1"/>
  <c r="K14514" i="1"/>
  <c r="L14514" i="1"/>
  <c r="M14514" i="1"/>
  <c r="J14515" i="1"/>
  <c r="K14515" i="1"/>
  <c r="L14515" i="1"/>
  <c r="M14515" i="1"/>
  <c r="J14516" i="1"/>
  <c r="K14516" i="1"/>
  <c r="L14516" i="1"/>
  <c r="M14516" i="1"/>
  <c r="J14517" i="1"/>
  <c r="K14517" i="1"/>
  <c r="L14517" i="1"/>
  <c r="M14517" i="1"/>
  <c r="J14518" i="1"/>
  <c r="K14518" i="1"/>
  <c r="L14518" i="1"/>
  <c r="M14518" i="1"/>
  <c r="J14519" i="1"/>
  <c r="K14519" i="1"/>
  <c r="L14519" i="1"/>
  <c r="M14519" i="1"/>
  <c r="J14520" i="1"/>
  <c r="K14520" i="1"/>
  <c r="L14520" i="1"/>
  <c r="M14520" i="1"/>
  <c r="J14521" i="1"/>
  <c r="K14521" i="1"/>
  <c r="L14521" i="1"/>
  <c r="M14521" i="1"/>
  <c r="J14522" i="1"/>
  <c r="K14522" i="1"/>
  <c r="L14522" i="1"/>
  <c r="M14522" i="1"/>
  <c r="J14523" i="1"/>
  <c r="K14523" i="1"/>
  <c r="L14523" i="1"/>
  <c r="M14523" i="1"/>
  <c r="J14524" i="1"/>
  <c r="K14524" i="1"/>
  <c r="L14524" i="1"/>
  <c r="M14524" i="1"/>
  <c r="J14525" i="1"/>
  <c r="K14525" i="1"/>
  <c r="L14525" i="1"/>
  <c r="M14525" i="1"/>
  <c r="J14526" i="1"/>
  <c r="K14526" i="1"/>
  <c r="L14526" i="1"/>
  <c r="M14526" i="1"/>
  <c r="J14527" i="1"/>
  <c r="K14527" i="1"/>
  <c r="L14527" i="1"/>
  <c r="M14527" i="1"/>
  <c r="J14528" i="1"/>
  <c r="K14528" i="1"/>
  <c r="L14528" i="1"/>
  <c r="M14528" i="1"/>
  <c r="J14529" i="1"/>
  <c r="K14529" i="1"/>
  <c r="L14529" i="1"/>
  <c r="M14529" i="1"/>
  <c r="J14530" i="1"/>
  <c r="K14530" i="1"/>
  <c r="L14530" i="1"/>
  <c r="M14530" i="1"/>
  <c r="J14531" i="1"/>
  <c r="K14531" i="1"/>
  <c r="L14531" i="1"/>
  <c r="M14531" i="1"/>
  <c r="J14532" i="1"/>
  <c r="K14532" i="1"/>
  <c r="L14532" i="1"/>
  <c r="M14532" i="1"/>
  <c r="J14533" i="1"/>
  <c r="K14533" i="1"/>
  <c r="L14533" i="1"/>
  <c r="M14533" i="1"/>
  <c r="J14534" i="1"/>
  <c r="K14534" i="1"/>
  <c r="L14534" i="1"/>
  <c r="M14534" i="1"/>
  <c r="J14535" i="1"/>
  <c r="K14535" i="1"/>
  <c r="L14535" i="1"/>
  <c r="M14535" i="1"/>
  <c r="J14536" i="1"/>
  <c r="K14536" i="1"/>
  <c r="L14536" i="1"/>
  <c r="M14536" i="1"/>
  <c r="J14537" i="1"/>
  <c r="K14537" i="1"/>
  <c r="L14537" i="1"/>
  <c r="M14537" i="1"/>
  <c r="J14538" i="1"/>
  <c r="K14538" i="1"/>
  <c r="L14538" i="1"/>
  <c r="M14538" i="1"/>
  <c r="J14539" i="1"/>
  <c r="K14539" i="1"/>
  <c r="L14539" i="1"/>
  <c r="M14539" i="1"/>
  <c r="J14540" i="1"/>
  <c r="K14540" i="1"/>
  <c r="L14540" i="1"/>
  <c r="M14540" i="1"/>
  <c r="J14541" i="1"/>
  <c r="K14541" i="1"/>
  <c r="L14541" i="1"/>
  <c r="M14541" i="1"/>
  <c r="J14542" i="1"/>
  <c r="K14542" i="1"/>
  <c r="L14542" i="1"/>
  <c r="M14542" i="1"/>
  <c r="J14543" i="1"/>
  <c r="K14543" i="1"/>
  <c r="L14543" i="1"/>
  <c r="M14543" i="1"/>
  <c r="J14544" i="1"/>
  <c r="K14544" i="1"/>
  <c r="L14544" i="1"/>
  <c r="M14544" i="1"/>
  <c r="J14545" i="1"/>
  <c r="K14545" i="1"/>
  <c r="L14545" i="1"/>
  <c r="M14545" i="1"/>
  <c r="J14546" i="1"/>
  <c r="K14546" i="1"/>
  <c r="L14546" i="1"/>
  <c r="M14546" i="1"/>
  <c r="J14547" i="1"/>
  <c r="K14547" i="1"/>
  <c r="L14547" i="1"/>
  <c r="M14547" i="1"/>
  <c r="J14548" i="1"/>
  <c r="K14548" i="1"/>
  <c r="L14548" i="1"/>
  <c r="M14548" i="1"/>
  <c r="J14549" i="1"/>
  <c r="K14549" i="1"/>
  <c r="L14549" i="1"/>
  <c r="M14549" i="1"/>
  <c r="J14550" i="1"/>
  <c r="K14550" i="1"/>
  <c r="L14550" i="1"/>
  <c r="M14550" i="1"/>
  <c r="J14551" i="1"/>
  <c r="K14551" i="1"/>
  <c r="L14551" i="1"/>
  <c r="M14551" i="1"/>
  <c r="J14552" i="1"/>
  <c r="K14552" i="1"/>
  <c r="L14552" i="1"/>
  <c r="M14552" i="1"/>
  <c r="J14553" i="1"/>
  <c r="K14553" i="1"/>
  <c r="L14553" i="1"/>
  <c r="M14553" i="1"/>
  <c r="J14554" i="1"/>
  <c r="K14554" i="1"/>
  <c r="L14554" i="1"/>
  <c r="M14554" i="1"/>
  <c r="J14555" i="1"/>
  <c r="K14555" i="1"/>
  <c r="L14555" i="1"/>
  <c r="M14555" i="1"/>
  <c r="J14556" i="1"/>
  <c r="K14556" i="1"/>
  <c r="L14556" i="1"/>
  <c r="M14556" i="1"/>
  <c r="J14557" i="1"/>
  <c r="K14557" i="1"/>
  <c r="L14557" i="1"/>
  <c r="M14557" i="1"/>
  <c r="J14558" i="1"/>
  <c r="K14558" i="1"/>
  <c r="L14558" i="1"/>
  <c r="M14558" i="1"/>
  <c r="J14559" i="1"/>
  <c r="K14559" i="1"/>
  <c r="L14559" i="1"/>
  <c r="M14559" i="1"/>
  <c r="J14560" i="1"/>
  <c r="K14560" i="1"/>
  <c r="L14560" i="1"/>
  <c r="M14560" i="1"/>
  <c r="J14561" i="1"/>
  <c r="K14561" i="1"/>
  <c r="L14561" i="1"/>
  <c r="M14561" i="1"/>
  <c r="J14562" i="1"/>
  <c r="K14562" i="1"/>
  <c r="L14562" i="1"/>
  <c r="M14562" i="1"/>
  <c r="J14563" i="1"/>
  <c r="K14563" i="1"/>
  <c r="L14563" i="1"/>
  <c r="M14563" i="1"/>
  <c r="J14564" i="1"/>
  <c r="K14564" i="1"/>
  <c r="L14564" i="1"/>
  <c r="M14564" i="1"/>
  <c r="J14565" i="1"/>
  <c r="K14565" i="1"/>
  <c r="L14565" i="1"/>
  <c r="M14565" i="1"/>
  <c r="J14566" i="1"/>
  <c r="K14566" i="1"/>
  <c r="L14566" i="1"/>
  <c r="M14566" i="1"/>
  <c r="J14567" i="1"/>
  <c r="K14567" i="1"/>
  <c r="L14567" i="1"/>
  <c r="M14567" i="1"/>
  <c r="J14568" i="1"/>
  <c r="K14568" i="1"/>
  <c r="L14568" i="1"/>
  <c r="M14568" i="1"/>
  <c r="J14569" i="1"/>
  <c r="K14569" i="1"/>
  <c r="L14569" i="1"/>
  <c r="M14569" i="1"/>
  <c r="J14570" i="1"/>
  <c r="K14570" i="1"/>
  <c r="L14570" i="1"/>
  <c r="M14570" i="1"/>
  <c r="J14571" i="1"/>
  <c r="K14571" i="1"/>
  <c r="L14571" i="1"/>
  <c r="M14571" i="1"/>
  <c r="J14572" i="1"/>
  <c r="K14572" i="1"/>
  <c r="L14572" i="1"/>
  <c r="M14572" i="1"/>
  <c r="J14573" i="1"/>
  <c r="K14573" i="1"/>
  <c r="L14573" i="1"/>
  <c r="M14573" i="1"/>
  <c r="J14574" i="1"/>
  <c r="K14574" i="1"/>
  <c r="L14574" i="1"/>
  <c r="M14574" i="1"/>
  <c r="J14575" i="1"/>
  <c r="K14575" i="1"/>
  <c r="L14575" i="1"/>
  <c r="M14575" i="1"/>
  <c r="J14576" i="1"/>
  <c r="K14576" i="1"/>
  <c r="L14576" i="1"/>
  <c r="M14576" i="1"/>
  <c r="J14577" i="1"/>
  <c r="K14577" i="1"/>
  <c r="L14577" i="1"/>
  <c r="M14577" i="1"/>
  <c r="J14578" i="1"/>
  <c r="K14578" i="1"/>
  <c r="L14578" i="1"/>
  <c r="M14578" i="1"/>
  <c r="J14579" i="1"/>
  <c r="K14579" i="1"/>
  <c r="L14579" i="1"/>
  <c r="M14579" i="1"/>
  <c r="J14580" i="1"/>
  <c r="K14580" i="1"/>
  <c r="L14580" i="1"/>
  <c r="M14580" i="1"/>
  <c r="J14581" i="1"/>
  <c r="K14581" i="1"/>
  <c r="L14581" i="1"/>
  <c r="M14581" i="1"/>
  <c r="J14582" i="1"/>
  <c r="K14582" i="1"/>
  <c r="L14582" i="1"/>
  <c r="M14582" i="1"/>
  <c r="J14583" i="1"/>
  <c r="K14583" i="1"/>
  <c r="L14583" i="1"/>
  <c r="M14583" i="1"/>
  <c r="J14584" i="1"/>
  <c r="K14584" i="1"/>
  <c r="L14584" i="1"/>
  <c r="M14584" i="1"/>
  <c r="J14585" i="1"/>
  <c r="K14585" i="1"/>
  <c r="L14585" i="1"/>
  <c r="M14585" i="1"/>
  <c r="J14586" i="1"/>
  <c r="K14586" i="1"/>
  <c r="L14586" i="1"/>
  <c r="M14586" i="1"/>
  <c r="J14587" i="1"/>
  <c r="K14587" i="1"/>
  <c r="L14587" i="1"/>
  <c r="M14587" i="1"/>
  <c r="J14588" i="1"/>
  <c r="K14588" i="1"/>
  <c r="L14588" i="1"/>
  <c r="M14588" i="1"/>
  <c r="J14589" i="1"/>
  <c r="K14589" i="1"/>
  <c r="L14589" i="1"/>
  <c r="M14589" i="1"/>
  <c r="J14590" i="1"/>
  <c r="K14590" i="1"/>
  <c r="L14590" i="1"/>
  <c r="M14590" i="1"/>
  <c r="J14591" i="1"/>
  <c r="K14591" i="1"/>
  <c r="L14591" i="1"/>
  <c r="M14591" i="1"/>
  <c r="J14592" i="1"/>
  <c r="K14592" i="1"/>
  <c r="L14592" i="1"/>
  <c r="M14592" i="1"/>
  <c r="J14593" i="1"/>
  <c r="K14593" i="1"/>
  <c r="L14593" i="1"/>
  <c r="M14593" i="1"/>
  <c r="J14594" i="1"/>
  <c r="K14594" i="1"/>
  <c r="L14594" i="1"/>
  <c r="M14594" i="1"/>
  <c r="J14595" i="1"/>
  <c r="K14595" i="1"/>
  <c r="L14595" i="1"/>
  <c r="M14595" i="1"/>
  <c r="J14596" i="1"/>
  <c r="K14596" i="1"/>
  <c r="L14596" i="1"/>
  <c r="M14596" i="1"/>
  <c r="J14597" i="1"/>
  <c r="K14597" i="1"/>
  <c r="L14597" i="1"/>
  <c r="M14597" i="1"/>
  <c r="J14598" i="1"/>
  <c r="K14598" i="1"/>
  <c r="L14598" i="1"/>
  <c r="M14598" i="1"/>
  <c r="J14599" i="1"/>
  <c r="K14599" i="1"/>
  <c r="L14599" i="1"/>
  <c r="M14599" i="1"/>
  <c r="J14600" i="1"/>
  <c r="K14600" i="1"/>
  <c r="L14600" i="1"/>
  <c r="M14600" i="1"/>
  <c r="J14601" i="1"/>
  <c r="K14601" i="1"/>
  <c r="L14601" i="1"/>
  <c r="M14601" i="1"/>
  <c r="J14602" i="1"/>
  <c r="K14602" i="1"/>
  <c r="L14602" i="1"/>
  <c r="M14602" i="1"/>
  <c r="J14603" i="1"/>
  <c r="K14603" i="1"/>
  <c r="L14603" i="1"/>
  <c r="M14603" i="1"/>
  <c r="J14604" i="1"/>
  <c r="K14604" i="1"/>
  <c r="L14604" i="1"/>
  <c r="M14604" i="1"/>
  <c r="J14605" i="1"/>
  <c r="K14605" i="1"/>
  <c r="L14605" i="1"/>
  <c r="M14605" i="1"/>
  <c r="J14606" i="1"/>
  <c r="K14606" i="1"/>
  <c r="L14606" i="1"/>
  <c r="M14606" i="1"/>
  <c r="J14607" i="1"/>
  <c r="K14607" i="1"/>
  <c r="L14607" i="1"/>
  <c r="M14607" i="1"/>
  <c r="J14608" i="1"/>
  <c r="K14608" i="1"/>
  <c r="L14608" i="1"/>
  <c r="M14608" i="1"/>
  <c r="J14609" i="1"/>
  <c r="K14609" i="1"/>
  <c r="L14609" i="1"/>
  <c r="M14609" i="1"/>
  <c r="J14610" i="1"/>
  <c r="K14610" i="1"/>
  <c r="L14610" i="1"/>
  <c r="M14610" i="1"/>
  <c r="J14611" i="1"/>
  <c r="K14611" i="1"/>
  <c r="L14611" i="1"/>
  <c r="M14611" i="1"/>
  <c r="J14612" i="1"/>
  <c r="K14612" i="1"/>
  <c r="L14612" i="1"/>
  <c r="M14612" i="1"/>
  <c r="J14613" i="1"/>
  <c r="K14613" i="1"/>
  <c r="L14613" i="1"/>
  <c r="M14613" i="1"/>
  <c r="J14614" i="1"/>
  <c r="K14614" i="1"/>
  <c r="L14614" i="1"/>
  <c r="M14614" i="1"/>
  <c r="J14615" i="1"/>
  <c r="K14615" i="1"/>
  <c r="L14615" i="1"/>
  <c r="M14615" i="1"/>
  <c r="J14616" i="1"/>
  <c r="K14616" i="1"/>
  <c r="L14616" i="1"/>
  <c r="M14616" i="1"/>
  <c r="J14617" i="1"/>
  <c r="K14617" i="1"/>
  <c r="L14617" i="1"/>
  <c r="M14617" i="1"/>
  <c r="J14618" i="1"/>
  <c r="K14618" i="1"/>
  <c r="L14618" i="1"/>
  <c r="M14618" i="1"/>
  <c r="J14619" i="1"/>
  <c r="K14619" i="1"/>
  <c r="L14619" i="1"/>
  <c r="M14619" i="1"/>
  <c r="J14620" i="1"/>
  <c r="K14620" i="1"/>
  <c r="L14620" i="1"/>
  <c r="M14620" i="1"/>
  <c r="J14621" i="1"/>
  <c r="K14621" i="1"/>
  <c r="L14621" i="1"/>
  <c r="M14621" i="1"/>
  <c r="J14622" i="1"/>
  <c r="K14622" i="1"/>
  <c r="L14622" i="1"/>
  <c r="M14622" i="1"/>
  <c r="J14623" i="1"/>
  <c r="K14623" i="1"/>
  <c r="L14623" i="1"/>
  <c r="M14623" i="1"/>
  <c r="J14624" i="1"/>
  <c r="K14624" i="1"/>
  <c r="L14624" i="1"/>
  <c r="M14624" i="1"/>
  <c r="J14625" i="1"/>
  <c r="K14625" i="1"/>
  <c r="L14625" i="1"/>
  <c r="M14625" i="1"/>
  <c r="J14626" i="1"/>
  <c r="K14626" i="1"/>
  <c r="L14626" i="1"/>
  <c r="M14626" i="1"/>
  <c r="J14627" i="1"/>
  <c r="K14627" i="1"/>
  <c r="L14627" i="1"/>
  <c r="M14627" i="1"/>
  <c r="J14628" i="1"/>
  <c r="K14628" i="1"/>
  <c r="L14628" i="1"/>
  <c r="M14628" i="1"/>
  <c r="J14629" i="1"/>
  <c r="K14629" i="1"/>
  <c r="L14629" i="1"/>
  <c r="M14629" i="1"/>
  <c r="J14630" i="1"/>
  <c r="K14630" i="1"/>
  <c r="L14630" i="1"/>
  <c r="M14630" i="1"/>
  <c r="J14631" i="1"/>
  <c r="K14631" i="1"/>
  <c r="L14631" i="1"/>
  <c r="M14631" i="1"/>
  <c r="J14632" i="1"/>
  <c r="K14632" i="1"/>
  <c r="L14632" i="1"/>
  <c r="M14632" i="1"/>
  <c r="J14633" i="1"/>
  <c r="K14633" i="1"/>
  <c r="L14633" i="1"/>
  <c r="M14633" i="1"/>
  <c r="J14634" i="1"/>
  <c r="K14634" i="1"/>
  <c r="L14634" i="1"/>
  <c r="M14634" i="1"/>
  <c r="J14635" i="1"/>
  <c r="K14635" i="1"/>
  <c r="L14635" i="1"/>
  <c r="M14635" i="1"/>
  <c r="J14636" i="1"/>
  <c r="K14636" i="1"/>
  <c r="L14636" i="1"/>
  <c r="M14636" i="1"/>
  <c r="J14637" i="1"/>
  <c r="K14637" i="1"/>
  <c r="L14637" i="1"/>
  <c r="M14637" i="1"/>
  <c r="J14638" i="1"/>
  <c r="K14638" i="1"/>
  <c r="L14638" i="1"/>
  <c r="M14638" i="1"/>
  <c r="J14639" i="1"/>
  <c r="K14639" i="1"/>
  <c r="L14639" i="1"/>
  <c r="M14639" i="1"/>
  <c r="J14640" i="1"/>
  <c r="K14640" i="1"/>
  <c r="L14640" i="1"/>
  <c r="M14640" i="1"/>
  <c r="J14641" i="1"/>
  <c r="K14641" i="1"/>
  <c r="L14641" i="1"/>
  <c r="M14641" i="1"/>
  <c r="J14642" i="1"/>
  <c r="K14642" i="1"/>
  <c r="L14642" i="1"/>
  <c r="M14642" i="1"/>
  <c r="J14643" i="1"/>
  <c r="K14643" i="1"/>
  <c r="L14643" i="1"/>
  <c r="M14643" i="1"/>
  <c r="J14644" i="1"/>
  <c r="K14644" i="1"/>
  <c r="L14644" i="1"/>
  <c r="M14644" i="1"/>
  <c r="J14645" i="1"/>
  <c r="K14645" i="1"/>
  <c r="L14645" i="1"/>
  <c r="M14645" i="1"/>
  <c r="J14646" i="1"/>
  <c r="K14646" i="1"/>
  <c r="L14646" i="1"/>
  <c r="M14646" i="1"/>
  <c r="J14647" i="1"/>
  <c r="K14647" i="1"/>
  <c r="L14647" i="1"/>
  <c r="M14647" i="1"/>
  <c r="J14648" i="1"/>
  <c r="K14648" i="1"/>
  <c r="L14648" i="1"/>
  <c r="M14648" i="1"/>
  <c r="J14649" i="1"/>
  <c r="K14649" i="1"/>
  <c r="L14649" i="1"/>
  <c r="M14649" i="1"/>
  <c r="J14650" i="1"/>
  <c r="K14650" i="1"/>
  <c r="L14650" i="1"/>
  <c r="M14650" i="1"/>
  <c r="J14651" i="1"/>
  <c r="K14651" i="1"/>
  <c r="L14651" i="1"/>
  <c r="M14651" i="1"/>
  <c r="J14652" i="1"/>
  <c r="K14652" i="1"/>
  <c r="L14652" i="1"/>
  <c r="M14652" i="1"/>
  <c r="J14653" i="1"/>
  <c r="K14653" i="1"/>
  <c r="L14653" i="1"/>
  <c r="M14653" i="1"/>
  <c r="J14654" i="1"/>
  <c r="K14654" i="1"/>
  <c r="L14654" i="1"/>
  <c r="M14654" i="1"/>
  <c r="J14655" i="1"/>
  <c r="K14655" i="1"/>
  <c r="L14655" i="1"/>
  <c r="M14655" i="1"/>
  <c r="J14656" i="1"/>
  <c r="K14656" i="1"/>
  <c r="L14656" i="1"/>
  <c r="M14656" i="1"/>
  <c r="J14657" i="1"/>
  <c r="K14657" i="1"/>
  <c r="L14657" i="1"/>
  <c r="M14657" i="1"/>
  <c r="J14658" i="1"/>
  <c r="K14658" i="1"/>
  <c r="L14658" i="1"/>
  <c r="M14658" i="1"/>
  <c r="J14659" i="1"/>
  <c r="K14659" i="1"/>
  <c r="L14659" i="1"/>
  <c r="M14659" i="1"/>
  <c r="J14660" i="1"/>
  <c r="K14660" i="1"/>
  <c r="L14660" i="1"/>
  <c r="M14660" i="1"/>
  <c r="J14661" i="1"/>
  <c r="K14661" i="1"/>
  <c r="L14661" i="1"/>
  <c r="M14661" i="1"/>
  <c r="J14662" i="1"/>
  <c r="K14662" i="1"/>
  <c r="L14662" i="1"/>
  <c r="M14662" i="1"/>
  <c r="J14663" i="1"/>
  <c r="K14663" i="1"/>
  <c r="L14663" i="1"/>
  <c r="M14663" i="1"/>
  <c r="J14664" i="1"/>
  <c r="K14664" i="1"/>
  <c r="L14664" i="1"/>
  <c r="M14664" i="1"/>
  <c r="J14665" i="1"/>
  <c r="K14665" i="1"/>
  <c r="L14665" i="1"/>
  <c r="M14665" i="1"/>
  <c r="J14666" i="1"/>
  <c r="K14666" i="1"/>
  <c r="L14666" i="1"/>
  <c r="M14666" i="1"/>
  <c r="J14667" i="1"/>
  <c r="K14667" i="1"/>
  <c r="L14667" i="1"/>
  <c r="M14667" i="1"/>
  <c r="J14668" i="1"/>
  <c r="K14668" i="1"/>
  <c r="L14668" i="1"/>
  <c r="M14668" i="1"/>
  <c r="J14669" i="1"/>
  <c r="K14669" i="1"/>
  <c r="L14669" i="1"/>
  <c r="M14669" i="1"/>
  <c r="J14670" i="1"/>
  <c r="K14670" i="1"/>
  <c r="L14670" i="1"/>
  <c r="M14670" i="1"/>
  <c r="J14671" i="1"/>
  <c r="K14671" i="1"/>
  <c r="L14671" i="1"/>
  <c r="M14671" i="1"/>
  <c r="J14672" i="1"/>
  <c r="K14672" i="1"/>
  <c r="L14672" i="1"/>
  <c r="M14672" i="1"/>
  <c r="J14673" i="1"/>
  <c r="K14673" i="1"/>
  <c r="L14673" i="1"/>
  <c r="M14673" i="1"/>
  <c r="J14674" i="1"/>
  <c r="K14674" i="1"/>
  <c r="L14674" i="1"/>
  <c r="M14674" i="1"/>
  <c r="J14675" i="1"/>
  <c r="K14675" i="1"/>
  <c r="L14675" i="1"/>
  <c r="M14675" i="1"/>
  <c r="J14676" i="1"/>
  <c r="K14676" i="1"/>
  <c r="L14676" i="1"/>
  <c r="M14676" i="1"/>
  <c r="J14677" i="1"/>
  <c r="K14677" i="1"/>
  <c r="L14677" i="1"/>
  <c r="M14677" i="1"/>
  <c r="J14678" i="1"/>
  <c r="K14678" i="1"/>
  <c r="L14678" i="1"/>
  <c r="M14678" i="1"/>
  <c r="J14679" i="1"/>
  <c r="K14679" i="1"/>
  <c r="L14679" i="1"/>
  <c r="M14679" i="1"/>
  <c r="J14680" i="1"/>
  <c r="K14680" i="1"/>
  <c r="L14680" i="1"/>
  <c r="M14680" i="1"/>
  <c r="J14681" i="1"/>
  <c r="K14681" i="1"/>
  <c r="L14681" i="1"/>
  <c r="M14681" i="1"/>
  <c r="J14682" i="1"/>
  <c r="K14682" i="1"/>
  <c r="L14682" i="1"/>
  <c r="M14682" i="1"/>
  <c r="J14683" i="1"/>
  <c r="K14683" i="1"/>
  <c r="L14683" i="1"/>
  <c r="M14683" i="1"/>
  <c r="J14684" i="1"/>
  <c r="K14684" i="1"/>
  <c r="L14684" i="1"/>
  <c r="M14684" i="1"/>
  <c r="J14685" i="1"/>
  <c r="K14685" i="1"/>
  <c r="L14685" i="1"/>
  <c r="M14685" i="1"/>
  <c r="J14686" i="1"/>
  <c r="K14686" i="1"/>
  <c r="L14686" i="1"/>
  <c r="M14686" i="1"/>
  <c r="J14687" i="1"/>
  <c r="K14687" i="1"/>
  <c r="L14687" i="1"/>
  <c r="M14687" i="1"/>
  <c r="J14688" i="1"/>
  <c r="K14688" i="1"/>
  <c r="L14688" i="1"/>
  <c r="M14688" i="1"/>
  <c r="J14689" i="1"/>
  <c r="K14689" i="1"/>
  <c r="L14689" i="1"/>
  <c r="M14689" i="1"/>
  <c r="J14690" i="1"/>
  <c r="K14690" i="1"/>
  <c r="L14690" i="1"/>
  <c r="M14690" i="1"/>
  <c r="J14691" i="1"/>
  <c r="K14691" i="1"/>
  <c r="L14691" i="1"/>
  <c r="M14691" i="1"/>
  <c r="J14692" i="1"/>
  <c r="K14692" i="1"/>
  <c r="L14692" i="1"/>
  <c r="M14692" i="1"/>
  <c r="J14693" i="1"/>
  <c r="K14693" i="1"/>
  <c r="L14693" i="1"/>
  <c r="M14693" i="1"/>
  <c r="J14694" i="1"/>
  <c r="K14694" i="1"/>
  <c r="L14694" i="1"/>
  <c r="M14694" i="1"/>
  <c r="J14695" i="1"/>
  <c r="K14695" i="1"/>
  <c r="L14695" i="1"/>
  <c r="M14695" i="1"/>
  <c r="J14696" i="1"/>
  <c r="K14696" i="1"/>
  <c r="L14696" i="1"/>
  <c r="M14696" i="1"/>
  <c r="J14697" i="1"/>
  <c r="K14697" i="1"/>
  <c r="L14697" i="1"/>
  <c r="M14697" i="1"/>
  <c r="J14698" i="1"/>
  <c r="K14698" i="1"/>
  <c r="L14698" i="1"/>
  <c r="M14698" i="1"/>
  <c r="J14699" i="1"/>
  <c r="K14699" i="1"/>
  <c r="L14699" i="1"/>
  <c r="M14699" i="1"/>
  <c r="J14700" i="1"/>
  <c r="K14700" i="1"/>
  <c r="L14700" i="1"/>
  <c r="M14700" i="1"/>
  <c r="J14701" i="1"/>
  <c r="K14701" i="1"/>
  <c r="L14701" i="1"/>
  <c r="M14701" i="1"/>
  <c r="J14702" i="1"/>
  <c r="K14702" i="1"/>
  <c r="L14702" i="1"/>
  <c r="M14702" i="1"/>
  <c r="J14703" i="1"/>
  <c r="K14703" i="1"/>
  <c r="L14703" i="1"/>
  <c r="M14703" i="1"/>
  <c r="J14704" i="1"/>
  <c r="K14704" i="1"/>
  <c r="L14704" i="1"/>
  <c r="M14704" i="1"/>
  <c r="J14705" i="1"/>
  <c r="K14705" i="1"/>
  <c r="L14705" i="1"/>
  <c r="M14705" i="1"/>
  <c r="J14706" i="1"/>
  <c r="K14706" i="1"/>
  <c r="L14706" i="1"/>
  <c r="M14706" i="1"/>
  <c r="J14707" i="1"/>
  <c r="K14707" i="1"/>
  <c r="L14707" i="1"/>
  <c r="M14707" i="1"/>
  <c r="J14708" i="1"/>
  <c r="K14708" i="1"/>
  <c r="L14708" i="1"/>
  <c r="M14708" i="1"/>
  <c r="J14709" i="1"/>
  <c r="K14709" i="1"/>
  <c r="L14709" i="1"/>
  <c r="M14709" i="1"/>
  <c r="J14710" i="1"/>
  <c r="K14710" i="1"/>
  <c r="L14710" i="1"/>
  <c r="M14710" i="1"/>
  <c r="J14711" i="1"/>
  <c r="K14711" i="1"/>
  <c r="L14711" i="1"/>
  <c r="M14711" i="1"/>
  <c r="J14712" i="1"/>
  <c r="K14712" i="1"/>
  <c r="L14712" i="1"/>
  <c r="M14712" i="1"/>
  <c r="J14713" i="1"/>
  <c r="K14713" i="1"/>
  <c r="L14713" i="1"/>
  <c r="M14713" i="1"/>
  <c r="J14714" i="1"/>
  <c r="K14714" i="1"/>
  <c r="L14714" i="1"/>
  <c r="M14714" i="1"/>
  <c r="J14715" i="1"/>
  <c r="K14715" i="1"/>
  <c r="L14715" i="1"/>
  <c r="M14715" i="1"/>
  <c r="J14716" i="1"/>
  <c r="K14716" i="1"/>
  <c r="L14716" i="1"/>
  <c r="M14716" i="1"/>
  <c r="J14717" i="1"/>
  <c r="K14717" i="1"/>
  <c r="L14717" i="1"/>
  <c r="M14717" i="1"/>
  <c r="J14718" i="1"/>
  <c r="K14718" i="1"/>
  <c r="L14718" i="1"/>
  <c r="M14718" i="1"/>
  <c r="J14719" i="1"/>
  <c r="K14719" i="1"/>
  <c r="L14719" i="1"/>
  <c r="M14719" i="1"/>
  <c r="J14720" i="1"/>
  <c r="K14720" i="1"/>
  <c r="L14720" i="1"/>
  <c r="M14720" i="1"/>
  <c r="J14721" i="1"/>
  <c r="K14721" i="1"/>
  <c r="L14721" i="1"/>
  <c r="M14721" i="1"/>
  <c r="J14722" i="1"/>
  <c r="K14722" i="1"/>
  <c r="L14722" i="1"/>
  <c r="M14722" i="1"/>
  <c r="J14723" i="1"/>
  <c r="K14723" i="1"/>
  <c r="L14723" i="1"/>
  <c r="M14723" i="1"/>
  <c r="J14724" i="1"/>
  <c r="K14724" i="1"/>
  <c r="L14724" i="1"/>
  <c r="M14724" i="1"/>
  <c r="J14725" i="1"/>
  <c r="K14725" i="1"/>
  <c r="L14725" i="1"/>
  <c r="M14725" i="1"/>
  <c r="J14726" i="1"/>
  <c r="K14726" i="1"/>
  <c r="L14726" i="1"/>
  <c r="M14726" i="1"/>
  <c r="J14727" i="1"/>
  <c r="K14727" i="1"/>
  <c r="L14727" i="1"/>
  <c r="M14727" i="1"/>
  <c r="J14728" i="1"/>
  <c r="K14728" i="1"/>
  <c r="L14728" i="1"/>
  <c r="M14728" i="1"/>
  <c r="J14729" i="1"/>
  <c r="K14729" i="1"/>
  <c r="L14729" i="1"/>
  <c r="M14729" i="1"/>
  <c r="J14730" i="1"/>
  <c r="K14730" i="1"/>
  <c r="L14730" i="1"/>
  <c r="M14730" i="1"/>
  <c r="J14731" i="1"/>
  <c r="K14731" i="1"/>
  <c r="L14731" i="1"/>
  <c r="M14731" i="1"/>
  <c r="J14732" i="1"/>
  <c r="K14732" i="1"/>
  <c r="L14732" i="1"/>
  <c r="M14732" i="1"/>
  <c r="J14733" i="1"/>
  <c r="K14733" i="1"/>
  <c r="L14733" i="1"/>
  <c r="M14733" i="1"/>
  <c r="J14734" i="1"/>
  <c r="K14734" i="1"/>
  <c r="L14734" i="1"/>
  <c r="M14734" i="1"/>
  <c r="J14735" i="1"/>
  <c r="K14735" i="1"/>
  <c r="L14735" i="1"/>
  <c r="M14735" i="1"/>
  <c r="J14736" i="1"/>
  <c r="K14736" i="1"/>
  <c r="L14736" i="1"/>
  <c r="M14736" i="1"/>
  <c r="J14737" i="1"/>
  <c r="K14737" i="1"/>
  <c r="L14737" i="1"/>
  <c r="M14737" i="1"/>
  <c r="J14738" i="1"/>
  <c r="K14738" i="1"/>
  <c r="L14738" i="1"/>
  <c r="M14738" i="1"/>
  <c r="J14739" i="1"/>
  <c r="K14739" i="1"/>
  <c r="L14739" i="1"/>
  <c r="M14739" i="1"/>
  <c r="J14740" i="1"/>
  <c r="K14740" i="1"/>
  <c r="L14740" i="1"/>
  <c r="M14740" i="1"/>
  <c r="J14741" i="1"/>
  <c r="K14741" i="1"/>
  <c r="L14741" i="1"/>
  <c r="M14741" i="1"/>
  <c r="J14742" i="1"/>
  <c r="K14742" i="1"/>
  <c r="L14742" i="1"/>
  <c r="M14742" i="1"/>
  <c r="J14743" i="1"/>
  <c r="K14743" i="1"/>
  <c r="L14743" i="1"/>
  <c r="M14743" i="1"/>
  <c r="J14744" i="1"/>
  <c r="K14744" i="1"/>
  <c r="L14744" i="1"/>
  <c r="M14744" i="1"/>
  <c r="J14745" i="1"/>
  <c r="K14745" i="1"/>
  <c r="L14745" i="1"/>
  <c r="M14745" i="1"/>
  <c r="J14746" i="1"/>
  <c r="K14746" i="1"/>
  <c r="L14746" i="1"/>
  <c r="M14746" i="1"/>
  <c r="J14747" i="1"/>
  <c r="K14747" i="1"/>
  <c r="L14747" i="1"/>
  <c r="M14747" i="1"/>
  <c r="J14748" i="1"/>
  <c r="K14748" i="1"/>
  <c r="L14748" i="1"/>
  <c r="M14748" i="1"/>
  <c r="J14749" i="1"/>
  <c r="K14749" i="1"/>
  <c r="L14749" i="1"/>
  <c r="M14749" i="1"/>
  <c r="J14750" i="1"/>
  <c r="K14750" i="1"/>
  <c r="L14750" i="1"/>
  <c r="M14750" i="1"/>
  <c r="J14751" i="1"/>
  <c r="K14751" i="1"/>
  <c r="L14751" i="1"/>
  <c r="M14751" i="1"/>
  <c r="J14752" i="1"/>
  <c r="K14752" i="1"/>
  <c r="L14752" i="1"/>
  <c r="M14752" i="1"/>
  <c r="J14753" i="1"/>
  <c r="K14753" i="1"/>
  <c r="L14753" i="1"/>
  <c r="M14753" i="1"/>
  <c r="J14754" i="1"/>
  <c r="K14754" i="1"/>
  <c r="L14754" i="1"/>
  <c r="M14754" i="1"/>
  <c r="J14755" i="1"/>
  <c r="K14755" i="1"/>
  <c r="L14755" i="1"/>
  <c r="M14755" i="1"/>
  <c r="J14756" i="1"/>
  <c r="K14756" i="1"/>
  <c r="L14756" i="1"/>
  <c r="M14756" i="1"/>
  <c r="J14757" i="1"/>
  <c r="K14757" i="1"/>
  <c r="L14757" i="1"/>
  <c r="M14757" i="1"/>
  <c r="J14758" i="1"/>
  <c r="K14758" i="1"/>
  <c r="L14758" i="1"/>
  <c r="M14758" i="1"/>
  <c r="J14759" i="1"/>
  <c r="K14759" i="1"/>
  <c r="L14759" i="1"/>
  <c r="M14759" i="1"/>
  <c r="J14760" i="1"/>
  <c r="K14760" i="1"/>
  <c r="L14760" i="1"/>
  <c r="M14760" i="1"/>
  <c r="J14761" i="1"/>
  <c r="K14761" i="1"/>
  <c r="L14761" i="1"/>
  <c r="M14761" i="1"/>
  <c r="J14762" i="1"/>
  <c r="K14762" i="1"/>
  <c r="L14762" i="1"/>
  <c r="M14762" i="1"/>
  <c r="J14763" i="1"/>
  <c r="K14763" i="1"/>
  <c r="L14763" i="1"/>
  <c r="M14763" i="1"/>
  <c r="J14764" i="1"/>
  <c r="K14764" i="1"/>
  <c r="L14764" i="1"/>
  <c r="M14764" i="1"/>
  <c r="J14765" i="1"/>
  <c r="K14765" i="1"/>
  <c r="L14765" i="1"/>
  <c r="M14765" i="1"/>
  <c r="J14766" i="1"/>
  <c r="K14766" i="1"/>
  <c r="L14766" i="1"/>
  <c r="M14766" i="1"/>
  <c r="J14767" i="1"/>
  <c r="K14767" i="1"/>
  <c r="L14767" i="1"/>
  <c r="M14767" i="1"/>
  <c r="J14768" i="1"/>
  <c r="K14768" i="1"/>
  <c r="L14768" i="1"/>
  <c r="M14768" i="1"/>
  <c r="J14769" i="1"/>
  <c r="K14769" i="1"/>
  <c r="L14769" i="1"/>
  <c r="M14769" i="1"/>
  <c r="J14770" i="1"/>
  <c r="K14770" i="1"/>
  <c r="L14770" i="1"/>
  <c r="M14770" i="1"/>
  <c r="J14771" i="1"/>
  <c r="K14771" i="1"/>
  <c r="L14771" i="1"/>
  <c r="M14771" i="1"/>
  <c r="J14772" i="1"/>
  <c r="K14772" i="1"/>
  <c r="L14772" i="1"/>
  <c r="M14772" i="1"/>
  <c r="J14773" i="1"/>
  <c r="K14773" i="1"/>
  <c r="L14773" i="1"/>
  <c r="M14773" i="1"/>
  <c r="J14774" i="1"/>
  <c r="K14774" i="1"/>
  <c r="L14774" i="1"/>
  <c r="M14774" i="1"/>
  <c r="J14775" i="1"/>
  <c r="K14775" i="1"/>
  <c r="L14775" i="1"/>
  <c r="M14775" i="1"/>
  <c r="J14776" i="1"/>
  <c r="K14776" i="1"/>
  <c r="L14776" i="1"/>
  <c r="M14776" i="1"/>
  <c r="J14777" i="1"/>
  <c r="K14777" i="1"/>
  <c r="L14777" i="1"/>
  <c r="M14777" i="1"/>
  <c r="J14778" i="1"/>
  <c r="K14778" i="1"/>
  <c r="L14778" i="1"/>
  <c r="M14778" i="1"/>
  <c r="J14779" i="1"/>
  <c r="K14779" i="1"/>
  <c r="L14779" i="1"/>
  <c r="M14779" i="1"/>
  <c r="J14780" i="1"/>
  <c r="K14780" i="1"/>
  <c r="L14780" i="1"/>
  <c r="M14780" i="1"/>
  <c r="J14781" i="1"/>
  <c r="K14781" i="1"/>
  <c r="L14781" i="1"/>
  <c r="M14781" i="1"/>
  <c r="J14782" i="1"/>
  <c r="K14782" i="1"/>
  <c r="L14782" i="1"/>
  <c r="M14782" i="1"/>
  <c r="J14783" i="1"/>
  <c r="K14783" i="1"/>
  <c r="L14783" i="1"/>
  <c r="M14783" i="1"/>
  <c r="J14784" i="1"/>
  <c r="K14784" i="1"/>
  <c r="L14784" i="1"/>
  <c r="M14784" i="1"/>
  <c r="J14785" i="1"/>
  <c r="K14785" i="1"/>
  <c r="L14785" i="1"/>
  <c r="M14785" i="1"/>
  <c r="J14786" i="1"/>
  <c r="K14786" i="1"/>
  <c r="L14786" i="1"/>
  <c r="M14786" i="1"/>
  <c r="J14787" i="1"/>
  <c r="K14787" i="1"/>
  <c r="L14787" i="1"/>
  <c r="M14787" i="1"/>
  <c r="J14788" i="1"/>
  <c r="K14788" i="1"/>
  <c r="L14788" i="1"/>
  <c r="M14788" i="1"/>
  <c r="J14789" i="1"/>
  <c r="K14789" i="1"/>
  <c r="L14789" i="1"/>
  <c r="M14789" i="1"/>
  <c r="J14790" i="1"/>
  <c r="K14790" i="1"/>
  <c r="L14790" i="1"/>
  <c r="M14790" i="1"/>
  <c r="J14791" i="1"/>
  <c r="K14791" i="1"/>
  <c r="L14791" i="1"/>
  <c r="M14791" i="1"/>
  <c r="J14792" i="1"/>
  <c r="K14792" i="1"/>
  <c r="L14792" i="1"/>
  <c r="M14792" i="1"/>
  <c r="J14793" i="1"/>
  <c r="K14793" i="1"/>
  <c r="L14793" i="1"/>
  <c r="M14793" i="1"/>
  <c r="J14794" i="1"/>
  <c r="K14794" i="1"/>
  <c r="L14794" i="1"/>
  <c r="M14794" i="1"/>
  <c r="J14795" i="1"/>
  <c r="K14795" i="1"/>
  <c r="L14795" i="1"/>
  <c r="M14795" i="1"/>
  <c r="J14796" i="1"/>
  <c r="K14796" i="1"/>
  <c r="L14796" i="1"/>
  <c r="M14796" i="1"/>
  <c r="J14797" i="1"/>
  <c r="K14797" i="1"/>
  <c r="L14797" i="1"/>
  <c r="M14797" i="1"/>
  <c r="J14798" i="1"/>
  <c r="K14798" i="1"/>
  <c r="L14798" i="1"/>
  <c r="M14798" i="1"/>
  <c r="J14799" i="1"/>
  <c r="K14799" i="1"/>
  <c r="L14799" i="1"/>
  <c r="M14799" i="1"/>
  <c r="J14800" i="1"/>
  <c r="K14800" i="1"/>
  <c r="L14800" i="1"/>
  <c r="M14800" i="1"/>
  <c r="J14801" i="1"/>
  <c r="K14801" i="1"/>
  <c r="L14801" i="1"/>
  <c r="M14801" i="1"/>
  <c r="J14802" i="1"/>
  <c r="K14802" i="1"/>
  <c r="L14802" i="1"/>
  <c r="M14802" i="1"/>
  <c r="J14803" i="1"/>
  <c r="K14803" i="1"/>
  <c r="L14803" i="1"/>
  <c r="M14803" i="1"/>
  <c r="J14804" i="1"/>
  <c r="K14804" i="1"/>
  <c r="L14804" i="1"/>
  <c r="M14804" i="1"/>
  <c r="J14805" i="1"/>
  <c r="K14805" i="1"/>
  <c r="L14805" i="1"/>
  <c r="M14805" i="1"/>
  <c r="J14806" i="1"/>
  <c r="K14806" i="1"/>
  <c r="L14806" i="1"/>
  <c r="M14806" i="1"/>
  <c r="J14807" i="1"/>
  <c r="K14807" i="1"/>
  <c r="L14807" i="1"/>
  <c r="M14807" i="1"/>
  <c r="J14808" i="1"/>
  <c r="K14808" i="1"/>
  <c r="L14808" i="1"/>
  <c r="M14808" i="1"/>
  <c r="J14809" i="1"/>
  <c r="K14809" i="1"/>
  <c r="L14809" i="1"/>
  <c r="M14809" i="1"/>
  <c r="J14810" i="1"/>
  <c r="K14810" i="1"/>
  <c r="L14810" i="1"/>
  <c r="M14810" i="1"/>
  <c r="J14811" i="1"/>
  <c r="K14811" i="1"/>
  <c r="L14811" i="1"/>
  <c r="M14811" i="1"/>
  <c r="J14812" i="1"/>
  <c r="K14812" i="1"/>
  <c r="L14812" i="1"/>
  <c r="M14812" i="1"/>
  <c r="J14813" i="1"/>
  <c r="K14813" i="1"/>
  <c r="L14813" i="1"/>
  <c r="M14813" i="1"/>
  <c r="J14814" i="1"/>
  <c r="K14814" i="1"/>
  <c r="L14814" i="1"/>
  <c r="M14814" i="1"/>
  <c r="J14815" i="1"/>
  <c r="K14815" i="1"/>
  <c r="L14815" i="1"/>
  <c r="M14815" i="1"/>
  <c r="J14816" i="1"/>
  <c r="K14816" i="1"/>
  <c r="L14816" i="1"/>
  <c r="M14816" i="1"/>
  <c r="J14817" i="1"/>
  <c r="K14817" i="1"/>
  <c r="L14817" i="1"/>
  <c r="M14817" i="1"/>
  <c r="J14818" i="1"/>
  <c r="K14818" i="1"/>
  <c r="L14818" i="1"/>
  <c r="M14818" i="1"/>
  <c r="J14819" i="1"/>
  <c r="K14819" i="1"/>
  <c r="L14819" i="1"/>
  <c r="M14819" i="1"/>
  <c r="J14820" i="1"/>
  <c r="K14820" i="1"/>
  <c r="L14820" i="1"/>
  <c r="M14820" i="1"/>
  <c r="J14821" i="1"/>
  <c r="K14821" i="1"/>
  <c r="L14821" i="1"/>
  <c r="M14821" i="1"/>
  <c r="J14822" i="1"/>
  <c r="K14822" i="1"/>
  <c r="L14822" i="1"/>
  <c r="M14822" i="1"/>
  <c r="J14823" i="1"/>
  <c r="K14823" i="1"/>
  <c r="L14823" i="1"/>
  <c r="M14823" i="1"/>
  <c r="J14824" i="1"/>
  <c r="K14824" i="1"/>
  <c r="L14824" i="1"/>
  <c r="M14824" i="1"/>
  <c r="J14825" i="1"/>
  <c r="K14825" i="1"/>
  <c r="L14825" i="1"/>
  <c r="M14825" i="1"/>
  <c r="J14826" i="1"/>
  <c r="K14826" i="1"/>
  <c r="L14826" i="1"/>
  <c r="M14826" i="1"/>
  <c r="J14827" i="1"/>
  <c r="K14827" i="1"/>
  <c r="L14827" i="1"/>
  <c r="M14827" i="1"/>
  <c r="J14828" i="1"/>
  <c r="K14828" i="1"/>
  <c r="L14828" i="1"/>
  <c r="M14828" i="1"/>
  <c r="J14829" i="1"/>
  <c r="K14829" i="1"/>
  <c r="L14829" i="1"/>
  <c r="M14829" i="1"/>
  <c r="J14830" i="1"/>
  <c r="K14830" i="1"/>
  <c r="L14830" i="1"/>
  <c r="M14830" i="1"/>
  <c r="J14831" i="1"/>
  <c r="K14831" i="1"/>
  <c r="L14831" i="1"/>
  <c r="M14831" i="1"/>
  <c r="J14832" i="1"/>
  <c r="K14832" i="1"/>
  <c r="L14832" i="1"/>
  <c r="M14832" i="1"/>
  <c r="J14833" i="1"/>
  <c r="K14833" i="1"/>
  <c r="L14833" i="1"/>
  <c r="M14833" i="1"/>
  <c r="J14834" i="1"/>
  <c r="K14834" i="1"/>
  <c r="L14834" i="1"/>
  <c r="M14834" i="1"/>
  <c r="J14835" i="1"/>
  <c r="K14835" i="1"/>
  <c r="L14835" i="1"/>
  <c r="M14835" i="1"/>
  <c r="J14836" i="1"/>
  <c r="K14836" i="1"/>
  <c r="L14836" i="1"/>
  <c r="M14836" i="1"/>
  <c r="J14837" i="1"/>
  <c r="K14837" i="1"/>
  <c r="L14837" i="1"/>
  <c r="M14837" i="1"/>
  <c r="J14838" i="1"/>
  <c r="K14838" i="1"/>
  <c r="L14838" i="1"/>
  <c r="M14838" i="1"/>
  <c r="J14839" i="1"/>
  <c r="K14839" i="1"/>
  <c r="L14839" i="1"/>
  <c r="M14839" i="1"/>
  <c r="J14840" i="1"/>
  <c r="K14840" i="1"/>
  <c r="L14840" i="1"/>
  <c r="M14840" i="1"/>
  <c r="J14841" i="1"/>
  <c r="K14841" i="1"/>
  <c r="L14841" i="1"/>
  <c r="M14841" i="1"/>
  <c r="J14842" i="1"/>
  <c r="K14842" i="1"/>
  <c r="L14842" i="1"/>
  <c r="M14842" i="1"/>
  <c r="J14843" i="1"/>
  <c r="K14843" i="1"/>
  <c r="L14843" i="1"/>
  <c r="M14843" i="1"/>
  <c r="J14844" i="1"/>
  <c r="K14844" i="1"/>
  <c r="L14844" i="1"/>
  <c r="M14844" i="1"/>
  <c r="J14845" i="1"/>
  <c r="K14845" i="1"/>
  <c r="L14845" i="1"/>
  <c r="M14845" i="1"/>
  <c r="J14846" i="1"/>
  <c r="K14846" i="1"/>
  <c r="L14846" i="1"/>
  <c r="M14846" i="1"/>
  <c r="J14847" i="1"/>
  <c r="K14847" i="1"/>
  <c r="L14847" i="1"/>
  <c r="M14847" i="1"/>
  <c r="J14848" i="1"/>
  <c r="K14848" i="1"/>
  <c r="L14848" i="1"/>
  <c r="M14848" i="1"/>
  <c r="J14849" i="1"/>
  <c r="K14849" i="1"/>
  <c r="L14849" i="1"/>
  <c r="M14849" i="1"/>
  <c r="J14850" i="1"/>
  <c r="K14850" i="1"/>
  <c r="L14850" i="1"/>
  <c r="M14850" i="1"/>
  <c r="J14851" i="1"/>
  <c r="K14851" i="1"/>
  <c r="L14851" i="1"/>
  <c r="M14851" i="1"/>
  <c r="J14852" i="1"/>
  <c r="K14852" i="1"/>
  <c r="L14852" i="1"/>
  <c r="M14852" i="1"/>
  <c r="J14853" i="1"/>
  <c r="K14853" i="1"/>
  <c r="L14853" i="1"/>
  <c r="M14853" i="1"/>
  <c r="J14854" i="1"/>
  <c r="K14854" i="1"/>
  <c r="L14854" i="1"/>
  <c r="M14854" i="1"/>
  <c r="J14855" i="1"/>
  <c r="K14855" i="1"/>
  <c r="L14855" i="1"/>
  <c r="M14855" i="1"/>
  <c r="J14856" i="1"/>
  <c r="K14856" i="1"/>
  <c r="L14856" i="1"/>
  <c r="M14856" i="1"/>
  <c r="J14857" i="1"/>
  <c r="K14857" i="1"/>
  <c r="L14857" i="1"/>
  <c r="M14857" i="1"/>
  <c r="J14858" i="1"/>
  <c r="K14858" i="1"/>
  <c r="L14858" i="1"/>
  <c r="M14858" i="1"/>
  <c r="J14859" i="1"/>
  <c r="K14859" i="1"/>
  <c r="L14859" i="1"/>
  <c r="M14859" i="1"/>
  <c r="J14860" i="1"/>
  <c r="K14860" i="1"/>
  <c r="L14860" i="1"/>
  <c r="M14860" i="1"/>
  <c r="J14861" i="1"/>
  <c r="K14861" i="1"/>
  <c r="L14861" i="1"/>
  <c r="M14861" i="1"/>
  <c r="J14862" i="1"/>
  <c r="K14862" i="1"/>
  <c r="L14862" i="1"/>
  <c r="M14862" i="1"/>
  <c r="J14863" i="1"/>
  <c r="K14863" i="1"/>
  <c r="L14863" i="1"/>
  <c r="M14863" i="1"/>
  <c r="J14864" i="1"/>
  <c r="K14864" i="1"/>
  <c r="L14864" i="1"/>
  <c r="M14864" i="1"/>
  <c r="J14865" i="1"/>
  <c r="K14865" i="1"/>
  <c r="L14865" i="1"/>
  <c r="M14865" i="1"/>
  <c r="J14866" i="1"/>
  <c r="K14866" i="1"/>
  <c r="L14866" i="1"/>
  <c r="M14866" i="1"/>
  <c r="J14867" i="1"/>
  <c r="K14867" i="1"/>
  <c r="L14867" i="1"/>
  <c r="M14867" i="1"/>
  <c r="J14868" i="1"/>
  <c r="K14868" i="1"/>
  <c r="L14868" i="1"/>
  <c r="M14868" i="1"/>
  <c r="J14869" i="1"/>
  <c r="K14869" i="1"/>
  <c r="L14869" i="1"/>
  <c r="M14869" i="1"/>
  <c r="J14870" i="1"/>
  <c r="K14870" i="1"/>
  <c r="L14870" i="1"/>
  <c r="M14870" i="1"/>
  <c r="J14871" i="1"/>
  <c r="K14871" i="1"/>
  <c r="L14871" i="1"/>
  <c r="M14871" i="1"/>
  <c r="J14872" i="1"/>
  <c r="K14872" i="1"/>
  <c r="L14872" i="1"/>
  <c r="M14872" i="1"/>
  <c r="J14873" i="1"/>
  <c r="K14873" i="1"/>
  <c r="L14873" i="1"/>
  <c r="M14873" i="1"/>
  <c r="J14874" i="1"/>
  <c r="K14874" i="1"/>
  <c r="L14874" i="1"/>
  <c r="M14874" i="1"/>
  <c r="J14875" i="1"/>
  <c r="K14875" i="1"/>
  <c r="L14875" i="1"/>
  <c r="M14875" i="1"/>
  <c r="J14876" i="1"/>
  <c r="K14876" i="1"/>
  <c r="L14876" i="1"/>
  <c r="M14876" i="1"/>
  <c r="J14877" i="1"/>
  <c r="K14877" i="1"/>
  <c r="L14877" i="1"/>
  <c r="M14877" i="1"/>
  <c r="J14878" i="1"/>
  <c r="K14878" i="1"/>
  <c r="L14878" i="1"/>
  <c r="M14878" i="1"/>
  <c r="J14879" i="1"/>
  <c r="K14879" i="1"/>
  <c r="L14879" i="1"/>
  <c r="M14879" i="1"/>
  <c r="J14880" i="1"/>
  <c r="K14880" i="1"/>
  <c r="L14880" i="1"/>
  <c r="M14880" i="1"/>
  <c r="J14881" i="1"/>
  <c r="K14881" i="1"/>
  <c r="L14881" i="1"/>
  <c r="M14881" i="1"/>
  <c r="J14882" i="1"/>
  <c r="K14882" i="1"/>
  <c r="L14882" i="1"/>
  <c r="M14882" i="1"/>
  <c r="J14883" i="1"/>
  <c r="K14883" i="1"/>
  <c r="L14883" i="1"/>
  <c r="M14883" i="1"/>
  <c r="J14884" i="1"/>
  <c r="K14884" i="1"/>
  <c r="L14884" i="1"/>
  <c r="M14884" i="1"/>
  <c r="J14885" i="1"/>
  <c r="K14885" i="1"/>
  <c r="L14885" i="1"/>
  <c r="M14885" i="1"/>
  <c r="J14886" i="1"/>
  <c r="K14886" i="1"/>
  <c r="L14886" i="1"/>
  <c r="M14886" i="1"/>
  <c r="J14887" i="1"/>
  <c r="K14887" i="1"/>
  <c r="L14887" i="1"/>
  <c r="M14887" i="1"/>
  <c r="J14888" i="1"/>
  <c r="K14888" i="1"/>
  <c r="L14888" i="1"/>
  <c r="M14888" i="1"/>
  <c r="J14889" i="1"/>
  <c r="K14889" i="1"/>
  <c r="L14889" i="1"/>
  <c r="M14889" i="1"/>
  <c r="J14890" i="1"/>
  <c r="K14890" i="1"/>
  <c r="L14890" i="1"/>
  <c r="M14890" i="1"/>
  <c r="J14891" i="1"/>
  <c r="K14891" i="1"/>
  <c r="L14891" i="1"/>
  <c r="M14891" i="1"/>
  <c r="J14892" i="1"/>
  <c r="K14892" i="1"/>
  <c r="L14892" i="1"/>
  <c r="M14892" i="1"/>
  <c r="J14893" i="1"/>
  <c r="K14893" i="1"/>
  <c r="L14893" i="1"/>
  <c r="M14893" i="1"/>
  <c r="J14894" i="1"/>
  <c r="K14894" i="1"/>
  <c r="L14894" i="1"/>
  <c r="M14894" i="1"/>
  <c r="J14895" i="1"/>
  <c r="K14895" i="1"/>
  <c r="L14895" i="1"/>
  <c r="M14895" i="1"/>
  <c r="J14896" i="1"/>
  <c r="K14896" i="1"/>
  <c r="L14896" i="1"/>
  <c r="M14896" i="1"/>
  <c r="J14897" i="1"/>
  <c r="K14897" i="1"/>
  <c r="L14897" i="1"/>
  <c r="M14897" i="1"/>
  <c r="J14898" i="1"/>
  <c r="K14898" i="1"/>
  <c r="L14898" i="1"/>
  <c r="M14898" i="1"/>
  <c r="J14899" i="1"/>
  <c r="K14899" i="1"/>
  <c r="L14899" i="1"/>
  <c r="M14899" i="1"/>
  <c r="J14900" i="1"/>
  <c r="K14900" i="1"/>
  <c r="L14900" i="1"/>
  <c r="M14900" i="1"/>
  <c r="J14901" i="1"/>
  <c r="K14901" i="1"/>
  <c r="L14901" i="1"/>
  <c r="M14901" i="1"/>
  <c r="J14902" i="1"/>
  <c r="K14902" i="1"/>
  <c r="L14902" i="1"/>
  <c r="M14902" i="1"/>
  <c r="J14903" i="1"/>
  <c r="K14903" i="1"/>
  <c r="L14903" i="1"/>
  <c r="M14903" i="1"/>
  <c r="J14904" i="1"/>
  <c r="K14904" i="1"/>
  <c r="L14904" i="1"/>
  <c r="M14904" i="1"/>
  <c r="J14905" i="1"/>
  <c r="K14905" i="1"/>
  <c r="L14905" i="1"/>
  <c r="M14905" i="1"/>
  <c r="J14906" i="1"/>
  <c r="K14906" i="1"/>
  <c r="L14906" i="1"/>
  <c r="M14906" i="1"/>
  <c r="J14907" i="1"/>
  <c r="K14907" i="1"/>
  <c r="L14907" i="1"/>
  <c r="M14907" i="1"/>
  <c r="J14908" i="1"/>
  <c r="K14908" i="1"/>
  <c r="L14908" i="1"/>
  <c r="M14908" i="1"/>
  <c r="J14909" i="1"/>
  <c r="K14909" i="1"/>
  <c r="L14909" i="1"/>
  <c r="M14909" i="1"/>
  <c r="J14910" i="1"/>
  <c r="K14910" i="1"/>
  <c r="L14910" i="1"/>
  <c r="M14910" i="1"/>
  <c r="J14911" i="1"/>
  <c r="K14911" i="1"/>
  <c r="L14911" i="1"/>
  <c r="M14911" i="1"/>
  <c r="J14912" i="1"/>
  <c r="K14912" i="1"/>
  <c r="L14912" i="1"/>
  <c r="M14912" i="1"/>
  <c r="J14913" i="1"/>
  <c r="K14913" i="1"/>
  <c r="L14913" i="1"/>
  <c r="M14913" i="1"/>
  <c r="J14914" i="1"/>
  <c r="K14914" i="1"/>
  <c r="L14914" i="1"/>
  <c r="M14914" i="1"/>
  <c r="J14915" i="1"/>
  <c r="K14915" i="1"/>
  <c r="L14915" i="1"/>
  <c r="M14915" i="1"/>
  <c r="J14916" i="1"/>
  <c r="K14916" i="1"/>
  <c r="L14916" i="1"/>
  <c r="M14916" i="1"/>
  <c r="J14917" i="1"/>
  <c r="K14917" i="1"/>
  <c r="L14917" i="1"/>
  <c r="M14917" i="1"/>
  <c r="J14918" i="1"/>
  <c r="K14918" i="1"/>
  <c r="L14918" i="1"/>
  <c r="M14918" i="1"/>
  <c r="J14919" i="1"/>
  <c r="K14919" i="1"/>
  <c r="L14919" i="1"/>
  <c r="M14919" i="1"/>
  <c r="J14920" i="1"/>
  <c r="K14920" i="1"/>
  <c r="L14920" i="1"/>
  <c r="M14920" i="1"/>
  <c r="J14921" i="1"/>
  <c r="K14921" i="1"/>
  <c r="L14921" i="1"/>
  <c r="M14921" i="1"/>
  <c r="J14922" i="1"/>
  <c r="K14922" i="1"/>
  <c r="L14922" i="1"/>
  <c r="M14922" i="1"/>
  <c r="J14923" i="1"/>
  <c r="K14923" i="1"/>
  <c r="L14923" i="1"/>
  <c r="M14923" i="1"/>
  <c r="J14924" i="1"/>
  <c r="K14924" i="1"/>
  <c r="L14924" i="1"/>
  <c r="M14924" i="1"/>
  <c r="J14925" i="1"/>
  <c r="K14925" i="1"/>
  <c r="L14925" i="1"/>
  <c r="M14925" i="1"/>
  <c r="J14926" i="1"/>
  <c r="K14926" i="1"/>
  <c r="L14926" i="1"/>
  <c r="M14926" i="1"/>
  <c r="J14927" i="1"/>
  <c r="K14927" i="1"/>
  <c r="L14927" i="1"/>
  <c r="M14927" i="1"/>
  <c r="J14928" i="1"/>
  <c r="K14928" i="1"/>
  <c r="L14928" i="1"/>
  <c r="M14928" i="1"/>
  <c r="J14929" i="1"/>
  <c r="K14929" i="1"/>
  <c r="L14929" i="1"/>
  <c r="M14929" i="1"/>
  <c r="J14930" i="1"/>
  <c r="K14930" i="1"/>
  <c r="L14930" i="1"/>
  <c r="M14930" i="1"/>
  <c r="J14931" i="1"/>
  <c r="K14931" i="1"/>
  <c r="L14931" i="1"/>
  <c r="M14931" i="1"/>
  <c r="J14932" i="1"/>
  <c r="K14932" i="1"/>
  <c r="L14932" i="1"/>
  <c r="M14932" i="1"/>
  <c r="J14933" i="1"/>
  <c r="K14933" i="1"/>
  <c r="L14933" i="1"/>
  <c r="M14933" i="1"/>
  <c r="J14934" i="1"/>
  <c r="K14934" i="1"/>
  <c r="L14934" i="1"/>
  <c r="M14934" i="1"/>
  <c r="J14935" i="1"/>
  <c r="K14935" i="1"/>
  <c r="L14935" i="1"/>
  <c r="M14935" i="1"/>
  <c r="J14936" i="1"/>
  <c r="K14936" i="1"/>
  <c r="L14936" i="1"/>
  <c r="M14936" i="1"/>
  <c r="J14937" i="1"/>
  <c r="K14937" i="1"/>
  <c r="L14937" i="1"/>
  <c r="M14937" i="1"/>
  <c r="J14938" i="1"/>
  <c r="K14938" i="1"/>
  <c r="L14938" i="1"/>
  <c r="M14938" i="1"/>
  <c r="J14939" i="1"/>
  <c r="K14939" i="1"/>
  <c r="L14939" i="1"/>
  <c r="M14939" i="1"/>
  <c r="J14940" i="1"/>
  <c r="K14940" i="1"/>
  <c r="L14940" i="1"/>
  <c r="M14940" i="1"/>
  <c r="J14941" i="1"/>
  <c r="K14941" i="1"/>
  <c r="L14941" i="1"/>
  <c r="M14941" i="1"/>
  <c r="J14942" i="1"/>
  <c r="K14942" i="1"/>
  <c r="L14942" i="1"/>
  <c r="M14942" i="1"/>
  <c r="J14943" i="1"/>
  <c r="K14943" i="1"/>
  <c r="L14943" i="1"/>
  <c r="M14943" i="1"/>
  <c r="J14944" i="1"/>
  <c r="K14944" i="1"/>
  <c r="L14944" i="1"/>
  <c r="M14944" i="1"/>
  <c r="J14945" i="1"/>
  <c r="K14945" i="1"/>
  <c r="L14945" i="1"/>
  <c r="M14945" i="1"/>
  <c r="J14946" i="1"/>
  <c r="K14946" i="1"/>
  <c r="L14946" i="1"/>
  <c r="M14946" i="1"/>
  <c r="J14947" i="1"/>
  <c r="K14947" i="1"/>
  <c r="L14947" i="1"/>
  <c r="M14947" i="1"/>
  <c r="J14948" i="1"/>
  <c r="K14948" i="1"/>
  <c r="L14948" i="1"/>
  <c r="M14948" i="1"/>
  <c r="J14949" i="1"/>
  <c r="K14949" i="1"/>
  <c r="L14949" i="1"/>
  <c r="M14949" i="1"/>
  <c r="J14950" i="1"/>
  <c r="K14950" i="1"/>
  <c r="L14950" i="1"/>
  <c r="M14950" i="1"/>
  <c r="J14951" i="1"/>
  <c r="K14951" i="1"/>
  <c r="L14951" i="1"/>
  <c r="M14951" i="1"/>
  <c r="J14952" i="1"/>
  <c r="K14952" i="1"/>
  <c r="L14952" i="1"/>
  <c r="M14952" i="1"/>
  <c r="J14953" i="1"/>
  <c r="K14953" i="1"/>
  <c r="L14953" i="1"/>
  <c r="M14953" i="1"/>
  <c r="J14954" i="1"/>
  <c r="K14954" i="1"/>
  <c r="L14954" i="1"/>
  <c r="M14954" i="1"/>
  <c r="J14955" i="1"/>
  <c r="K14955" i="1"/>
  <c r="L14955" i="1"/>
  <c r="M14955" i="1"/>
  <c r="J14956" i="1"/>
  <c r="K14956" i="1"/>
  <c r="L14956" i="1"/>
  <c r="M14956" i="1"/>
  <c r="J14957" i="1"/>
  <c r="K14957" i="1"/>
  <c r="L14957" i="1"/>
  <c r="M14957" i="1"/>
  <c r="J14958" i="1"/>
  <c r="K14958" i="1"/>
  <c r="L14958" i="1"/>
  <c r="M14958" i="1"/>
  <c r="J14959" i="1"/>
  <c r="K14959" i="1"/>
  <c r="L14959" i="1"/>
  <c r="M14959" i="1"/>
  <c r="J14960" i="1"/>
  <c r="K14960" i="1"/>
  <c r="L14960" i="1"/>
  <c r="M14960" i="1"/>
  <c r="J14961" i="1"/>
  <c r="K14961" i="1"/>
  <c r="L14961" i="1"/>
  <c r="M14961" i="1"/>
  <c r="J14962" i="1"/>
  <c r="K14962" i="1"/>
  <c r="L14962" i="1"/>
  <c r="M14962" i="1"/>
  <c r="J14963" i="1"/>
  <c r="K14963" i="1"/>
  <c r="L14963" i="1"/>
  <c r="M14963" i="1"/>
  <c r="J14964" i="1"/>
  <c r="K14964" i="1"/>
  <c r="L14964" i="1"/>
  <c r="M14964" i="1"/>
  <c r="J14965" i="1"/>
  <c r="K14965" i="1"/>
  <c r="L14965" i="1"/>
  <c r="M14965" i="1"/>
  <c r="J14966" i="1"/>
  <c r="K14966" i="1"/>
  <c r="L14966" i="1"/>
  <c r="M14966" i="1"/>
  <c r="J14967" i="1"/>
  <c r="K14967" i="1"/>
  <c r="L14967" i="1"/>
  <c r="M14967" i="1"/>
  <c r="J14968" i="1"/>
  <c r="K14968" i="1"/>
  <c r="L14968" i="1"/>
  <c r="M14968" i="1"/>
  <c r="J14969" i="1"/>
  <c r="K14969" i="1"/>
  <c r="L14969" i="1"/>
  <c r="M14969" i="1"/>
  <c r="J14970" i="1"/>
  <c r="K14970" i="1"/>
  <c r="L14970" i="1"/>
  <c r="M14970" i="1"/>
  <c r="J14971" i="1"/>
  <c r="K14971" i="1"/>
  <c r="L14971" i="1"/>
  <c r="M14971" i="1"/>
  <c r="J14972" i="1"/>
  <c r="K14972" i="1"/>
  <c r="L14972" i="1"/>
  <c r="M14972" i="1"/>
  <c r="J14973" i="1"/>
  <c r="K14973" i="1"/>
  <c r="L14973" i="1"/>
  <c r="M14973" i="1"/>
  <c r="J14974" i="1"/>
  <c r="K14974" i="1"/>
  <c r="L14974" i="1"/>
  <c r="M14974" i="1"/>
  <c r="J14975" i="1"/>
  <c r="K14975" i="1"/>
  <c r="L14975" i="1"/>
  <c r="M14975" i="1"/>
  <c r="J14976" i="1"/>
  <c r="K14976" i="1"/>
  <c r="L14976" i="1"/>
  <c r="M14976" i="1"/>
  <c r="J14977" i="1"/>
  <c r="K14977" i="1"/>
  <c r="L14977" i="1"/>
  <c r="M14977" i="1"/>
  <c r="J14978" i="1"/>
  <c r="K14978" i="1"/>
  <c r="L14978" i="1"/>
  <c r="M14978" i="1"/>
  <c r="J14979" i="1"/>
  <c r="K14979" i="1"/>
  <c r="L14979" i="1"/>
  <c r="M14979" i="1"/>
  <c r="J14980" i="1"/>
  <c r="K14980" i="1"/>
  <c r="L14980" i="1"/>
  <c r="M14980" i="1"/>
  <c r="J14981" i="1"/>
  <c r="K14981" i="1"/>
  <c r="L14981" i="1"/>
  <c r="M14981" i="1"/>
  <c r="J14982" i="1"/>
  <c r="K14982" i="1"/>
  <c r="L14982" i="1"/>
  <c r="M14982" i="1"/>
  <c r="J14983" i="1"/>
  <c r="K14983" i="1"/>
  <c r="L14983" i="1"/>
  <c r="M14983" i="1"/>
  <c r="J14984" i="1"/>
  <c r="K14984" i="1"/>
  <c r="L14984" i="1"/>
  <c r="M14984" i="1"/>
  <c r="J14985" i="1"/>
  <c r="K14985" i="1"/>
  <c r="L14985" i="1"/>
  <c r="M14985" i="1"/>
  <c r="J14986" i="1"/>
  <c r="K14986" i="1"/>
  <c r="L14986" i="1"/>
  <c r="M14986" i="1"/>
  <c r="J14987" i="1"/>
  <c r="K14987" i="1"/>
  <c r="L14987" i="1"/>
  <c r="M14987" i="1"/>
  <c r="J14988" i="1"/>
  <c r="K14988" i="1"/>
  <c r="L14988" i="1"/>
  <c r="M14988" i="1"/>
  <c r="J14989" i="1"/>
  <c r="K14989" i="1"/>
  <c r="L14989" i="1"/>
  <c r="M14989" i="1"/>
  <c r="J14990" i="1"/>
  <c r="K14990" i="1"/>
  <c r="L14990" i="1"/>
  <c r="M14990" i="1"/>
  <c r="J14991" i="1"/>
  <c r="K14991" i="1"/>
  <c r="L14991" i="1"/>
  <c r="M14991" i="1"/>
  <c r="J14992" i="1"/>
  <c r="K14992" i="1"/>
  <c r="L14992" i="1"/>
  <c r="M14992" i="1"/>
  <c r="J14993" i="1"/>
  <c r="K14993" i="1"/>
  <c r="L14993" i="1"/>
  <c r="M14993" i="1"/>
  <c r="J14994" i="1"/>
  <c r="K14994" i="1"/>
  <c r="L14994" i="1"/>
  <c r="M14994" i="1"/>
  <c r="J14995" i="1"/>
  <c r="K14995" i="1"/>
  <c r="L14995" i="1"/>
  <c r="M14995" i="1"/>
  <c r="J14996" i="1"/>
  <c r="K14996" i="1"/>
  <c r="L14996" i="1"/>
  <c r="M14996" i="1"/>
  <c r="J14997" i="1"/>
  <c r="K14997" i="1"/>
  <c r="L14997" i="1"/>
  <c r="M14997" i="1"/>
  <c r="J14998" i="1"/>
  <c r="K14998" i="1"/>
  <c r="L14998" i="1"/>
  <c r="M14998" i="1"/>
  <c r="J14999" i="1"/>
  <c r="K14999" i="1"/>
  <c r="L14999" i="1"/>
  <c r="M14999" i="1"/>
  <c r="J15000" i="1"/>
  <c r="K15000" i="1"/>
  <c r="L15000" i="1"/>
  <c r="M15000" i="1"/>
  <c r="J15001" i="1"/>
  <c r="K15001" i="1"/>
  <c r="L15001" i="1"/>
  <c r="M15001" i="1"/>
  <c r="J15002" i="1"/>
  <c r="K15002" i="1"/>
  <c r="L15002" i="1"/>
  <c r="M15002" i="1"/>
  <c r="J15003" i="1"/>
  <c r="K15003" i="1"/>
  <c r="L15003" i="1"/>
  <c r="M15003" i="1"/>
  <c r="J15004" i="1"/>
  <c r="K15004" i="1"/>
  <c r="L15004" i="1"/>
  <c r="M15004" i="1"/>
  <c r="J15005" i="1"/>
  <c r="K15005" i="1"/>
  <c r="L15005" i="1"/>
  <c r="M15005" i="1"/>
  <c r="J15006" i="1"/>
  <c r="K15006" i="1"/>
  <c r="L15006" i="1"/>
  <c r="M15006" i="1"/>
  <c r="J15007" i="1"/>
  <c r="K15007" i="1"/>
  <c r="L15007" i="1"/>
  <c r="M15007" i="1"/>
  <c r="J15008" i="1"/>
  <c r="K15008" i="1"/>
  <c r="L15008" i="1"/>
  <c r="M15008" i="1"/>
  <c r="J15009" i="1"/>
  <c r="K15009" i="1"/>
  <c r="L15009" i="1"/>
  <c r="M15009" i="1"/>
  <c r="J15010" i="1"/>
  <c r="K15010" i="1"/>
  <c r="L15010" i="1"/>
  <c r="M15010" i="1"/>
  <c r="J15011" i="1"/>
  <c r="K15011" i="1"/>
  <c r="L15011" i="1"/>
  <c r="M15011" i="1"/>
  <c r="J15012" i="1"/>
  <c r="K15012" i="1"/>
  <c r="L15012" i="1"/>
  <c r="M15012" i="1"/>
  <c r="J15013" i="1"/>
  <c r="K15013" i="1"/>
  <c r="L15013" i="1"/>
  <c r="M15013" i="1"/>
  <c r="J15014" i="1"/>
  <c r="K15014" i="1"/>
  <c r="L15014" i="1"/>
  <c r="M15014" i="1"/>
  <c r="J15015" i="1"/>
  <c r="K15015" i="1"/>
  <c r="L15015" i="1"/>
  <c r="M15015" i="1"/>
  <c r="J15016" i="1"/>
  <c r="K15016" i="1"/>
  <c r="L15016" i="1"/>
  <c r="M15016" i="1"/>
  <c r="J15017" i="1"/>
  <c r="K15017" i="1"/>
  <c r="L15017" i="1"/>
  <c r="M15017" i="1"/>
  <c r="J15018" i="1"/>
  <c r="K15018" i="1"/>
  <c r="L15018" i="1"/>
  <c r="M15018" i="1"/>
  <c r="J15019" i="1"/>
  <c r="K15019" i="1"/>
  <c r="L15019" i="1"/>
  <c r="M15019" i="1"/>
  <c r="J15020" i="1"/>
  <c r="K15020" i="1"/>
  <c r="L15020" i="1"/>
  <c r="M15020" i="1"/>
  <c r="J15021" i="1"/>
  <c r="K15021" i="1"/>
  <c r="L15021" i="1"/>
  <c r="M15021" i="1"/>
  <c r="J15022" i="1"/>
  <c r="K15022" i="1"/>
  <c r="L15022" i="1"/>
  <c r="M15022" i="1"/>
  <c r="J15023" i="1"/>
  <c r="K15023" i="1"/>
  <c r="L15023" i="1"/>
  <c r="M15023" i="1"/>
  <c r="J15024" i="1"/>
  <c r="K15024" i="1"/>
  <c r="L15024" i="1"/>
  <c r="M15024" i="1"/>
  <c r="J15025" i="1"/>
  <c r="K15025" i="1"/>
  <c r="L15025" i="1"/>
  <c r="M15025" i="1"/>
  <c r="J15026" i="1"/>
  <c r="K15026" i="1"/>
  <c r="L15026" i="1"/>
  <c r="M15026" i="1"/>
  <c r="J15027" i="1"/>
  <c r="K15027" i="1"/>
  <c r="L15027" i="1"/>
  <c r="M15027" i="1"/>
  <c r="J15028" i="1"/>
  <c r="K15028" i="1"/>
  <c r="L15028" i="1"/>
  <c r="M15028" i="1"/>
  <c r="J15029" i="1"/>
  <c r="K15029" i="1"/>
  <c r="L15029" i="1"/>
  <c r="M15029" i="1"/>
  <c r="J15030" i="1"/>
  <c r="K15030" i="1"/>
  <c r="L15030" i="1"/>
  <c r="M15030" i="1"/>
  <c r="J15031" i="1"/>
  <c r="K15031" i="1"/>
  <c r="L15031" i="1"/>
  <c r="M15031" i="1"/>
  <c r="J15032" i="1"/>
  <c r="K15032" i="1"/>
  <c r="L15032" i="1"/>
  <c r="M15032" i="1"/>
  <c r="J15033" i="1"/>
  <c r="K15033" i="1"/>
  <c r="L15033" i="1"/>
  <c r="M15033" i="1"/>
  <c r="J15034" i="1"/>
  <c r="K15034" i="1"/>
  <c r="L15034" i="1"/>
  <c r="M15034" i="1"/>
  <c r="J15035" i="1"/>
  <c r="K15035" i="1"/>
  <c r="L15035" i="1"/>
  <c r="M15035" i="1"/>
  <c r="J15036" i="1"/>
  <c r="K15036" i="1"/>
  <c r="L15036" i="1"/>
  <c r="M15036" i="1"/>
  <c r="J15037" i="1"/>
  <c r="K15037" i="1"/>
  <c r="L15037" i="1"/>
  <c r="M15037" i="1"/>
  <c r="J15038" i="1"/>
  <c r="K15038" i="1"/>
  <c r="L15038" i="1"/>
  <c r="M15038" i="1"/>
  <c r="J15039" i="1"/>
  <c r="K15039" i="1"/>
  <c r="L15039" i="1"/>
  <c r="M15039" i="1"/>
  <c r="J15040" i="1"/>
  <c r="K15040" i="1"/>
  <c r="L15040" i="1"/>
  <c r="M15040" i="1"/>
  <c r="J15041" i="1"/>
  <c r="K15041" i="1"/>
  <c r="L15041" i="1"/>
  <c r="M15041" i="1"/>
  <c r="J15042" i="1"/>
  <c r="K15042" i="1"/>
  <c r="L15042" i="1"/>
  <c r="M15042" i="1"/>
  <c r="J15043" i="1"/>
  <c r="K15043" i="1"/>
  <c r="L15043" i="1"/>
  <c r="M15043" i="1"/>
  <c r="J15044" i="1"/>
  <c r="K15044" i="1"/>
  <c r="L15044" i="1"/>
  <c r="M15044" i="1"/>
  <c r="J15045" i="1"/>
  <c r="K15045" i="1"/>
  <c r="L15045" i="1"/>
  <c r="M15045" i="1"/>
  <c r="J15046" i="1"/>
  <c r="K15046" i="1"/>
  <c r="L15046" i="1"/>
  <c r="M15046" i="1"/>
  <c r="J15047" i="1"/>
  <c r="K15047" i="1"/>
  <c r="L15047" i="1"/>
  <c r="M15047" i="1"/>
  <c r="J15048" i="1"/>
  <c r="K15048" i="1"/>
  <c r="L15048" i="1"/>
  <c r="M15048" i="1"/>
  <c r="J15049" i="1"/>
  <c r="K15049" i="1"/>
  <c r="L15049" i="1"/>
  <c r="M15049" i="1"/>
  <c r="J15050" i="1"/>
  <c r="K15050" i="1"/>
  <c r="L15050" i="1"/>
  <c r="M15050" i="1"/>
  <c r="J15051" i="1"/>
  <c r="K15051" i="1"/>
  <c r="L15051" i="1"/>
  <c r="M15051" i="1"/>
  <c r="J15052" i="1"/>
  <c r="K15052" i="1"/>
  <c r="L15052" i="1"/>
  <c r="M15052" i="1"/>
  <c r="J15053" i="1"/>
  <c r="K15053" i="1"/>
  <c r="L15053" i="1"/>
  <c r="M15053" i="1"/>
  <c r="J15054" i="1"/>
  <c r="K15054" i="1"/>
  <c r="L15054" i="1"/>
  <c r="M15054" i="1"/>
  <c r="J15055" i="1"/>
  <c r="K15055" i="1"/>
  <c r="L15055" i="1"/>
  <c r="M15055" i="1"/>
  <c r="J15056" i="1"/>
  <c r="K15056" i="1"/>
  <c r="L15056" i="1"/>
  <c r="M15056" i="1"/>
  <c r="J15057" i="1"/>
  <c r="K15057" i="1"/>
  <c r="L15057" i="1"/>
  <c r="M15057" i="1"/>
  <c r="J15058" i="1"/>
  <c r="K15058" i="1"/>
  <c r="L15058" i="1"/>
  <c r="M15058" i="1"/>
  <c r="J15059" i="1"/>
  <c r="K15059" i="1"/>
  <c r="L15059" i="1"/>
  <c r="M15059" i="1"/>
  <c r="J15060" i="1"/>
  <c r="K15060" i="1"/>
  <c r="L15060" i="1"/>
  <c r="M15060" i="1"/>
  <c r="J15061" i="1"/>
  <c r="K15061" i="1"/>
  <c r="L15061" i="1"/>
  <c r="M15061" i="1"/>
  <c r="J15062" i="1"/>
  <c r="K15062" i="1"/>
  <c r="L15062" i="1"/>
  <c r="M15062" i="1"/>
  <c r="J15063" i="1"/>
  <c r="K15063" i="1"/>
  <c r="L15063" i="1"/>
  <c r="M15063" i="1"/>
  <c r="J15064" i="1"/>
  <c r="K15064" i="1"/>
  <c r="L15064" i="1"/>
  <c r="M15064" i="1"/>
  <c r="J15065" i="1"/>
  <c r="K15065" i="1"/>
  <c r="L15065" i="1"/>
  <c r="M15065" i="1"/>
  <c r="J15066" i="1"/>
  <c r="K15066" i="1"/>
  <c r="L15066" i="1"/>
  <c r="M15066" i="1"/>
  <c r="J15067" i="1"/>
  <c r="K15067" i="1"/>
  <c r="L15067" i="1"/>
  <c r="M15067" i="1"/>
  <c r="J15068" i="1"/>
  <c r="K15068" i="1"/>
  <c r="L15068" i="1"/>
  <c r="M15068" i="1"/>
  <c r="J15069" i="1"/>
  <c r="K15069" i="1"/>
  <c r="L15069" i="1"/>
  <c r="M15069" i="1"/>
  <c r="J15070" i="1"/>
  <c r="K15070" i="1"/>
  <c r="L15070" i="1"/>
  <c r="M15070" i="1"/>
  <c r="J15071" i="1"/>
  <c r="K15071" i="1"/>
  <c r="L15071" i="1"/>
  <c r="M15071" i="1"/>
  <c r="J15072" i="1"/>
  <c r="K15072" i="1"/>
  <c r="L15072" i="1"/>
  <c r="M15072" i="1"/>
  <c r="J15073" i="1"/>
  <c r="K15073" i="1"/>
  <c r="L15073" i="1"/>
  <c r="M15073" i="1"/>
  <c r="J15074" i="1"/>
  <c r="K15074" i="1"/>
  <c r="L15074" i="1"/>
  <c r="M15074" i="1"/>
  <c r="J15075" i="1"/>
  <c r="K15075" i="1"/>
  <c r="L15075" i="1"/>
  <c r="M15075" i="1"/>
  <c r="J15076" i="1"/>
  <c r="K15076" i="1"/>
  <c r="L15076" i="1"/>
  <c r="M15076" i="1"/>
  <c r="J15077" i="1"/>
  <c r="K15077" i="1"/>
  <c r="L15077" i="1"/>
  <c r="M15077" i="1"/>
  <c r="J15078" i="1"/>
  <c r="K15078" i="1"/>
  <c r="L15078" i="1"/>
  <c r="M15078" i="1"/>
  <c r="J15079" i="1"/>
  <c r="K15079" i="1"/>
  <c r="L15079" i="1"/>
  <c r="M15079" i="1"/>
  <c r="J15080" i="1"/>
  <c r="K15080" i="1"/>
  <c r="L15080" i="1"/>
  <c r="M15080" i="1"/>
  <c r="J15081" i="1"/>
  <c r="K15081" i="1"/>
  <c r="L15081" i="1"/>
  <c r="M15081" i="1"/>
  <c r="J15082" i="1"/>
  <c r="K15082" i="1"/>
  <c r="L15082" i="1"/>
  <c r="M15082" i="1"/>
  <c r="J15083" i="1"/>
  <c r="K15083" i="1"/>
  <c r="L15083" i="1"/>
  <c r="M15083" i="1"/>
  <c r="J15084" i="1"/>
  <c r="K15084" i="1"/>
  <c r="L15084" i="1"/>
  <c r="M15084" i="1"/>
  <c r="J15085" i="1"/>
  <c r="K15085" i="1"/>
  <c r="L15085" i="1"/>
  <c r="M15085" i="1"/>
  <c r="J15086" i="1"/>
  <c r="K15086" i="1"/>
  <c r="L15086" i="1"/>
  <c r="M15086" i="1"/>
  <c r="J15087" i="1"/>
  <c r="K15087" i="1"/>
  <c r="L15087" i="1"/>
  <c r="M15087" i="1"/>
  <c r="J15088" i="1"/>
  <c r="K15088" i="1"/>
  <c r="L15088" i="1"/>
  <c r="M15088" i="1"/>
  <c r="J15089" i="1"/>
  <c r="K15089" i="1"/>
  <c r="L15089" i="1"/>
  <c r="M15089" i="1"/>
  <c r="J15090" i="1"/>
  <c r="K15090" i="1"/>
  <c r="L15090" i="1"/>
  <c r="M15090" i="1"/>
  <c r="J15091" i="1"/>
  <c r="K15091" i="1"/>
  <c r="L15091" i="1"/>
  <c r="M15091" i="1"/>
  <c r="J15092" i="1"/>
  <c r="K15092" i="1"/>
  <c r="L15092" i="1"/>
  <c r="M15092" i="1"/>
  <c r="J15093" i="1"/>
  <c r="K15093" i="1"/>
  <c r="L15093" i="1"/>
  <c r="M15093" i="1"/>
  <c r="J15094" i="1"/>
  <c r="K15094" i="1"/>
  <c r="L15094" i="1"/>
  <c r="M15094" i="1"/>
  <c r="J15095" i="1"/>
  <c r="K15095" i="1"/>
  <c r="L15095" i="1"/>
  <c r="M15095" i="1"/>
  <c r="J15096" i="1"/>
  <c r="K15096" i="1"/>
  <c r="L15096" i="1"/>
  <c r="M15096" i="1"/>
  <c r="J15097" i="1"/>
  <c r="K15097" i="1"/>
  <c r="L15097" i="1"/>
  <c r="M15097" i="1"/>
  <c r="J15098" i="1"/>
  <c r="K15098" i="1"/>
  <c r="L15098" i="1"/>
  <c r="M15098" i="1"/>
  <c r="J15099" i="1"/>
  <c r="K15099" i="1"/>
  <c r="L15099" i="1"/>
  <c r="M15099" i="1"/>
  <c r="J15100" i="1"/>
  <c r="K15100" i="1"/>
  <c r="L15100" i="1"/>
  <c r="M15100" i="1"/>
  <c r="J15101" i="1"/>
  <c r="K15101" i="1"/>
  <c r="L15101" i="1"/>
  <c r="M15101" i="1"/>
  <c r="J15102" i="1"/>
  <c r="K15102" i="1"/>
  <c r="L15102" i="1"/>
  <c r="M15102" i="1"/>
  <c r="J15103" i="1"/>
  <c r="K15103" i="1"/>
  <c r="L15103" i="1"/>
  <c r="M15103" i="1"/>
  <c r="J15104" i="1"/>
  <c r="K15104" i="1"/>
  <c r="L15104" i="1"/>
  <c r="M15104" i="1"/>
  <c r="J15105" i="1"/>
  <c r="K15105" i="1"/>
  <c r="L15105" i="1"/>
  <c r="M15105" i="1"/>
  <c r="J15106" i="1"/>
  <c r="K15106" i="1"/>
  <c r="L15106" i="1"/>
  <c r="M15106" i="1"/>
  <c r="J15107" i="1"/>
  <c r="K15107" i="1"/>
  <c r="L15107" i="1"/>
  <c r="M15107" i="1"/>
  <c r="J15108" i="1"/>
  <c r="K15108" i="1"/>
  <c r="L15108" i="1"/>
  <c r="M15108" i="1"/>
  <c r="J15109" i="1"/>
  <c r="K15109" i="1"/>
  <c r="L15109" i="1"/>
  <c r="M15109" i="1"/>
  <c r="J15110" i="1"/>
  <c r="K15110" i="1"/>
  <c r="L15110" i="1"/>
  <c r="M15110" i="1"/>
  <c r="J15111" i="1"/>
  <c r="K15111" i="1"/>
  <c r="L15111" i="1"/>
  <c r="M15111" i="1"/>
  <c r="J15112" i="1"/>
  <c r="K15112" i="1"/>
  <c r="L15112" i="1"/>
  <c r="M15112" i="1"/>
  <c r="J15113" i="1"/>
  <c r="K15113" i="1"/>
  <c r="L15113" i="1"/>
  <c r="M15113" i="1"/>
  <c r="J15114" i="1"/>
  <c r="K15114" i="1"/>
  <c r="L15114" i="1"/>
  <c r="M15114" i="1"/>
  <c r="J15115" i="1"/>
  <c r="K15115" i="1"/>
  <c r="L15115" i="1"/>
  <c r="M15115" i="1"/>
  <c r="J15116" i="1"/>
  <c r="K15116" i="1"/>
  <c r="L15116" i="1"/>
  <c r="M15116" i="1"/>
  <c r="J15117" i="1"/>
  <c r="K15117" i="1"/>
  <c r="L15117" i="1"/>
  <c r="M15117" i="1"/>
  <c r="J15118" i="1"/>
  <c r="K15118" i="1"/>
  <c r="L15118" i="1"/>
  <c r="M15118" i="1"/>
  <c r="J15119" i="1"/>
  <c r="K15119" i="1"/>
  <c r="L15119" i="1"/>
  <c r="M15119" i="1"/>
  <c r="J15120" i="1"/>
  <c r="K15120" i="1"/>
  <c r="L15120" i="1"/>
  <c r="M15120" i="1"/>
  <c r="J15121" i="1"/>
  <c r="K15121" i="1"/>
  <c r="L15121" i="1"/>
  <c r="M15121" i="1"/>
  <c r="J15122" i="1"/>
  <c r="K15122" i="1"/>
  <c r="L15122" i="1"/>
  <c r="M15122" i="1"/>
  <c r="J15123" i="1"/>
  <c r="K15123" i="1"/>
  <c r="L15123" i="1"/>
  <c r="M15123" i="1"/>
  <c r="J15124" i="1"/>
  <c r="K15124" i="1"/>
  <c r="L15124" i="1"/>
  <c r="M15124" i="1"/>
  <c r="J15125" i="1"/>
  <c r="K15125" i="1"/>
  <c r="L15125" i="1"/>
  <c r="M15125" i="1"/>
  <c r="J15126" i="1"/>
  <c r="K15126" i="1"/>
  <c r="L15126" i="1"/>
  <c r="M15126" i="1"/>
  <c r="J15127" i="1"/>
  <c r="K15127" i="1"/>
  <c r="L15127" i="1"/>
  <c r="M15127" i="1"/>
  <c r="J15128" i="1"/>
  <c r="K15128" i="1"/>
  <c r="L15128" i="1"/>
  <c r="M15128" i="1"/>
  <c r="J15129" i="1"/>
  <c r="K15129" i="1"/>
  <c r="L15129" i="1"/>
  <c r="M15129" i="1"/>
  <c r="J15130" i="1"/>
  <c r="K15130" i="1"/>
  <c r="L15130" i="1"/>
  <c r="M15130" i="1"/>
  <c r="J15131" i="1"/>
  <c r="K15131" i="1"/>
  <c r="L15131" i="1"/>
  <c r="M15131" i="1"/>
  <c r="J15132" i="1"/>
  <c r="K15132" i="1"/>
  <c r="L15132" i="1"/>
  <c r="M15132" i="1"/>
  <c r="J15133" i="1"/>
  <c r="K15133" i="1"/>
  <c r="L15133" i="1"/>
  <c r="M15133" i="1"/>
  <c r="J15134" i="1"/>
  <c r="K15134" i="1"/>
  <c r="L15134" i="1"/>
  <c r="M15134" i="1"/>
  <c r="J15135" i="1"/>
  <c r="K15135" i="1"/>
  <c r="L15135" i="1"/>
  <c r="M15135" i="1"/>
  <c r="J15136" i="1"/>
  <c r="K15136" i="1"/>
  <c r="L15136" i="1"/>
  <c r="M15136" i="1"/>
  <c r="J15137" i="1"/>
  <c r="K15137" i="1"/>
  <c r="L15137" i="1"/>
  <c r="M15137" i="1"/>
  <c r="J15138" i="1"/>
  <c r="K15138" i="1"/>
  <c r="L15138" i="1"/>
  <c r="M15138" i="1"/>
  <c r="J15139" i="1"/>
  <c r="K15139" i="1"/>
  <c r="L15139" i="1"/>
  <c r="M15139" i="1"/>
  <c r="J15140" i="1"/>
  <c r="K15140" i="1"/>
  <c r="L15140" i="1"/>
  <c r="M15140" i="1"/>
  <c r="J15141" i="1"/>
  <c r="K15141" i="1"/>
  <c r="L15141" i="1"/>
  <c r="M15141" i="1"/>
  <c r="J15142" i="1"/>
  <c r="K15142" i="1"/>
  <c r="L15142" i="1"/>
  <c r="M15142" i="1"/>
  <c r="J15143" i="1"/>
  <c r="K15143" i="1"/>
  <c r="L15143" i="1"/>
  <c r="M15143" i="1"/>
  <c r="J15144" i="1"/>
  <c r="K15144" i="1"/>
  <c r="L15144" i="1"/>
  <c r="M15144" i="1"/>
  <c r="J15145" i="1"/>
  <c r="K15145" i="1"/>
  <c r="L15145" i="1"/>
  <c r="M15145" i="1"/>
  <c r="J15146" i="1"/>
  <c r="K15146" i="1"/>
  <c r="L15146" i="1"/>
  <c r="M15146" i="1"/>
  <c r="J15147" i="1"/>
  <c r="K15147" i="1"/>
  <c r="L15147" i="1"/>
  <c r="M15147" i="1"/>
  <c r="J15148" i="1"/>
  <c r="K15148" i="1"/>
  <c r="L15148" i="1"/>
  <c r="M15148" i="1"/>
  <c r="J15149" i="1"/>
  <c r="K15149" i="1"/>
  <c r="L15149" i="1"/>
  <c r="M15149" i="1"/>
  <c r="J15150" i="1"/>
  <c r="K15150" i="1"/>
  <c r="L15150" i="1"/>
  <c r="M15150" i="1"/>
  <c r="J15151" i="1"/>
  <c r="K15151" i="1"/>
  <c r="L15151" i="1"/>
  <c r="M15151" i="1"/>
  <c r="J15152" i="1"/>
  <c r="K15152" i="1"/>
  <c r="L15152" i="1"/>
  <c r="M15152" i="1"/>
  <c r="J15153" i="1"/>
  <c r="K15153" i="1"/>
  <c r="L15153" i="1"/>
  <c r="M15153" i="1"/>
  <c r="J15154" i="1"/>
  <c r="K15154" i="1"/>
  <c r="L15154" i="1"/>
  <c r="M15154" i="1"/>
  <c r="J15155" i="1"/>
  <c r="K15155" i="1"/>
  <c r="L15155" i="1"/>
  <c r="M15155" i="1"/>
  <c r="J15156" i="1"/>
  <c r="K15156" i="1"/>
  <c r="L15156" i="1"/>
  <c r="M15156" i="1"/>
  <c r="J15157" i="1"/>
  <c r="K15157" i="1"/>
  <c r="L15157" i="1"/>
  <c r="M15157" i="1"/>
  <c r="J15158" i="1"/>
  <c r="K15158" i="1"/>
  <c r="L15158" i="1"/>
  <c r="M15158" i="1"/>
  <c r="J15159" i="1"/>
  <c r="K15159" i="1"/>
  <c r="L15159" i="1"/>
  <c r="M15159" i="1"/>
  <c r="J15160" i="1"/>
  <c r="K15160" i="1"/>
  <c r="L15160" i="1"/>
  <c r="M15160" i="1"/>
  <c r="J15161" i="1"/>
  <c r="K15161" i="1"/>
  <c r="L15161" i="1"/>
  <c r="M15161" i="1"/>
  <c r="J15162" i="1"/>
  <c r="K15162" i="1"/>
  <c r="L15162" i="1"/>
  <c r="M15162" i="1"/>
  <c r="J15163" i="1"/>
  <c r="K15163" i="1"/>
  <c r="L15163" i="1"/>
  <c r="M15163" i="1"/>
  <c r="J15164" i="1"/>
  <c r="K15164" i="1"/>
  <c r="L15164" i="1"/>
  <c r="M15164" i="1"/>
  <c r="J15165" i="1"/>
  <c r="K15165" i="1"/>
  <c r="L15165" i="1"/>
  <c r="M15165" i="1"/>
  <c r="J15166" i="1"/>
  <c r="K15166" i="1"/>
  <c r="L15166" i="1"/>
  <c r="M15166" i="1"/>
  <c r="J15167" i="1"/>
  <c r="K15167" i="1"/>
  <c r="L15167" i="1"/>
  <c r="M15167" i="1"/>
  <c r="J15168" i="1"/>
  <c r="K15168" i="1"/>
  <c r="L15168" i="1"/>
  <c r="M15168" i="1"/>
  <c r="J15169" i="1"/>
  <c r="K15169" i="1"/>
  <c r="L15169" i="1"/>
  <c r="M15169" i="1"/>
  <c r="J15170" i="1"/>
  <c r="K15170" i="1"/>
  <c r="L15170" i="1"/>
  <c r="M15170" i="1"/>
  <c r="J15171" i="1"/>
  <c r="K15171" i="1"/>
  <c r="L15171" i="1"/>
  <c r="M15171" i="1"/>
  <c r="J15172" i="1"/>
  <c r="K15172" i="1"/>
  <c r="L15172" i="1"/>
  <c r="M15172" i="1"/>
  <c r="J15173" i="1"/>
  <c r="K15173" i="1"/>
  <c r="L15173" i="1"/>
  <c r="M15173" i="1"/>
  <c r="J15174" i="1"/>
  <c r="K15174" i="1"/>
  <c r="L15174" i="1"/>
  <c r="M15174" i="1"/>
  <c r="J15175" i="1"/>
  <c r="K15175" i="1"/>
  <c r="L15175" i="1"/>
  <c r="M15175" i="1"/>
  <c r="J15176" i="1"/>
  <c r="K15176" i="1"/>
  <c r="L15176" i="1"/>
  <c r="M15176" i="1"/>
  <c r="J15177" i="1"/>
  <c r="K15177" i="1"/>
  <c r="L15177" i="1"/>
  <c r="M15177" i="1"/>
  <c r="J15178" i="1"/>
  <c r="K15178" i="1"/>
  <c r="L15178" i="1"/>
  <c r="M15178" i="1"/>
  <c r="J15179" i="1"/>
  <c r="K15179" i="1"/>
  <c r="L15179" i="1"/>
  <c r="M15179" i="1"/>
  <c r="J15180" i="1"/>
  <c r="K15180" i="1"/>
  <c r="L15180" i="1"/>
  <c r="M15180" i="1"/>
  <c r="J15181" i="1"/>
  <c r="K15181" i="1"/>
  <c r="L15181" i="1"/>
  <c r="M15181" i="1"/>
  <c r="J15182" i="1"/>
  <c r="K15182" i="1"/>
  <c r="L15182" i="1"/>
  <c r="M15182" i="1"/>
  <c r="J15183" i="1"/>
  <c r="K15183" i="1"/>
  <c r="L15183" i="1"/>
  <c r="M15183" i="1"/>
  <c r="J15184" i="1"/>
  <c r="K15184" i="1"/>
  <c r="L15184" i="1"/>
  <c r="M15184" i="1"/>
  <c r="J15185" i="1"/>
  <c r="K15185" i="1"/>
  <c r="L15185" i="1"/>
  <c r="M15185" i="1"/>
  <c r="J15186" i="1"/>
  <c r="K15186" i="1"/>
  <c r="L15186" i="1"/>
  <c r="M15186" i="1"/>
  <c r="J15187" i="1"/>
  <c r="K15187" i="1"/>
  <c r="L15187" i="1"/>
  <c r="M15187" i="1"/>
  <c r="J15188" i="1"/>
  <c r="K15188" i="1"/>
  <c r="L15188" i="1"/>
  <c r="M15188" i="1"/>
  <c r="J15189" i="1"/>
  <c r="K15189" i="1"/>
  <c r="L15189" i="1"/>
  <c r="M15189" i="1"/>
  <c r="J15190" i="1"/>
  <c r="K15190" i="1"/>
  <c r="L15190" i="1"/>
  <c r="M15190" i="1"/>
  <c r="J15191" i="1"/>
  <c r="K15191" i="1"/>
  <c r="L15191" i="1"/>
  <c r="M15191" i="1"/>
  <c r="J15192" i="1"/>
  <c r="K15192" i="1"/>
  <c r="L15192" i="1"/>
  <c r="M15192" i="1"/>
  <c r="J15193" i="1"/>
  <c r="K15193" i="1"/>
  <c r="L15193" i="1"/>
  <c r="M15193" i="1"/>
  <c r="J15194" i="1"/>
  <c r="K15194" i="1"/>
  <c r="L15194" i="1"/>
  <c r="M15194" i="1"/>
  <c r="J15195" i="1"/>
  <c r="K15195" i="1"/>
  <c r="L15195" i="1"/>
  <c r="M15195" i="1"/>
  <c r="J15196" i="1"/>
  <c r="K15196" i="1"/>
  <c r="L15196" i="1"/>
  <c r="M15196" i="1"/>
  <c r="J15197" i="1"/>
  <c r="K15197" i="1"/>
  <c r="L15197" i="1"/>
  <c r="M15197" i="1"/>
  <c r="J15198" i="1"/>
  <c r="K15198" i="1"/>
  <c r="L15198" i="1"/>
  <c r="M15198" i="1"/>
  <c r="J15199" i="1"/>
  <c r="K15199" i="1"/>
  <c r="L15199" i="1"/>
  <c r="M15199" i="1"/>
  <c r="J15200" i="1"/>
  <c r="K15200" i="1"/>
  <c r="L15200" i="1"/>
  <c r="M15200" i="1"/>
  <c r="J15201" i="1"/>
  <c r="K15201" i="1"/>
  <c r="L15201" i="1"/>
  <c r="M15201" i="1"/>
  <c r="J15202" i="1"/>
  <c r="K15202" i="1"/>
  <c r="L15202" i="1"/>
  <c r="M15202" i="1"/>
  <c r="J15203" i="1"/>
  <c r="K15203" i="1"/>
  <c r="L15203" i="1"/>
  <c r="M15203" i="1"/>
  <c r="J15204" i="1"/>
  <c r="K15204" i="1"/>
  <c r="L15204" i="1"/>
  <c r="M15204" i="1"/>
  <c r="J15205" i="1"/>
  <c r="K15205" i="1"/>
  <c r="L15205" i="1"/>
  <c r="M15205" i="1"/>
  <c r="J15206" i="1"/>
  <c r="K15206" i="1"/>
  <c r="L15206" i="1"/>
  <c r="M15206" i="1"/>
  <c r="J15207" i="1"/>
  <c r="K15207" i="1"/>
  <c r="L15207" i="1"/>
  <c r="M15207" i="1"/>
  <c r="J15208" i="1"/>
  <c r="K15208" i="1"/>
  <c r="L15208" i="1"/>
  <c r="M15208" i="1"/>
  <c r="J15209" i="1"/>
  <c r="K15209" i="1"/>
  <c r="L15209" i="1"/>
  <c r="M15209" i="1"/>
  <c r="J15210" i="1"/>
  <c r="K15210" i="1"/>
  <c r="L15210" i="1"/>
  <c r="M15210" i="1"/>
  <c r="J15211" i="1"/>
  <c r="K15211" i="1"/>
  <c r="L15211" i="1"/>
  <c r="M15211" i="1"/>
  <c r="J15212" i="1"/>
  <c r="K15212" i="1"/>
  <c r="L15212" i="1"/>
  <c r="M15212" i="1"/>
  <c r="J15213" i="1"/>
  <c r="K15213" i="1"/>
  <c r="L15213" i="1"/>
  <c r="M15213" i="1"/>
  <c r="J15214" i="1"/>
  <c r="K15214" i="1"/>
  <c r="L15214" i="1"/>
  <c r="M15214" i="1"/>
  <c r="J15215" i="1"/>
  <c r="K15215" i="1"/>
  <c r="L15215" i="1"/>
  <c r="M15215" i="1"/>
  <c r="J15216" i="1"/>
  <c r="K15216" i="1"/>
  <c r="L15216" i="1"/>
  <c r="M15216" i="1"/>
  <c r="J15217" i="1"/>
  <c r="K15217" i="1"/>
  <c r="L15217" i="1"/>
  <c r="M15217" i="1"/>
  <c r="J15218" i="1"/>
  <c r="K15218" i="1"/>
  <c r="L15218" i="1"/>
  <c r="M15218" i="1"/>
  <c r="J15219" i="1"/>
  <c r="K15219" i="1"/>
  <c r="L15219" i="1"/>
  <c r="M15219" i="1"/>
  <c r="J15220" i="1"/>
  <c r="K15220" i="1"/>
  <c r="L15220" i="1"/>
  <c r="M15220" i="1"/>
  <c r="J15221" i="1"/>
  <c r="K15221" i="1"/>
  <c r="L15221" i="1"/>
  <c r="M15221" i="1"/>
  <c r="J15222" i="1"/>
  <c r="K15222" i="1"/>
  <c r="L15222" i="1"/>
  <c r="M15222" i="1"/>
  <c r="J15223" i="1"/>
  <c r="K15223" i="1"/>
  <c r="L15223" i="1"/>
  <c r="M15223" i="1"/>
  <c r="J15224" i="1"/>
  <c r="K15224" i="1"/>
  <c r="L15224" i="1"/>
  <c r="M15224" i="1"/>
  <c r="J15225" i="1"/>
  <c r="K15225" i="1"/>
  <c r="L15225" i="1"/>
  <c r="M15225" i="1"/>
  <c r="J15226" i="1"/>
  <c r="K15226" i="1"/>
  <c r="L15226" i="1"/>
  <c r="M15226" i="1"/>
  <c r="J15227" i="1"/>
  <c r="K15227" i="1"/>
  <c r="L15227" i="1"/>
  <c r="M15227" i="1"/>
  <c r="J15228" i="1"/>
  <c r="K15228" i="1"/>
  <c r="L15228" i="1"/>
  <c r="M15228" i="1"/>
  <c r="J15229" i="1"/>
  <c r="K15229" i="1"/>
  <c r="L15229" i="1"/>
  <c r="M15229" i="1"/>
  <c r="J15230" i="1"/>
  <c r="K15230" i="1"/>
  <c r="L15230" i="1"/>
  <c r="M15230" i="1"/>
  <c r="J15231" i="1"/>
  <c r="K15231" i="1"/>
  <c r="L15231" i="1"/>
  <c r="M15231" i="1"/>
  <c r="J15232" i="1"/>
  <c r="K15232" i="1"/>
  <c r="L15232" i="1"/>
  <c r="M15232" i="1"/>
  <c r="J15233" i="1"/>
  <c r="K15233" i="1"/>
  <c r="L15233" i="1"/>
  <c r="M15233" i="1"/>
  <c r="J15234" i="1"/>
  <c r="K15234" i="1"/>
  <c r="L15234" i="1"/>
  <c r="M15234" i="1"/>
  <c r="J15235" i="1"/>
  <c r="K15235" i="1"/>
  <c r="L15235" i="1"/>
  <c r="M15235" i="1"/>
  <c r="J15236" i="1"/>
  <c r="K15236" i="1"/>
  <c r="L15236" i="1"/>
  <c r="M15236" i="1"/>
  <c r="J15237" i="1"/>
  <c r="K15237" i="1"/>
  <c r="L15237" i="1"/>
  <c r="M15237" i="1"/>
  <c r="J15238" i="1"/>
  <c r="K15238" i="1"/>
  <c r="L15238" i="1"/>
  <c r="M15238" i="1"/>
  <c r="J15239" i="1"/>
  <c r="K15239" i="1"/>
  <c r="L15239" i="1"/>
  <c r="M15239" i="1"/>
  <c r="J15240" i="1"/>
  <c r="K15240" i="1"/>
  <c r="L15240" i="1"/>
  <c r="M15240" i="1"/>
  <c r="J15241" i="1"/>
  <c r="K15241" i="1"/>
  <c r="L15241" i="1"/>
  <c r="M15241" i="1"/>
  <c r="J15242" i="1"/>
  <c r="K15242" i="1"/>
  <c r="L15242" i="1"/>
  <c r="M15242" i="1"/>
  <c r="J15243" i="1"/>
  <c r="K15243" i="1"/>
  <c r="L15243" i="1"/>
  <c r="M15243" i="1"/>
  <c r="J15244" i="1"/>
  <c r="K15244" i="1"/>
  <c r="L15244" i="1"/>
  <c r="M15244" i="1"/>
  <c r="J15245" i="1"/>
  <c r="K15245" i="1"/>
  <c r="L15245" i="1"/>
  <c r="M15245" i="1"/>
  <c r="J15246" i="1"/>
  <c r="K15246" i="1"/>
  <c r="L15246" i="1"/>
  <c r="M15246" i="1"/>
  <c r="J15247" i="1"/>
  <c r="K15247" i="1"/>
  <c r="L15247" i="1"/>
  <c r="M15247" i="1"/>
  <c r="J15248" i="1"/>
  <c r="K15248" i="1"/>
  <c r="L15248" i="1"/>
  <c r="M15248" i="1"/>
  <c r="J15249" i="1"/>
  <c r="K15249" i="1"/>
  <c r="L15249" i="1"/>
  <c r="M15249" i="1"/>
  <c r="J15250" i="1"/>
  <c r="K15250" i="1"/>
  <c r="L15250" i="1"/>
  <c r="M15250" i="1"/>
  <c r="J15251" i="1"/>
  <c r="K15251" i="1"/>
  <c r="L15251" i="1"/>
  <c r="M15251" i="1"/>
  <c r="J15252" i="1"/>
  <c r="K15252" i="1"/>
  <c r="L15252" i="1"/>
  <c r="M15252" i="1"/>
  <c r="J15253" i="1"/>
  <c r="K15253" i="1"/>
  <c r="L15253" i="1"/>
  <c r="M15253" i="1"/>
  <c r="J15254" i="1"/>
  <c r="K15254" i="1"/>
  <c r="L15254" i="1"/>
  <c r="M15254" i="1"/>
  <c r="J15255" i="1"/>
  <c r="K15255" i="1"/>
  <c r="L15255" i="1"/>
  <c r="M15255" i="1"/>
  <c r="J15256" i="1"/>
  <c r="K15256" i="1"/>
  <c r="L15256" i="1"/>
  <c r="M15256" i="1"/>
  <c r="J15257" i="1"/>
  <c r="K15257" i="1"/>
  <c r="L15257" i="1"/>
  <c r="M15257" i="1"/>
  <c r="J15258" i="1"/>
  <c r="K15258" i="1"/>
  <c r="L15258" i="1"/>
  <c r="M15258" i="1"/>
  <c r="J15259" i="1"/>
  <c r="K15259" i="1"/>
  <c r="L15259" i="1"/>
  <c r="M15259" i="1"/>
  <c r="J15260" i="1"/>
  <c r="K15260" i="1"/>
  <c r="L15260" i="1"/>
  <c r="M15260" i="1"/>
  <c r="J15261" i="1"/>
  <c r="K15261" i="1"/>
  <c r="L15261" i="1"/>
  <c r="M15261" i="1"/>
  <c r="J15262" i="1"/>
  <c r="K15262" i="1"/>
  <c r="L15262" i="1"/>
  <c r="M15262" i="1"/>
  <c r="J15263" i="1"/>
  <c r="K15263" i="1"/>
  <c r="L15263" i="1"/>
  <c r="M15263" i="1"/>
  <c r="J15264" i="1"/>
  <c r="K15264" i="1"/>
  <c r="L15264" i="1"/>
  <c r="M15264" i="1"/>
  <c r="J15265" i="1"/>
  <c r="K15265" i="1"/>
  <c r="L15265" i="1"/>
  <c r="M15265" i="1"/>
  <c r="J15266" i="1"/>
  <c r="K15266" i="1"/>
  <c r="L15266" i="1"/>
  <c r="M15266" i="1"/>
  <c r="J15267" i="1"/>
  <c r="K15267" i="1"/>
  <c r="L15267" i="1"/>
  <c r="M15267" i="1"/>
  <c r="J15268" i="1"/>
  <c r="K15268" i="1"/>
  <c r="L15268" i="1"/>
  <c r="M15268" i="1"/>
  <c r="J15269" i="1"/>
  <c r="K15269" i="1"/>
  <c r="L15269" i="1"/>
  <c r="M15269" i="1"/>
  <c r="J15270" i="1"/>
  <c r="K15270" i="1"/>
  <c r="L15270" i="1"/>
  <c r="M15270" i="1"/>
  <c r="J15271" i="1"/>
  <c r="K15271" i="1"/>
  <c r="L15271" i="1"/>
  <c r="M15271" i="1"/>
  <c r="J15272" i="1"/>
  <c r="K15272" i="1"/>
  <c r="L15272" i="1"/>
  <c r="M15272" i="1"/>
  <c r="J15273" i="1"/>
  <c r="K15273" i="1"/>
  <c r="L15273" i="1"/>
  <c r="M15273" i="1"/>
  <c r="J15274" i="1"/>
  <c r="K15274" i="1"/>
  <c r="L15274" i="1"/>
  <c r="M15274" i="1"/>
  <c r="J15275" i="1"/>
  <c r="K15275" i="1"/>
  <c r="L15275" i="1"/>
  <c r="M15275" i="1"/>
  <c r="J15276" i="1"/>
  <c r="K15276" i="1"/>
  <c r="L15276" i="1"/>
  <c r="M15276" i="1"/>
  <c r="J15277" i="1"/>
  <c r="K15277" i="1"/>
  <c r="L15277" i="1"/>
  <c r="M15277" i="1"/>
  <c r="J15278" i="1"/>
  <c r="K15278" i="1"/>
  <c r="L15278" i="1"/>
  <c r="M15278" i="1"/>
  <c r="J15279" i="1"/>
  <c r="K15279" i="1"/>
  <c r="L15279" i="1"/>
  <c r="M15279" i="1"/>
  <c r="J15280" i="1"/>
  <c r="K15280" i="1"/>
  <c r="L15280" i="1"/>
  <c r="M15280" i="1"/>
  <c r="J15281" i="1"/>
  <c r="K15281" i="1"/>
  <c r="L15281" i="1"/>
  <c r="M15281" i="1"/>
  <c r="J15282" i="1"/>
  <c r="K15282" i="1"/>
  <c r="L15282" i="1"/>
  <c r="M15282" i="1"/>
  <c r="J15283" i="1"/>
  <c r="K15283" i="1"/>
  <c r="L15283" i="1"/>
  <c r="M15283" i="1"/>
  <c r="J15284" i="1"/>
  <c r="K15284" i="1"/>
  <c r="L15284" i="1"/>
  <c r="M15284" i="1"/>
  <c r="J15285" i="1"/>
  <c r="K15285" i="1"/>
  <c r="L15285" i="1"/>
  <c r="M15285" i="1"/>
  <c r="J15286" i="1"/>
  <c r="K15286" i="1"/>
  <c r="L15286" i="1"/>
  <c r="M15286" i="1"/>
  <c r="J15287" i="1"/>
  <c r="K15287" i="1"/>
  <c r="L15287" i="1"/>
  <c r="M15287" i="1"/>
  <c r="J15288" i="1"/>
  <c r="K15288" i="1"/>
  <c r="L15288" i="1"/>
  <c r="M15288" i="1"/>
  <c r="J15289" i="1"/>
  <c r="K15289" i="1"/>
  <c r="L15289" i="1"/>
  <c r="M15289" i="1"/>
  <c r="J15290" i="1"/>
  <c r="K15290" i="1"/>
  <c r="L15290" i="1"/>
  <c r="M15290" i="1"/>
  <c r="J15291" i="1"/>
  <c r="K15291" i="1"/>
  <c r="L15291" i="1"/>
  <c r="M15291" i="1"/>
  <c r="J15292" i="1"/>
  <c r="K15292" i="1"/>
  <c r="L15292" i="1"/>
  <c r="M15292" i="1"/>
  <c r="J15293" i="1"/>
  <c r="K15293" i="1"/>
  <c r="L15293" i="1"/>
  <c r="M15293" i="1"/>
  <c r="J15294" i="1"/>
  <c r="K15294" i="1"/>
  <c r="L15294" i="1"/>
  <c r="M15294" i="1"/>
  <c r="J15295" i="1"/>
  <c r="K15295" i="1"/>
  <c r="L15295" i="1"/>
  <c r="M15295" i="1"/>
  <c r="J15296" i="1"/>
  <c r="K15296" i="1"/>
  <c r="L15296" i="1"/>
  <c r="M15296" i="1"/>
  <c r="J15297" i="1"/>
  <c r="K15297" i="1"/>
  <c r="L15297" i="1"/>
  <c r="M15297" i="1"/>
  <c r="J15298" i="1"/>
  <c r="K15298" i="1"/>
  <c r="L15298" i="1"/>
  <c r="M15298" i="1"/>
  <c r="J15299" i="1"/>
  <c r="K15299" i="1"/>
  <c r="L15299" i="1"/>
  <c r="M15299" i="1"/>
  <c r="J15300" i="1"/>
  <c r="K15300" i="1"/>
  <c r="L15300" i="1"/>
  <c r="M15300" i="1"/>
  <c r="J15301" i="1"/>
  <c r="K15301" i="1"/>
  <c r="L15301" i="1"/>
  <c r="M15301" i="1"/>
  <c r="J15302" i="1"/>
  <c r="K15302" i="1"/>
  <c r="L15302" i="1"/>
  <c r="M15302" i="1"/>
  <c r="J15303" i="1"/>
  <c r="K15303" i="1"/>
  <c r="L15303" i="1"/>
  <c r="M15303" i="1"/>
  <c r="J15304" i="1"/>
  <c r="K15304" i="1"/>
  <c r="L15304" i="1"/>
  <c r="M15304" i="1"/>
  <c r="J15305" i="1"/>
  <c r="K15305" i="1"/>
  <c r="L15305" i="1"/>
  <c r="M15305" i="1"/>
  <c r="J15306" i="1"/>
  <c r="K15306" i="1"/>
  <c r="L15306" i="1"/>
  <c r="M15306" i="1"/>
  <c r="J15307" i="1"/>
  <c r="K15307" i="1"/>
  <c r="L15307" i="1"/>
  <c r="M15307" i="1"/>
  <c r="J15308" i="1"/>
  <c r="K15308" i="1"/>
  <c r="L15308" i="1"/>
  <c r="M15308" i="1"/>
  <c r="J15309" i="1"/>
  <c r="K15309" i="1"/>
  <c r="L15309" i="1"/>
  <c r="M15309" i="1"/>
  <c r="J15310" i="1"/>
  <c r="K15310" i="1"/>
  <c r="L15310" i="1"/>
  <c r="M15310" i="1"/>
  <c r="J15311" i="1"/>
  <c r="K15311" i="1"/>
  <c r="L15311" i="1"/>
  <c r="M15311" i="1"/>
  <c r="J15312" i="1"/>
  <c r="K15312" i="1"/>
  <c r="L15312" i="1"/>
  <c r="M15312" i="1"/>
  <c r="J15313" i="1"/>
  <c r="K15313" i="1"/>
  <c r="L15313" i="1"/>
  <c r="M15313" i="1"/>
  <c r="J15314" i="1"/>
  <c r="K15314" i="1"/>
  <c r="L15314" i="1"/>
  <c r="M15314" i="1"/>
  <c r="J15315" i="1"/>
  <c r="K15315" i="1"/>
  <c r="L15315" i="1"/>
  <c r="M15315" i="1"/>
  <c r="J15316" i="1"/>
  <c r="K15316" i="1"/>
  <c r="L15316" i="1"/>
  <c r="M15316" i="1"/>
  <c r="J15317" i="1"/>
  <c r="K15317" i="1"/>
  <c r="L15317" i="1"/>
  <c r="M15317" i="1"/>
  <c r="J15318" i="1"/>
  <c r="K15318" i="1"/>
  <c r="L15318" i="1"/>
  <c r="M15318" i="1"/>
  <c r="J15319" i="1"/>
  <c r="K15319" i="1"/>
  <c r="L15319" i="1"/>
  <c r="M15319" i="1"/>
  <c r="J15320" i="1"/>
  <c r="K15320" i="1"/>
  <c r="L15320" i="1"/>
  <c r="M15320" i="1"/>
  <c r="J15321" i="1"/>
  <c r="K15321" i="1"/>
  <c r="L15321" i="1"/>
  <c r="M15321" i="1"/>
  <c r="J15322" i="1"/>
  <c r="K15322" i="1"/>
  <c r="L15322" i="1"/>
  <c r="M15322" i="1"/>
  <c r="J15323" i="1"/>
  <c r="K15323" i="1"/>
  <c r="L15323" i="1"/>
  <c r="M15323" i="1"/>
  <c r="J15324" i="1"/>
  <c r="K15324" i="1"/>
  <c r="L15324" i="1"/>
  <c r="M15324" i="1"/>
  <c r="J15325" i="1"/>
  <c r="K15325" i="1"/>
  <c r="L15325" i="1"/>
  <c r="M15325" i="1"/>
  <c r="J15326" i="1"/>
  <c r="K15326" i="1"/>
  <c r="L15326" i="1"/>
  <c r="M15326" i="1"/>
  <c r="J15327" i="1"/>
  <c r="K15327" i="1"/>
  <c r="L15327" i="1"/>
  <c r="M15327" i="1"/>
  <c r="J15328" i="1"/>
  <c r="K15328" i="1"/>
  <c r="L15328" i="1"/>
  <c r="M15328" i="1"/>
  <c r="J15329" i="1"/>
  <c r="K15329" i="1"/>
  <c r="L15329" i="1"/>
  <c r="M15329" i="1"/>
  <c r="J15330" i="1"/>
  <c r="K15330" i="1"/>
  <c r="L15330" i="1"/>
  <c r="M15330" i="1"/>
  <c r="J15331" i="1"/>
  <c r="K15331" i="1"/>
  <c r="L15331" i="1"/>
  <c r="M15331" i="1"/>
  <c r="J15332" i="1"/>
  <c r="K15332" i="1"/>
  <c r="L15332" i="1"/>
  <c r="M15332" i="1"/>
  <c r="J15333" i="1"/>
  <c r="K15333" i="1"/>
  <c r="L15333" i="1"/>
  <c r="M15333" i="1"/>
  <c r="J15334" i="1"/>
  <c r="K15334" i="1"/>
  <c r="L15334" i="1"/>
  <c r="M15334" i="1"/>
  <c r="J15335" i="1"/>
  <c r="K15335" i="1"/>
  <c r="L15335" i="1"/>
  <c r="M15335" i="1"/>
  <c r="J15336" i="1"/>
  <c r="K15336" i="1"/>
  <c r="L15336" i="1"/>
  <c r="M15336" i="1"/>
  <c r="J15337" i="1"/>
  <c r="K15337" i="1"/>
  <c r="L15337" i="1"/>
  <c r="M15337" i="1"/>
  <c r="J15338" i="1"/>
  <c r="K15338" i="1"/>
  <c r="L15338" i="1"/>
  <c r="M15338" i="1"/>
  <c r="J15339" i="1"/>
  <c r="K15339" i="1"/>
  <c r="L15339" i="1"/>
  <c r="M15339" i="1"/>
  <c r="J15340" i="1"/>
  <c r="K15340" i="1"/>
  <c r="L15340" i="1"/>
  <c r="M15340" i="1"/>
  <c r="J15341" i="1"/>
  <c r="K15341" i="1"/>
  <c r="L15341" i="1"/>
  <c r="M15341" i="1"/>
  <c r="J15342" i="1"/>
  <c r="K15342" i="1"/>
  <c r="L15342" i="1"/>
  <c r="M15342" i="1"/>
  <c r="J15343" i="1"/>
  <c r="K15343" i="1"/>
  <c r="L15343" i="1"/>
  <c r="M15343" i="1"/>
  <c r="J15344" i="1"/>
  <c r="K15344" i="1"/>
  <c r="L15344" i="1"/>
  <c r="M15344" i="1"/>
  <c r="J15345" i="1"/>
  <c r="K15345" i="1"/>
  <c r="L15345" i="1"/>
  <c r="M15345" i="1"/>
  <c r="J15346" i="1"/>
  <c r="K15346" i="1"/>
  <c r="L15346" i="1"/>
  <c r="M15346" i="1"/>
  <c r="J15347" i="1"/>
  <c r="K15347" i="1"/>
  <c r="L15347" i="1"/>
  <c r="M15347" i="1"/>
  <c r="J15348" i="1"/>
  <c r="K15348" i="1"/>
  <c r="L15348" i="1"/>
  <c r="M15348" i="1"/>
  <c r="J15349" i="1"/>
  <c r="K15349" i="1"/>
  <c r="L15349" i="1"/>
  <c r="M15349" i="1"/>
  <c r="J15350" i="1"/>
  <c r="K15350" i="1"/>
  <c r="L15350" i="1"/>
  <c r="M15350" i="1"/>
  <c r="J15351" i="1"/>
  <c r="K15351" i="1"/>
  <c r="L15351" i="1"/>
  <c r="M15351" i="1"/>
  <c r="J15352" i="1"/>
  <c r="K15352" i="1"/>
  <c r="L15352" i="1"/>
  <c r="M15352" i="1"/>
  <c r="J15353" i="1"/>
  <c r="K15353" i="1"/>
  <c r="L15353" i="1"/>
  <c r="M15353" i="1"/>
  <c r="J15354" i="1"/>
  <c r="K15354" i="1"/>
  <c r="L15354" i="1"/>
  <c r="M15354" i="1"/>
  <c r="J15355" i="1"/>
  <c r="K15355" i="1"/>
  <c r="L15355" i="1"/>
  <c r="M15355" i="1"/>
  <c r="J15356" i="1"/>
  <c r="K15356" i="1"/>
  <c r="L15356" i="1"/>
  <c r="M15356" i="1"/>
  <c r="J15357" i="1"/>
  <c r="K15357" i="1"/>
  <c r="L15357" i="1"/>
  <c r="M15357" i="1"/>
  <c r="J15358" i="1"/>
  <c r="K15358" i="1"/>
  <c r="L15358" i="1"/>
  <c r="M15358" i="1"/>
  <c r="J15359" i="1"/>
  <c r="K15359" i="1"/>
  <c r="L15359" i="1"/>
  <c r="M15359" i="1"/>
  <c r="J15360" i="1"/>
  <c r="K15360" i="1"/>
  <c r="L15360" i="1"/>
  <c r="M15360" i="1"/>
  <c r="J15361" i="1"/>
  <c r="K15361" i="1"/>
  <c r="L15361" i="1"/>
  <c r="M15361" i="1"/>
  <c r="J15362" i="1"/>
  <c r="K15362" i="1"/>
  <c r="L15362" i="1"/>
  <c r="M15362" i="1"/>
  <c r="J15363" i="1"/>
  <c r="K15363" i="1"/>
  <c r="L15363" i="1"/>
  <c r="M15363" i="1"/>
  <c r="J15364" i="1"/>
  <c r="K15364" i="1"/>
  <c r="L15364" i="1"/>
  <c r="M15364" i="1"/>
  <c r="J15365" i="1"/>
  <c r="K15365" i="1"/>
  <c r="L15365" i="1"/>
  <c r="M15365" i="1"/>
  <c r="J15366" i="1"/>
  <c r="K15366" i="1"/>
  <c r="L15366" i="1"/>
  <c r="M15366" i="1"/>
  <c r="J15367" i="1"/>
  <c r="K15367" i="1"/>
  <c r="L15367" i="1"/>
  <c r="M15367" i="1"/>
  <c r="J15368" i="1"/>
  <c r="K15368" i="1"/>
  <c r="L15368" i="1"/>
  <c r="M15368" i="1"/>
  <c r="J15369" i="1"/>
  <c r="K15369" i="1"/>
  <c r="L15369" i="1"/>
  <c r="M15369" i="1"/>
  <c r="J15370" i="1"/>
  <c r="K15370" i="1"/>
  <c r="L15370" i="1"/>
  <c r="M15370" i="1"/>
  <c r="J15371" i="1"/>
  <c r="K15371" i="1"/>
  <c r="L15371" i="1"/>
  <c r="M15371" i="1"/>
  <c r="J15372" i="1"/>
  <c r="K15372" i="1"/>
  <c r="L15372" i="1"/>
  <c r="M15372" i="1"/>
  <c r="J15373" i="1"/>
  <c r="K15373" i="1"/>
  <c r="L15373" i="1"/>
  <c r="M15373" i="1"/>
  <c r="J15374" i="1"/>
  <c r="K15374" i="1"/>
  <c r="L15374" i="1"/>
  <c r="M15374" i="1"/>
  <c r="J15375" i="1"/>
  <c r="K15375" i="1"/>
  <c r="L15375" i="1"/>
  <c r="M15375" i="1"/>
  <c r="J15376" i="1"/>
  <c r="K15376" i="1"/>
  <c r="L15376" i="1"/>
  <c r="M15376" i="1"/>
  <c r="J15377" i="1"/>
  <c r="K15377" i="1"/>
  <c r="L15377" i="1"/>
  <c r="M15377" i="1"/>
  <c r="J15378" i="1"/>
  <c r="K15378" i="1"/>
  <c r="L15378" i="1"/>
  <c r="M15378" i="1"/>
  <c r="J15379" i="1"/>
  <c r="K15379" i="1"/>
  <c r="L15379" i="1"/>
  <c r="M15379" i="1"/>
  <c r="J15380" i="1"/>
  <c r="K15380" i="1"/>
  <c r="L15380" i="1"/>
  <c r="M15380" i="1"/>
  <c r="J15381" i="1"/>
  <c r="K15381" i="1"/>
  <c r="L15381" i="1"/>
  <c r="M15381" i="1"/>
  <c r="J15382" i="1"/>
  <c r="K15382" i="1"/>
  <c r="L15382" i="1"/>
  <c r="M15382" i="1"/>
  <c r="J15383" i="1"/>
  <c r="K15383" i="1"/>
  <c r="L15383" i="1"/>
  <c r="M15383" i="1"/>
  <c r="J15384" i="1"/>
  <c r="K15384" i="1"/>
  <c r="L15384" i="1"/>
  <c r="M15384" i="1"/>
  <c r="J15385" i="1"/>
  <c r="K15385" i="1"/>
  <c r="L15385" i="1"/>
  <c r="M15385" i="1"/>
  <c r="J15386" i="1"/>
  <c r="K15386" i="1"/>
  <c r="L15386" i="1"/>
  <c r="M15386" i="1"/>
  <c r="J15387" i="1"/>
  <c r="K15387" i="1"/>
  <c r="L15387" i="1"/>
  <c r="M15387" i="1"/>
  <c r="J15388" i="1"/>
  <c r="K15388" i="1"/>
  <c r="L15388" i="1"/>
  <c r="M15388" i="1"/>
  <c r="J15389" i="1"/>
  <c r="K15389" i="1"/>
  <c r="L15389" i="1"/>
  <c r="M15389" i="1"/>
  <c r="J15390" i="1"/>
  <c r="K15390" i="1"/>
  <c r="L15390" i="1"/>
  <c r="M15390" i="1"/>
  <c r="J15391" i="1"/>
  <c r="K15391" i="1"/>
  <c r="L15391" i="1"/>
  <c r="M15391" i="1"/>
  <c r="J15392" i="1"/>
  <c r="K15392" i="1"/>
  <c r="L15392" i="1"/>
  <c r="M15392" i="1"/>
  <c r="J15393" i="1"/>
  <c r="K15393" i="1"/>
  <c r="L15393" i="1"/>
  <c r="M15393" i="1"/>
  <c r="J15394" i="1"/>
  <c r="K15394" i="1"/>
  <c r="L15394" i="1"/>
  <c r="M15394" i="1"/>
  <c r="J15395" i="1"/>
  <c r="K15395" i="1"/>
  <c r="L15395" i="1"/>
  <c r="M15395" i="1"/>
  <c r="J15396" i="1"/>
  <c r="K15396" i="1"/>
  <c r="L15396" i="1"/>
  <c r="M15396" i="1"/>
  <c r="J15397" i="1"/>
  <c r="K15397" i="1"/>
  <c r="L15397" i="1"/>
  <c r="M15397" i="1"/>
  <c r="J15398" i="1"/>
  <c r="K15398" i="1"/>
  <c r="L15398" i="1"/>
  <c r="M15398" i="1"/>
  <c r="J15399" i="1"/>
  <c r="K15399" i="1"/>
  <c r="L15399" i="1"/>
  <c r="M15399" i="1"/>
  <c r="J15400" i="1"/>
  <c r="K15400" i="1"/>
  <c r="L15400" i="1"/>
  <c r="M15400" i="1"/>
  <c r="J15401" i="1"/>
  <c r="K15401" i="1"/>
  <c r="L15401" i="1"/>
  <c r="M15401" i="1"/>
  <c r="J15402" i="1"/>
  <c r="K15402" i="1"/>
  <c r="L15402" i="1"/>
  <c r="M15402" i="1"/>
  <c r="J15403" i="1"/>
  <c r="K15403" i="1"/>
  <c r="L15403" i="1"/>
  <c r="M15403" i="1"/>
  <c r="J15404" i="1"/>
  <c r="K15404" i="1"/>
  <c r="L15404" i="1"/>
  <c r="M15404" i="1"/>
  <c r="J15405" i="1"/>
  <c r="K15405" i="1"/>
  <c r="L15405" i="1"/>
  <c r="M15405" i="1"/>
  <c r="J15406" i="1"/>
  <c r="K15406" i="1"/>
  <c r="L15406" i="1"/>
  <c r="M15406" i="1"/>
  <c r="J15407" i="1"/>
  <c r="K15407" i="1"/>
  <c r="L15407" i="1"/>
  <c r="M15407" i="1"/>
  <c r="J15408" i="1"/>
  <c r="K15408" i="1"/>
  <c r="L15408" i="1"/>
  <c r="M15408" i="1"/>
  <c r="J15409" i="1"/>
  <c r="K15409" i="1"/>
  <c r="L15409" i="1"/>
  <c r="M15409" i="1"/>
  <c r="J15410" i="1"/>
  <c r="K15410" i="1"/>
  <c r="L15410" i="1"/>
  <c r="M15410" i="1"/>
  <c r="J15411" i="1"/>
  <c r="K15411" i="1"/>
  <c r="L15411" i="1"/>
  <c r="M15411" i="1"/>
  <c r="J15412" i="1"/>
  <c r="K15412" i="1"/>
  <c r="L15412" i="1"/>
  <c r="M15412" i="1"/>
  <c r="J15413" i="1"/>
  <c r="K15413" i="1"/>
  <c r="L15413" i="1"/>
  <c r="M15413" i="1"/>
  <c r="J15414" i="1"/>
  <c r="K15414" i="1"/>
  <c r="L15414" i="1"/>
  <c r="M15414" i="1"/>
  <c r="J15415" i="1"/>
  <c r="K15415" i="1"/>
  <c r="L15415" i="1"/>
  <c r="M15415" i="1"/>
  <c r="J15416" i="1"/>
  <c r="K15416" i="1"/>
  <c r="L15416" i="1"/>
  <c r="M15416" i="1"/>
  <c r="J15417" i="1"/>
  <c r="K15417" i="1"/>
  <c r="L15417" i="1"/>
  <c r="M15417" i="1"/>
  <c r="J15418" i="1"/>
  <c r="K15418" i="1"/>
  <c r="L15418" i="1"/>
  <c r="M15418" i="1"/>
  <c r="J15419" i="1"/>
  <c r="K15419" i="1"/>
  <c r="L15419" i="1"/>
  <c r="M15419" i="1"/>
  <c r="J15420" i="1"/>
  <c r="K15420" i="1"/>
  <c r="L15420" i="1"/>
  <c r="M15420" i="1"/>
  <c r="J15421" i="1"/>
  <c r="K15421" i="1"/>
  <c r="L15421" i="1"/>
  <c r="M15421" i="1"/>
  <c r="J15422" i="1"/>
  <c r="K15422" i="1"/>
  <c r="L15422" i="1"/>
  <c r="M15422" i="1"/>
  <c r="J15423" i="1"/>
  <c r="K15423" i="1"/>
  <c r="L15423" i="1"/>
  <c r="M15423" i="1"/>
  <c r="J15424" i="1"/>
  <c r="K15424" i="1"/>
  <c r="L15424" i="1"/>
  <c r="M15424" i="1"/>
  <c r="J15425" i="1"/>
  <c r="K15425" i="1"/>
  <c r="L15425" i="1"/>
  <c r="M15425" i="1"/>
  <c r="J15426" i="1"/>
  <c r="K15426" i="1"/>
  <c r="L15426" i="1"/>
  <c r="M15426" i="1"/>
  <c r="J15427" i="1"/>
  <c r="K15427" i="1"/>
  <c r="L15427" i="1"/>
  <c r="M15427" i="1"/>
  <c r="J15428" i="1"/>
  <c r="K15428" i="1"/>
  <c r="L15428" i="1"/>
  <c r="M15428" i="1"/>
  <c r="J15429" i="1"/>
  <c r="K15429" i="1"/>
  <c r="L15429" i="1"/>
  <c r="M15429" i="1"/>
  <c r="J15430" i="1"/>
  <c r="K15430" i="1"/>
  <c r="L15430" i="1"/>
  <c r="M15430" i="1"/>
  <c r="J15431" i="1"/>
  <c r="K15431" i="1"/>
  <c r="L15431" i="1"/>
  <c r="M15431" i="1"/>
  <c r="J15432" i="1"/>
  <c r="K15432" i="1"/>
  <c r="L15432" i="1"/>
  <c r="M15432" i="1"/>
  <c r="J15433" i="1"/>
  <c r="K15433" i="1"/>
  <c r="L15433" i="1"/>
  <c r="M15433" i="1"/>
  <c r="J15434" i="1"/>
  <c r="K15434" i="1"/>
  <c r="L15434" i="1"/>
  <c r="M15434" i="1"/>
  <c r="J15435" i="1"/>
  <c r="K15435" i="1"/>
  <c r="L15435" i="1"/>
  <c r="M15435" i="1"/>
  <c r="J15436" i="1"/>
  <c r="K15436" i="1"/>
  <c r="L15436" i="1"/>
  <c r="M15436" i="1"/>
  <c r="J15437" i="1"/>
  <c r="K15437" i="1"/>
  <c r="L15437" i="1"/>
  <c r="M15437" i="1"/>
  <c r="J15438" i="1"/>
  <c r="K15438" i="1"/>
  <c r="L15438" i="1"/>
  <c r="M15438" i="1"/>
  <c r="J15439" i="1"/>
  <c r="K15439" i="1"/>
  <c r="L15439" i="1"/>
  <c r="M15439" i="1"/>
  <c r="J15440" i="1"/>
  <c r="K15440" i="1"/>
  <c r="L15440" i="1"/>
  <c r="M15440" i="1"/>
  <c r="J15441" i="1"/>
  <c r="K15441" i="1"/>
  <c r="L15441" i="1"/>
  <c r="M15441" i="1"/>
  <c r="J15442" i="1"/>
  <c r="K15442" i="1"/>
  <c r="L15442" i="1"/>
  <c r="M15442" i="1"/>
  <c r="J15443" i="1"/>
  <c r="K15443" i="1"/>
  <c r="L15443" i="1"/>
  <c r="M15443" i="1"/>
  <c r="J15444" i="1"/>
  <c r="K15444" i="1"/>
  <c r="L15444" i="1"/>
  <c r="M15444" i="1"/>
  <c r="J15445" i="1"/>
  <c r="K15445" i="1"/>
  <c r="L15445" i="1"/>
  <c r="M15445" i="1"/>
  <c r="J15446" i="1"/>
  <c r="K15446" i="1"/>
  <c r="L15446" i="1"/>
  <c r="M15446" i="1"/>
  <c r="J15447" i="1"/>
  <c r="K15447" i="1"/>
  <c r="L15447" i="1"/>
  <c r="M15447" i="1"/>
  <c r="J15448" i="1"/>
  <c r="K15448" i="1"/>
  <c r="L15448" i="1"/>
  <c r="M15448" i="1"/>
  <c r="J15449" i="1"/>
  <c r="K15449" i="1"/>
  <c r="L15449" i="1"/>
  <c r="M15449" i="1"/>
  <c r="J15450" i="1"/>
  <c r="K15450" i="1"/>
  <c r="L15450" i="1"/>
  <c r="M15450" i="1"/>
  <c r="J15451" i="1"/>
  <c r="K15451" i="1"/>
  <c r="L15451" i="1"/>
  <c r="M15451" i="1"/>
  <c r="J15452" i="1"/>
  <c r="K15452" i="1"/>
  <c r="L15452" i="1"/>
  <c r="M15452" i="1"/>
  <c r="J15453" i="1"/>
  <c r="K15453" i="1"/>
  <c r="L15453" i="1"/>
  <c r="M15453" i="1"/>
  <c r="J15454" i="1"/>
  <c r="K15454" i="1"/>
  <c r="L15454" i="1"/>
  <c r="M15454" i="1"/>
  <c r="J15455" i="1"/>
  <c r="K15455" i="1"/>
  <c r="L15455" i="1"/>
  <c r="M15455" i="1"/>
  <c r="J15456" i="1"/>
  <c r="K15456" i="1"/>
  <c r="L15456" i="1"/>
  <c r="M15456" i="1"/>
  <c r="J15457" i="1"/>
  <c r="K15457" i="1"/>
  <c r="L15457" i="1"/>
  <c r="M15457" i="1"/>
  <c r="J15458" i="1"/>
  <c r="K15458" i="1"/>
  <c r="L15458" i="1"/>
  <c r="M15458" i="1"/>
  <c r="J15459" i="1"/>
  <c r="K15459" i="1"/>
  <c r="L15459" i="1"/>
  <c r="M15459" i="1"/>
  <c r="J15460" i="1"/>
  <c r="K15460" i="1"/>
  <c r="L15460" i="1"/>
  <c r="M15460" i="1"/>
  <c r="J15461" i="1"/>
  <c r="K15461" i="1"/>
  <c r="L15461" i="1"/>
  <c r="M15461" i="1"/>
  <c r="J15462" i="1"/>
  <c r="K15462" i="1"/>
  <c r="L15462" i="1"/>
  <c r="M15462" i="1"/>
  <c r="J15463" i="1"/>
  <c r="K15463" i="1"/>
  <c r="L15463" i="1"/>
  <c r="M15463" i="1"/>
  <c r="J15464" i="1"/>
  <c r="K15464" i="1"/>
  <c r="L15464" i="1"/>
  <c r="M15464" i="1"/>
  <c r="J15465" i="1"/>
  <c r="K15465" i="1"/>
  <c r="L15465" i="1"/>
  <c r="M15465" i="1"/>
  <c r="J15466" i="1"/>
  <c r="K15466" i="1"/>
  <c r="L15466" i="1"/>
  <c r="M15466" i="1"/>
  <c r="J15467" i="1"/>
  <c r="K15467" i="1"/>
  <c r="L15467" i="1"/>
  <c r="M15467" i="1"/>
  <c r="J15468" i="1"/>
  <c r="K15468" i="1"/>
  <c r="L15468" i="1"/>
  <c r="M15468" i="1"/>
  <c r="J15469" i="1"/>
  <c r="K15469" i="1"/>
  <c r="L15469" i="1"/>
  <c r="M15469" i="1"/>
  <c r="J15470" i="1"/>
  <c r="K15470" i="1"/>
  <c r="L15470" i="1"/>
  <c r="M15470" i="1"/>
  <c r="J15471" i="1"/>
  <c r="K15471" i="1"/>
  <c r="L15471" i="1"/>
  <c r="M15471" i="1"/>
  <c r="J15472" i="1"/>
  <c r="K15472" i="1"/>
  <c r="L15472" i="1"/>
  <c r="M15472" i="1"/>
  <c r="J15473" i="1"/>
  <c r="K15473" i="1"/>
  <c r="L15473" i="1"/>
  <c r="M15473" i="1"/>
  <c r="J15474" i="1"/>
  <c r="K15474" i="1"/>
  <c r="L15474" i="1"/>
  <c r="M15474" i="1"/>
  <c r="J15475" i="1"/>
  <c r="K15475" i="1"/>
  <c r="L15475" i="1"/>
  <c r="M15475" i="1"/>
  <c r="J15476" i="1"/>
  <c r="K15476" i="1"/>
  <c r="L15476" i="1"/>
  <c r="M15476" i="1"/>
  <c r="J15477" i="1"/>
  <c r="K15477" i="1"/>
  <c r="L15477" i="1"/>
  <c r="M15477" i="1"/>
  <c r="J15478" i="1"/>
  <c r="K15478" i="1"/>
  <c r="L15478" i="1"/>
  <c r="M15478" i="1"/>
  <c r="J15479" i="1"/>
  <c r="K15479" i="1"/>
  <c r="L15479" i="1"/>
  <c r="M15479" i="1"/>
  <c r="J15480" i="1"/>
  <c r="K15480" i="1"/>
  <c r="L15480" i="1"/>
  <c r="M15480" i="1"/>
  <c r="J15481" i="1"/>
  <c r="K15481" i="1"/>
  <c r="L15481" i="1"/>
  <c r="M15481" i="1"/>
  <c r="J15482" i="1"/>
  <c r="K15482" i="1"/>
  <c r="L15482" i="1"/>
  <c r="M15482" i="1"/>
  <c r="J15483" i="1"/>
  <c r="K15483" i="1"/>
  <c r="L15483" i="1"/>
  <c r="M15483" i="1"/>
  <c r="J15484" i="1"/>
  <c r="K15484" i="1"/>
  <c r="L15484" i="1"/>
  <c r="M15484" i="1"/>
  <c r="J15485" i="1"/>
  <c r="K15485" i="1"/>
  <c r="L15485" i="1"/>
  <c r="M15485" i="1"/>
  <c r="J15486" i="1"/>
  <c r="K15486" i="1"/>
  <c r="L15486" i="1"/>
  <c r="M15486" i="1"/>
  <c r="J15487" i="1"/>
  <c r="K15487" i="1"/>
  <c r="L15487" i="1"/>
  <c r="M15487" i="1"/>
  <c r="J15488" i="1"/>
  <c r="K15488" i="1"/>
  <c r="L15488" i="1"/>
  <c r="M15488" i="1"/>
  <c r="J15489" i="1"/>
  <c r="K15489" i="1"/>
  <c r="L15489" i="1"/>
  <c r="M15489" i="1"/>
  <c r="J15490" i="1"/>
  <c r="K15490" i="1"/>
  <c r="L15490" i="1"/>
  <c r="M15490" i="1"/>
  <c r="J15491" i="1"/>
  <c r="K15491" i="1"/>
  <c r="L15491" i="1"/>
  <c r="M15491" i="1"/>
  <c r="J15492" i="1"/>
  <c r="K15492" i="1"/>
  <c r="L15492" i="1"/>
  <c r="M15492" i="1"/>
  <c r="J15493" i="1"/>
  <c r="K15493" i="1"/>
  <c r="L15493" i="1"/>
  <c r="M15493" i="1"/>
  <c r="J15494" i="1"/>
  <c r="K15494" i="1"/>
  <c r="L15494" i="1"/>
  <c r="M15494" i="1"/>
  <c r="J15495" i="1"/>
  <c r="K15495" i="1"/>
  <c r="L15495" i="1"/>
  <c r="M15495" i="1"/>
  <c r="J15496" i="1"/>
  <c r="K15496" i="1"/>
  <c r="L15496" i="1"/>
  <c r="M15496" i="1"/>
  <c r="J15497" i="1"/>
  <c r="K15497" i="1"/>
  <c r="L15497" i="1"/>
  <c r="M15497" i="1"/>
  <c r="J15498" i="1"/>
  <c r="K15498" i="1"/>
  <c r="L15498" i="1"/>
  <c r="M15498" i="1"/>
  <c r="J15499" i="1"/>
  <c r="K15499" i="1"/>
  <c r="L15499" i="1"/>
  <c r="M15499" i="1"/>
  <c r="J15500" i="1"/>
  <c r="K15500" i="1"/>
  <c r="L15500" i="1"/>
  <c r="M15500" i="1"/>
  <c r="J15501" i="1"/>
  <c r="K15501" i="1"/>
  <c r="L15501" i="1"/>
  <c r="M15501" i="1"/>
  <c r="J15502" i="1"/>
  <c r="K15502" i="1"/>
  <c r="L15502" i="1"/>
  <c r="M15502" i="1"/>
  <c r="J15503" i="1"/>
  <c r="K15503" i="1"/>
  <c r="L15503" i="1"/>
  <c r="M15503" i="1"/>
  <c r="J15504" i="1"/>
  <c r="K15504" i="1"/>
  <c r="L15504" i="1"/>
  <c r="M15504" i="1"/>
  <c r="J15505" i="1"/>
  <c r="K15505" i="1"/>
  <c r="L15505" i="1"/>
  <c r="M15505" i="1"/>
  <c r="J15506" i="1"/>
  <c r="K15506" i="1"/>
  <c r="L15506" i="1"/>
  <c r="M15506" i="1"/>
  <c r="J15507" i="1"/>
  <c r="K15507" i="1"/>
  <c r="L15507" i="1"/>
  <c r="M15507" i="1"/>
  <c r="J15508" i="1"/>
  <c r="K15508" i="1"/>
  <c r="L15508" i="1"/>
  <c r="M15508" i="1"/>
  <c r="J15509" i="1"/>
  <c r="K15509" i="1"/>
  <c r="L15509" i="1"/>
  <c r="M15509" i="1"/>
  <c r="J15510" i="1"/>
  <c r="K15510" i="1"/>
  <c r="L15510" i="1"/>
  <c r="M15510" i="1"/>
  <c r="J15511" i="1"/>
  <c r="K15511" i="1"/>
  <c r="L15511" i="1"/>
  <c r="M15511" i="1"/>
  <c r="J15512" i="1"/>
  <c r="K15512" i="1"/>
  <c r="L15512" i="1"/>
  <c r="M15512" i="1"/>
  <c r="J15513" i="1"/>
  <c r="K15513" i="1"/>
  <c r="L15513" i="1"/>
  <c r="M15513" i="1"/>
  <c r="J15514" i="1"/>
  <c r="K15514" i="1"/>
  <c r="L15514" i="1"/>
  <c r="M15514" i="1"/>
  <c r="J15515" i="1"/>
  <c r="K15515" i="1"/>
  <c r="L15515" i="1"/>
  <c r="M15515" i="1"/>
  <c r="J15516" i="1"/>
  <c r="K15516" i="1"/>
  <c r="L15516" i="1"/>
  <c r="M15516" i="1"/>
  <c r="J15517" i="1"/>
  <c r="K15517" i="1"/>
  <c r="L15517" i="1"/>
  <c r="M15517" i="1"/>
  <c r="J15518" i="1"/>
  <c r="K15518" i="1"/>
  <c r="L15518" i="1"/>
  <c r="M15518" i="1"/>
  <c r="J15519" i="1"/>
  <c r="K15519" i="1"/>
  <c r="L15519" i="1"/>
  <c r="M15519" i="1"/>
  <c r="J15520" i="1"/>
  <c r="K15520" i="1"/>
  <c r="L15520" i="1"/>
  <c r="M15520" i="1"/>
  <c r="J15521" i="1"/>
  <c r="K15521" i="1"/>
  <c r="L15521" i="1"/>
  <c r="M15521" i="1"/>
  <c r="J15522" i="1"/>
  <c r="K15522" i="1"/>
  <c r="L15522" i="1"/>
  <c r="M15522" i="1"/>
  <c r="J15523" i="1"/>
  <c r="K15523" i="1"/>
  <c r="L15523" i="1"/>
  <c r="M15523" i="1"/>
  <c r="J15524" i="1"/>
  <c r="K15524" i="1"/>
  <c r="L15524" i="1"/>
  <c r="M15524" i="1"/>
  <c r="J15525" i="1"/>
  <c r="K15525" i="1"/>
  <c r="L15525" i="1"/>
  <c r="M15525" i="1"/>
  <c r="J15526" i="1"/>
  <c r="K15526" i="1"/>
  <c r="L15526" i="1"/>
  <c r="M15526" i="1"/>
  <c r="J15527" i="1"/>
  <c r="K15527" i="1"/>
  <c r="L15527" i="1"/>
  <c r="M15527" i="1"/>
  <c r="J15528" i="1"/>
  <c r="K15528" i="1"/>
  <c r="L15528" i="1"/>
  <c r="M15528" i="1"/>
  <c r="J15529" i="1"/>
  <c r="K15529" i="1"/>
  <c r="L15529" i="1"/>
  <c r="M15529" i="1"/>
  <c r="J15530" i="1"/>
  <c r="K15530" i="1"/>
  <c r="L15530" i="1"/>
  <c r="M15530" i="1"/>
  <c r="J15531" i="1"/>
  <c r="K15531" i="1"/>
  <c r="L15531" i="1"/>
  <c r="M15531" i="1"/>
  <c r="J15532" i="1"/>
  <c r="K15532" i="1"/>
  <c r="L15532" i="1"/>
  <c r="M15532" i="1"/>
  <c r="J15533" i="1"/>
  <c r="K15533" i="1"/>
  <c r="L15533" i="1"/>
  <c r="M15533" i="1"/>
  <c r="J15534" i="1"/>
  <c r="K15534" i="1"/>
  <c r="L15534" i="1"/>
  <c r="M15534" i="1"/>
  <c r="J15535" i="1"/>
  <c r="K15535" i="1"/>
  <c r="L15535" i="1"/>
  <c r="M15535" i="1"/>
  <c r="J15536" i="1"/>
  <c r="K15536" i="1"/>
  <c r="L15536" i="1"/>
  <c r="M15536" i="1"/>
  <c r="J15537" i="1"/>
  <c r="K15537" i="1"/>
  <c r="L15537" i="1"/>
  <c r="M15537" i="1"/>
  <c r="J15538" i="1"/>
  <c r="K15538" i="1"/>
  <c r="L15538" i="1"/>
  <c r="M15538" i="1"/>
  <c r="J15539" i="1"/>
  <c r="K15539" i="1"/>
  <c r="L15539" i="1"/>
  <c r="M15539" i="1"/>
  <c r="J15540" i="1"/>
  <c r="K15540" i="1"/>
  <c r="L15540" i="1"/>
  <c r="M15540" i="1"/>
  <c r="J15541" i="1"/>
  <c r="K15541" i="1"/>
  <c r="L15541" i="1"/>
  <c r="M15541" i="1"/>
  <c r="J15542" i="1"/>
  <c r="K15542" i="1"/>
  <c r="L15542" i="1"/>
  <c r="M15542" i="1"/>
  <c r="J15543" i="1"/>
  <c r="K15543" i="1"/>
  <c r="L15543" i="1"/>
  <c r="M15543" i="1"/>
  <c r="J15544" i="1"/>
  <c r="K15544" i="1"/>
  <c r="L15544" i="1"/>
  <c r="M15544" i="1"/>
  <c r="J15545" i="1"/>
  <c r="K15545" i="1"/>
  <c r="L15545" i="1"/>
  <c r="M15545" i="1"/>
  <c r="J15546" i="1"/>
  <c r="K15546" i="1"/>
  <c r="L15546" i="1"/>
  <c r="M15546" i="1"/>
  <c r="J15547" i="1"/>
  <c r="K15547" i="1"/>
  <c r="L15547" i="1"/>
  <c r="M15547" i="1"/>
  <c r="J15548" i="1"/>
  <c r="K15548" i="1"/>
  <c r="L15548" i="1"/>
  <c r="M15548" i="1"/>
  <c r="J15549" i="1"/>
  <c r="K15549" i="1"/>
  <c r="L15549" i="1"/>
  <c r="M15549" i="1"/>
  <c r="J15550" i="1"/>
  <c r="K15550" i="1"/>
  <c r="L15550" i="1"/>
  <c r="M15550" i="1"/>
  <c r="J15551" i="1"/>
  <c r="K15551" i="1"/>
  <c r="L15551" i="1"/>
  <c r="M15551" i="1"/>
  <c r="J15552" i="1"/>
  <c r="K15552" i="1"/>
  <c r="L15552" i="1"/>
  <c r="M15552" i="1"/>
  <c r="J15553" i="1"/>
  <c r="K15553" i="1"/>
  <c r="L15553" i="1"/>
  <c r="M15553" i="1"/>
  <c r="J15554" i="1"/>
  <c r="K15554" i="1"/>
  <c r="L15554" i="1"/>
  <c r="M15554" i="1"/>
  <c r="J15555" i="1"/>
  <c r="K15555" i="1"/>
  <c r="L15555" i="1"/>
  <c r="M15555" i="1"/>
  <c r="J15556" i="1"/>
  <c r="K15556" i="1"/>
  <c r="L15556" i="1"/>
  <c r="M15556" i="1"/>
  <c r="J15557" i="1"/>
  <c r="K15557" i="1"/>
  <c r="L15557" i="1"/>
  <c r="M15557" i="1"/>
  <c r="J15558" i="1"/>
  <c r="K15558" i="1"/>
  <c r="L15558" i="1"/>
  <c r="M15558" i="1"/>
  <c r="J15559" i="1"/>
  <c r="K15559" i="1"/>
  <c r="L15559" i="1"/>
  <c r="M15559" i="1"/>
  <c r="J15560" i="1"/>
  <c r="K15560" i="1"/>
  <c r="L15560" i="1"/>
  <c r="M15560" i="1"/>
  <c r="J15561" i="1"/>
  <c r="K15561" i="1"/>
  <c r="L15561" i="1"/>
  <c r="M15561" i="1"/>
  <c r="J15562" i="1"/>
  <c r="K15562" i="1"/>
  <c r="L15562" i="1"/>
  <c r="M15562" i="1"/>
  <c r="J15563" i="1"/>
  <c r="K15563" i="1"/>
  <c r="L15563" i="1"/>
  <c r="M15563" i="1"/>
  <c r="J15564" i="1"/>
  <c r="K15564" i="1"/>
  <c r="L15564" i="1"/>
  <c r="M15564" i="1"/>
  <c r="J15565" i="1"/>
  <c r="K15565" i="1"/>
  <c r="L15565" i="1"/>
  <c r="M15565" i="1"/>
  <c r="J15566" i="1"/>
  <c r="K15566" i="1"/>
  <c r="L15566" i="1"/>
  <c r="M15566" i="1"/>
  <c r="J15567" i="1"/>
  <c r="K15567" i="1"/>
  <c r="L15567" i="1"/>
  <c r="M15567" i="1"/>
  <c r="J15568" i="1"/>
  <c r="K15568" i="1"/>
  <c r="L15568" i="1"/>
  <c r="M15568" i="1"/>
  <c r="J15569" i="1"/>
  <c r="K15569" i="1"/>
  <c r="L15569" i="1"/>
  <c r="M15569" i="1"/>
  <c r="J15570" i="1"/>
  <c r="K15570" i="1"/>
  <c r="L15570" i="1"/>
  <c r="M15570" i="1"/>
  <c r="J15571" i="1"/>
  <c r="K15571" i="1"/>
  <c r="L15571" i="1"/>
  <c r="M15571" i="1"/>
  <c r="J15572" i="1"/>
  <c r="K15572" i="1"/>
  <c r="L15572" i="1"/>
  <c r="M15572" i="1"/>
  <c r="J15573" i="1"/>
  <c r="K15573" i="1"/>
  <c r="L15573" i="1"/>
  <c r="M15573" i="1"/>
  <c r="J15574" i="1"/>
  <c r="K15574" i="1"/>
  <c r="L15574" i="1"/>
  <c r="M15574" i="1"/>
  <c r="J15575" i="1"/>
  <c r="K15575" i="1"/>
  <c r="L15575" i="1"/>
  <c r="M15575" i="1"/>
  <c r="J15576" i="1"/>
  <c r="K15576" i="1"/>
  <c r="L15576" i="1"/>
  <c r="M15576" i="1"/>
  <c r="J15577" i="1"/>
  <c r="K15577" i="1"/>
  <c r="L15577" i="1"/>
  <c r="M15577" i="1"/>
  <c r="J15578" i="1"/>
  <c r="K15578" i="1"/>
  <c r="L15578" i="1"/>
  <c r="M15578" i="1"/>
  <c r="J15579" i="1"/>
  <c r="K15579" i="1"/>
  <c r="L15579" i="1"/>
  <c r="M15579" i="1"/>
  <c r="J15580" i="1"/>
  <c r="K15580" i="1"/>
  <c r="L15580" i="1"/>
  <c r="M15580" i="1"/>
  <c r="J15581" i="1"/>
  <c r="K15581" i="1"/>
  <c r="L15581" i="1"/>
  <c r="M15581" i="1"/>
  <c r="J15582" i="1"/>
  <c r="K15582" i="1"/>
  <c r="L15582" i="1"/>
  <c r="M15582" i="1"/>
  <c r="J15583" i="1"/>
  <c r="K15583" i="1"/>
  <c r="L15583" i="1"/>
  <c r="M15583" i="1"/>
  <c r="J15584" i="1"/>
  <c r="K15584" i="1"/>
  <c r="L15584" i="1"/>
  <c r="M15584" i="1"/>
  <c r="J15585" i="1"/>
  <c r="K15585" i="1"/>
  <c r="L15585" i="1"/>
  <c r="M15585" i="1"/>
  <c r="J15586" i="1"/>
  <c r="K15586" i="1"/>
  <c r="L15586" i="1"/>
  <c r="M15586" i="1"/>
  <c r="J15587" i="1"/>
  <c r="K15587" i="1"/>
  <c r="L15587" i="1"/>
  <c r="M15587" i="1"/>
  <c r="J15588" i="1"/>
  <c r="K15588" i="1"/>
  <c r="L15588" i="1"/>
  <c r="M15588" i="1"/>
  <c r="J15589" i="1"/>
  <c r="K15589" i="1"/>
  <c r="L15589" i="1"/>
  <c r="M15589" i="1"/>
  <c r="J15590" i="1"/>
  <c r="K15590" i="1"/>
  <c r="L15590" i="1"/>
  <c r="M15590" i="1"/>
  <c r="J15591" i="1"/>
  <c r="K15591" i="1"/>
  <c r="L15591" i="1"/>
  <c r="M15591" i="1"/>
  <c r="J15592" i="1"/>
  <c r="K15592" i="1"/>
  <c r="L15592" i="1"/>
  <c r="M15592" i="1"/>
  <c r="J15593" i="1"/>
  <c r="K15593" i="1"/>
  <c r="L15593" i="1"/>
  <c r="M15593" i="1"/>
  <c r="J15594" i="1"/>
  <c r="K15594" i="1"/>
  <c r="L15594" i="1"/>
  <c r="M15594" i="1"/>
  <c r="J15595" i="1"/>
  <c r="K15595" i="1"/>
  <c r="L15595" i="1"/>
  <c r="M15595" i="1"/>
  <c r="J15596" i="1"/>
  <c r="K15596" i="1"/>
  <c r="L15596" i="1"/>
  <c r="M15596" i="1"/>
  <c r="J15597" i="1"/>
  <c r="K15597" i="1"/>
  <c r="L15597" i="1"/>
  <c r="M15597" i="1"/>
  <c r="J15598" i="1"/>
  <c r="K15598" i="1"/>
  <c r="L15598" i="1"/>
  <c r="M15598" i="1"/>
  <c r="J15599" i="1"/>
  <c r="K15599" i="1"/>
  <c r="L15599" i="1"/>
  <c r="M15599" i="1"/>
  <c r="J15600" i="1"/>
  <c r="K15600" i="1"/>
  <c r="L15600" i="1"/>
  <c r="M15600" i="1"/>
  <c r="J15601" i="1"/>
  <c r="K15601" i="1"/>
  <c r="L15601" i="1"/>
  <c r="M15601" i="1"/>
  <c r="J15602" i="1"/>
  <c r="K15602" i="1"/>
  <c r="L15602" i="1"/>
  <c r="M15602" i="1"/>
  <c r="J15603" i="1"/>
  <c r="K15603" i="1"/>
  <c r="L15603" i="1"/>
  <c r="M15603" i="1"/>
  <c r="J15604" i="1"/>
  <c r="K15604" i="1"/>
  <c r="L15604" i="1"/>
  <c r="M15604" i="1"/>
  <c r="J15605" i="1"/>
  <c r="K15605" i="1"/>
  <c r="L15605" i="1"/>
  <c r="M15605" i="1"/>
  <c r="J15606" i="1"/>
  <c r="K15606" i="1"/>
  <c r="L15606" i="1"/>
  <c r="M15606" i="1"/>
  <c r="J15607" i="1"/>
  <c r="K15607" i="1"/>
  <c r="L15607" i="1"/>
  <c r="M15607" i="1"/>
  <c r="J15608" i="1"/>
  <c r="K15608" i="1"/>
  <c r="L15608" i="1"/>
  <c r="M15608" i="1"/>
  <c r="J15609" i="1"/>
  <c r="K15609" i="1"/>
  <c r="L15609" i="1"/>
  <c r="M15609" i="1"/>
  <c r="J15610" i="1"/>
  <c r="K15610" i="1"/>
  <c r="L15610" i="1"/>
  <c r="M15610" i="1"/>
  <c r="J15611" i="1"/>
  <c r="K15611" i="1"/>
  <c r="L15611" i="1"/>
  <c r="M15611" i="1"/>
  <c r="J15612" i="1"/>
  <c r="K15612" i="1"/>
  <c r="L15612" i="1"/>
  <c r="M15612" i="1"/>
  <c r="J15613" i="1"/>
  <c r="K15613" i="1"/>
  <c r="L15613" i="1"/>
  <c r="M15613" i="1"/>
  <c r="J15614" i="1"/>
  <c r="K15614" i="1"/>
  <c r="L15614" i="1"/>
  <c r="M15614" i="1"/>
  <c r="J15615" i="1"/>
  <c r="K15615" i="1"/>
  <c r="L15615" i="1"/>
  <c r="M15615" i="1"/>
  <c r="J15616" i="1"/>
  <c r="K15616" i="1"/>
  <c r="L15616" i="1"/>
  <c r="M15616" i="1"/>
  <c r="J15617" i="1"/>
  <c r="K15617" i="1"/>
  <c r="L15617" i="1"/>
  <c r="M15617" i="1"/>
  <c r="J15618" i="1"/>
  <c r="K15618" i="1"/>
  <c r="L15618" i="1"/>
  <c r="M15618" i="1"/>
  <c r="J15619" i="1"/>
  <c r="K15619" i="1"/>
  <c r="L15619" i="1"/>
  <c r="M15619" i="1"/>
  <c r="J15620" i="1"/>
  <c r="K15620" i="1"/>
  <c r="L15620" i="1"/>
  <c r="M15620" i="1"/>
  <c r="J15621" i="1"/>
  <c r="K15621" i="1"/>
  <c r="L15621" i="1"/>
  <c r="M15621" i="1"/>
  <c r="J15622" i="1"/>
  <c r="K15622" i="1"/>
  <c r="L15622" i="1"/>
  <c r="M15622" i="1"/>
  <c r="J15623" i="1"/>
  <c r="K15623" i="1"/>
  <c r="L15623" i="1"/>
  <c r="M15623" i="1"/>
  <c r="J15624" i="1"/>
  <c r="K15624" i="1"/>
  <c r="L15624" i="1"/>
  <c r="M15624" i="1"/>
  <c r="J15625" i="1"/>
  <c r="K15625" i="1"/>
  <c r="L15625" i="1"/>
  <c r="M15625" i="1"/>
  <c r="J15626" i="1"/>
  <c r="K15626" i="1"/>
  <c r="L15626" i="1"/>
  <c r="M15626" i="1"/>
  <c r="J15627" i="1"/>
  <c r="K15627" i="1"/>
  <c r="L15627" i="1"/>
  <c r="M15627" i="1"/>
  <c r="J15628" i="1"/>
  <c r="K15628" i="1"/>
  <c r="L15628" i="1"/>
  <c r="M15628" i="1"/>
  <c r="J15629" i="1"/>
  <c r="K15629" i="1"/>
  <c r="L15629" i="1"/>
  <c r="M15629" i="1"/>
  <c r="J15630" i="1"/>
  <c r="K15630" i="1"/>
  <c r="L15630" i="1"/>
  <c r="M15630" i="1"/>
  <c r="J15631" i="1"/>
  <c r="K15631" i="1"/>
  <c r="L15631" i="1"/>
  <c r="M15631" i="1"/>
  <c r="J15632" i="1"/>
  <c r="K15632" i="1"/>
  <c r="L15632" i="1"/>
  <c r="M15632" i="1"/>
  <c r="J15633" i="1"/>
  <c r="K15633" i="1"/>
  <c r="L15633" i="1"/>
  <c r="M15633" i="1"/>
  <c r="J15634" i="1"/>
  <c r="K15634" i="1"/>
  <c r="L15634" i="1"/>
  <c r="M15634" i="1"/>
  <c r="J15635" i="1"/>
  <c r="K15635" i="1"/>
  <c r="L15635" i="1"/>
  <c r="M15635" i="1"/>
  <c r="J15636" i="1"/>
  <c r="K15636" i="1"/>
  <c r="L15636" i="1"/>
  <c r="M15636" i="1"/>
  <c r="J15637" i="1"/>
  <c r="K15637" i="1"/>
  <c r="L15637" i="1"/>
  <c r="M15637" i="1"/>
  <c r="J15638" i="1"/>
  <c r="K15638" i="1"/>
  <c r="L15638" i="1"/>
  <c r="M15638" i="1"/>
  <c r="J15639" i="1"/>
  <c r="K15639" i="1"/>
  <c r="L15639" i="1"/>
  <c r="M15639" i="1"/>
  <c r="J15640" i="1"/>
  <c r="K15640" i="1"/>
  <c r="L15640" i="1"/>
  <c r="M15640" i="1"/>
  <c r="J15641" i="1"/>
  <c r="K15641" i="1"/>
  <c r="L15641" i="1"/>
  <c r="M15641" i="1"/>
  <c r="J15642" i="1"/>
  <c r="K15642" i="1"/>
  <c r="L15642" i="1"/>
  <c r="M15642" i="1"/>
  <c r="J15643" i="1"/>
  <c r="K15643" i="1"/>
  <c r="L15643" i="1"/>
  <c r="M15643" i="1"/>
  <c r="J15644" i="1"/>
  <c r="K15644" i="1"/>
  <c r="L15644" i="1"/>
  <c r="M15644" i="1"/>
  <c r="J15645" i="1"/>
  <c r="K15645" i="1"/>
  <c r="L15645" i="1"/>
  <c r="M15645" i="1"/>
  <c r="J15646" i="1"/>
  <c r="K15646" i="1"/>
  <c r="L15646" i="1"/>
  <c r="M15646" i="1"/>
  <c r="J15647" i="1"/>
  <c r="K15647" i="1"/>
  <c r="L15647" i="1"/>
  <c r="M15647" i="1"/>
  <c r="J15648" i="1"/>
  <c r="K15648" i="1"/>
  <c r="L15648" i="1"/>
  <c r="M15648" i="1"/>
  <c r="J15649" i="1"/>
  <c r="K15649" i="1"/>
  <c r="L15649" i="1"/>
  <c r="M15649" i="1"/>
  <c r="J15650" i="1"/>
  <c r="K15650" i="1"/>
  <c r="L15650" i="1"/>
  <c r="M15650" i="1"/>
  <c r="J15651" i="1"/>
  <c r="K15651" i="1"/>
  <c r="L15651" i="1"/>
  <c r="M15651" i="1"/>
  <c r="J15652" i="1"/>
  <c r="K15652" i="1"/>
  <c r="L15652" i="1"/>
  <c r="M15652" i="1"/>
  <c r="J15653" i="1"/>
  <c r="K15653" i="1"/>
  <c r="L15653" i="1"/>
  <c r="M15653" i="1"/>
  <c r="J15654" i="1"/>
  <c r="K15654" i="1"/>
  <c r="L15654" i="1"/>
  <c r="M15654" i="1"/>
  <c r="J15655" i="1"/>
  <c r="K15655" i="1"/>
  <c r="L15655" i="1"/>
  <c r="M15655" i="1"/>
  <c r="J15656" i="1"/>
  <c r="K15656" i="1"/>
  <c r="L15656" i="1"/>
  <c r="M15656" i="1"/>
  <c r="J15657" i="1"/>
  <c r="K15657" i="1"/>
  <c r="L15657" i="1"/>
  <c r="M15657" i="1"/>
  <c r="J15658" i="1"/>
  <c r="K15658" i="1"/>
  <c r="L15658" i="1"/>
  <c r="M15658" i="1"/>
  <c r="J15659" i="1"/>
  <c r="K15659" i="1"/>
  <c r="L15659" i="1"/>
  <c r="M15659" i="1"/>
  <c r="J15660" i="1"/>
  <c r="K15660" i="1"/>
  <c r="L15660" i="1"/>
  <c r="M15660" i="1"/>
  <c r="J15661" i="1"/>
  <c r="K15661" i="1"/>
  <c r="L15661" i="1"/>
  <c r="M15661" i="1"/>
  <c r="J15662" i="1"/>
  <c r="K15662" i="1"/>
  <c r="L15662" i="1"/>
  <c r="M15662" i="1"/>
  <c r="J15663" i="1"/>
  <c r="K15663" i="1"/>
  <c r="L15663" i="1"/>
  <c r="M15663" i="1"/>
  <c r="J15664" i="1"/>
  <c r="K15664" i="1"/>
  <c r="L15664" i="1"/>
  <c r="M15664" i="1"/>
  <c r="J15665" i="1"/>
  <c r="K15665" i="1"/>
  <c r="L15665" i="1"/>
  <c r="M15665" i="1"/>
  <c r="J15666" i="1"/>
  <c r="K15666" i="1"/>
  <c r="L15666" i="1"/>
  <c r="M15666" i="1"/>
  <c r="J15667" i="1"/>
  <c r="K15667" i="1"/>
  <c r="L15667" i="1"/>
  <c r="M15667" i="1"/>
  <c r="J15668" i="1"/>
  <c r="K15668" i="1"/>
  <c r="L15668" i="1"/>
  <c r="M15668" i="1"/>
  <c r="J15669" i="1"/>
  <c r="K15669" i="1"/>
  <c r="L15669" i="1"/>
  <c r="M15669" i="1"/>
  <c r="J15670" i="1"/>
  <c r="K15670" i="1"/>
  <c r="L15670" i="1"/>
  <c r="M15670" i="1"/>
  <c r="J15671" i="1"/>
  <c r="K15671" i="1"/>
  <c r="L15671" i="1"/>
  <c r="M15671" i="1"/>
  <c r="J15672" i="1"/>
  <c r="K15672" i="1"/>
  <c r="L15672" i="1"/>
  <c r="M15672" i="1"/>
  <c r="J15673" i="1"/>
  <c r="K15673" i="1"/>
  <c r="L15673" i="1"/>
  <c r="M15673" i="1"/>
  <c r="J15674" i="1"/>
  <c r="K15674" i="1"/>
  <c r="L15674" i="1"/>
  <c r="M15674" i="1"/>
  <c r="J15675" i="1"/>
  <c r="K15675" i="1"/>
  <c r="L15675" i="1"/>
  <c r="M15675" i="1"/>
  <c r="J15676" i="1"/>
  <c r="K15676" i="1"/>
  <c r="L15676" i="1"/>
  <c r="M15676" i="1"/>
  <c r="J15677" i="1"/>
  <c r="K15677" i="1"/>
  <c r="L15677" i="1"/>
  <c r="M15677" i="1"/>
  <c r="J15678" i="1"/>
  <c r="K15678" i="1"/>
  <c r="L15678" i="1"/>
  <c r="M15678" i="1"/>
  <c r="J15679" i="1"/>
  <c r="K15679" i="1"/>
  <c r="L15679" i="1"/>
  <c r="M15679" i="1"/>
  <c r="J15680" i="1"/>
  <c r="K15680" i="1"/>
  <c r="L15680" i="1"/>
  <c r="M15680" i="1"/>
  <c r="J15681" i="1"/>
  <c r="K15681" i="1"/>
  <c r="L15681" i="1"/>
  <c r="M15681" i="1"/>
  <c r="J15682" i="1"/>
  <c r="K15682" i="1"/>
  <c r="L15682" i="1"/>
  <c r="M15682" i="1"/>
  <c r="J15683" i="1"/>
  <c r="K15683" i="1"/>
  <c r="L15683" i="1"/>
  <c r="M15683" i="1"/>
  <c r="J15684" i="1"/>
  <c r="K15684" i="1"/>
  <c r="L15684" i="1"/>
  <c r="M15684" i="1"/>
  <c r="J15685" i="1"/>
  <c r="K15685" i="1"/>
  <c r="L15685" i="1"/>
  <c r="M15685" i="1"/>
  <c r="J15686" i="1"/>
  <c r="K15686" i="1"/>
  <c r="L15686" i="1"/>
  <c r="M15686" i="1"/>
  <c r="J15687" i="1"/>
  <c r="K15687" i="1"/>
  <c r="L15687" i="1"/>
  <c r="M15687" i="1"/>
  <c r="J15688" i="1"/>
  <c r="K15688" i="1"/>
  <c r="L15688" i="1"/>
  <c r="M15688" i="1"/>
  <c r="J15689" i="1"/>
  <c r="K15689" i="1"/>
  <c r="L15689" i="1"/>
  <c r="M15689" i="1"/>
  <c r="J15690" i="1"/>
  <c r="K15690" i="1"/>
  <c r="L15690" i="1"/>
  <c r="M15690" i="1"/>
  <c r="J15691" i="1"/>
  <c r="K15691" i="1"/>
  <c r="L15691" i="1"/>
  <c r="M15691" i="1"/>
  <c r="J15692" i="1"/>
  <c r="K15692" i="1"/>
  <c r="L15692" i="1"/>
  <c r="M15692" i="1"/>
  <c r="J15693" i="1"/>
  <c r="K15693" i="1"/>
  <c r="L15693" i="1"/>
  <c r="M15693" i="1"/>
  <c r="J15694" i="1"/>
  <c r="K15694" i="1"/>
  <c r="L15694" i="1"/>
  <c r="M15694" i="1"/>
  <c r="J15695" i="1"/>
  <c r="K15695" i="1"/>
  <c r="L15695" i="1"/>
  <c r="M15695" i="1"/>
  <c r="J15696" i="1"/>
  <c r="K15696" i="1"/>
  <c r="L15696" i="1"/>
  <c r="M15696" i="1"/>
  <c r="J15697" i="1"/>
  <c r="K15697" i="1"/>
  <c r="L15697" i="1"/>
  <c r="M15697" i="1"/>
  <c r="J15698" i="1"/>
  <c r="K15698" i="1"/>
  <c r="L15698" i="1"/>
  <c r="M15698" i="1"/>
  <c r="J15699" i="1"/>
  <c r="K15699" i="1"/>
  <c r="L15699" i="1"/>
  <c r="M15699" i="1"/>
  <c r="J15700" i="1"/>
  <c r="K15700" i="1"/>
  <c r="L15700" i="1"/>
  <c r="M15700" i="1"/>
  <c r="J15701" i="1"/>
  <c r="K15701" i="1"/>
  <c r="L15701" i="1"/>
  <c r="M15701" i="1"/>
  <c r="J15702" i="1"/>
  <c r="K15702" i="1"/>
  <c r="L15702" i="1"/>
  <c r="M15702" i="1"/>
  <c r="J15703" i="1"/>
  <c r="K15703" i="1"/>
  <c r="L15703" i="1"/>
  <c r="M15703" i="1"/>
  <c r="J15704" i="1"/>
  <c r="K15704" i="1"/>
  <c r="L15704" i="1"/>
  <c r="M15704" i="1"/>
  <c r="J15705" i="1"/>
  <c r="K15705" i="1"/>
  <c r="L15705" i="1"/>
  <c r="M15705" i="1"/>
  <c r="J15706" i="1"/>
  <c r="K15706" i="1"/>
  <c r="L15706" i="1"/>
  <c r="M15706" i="1"/>
  <c r="J15707" i="1"/>
  <c r="K15707" i="1"/>
  <c r="L15707" i="1"/>
  <c r="M15707" i="1"/>
  <c r="J15708" i="1"/>
  <c r="K15708" i="1"/>
  <c r="L15708" i="1"/>
  <c r="M15708" i="1"/>
  <c r="J15709" i="1"/>
  <c r="K15709" i="1"/>
  <c r="L15709" i="1"/>
  <c r="M15709" i="1"/>
  <c r="J15710" i="1"/>
  <c r="K15710" i="1"/>
  <c r="L15710" i="1"/>
  <c r="M15710" i="1"/>
  <c r="J15711" i="1"/>
  <c r="K15711" i="1"/>
  <c r="L15711" i="1"/>
  <c r="M15711" i="1"/>
  <c r="J15712" i="1"/>
  <c r="K15712" i="1"/>
  <c r="L15712" i="1"/>
  <c r="M15712" i="1"/>
  <c r="J15713" i="1"/>
  <c r="K15713" i="1"/>
  <c r="L15713" i="1"/>
  <c r="M15713" i="1"/>
  <c r="J15714" i="1"/>
  <c r="K15714" i="1"/>
  <c r="L15714" i="1"/>
  <c r="M15714" i="1"/>
  <c r="J15715" i="1"/>
  <c r="K15715" i="1"/>
  <c r="L15715" i="1"/>
  <c r="M15715" i="1"/>
  <c r="J15716" i="1"/>
  <c r="K15716" i="1"/>
  <c r="L15716" i="1"/>
  <c r="M15716" i="1"/>
  <c r="J15717" i="1"/>
  <c r="K15717" i="1"/>
  <c r="L15717" i="1"/>
  <c r="M15717" i="1"/>
  <c r="J15718" i="1"/>
  <c r="K15718" i="1"/>
  <c r="L15718" i="1"/>
  <c r="M15718" i="1"/>
  <c r="J15719" i="1"/>
  <c r="K15719" i="1"/>
  <c r="L15719" i="1"/>
  <c r="M15719" i="1"/>
  <c r="J15720" i="1"/>
  <c r="K15720" i="1"/>
  <c r="L15720" i="1"/>
  <c r="M15720" i="1"/>
  <c r="J15721" i="1"/>
  <c r="K15721" i="1"/>
  <c r="L15721" i="1"/>
  <c r="M15721" i="1"/>
  <c r="J15722" i="1"/>
  <c r="K15722" i="1"/>
  <c r="L15722" i="1"/>
  <c r="M15722" i="1"/>
  <c r="J15723" i="1"/>
  <c r="K15723" i="1"/>
  <c r="L15723" i="1"/>
  <c r="M15723" i="1"/>
  <c r="J15724" i="1"/>
  <c r="K15724" i="1"/>
  <c r="L15724" i="1"/>
  <c r="M15724" i="1"/>
  <c r="J15725" i="1"/>
  <c r="K15725" i="1"/>
  <c r="L15725" i="1"/>
  <c r="M15725" i="1"/>
  <c r="J15726" i="1"/>
  <c r="K15726" i="1"/>
  <c r="L15726" i="1"/>
  <c r="M15726" i="1"/>
  <c r="J15727" i="1"/>
  <c r="K15727" i="1"/>
  <c r="L15727" i="1"/>
  <c r="M15727" i="1"/>
  <c r="J15728" i="1"/>
  <c r="K15728" i="1"/>
  <c r="L15728" i="1"/>
  <c r="M15728" i="1"/>
  <c r="J15729" i="1"/>
  <c r="K15729" i="1"/>
  <c r="L15729" i="1"/>
  <c r="M15729" i="1"/>
  <c r="J15730" i="1"/>
  <c r="K15730" i="1"/>
  <c r="L15730" i="1"/>
  <c r="M15730" i="1"/>
  <c r="J15731" i="1"/>
  <c r="K15731" i="1"/>
  <c r="L15731" i="1"/>
  <c r="M15731" i="1"/>
  <c r="J15732" i="1"/>
  <c r="K15732" i="1"/>
  <c r="L15732" i="1"/>
  <c r="M15732" i="1"/>
  <c r="J15733" i="1"/>
  <c r="K15733" i="1"/>
  <c r="L15733" i="1"/>
  <c r="M15733" i="1"/>
  <c r="J15734" i="1"/>
  <c r="K15734" i="1"/>
  <c r="L15734" i="1"/>
  <c r="M15734" i="1"/>
  <c r="J15735" i="1"/>
  <c r="K15735" i="1"/>
  <c r="L15735" i="1"/>
  <c r="M15735" i="1"/>
  <c r="J15736" i="1"/>
  <c r="K15736" i="1"/>
  <c r="L15736" i="1"/>
  <c r="M15736" i="1"/>
  <c r="J15737" i="1"/>
  <c r="K15737" i="1"/>
  <c r="L15737" i="1"/>
  <c r="M15737" i="1"/>
  <c r="J15738" i="1"/>
  <c r="K15738" i="1"/>
  <c r="L15738" i="1"/>
  <c r="M15738" i="1"/>
  <c r="J15739" i="1"/>
  <c r="K15739" i="1"/>
  <c r="L15739" i="1"/>
  <c r="M15739" i="1"/>
  <c r="J15740" i="1"/>
  <c r="K15740" i="1"/>
  <c r="L15740" i="1"/>
  <c r="M15740" i="1"/>
  <c r="J15741" i="1"/>
  <c r="K15741" i="1"/>
  <c r="L15741" i="1"/>
  <c r="M15741" i="1"/>
  <c r="J15742" i="1"/>
  <c r="K15742" i="1"/>
  <c r="L15742" i="1"/>
  <c r="M15742" i="1"/>
  <c r="J15743" i="1"/>
  <c r="K15743" i="1"/>
  <c r="L15743" i="1"/>
  <c r="M15743" i="1"/>
  <c r="J15744" i="1"/>
  <c r="K15744" i="1"/>
  <c r="L15744" i="1"/>
  <c r="M15744" i="1"/>
  <c r="J15745" i="1"/>
  <c r="K15745" i="1"/>
  <c r="L15745" i="1"/>
  <c r="M15745" i="1"/>
  <c r="J15746" i="1"/>
  <c r="K15746" i="1"/>
  <c r="L15746" i="1"/>
  <c r="M15746" i="1"/>
  <c r="J15747" i="1"/>
  <c r="K15747" i="1"/>
  <c r="L15747" i="1"/>
  <c r="M15747" i="1"/>
  <c r="J15748" i="1"/>
  <c r="K15748" i="1"/>
  <c r="L15748" i="1"/>
  <c r="M15748" i="1"/>
  <c r="J15749" i="1"/>
  <c r="K15749" i="1"/>
  <c r="L15749" i="1"/>
  <c r="M15749" i="1"/>
  <c r="J15750" i="1"/>
  <c r="K15750" i="1"/>
  <c r="L15750" i="1"/>
  <c r="M15750" i="1"/>
  <c r="J15751" i="1"/>
  <c r="K15751" i="1"/>
  <c r="L15751" i="1"/>
  <c r="M15751" i="1"/>
  <c r="J15752" i="1"/>
  <c r="K15752" i="1"/>
  <c r="L15752" i="1"/>
  <c r="M15752" i="1"/>
  <c r="J15753" i="1"/>
  <c r="K15753" i="1"/>
  <c r="L15753" i="1"/>
  <c r="M15753" i="1"/>
  <c r="J15754" i="1"/>
  <c r="K15754" i="1"/>
  <c r="L15754" i="1"/>
  <c r="M15754" i="1"/>
  <c r="J15755" i="1"/>
  <c r="K15755" i="1"/>
  <c r="L15755" i="1"/>
  <c r="M15755" i="1"/>
  <c r="J15756" i="1"/>
  <c r="K15756" i="1"/>
  <c r="L15756" i="1"/>
  <c r="M15756" i="1"/>
  <c r="J15757" i="1"/>
  <c r="K15757" i="1"/>
  <c r="L15757" i="1"/>
  <c r="M15757" i="1"/>
  <c r="J15758" i="1"/>
  <c r="K15758" i="1"/>
  <c r="L15758" i="1"/>
  <c r="M15758" i="1"/>
  <c r="J15759" i="1"/>
  <c r="K15759" i="1"/>
  <c r="L15759" i="1"/>
  <c r="M15759" i="1"/>
  <c r="J15760" i="1"/>
  <c r="K15760" i="1"/>
  <c r="L15760" i="1"/>
  <c r="M15760" i="1"/>
  <c r="J15761" i="1"/>
  <c r="K15761" i="1"/>
  <c r="L15761" i="1"/>
  <c r="M15761" i="1"/>
  <c r="J15762" i="1"/>
  <c r="K15762" i="1"/>
  <c r="L15762" i="1"/>
  <c r="M15762" i="1"/>
  <c r="J15763" i="1"/>
  <c r="K15763" i="1"/>
  <c r="L15763" i="1"/>
  <c r="M15763" i="1"/>
  <c r="J15764" i="1"/>
  <c r="K15764" i="1"/>
  <c r="L15764" i="1"/>
  <c r="M15764" i="1"/>
  <c r="J15765" i="1"/>
  <c r="K15765" i="1"/>
  <c r="L15765" i="1"/>
  <c r="M15765" i="1"/>
  <c r="J15766" i="1"/>
  <c r="K15766" i="1"/>
  <c r="L15766" i="1"/>
  <c r="M15766" i="1"/>
  <c r="J15767" i="1"/>
  <c r="K15767" i="1"/>
  <c r="L15767" i="1"/>
  <c r="M15767" i="1"/>
  <c r="J15768" i="1"/>
  <c r="K15768" i="1"/>
  <c r="L15768" i="1"/>
  <c r="M15768" i="1"/>
  <c r="J15769" i="1"/>
  <c r="K15769" i="1"/>
  <c r="L15769" i="1"/>
  <c r="M15769" i="1"/>
  <c r="J15770" i="1"/>
  <c r="K15770" i="1"/>
  <c r="L15770" i="1"/>
  <c r="M15770" i="1"/>
  <c r="J15771" i="1"/>
  <c r="K15771" i="1"/>
  <c r="L15771" i="1"/>
  <c r="M15771" i="1"/>
  <c r="J15772" i="1"/>
  <c r="K15772" i="1"/>
  <c r="L15772" i="1"/>
  <c r="M15772" i="1"/>
  <c r="J15773" i="1"/>
  <c r="K15773" i="1"/>
  <c r="L15773" i="1"/>
  <c r="M15773" i="1"/>
  <c r="J15774" i="1"/>
  <c r="K15774" i="1"/>
  <c r="L15774" i="1"/>
  <c r="M15774" i="1"/>
  <c r="J15775" i="1"/>
  <c r="K15775" i="1"/>
  <c r="L15775" i="1"/>
  <c r="M15775" i="1"/>
  <c r="J15776" i="1"/>
  <c r="K15776" i="1"/>
  <c r="L15776" i="1"/>
  <c r="M15776" i="1"/>
  <c r="J15777" i="1"/>
  <c r="K15777" i="1"/>
  <c r="L15777" i="1"/>
  <c r="M15777" i="1"/>
  <c r="J15778" i="1"/>
  <c r="K15778" i="1"/>
  <c r="L15778" i="1"/>
  <c r="M15778" i="1"/>
  <c r="J15779" i="1"/>
  <c r="K15779" i="1"/>
  <c r="L15779" i="1"/>
  <c r="M15779" i="1"/>
  <c r="J15780" i="1"/>
  <c r="K15780" i="1"/>
  <c r="L15780" i="1"/>
  <c r="M15780" i="1"/>
  <c r="J15781" i="1"/>
  <c r="K15781" i="1"/>
  <c r="L15781" i="1"/>
  <c r="M15781" i="1"/>
  <c r="J15782" i="1"/>
  <c r="K15782" i="1"/>
  <c r="L15782" i="1"/>
  <c r="M15782" i="1"/>
  <c r="J15783" i="1"/>
  <c r="K15783" i="1"/>
  <c r="L15783" i="1"/>
  <c r="M15783" i="1"/>
  <c r="J15784" i="1"/>
  <c r="K15784" i="1"/>
  <c r="L15784" i="1"/>
  <c r="M15784" i="1"/>
  <c r="J15785" i="1"/>
  <c r="K15785" i="1"/>
  <c r="L15785" i="1"/>
  <c r="M15785" i="1"/>
  <c r="J15786" i="1"/>
  <c r="K15786" i="1"/>
  <c r="L15786" i="1"/>
  <c r="M15786" i="1"/>
  <c r="J15787" i="1"/>
  <c r="K15787" i="1"/>
  <c r="L15787" i="1"/>
  <c r="M15787" i="1"/>
  <c r="J15788" i="1"/>
  <c r="K15788" i="1"/>
  <c r="L15788" i="1"/>
  <c r="M15788" i="1"/>
  <c r="J15789" i="1"/>
  <c r="K15789" i="1"/>
  <c r="L15789" i="1"/>
  <c r="M15789" i="1"/>
  <c r="J15790" i="1"/>
  <c r="K15790" i="1"/>
  <c r="L15790" i="1"/>
  <c r="M15790" i="1"/>
  <c r="J15791" i="1"/>
  <c r="K15791" i="1"/>
  <c r="L15791" i="1"/>
  <c r="M15791" i="1"/>
  <c r="J15792" i="1"/>
  <c r="K15792" i="1"/>
  <c r="L15792" i="1"/>
  <c r="M15792" i="1"/>
  <c r="J15793" i="1"/>
  <c r="K15793" i="1"/>
  <c r="L15793" i="1"/>
  <c r="M15793" i="1"/>
  <c r="J15794" i="1"/>
  <c r="K15794" i="1"/>
  <c r="L15794" i="1"/>
  <c r="M15794" i="1"/>
  <c r="J15795" i="1"/>
  <c r="K15795" i="1"/>
  <c r="L15795" i="1"/>
  <c r="M15795" i="1"/>
  <c r="J15796" i="1"/>
  <c r="K15796" i="1"/>
  <c r="L15796" i="1"/>
  <c r="M15796" i="1"/>
  <c r="J15797" i="1"/>
  <c r="K15797" i="1"/>
  <c r="L15797" i="1"/>
  <c r="M15797" i="1"/>
  <c r="J15798" i="1"/>
  <c r="K15798" i="1"/>
  <c r="L15798" i="1"/>
  <c r="M15798" i="1"/>
  <c r="J15799" i="1"/>
  <c r="K15799" i="1"/>
  <c r="L15799" i="1"/>
  <c r="M15799" i="1"/>
  <c r="J15800" i="1"/>
  <c r="K15800" i="1"/>
  <c r="L15800" i="1"/>
  <c r="M15800" i="1"/>
  <c r="J15801" i="1"/>
  <c r="K15801" i="1"/>
  <c r="L15801" i="1"/>
  <c r="M15801" i="1"/>
  <c r="J15802" i="1"/>
  <c r="K15802" i="1"/>
  <c r="L15802" i="1"/>
  <c r="M15802" i="1"/>
  <c r="J15803" i="1"/>
  <c r="K15803" i="1"/>
  <c r="L15803" i="1"/>
  <c r="M15803" i="1"/>
  <c r="J15804" i="1"/>
  <c r="K15804" i="1"/>
  <c r="L15804" i="1"/>
  <c r="M15804" i="1"/>
  <c r="J15805" i="1"/>
  <c r="K15805" i="1"/>
  <c r="L15805" i="1"/>
  <c r="M15805" i="1"/>
  <c r="J15806" i="1"/>
  <c r="K15806" i="1"/>
  <c r="L15806" i="1"/>
  <c r="M15806" i="1"/>
  <c r="J15807" i="1"/>
  <c r="K15807" i="1"/>
  <c r="L15807" i="1"/>
  <c r="M15807" i="1"/>
  <c r="J15808" i="1"/>
  <c r="K15808" i="1"/>
  <c r="L15808" i="1"/>
  <c r="M15808" i="1"/>
  <c r="J15809" i="1"/>
  <c r="K15809" i="1"/>
  <c r="L15809" i="1"/>
  <c r="M15809" i="1"/>
  <c r="J15810" i="1"/>
  <c r="K15810" i="1"/>
  <c r="L15810" i="1"/>
  <c r="M15810" i="1"/>
  <c r="J15811" i="1"/>
  <c r="K15811" i="1"/>
  <c r="L15811" i="1"/>
  <c r="M15811" i="1"/>
  <c r="J15812" i="1"/>
  <c r="K15812" i="1"/>
  <c r="L15812" i="1"/>
  <c r="M15812" i="1"/>
  <c r="J15813" i="1"/>
  <c r="K15813" i="1"/>
  <c r="L15813" i="1"/>
  <c r="M15813" i="1"/>
  <c r="J15814" i="1"/>
  <c r="K15814" i="1"/>
  <c r="L15814" i="1"/>
  <c r="M15814" i="1"/>
  <c r="J15815" i="1"/>
  <c r="K15815" i="1"/>
  <c r="L15815" i="1"/>
  <c r="M15815" i="1"/>
  <c r="J15816" i="1"/>
  <c r="K15816" i="1"/>
  <c r="L15816" i="1"/>
  <c r="M15816" i="1"/>
  <c r="J15817" i="1"/>
  <c r="K15817" i="1"/>
  <c r="L15817" i="1"/>
  <c r="M15817" i="1"/>
  <c r="J15818" i="1"/>
  <c r="K15818" i="1"/>
  <c r="L15818" i="1"/>
  <c r="M15818" i="1"/>
  <c r="J15819" i="1"/>
  <c r="K15819" i="1"/>
  <c r="L15819" i="1"/>
  <c r="M15819" i="1"/>
  <c r="J15820" i="1"/>
  <c r="K15820" i="1"/>
  <c r="L15820" i="1"/>
  <c r="M15820" i="1"/>
  <c r="J15821" i="1"/>
  <c r="K15821" i="1"/>
  <c r="L15821" i="1"/>
  <c r="M15821" i="1"/>
  <c r="J15822" i="1"/>
  <c r="K15822" i="1"/>
  <c r="L15822" i="1"/>
  <c r="M15822" i="1"/>
  <c r="J15823" i="1"/>
  <c r="K15823" i="1"/>
  <c r="L15823" i="1"/>
  <c r="M15823" i="1"/>
  <c r="J15824" i="1"/>
  <c r="K15824" i="1"/>
  <c r="L15824" i="1"/>
  <c r="M15824" i="1"/>
  <c r="J15825" i="1"/>
  <c r="K15825" i="1"/>
  <c r="L15825" i="1"/>
  <c r="M15825" i="1"/>
  <c r="J15826" i="1"/>
  <c r="K15826" i="1"/>
  <c r="L15826" i="1"/>
  <c r="M15826" i="1"/>
  <c r="J15827" i="1"/>
  <c r="K15827" i="1"/>
  <c r="L15827" i="1"/>
  <c r="M15827" i="1"/>
  <c r="J15828" i="1"/>
  <c r="K15828" i="1"/>
  <c r="L15828" i="1"/>
  <c r="M15828" i="1"/>
  <c r="J15829" i="1"/>
  <c r="K15829" i="1"/>
  <c r="L15829" i="1"/>
  <c r="M15829" i="1"/>
  <c r="J15830" i="1"/>
  <c r="K15830" i="1"/>
  <c r="L15830" i="1"/>
  <c r="M15830" i="1"/>
  <c r="J15831" i="1"/>
  <c r="K15831" i="1"/>
  <c r="L15831" i="1"/>
  <c r="M15831" i="1"/>
  <c r="J15832" i="1"/>
  <c r="K15832" i="1"/>
  <c r="L15832" i="1"/>
  <c r="M15832" i="1"/>
  <c r="J15833" i="1"/>
  <c r="K15833" i="1"/>
  <c r="L15833" i="1"/>
  <c r="M15833" i="1"/>
  <c r="J15834" i="1"/>
  <c r="K15834" i="1"/>
  <c r="L15834" i="1"/>
  <c r="M15834" i="1"/>
  <c r="J15835" i="1"/>
  <c r="K15835" i="1"/>
  <c r="L15835" i="1"/>
  <c r="M15835" i="1"/>
  <c r="J15836" i="1"/>
  <c r="K15836" i="1"/>
  <c r="L15836" i="1"/>
  <c r="M15836" i="1"/>
  <c r="J15837" i="1"/>
  <c r="K15837" i="1"/>
  <c r="L15837" i="1"/>
  <c r="M15837" i="1"/>
  <c r="J15838" i="1"/>
  <c r="K15838" i="1"/>
  <c r="L15838" i="1"/>
  <c r="M15838" i="1"/>
  <c r="J15839" i="1"/>
  <c r="K15839" i="1"/>
  <c r="L15839" i="1"/>
  <c r="M15839" i="1"/>
  <c r="J15840" i="1"/>
  <c r="K15840" i="1"/>
  <c r="L15840" i="1"/>
  <c r="M15840" i="1"/>
  <c r="J15841" i="1"/>
  <c r="K15841" i="1"/>
  <c r="L15841" i="1"/>
  <c r="M15841" i="1"/>
  <c r="J15842" i="1"/>
  <c r="K15842" i="1"/>
  <c r="L15842" i="1"/>
  <c r="M15842" i="1"/>
  <c r="J15843" i="1"/>
  <c r="K15843" i="1"/>
  <c r="L15843" i="1"/>
  <c r="M15843" i="1"/>
  <c r="J15844" i="1"/>
  <c r="K15844" i="1"/>
  <c r="L15844" i="1"/>
  <c r="M15844" i="1"/>
  <c r="J15845" i="1"/>
  <c r="K15845" i="1"/>
  <c r="L15845" i="1"/>
  <c r="M15845" i="1"/>
  <c r="J15846" i="1"/>
  <c r="K15846" i="1"/>
  <c r="L15846" i="1"/>
  <c r="M15846" i="1"/>
  <c r="J15847" i="1"/>
  <c r="K15847" i="1"/>
  <c r="L15847" i="1"/>
  <c r="M15847" i="1"/>
  <c r="J15848" i="1"/>
  <c r="K15848" i="1"/>
  <c r="L15848" i="1"/>
  <c r="M15848" i="1"/>
  <c r="J15849" i="1"/>
  <c r="K15849" i="1"/>
  <c r="L15849" i="1"/>
  <c r="M15849" i="1"/>
  <c r="J15850" i="1"/>
  <c r="K15850" i="1"/>
  <c r="L15850" i="1"/>
  <c r="M15850" i="1"/>
  <c r="J15851" i="1"/>
  <c r="K15851" i="1"/>
  <c r="L15851" i="1"/>
  <c r="M15851" i="1"/>
  <c r="J15852" i="1"/>
  <c r="K15852" i="1"/>
  <c r="L15852" i="1"/>
  <c r="M15852" i="1"/>
  <c r="J15853" i="1"/>
  <c r="K15853" i="1"/>
  <c r="L15853" i="1"/>
  <c r="M15853" i="1"/>
  <c r="J15854" i="1"/>
  <c r="K15854" i="1"/>
  <c r="L15854" i="1"/>
  <c r="M15854" i="1"/>
  <c r="J15855" i="1"/>
  <c r="K15855" i="1"/>
  <c r="L15855" i="1"/>
  <c r="M15855" i="1"/>
  <c r="J15856" i="1"/>
  <c r="K15856" i="1"/>
  <c r="L15856" i="1"/>
  <c r="M15856" i="1"/>
  <c r="J15857" i="1"/>
  <c r="K15857" i="1"/>
  <c r="L15857" i="1"/>
  <c r="M15857" i="1"/>
  <c r="J15858" i="1"/>
  <c r="K15858" i="1"/>
  <c r="L15858" i="1"/>
  <c r="M15858" i="1"/>
  <c r="J15859" i="1"/>
  <c r="K15859" i="1"/>
  <c r="L15859" i="1"/>
  <c r="M15859" i="1"/>
  <c r="J15860" i="1"/>
  <c r="K15860" i="1"/>
  <c r="L15860" i="1"/>
  <c r="M15860" i="1"/>
  <c r="J15861" i="1"/>
  <c r="K15861" i="1"/>
  <c r="L15861" i="1"/>
  <c r="M15861" i="1"/>
  <c r="J15862" i="1"/>
  <c r="K15862" i="1"/>
  <c r="L15862" i="1"/>
  <c r="M15862" i="1"/>
  <c r="J15863" i="1"/>
  <c r="K15863" i="1"/>
  <c r="L15863" i="1"/>
  <c r="M15863" i="1"/>
  <c r="J15864" i="1"/>
  <c r="K15864" i="1"/>
  <c r="L15864" i="1"/>
  <c r="M15864" i="1"/>
  <c r="J15865" i="1"/>
  <c r="K15865" i="1"/>
  <c r="L15865" i="1"/>
  <c r="M15865" i="1"/>
  <c r="J15866" i="1"/>
  <c r="K15866" i="1"/>
  <c r="L15866" i="1"/>
  <c r="M15866" i="1"/>
  <c r="J15867" i="1"/>
  <c r="K15867" i="1"/>
  <c r="L15867" i="1"/>
  <c r="M15867" i="1"/>
  <c r="J15868" i="1"/>
  <c r="K15868" i="1"/>
  <c r="L15868" i="1"/>
  <c r="M15868" i="1"/>
  <c r="J15869" i="1"/>
  <c r="K15869" i="1"/>
  <c r="L15869" i="1"/>
  <c r="M15869" i="1"/>
  <c r="J15870" i="1"/>
  <c r="K15870" i="1"/>
  <c r="L15870" i="1"/>
  <c r="M15870" i="1"/>
  <c r="J15871" i="1"/>
  <c r="K15871" i="1"/>
  <c r="L15871" i="1"/>
  <c r="M15871" i="1"/>
  <c r="J15872" i="1"/>
  <c r="K15872" i="1"/>
  <c r="L15872" i="1"/>
  <c r="M15872" i="1"/>
  <c r="J15873" i="1"/>
  <c r="K15873" i="1"/>
  <c r="L15873" i="1"/>
  <c r="M15873" i="1"/>
  <c r="J15874" i="1"/>
  <c r="K15874" i="1"/>
  <c r="L15874" i="1"/>
  <c r="M15874" i="1"/>
  <c r="J15875" i="1"/>
  <c r="K15875" i="1"/>
  <c r="L15875" i="1"/>
  <c r="M15875" i="1"/>
  <c r="J15876" i="1"/>
  <c r="K15876" i="1"/>
  <c r="L15876" i="1"/>
  <c r="M15876" i="1"/>
  <c r="J15877" i="1"/>
  <c r="K15877" i="1"/>
  <c r="L15877" i="1"/>
  <c r="M15877" i="1"/>
  <c r="J15878" i="1"/>
  <c r="K15878" i="1"/>
  <c r="L15878" i="1"/>
  <c r="M15878" i="1"/>
  <c r="J15879" i="1"/>
  <c r="K15879" i="1"/>
  <c r="L15879" i="1"/>
  <c r="M15879" i="1"/>
  <c r="J15880" i="1"/>
  <c r="K15880" i="1"/>
  <c r="L15880" i="1"/>
  <c r="M15880" i="1"/>
  <c r="J15881" i="1"/>
  <c r="K15881" i="1"/>
  <c r="L15881" i="1"/>
  <c r="M15881" i="1"/>
  <c r="J15882" i="1"/>
  <c r="K15882" i="1"/>
  <c r="L15882" i="1"/>
  <c r="M15882" i="1"/>
  <c r="J15883" i="1"/>
  <c r="K15883" i="1"/>
  <c r="L15883" i="1"/>
  <c r="M15883" i="1"/>
  <c r="J15884" i="1"/>
  <c r="K15884" i="1"/>
  <c r="L15884" i="1"/>
  <c r="M15884" i="1"/>
  <c r="J15885" i="1"/>
  <c r="K15885" i="1"/>
  <c r="L15885" i="1"/>
  <c r="M15885" i="1"/>
  <c r="J15886" i="1"/>
  <c r="K15886" i="1"/>
  <c r="L15886" i="1"/>
  <c r="M15886" i="1"/>
  <c r="J15887" i="1"/>
  <c r="K15887" i="1"/>
  <c r="L15887" i="1"/>
  <c r="M15887" i="1"/>
  <c r="J15888" i="1"/>
  <c r="K15888" i="1"/>
  <c r="L15888" i="1"/>
  <c r="M15888" i="1"/>
  <c r="J15889" i="1"/>
  <c r="K15889" i="1"/>
  <c r="L15889" i="1"/>
  <c r="M15889" i="1"/>
  <c r="J15890" i="1"/>
  <c r="K15890" i="1"/>
  <c r="L15890" i="1"/>
  <c r="M15890" i="1"/>
  <c r="J15891" i="1"/>
  <c r="K15891" i="1"/>
  <c r="L15891" i="1"/>
  <c r="M15891" i="1"/>
  <c r="J15892" i="1"/>
  <c r="K15892" i="1"/>
  <c r="L15892" i="1"/>
  <c r="M15892" i="1"/>
  <c r="J15893" i="1"/>
  <c r="K15893" i="1"/>
  <c r="L15893" i="1"/>
  <c r="M15893" i="1"/>
  <c r="J15894" i="1"/>
  <c r="K15894" i="1"/>
  <c r="L15894" i="1"/>
  <c r="M15894" i="1"/>
  <c r="J15895" i="1"/>
  <c r="K15895" i="1"/>
  <c r="L15895" i="1"/>
  <c r="M15895" i="1"/>
  <c r="J15896" i="1"/>
  <c r="K15896" i="1"/>
  <c r="L15896" i="1"/>
  <c r="M15896" i="1"/>
  <c r="J15897" i="1"/>
  <c r="K15897" i="1"/>
  <c r="L15897" i="1"/>
  <c r="M15897" i="1"/>
  <c r="J15898" i="1"/>
  <c r="K15898" i="1"/>
  <c r="L15898" i="1"/>
  <c r="M15898" i="1"/>
  <c r="J15899" i="1"/>
  <c r="K15899" i="1"/>
  <c r="L15899" i="1"/>
  <c r="M15899" i="1"/>
  <c r="J15900" i="1"/>
  <c r="K15900" i="1"/>
  <c r="L15900" i="1"/>
  <c r="M15900" i="1"/>
  <c r="J15901" i="1"/>
  <c r="K15901" i="1"/>
  <c r="L15901" i="1"/>
  <c r="M15901" i="1"/>
  <c r="J15902" i="1"/>
  <c r="K15902" i="1"/>
  <c r="L15902" i="1"/>
  <c r="M15902" i="1"/>
  <c r="J15903" i="1"/>
  <c r="K15903" i="1"/>
  <c r="L15903" i="1"/>
  <c r="M15903" i="1"/>
  <c r="J15904" i="1"/>
  <c r="K15904" i="1"/>
  <c r="L15904" i="1"/>
  <c r="M15904" i="1"/>
  <c r="J15905" i="1"/>
  <c r="K15905" i="1"/>
  <c r="L15905" i="1"/>
  <c r="M15905" i="1"/>
  <c r="J15906" i="1"/>
  <c r="K15906" i="1"/>
  <c r="L15906" i="1"/>
  <c r="M15906" i="1"/>
  <c r="J15907" i="1"/>
  <c r="K15907" i="1"/>
  <c r="L15907" i="1"/>
  <c r="M15907" i="1"/>
  <c r="J15908" i="1"/>
  <c r="K15908" i="1"/>
  <c r="L15908" i="1"/>
  <c r="M15908" i="1"/>
  <c r="J15909" i="1"/>
  <c r="K15909" i="1"/>
  <c r="L15909" i="1"/>
  <c r="M15909" i="1"/>
  <c r="J15910" i="1"/>
  <c r="K15910" i="1"/>
  <c r="L15910" i="1"/>
  <c r="M15910" i="1"/>
  <c r="J15911" i="1"/>
  <c r="K15911" i="1"/>
  <c r="L15911" i="1"/>
  <c r="M15911" i="1"/>
  <c r="J15912" i="1"/>
  <c r="K15912" i="1"/>
  <c r="L15912" i="1"/>
  <c r="M15912" i="1"/>
  <c r="J15913" i="1"/>
  <c r="K15913" i="1"/>
  <c r="L15913" i="1"/>
  <c r="M15913" i="1"/>
  <c r="J15914" i="1"/>
  <c r="K15914" i="1"/>
  <c r="L15914" i="1"/>
  <c r="M15914" i="1"/>
  <c r="J15915" i="1"/>
  <c r="K15915" i="1"/>
  <c r="L15915" i="1"/>
  <c r="M15915" i="1"/>
  <c r="J15916" i="1"/>
  <c r="K15916" i="1"/>
  <c r="L15916" i="1"/>
  <c r="M15916" i="1"/>
  <c r="J15917" i="1"/>
  <c r="K15917" i="1"/>
  <c r="L15917" i="1"/>
  <c r="M15917" i="1"/>
  <c r="J15918" i="1"/>
  <c r="K15918" i="1"/>
  <c r="L15918" i="1"/>
  <c r="M15918" i="1"/>
  <c r="J15919" i="1"/>
  <c r="K15919" i="1"/>
  <c r="L15919" i="1"/>
  <c r="M15919" i="1"/>
  <c r="J15920" i="1"/>
  <c r="K15920" i="1"/>
  <c r="L15920" i="1"/>
  <c r="M15920" i="1"/>
  <c r="J15921" i="1"/>
  <c r="K15921" i="1"/>
  <c r="L15921" i="1"/>
  <c r="M15921" i="1"/>
  <c r="J15922" i="1"/>
  <c r="K15922" i="1"/>
  <c r="L15922" i="1"/>
  <c r="M15922" i="1"/>
  <c r="J15923" i="1"/>
  <c r="K15923" i="1"/>
  <c r="L15923" i="1"/>
  <c r="M15923" i="1"/>
  <c r="J15924" i="1"/>
  <c r="K15924" i="1"/>
  <c r="L15924" i="1"/>
  <c r="M15924" i="1"/>
  <c r="J15925" i="1"/>
  <c r="K15925" i="1"/>
  <c r="L15925" i="1"/>
  <c r="M15925" i="1"/>
  <c r="J15926" i="1"/>
  <c r="K15926" i="1"/>
  <c r="L15926" i="1"/>
  <c r="M15926" i="1"/>
  <c r="J15927" i="1"/>
  <c r="K15927" i="1"/>
  <c r="L15927" i="1"/>
  <c r="M15927" i="1"/>
  <c r="J15928" i="1"/>
  <c r="K15928" i="1"/>
  <c r="L15928" i="1"/>
  <c r="M15928" i="1"/>
  <c r="J15929" i="1"/>
  <c r="K15929" i="1"/>
  <c r="L15929" i="1"/>
  <c r="M15929" i="1"/>
  <c r="J15930" i="1"/>
  <c r="K15930" i="1"/>
  <c r="L15930" i="1"/>
  <c r="M15930" i="1"/>
  <c r="J15931" i="1"/>
  <c r="K15931" i="1"/>
  <c r="L15931" i="1"/>
  <c r="M15931" i="1"/>
  <c r="J15932" i="1"/>
  <c r="K15932" i="1"/>
  <c r="L15932" i="1"/>
  <c r="M15932" i="1"/>
  <c r="J15933" i="1"/>
  <c r="K15933" i="1"/>
  <c r="L15933" i="1"/>
  <c r="M15933" i="1"/>
  <c r="J15934" i="1"/>
  <c r="K15934" i="1"/>
  <c r="L15934" i="1"/>
  <c r="M15934" i="1"/>
  <c r="J15935" i="1"/>
  <c r="K15935" i="1"/>
  <c r="L15935" i="1"/>
  <c r="M15935" i="1"/>
  <c r="J15936" i="1"/>
  <c r="K15936" i="1"/>
  <c r="L15936" i="1"/>
  <c r="M15936" i="1"/>
  <c r="J15937" i="1"/>
  <c r="K15937" i="1"/>
  <c r="L15937" i="1"/>
  <c r="M15937" i="1"/>
  <c r="J15938" i="1"/>
  <c r="K15938" i="1"/>
  <c r="L15938" i="1"/>
  <c r="M15938" i="1"/>
  <c r="J15939" i="1"/>
  <c r="K15939" i="1"/>
  <c r="L15939" i="1"/>
  <c r="M15939" i="1"/>
  <c r="J15940" i="1"/>
  <c r="K15940" i="1"/>
  <c r="L15940" i="1"/>
  <c r="M15940" i="1"/>
  <c r="J15941" i="1"/>
  <c r="K15941" i="1"/>
  <c r="L15941" i="1"/>
  <c r="M15941" i="1"/>
  <c r="J15942" i="1"/>
  <c r="K15942" i="1"/>
  <c r="L15942" i="1"/>
  <c r="M15942" i="1"/>
  <c r="J15943" i="1"/>
  <c r="K15943" i="1"/>
  <c r="L15943" i="1"/>
  <c r="M15943" i="1"/>
  <c r="J15944" i="1"/>
  <c r="K15944" i="1"/>
  <c r="L15944" i="1"/>
  <c r="M15944" i="1"/>
  <c r="J15945" i="1"/>
  <c r="K15945" i="1"/>
  <c r="L15945" i="1"/>
  <c r="M15945" i="1"/>
  <c r="J15946" i="1"/>
  <c r="K15946" i="1"/>
  <c r="L15946" i="1"/>
  <c r="M15946" i="1"/>
  <c r="J15947" i="1"/>
  <c r="K15947" i="1"/>
  <c r="L15947" i="1"/>
  <c r="M15947" i="1"/>
  <c r="J15948" i="1"/>
  <c r="K15948" i="1"/>
  <c r="L15948" i="1"/>
  <c r="M15948" i="1"/>
  <c r="J15949" i="1"/>
  <c r="K15949" i="1"/>
  <c r="L15949" i="1"/>
  <c r="M15949" i="1"/>
  <c r="J15950" i="1"/>
  <c r="K15950" i="1"/>
  <c r="L15950" i="1"/>
  <c r="M15950" i="1"/>
  <c r="J15951" i="1"/>
  <c r="K15951" i="1"/>
  <c r="L15951" i="1"/>
  <c r="M15951" i="1"/>
  <c r="J15952" i="1"/>
  <c r="K15952" i="1"/>
  <c r="L15952" i="1"/>
  <c r="M15952" i="1"/>
  <c r="J15953" i="1"/>
  <c r="K15953" i="1"/>
  <c r="L15953" i="1"/>
  <c r="M15953" i="1"/>
  <c r="J15954" i="1"/>
  <c r="K15954" i="1"/>
  <c r="L15954" i="1"/>
  <c r="M15954" i="1"/>
  <c r="J15955" i="1"/>
  <c r="K15955" i="1"/>
  <c r="L15955" i="1"/>
  <c r="M15955" i="1"/>
  <c r="J15956" i="1"/>
  <c r="K15956" i="1"/>
  <c r="L15956" i="1"/>
  <c r="M15956" i="1"/>
  <c r="J15957" i="1"/>
  <c r="K15957" i="1"/>
  <c r="L15957" i="1"/>
  <c r="M15957" i="1"/>
  <c r="J15958" i="1"/>
  <c r="K15958" i="1"/>
  <c r="L15958" i="1"/>
  <c r="M15958" i="1"/>
  <c r="J15959" i="1"/>
  <c r="K15959" i="1"/>
  <c r="L15959" i="1"/>
  <c r="M15959" i="1"/>
  <c r="J15960" i="1"/>
  <c r="K15960" i="1"/>
  <c r="L15960" i="1"/>
  <c r="M15960" i="1"/>
  <c r="J15961" i="1"/>
  <c r="K15961" i="1"/>
  <c r="L15961" i="1"/>
  <c r="M15961" i="1"/>
  <c r="J15962" i="1"/>
  <c r="K15962" i="1"/>
  <c r="L15962" i="1"/>
  <c r="M15962" i="1"/>
  <c r="J15963" i="1"/>
  <c r="K15963" i="1"/>
  <c r="L15963" i="1"/>
  <c r="M15963" i="1"/>
  <c r="J15964" i="1"/>
  <c r="K15964" i="1"/>
  <c r="L15964" i="1"/>
  <c r="M15964" i="1"/>
  <c r="J15965" i="1"/>
  <c r="K15965" i="1"/>
  <c r="L15965" i="1"/>
  <c r="M15965" i="1"/>
  <c r="J15966" i="1"/>
  <c r="K15966" i="1"/>
  <c r="L15966" i="1"/>
  <c r="M15966" i="1"/>
  <c r="J15967" i="1"/>
  <c r="K15967" i="1"/>
  <c r="L15967" i="1"/>
  <c r="M15967" i="1"/>
  <c r="J15968" i="1"/>
  <c r="K15968" i="1"/>
  <c r="L15968" i="1"/>
  <c r="M15968" i="1"/>
  <c r="J15969" i="1"/>
  <c r="K15969" i="1"/>
  <c r="L15969" i="1"/>
  <c r="M15969" i="1"/>
  <c r="J15970" i="1"/>
  <c r="K15970" i="1"/>
  <c r="L15970" i="1"/>
  <c r="M15970" i="1"/>
  <c r="J15971" i="1"/>
  <c r="K15971" i="1"/>
  <c r="L15971" i="1"/>
  <c r="M15971" i="1"/>
  <c r="J15972" i="1"/>
  <c r="K15972" i="1"/>
  <c r="L15972" i="1"/>
  <c r="M15972" i="1"/>
  <c r="J15973" i="1"/>
  <c r="K15973" i="1"/>
  <c r="L15973" i="1"/>
  <c r="M15973" i="1"/>
  <c r="J15974" i="1"/>
  <c r="K15974" i="1"/>
  <c r="L15974" i="1"/>
  <c r="M15974" i="1"/>
  <c r="J15975" i="1"/>
  <c r="K15975" i="1"/>
  <c r="L15975" i="1"/>
  <c r="M15975" i="1"/>
  <c r="J15976" i="1"/>
  <c r="K15976" i="1"/>
  <c r="L15976" i="1"/>
  <c r="M15976" i="1"/>
  <c r="J15977" i="1"/>
  <c r="K15977" i="1"/>
  <c r="L15977" i="1"/>
  <c r="M15977" i="1"/>
  <c r="J15978" i="1"/>
  <c r="K15978" i="1"/>
  <c r="L15978" i="1"/>
  <c r="M15978" i="1"/>
  <c r="J15979" i="1"/>
  <c r="K15979" i="1"/>
  <c r="L15979" i="1"/>
  <c r="M15979" i="1"/>
  <c r="J15980" i="1"/>
  <c r="K15980" i="1"/>
  <c r="L15980" i="1"/>
  <c r="M15980" i="1"/>
  <c r="J15981" i="1"/>
  <c r="K15981" i="1"/>
  <c r="L15981" i="1"/>
  <c r="M15981" i="1"/>
  <c r="J15982" i="1"/>
  <c r="K15982" i="1"/>
  <c r="L15982" i="1"/>
  <c r="M15982" i="1"/>
  <c r="J15983" i="1"/>
  <c r="K15983" i="1"/>
  <c r="L15983" i="1"/>
  <c r="M15983" i="1"/>
  <c r="J15984" i="1"/>
  <c r="K15984" i="1"/>
  <c r="L15984" i="1"/>
  <c r="M15984" i="1"/>
  <c r="J15985" i="1"/>
  <c r="K15985" i="1"/>
  <c r="L15985" i="1"/>
  <c r="M15985" i="1"/>
  <c r="J15986" i="1"/>
  <c r="K15986" i="1"/>
  <c r="L15986" i="1"/>
  <c r="M15986" i="1"/>
  <c r="J15987" i="1"/>
  <c r="K15987" i="1"/>
  <c r="L15987" i="1"/>
  <c r="M15987" i="1"/>
  <c r="J15988" i="1"/>
  <c r="K15988" i="1"/>
  <c r="L15988" i="1"/>
  <c r="M15988" i="1"/>
  <c r="J15989" i="1"/>
  <c r="K15989" i="1"/>
  <c r="L15989" i="1"/>
  <c r="M15989" i="1"/>
  <c r="J15990" i="1"/>
  <c r="K15990" i="1"/>
  <c r="L15990" i="1"/>
  <c r="M15990" i="1"/>
  <c r="J15991" i="1"/>
  <c r="K15991" i="1"/>
  <c r="L15991" i="1"/>
  <c r="M15991" i="1"/>
  <c r="J15992" i="1"/>
  <c r="K15992" i="1"/>
  <c r="L15992" i="1"/>
  <c r="M15992" i="1"/>
  <c r="J15993" i="1"/>
  <c r="K15993" i="1"/>
  <c r="L15993" i="1"/>
  <c r="M15993" i="1"/>
  <c r="J15994" i="1"/>
  <c r="K15994" i="1"/>
  <c r="L15994" i="1"/>
  <c r="M15994" i="1"/>
  <c r="J15995" i="1"/>
  <c r="K15995" i="1"/>
  <c r="L15995" i="1"/>
  <c r="M15995" i="1"/>
  <c r="J15996" i="1"/>
  <c r="K15996" i="1"/>
  <c r="L15996" i="1"/>
  <c r="M15996" i="1"/>
  <c r="J15997" i="1"/>
  <c r="K15997" i="1"/>
  <c r="L15997" i="1"/>
  <c r="M15997" i="1"/>
  <c r="J15998" i="1"/>
  <c r="K15998" i="1"/>
  <c r="L15998" i="1"/>
  <c r="M15998" i="1"/>
  <c r="J15999" i="1"/>
  <c r="K15999" i="1"/>
  <c r="L15999" i="1"/>
  <c r="M15999" i="1"/>
  <c r="J16000" i="1"/>
  <c r="K16000" i="1"/>
  <c r="L16000" i="1"/>
  <c r="M16000" i="1"/>
  <c r="J16001" i="1"/>
  <c r="K16001" i="1"/>
  <c r="L16001" i="1"/>
  <c r="M16001" i="1"/>
  <c r="J16002" i="1"/>
  <c r="K16002" i="1"/>
  <c r="L16002" i="1"/>
  <c r="M16002" i="1"/>
  <c r="J16003" i="1"/>
  <c r="K16003" i="1"/>
  <c r="L16003" i="1"/>
  <c r="M16003" i="1"/>
  <c r="J16004" i="1"/>
  <c r="K16004" i="1"/>
  <c r="L16004" i="1"/>
  <c r="M16004" i="1"/>
  <c r="J16005" i="1"/>
  <c r="K16005" i="1"/>
  <c r="L16005" i="1"/>
  <c r="M16005" i="1"/>
  <c r="J16006" i="1"/>
  <c r="K16006" i="1"/>
  <c r="L16006" i="1"/>
  <c r="M16006" i="1"/>
  <c r="J16007" i="1"/>
  <c r="K16007" i="1"/>
  <c r="L16007" i="1"/>
  <c r="M16007" i="1"/>
  <c r="J16008" i="1"/>
  <c r="K16008" i="1"/>
  <c r="L16008" i="1"/>
  <c r="M16008" i="1"/>
  <c r="J16009" i="1"/>
  <c r="K16009" i="1"/>
  <c r="L16009" i="1"/>
  <c r="M16009" i="1"/>
  <c r="J16010" i="1"/>
  <c r="K16010" i="1"/>
  <c r="L16010" i="1"/>
  <c r="M16010" i="1"/>
  <c r="J16011" i="1"/>
  <c r="K16011" i="1"/>
  <c r="L16011" i="1"/>
  <c r="M16011" i="1"/>
  <c r="J16012" i="1"/>
  <c r="K16012" i="1"/>
  <c r="L16012" i="1"/>
  <c r="M16012" i="1"/>
  <c r="J16013" i="1"/>
  <c r="K16013" i="1"/>
  <c r="L16013" i="1"/>
  <c r="M16013" i="1"/>
  <c r="J16014" i="1"/>
  <c r="K16014" i="1"/>
  <c r="L16014" i="1"/>
  <c r="M16014" i="1"/>
  <c r="J16015" i="1"/>
  <c r="K16015" i="1"/>
  <c r="L16015" i="1"/>
  <c r="M16015" i="1"/>
  <c r="J16016" i="1"/>
  <c r="K16016" i="1"/>
  <c r="L16016" i="1"/>
  <c r="M16016" i="1"/>
  <c r="J16017" i="1"/>
  <c r="K16017" i="1"/>
  <c r="L16017" i="1"/>
  <c r="M16017" i="1"/>
  <c r="J16018" i="1"/>
  <c r="K16018" i="1"/>
  <c r="L16018" i="1"/>
  <c r="M16018" i="1"/>
  <c r="J16019" i="1"/>
  <c r="K16019" i="1"/>
  <c r="L16019" i="1"/>
  <c r="M16019" i="1"/>
  <c r="J16020" i="1"/>
  <c r="K16020" i="1"/>
  <c r="L16020" i="1"/>
  <c r="M16020" i="1"/>
  <c r="J16021" i="1"/>
  <c r="K16021" i="1"/>
  <c r="L16021" i="1"/>
  <c r="M16021" i="1"/>
  <c r="J16022" i="1"/>
  <c r="K16022" i="1"/>
  <c r="L16022" i="1"/>
  <c r="M16022" i="1"/>
  <c r="J16023" i="1"/>
  <c r="K16023" i="1"/>
  <c r="L16023" i="1"/>
  <c r="M16023" i="1"/>
  <c r="J16024" i="1"/>
  <c r="K16024" i="1"/>
  <c r="L16024" i="1"/>
  <c r="M16024" i="1"/>
  <c r="J16025" i="1"/>
  <c r="K16025" i="1"/>
  <c r="L16025" i="1"/>
  <c r="M16025" i="1"/>
  <c r="J16026" i="1"/>
  <c r="K16026" i="1"/>
  <c r="L16026" i="1"/>
  <c r="M16026" i="1"/>
  <c r="J16027" i="1"/>
  <c r="K16027" i="1"/>
  <c r="L16027" i="1"/>
  <c r="M16027" i="1"/>
  <c r="J16028" i="1"/>
  <c r="K16028" i="1"/>
  <c r="L16028" i="1"/>
  <c r="M16028" i="1"/>
  <c r="J16029" i="1"/>
  <c r="K16029" i="1"/>
  <c r="L16029" i="1"/>
  <c r="M16029" i="1"/>
  <c r="J16030" i="1"/>
  <c r="K16030" i="1"/>
  <c r="L16030" i="1"/>
  <c r="M16030" i="1"/>
  <c r="J16031" i="1"/>
  <c r="K16031" i="1"/>
  <c r="L16031" i="1"/>
  <c r="M16031" i="1"/>
  <c r="J16032" i="1"/>
  <c r="K16032" i="1"/>
  <c r="L16032" i="1"/>
  <c r="M16032" i="1"/>
  <c r="J16033" i="1"/>
  <c r="K16033" i="1"/>
  <c r="L16033" i="1"/>
  <c r="M16033" i="1"/>
  <c r="J16034" i="1"/>
  <c r="K16034" i="1"/>
  <c r="L16034" i="1"/>
  <c r="M16034" i="1"/>
  <c r="J16035" i="1"/>
  <c r="K16035" i="1"/>
  <c r="L16035" i="1"/>
  <c r="M16035" i="1"/>
  <c r="J16036" i="1"/>
  <c r="K16036" i="1"/>
  <c r="L16036" i="1"/>
  <c r="M16036" i="1"/>
  <c r="J16037" i="1"/>
  <c r="K16037" i="1"/>
  <c r="L16037" i="1"/>
  <c r="M16037" i="1"/>
  <c r="J16038" i="1"/>
  <c r="K16038" i="1"/>
  <c r="L16038" i="1"/>
  <c r="M16038" i="1"/>
  <c r="J16039" i="1"/>
  <c r="K16039" i="1"/>
  <c r="L16039" i="1"/>
  <c r="M16039" i="1"/>
  <c r="J16040" i="1"/>
  <c r="K16040" i="1"/>
  <c r="L16040" i="1"/>
  <c r="M16040" i="1"/>
  <c r="J16041" i="1"/>
  <c r="K16041" i="1"/>
  <c r="L16041" i="1"/>
  <c r="M16041" i="1"/>
  <c r="J16042" i="1"/>
  <c r="K16042" i="1"/>
  <c r="L16042" i="1"/>
  <c r="M16042" i="1"/>
  <c r="J16043" i="1"/>
  <c r="K16043" i="1"/>
  <c r="L16043" i="1"/>
  <c r="M16043" i="1"/>
  <c r="J16044" i="1"/>
  <c r="K16044" i="1"/>
  <c r="L16044" i="1"/>
  <c r="M16044" i="1"/>
  <c r="J16045" i="1"/>
  <c r="K16045" i="1"/>
  <c r="L16045" i="1"/>
  <c r="M16045" i="1"/>
  <c r="J16046" i="1"/>
  <c r="K16046" i="1"/>
  <c r="L16046" i="1"/>
  <c r="M16046" i="1"/>
  <c r="J16047" i="1"/>
  <c r="K16047" i="1"/>
  <c r="L16047" i="1"/>
  <c r="M16047" i="1"/>
  <c r="J16048" i="1"/>
  <c r="K16048" i="1"/>
  <c r="L16048" i="1"/>
  <c r="M16048" i="1"/>
  <c r="J16049" i="1"/>
  <c r="K16049" i="1"/>
  <c r="L16049" i="1"/>
  <c r="M16049" i="1"/>
  <c r="J16050" i="1"/>
  <c r="K16050" i="1"/>
  <c r="L16050" i="1"/>
  <c r="M16050" i="1"/>
  <c r="J16051" i="1"/>
  <c r="K16051" i="1"/>
  <c r="L16051" i="1"/>
  <c r="M16051" i="1"/>
  <c r="J16052" i="1"/>
  <c r="K16052" i="1"/>
  <c r="L16052" i="1"/>
  <c r="M16052" i="1"/>
  <c r="J16053" i="1"/>
  <c r="K16053" i="1"/>
  <c r="L16053" i="1"/>
  <c r="M16053" i="1"/>
  <c r="J16054" i="1"/>
  <c r="K16054" i="1"/>
  <c r="L16054" i="1"/>
  <c r="M16054" i="1"/>
  <c r="J16055" i="1"/>
  <c r="K16055" i="1"/>
  <c r="L16055" i="1"/>
  <c r="M16055" i="1"/>
  <c r="J16056" i="1"/>
  <c r="K16056" i="1"/>
  <c r="L16056" i="1"/>
  <c r="M16056" i="1"/>
  <c r="J16057" i="1"/>
  <c r="K16057" i="1"/>
  <c r="L16057" i="1"/>
  <c r="M16057" i="1"/>
  <c r="J16058" i="1"/>
  <c r="K16058" i="1"/>
  <c r="L16058" i="1"/>
  <c r="M16058" i="1"/>
  <c r="J16059" i="1"/>
  <c r="K16059" i="1"/>
  <c r="L16059" i="1"/>
  <c r="M16059" i="1"/>
  <c r="J16060" i="1"/>
  <c r="K16060" i="1"/>
  <c r="L16060" i="1"/>
  <c r="M16060" i="1"/>
  <c r="J16061" i="1"/>
  <c r="K16061" i="1"/>
  <c r="L16061" i="1"/>
  <c r="M16061" i="1"/>
  <c r="J16062" i="1"/>
  <c r="K16062" i="1"/>
  <c r="L16062" i="1"/>
  <c r="M16062" i="1"/>
  <c r="J16063" i="1"/>
  <c r="K16063" i="1"/>
  <c r="L16063" i="1"/>
  <c r="M16063" i="1"/>
  <c r="J16064" i="1"/>
  <c r="K16064" i="1"/>
  <c r="L16064" i="1"/>
  <c r="M16064" i="1"/>
  <c r="J16065" i="1"/>
  <c r="K16065" i="1"/>
  <c r="L16065" i="1"/>
  <c r="M16065" i="1"/>
  <c r="J16066" i="1"/>
  <c r="K16066" i="1"/>
  <c r="L16066" i="1"/>
  <c r="M16066" i="1"/>
  <c r="J16067" i="1"/>
  <c r="K16067" i="1"/>
  <c r="L16067" i="1"/>
  <c r="M16067" i="1"/>
  <c r="J16068" i="1"/>
  <c r="K16068" i="1"/>
  <c r="L16068" i="1"/>
  <c r="M16068" i="1"/>
  <c r="J16069" i="1"/>
  <c r="K16069" i="1"/>
  <c r="L16069" i="1"/>
  <c r="M16069" i="1"/>
  <c r="J16070" i="1"/>
  <c r="K16070" i="1"/>
  <c r="L16070" i="1"/>
  <c r="M16070" i="1"/>
  <c r="J16071" i="1"/>
  <c r="K16071" i="1"/>
  <c r="L16071" i="1"/>
  <c r="M16071" i="1"/>
  <c r="J16072" i="1"/>
  <c r="K16072" i="1"/>
  <c r="L16072" i="1"/>
  <c r="M16072" i="1"/>
  <c r="J16073" i="1"/>
  <c r="K16073" i="1"/>
  <c r="L16073" i="1"/>
  <c r="M16073" i="1"/>
  <c r="J16074" i="1"/>
  <c r="K16074" i="1"/>
  <c r="L16074" i="1"/>
  <c r="M16074" i="1"/>
  <c r="J16075" i="1"/>
  <c r="K16075" i="1"/>
  <c r="L16075" i="1"/>
  <c r="M16075" i="1"/>
  <c r="J16076" i="1"/>
  <c r="K16076" i="1"/>
  <c r="L16076" i="1"/>
  <c r="M16076" i="1"/>
  <c r="J16077" i="1"/>
  <c r="K16077" i="1"/>
  <c r="L16077" i="1"/>
  <c r="M16077" i="1"/>
  <c r="J16078" i="1"/>
  <c r="K16078" i="1"/>
  <c r="L16078" i="1"/>
  <c r="M16078" i="1"/>
  <c r="J16079" i="1"/>
  <c r="K16079" i="1"/>
  <c r="L16079" i="1"/>
  <c r="M16079" i="1"/>
  <c r="J16080" i="1"/>
  <c r="K16080" i="1"/>
  <c r="L16080" i="1"/>
  <c r="M16080" i="1"/>
  <c r="J16081" i="1"/>
  <c r="K16081" i="1"/>
  <c r="L16081" i="1"/>
  <c r="M16081" i="1"/>
  <c r="J16082" i="1"/>
  <c r="K16082" i="1"/>
  <c r="L16082" i="1"/>
  <c r="M16082" i="1"/>
  <c r="J16083" i="1"/>
  <c r="K16083" i="1"/>
  <c r="L16083" i="1"/>
  <c r="M16083" i="1"/>
  <c r="J16084" i="1"/>
  <c r="K16084" i="1"/>
  <c r="L16084" i="1"/>
  <c r="M16084" i="1"/>
  <c r="J16085" i="1"/>
  <c r="K16085" i="1"/>
  <c r="L16085" i="1"/>
  <c r="M16085" i="1"/>
  <c r="J16086" i="1"/>
  <c r="K16086" i="1"/>
  <c r="L16086" i="1"/>
  <c r="M16086" i="1"/>
  <c r="J16087" i="1"/>
  <c r="K16087" i="1"/>
  <c r="L16087" i="1"/>
  <c r="M16087" i="1"/>
  <c r="J16088" i="1"/>
  <c r="K16088" i="1"/>
  <c r="L16088" i="1"/>
  <c r="M16088" i="1"/>
  <c r="J16089" i="1"/>
  <c r="K16089" i="1"/>
  <c r="L16089" i="1"/>
  <c r="M16089" i="1"/>
  <c r="J16090" i="1"/>
  <c r="K16090" i="1"/>
  <c r="L16090" i="1"/>
  <c r="M16090" i="1"/>
  <c r="J16091" i="1"/>
  <c r="K16091" i="1"/>
  <c r="L16091" i="1"/>
  <c r="M16091" i="1"/>
  <c r="J16092" i="1"/>
  <c r="K16092" i="1"/>
  <c r="L16092" i="1"/>
  <c r="M16092" i="1"/>
  <c r="J16093" i="1"/>
  <c r="K16093" i="1"/>
  <c r="L16093" i="1"/>
  <c r="M16093" i="1"/>
  <c r="J16094" i="1"/>
  <c r="K16094" i="1"/>
  <c r="L16094" i="1"/>
  <c r="M16094" i="1"/>
  <c r="J16095" i="1"/>
  <c r="K16095" i="1"/>
  <c r="L16095" i="1"/>
  <c r="M16095" i="1"/>
  <c r="J16096" i="1"/>
  <c r="K16096" i="1"/>
  <c r="L16096" i="1"/>
  <c r="M16096" i="1"/>
  <c r="J16097" i="1"/>
  <c r="K16097" i="1"/>
  <c r="L16097" i="1"/>
  <c r="M16097" i="1"/>
  <c r="J16098" i="1"/>
  <c r="K16098" i="1"/>
  <c r="L16098" i="1"/>
  <c r="M16098" i="1"/>
  <c r="J16099" i="1"/>
  <c r="K16099" i="1"/>
  <c r="L16099" i="1"/>
  <c r="M16099" i="1"/>
  <c r="J16100" i="1"/>
  <c r="K16100" i="1"/>
  <c r="L16100" i="1"/>
  <c r="M16100" i="1"/>
  <c r="J16101" i="1"/>
  <c r="K16101" i="1"/>
  <c r="L16101" i="1"/>
  <c r="M16101" i="1"/>
  <c r="J16102" i="1"/>
  <c r="K16102" i="1"/>
  <c r="L16102" i="1"/>
  <c r="M16102" i="1"/>
  <c r="J16103" i="1"/>
  <c r="K16103" i="1"/>
  <c r="L16103" i="1"/>
  <c r="M16103" i="1"/>
  <c r="J16104" i="1"/>
  <c r="K16104" i="1"/>
  <c r="L16104" i="1"/>
  <c r="M16104" i="1"/>
  <c r="J16105" i="1"/>
  <c r="K16105" i="1"/>
  <c r="L16105" i="1"/>
  <c r="M16105" i="1"/>
  <c r="J16106" i="1"/>
  <c r="K16106" i="1"/>
  <c r="L16106" i="1"/>
  <c r="M16106" i="1"/>
  <c r="J16107" i="1"/>
  <c r="K16107" i="1"/>
  <c r="L16107" i="1"/>
  <c r="M16107" i="1"/>
  <c r="J16108" i="1"/>
  <c r="K16108" i="1"/>
  <c r="L16108" i="1"/>
  <c r="M16108" i="1"/>
  <c r="J16109" i="1"/>
  <c r="K16109" i="1"/>
  <c r="L16109" i="1"/>
  <c r="M16109" i="1"/>
  <c r="J16110" i="1"/>
  <c r="K16110" i="1"/>
  <c r="L16110" i="1"/>
  <c r="M16110" i="1"/>
  <c r="J16111" i="1"/>
  <c r="K16111" i="1"/>
  <c r="L16111" i="1"/>
  <c r="M16111" i="1"/>
  <c r="J16112" i="1"/>
  <c r="K16112" i="1"/>
  <c r="L16112" i="1"/>
  <c r="M16112" i="1"/>
  <c r="J16113" i="1"/>
  <c r="K16113" i="1"/>
  <c r="L16113" i="1"/>
  <c r="M16113" i="1"/>
  <c r="J16114" i="1"/>
  <c r="K16114" i="1"/>
  <c r="L16114" i="1"/>
  <c r="M16114" i="1"/>
  <c r="J16115" i="1"/>
  <c r="K16115" i="1"/>
  <c r="L16115" i="1"/>
  <c r="M16115" i="1"/>
  <c r="J16116" i="1"/>
  <c r="K16116" i="1"/>
  <c r="L16116" i="1"/>
  <c r="M16116" i="1"/>
  <c r="J16117" i="1"/>
  <c r="K16117" i="1"/>
  <c r="L16117" i="1"/>
  <c r="M16117" i="1"/>
  <c r="J16118" i="1"/>
  <c r="K16118" i="1"/>
  <c r="L16118" i="1"/>
  <c r="M16118" i="1"/>
  <c r="J16119" i="1"/>
  <c r="K16119" i="1"/>
  <c r="L16119" i="1"/>
  <c r="M16119" i="1"/>
  <c r="J16120" i="1"/>
  <c r="K16120" i="1"/>
  <c r="L16120" i="1"/>
  <c r="M16120" i="1"/>
  <c r="J16121" i="1"/>
  <c r="K16121" i="1"/>
  <c r="L16121" i="1"/>
  <c r="M16121" i="1"/>
  <c r="J16122" i="1"/>
  <c r="K16122" i="1"/>
  <c r="L16122" i="1"/>
  <c r="M16122" i="1"/>
  <c r="J16123" i="1"/>
  <c r="K16123" i="1"/>
  <c r="L16123" i="1"/>
  <c r="M16123" i="1"/>
  <c r="J16124" i="1"/>
  <c r="K16124" i="1"/>
  <c r="L16124" i="1"/>
  <c r="M16124" i="1"/>
  <c r="J16125" i="1"/>
  <c r="K16125" i="1"/>
  <c r="L16125" i="1"/>
  <c r="M16125" i="1"/>
  <c r="J16126" i="1"/>
  <c r="K16126" i="1"/>
  <c r="L16126" i="1"/>
  <c r="M16126" i="1"/>
  <c r="J16127" i="1"/>
  <c r="K16127" i="1"/>
  <c r="L16127" i="1"/>
  <c r="M16127" i="1"/>
  <c r="J16128" i="1"/>
  <c r="K16128" i="1"/>
  <c r="L16128" i="1"/>
  <c r="M16128" i="1"/>
  <c r="J16129" i="1"/>
  <c r="K16129" i="1"/>
  <c r="L16129" i="1"/>
  <c r="M16129" i="1"/>
  <c r="J16130" i="1"/>
  <c r="K16130" i="1"/>
  <c r="L16130" i="1"/>
  <c r="M16130" i="1"/>
  <c r="J16131" i="1"/>
  <c r="K16131" i="1"/>
  <c r="L16131" i="1"/>
  <c r="M16131" i="1"/>
  <c r="J16132" i="1"/>
  <c r="K16132" i="1"/>
  <c r="L16132" i="1"/>
  <c r="M16132" i="1"/>
  <c r="J16133" i="1"/>
  <c r="K16133" i="1"/>
  <c r="L16133" i="1"/>
  <c r="M16133" i="1"/>
  <c r="J16134" i="1"/>
  <c r="K16134" i="1"/>
  <c r="L16134" i="1"/>
  <c r="M16134" i="1"/>
  <c r="J16135" i="1"/>
  <c r="K16135" i="1"/>
  <c r="L16135" i="1"/>
  <c r="M16135" i="1"/>
  <c r="J16136" i="1"/>
  <c r="K16136" i="1"/>
  <c r="L16136" i="1"/>
  <c r="M16136" i="1"/>
  <c r="J16137" i="1"/>
  <c r="K16137" i="1"/>
  <c r="L16137" i="1"/>
  <c r="M16137" i="1"/>
  <c r="J16138" i="1"/>
  <c r="K16138" i="1"/>
  <c r="L16138" i="1"/>
  <c r="M16138" i="1"/>
  <c r="J16139" i="1"/>
  <c r="K16139" i="1"/>
  <c r="L16139" i="1"/>
  <c r="M16139" i="1"/>
  <c r="J16140" i="1"/>
  <c r="K16140" i="1"/>
  <c r="L16140" i="1"/>
  <c r="M16140" i="1"/>
  <c r="J16141" i="1"/>
  <c r="K16141" i="1"/>
  <c r="L16141" i="1"/>
  <c r="M16141" i="1"/>
  <c r="J16142" i="1"/>
  <c r="K16142" i="1"/>
  <c r="L16142" i="1"/>
  <c r="M16142" i="1"/>
  <c r="J16143" i="1"/>
  <c r="K16143" i="1"/>
  <c r="L16143" i="1"/>
  <c r="M16143" i="1"/>
  <c r="J16144" i="1"/>
  <c r="K16144" i="1"/>
  <c r="L16144" i="1"/>
  <c r="M16144" i="1"/>
  <c r="J16145" i="1"/>
  <c r="K16145" i="1"/>
  <c r="L16145" i="1"/>
  <c r="M16145" i="1"/>
  <c r="J16146" i="1"/>
  <c r="K16146" i="1"/>
  <c r="L16146" i="1"/>
  <c r="M16146" i="1"/>
  <c r="J16147" i="1"/>
  <c r="K16147" i="1"/>
  <c r="L16147" i="1"/>
  <c r="M16147" i="1"/>
  <c r="J16148" i="1"/>
  <c r="K16148" i="1"/>
  <c r="L16148" i="1"/>
  <c r="M16148" i="1"/>
  <c r="J16149" i="1"/>
  <c r="K16149" i="1"/>
  <c r="L16149" i="1"/>
  <c r="M16149" i="1"/>
  <c r="J16150" i="1"/>
  <c r="K16150" i="1"/>
  <c r="L16150" i="1"/>
  <c r="M16150" i="1"/>
  <c r="J16151" i="1"/>
  <c r="K16151" i="1"/>
  <c r="L16151" i="1"/>
  <c r="M16151" i="1"/>
  <c r="J16152" i="1"/>
  <c r="K16152" i="1"/>
  <c r="L16152" i="1"/>
  <c r="M16152" i="1"/>
  <c r="J16153" i="1"/>
  <c r="K16153" i="1"/>
  <c r="L16153" i="1"/>
  <c r="M16153" i="1"/>
  <c r="J16154" i="1"/>
  <c r="K16154" i="1"/>
  <c r="L16154" i="1"/>
  <c r="M16154" i="1"/>
  <c r="J16155" i="1"/>
  <c r="K16155" i="1"/>
  <c r="L16155" i="1"/>
  <c r="M16155" i="1"/>
  <c r="J16156" i="1"/>
  <c r="K16156" i="1"/>
  <c r="L16156" i="1"/>
  <c r="M16156" i="1"/>
  <c r="J16157" i="1"/>
  <c r="K16157" i="1"/>
  <c r="L16157" i="1"/>
  <c r="M16157" i="1"/>
  <c r="J16158" i="1"/>
  <c r="K16158" i="1"/>
  <c r="L16158" i="1"/>
  <c r="M16158" i="1"/>
  <c r="J16159" i="1"/>
  <c r="K16159" i="1"/>
  <c r="L16159" i="1"/>
  <c r="M16159" i="1"/>
  <c r="J16160" i="1"/>
  <c r="K16160" i="1"/>
  <c r="L16160" i="1"/>
  <c r="M16160" i="1"/>
  <c r="J16161" i="1"/>
  <c r="K16161" i="1"/>
  <c r="L16161" i="1"/>
  <c r="M16161" i="1"/>
  <c r="J16162" i="1"/>
  <c r="K16162" i="1"/>
  <c r="L16162" i="1"/>
  <c r="M16162" i="1"/>
  <c r="J16163" i="1"/>
  <c r="K16163" i="1"/>
  <c r="L16163" i="1"/>
  <c r="M16163" i="1"/>
  <c r="J16164" i="1"/>
  <c r="K16164" i="1"/>
  <c r="L16164" i="1"/>
  <c r="M16164" i="1"/>
  <c r="J16165" i="1"/>
  <c r="K16165" i="1"/>
  <c r="L16165" i="1"/>
  <c r="M16165" i="1"/>
  <c r="J16166" i="1"/>
  <c r="K16166" i="1"/>
  <c r="L16166" i="1"/>
  <c r="M16166" i="1"/>
  <c r="J16167" i="1"/>
  <c r="K16167" i="1"/>
  <c r="L16167" i="1"/>
  <c r="M16167" i="1"/>
  <c r="J16168" i="1"/>
  <c r="K16168" i="1"/>
  <c r="L16168" i="1"/>
  <c r="M16168" i="1"/>
  <c r="J16169" i="1"/>
  <c r="K16169" i="1"/>
  <c r="L16169" i="1"/>
  <c r="M16169" i="1"/>
  <c r="J16170" i="1"/>
  <c r="K16170" i="1"/>
  <c r="L16170" i="1"/>
  <c r="M16170" i="1"/>
  <c r="J16171" i="1"/>
  <c r="K16171" i="1"/>
  <c r="L16171" i="1"/>
  <c r="M16171" i="1"/>
  <c r="J16172" i="1"/>
  <c r="K16172" i="1"/>
  <c r="L16172" i="1"/>
  <c r="M16172" i="1"/>
  <c r="J16173" i="1"/>
  <c r="K16173" i="1"/>
  <c r="L16173" i="1"/>
  <c r="M16173" i="1"/>
  <c r="J16174" i="1"/>
  <c r="K16174" i="1"/>
  <c r="L16174" i="1"/>
  <c r="M16174" i="1"/>
  <c r="J16175" i="1"/>
  <c r="K16175" i="1"/>
  <c r="L16175" i="1"/>
  <c r="M16175" i="1"/>
  <c r="J16176" i="1"/>
  <c r="K16176" i="1"/>
  <c r="L16176" i="1"/>
  <c r="M16176" i="1"/>
  <c r="J16177" i="1"/>
  <c r="K16177" i="1"/>
  <c r="L16177" i="1"/>
  <c r="M16177" i="1"/>
  <c r="J16178" i="1"/>
  <c r="K16178" i="1"/>
  <c r="L16178" i="1"/>
  <c r="M16178" i="1"/>
  <c r="J16179" i="1"/>
  <c r="K16179" i="1"/>
  <c r="L16179" i="1"/>
  <c r="M16179" i="1"/>
  <c r="J16180" i="1"/>
  <c r="K16180" i="1"/>
  <c r="L16180" i="1"/>
  <c r="M16180" i="1"/>
  <c r="J16181" i="1"/>
  <c r="K16181" i="1"/>
  <c r="L16181" i="1"/>
  <c r="M16181" i="1"/>
  <c r="J16182" i="1"/>
  <c r="K16182" i="1"/>
  <c r="L16182" i="1"/>
  <c r="M16182" i="1"/>
  <c r="J16183" i="1"/>
  <c r="K16183" i="1"/>
  <c r="L16183" i="1"/>
  <c r="M16183" i="1"/>
  <c r="J16184" i="1"/>
  <c r="K16184" i="1"/>
  <c r="L16184" i="1"/>
  <c r="M16184" i="1"/>
  <c r="J16185" i="1"/>
  <c r="K16185" i="1"/>
  <c r="L16185" i="1"/>
  <c r="M16185" i="1"/>
  <c r="J16186" i="1"/>
  <c r="K16186" i="1"/>
  <c r="L16186" i="1"/>
  <c r="M16186" i="1"/>
  <c r="J16187" i="1"/>
  <c r="K16187" i="1"/>
  <c r="L16187" i="1"/>
  <c r="M16187" i="1"/>
  <c r="J16188" i="1"/>
  <c r="K16188" i="1"/>
  <c r="L16188" i="1"/>
  <c r="M16188" i="1"/>
  <c r="J16189" i="1"/>
  <c r="K16189" i="1"/>
  <c r="L16189" i="1"/>
  <c r="M16189" i="1"/>
  <c r="J16190" i="1"/>
  <c r="K16190" i="1"/>
  <c r="L16190" i="1"/>
  <c r="M16190" i="1"/>
  <c r="J16191" i="1"/>
  <c r="K16191" i="1"/>
  <c r="L16191" i="1"/>
  <c r="M16191" i="1"/>
  <c r="J16192" i="1"/>
  <c r="K16192" i="1"/>
  <c r="L16192" i="1"/>
  <c r="M16192" i="1"/>
  <c r="J16193" i="1"/>
  <c r="K16193" i="1"/>
  <c r="L16193" i="1"/>
  <c r="M16193" i="1"/>
  <c r="J16194" i="1"/>
  <c r="K16194" i="1"/>
  <c r="L16194" i="1"/>
  <c r="M16194" i="1"/>
  <c r="J16195" i="1"/>
  <c r="K16195" i="1"/>
  <c r="L16195" i="1"/>
  <c r="M16195" i="1"/>
  <c r="J16196" i="1"/>
  <c r="K16196" i="1"/>
  <c r="L16196" i="1"/>
  <c r="M16196" i="1"/>
  <c r="J16197" i="1"/>
  <c r="K16197" i="1"/>
  <c r="L16197" i="1"/>
  <c r="M16197" i="1"/>
  <c r="J16198" i="1"/>
  <c r="K16198" i="1"/>
  <c r="L16198" i="1"/>
  <c r="M16198" i="1"/>
  <c r="J16199" i="1"/>
  <c r="K16199" i="1"/>
  <c r="L16199" i="1"/>
  <c r="M16199" i="1"/>
  <c r="J16200" i="1"/>
  <c r="K16200" i="1"/>
  <c r="L16200" i="1"/>
  <c r="M16200" i="1"/>
  <c r="J16201" i="1"/>
  <c r="K16201" i="1"/>
  <c r="L16201" i="1"/>
  <c r="M16201" i="1"/>
  <c r="M2" i="1"/>
  <c r="L2" i="1"/>
  <c r="K2" i="1"/>
  <c r="J2" i="1"/>
</calcChain>
</file>

<file path=xl/sharedStrings.xml><?xml version="1.0" encoding="utf-8"?>
<sst xmlns="http://schemas.openxmlformats.org/spreadsheetml/2006/main" count="16" uniqueCount="15">
  <si>
    <t>etpa2_fecha_avance</t>
  </si>
  <si>
    <t>Día</t>
  </si>
  <si>
    <t>FMDC Requeridos</t>
  </si>
  <si>
    <t>Designados</t>
  </si>
  <si>
    <t>Nombramientos</t>
  </si>
  <si>
    <t>Capacitados</t>
  </si>
  <si>
    <t>Asistencia a simulacros</t>
  </si>
  <si>
    <t>Sustituciones de FMDC</t>
  </si>
  <si>
    <t>% Designados</t>
  </si>
  <si>
    <t>% Nombramientos</t>
  </si>
  <si>
    <t>% Capacitados</t>
  </si>
  <si>
    <t>% Asistencia a simulacros</t>
  </si>
  <si>
    <t>% Sustituciones de FMDC</t>
  </si>
  <si>
    <t>ID Entidad</t>
  </si>
  <si>
    <t>ID 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</si>
</sst>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 applyAlignment="1">
      <alignment vertical="center" wrapText="1"/>
    </xf>
    <xf numFmtId="10" fontId="0" fillId="0" borderId="0" xfId="1" applyNumberFormat="1" applyFont="1"/>
    <xf numFmtId="0" fontId="0" fillId="33" borderId="0" xfId="0" applyFill="1"/>
    <xf numFmtId="14" fontId="0" fillId="33" borderId="0" xfId="0" applyNumberFormat="1" applyFill="1"/>
    <xf numFmtId="0" fontId="0" fillId="0" borderId="0" xfId="0" applyAlignment="1">
      <alignment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4708A-5331-44F8-B290-444618FC8A18}" name="Tabla1" displayName="Tabla1" ref="A1:N16201" totalsRowShown="0" headerRowDxfId="7" dataDxfId="6" dataCellStyle="Porcentaje">
  <autoFilter ref="A1:N16201" xr:uid="{9504708A-5331-44F8-B290-444618FC8A18}"/>
  <tableColumns count="14">
    <tableColumn id="1" xr3:uid="{B41743A8-5302-4CAE-8770-D14643B916D3}" name="ID Entidad"/>
    <tableColumn id="2" xr3:uid="{252A24E0-BDD7-4B98-9C08-2A7DA1F560A0}" name="ID Distrito"/>
    <tableColumn id="3" xr3:uid="{81A02845-A735-4EE6-9C5B-F7E720668923}" name="etpa2_fecha_avance" dataDxfId="5"/>
    <tableColumn id="4" xr3:uid="{517D46CD-C9B7-4052-ACD2-A59581B87D0D}" name="FMDC Requeridos"/>
    <tableColumn id="5" xr3:uid="{ED1B9204-1AF1-416B-B373-B5F2F9A6B82E}" name="Designados"/>
    <tableColumn id="6" xr3:uid="{285369E3-04ED-49AE-9137-F8FB02247264}" name="Nombramientos"/>
    <tableColumn id="7" xr3:uid="{D55C93F6-72F5-4D53-AE18-FF9BA68F6F51}" name="Capacitados"/>
    <tableColumn id="8" xr3:uid="{17EF4B78-4560-4937-8A28-4F403F7A8859}" name="Asistencia a simulacros"/>
    <tableColumn id="9" xr3:uid="{0DD50A64-D872-4051-BA15-D5D6410D1A0C}" name="Sustituciones de FMDC"/>
    <tableColumn id="10" xr3:uid="{0AEF2FF3-E0E9-42A2-9086-FD8E8F71E037}" name="% Designados" dataDxfId="4" dataCellStyle="Porcentaje">
      <calculatedColumnFormula>E2/D2</calculatedColumnFormula>
    </tableColumn>
    <tableColumn id="11" xr3:uid="{2FF0455B-E9B9-451D-8BAF-E0A1F507D47D}" name="% Nombramientos" dataDxfId="3" dataCellStyle="Porcentaje">
      <calculatedColumnFormula>F2/D2</calculatedColumnFormula>
    </tableColumn>
    <tableColumn id="12" xr3:uid="{4E685A5B-0D1B-4516-94B5-D3E3A25FCD5E}" name="% Capacitados" dataDxfId="2" dataCellStyle="Porcentaje">
      <calculatedColumnFormula>G2/D2</calculatedColumnFormula>
    </tableColumn>
    <tableColumn id="13" xr3:uid="{121C46C8-28B6-4425-8BF6-2813AA64EA77}" name="% Asistencia a simulacros" dataDxfId="1" dataCellStyle="Porcentaje">
      <calculatedColumnFormula>H2/D2</calculatedColumnFormula>
    </tableColumn>
    <tableColumn id="14" xr3:uid="{CA8F9C91-73CA-4EA4-AFD1-D108272B0F05}" name="% Sustituciones de FMDC" dataDxfId="0" dataCellStyle="Porcentaje">
      <calculatedColumnFormula>I2/D2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4C54-1040-4689-8408-DD1C9B02FDC1}">
  <dimension ref="A1:N16201"/>
  <sheetViews>
    <sheetView tabSelected="1" topLeftCell="G1" workbookViewId="0">
      <selection activeCell="N1" sqref="N1"/>
    </sheetView>
  </sheetViews>
  <sheetFormatPr baseColWidth="10" defaultRowHeight="15" x14ac:dyDescent="0.25"/>
  <cols>
    <col min="1" max="1" width="17.28515625" customWidth="1"/>
    <col min="2" max="2" width="17.42578125" bestFit="1" customWidth="1"/>
    <col min="3" max="3" width="20.85546875" customWidth="1"/>
    <col min="4" max="4" width="18.42578125" customWidth="1"/>
    <col min="5" max="5" width="19.140625" customWidth="1"/>
    <col min="6" max="6" width="22" customWidth="1"/>
    <col min="7" max="7" width="20.42578125" customWidth="1"/>
    <col min="8" max="8" width="18.85546875" customWidth="1"/>
    <col min="9" max="9" width="16.85546875" customWidth="1"/>
    <col min="10" max="10" width="21.140625" customWidth="1"/>
    <col min="11" max="11" width="24" customWidth="1"/>
    <col min="12" max="12" width="22.42578125" customWidth="1"/>
    <col min="13" max="13" width="20.85546875" customWidth="1"/>
    <col min="14" max="14" width="18.85546875" customWidth="1"/>
  </cols>
  <sheetData>
    <row r="1" spans="1:14" s="6" customFormat="1" ht="30" x14ac:dyDescent="0.25">
      <c r="A1" s="6" t="s">
        <v>13</v>
      </c>
      <c r="B1" s="6" t="s">
        <v>14</v>
      </c>
      <c r="C1" s="6" t="s">
        <v>0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25">
      <c r="A2">
        <v>1</v>
      </c>
      <c r="B2">
        <v>1</v>
      </c>
      <c r="C2" s="1">
        <v>45391</v>
      </c>
      <c r="D2">
        <v>5202</v>
      </c>
      <c r="E2">
        <v>5202</v>
      </c>
      <c r="F2">
        <v>29</v>
      </c>
      <c r="G2">
        <v>8</v>
      </c>
      <c r="H2">
        <v>0</v>
      </c>
      <c r="I2">
        <v>0</v>
      </c>
      <c r="J2" s="3">
        <f>E2/D2</f>
        <v>1</v>
      </c>
      <c r="K2" s="3">
        <f>F2/D2</f>
        <v>5.574778931180315E-3</v>
      </c>
      <c r="L2" s="3">
        <f>G2/D2</f>
        <v>1.5378700499807767E-3</v>
      </c>
      <c r="M2" s="3">
        <f>H2/D2</f>
        <v>0</v>
      </c>
      <c r="N2" s="3">
        <f>I2/D2</f>
        <v>0</v>
      </c>
    </row>
    <row r="3" spans="1:14" x14ac:dyDescent="0.25">
      <c r="A3">
        <v>1</v>
      </c>
      <c r="B3">
        <v>2</v>
      </c>
      <c r="C3" s="1">
        <v>45391</v>
      </c>
      <c r="D3">
        <v>5328</v>
      </c>
      <c r="E3">
        <v>5328</v>
      </c>
      <c r="F3">
        <v>16</v>
      </c>
      <c r="G3">
        <v>9</v>
      </c>
      <c r="H3">
        <v>0</v>
      </c>
      <c r="I3">
        <v>0</v>
      </c>
      <c r="J3" s="3">
        <f t="shared" ref="J3:J66" si="0">E3/D3</f>
        <v>1</v>
      </c>
      <c r="K3" s="3">
        <f t="shared" ref="K3:K66" si="1">F3/D3</f>
        <v>3.003003003003003E-3</v>
      </c>
      <c r="L3" s="3">
        <f t="shared" ref="L3:L66" si="2">G3/D3</f>
        <v>1.6891891891891893E-3</v>
      </c>
      <c r="M3" s="3">
        <f t="shared" ref="M3:M66" si="3">H3/D3</f>
        <v>0</v>
      </c>
      <c r="N3" s="3">
        <f t="shared" ref="N3:N66" si="4">I3/D3</f>
        <v>0</v>
      </c>
    </row>
    <row r="4" spans="1:14" x14ac:dyDescent="0.25">
      <c r="A4">
        <v>1</v>
      </c>
      <c r="B4">
        <v>3</v>
      </c>
      <c r="C4" s="1">
        <v>45391</v>
      </c>
      <c r="D4">
        <v>6084</v>
      </c>
      <c r="E4">
        <v>6084</v>
      </c>
      <c r="F4">
        <v>39</v>
      </c>
      <c r="G4">
        <v>5</v>
      </c>
      <c r="H4">
        <v>0</v>
      </c>
      <c r="I4">
        <v>0</v>
      </c>
      <c r="J4" s="3">
        <f t="shared" si="0"/>
        <v>1</v>
      </c>
      <c r="K4" s="3">
        <f t="shared" si="1"/>
        <v>6.41025641025641E-3</v>
      </c>
      <c r="L4" s="3">
        <f t="shared" si="2"/>
        <v>8.2182774490466802E-4</v>
      </c>
      <c r="M4" s="3">
        <f t="shared" si="3"/>
        <v>0</v>
      </c>
      <c r="N4" s="3">
        <f t="shared" si="4"/>
        <v>0</v>
      </c>
    </row>
    <row r="5" spans="1:14" x14ac:dyDescent="0.25">
      <c r="A5">
        <v>2</v>
      </c>
      <c r="B5">
        <v>1</v>
      </c>
      <c r="C5" s="1">
        <v>45391</v>
      </c>
      <c r="D5">
        <v>4950</v>
      </c>
      <c r="E5">
        <v>4461</v>
      </c>
      <c r="F5">
        <v>6</v>
      </c>
      <c r="G5">
        <v>4</v>
      </c>
      <c r="H5">
        <v>0</v>
      </c>
      <c r="I5">
        <v>0</v>
      </c>
      <c r="J5" s="3">
        <f t="shared" si="0"/>
        <v>0.90121212121212124</v>
      </c>
      <c r="K5" s="3">
        <f t="shared" si="1"/>
        <v>1.2121212121212121E-3</v>
      </c>
      <c r="L5" s="3">
        <f t="shared" si="2"/>
        <v>8.0808080808080808E-4</v>
      </c>
      <c r="M5" s="3">
        <f t="shared" si="3"/>
        <v>0</v>
      </c>
      <c r="N5" s="3">
        <f t="shared" si="4"/>
        <v>0</v>
      </c>
    </row>
    <row r="6" spans="1:14" x14ac:dyDescent="0.25">
      <c r="A6">
        <v>2</v>
      </c>
      <c r="B6">
        <v>2</v>
      </c>
      <c r="C6" s="1">
        <v>45391</v>
      </c>
      <c r="D6">
        <v>5238</v>
      </c>
      <c r="E6">
        <v>5238</v>
      </c>
      <c r="F6">
        <v>9</v>
      </c>
      <c r="G6">
        <v>4</v>
      </c>
      <c r="H6">
        <v>0</v>
      </c>
      <c r="I6">
        <v>0</v>
      </c>
      <c r="J6" s="3">
        <f t="shared" si="0"/>
        <v>1</v>
      </c>
      <c r="K6" s="3">
        <f t="shared" si="1"/>
        <v>1.718213058419244E-3</v>
      </c>
      <c r="L6" s="3">
        <f t="shared" si="2"/>
        <v>7.6365024818633069E-4</v>
      </c>
      <c r="M6" s="3">
        <f t="shared" si="3"/>
        <v>0</v>
      </c>
      <c r="N6" s="3">
        <f t="shared" si="4"/>
        <v>0</v>
      </c>
    </row>
    <row r="7" spans="1:14" x14ac:dyDescent="0.25">
      <c r="A7">
        <v>2</v>
      </c>
      <c r="B7">
        <v>3</v>
      </c>
      <c r="C7" s="1">
        <v>45391</v>
      </c>
      <c r="D7">
        <v>5040</v>
      </c>
      <c r="E7">
        <v>4997</v>
      </c>
      <c r="F7">
        <v>6</v>
      </c>
      <c r="G7">
        <v>1</v>
      </c>
      <c r="H7">
        <v>0</v>
      </c>
      <c r="I7">
        <v>0</v>
      </c>
      <c r="J7" s="3">
        <f t="shared" si="0"/>
        <v>0.991468253968254</v>
      </c>
      <c r="K7" s="3">
        <f t="shared" si="1"/>
        <v>1.1904761904761906E-3</v>
      </c>
      <c r="L7" s="3">
        <f t="shared" si="2"/>
        <v>1.9841269841269841E-4</v>
      </c>
      <c r="M7" s="3">
        <f t="shared" si="3"/>
        <v>0</v>
      </c>
      <c r="N7" s="3">
        <f t="shared" si="4"/>
        <v>0</v>
      </c>
    </row>
    <row r="8" spans="1:14" x14ac:dyDescent="0.25">
      <c r="A8">
        <v>2</v>
      </c>
      <c r="B8">
        <v>4</v>
      </c>
      <c r="C8" s="1">
        <v>45391</v>
      </c>
      <c r="D8">
        <v>5769</v>
      </c>
      <c r="E8">
        <v>5769</v>
      </c>
      <c r="F8">
        <v>22</v>
      </c>
      <c r="G8">
        <v>17</v>
      </c>
      <c r="H8">
        <v>0</v>
      </c>
      <c r="I8">
        <v>0</v>
      </c>
      <c r="J8" s="3">
        <f t="shared" si="0"/>
        <v>1</v>
      </c>
      <c r="K8" s="3">
        <f t="shared" si="1"/>
        <v>3.8134858727682441E-3</v>
      </c>
      <c r="L8" s="3">
        <f t="shared" si="2"/>
        <v>2.9467845380481885E-3</v>
      </c>
      <c r="M8" s="3">
        <f t="shared" si="3"/>
        <v>0</v>
      </c>
      <c r="N8" s="3">
        <f t="shared" si="4"/>
        <v>0</v>
      </c>
    </row>
    <row r="9" spans="1:14" x14ac:dyDescent="0.25">
      <c r="A9">
        <v>2</v>
      </c>
      <c r="B9">
        <v>5</v>
      </c>
      <c r="C9" s="1">
        <v>45391</v>
      </c>
      <c r="D9">
        <v>5967</v>
      </c>
      <c r="E9">
        <v>5955</v>
      </c>
      <c r="F9">
        <v>0</v>
      </c>
      <c r="G9">
        <v>0</v>
      </c>
      <c r="H9">
        <v>0</v>
      </c>
      <c r="I9">
        <v>0</v>
      </c>
      <c r="J9" s="3">
        <f t="shared" si="0"/>
        <v>0.99798893916540976</v>
      </c>
      <c r="K9" s="3">
        <f t="shared" si="1"/>
        <v>0</v>
      </c>
      <c r="L9" s="3">
        <f t="shared" si="2"/>
        <v>0</v>
      </c>
      <c r="M9" s="3">
        <f t="shared" si="3"/>
        <v>0</v>
      </c>
      <c r="N9" s="3">
        <f t="shared" si="4"/>
        <v>0</v>
      </c>
    </row>
    <row r="10" spans="1:14" x14ac:dyDescent="0.25">
      <c r="A10">
        <v>2</v>
      </c>
      <c r="B10">
        <v>6</v>
      </c>
      <c r="C10" s="1">
        <v>45391</v>
      </c>
      <c r="D10">
        <v>6048</v>
      </c>
      <c r="E10">
        <v>5983</v>
      </c>
      <c r="F10">
        <v>0</v>
      </c>
      <c r="G10">
        <v>0</v>
      </c>
      <c r="H10">
        <v>0</v>
      </c>
      <c r="I10">
        <v>0</v>
      </c>
      <c r="J10" s="3">
        <f t="shared" si="0"/>
        <v>0.98925264550264547</v>
      </c>
      <c r="K10" s="3">
        <f t="shared" si="1"/>
        <v>0</v>
      </c>
      <c r="L10" s="3">
        <f t="shared" si="2"/>
        <v>0</v>
      </c>
      <c r="M10" s="3">
        <f t="shared" si="3"/>
        <v>0</v>
      </c>
      <c r="N10" s="3">
        <f t="shared" si="4"/>
        <v>0</v>
      </c>
    </row>
    <row r="11" spans="1:14" x14ac:dyDescent="0.25">
      <c r="A11">
        <v>2</v>
      </c>
      <c r="B11">
        <v>7</v>
      </c>
      <c r="C11" s="1">
        <v>45391</v>
      </c>
      <c r="D11">
        <v>5085</v>
      </c>
      <c r="E11">
        <v>4958</v>
      </c>
      <c r="F11">
        <v>9</v>
      </c>
      <c r="G11">
        <v>0</v>
      </c>
      <c r="H11">
        <v>0</v>
      </c>
      <c r="I11">
        <v>0</v>
      </c>
      <c r="J11" s="3">
        <f t="shared" si="0"/>
        <v>0.97502458210422815</v>
      </c>
      <c r="K11" s="3">
        <f t="shared" si="1"/>
        <v>1.7699115044247787E-3</v>
      </c>
      <c r="L11" s="3">
        <f t="shared" si="2"/>
        <v>0</v>
      </c>
      <c r="M11" s="3">
        <f t="shared" si="3"/>
        <v>0</v>
      </c>
      <c r="N11" s="3">
        <f t="shared" si="4"/>
        <v>0</v>
      </c>
    </row>
    <row r="12" spans="1:14" x14ac:dyDescent="0.25">
      <c r="A12">
        <v>2</v>
      </c>
      <c r="B12">
        <v>8</v>
      </c>
      <c r="C12" s="1">
        <v>45391</v>
      </c>
      <c r="D12">
        <v>5337</v>
      </c>
      <c r="E12">
        <v>5243</v>
      </c>
      <c r="F12">
        <v>27</v>
      </c>
      <c r="G12">
        <v>24</v>
      </c>
      <c r="H12">
        <v>0</v>
      </c>
      <c r="I12">
        <v>0</v>
      </c>
      <c r="J12" s="3">
        <f t="shared" si="0"/>
        <v>0.9823871088626569</v>
      </c>
      <c r="K12" s="3">
        <f t="shared" si="1"/>
        <v>5.0590219224283303E-3</v>
      </c>
      <c r="L12" s="3">
        <f t="shared" si="2"/>
        <v>4.4969083754918494E-3</v>
      </c>
      <c r="M12" s="3">
        <f t="shared" si="3"/>
        <v>0</v>
      </c>
      <c r="N12" s="3">
        <f t="shared" si="4"/>
        <v>0</v>
      </c>
    </row>
    <row r="13" spans="1:14" x14ac:dyDescent="0.25">
      <c r="A13">
        <v>2</v>
      </c>
      <c r="B13">
        <v>9</v>
      </c>
      <c r="C13" s="1">
        <v>45391</v>
      </c>
      <c r="D13">
        <v>5121</v>
      </c>
      <c r="E13">
        <v>4377</v>
      </c>
      <c r="F13">
        <v>3</v>
      </c>
      <c r="G13">
        <v>2</v>
      </c>
      <c r="H13">
        <v>0</v>
      </c>
      <c r="I13">
        <v>0</v>
      </c>
      <c r="J13" s="3">
        <f t="shared" si="0"/>
        <v>0.85471587580550679</v>
      </c>
      <c r="K13" s="3">
        <f t="shared" si="1"/>
        <v>5.8582308142940832E-4</v>
      </c>
      <c r="L13" s="3">
        <f t="shared" si="2"/>
        <v>3.905487209529389E-4</v>
      </c>
      <c r="M13" s="3">
        <f t="shared" si="3"/>
        <v>0</v>
      </c>
      <c r="N13" s="3">
        <f t="shared" si="4"/>
        <v>0</v>
      </c>
    </row>
    <row r="14" spans="1:14" x14ac:dyDescent="0.25">
      <c r="A14">
        <v>3</v>
      </c>
      <c r="B14">
        <v>1</v>
      </c>
      <c r="C14" s="1">
        <v>45391</v>
      </c>
      <c r="D14">
        <v>5985</v>
      </c>
      <c r="E14">
        <v>5976</v>
      </c>
      <c r="F14">
        <v>30</v>
      </c>
      <c r="G14">
        <v>7</v>
      </c>
      <c r="H14">
        <v>0</v>
      </c>
      <c r="I14">
        <v>0</v>
      </c>
      <c r="J14" s="3">
        <f t="shared" si="0"/>
        <v>0.99849624060150377</v>
      </c>
      <c r="K14" s="3">
        <f t="shared" si="1"/>
        <v>5.0125313283208017E-3</v>
      </c>
      <c r="L14" s="3">
        <f t="shared" si="2"/>
        <v>1.1695906432748538E-3</v>
      </c>
      <c r="M14" s="3">
        <f t="shared" si="3"/>
        <v>0</v>
      </c>
      <c r="N14" s="3">
        <f t="shared" si="4"/>
        <v>0</v>
      </c>
    </row>
    <row r="15" spans="1:14" x14ac:dyDescent="0.25">
      <c r="A15">
        <v>3</v>
      </c>
      <c r="B15">
        <v>2</v>
      </c>
      <c r="C15" s="1">
        <v>45391</v>
      </c>
      <c r="D15">
        <v>4113</v>
      </c>
      <c r="E15">
        <v>3764</v>
      </c>
      <c r="F15">
        <v>8</v>
      </c>
      <c r="G15">
        <v>0</v>
      </c>
      <c r="H15">
        <v>0</v>
      </c>
      <c r="I15">
        <v>0</v>
      </c>
      <c r="J15" s="3">
        <f t="shared" si="0"/>
        <v>0.91514709457816679</v>
      </c>
      <c r="K15" s="3">
        <f t="shared" si="1"/>
        <v>1.9450522732798443E-3</v>
      </c>
      <c r="L15" s="3">
        <f t="shared" si="2"/>
        <v>0</v>
      </c>
      <c r="M15" s="3">
        <f t="shared" si="3"/>
        <v>0</v>
      </c>
      <c r="N15" s="3">
        <f t="shared" si="4"/>
        <v>0</v>
      </c>
    </row>
    <row r="16" spans="1:14" x14ac:dyDescent="0.25">
      <c r="A16">
        <v>4</v>
      </c>
      <c r="B16">
        <v>1</v>
      </c>
      <c r="C16" s="1">
        <v>45391</v>
      </c>
      <c r="D16">
        <v>5562</v>
      </c>
      <c r="E16">
        <v>5562</v>
      </c>
      <c r="F16">
        <v>6</v>
      </c>
      <c r="G16">
        <v>6</v>
      </c>
      <c r="H16">
        <v>0</v>
      </c>
      <c r="I16">
        <v>0</v>
      </c>
      <c r="J16" s="3">
        <f t="shared" si="0"/>
        <v>1</v>
      </c>
      <c r="K16" s="3">
        <f t="shared" si="1"/>
        <v>1.0787486515641855E-3</v>
      </c>
      <c r="L16" s="3">
        <f t="shared" si="2"/>
        <v>1.0787486515641855E-3</v>
      </c>
      <c r="M16" s="3">
        <f t="shared" si="3"/>
        <v>0</v>
      </c>
      <c r="N16" s="3">
        <f t="shared" si="4"/>
        <v>0</v>
      </c>
    </row>
    <row r="17" spans="1:14" x14ac:dyDescent="0.25">
      <c r="A17">
        <v>4</v>
      </c>
      <c r="B17">
        <v>2</v>
      </c>
      <c r="C17" s="1">
        <v>45391</v>
      </c>
      <c r="D17">
        <v>5526</v>
      </c>
      <c r="E17">
        <v>5526</v>
      </c>
      <c r="F17">
        <v>0</v>
      </c>
      <c r="G17">
        <v>0</v>
      </c>
      <c r="H17">
        <v>0</v>
      </c>
      <c r="I17">
        <v>0</v>
      </c>
      <c r="J17" s="3">
        <f t="shared" si="0"/>
        <v>1</v>
      </c>
      <c r="K17" s="3">
        <f t="shared" si="1"/>
        <v>0</v>
      </c>
      <c r="L17" s="3">
        <f t="shared" si="2"/>
        <v>0</v>
      </c>
      <c r="M17" s="3">
        <f t="shared" si="3"/>
        <v>0</v>
      </c>
      <c r="N17" s="3">
        <f t="shared" si="4"/>
        <v>0</v>
      </c>
    </row>
    <row r="18" spans="1:14" x14ac:dyDescent="0.25">
      <c r="A18">
        <v>5</v>
      </c>
      <c r="B18">
        <v>1</v>
      </c>
      <c r="C18" s="1">
        <v>45391</v>
      </c>
      <c r="D18">
        <v>4959</v>
      </c>
      <c r="E18">
        <v>4959</v>
      </c>
      <c r="F18">
        <v>135</v>
      </c>
      <c r="G18">
        <v>106</v>
      </c>
      <c r="H18">
        <v>0</v>
      </c>
      <c r="I18">
        <v>0</v>
      </c>
      <c r="J18" s="3">
        <f t="shared" si="0"/>
        <v>1</v>
      </c>
      <c r="K18" s="3">
        <f t="shared" si="1"/>
        <v>2.7223230490018149E-2</v>
      </c>
      <c r="L18" s="3">
        <f t="shared" si="2"/>
        <v>2.137527727364388E-2</v>
      </c>
      <c r="M18" s="3">
        <f t="shared" si="3"/>
        <v>0</v>
      </c>
      <c r="N18" s="3">
        <f t="shared" si="4"/>
        <v>0</v>
      </c>
    </row>
    <row r="19" spans="1:14" x14ac:dyDescent="0.25">
      <c r="A19">
        <v>5</v>
      </c>
      <c r="B19">
        <v>2</v>
      </c>
      <c r="C19" s="1">
        <v>45391</v>
      </c>
      <c r="D19">
        <v>4824</v>
      </c>
      <c r="E19">
        <v>4824</v>
      </c>
      <c r="F19">
        <v>33</v>
      </c>
      <c r="G19">
        <v>5</v>
      </c>
      <c r="H19">
        <v>0</v>
      </c>
      <c r="I19">
        <v>0</v>
      </c>
      <c r="J19" s="3">
        <f t="shared" si="0"/>
        <v>1</v>
      </c>
      <c r="K19" s="3">
        <f t="shared" si="1"/>
        <v>6.8407960199004976E-3</v>
      </c>
      <c r="L19" s="3">
        <f t="shared" si="2"/>
        <v>1.0364842454394694E-3</v>
      </c>
      <c r="M19" s="3">
        <f t="shared" si="3"/>
        <v>0</v>
      </c>
      <c r="N19" s="3">
        <f t="shared" si="4"/>
        <v>0</v>
      </c>
    </row>
    <row r="20" spans="1:14" x14ac:dyDescent="0.25">
      <c r="A20">
        <v>5</v>
      </c>
      <c r="B20">
        <v>3</v>
      </c>
      <c r="C20" s="1">
        <v>45391</v>
      </c>
      <c r="D20">
        <v>5247</v>
      </c>
      <c r="E20">
        <v>5247</v>
      </c>
      <c r="F20">
        <v>27</v>
      </c>
      <c r="G20">
        <v>21</v>
      </c>
      <c r="H20">
        <v>0</v>
      </c>
      <c r="I20">
        <v>0</v>
      </c>
      <c r="J20" s="3">
        <f t="shared" si="0"/>
        <v>1</v>
      </c>
      <c r="K20" s="3">
        <f t="shared" si="1"/>
        <v>5.1457975986277877E-3</v>
      </c>
      <c r="L20" s="3">
        <f t="shared" si="2"/>
        <v>4.0022870211549461E-3</v>
      </c>
      <c r="M20" s="3">
        <f t="shared" si="3"/>
        <v>0</v>
      </c>
      <c r="N20" s="3">
        <f t="shared" si="4"/>
        <v>0</v>
      </c>
    </row>
    <row r="21" spans="1:14" x14ac:dyDescent="0.25">
      <c r="A21">
        <v>5</v>
      </c>
      <c r="B21">
        <v>4</v>
      </c>
      <c r="C21" s="1">
        <v>45391</v>
      </c>
      <c r="D21">
        <v>4797</v>
      </c>
      <c r="E21">
        <v>4797</v>
      </c>
      <c r="F21">
        <v>3</v>
      </c>
      <c r="G21">
        <v>3</v>
      </c>
      <c r="H21">
        <v>0</v>
      </c>
      <c r="I21">
        <v>0</v>
      </c>
      <c r="J21" s="3">
        <f t="shared" si="0"/>
        <v>1</v>
      </c>
      <c r="K21" s="3">
        <f t="shared" si="1"/>
        <v>6.2539086929330832E-4</v>
      </c>
      <c r="L21" s="3">
        <f t="shared" si="2"/>
        <v>6.2539086929330832E-4</v>
      </c>
      <c r="M21" s="3">
        <f t="shared" si="3"/>
        <v>0</v>
      </c>
      <c r="N21" s="3">
        <f t="shared" si="4"/>
        <v>0</v>
      </c>
    </row>
    <row r="22" spans="1:14" x14ac:dyDescent="0.25">
      <c r="A22">
        <v>5</v>
      </c>
      <c r="B22">
        <v>5</v>
      </c>
      <c r="C22" s="1">
        <v>45391</v>
      </c>
      <c r="D22">
        <v>4311</v>
      </c>
      <c r="E22">
        <v>4311</v>
      </c>
      <c r="F22">
        <v>28</v>
      </c>
      <c r="G22">
        <v>20</v>
      </c>
      <c r="H22">
        <v>0</v>
      </c>
      <c r="I22">
        <v>0</v>
      </c>
      <c r="J22" s="3">
        <f t="shared" si="0"/>
        <v>1</v>
      </c>
      <c r="K22" s="3">
        <f t="shared" si="1"/>
        <v>6.4950127580607744E-3</v>
      </c>
      <c r="L22" s="3">
        <f t="shared" si="2"/>
        <v>4.6392948271862678E-3</v>
      </c>
      <c r="M22" s="3">
        <f t="shared" si="3"/>
        <v>0</v>
      </c>
      <c r="N22" s="3">
        <f t="shared" si="4"/>
        <v>0</v>
      </c>
    </row>
    <row r="23" spans="1:14" x14ac:dyDescent="0.25">
      <c r="A23">
        <v>5</v>
      </c>
      <c r="B23">
        <v>6</v>
      </c>
      <c r="C23" s="1">
        <v>45391</v>
      </c>
      <c r="D23">
        <v>4131</v>
      </c>
      <c r="E23">
        <v>4131</v>
      </c>
      <c r="F23">
        <v>12</v>
      </c>
      <c r="G23">
        <v>7</v>
      </c>
      <c r="H23">
        <v>0</v>
      </c>
      <c r="I23">
        <v>0</v>
      </c>
      <c r="J23" s="3">
        <f t="shared" si="0"/>
        <v>1</v>
      </c>
      <c r="K23" s="3">
        <f t="shared" si="1"/>
        <v>2.9048656499636892E-3</v>
      </c>
      <c r="L23" s="3">
        <f t="shared" si="2"/>
        <v>1.6945049624788188E-3</v>
      </c>
      <c r="M23" s="3">
        <f t="shared" si="3"/>
        <v>0</v>
      </c>
      <c r="N23" s="3">
        <f t="shared" si="4"/>
        <v>0</v>
      </c>
    </row>
    <row r="24" spans="1:14" x14ac:dyDescent="0.25">
      <c r="A24">
        <v>5</v>
      </c>
      <c r="B24">
        <v>7</v>
      </c>
      <c r="C24" s="1">
        <v>45391</v>
      </c>
      <c r="D24">
        <v>4959</v>
      </c>
      <c r="E24">
        <v>4959</v>
      </c>
      <c r="F24">
        <v>13</v>
      </c>
      <c r="G24">
        <v>4</v>
      </c>
      <c r="H24">
        <v>0</v>
      </c>
      <c r="I24">
        <v>0</v>
      </c>
      <c r="J24" s="3">
        <f t="shared" si="0"/>
        <v>1</v>
      </c>
      <c r="K24" s="3">
        <f t="shared" si="1"/>
        <v>2.6214962694091552E-3</v>
      </c>
      <c r="L24" s="3">
        <f t="shared" si="2"/>
        <v>8.0661423674127848E-4</v>
      </c>
      <c r="M24" s="3">
        <f t="shared" si="3"/>
        <v>0</v>
      </c>
      <c r="N24" s="3">
        <f t="shared" si="4"/>
        <v>0</v>
      </c>
    </row>
    <row r="25" spans="1:14" x14ac:dyDescent="0.25">
      <c r="A25">
        <v>5</v>
      </c>
      <c r="B25">
        <v>8</v>
      </c>
      <c r="C25" s="1">
        <v>45391</v>
      </c>
      <c r="D25">
        <v>4149</v>
      </c>
      <c r="E25">
        <v>4140</v>
      </c>
      <c r="F25">
        <v>4</v>
      </c>
      <c r="G25">
        <v>1</v>
      </c>
      <c r="H25">
        <v>0</v>
      </c>
      <c r="I25">
        <v>0</v>
      </c>
      <c r="J25" s="3">
        <f t="shared" si="0"/>
        <v>0.99783080260303691</v>
      </c>
      <c r="K25" s="3">
        <f t="shared" si="1"/>
        <v>9.6408773198361053E-4</v>
      </c>
      <c r="L25" s="3">
        <f t="shared" si="2"/>
        <v>2.4102193299590263E-4</v>
      </c>
      <c r="M25" s="3">
        <f t="shared" si="3"/>
        <v>0</v>
      </c>
      <c r="N25" s="3">
        <f t="shared" si="4"/>
        <v>0</v>
      </c>
    </row>
    <row r="26" spans="1:14" x14ac:dyDescent="0.25">
      <c r="A26">
        <v>6</v>
      </c>
      <c r="B26">
        <v>1</v>
      </c>
      <c r="C26" s="1">
        <v>45391</v>
      </c>
      <c r="D26">
        <v>5013</v>
      </c>
      <c r="E26">
        <v>4995</v>
      </c>
      <c r="F26">
        <v>41</v>
      </c>
      <c r="G26">
        <v>6</v>
      </c>
      <c r="H26">
        <v>0</v>
      </c>
      <c r="I26">
        <v>0</v>
      </c>
      <c r="J26" s="3">
        <f t="shared" si="0"/>
        <v>0.99640933572710955</v>
      </c>
      <c r="K26" s="3">
        <f t="shared" si="1"/>
        <v>8.1787352882505479E-3</v>
      </c>
      <c r="L26" s="3">
        <f t="shared" si="2"/>
        <v>1.1968880909634949E-3</v>
      </c>
      <c r="M26" s="3">
        <f t="shared" si="3"/>
        <v>0</v>
      </c>
      <c r="N26" s="3">
        <f t="shared" si="4"/>
        <v>0</v>
      </c>
    </row>
    <row r="27" spans="1:14" x14ac:dyDescent="0.25">
      <c r="A27">
        <v>6</v>
      </c>
      <c r="B27">
        <v>2</v>
      </c>
      <c r="C27" s="1">
        <v>45391</v>
      </c>
      <c r="D27">
        <v>4329</v>
      </c>
      <c r="E27">
        <v>4322</v>
      </c>
      <c r="F27">
        <v>98</v>
      </c>
      <c r="G27">
        <v>29</v>
      </c>
      <c r="H27">
        <v>0</v>
      </c>
      <c r="I27">
        <v>0</v>
      </c>
      <c r="J27" s="3">
        <f t="shared" si="0"/>
        <v>0.99838299838299838</v>
      </c>
      <c r="K27" s="3">
        <f t="shared" si="1"/>
        <v>2.2638022638022639E-2</v>
      </c>
      <c r="L27" s="3">
        <f t="shared" si="2"/>
        <v>6.6990066990066993E-3</v>
      </c>
      <c r="M27" s="3">
        <f t="shared" si="3"/>
        <v>0</v>
      </c>
      <c r="N27" s="3">
        <f t="shared" si="4"/>
        <v>0</v>
      </c>
    </row>
    <row r="28" spans="1:14" x14ac:dyDescent="0.25">
      <c r="A28">
        <v>7</v>
      </c>
      <c r="B28">
        <v>1</v>
      </c>
      <c r="C28" s="1">
        <v>45391</v>
      </c>
      <c r="D28">
        <v>4392</v>
      </c>
      <c r="E28">
        <v>4392</v>
      </c>
      <c r="F28">
        <v>0</v>
      </c>
      <c r="G28">
        <v>0</v>
      </c>
      <c r="H28">
        <v>0</v>
      </c>
      <c r="I28">
        <v>0</v>
      </c>
      <c r="J28" s="3">
        <f t="shared" si="0"/>
        <v>1</v>
      </c>
      <c r="K28" s="3">
        <f t="shared" si="1"/>
        <v>0</v>
      </c>
      <c r="L28" s="3">
        <f t="shared" si="2"/>
        <v>0</v>
      </c>
      <c r="M28" s="3">
        <f t="shared" si="3"/>
        <v>0</v>
      </c>
      <c r="N28" s="3">
        <f t="shared" si="4"/>
        <v>0</v>
      </c>
    </row>
    <row r="29" spans="1:14" x14ac:dyDescent="0.25">
      <c r="A29">
        <v>7</v>
      </c>
      <c r="B29">
        <v>2</v>
      </c>
      <c r="C29" s="1">
        <v>45391</v>
      </c>
      <c r="D29">
        <v>4212</v>
      </c>
      <c r="E29">
        <v>4171</v>
      </c>
      <c r="F29">
        <v>88</v>
      </c>
      <c r="G29">
        <v>55</v>
      </c>
      <c r="H29">
        <v>0</v>
      </c>
      <c r="I29">
        <v>0</v>
      </c>
      <c r="J29" s="3">
        <f t="shared" si="0"/>
        <v>0.99026590693257355</v>
      </c>
      <c r="K29" s="3">
        <f t="shared" si="1"/>
        <v>2.0892687559354226E-2</v>
      </c>
      <c r="L29" s="3">
        <f t="shared" si="2"/>
        <v>1.3057929724596391E-2</v>
      </c>
      <c r="M29" s="3">
        <f t="shared" si="3"/>
        <v>0</v>
      </c>
      <c r="N29" s="3">
        <f t="shared" si="4"/>
        <v>0</v>
      </c>
    </row>
    <row r="30" spans="1:14" x14ac:dyDescent="0.25">
      <c r="A30">
        <v>7</v>
      </c>
      <c r="B30">
        <v>3</v>
      </c>
      <c r="C30" s="1">
        <v>45391</v>
      </c>
      <c r="D30">
        <v>4707</v>
      </c>
      <c r="E30">
        <v>4707</v>
      </c>
      <c r="F30">
        <v>10</v>
      </c>
      <c r="G30">
        <v>10</v>
      </c>
      <c r="H30">
        <v>0</v>
      </c>
      <c r="I30">
        <v>0</v>
      </c>
      <c r="J30" s="3">
        <f t="shared" si="0"/>
        <v>1</v>
      </c>
      <c r="K30" s="3">
        <f t="shared" si="1"/>
        <v>2.1244954323348204E-3</v>
      </c>
      <c r="L30" s="3">
        <f t="shared" si="2"/>
        <v>2.1244954323348204E-3</v>
      </c>
      <c r="M30" s="3">
        <f t="shared" si="3"/>
        <v>0</v>
      </c>
      <c r="N30" s="3">
        <f t="shared" si="4"/>
        <v>0</v>
      </c>
    </row>
    <row r="31" spans="1:14" x14ac:dyDescent="0.25">
      <c r="A31">
        <v>7</v>
      </c>
      <c r="B31">
        <v>4</v>
      </c>
      <c r="C31" s="1">
        <v>45391</v>
      </c>
      <c r="D31">
        <v>4689</v>
      </c>
      <c r="E31">
        <v>4689</v>
      </c>
      <c r="F31">
        <v>14</v>
      </c>
      <c r="G31">
        <v>10</v>
      </c>
      <c r="H31">
        <v>0</v>
      </c>
      <c r="I31">
        <v>0</v>
      </c>
      <c r="J31" s="3">
        <f t="shared" si="0"/>
        <v>1</v>
      </c>
      <c r="K31" s="3">
        <f t="shared" si="1"/>
        <v>2.9857112390701641E-3</v>
      </c>
      <c r="L31" s="3">
        <f t="shared" si="2"/>
        <v>2.1326508850501172E-3</v>
      </c>
      <c r="M31" s="3">
        <f t="shared" si="3"/>
        <v>0</v>
      </c>
      <c r="N31" s="3">
        <f t="shared" si="4"/>
        <v>0</v>
      </c>
    </row>
    <row r="32" spans="1:14" x14ac:dyDescent="0.25">
      <c r="A32">
        <v>7</v>
      </c>
      <c r="B32">
        <v>5</v>
      </c>
      <c r="C32" s="1">
        <v>45391</v>
      </c>
      <c r="D32">
        <v>4896</v>
      </c>
      <c r="E32">
        <v>4807</v>
      </c>
      <c r="F32">
        <v>55</v>
      </c>
      <c r="G32">
        <v>24</v>
      </c>
      <c r="H32">
        <v>0</v>
      </c>
      <c r="I32">
        <v>0</v>
      </c>
      <c r="J32" s="3">
        <f t="shared" si="0"/>
        <v>0.98182189542483655</v>
      </c>
      <c r="K32" s="3">
        <f t="shared" si="1"/>
        <v>1.1233660130718954E-2</v>
      </c>
      <c r="L32" s="3">
        <f t="shared" si="2"/>
        <v>4.9019607843137254E-3</v>
      </c>
      <c r="M32" s="3">
        <f t="shared" si="3"/>
        <v>0</v>
      </c>
      <c r="N32" s="3">
        <f t="shared" si="4"/>
        <v>0</v>
      </c>
    </row>
    <row r="33" spans="1:14" x14ac:dyDescent="0.25">
      <c r="A33">
        <v>7</v>
      </c>
      <c r="B33">
        <v>6</v>
      </c>
      <c r="C33" s="1">
        <v>45391</v>
      </c>
      <c r="D33">
        <v>4770</v>
      </c>
      <c r="E33">
        <v>4770</v>
      </c>
      <c r="F33">
        <v>57</v>
      </c>
      <c r="G33">
        <v>10</v>
      </c>
      <c r="H33">
        <v>0</v>
      </c>
      <c r="I33">
        <v>0</v>
      </c>
      <c r="J33" s="3">
        <f t="shared" si="0"/>
        <v>1</v>
      </c>
      <c r="K33" s="3">
        <f t="shared" si="1"/>
        <v>1.1949685534591196E-2</v>
      </c>
      <c r="L33" s="3">
        <f t="shared" si="2"/>
        <v>2.0964360587002098E-3</v>
      </c>
      <c r="M33" s="3">
        <f t="shared" si="3"/>
        <v>0</v>
      </c>
      <c r="N33" s="3">
        <f t="shared" si="4"/>
        <v>0</v>
      </c>
    </row>
    <row r="34" spans="1:14" x14ac:dyDescent="0.25">
      <c r="A34">
        <v>7</v>
      </c>
      <c r="B34">
        <v>7</v>
      </c>
      <c r="C34" s="1">
        <v>45391</v>
      </c>
      <c r="D34">
        <v>5391</v>
      </c>
      <c r="E34">
        <v>5391</v>
      </c>
      <c r="F34">
        <v>22</v>
      </c>
      <c r="G34">
        <v>3</v>
      </c>
      <c r="H34">
        <v>0</v>
      </c>
      <c r="I34">
        <v>0</v>
      </c>
      <c r="J34" s="3">
        <f t="shared" si="0"/>
        <v>1</v>
      </c>
      <c r="K34" s="3">
        <f t="shared" si="1"/>
        <v>4.0808755332962347E-3</v>
      </c>
      <c r="L34" s="3">
        <f t="shared" si="2"/>
        <v>5.5648302726766835E-4</v>
      </c>
      <c r="M34" s="3">
        <f t="shared" si="3"/>
        <v>0</v>
      </c>
      <c r="N34" s="3">
        <f t="shared" si="4"/>
        <v>0</v>
      </c>
    </row>
    <row r="35" spans="1:14" x14ac:dyDescent="0.25">
      <c r="A35">
        <v>7</v>
      </c>
      <c r="B35">
        <v>8</v>
      </c>
      <c r="C35" s="1">
        <v>45391</v>
      </c>
      <c r="D35">
        <v>4068</v>
      </c>
      <c r="E35">
        <v>3743</v>
      </c>
      <c r="F35">
        <v>0</v>
      </c>
      <c r="G35">
        <v>0</v>
      </c>
      <c r="H35">
        <v>0</v>
      </c>
      <c r="I35">
        <v>0</v>
      </c>
      <c r="J35" s="3">
        <f t="shared" si="0"/>
        <v>0.92010816125860373</v>
      </c>
      <c r="K35" s="3">
        <f t="shared" si="1"/>
        <v>0</v>
      </c>
      <c r="L35" s="3">
        <f t="shared" si="2"/>
        <v>0</v>
      </c>
      <c r="M35" s="3">
        <f t="shared" si="3"/>
        <v>0</v>
      </c>
      <c r="N35" s="3">
        <f t="shared" si="4"/>
        <v>0</v>
      </c>
    </row>
    <row r="36" spans="1:14" x14ac:dyDescent="0.25">
      <c r="A36">
        <v>7</v>
      </c>
      <c r="B36">
        <v>9</v>
      </c>
      <c r="C36" s="1">
        <v>45391</v>
      </c>
      <c r="D36">
        <v>4896</v>
      </c>
      <c r="E36">
        <v>4896</v>
      </c>
      <c r="F36">
        <v>2</v>
      </c>
      <c r="G36">
        <v>0</v>
      </c>
      <c r="H36">
        <v>0</v>
      </c>
      <c r="I36">
        <v>0</v>
      </c>
      <c r="J36" s="3">
        <f t="shared" si="0"/>
        <v>1</v>
      </c>
      <c r="K36" s="3">
        <f t="shared" si="1"/>
        <v>4.084967320261438E-4</v>
      </c>
      <c r="L36" s="3">
        <f t="shared" si="2"/>
        <v>0</v>
      </c>
      <c r="M36" s="3">
        <f t="shared" si="3"/>
        <v>0</v>
      </c>
      <c r="N36" s="3">
        <f t="shared" si="4"/>
        <v>0</v>
      </c>
    </row>
    <row r="37" spans="1:14" x14ac:dyDescent="0.25">
      <c r="A37">
        <v>7</v>
      </c>
      <c r="B37">
        <v>10</v>
      </c>
      <c r="C37" s="1">
        <v>45391</v>
      </c>
      <c r="D37">
        <v>4914</v>
      </c>
      <c r="E37">
        <v>4914</v>
      </c>
      <c r="F37">
        <v>4</v>
      </c>
      <c r="G37">
        <v>0</v>
      </c>
      <c r="H37">
        <v>0</v>
      </c>
      <c r="I37">
        <v>0</v>
      </c>
      <c r="J37" s="3">
        <f t="shared" si="0"/>
        <v>1</v>
      </c>
      <c r="K37" s="3">
        <f t="shared" si="1"/>
        <v>8.1400081400081396E-4</v>
      </c>
      <c r="L37" s="3">
        <f t="shared" si="2"/>
        <v>0</v>
      </c>
      <c r="M37" s="3">
        <f t="shared" si="3"/>
        <v>0</v>
      </c>
      <c r="N37" s="3">
        <f t="shared" si="4"/>
        <v>0</v>
      </c>
    </row>
    <row r="38" spans="1:14" x14ac:dyDescent="0.25">
      <c r="A38">
        <v>7</v>
      </c>
      <c r="B38">
        <v>11</v>
      </c>
      <c r="C38" s="1">
        <v>45391</v>
      </c>
      <c r="D38">
        <v>4869</v>
      </c>
      <c r="E38">
        <v>4862</v>
      </c>
      <c r="F38">
        <v>56</v>
      </c>
      <c r="G38">
        <v>17</v>
      </c>
      <c r="H38">
        <v>0</v>
      </c>
      <c r="I38">
        <v>0</v>
      </c>
      <c r="J38" s="3">
        <f t="shared" si="0"/>
        <v>0.9985623331279524</v>
      </c>
      <c r="K38" s="3">
        <f t="shared" si="1"/>
        <v>1.1501334976381188E-2</v>
      </c>
      <c r="L38" s="3">
        <f t="shared" si="2"/>
        <v>3.4914766892585746E-3</v>
      </c>
      <c r="M38" s="3">
        <f t="shared" si="3"/>
        <v>0</v>
      </c>
      <c r="N38" s="3">
        <f t="shared" si="4"/>
        <v>0</v>
      </c>
    </row>
    <row r="39" spans="1:14" x14ac:dyDescent="0.25">
      <c r="A39">
        <v>7</v>
      </c>
      <c r="B39">
        <v>12</v>
      </c>
      <c r="C39" s="1">
        <v>45391</v>
      </c>
      <c r="D39">
        <v>5013</v>
      </c>
      <c r="E39">
        <v>4995</v>
      </c>
      <c r="F39">
        <v>9</v>
      </c>
      <c r="G39">
        <v>3</v>
      </c>
      <c r="H39">
        <v>0</v>
      </c>
      <c r="I39">
        <v>0</v>
      </c>
      <c r="J39" s="3">
        <f t="shared" si="0"/>
        <v>0.99640933572710955</v>
      </c>
      <c r="K39" s="3">
        <f t="shared" si="1"/>
        <v>1.7953321364452424E-3</v>
      </c>
      <c r="L39" s="3">
        <f t="shared" si="2"/>
        <v>5.9844404548174744E-4</v>
      </c>
      <c r="M39" s="3">
        <f t="shared" si="3"/>
        <v>0</v>
      </c>
      <c r="N39" s="3">
        <f t="shared" si="4"/>
        <v>0</v>
      </c>
    </row>
    <row r="40" spans="1:14" x14ac:dyDescent="0.25">
      <c r="A40">
        <v>7</v>
      </c>
      <c r="B40">
        <v>13</v>
      </c>
      <c r="C40" s="1">
        <v>45391</v>
      </c>
      <c r="D40">
        <v>5130</v>
      </c>
      <c r="E40">
        <v>4961</v>
      </c>
      <c r="F40">
        <v>116</v>
      </c>
      <c r="G40">
        <v>8</v>
      </c>
      <c r="H40">
        <v>0</v>
      </c>
      <c r="I40">
        <v>0</v>
      </c>
      <c r="J40" s="3">
        <f t="shared" si="0"/>
        <v>0.96705653021442495</v>
      </c>
      <c r="K40" s="3">
        <f t="shared" si="1"/>
        <v>2.2612085769980507E-2</v>
      </c>
      <c r="L40" s="3">
        <f t="shared" si="2"/>
        <v>1.5594541910331384E-3</v>
      </c>
      <c r="M40" s="3">
        <f t="shared" si="3"/>
        <v>0</v>
      </c>
      <c r="N40" s="3">
        <f t="shared" si="4"/>
        <v>0</v>
      </c>
    </row>
    <row r="41" spans="1:14" x14ac:dyDescent="0.25">
      <c r="A41">
        <v>8</v>
      </c>
      <c r="B41">
        <v>1</v>
      </c>
      <c r="C41" s="1">
        <v>45391</v>
      </c>
      <c r="D41">
        <v>4770</v>
      </c>
      <c r="E41">
        <v>4770</v>
      </c>
      <c r="F41">
        <v>18</v>
      </c>
      <c r="G41">
        <v>1</v>
      </c>
      <c r="H41">
        <v>0</v>
      </c>
      <c r="I41">
        <v>0</v>
      </c>
      <c r="J41" s="3">
        <f t="shared" si="0"/>
        <v>1</v>
      </c>
      <c r="K41" s="3">
        <f t="shared" si="1"/>
        <v>3.7735849056603774E-3</v>
      </c>
      <c r="L41" s="3">
        <f t="shared" si="2"/>
        <v>2.0964360587002095E-4</v>
      </c>
      <c r="M41" s="3">
        <f t="shared" si="3"/>
        <v>0</v>
      </c>
      <c r="N41" s="3">
        <f t="shared" si="4"/>
        <v>0</v>
      </c>
    </row>
    <row r="42" spans="1:14" x14ac:dyDescent="0.25">
      <c r="A42">
        <v>8</v>
      </c>
      <c r="B42">
        <v>2</v>
      </c>
      <c r="C42" s="1">
        <v>45391</v>
      </c>
      <c r="D42">
        <v>4986</v>
      </c>
      <c r="E42">
        <v>4977</v>
      </c>
      <c r="F42">
        <v>11</v>
      </c>
      <c r="G42">
        <v>4</v>
      </c>
      <c r="H42">
        <v>0</v>
      </c>
      <c r="I42">
        <v>0</v>
      </c>
      <c r="J42" s="3">
        <f t="shared" si="0"/>
        <v>0.99819494584837543</v>
      </c>
      <c r="K42" s="3">
        <f t="shared" si="1"/>
        <v>2.2061772964300039E-3</v>
      </c>
      <c r="L42" s="3">
        <f t="shared" si="2"/>
        <v>8.0224628961091051E-4</v>
      </c>
      <c r="M42" s="3">
        <f t="shared" si="3"/>
        <v>0</v>
      </c>
      <c r="N42" s="3">
        <f t="shared" si="4"/>
        <v>0</v>
      </c>
    </row>
    <row r="43" spans="1:14" x14ac:dyDescent="0.25">
      <c r="A43">
        <v>8</v>
      </c>
      <c r="B43">
        <v>3</v>
      </c>
      <c r="C43" s="1">
        <v>45391</v>
      </c>
      <c r="D43">
        <v>5760</v>
      </c>
      <c r="E43">
        <v>5759</v>
      </c>
      <c r="F43">
        <v>0</v>
      </c>
      <c r="G43">
        <v>0</v>
      </c>
      <c r="H43">
        <v>0</v>
      </c>
      <c r="I43">
        <v>0</v>
      </c>
      <c r="J43" s="3">
        <f t="shared" si="0"/>
        <v>0.99982638888888886</v>
      </c>
      <c r="K43" s="3">
        <f t="shared" si="1"/>
        <v>0</v>
      </c>
      <c r="L43" s="3">
        <f t="shared" si="2"/>
        <v>0</v>
      </c>
      <c r="M43" s="3">
        <f t="shared" si="3"/>
        <v>0</v>
      </c>
      <c r="N43" s="3">
        <f t="shared" si="4"/>
        <v>0</v>
      </c>
    </row>
    <row r="44" spans="1:14" x14ac:dyDescent="0.25">
      <c r="A44">
        <v>8</v>
      </c>
      <c r="B44">
        <v>4</v>
      </c>
      <c r="C44" s="1">
        <v>45391</v>
      </c>
      <c r="D44">
        <v>5643</v>
      </c>
      <c r="E44">
        <v>5643</v>
      </c>
      <c r="F44">
        <v>0</v>
      </c>
      <c r="G44">
        <v>0</v>
      </c>
      <c r="H44">
        <v>0</v>
      </c>
      <c r="I44">
        <v>0</v>
      </c>
      <c r="J44" s="3">
        <f t="shared" si="0"/>
        <v>1</v>
      </c>
      <c r="K44" s="3">
        <f t="shared" si="1"/>
        <v>0</v>
      </c>
      <c r="L44" s="3">
        <f t="shared" si="2"/>
        <v>0</v>
      </c>
      <c r="M44" s="3">
        <f t="shared" si="3"/>
        <v>0</v>
      </c>
      <c r="N44" s="3">
        <f t="shared" si="4"/>
        <v>0</v>
      </c>
    </row>
    <row r="45" spans="1:14" x14ac:dyDescent="0.25">
      <c r="A45">
        <v>8</v>
      </c>
      <c r="B45">
        <v>5</v>
      </c>
      <c r="C45" s="1">
        <v>45391</v>
      </c>
      <c r="D45">
        <v>5877</v>
      </c>
      <c r="E45">
        <v>5877</v>
      </c>
      <c r="F45">
        <v>1</v>
      </c>
      <c r="G45">
        <v>1</v>
      </c>
      <c r="H45">
        <v>0</v>
      </c>
      <c r="I45">
        <v>0</v>
      </c>
      <c r="J45" s="3">
        <f t="shared" si="0"/>
        <v>1</v>
      </c>
      <c r="K45" s="3">
        <f t="shared" si="1"/>
        <v>1.7015484090522376E-4</v>
      </c>
      <c r="L45" s="3">
        <f t="shared" si="2"/>
        <v>1.7015484090522376E-4</v>
      </c>
      <c r="M45" s="3">
        <f t="shared" si="3"/>
        <v>0</v>
      </c>
      <c r="N45" s="3">
        <f t="shared" si="4"/>
        <v>0</v>
      </c>
    </row>
    <row r="46" spans="1:14" x14ac:dyDescent="0.25">
      <c r="A46">
        <v>8</v>
      </c>
      <c r="B46">
        <v>6</v>
      </c>
      <c r="C46" s="1">
        <v>45391</v>
      </c>
      <c r="D46">
        <v>6012</v>
      </c>
      <c r="E46">
        <v>6003</v>
      </c>
      <c r="F46">
        <v>4</v>
      </c>
      <c r="G46">
        <v>0</v>
      </c>
      <c r="H46">
        <v>0</v>
      </c>
      <c r="I46">
        <v>0</v>
      </c>
      <c r="J46" s="3">
        <f t="shared" si="0"/>
        <v>0.99850299401197606</v>
      </c>
      <c r="K46" s="3">
        <f t="shared" si="1"/>
        <v>6.6533599467731206E-4</v>
      </c>
      <c r="L46" s="3">
        <f t="shared" si="2"/>
        <v>0</v>
      </c>
      <c r="M46" s="3">
        <f t="shared" si="3"/>
        <v>0</v>
      </c>
      <c r="N46" s="3">
        <f t="shared" si="4"/>
        <v>0</v>
      </c>
    </row>
    <row r="47" spans="1:14" x14ac:dyDescent="0.25">
      <c r="A47">
        <v>8</v>
      </c>
      <c r="B47">
        <v>7</v>
      </c>
      <c r="C47" s="1">
        <v>45391</v>
      </c>
      <c r="D47">
        <v>7029</v>
      </c>
      <c r="E47">
        <v>7011</v>
      </c>
      <c r="F47">
        <v>0</v>
      </c>
      <c r="G47">
        <v>0</v>
      </c>
      <c r="H47">
        <v>0</v>
      </c>
      <c r="I47">
        <v>0</v>
      </c>
      <c r="J47" s="3">
        <f t="shared" si="0"/>
        <v>0.99743918053777214</v>
      </c>
      <c r="K47" s="3">
        <f t="shared" si="1"/>
        <v>0</v>
      </c>
      <c r="L47" s="3">
        <f t="shared" si="2"/>
        <v>0</v>
      </c>
      <c r="M47" s="3">
        <f t="shared" si="3"/>
        <v>0</v>
      </c>
      <c r="N47" s="3">
        <f t="shared" si="4"/>
        <v>0</v>
      </c>
    </row>
    <row r="48" spans="1:14" x14ac:dyDescent="0.25">
      <c r="A48">
        <v>8</v>
      </c>
      <c r="B48">
        <v>8</v>
      </c>
      <c r="C48" s="1">
        <v>45391</v>
      </c>
      <c r="D48">
        <v>6210</v>
      </c>
      <c r="E48">
        <v>6174</v>
      </c>
      <c r="F48">
        <v>2</v>
      </c>
      <c r="G48">
        <v>2</v>
      </c>
      <c r="H48">
        <v>0</v>
      </c>
      <c r="I48">
        <v>0</v>
      </c>
      <c r="J48" s="3">
        <f t="shared" si="0"/>
        <v>0.99420289855072463</v>
      </c>
      <c r="K48" s="3">
        <f t="shared" si="1"/>
        <v>3.2206119162640903E-4</v>
      </c>
      <c r="L48" s="3">
        <f t="shared" si="2"/>
        <v>3.2206119162640903E-4</v>
      </c>
      <c r="M48" s="3">
        <f t="shared" si="3"/>
        <v>0</v>
      </c>
      <c r="N48" s="3">
        <f t="shared" si="4"/>
        <v>0</v>
      </c>
    </row>
    <row r="49" spans="1:14" x14ac:dyDescent="0.25">
      <c r="A49">
        <v>8</v>
      </c>
      <c r="B49">
        <v>9</v>
      </c>
      <c r="C49" s="1">
        <v>45391</v>
      </c>
      <c r="D49">
        <v>5859</v>
      </c>
      <c r="E49">
        <v>5850</v>
      </c>
      <c r="F49">
        <v>2</v>
      </c>
      <c r="G49">
        <v>1</v>
      </c>
      <c r="H49">
        <v>0</v>
      </c>
      <c r="I49">
        <v>0</v>
      </c>
      <c r="J49" s="3">
        <f t="shared" si="0"/>
        <v>0.99846390168970811</v>
      </c>
      <c r="K49" s="3">
        <f t="shared" si="1"/>
        <v>3.413551800648575E-4</v>
      </c>
      <c r="L49" s="3">
        <f t="shared" si="2"/>
        <v>1.7067759003242875E-4</v>
      </c>
      <c r="M49" s="3">
        <f t="shared" si="3"/>
        <v>0</v>
      </c>
      <c r="N49" s="3">
        <f t="shared" si="4"/>
        <v>0</v>
      </c>
    </row>
    <row r="50" spans="1:14" x14ac:dyDescent="0.25">
      <c r="A50">
        <v>9</v>
      </c>
      <c r="B50">
        <v>1</v>
      </c>
      <c r="C50" s="1">
        <v>45391</v>
      </c>
      <c r="D50">
        <v>5274</v>
      </c>
      <c r="E50">
        <v>5274</v>
      </c>
      <c r="F50">
        <v>7</v>
      </c>
      <c r="G50">
        <v>6</v>
      </c>
      <c r="H50">
        <v>0</v>
      </c>
      <c r="I50">
        <v>0</v>
      </c>
      <c r="J50" s="3">
        <f t="shared" si="0"/>
        <v>1</v>
      </c>
      <c r="K50" s="3">
        <f t="shared" si="1"/>
        <v>1.3272658323852863E-3</v>
      </c>
      <c r="L50" s="3">
        <f t="shared" si="2"/>
        <v>1.1376564277588168E-3</v>
      </c>
      <c r="M50" s="3">
        <f t="shared" si="3"/>
        <v>0</v>
      </c>
      <c r="N50" s="3">
        <f t="shared" si="4"/>
        <v>0</v>
      </c>
    </row>
    <row r="51" spans="1:14" x14ac:dyDescent="0.25">
      <c r="A51">
        <v>9</v>
      </c>
      <c r="B51">
        <v>2</v>
      </c>
      <c r="C51" s="1">
        <v>45391</v>
      </c>
      <c r="D51">
        <v>6786</v>
      </c>
      <c r="E51">
        <v>6777</v>
      </c>
      <c r="F51">
        <v>13</v>
      </c>
      <c r="G51">
        <v>3</v>
      </c>
      <c r="H51">
        <v>0</v>
      </c>
      <c r="I51">
        <v>0</v>
      </c>
      <c r="J51" s="3">
        <f t="shared" si="0"/>
        <v>0.99867374005305043</v>
      </c>
      <c r="K51" s="3">
        <f t="shared" si="1"/>
        <v>1.9157088122605363E-3</v>
      </c>
      <c r="L51" s="3">
        <f t="shared" si="2"/>
        <v>4.4208664898320068E-4</v>
      </c>
      <c r="M51" s="3">
        <f t="shared" si="3"/>
        <v>0</v>
      </c>
      <c r="N51" s="3">
        <f t="shared" si="4"/>
        <v>0</v>
      </c>
    </row>
    <row r="52" spans="1:14" x14ac:dyDescent="0.25">
      <c r="A52">
        <v>9</v>
      </c>
      <c r="B52">
        <v>3</v>
      </c>
      <c r="C52" s="1">
        <v>45391</v>
      </c>
      <c r="D52">
        <v>6318</v>
      </c>
      <c r="E52">
        <v>6318</v>
      </c>
      <c r="F52">
        <v>21</v>
      </c>
      <c r="G52">
        <v>0</v>
      </c>
      <c r="H52">
        <v>0</v>
      </c>
      <c r="I52">
        <v>0</v>
      </c>
      <c r="J52" s="3">
        <f t="shared" si="0"/>
        <v>1</v>
      </c>
      <c r="K52" s="3">
        <f t="shared" si="1"/>
        <v>3.3238366571699905E-3</v>
      </c>
      <c r="L52" s="3">
        <f t="shared" si="2"/>
        <v>0</v>
      </c>
      <c r="M52" s="3">
        <f t="shared" si="3"/>
        <v>0</v>
      </c>
      <c r="N52" s="3">
        <f t="shared" si="4"/>
        <v>0</v>
      </c>
    </row>
    <row r="53" spans="1:14" x14ac:dyDescent="0.25">
      <c r="A53">
        <v>9</v>
      </c>
      <c r="B53">
        <v>4</v>
      </c>
      <c r="C53" s="1">
        <v>45391</v>
      </c>
      <c r="D53">
        <v>4572</v>
      </c>
      <c r="E53">
        <v>4572</v>
      </c>
      <c r="F53">
        <v>5</v>
      </c>
      <c r="G53">
        <v>5</v>
      </c>
      <c r="H53">
        <v>0</v>
      </c>
      <c r="I53">
        <v>0</v>
      </c>
      <c r="J53" s="3">
        <f t="shared" si="0"/>
        <v>1</v>
      </c>
      <c r="K53" s="3">
        <f t="shared" si="1"/>
        <v>1.0936132983377078E-3</v>
      </c>
      <c r="L53" s="3">
        <f t="shared" si="2"/>
        <v>1.0936132983377078E-3</v>
      </c>
      <c r="M53" s="3">
        <f t="shared" si="3"/>
        <v>0</v>
      </c>
      <c r="N53" s="3">
        <f t="shared" si="4"/>
        <v>0</v>
      </c>
    </row>
    <row r="54" spans="1:14" x14ac:dyDescent="0.25">
      <c r="A54">
        <v>9</v>
      </c>
      <c r="B54">
        <v>5</v>
      </c>
      <c r="C54" s="1">
        <v>45391</v>
      </c>
      <c r="D54">
        <v>5049</v>
      </c>
      <c r="E54">
        <v>5049</v>
      </c>
      <c r="F54">
        <v>10</v>
      </c>
      <c r="G54">
        <v>6</v>
      </c>
      <c r="H54">
        <v>0</v>
      </c>
      <c r="I54">
        <v>0</v>
      </c>
      <c r="J54" s="3">
        <f t="shared" si="0"/>
        <v>1</v>
      </c>
      <c r="K54" s="3">
        <f t="shared" si="1"/>
        <v>1.9805902158843334E-3</v>
      </c>
      <c r="L54" s="3">
        <f t="shared" si="2"/>
        <v>1.1883541295306002E-3</v>
      </c>
      <c r="M54" s="3">
        <f t="shared" si="3"/>
        <v>0</v>
      </c>
      <c r="N54" s="3">
        <f t="shared" si="4"/>
        <v>0</v>
      </c>
    </row>
    <row r="55" spans="1:14" x14ac:dyDescent="0.25">
      <c r="A55">
        <v>9</v>
      </c>
      <c r="B55">
        <v>6</v>
      </c>
      <c r="C55" s="1">
        <v>45391</v>
      </c>
      <c r="D55">
        <v>5400</v>
      </c>
      <c r="E55">
        <v>5400</v>
      </c>
      <c r="F55">
        <v>44</v>
      </c>
      <c r="G55">
        <v>5</v>
      </c>
      <c r="H55">
        <v>0</v>
      </c>
      <c r="I55">
        <v>0</v>
      </c>
      <c r="J55" s="3">
        <f t="shared" si="0"/>
        <v>1</v>
      </c>
      <c r="K55" s="3">
        <f t="shared" si="1"/>
        <v>8.1481481481481474E-3</v>
      </c>
      <c r="L55" s="3">
        <f t="shared" si="2"/>
        <v>9.2592592592592596E-4</v>
      </c>
      <c r="M55" s="3">
        <f t="shared" si="3"/>
        <v>0</v>
      </c>
      <c r="N55" s="3">
        <f t="shared" si="4"/>
        <v>0</v>
      </c>
    </row>
    <row r="56" spans="1:14" x14ac:dyDescent="0.25">
      <c r="A56">
        <v>9</v>
      </c>
      <c r="B56">
        <v>7</v>
      </c>
      <c r="C56" s="1">
        <v>45391</v>
      </c>
      <c r="D56">
        <v>6498</v>
      </c>
      <c r="E56">
        <v>6498</v>
      </c>
      <c r="F56">
        <v>6</v>
      </c>
      <c r="G56">
        <v>4</v>
      </c>
      <c r="H56">
        <v>0</v>
      </c>
      <c r="I56">
        <v>0</v>
      </c>
      <c r="J56" s="3">
        <f t="shared" si="0"/>
        <v>1</v>
      </c>
      <c r="K56" s="3">
        <f t="shared" si="1"/>
        <v>9.2336103416435823E-4</v>
      </c>
      <c r="L56" s="3">
        <f t="shared" si="2"/>
        <v>6.1557402277623882E-4</v>
      </c>
      <c r="M56" s="3">
        <f t="shared" si="3"/>
        <v>0</v>
      </c>
      <c r="N56" s="3">
        <f t="shared" si="4"/>
        <v>0</v>
      </c>
    </row>
    <row r="57" spans="1:14" x14ac:dyDescent="0.25">
      <c r="A57">
        <v>9</v>
      </c>
      <c r="B57">
        <v>8</v>
      </c>
      <c r="C57" s="1">
        <v>45391</v>
      </c>
      <c r="D57">
        <v>5787</v>
      </c>
      <c r="E57">
        <v>5787</v>
      </c>
      <c r="F57">
        <v>27</v>
      </c>
      <c r="G57">
        <v>14</v>
      </c>
      <c r="H57">
        <v>0</v>
      </c>
      <c r="I57">
        <v>0</v>
      </c>
      <c r="J57" s="3">
        <f t="shared" si="0"/>
        <v>1</v>
      </c>
      <c r="K57" s="3">
        <f t="shared" si="1"/>
        <v>4.6656298600311046E-3</v>
      </c>
      <c r="L57" s="3">
        <f t="shared" si="2"/>
        <v>2.4192154829790909E-3</v>
      </c>
      <c r="M57" s="3">
        <f t="shared" si="3"/>
        <v>0</v>
      </c>
      <c r="N57" s="3">
        <f t="shared" si="4"/>
        <v>0</v>
      </c>
    </row>
    <row r="58" spans="1:14" x14ac:dyDescent="0.25">
      <c r="A58">
        <v>9</v>
      </c>
      <c r="B58">
        <v>9</v>
      </c>
      <c r="C58" s="1">
        <v>45391</v>
      </c>
      <c r="D58">
        <v>4545</v>
      </c>
      <c r="E58">
        <v>4545</v>
      </c>
      <c r="F58">
        <v>18</v>
      </c>
      <c r="G58">
        <v>3</v>
      </c>
      <c r="H58">
        <v>0</v>
      </c>
      <c r="I58">
        <v>0</v>
      </c>
      <c r="J58" s="3">
        <f t="shared" si="0"/>
        <v>1</v>
      </c>
      <c r="K58" s="3">
        <f t="shared" si="1"/>
        <v>3.9603960396039604E-3</v>
      </c>
      <c r="L58" s="3">
        <f t="shared" si="2"/>
        <v>6.6006600660066007E-4</v>
      </c>
      <c r="M58" s="3">
        <f t="shared" si="3"/>
        <v>0</v>
      </c>
      <c r="N58" s="3">
        <f t="shared" si="4"/>
        <v>0</v>
      </c>
    </row>
    <row r="59" spans="1:14" x14ac:dyDescent="0.25">
      <c r="A59">
        <v>9</v>
      </c>
      <c r="B59">
        <v>10</v>
      </c>
      <c r="C59" s="1">
        <v>45391</v>
      </c>
      <c r="D59">
        <v>5049</v>
      </c>
      <c r="E59">
        <v>5049</v>
      </c>
      <c r="F59">
        <v>15</v>
      </c>
      <c r="G59">
        <v>5</v>
      </c>
      <c r="H59">
        <v>0</v>
      </c>
      <c r="I59">
        <v>0</v>
      </c>
      <c r="J59" s="3">
        <f t="shared" si="0"/>
        <v>1</v>
      </c>
      <c r="K59" s="3">
        <f t="shared" si="1"/>
        <v>2.9708853238265003E-3</v>
      </c>
      <c r="L59" s="3">
        <f t="shared" si="2"/>
        <v>9.9029510794216668E-4</v>
      </c>
      <c r="M59" s="3">
        <f t="shared" si="3"/>
        <v>0</v>
      </c>
      <c r="N59" s="3">
        <f t="shared" si="4"/>
        <v>0</v>
      </c>
    </row>
    <row r="60" spans="1:14" x14ac:dyDescent="0.25">
      <c r="A60">
        <v>9</v>
      </c>
      <c r="B60">
        <v>11</v>
      </c>
      <c r="C60" s="1">
        <v>45391</v>
      </c>
      <c r="D60">
        <v>6300</v>
      </c>
      <c r="E60">
        <v>6300</v>
      </c>
      <c r="F60">
        <v>8</v>
      </c>
      <c r="G60">
        <v>1</v>
      </c>
      <c r="H60">
        <v>0</v>
      </c>
      <c r="I60">
        <v>0</v>
      </c>
      <c r="J60" s="3">
        <f t="shared" si="0"/>
        <v>1</v>
      </c>
      <c r="K60" s="3">
        <f t="shared" si="1"/>
        <v>1.2698412698412698E-3</v>
      </c>
      <c r="L60" s="3">
        <f t="shared" si="2"/>
        <v>1.5873015873015873E-4</v>
      </c>
      <c r="M60" s="3">
        <f t="shared" si="3"/>
        <v>0</v>
      </c>
      <c r="N60" s="3">
        <f t="shared" si="4"/>
        <v>0</v>
      </c>
    </row>
    <row r="61" spans="1:14" x14ac:dyDescent="0.25">
      <c r="A61">
        <v>9</v>
      </c>
      <c r="B61">
        <v>12</v>
      </c>
      <c r="C61" s="1">
        <v>45391</v>
      </c>
      <c r="D61">
        <v>6030</v>
      </c>
      <c r="E61">
        <v>6030</v>
      </c>
      <c r="F61">
        <v>8</v>
      </c>
      <c r="G61">
        <v>1</v>
      </c>
      <c r="H61">
        <v>8</v>
      </c>
      <c r="I61">
        <v>0</v>
      </c>
      <c r="J61" s="3">
        <f t="shared" si="0"/>
        <v>1</v>
      </c>
      <c r="K61" s="3">
        <f t="shared" si="1"/>
        <v>1.3266998341625207E-3</v>
      </c>
      <c r="L61" s="3">
        <f t="shared" si="2"/>
        <v>1.6583747927031509E-4</v>
      </c>
      <c r="M61" s="3">
        <f t="shared" si="3"/>
        <v>1.3266998341625207E-3</v>
      </c>
      <c r="N61" s="3">
        <f t="shared" si="4"/>
        <v>0</v>
      </c>
    </row>
    <row r="62" spans="1:14" x14ac:dyDescent="0.25">
      <c r="A62">
        <v>9</v>
      </c>
      <c r="B62">
        <v>13</v>
      </c>
      <c r="C62" s="1">
        <v>45391</v>
      </c>
      <c r="D62">
        <v>5751</v>
      </c>
      <c r="E62">
        <v>5751</v>
      </c>
      <c r="F62">
        <v>0</v>
      </c>
      <c r="G62">
        <v>0</v>
      </c>
      <c r="H62">
        <v>0</v>
      </c>
      <c r="I62">
        <v>0</v>
      </c>
      <c r="J62" s="3">
        <f t="shared" si="0"/>
        <v>1</v>
      </c>
      <c r="K62" s="3">
        <f t="shared" si="1"/>
        <v>0</v>
      </c>
      <c r="L62" s="3">
        <f t="shared" si="2"/>
        <v>0</v>
      </c>
      <c r="M62" s="3">
        <f t="shared" si="3"/>
        <v>0</v>
      </c>
      <c r="N62" s="3">
        <f t="shared" si="4"/>
        <v>0</v>
      </c>
    </row>
    <row r="63" spans="1:14" x14ac:dyDescent="0.25">
      <c r="A63">
        <v>9</v>
      </c>
      <c r="B63">
        <v>14</v>
      </c>
      <c r="C63" s="1">
        <v>45391</v>
      </c>
      <c r="D63">
        <v>5625</v>
      </c>
      <c r="E63">
        <v>5616</v>
      </c>
      <c r="F63">
        <v>1</v>
      </c>
      <c r="G63">
        <v>0</v>
      </c>
      <c r="H63">
        <v>0</v>
      </c>
      <c r="I63">
        <v>0</v>
      </c>
      <c r="J63" s="3">
        <f t="shared" si="0"/>
        <v>0.99839999999999995</v>
      </c>
      <c r="K63" s="3">
        <f t="shared" si="1"/>
        <v>1.7777777777777779E-4</v>
      </c>
      <c r="L63" s="3">
        <f t="shared" si="2"/>
        <v>0</v>
      </c>
      <c r="M63" s="3">
        <f t="shared" si="3"/>
        <v>0</v>
      </c>
      <c r="N63" s="3">
        <f t="shared" si="4"/>
        <v>0</v>
      </c>
    </row>
    <row r="64" spans="1:14" x14ac:dyDescent="0.25">
      <c r="A64">
        <v>9</v>
      </c>
      <c r="B64">
        <v>15</v>
      </c>
      <c r="C64" s="1">
        <v>45391</v>
      </c>
      <c r="D64">
        <v>5841</v>
      </c>
      <c r="E64">
        <v>5823</v>
      </c>
      <c r="F64">
        <v>8</v>
      </c>
      <c r="G64">
        <v>0</v>
      </c>
      <c r="H64">
        <v>0</v>
      </c>
      <c r="I64">
        <v>0</v>
      </c>
      <c r="J64" s="3">
        <f t="shared" si="0"/>
        <v>0.99691833590138679</v>
      </c>
      <c r="K64" s="3">
        <f t="shared" si="1"/>
        <v>1.369628488272556E-3</v>
      </c>
      <c r="L64" s="3">
        <f t="shared" si="2"/>
        <v>0</v>
      </c>
      <c r="M64" s="3">
        <f t="shared" si="3"/>
        <v>0</v>
      </c>
      <c r="N64" s="3">
        <f t="shared" si="4"/>
        <v>0</v>
      </c>
    </row>
    <row r="65" spans="1:14" x14ac:dyDescent="0.25">
      <c r="A65">
        <v>9</v>
      </c>
      <c r="B65">
        <v>16</v>
      </c>
      <c r="C65" s="1">
        <v>45391</v>
      </c>
      <c r="D65">
        <v>4959</v>
      </c>
      <c r="E65">
        <v>4950</v>
      </c>
      <c r="F65">
        <v>13</v>
      </c>
      <c r="G65">
        <v>6</v>
      </c>
      <c r="H65">
        <v>0</v>
      </c>
      <c r="I65">
        <v>0</v>
      </c>
      <c r="J65" s="3">
        <f t="shared" si="0"/>
        <v>0.99818511796733211</v>
      </c>
      <c r="K65" s="3">
        <f t="shared" si="1"/>
        <v>2.6214962694091552E-3</v>
      </c>
      <c r="L65" s="3">
        <f t="shared" si="2"/>
        <v>1.2099213551119178E-3</v>
      </c>
      <c r="M65" s="3">
        <f t="shared" si="3"/>
        <v>0</v>
      </c>
      <c r="N65" s="3">
        <f t="shared" si="4"/>
        <v>0</v>
      </c>
    </row>
    <row r="66" spans="1:14" x14ac:dyDescent="0.25">
      <c r="A66">
        <v>9</v>
      </c>
      <c r="B66">
        <v>17</v>
      </c>
      <c r="C66" s="1">
        <v>45391</v>
      </c>
      <c r="D66">
        <v>5085</v>
      </c>
      <c r="E66">
        <v>5085</v>
      </c>
      <c r="F66">
        <v>9</v>
      </c>
      <c r="G66">
        <v>3</v>
      </c>
      <c r="H66">
        <v>0</v>
      </c>
      <c r="I66">
        <v>0</v>
      </c>
      <c r="J66" s="3">
        <f t="shared" si="0"/>
        <v>1</v>
      </c>
      <c r="K66" s="3">
        <f t="shared" si="1"/>
        <v>1.7699115044247787E-3</v>
      </c>
      <c r="L66" s="3">
        <f t="shared" si="2"/>
        <v>5.8997050147492625E-4</v>
      </c>
      <c r="M66" s="3">
        <f t="shared" si="3"/>
        <v>0</v>
      </c>
      <c r="N66" s="3">
        <f t="shared" si="4"/>
        <v>0</v>
      </c>
    </row>
    <row r="67" spans="1:14" x14ac:dyDescent="0.25">
      <c r="A67">
        <v>9</v>
      </c>
      <c r="B67">
        <v>18</v>
      </c>
      <c r="C67" s="1">
        <v>45391</v>
      </c>
      <c r="D67">
        <v>5688</v>
      </c>
      <c r="E67">
        <v>5688</v>
      </c>
      <c r="F67">
        <v>24</v>
      </c>
      <c r="G67">
        <v>10</v>
      </c>
      <c r="H67">
        <v>0</v>
      </c>
      <c r="I67">
        <v>0</v>
      </c>
      <c r="J67" s="3">
        <f t="shared" ref="J67:J130" si="5">E67/D67</f>
        <v>1</v>
      </c>
      <c r="K67" s="3">
        <f t="shared" ref="K67:K130" si="6">F67/D67</f>
        <v>4.2194092827004216E-3</v>
      </c>
      <c r="L67" s="3">
        <f t="shared" ref="L67:L130" si="7">G67/D67</f>
        <v>1.7580872011251757E-3</v>
      </c>
      <c r="M67" s="3">
        <f t="shared" ref="M67:M130" si="8">H67/D67</f>
        <v>0</v>
      </c>
      <c r="N67" s="3">
        <f t="shared" ref="N67:N130" si="9">I67/D67</f>
        <v>0</v>
      </c>
    </row>
    <row r="68" spans="1:14" x14ac:dyDescent="0.25">
      <c r="A68">
        <v>9</v>
      </c>
      <c r="B68">
        <v>19</v>
      </c>
      <c r="C68" s="1">
        <v>45391</v>
      </c>
      <c r="D68">
        <v>5355</v>
      </c>
      <c r="E68">
        <v>5355</v>
      </c>
      <c r="F68">
        <v>19</v>
      </c>
      <c r="G68">
        <v>1</v>
      </c>
      <c r="H68">
        <v>0</v>
      </c>
      <c r="I68">
        <v>0</v>
      </c>
      <c r="J68" s="3">
        <f t="shared" si="5"/>
        <v>1</v>
      </c>
      <c r="K68" s="3">
        <f t="shared" si="6"/>
        <v>3.5480859010270775E-3</v>
      </c>
      <c r="L68" s="3">
        <f t="shared" si="7"/>
        <v>1.8674136321195143E-4</v>
      </c>
      <c r="M68" s="3">
        <f t="shared" si="8"/>
        <v>0</v>
      </c>
      <c r="N68" s="3">
        <f t="shared" si="9"/>
        <v>0</v>
      </c>
    </row>
    <row r="69" spans="1:14" x14ac:dyDescent="0.25">
      <c r="A69">
        <v>9</v>
      </c>
      <c r="B69">
        <v>20</v>
      </c>
      <c r="C69" s="1">
        <v>45391</v>
      </c>
      <c r="D69">
        <v>6165</v>
      </c>
      <c r="E69">
        <v>6165</v>
      </c>
      <c r="F69">
        <v>5</v>
      </c>
      <c r="G69">
        <v>1</v>
      </c>
      <c r="H69">
        <v>0</v>
      </c>
      <c r="I69">
        <v>0</v>
      </c>
      <c r="J69" s="3">
        <f t="shared" si="5"/>
        <v>1</v>
      </c>
      <c r="K69" s="3">
        <f t="shared" si="6"/>
        <v>8.110300081103001E-4</v>
      </c>
      <c r="L69" s="3">
        <f t="shared" si="7"/>
        <v>1.6220600162206002E-4</v>
      </c>
      <c r="M69" s="3">
        <f t="shared" si="8"/>
        <v>0</v>
      </c>
      <c r="N69" s="3">
        <f t="shared" si="9"/>
        <v>0</v>
      </c>
    </row>
    <row r="70" spans="1:14" x14ac:dyDescent="0.25">
      <c r="A70">
        <v>9</v>
      </c>
      <c r="B70">
        <v>21</v>
      </c>
      <c r="C70" s="1">
        <v>45391</v>
      </c>
      <c r="D70">
        <v>4887</v>
      </c>
      <c r="E70">
        <v>4887</v>
      </c>
      <c r="F70">
        <v>15</v>
      </c>
      <c r="G70">
        <v>1</v>
      </c>
      <c r="H70">
        <v>0</v>
      </c>
      <c r="I70">
        <v>0</v>
      </c>
      <c r="J70" s="3">
        <f t="shared" si="5"/>
        <v>1</v>
      </c>
      <c r="K70" s="3">
        <f t="shared" si="6"/>
        <v>3.0693677102516881E-3</v>
      </c>
      <c r="L70" s="3">
        <f t="shared" si="7"/>
        <v>2.0462451401677921E-4</v>
      </c>
      <c r="M70" s="3">
        <f t="shared" si="8"/>
        <v>0</v>
      </c>
      <c r="N70" s="3">
        <f t="shared" si="9"/>
        <v>0</v>
      </c>
    </row>
    <row r="71" spans="1:14" x14ac:dyDescent="0.25">
      <c r="A71">
        <v>9</v>
      </c>
      <c r="B71">
        <v>22</v>
      </c>
      <c r="C71" s="1">
        <v>45391</v>
      </c>
      <c r="D71">
        <v>4410</v>
      </c>
      <c r="E71">
        <v>4410</v>
      </c>
      <c r="F71">
        <v>13</v>
      </c>
      <c r="G71">
        <v>2</v>
      </c>
      <c r="H71">
        <v>0</v>
      </c>
      <c r="I71">
        <v>0</v>
      </c>
      <c r="J71" s="3">
        <f t="shared" si="5"/>
        <v>1</v>
      </c>
      <c r="K71" s="3">
        <f t="shared" si="6"/>
        <v>2.9478458049886623E-3</v>
      </c>
      <c r="L71" s="3">
        <f t="shared" si="7"/>
        <v>4.5351473922902497E-4</v>
      </c>
      <c r="M71" s="3">
        <f t="shared" si="8"/>
        <v>0</v>
      </c>
      <c r="N71" s="3">
        <f t="shared" si="9"/>
        <v>0</v>
      </c>
    </row>
    <row r="72" spans="1:14" x14ac:dyDescent="0.25">
      <c r="A72">
        <v>10</v>
      </c>
      <c r="B72">
        <v>1</v>
      </c>
      <c r="C72" s="1">
        <v>45391</v>
      </c>
      <c r="D72">
        <v>6084</v>
      </c>
      <c r="E72">
        <v>6084</v>
      </c>
      <c r="F72">
        <v>2</v>
      </c>
      <c r="G72">
        <v>2</v>
      </c>
      <c r="H72">
        <v>0</v>
      </c>
      <c r="I72">
        <v>0</v>
      </c>
      <c r="J72" s="3">
        <f t="shared" si="5"/>
        <v>1</v>
      </c>
      <c r="K72" s="3">
        <f t="shared" si="6"/>
        <v>3.2873109796186721E-4</v>
      </c>
      <c r="L72" s="3">
        <f t="shared" si="7"/>
        <v>3.2873109796186721E-4</v>
      </c>
      <c r="M72" s="3">
        <f t="shared" si="8"/>
        <v>0</v>
      </c>
      <c r="N72" s="3">
        <f t="shared" si="9"/>
        <v>0</v>
      </c>
    </row>
    <row r="73" spans="1:14" x14ac:dyDescent="0.25">
      <c r="A73">
        <v>10</v>
      </c>
      <c r="B73">
        <v>2</v>
      </c>
      <c r="C73" s="1">
        <v>45391</v>
      </c>
      <c r="D73">
        <v>5823</v>
      </c>
      <c r="E73">
        <v>5823</v>
      </c>
      <c r="F73">
        <v>10</v>
      </c>
      <c r="G73">
        <v>5</v>
      </c>
      <c r="H73">
        <v>0</v>
      </c>
      <c r="I73">
        <v>0</v>
      </c>
      <c r="J73" s="3">
        <f t="shared" si="5"/>
        <v>1</v>
      </c>
      <c r="K73" s="3">
        <f t="shared" si="6"/>
        <v>1.717327837884252E-3</v>
      </c>
      <c r="L73" s="3">
        <f t="shared" si="7"/>
        <v>8.5866391894212602E-4</v>
      </c>
      <c r="M73" s="3">
        <f t="shared" si="8"/>
        <v>0</v>
      </c>
      <c r="N73" s="3">
        <f t="shared" si="9"/>
        <v>0</v>
      </c>
    </row>
    <row r="74" spans="1:14" x14ac:dyDescent="0.25">
      <c r="A74">
        <v>10</v>
      </c>
      <c r="B74">
        <v>3</v>
      </c>
      <c r="C74" s="1">
        <v>45391</v>
      </c>
      <c r="D74">
        <v>6399</v>
      </c>
      <c r="E74">
        <v>6399</v>
      </c>
      <c r="F74">
        <v>12</v>
      </c>
      <c r="G74">
        <v>3</v>
      </c>
      <c r="H74">
        <v>0</v>
      </c>
      <c r="I74">
        <v>0</v>
      </c>
      <c r="J74" s="3">
        <f t="shared" si="5"/>
        <v>1</v>
      </c>
      <c r="K74" s="3">
        <f t="shared" si="6"/>
        <v>1.875293014533521E-3</v>
      </c>
      <c r="L74" s="3">
        <f t="shared" si="7"/>
        <v>4.6882325363338024E-4</v>
      </c>
      <c r="M74" s="3">
        <f t="shared" si="8"/>
        <v>0</v>
      </c>
      <c r="N74" s="3">
        <f t="shared" si="9"/>
        <v>0</v>
      </c>
    </row>
    <row r="75" spans="1:14" x14ac:dyDescent="0.25">
      <c r="A75">
        <v>10</v>
      </c>
      <c r="B75">
        <v>4</v>
      </c>
      <c r="C75" s="1">
        <v>45391</v>
      </c>
      <c r="D75">
        <v>5319</v>
      </c>
      <c r="E75">
        <v>5319</v>
      </c>
      <c r="F75">
        <v>26</v>
      </c>
      <c r="G75">
        <v>5</v>
      </c>
      <c r="H75">
        <v>0</v>
      </c>
      <c r="I75">
        <v>0</v>
      </c>
      <c r="J75" s="3">
        <f t="shared" si="5"/>
        <v>1</v>
      </c>
      <c r="K75" s="3">
        <f t="shared" si="6"/>
        <v>4.8881368678322995E-3</v>
      </c>
      <c r="L75" s="3">
        <f t="shared" si="7"/>
        <v>9.4002632073698065E-4</v>
      </c>
      <c r="M75" s="3">
        <f t="shared" si="8"/>
        <v>0</v>
      </c>
      <c r="N75" s="3">
        <f t="shared" si="9"/>
        <v>0</v>
      </c>
    </row>
    <row r="76" spans="1:14" x14ac:dyDescent="0.25">
      <c r="A76">
        <v>11</v>
      </c>
      <c r="B76">
        <v>1</v>
      </c>
      <c r="C76" s="1">
        <v>45391</v>
      </c>
      <c r="D76">
        <v>4527</v>
      </c>
      <c r="E76">
        <v>4522</v>
      </c>
      <c r="F76">
        <v>4</v>
      </c>
      <c r="G76">
        <v>4</v>
      </c>
      <c r="H76">
        <v>0</v>
      </c>
      <c r="I76">
        <v>0</v>
      </c>
      <c r="J76" s="3">
        <f t="shared" si="5"/>
        <v>0.99889551579412417</v>
      </c>
      <c r="K76" s="3">
        <f t="shared" si="6"/>
        <v>8.8358736470068482E-4</v>
      </c>
      <c r="L76" s="3">
        <f t="shared" si="7"/>
        <v>8.8358736470068482E-4</v>
      </c>
      <c r="M76" s="3">
        <f t="shared" si="8"/>
        <v>0</v>
      </c>
      <c r="N76" s="3">
        <f t="shared" si="9"/>
        <v>0</v>
      </c>
    </row>
    <row r="77" spans="1:14" x14ac:dyDescent="0.25">
      <c r="A77">
        <v>11</v>
      </c>
      <c r="B77">
        <v>2</v>
      </c>
      <c r="C77" s="1">
        <v>45391</v>
      </c>
      <c r="D77">
        <v>5229</v>
      </c>
      <c r="E77">
        <v>5210</v>
      </c>
      <c r="F77">
        <v>4</v>
      </c>
      <c r="G77">
        <v>4</v>
      </c>
      <c r="H77">
        <v>0</v>
      </c>
      <c r="I77">
        <v>0</v>
      </c>
      <c r="J77" s="3">
        <f t="shared" si="5"/>
        <v>0.99636641805316506</v>
      </c>
      <c r="K77" s="3">
        <f t="shared" si="6"/>
        <v>7.6496462038630714E-4</v>
      </c>
      <c r="L77" s="3">
        <f t="shared" si="7"/>
        <v>7.6496462038630714E-4</v>
      </c>
      <c r="M77" s="3">
        <f t="shared" si="8"/>
        <v>0</v>
      </c>
      <c r="N77" s="3">
        <f t="shared" si="9"/>
        <v>0</v>
      </c>
    </row>
    <row r="78" spans="1:14" x14ac:dyDescent="0.25">
      <c r="A78">
        <v>11</v>
      </c>
      <c r="B78">
        <v>3</v>
      </c>
      <c r="C78" s="1">
        <v>45391</v>
      </c>
      <c r="D78">
        <v>5067</v>
      </c>
      <c r="E78">
        <v>5067</v>
      </c>
      <c r="F78">
        <v>4</v>
      </c>
      <c r="G78">
        <v>4</v>
      </c>
      <c r="H78">
        <v>0</v>
      </c>
      <c r="I78">
        <v>0</v>
      </c>
      <c r="J78" s="3">
        <f t="shared" si="5"/>
        <v>1</v>
      </c>
      <c r="K78" s="3">
        <f t="shared" si="6"/>
        <v>7.8942174856917312E-4</v>
      </c>
      <c r="L78" s="3">
        <f t="shared" si="7"/>
        <v>7.8942174856917312E-4</v>
      </c>
      <c r="M78" s="3">
        <f t="shared" si="8"/>
        <v>0</v>
      </c>
      <c r="N78" s="3">
        <f t="shared" si="9"/>
        <v>0</v>
      </c>
    </row>
    <row r="79" spans="1:14" x14ac:dyDescent="0.25">
      <c r="A79">
        <v>11</v>
      </c>
      <c r="B79">
        <v>4</v>
      </c>
      <c r="C79" s="1">
        <v>45391</v>
      </c>
      <c r="D79">
        <v>4554</v>
      </c>
      <c r="E79">
        <v>4554</v>
      </c>
      <c r="F79">
        <v>4</v>
      </c>
      <c r="G79">
        <v>1</v>
      </c>
      <c r="H79">
        <v>0</v>
      </c>
      <c r="I79">
        <v>0</v>
      </c>
      <c r="J79" s="3">
        <f t="shared" si="5"/>
        <v>1</v>
      </c>
      <c r="K79" s="3">
        <f t="shared" si="6"/>
        <v>8.7834870443566099E-4</v>
      </c>
      <c r="L79" s="3">
        <f t="shared" si="7"/>
        <v>2.1958717610891525E-4</v>
      </c>
      <c r="M79" s="3">
        <f t="shared" si="8"/>
        <v>0</v>
      </c>
      <c r="N79" s="3">
        <f t="shared" si="9"/>
        <v>0</v>
      </c>
    </row>
    <row r="80" spans="1:14" x14ac:dyDescent="0.25">
      <c r="A80">
        <v>11</v>
      </c>
      <c r="B80">
        <v>5</v>
      </c>
      <c r="C80" s="1">
        <v>45391</v>
      </c>
      <c r="D80">
        <v>4500</v>
      </c>
      <c r="E80">
        <v>4500</v>
      </c>
      <c r="F80">
        <v>9</v>
      </c>
      <c r="G80">
        <v>6</v>
      </c>
      <c r="H80">
        <v>0</v>
      </c>
      <c r="I80">
        <v>0</v>
      </c>
      <c r="J80" s="3">
        <f t="shared" si="5"/>
        <v>1</v>
      </c>
      <c r="K80" s="3">
        <f t="shared" si="6"/>
        <v>2E-3</v>
      </c>
      <c r="L80" s="3">
        <f t="shared" si="7"/>
        <v>1.3333333333333333E-3</v>
      </c>
      <c r="M80" s="3">
        <f t="shared" si="8"/>
        <v>0</v>
      </c>
      <c r="N80" s="3">
        <f t="shared" si="9"/>
        <v>0</v>
      </c>
    </row>
    <row r="81" spans="1:14" x14ac:dyDescent="0.25">
      <c r="A81">
        <v>11</v>
      </c>
      <c r="B81">
        <v>6</v>
      </c>
      <c r="C81" s="1">
        <v>45391</v>
      </c>
      <c r="D81">
        <v>4491</v>
      </c>
      <c r="E81">
        <v>4491</v>
      </c>
      <c r="F81">
        <v>18</v>
      </c>
      <c r="G81">
        <v>2</v>
      </c>
      <c r="H81">
        <v>0</v>
      </c>
      <c r="I81">
        <v>0</v>
      </c>
      <c r="J81" s="3">
        <f t="shared" si="5"/>
        <v>1</v>
      </c>
      <c r="K81" s="3">
        <f t="shared" si="6"/>
        <v>4.0080160320641279E-3</v>
      </c>
      <c r="L81" s="3">
        <f t="shared" si="7"/>
        <v>4.4533511467379205E-4</v>
      </c>
      <c r="M81" s="3">
        <f t="shared" si="8"/>
        <v>0</v>
      </c>
      <c r="N81" s="3">
        <f t="shared" si="9"/>
        <v>0</v>
      </c>
    </row>
    <row r="82" spans="1:14" x14ac:dyDescent="0.25">
      <c r="A82">
        <v>11</v>
      </c>
      <c r="B82">
        <v>7</v>
      </c>
      <c r="C82" s="1">
        <v>45391</v>
      </c>
      <c r="D82">
        <v>4257</v>
      </c>
      <c r="E82">
        <v>4257</v>
      </c>
      <c r="F82">
        <v>4</v>
      </c>
      <c r="G82">
        <v>0</v>
      </c>
      <c r="H82">
        <v>0</v>
      </c>
      <c r="I82">
        <v>0</v>
      </c>
      <c r="J82" s="3">
        <f t="shared" si="5"/>
        <v>1</v>
      </c>
      <c r="K82" s="3">
        <f t="shared" si="6"/>
        <v>9.3962884660559083E-4</v>
      </c>
      <c r="L82" s="3">
        <f t="shared" si="7"/>
        <v>0</v>
      </c>
      <c r="M82" s="3">
        <f t="shared" si="8"/>
        <v>0</v>
      </c>
      <c r="N82" s="3">
        <f t="shared" si="9"/>
        <v>0</v>
      </c>
    </row>
    <row r="83" spans="1:14" x14ac:dyDescent="0.25">
      <c r="A83">
        <v>11</v>
      </c>
      <c r="B83">
        <v>8</v>
      </c>
      <c r="C83" s="1">
        <v>45391</v>
      </c>
      <c r="D83">
        <v>5193</v>
      </c>
      <c r="E83">
        <v>5193</v>
      </c>
      <c r="F83">
        <v>36</v>
      </c>
      <c r="G83">
        <v>8</v>
      </c>
      <c r="H83">
        <v>0</v>
      </c>
      <c r="I83">
        <v>0</v>
      </c>
      <c r="J83" s="3">
        <f t="shared" si="5"/>
        <v>1</v>
      </c>
      <c r="K83" s="3">
        <f t="shared" si="6"/>
        <v>6.9324090121317154E-3</v>
      </c>
      <c r="L83" s="3">
        <f t="shared" si="7"/>
        <v>1.5405353360292702E-3</v>
      </c>
      <c r="M83" s="3">
        <f t="shared" si="8"/>
        <v>0</v>
      </c>
      <c r="N83" s="3">
        <f t="shared" si="9"/>
        <v>0</v>
      </c>
    </row>
    <row r="84" spans="1:14" x14ac:dyDescent="0.25">
      <c r="A84">
        <v>11</v>
      </c>
      <c r="B84">
        <v>9</v>
      </c>
      <c r="C84" s="1">
        <v>45391</v>
      </c>
      <c r="D84">
        <v>4518</v>
      </c>
      <c r="E84">
        <v>4518</v>
      </c>
      <c r="F84">
        <v>2</v>
      </c>
      <c r="G84">
        <v>1</v>
      </c>
      <c r="H84">
        <v>0</v>
      </c>
      <c r="I84">
        <v>0</v>
      </c>
      <c r="J84" s="3">
        <f t="shared" si="5"/>
        <v>1</v>
      </c>
      <c r="K84" s="3">
        <f t="shared" si="6"/>
        <v>4.4267374944665782E-4</v>
      </c>
      <c r="L84" s="3">
        <f t="shared" si="7"/>
        <v>2.2133687472332891E-4</v>
      </c>
      <c r="M84" s="3">
        <f t="shared" si="8"/>
        <v>0</v>
      </c>
      <c r="N84" s="3">
        <f t="shared" si="9"/>
        <v>0</v>
      </c>
    </row>
    <row r="85" spans="1:14" x14ac:dyDescent="0.25">
      <c r="A85">
        <v>11</v>
      </c>
      <c r="B85">
        <v>10</v>
      </c>
      <c r="C85" s="1">
        <v>45391</v>
      </c>
      <c r="D85">
        <v>5877</v>
      </c>
      <c r="E85">
        <v>5859</v>
      </c>
      <c r="F85">
        <v>31</v>
      </c>
      <c r="G85">
        <v>18</v>
      </c>
      <c r="H85">
        <v>0</v>
      </c>
      <c r="I85">
        <v>0</v>
      </c>
      <c r="J85" s="3">
        <f t="shared" si="5"/>
        <v>0.99693721286370596</v>
      </c>
      <c r="K85" s="3">
        <f t="shared" si="6"/>
        <v>5.2748000680619368E-3</v>
      </c>
      <c r="L85" s="3">
        <f t="shared" si="7"/>
        <v>3.0627871362940277E-3</v>
      </c>
      <c r="M85" s="3">
        <f t="shared" si="8"/>
        <v>0</v>
      </c>
      <c r="N85" s="3">
        <f t="shared" si="9"/>
        <v>0</v>
      </c>
    </row>
    <row r="86" spans="1:14" x14ac:dyDescent="0.25">
      <c r="A86">
        <v>11</v>
      </c>
      <c r="B86">
        <v>11</v>
      </c>
      <c r="C86" s="1">
        <v>45391</v>
      </c>
      <c r="D86">
        <v>4770</v>
      </c>
      <c r="E86">
        <v>4770</v>
      </c>
      <c r="F86">
        <v>14</v>
      </c>
      <c r="G86">
        <v>1</v>
      </c>
      <c r="H86">
        <v>0</v>
      </c>
      <c r="I86">
        <v>0</v>
      </c>
      <c r="J86" s="3">
        <f t="shared" si="5"/>
        <v>1</v>
      </c>
      <c r="K86" s="3">
        <f t="shared" si="6"/>
        <v>2.9350104821802936E-3</v>
      </c>
      <c r="L86" s="3">
        <f t="shared" si="7"/>
        <v>2.0964360587002095E-4</v>
      </c>
      <c r="M86" s="3">
        <f t="shared" si="8"/>
        <v>0</v>
      </c>
      <c r="N86" s="3">
        <f t="shared" si="9"/>
        <v>0</v>
      </c>
    </row>
    <row r="87" spans="1:14" x14ac:dyDescent="0.25">
      <c r="A87">
        <v>11</v>
      </c>
      <c r="B87">
        <v>12</v>
      </c>
      <c r="C87" s="1">
        <v>45391</v>
      </c>
      <c r="D87">
        <v>5157</v>
      </c>
      <c r="E87">
        <v>5157</v>
      </c>
      <c r="F87">
        <v>7</v>
      </c>
      <c r="G87">
        <v>3</v>
      </c>
      <c r="H87">
        <v>0</v>
      </c>
      <c r="I87">
        <v>0</v>
      </c>
      <c r="J87" s="3">
        <f t="shared" si="5"/>
        <v>1</v>
      </c>
      <c r="K87" s="3">
        <f t="shared" si="6"/>
        <v>1.357378320729106E-3</v>
      </c>
      <c r="L87" s="3">
        <f t="shared" si="7"/>
        <v>5.8173356602675972E-4</v>
      </c>
      <c r="M87" s="3">
        <f t="shared" si="8"/>
        <v>0</v>
      </c>
      <c r="N87" s="3">
        <f t="shared" si="9"/>
        <v>0</v>
      </c>
    </row>
    <row r="88" spans="1:14" x14ac:dyDescent="0.25">
      <c r="A88">
        <v>11</v>
      </c>
      <c r="B88">
        <v>13</v>
      </c>
      <c r="C88" s="1">
        <v>45391</v>
      </c>
      <c r="D88">
        <v>5661</v>
      </c>
      <c r="E88">
        <v>5661</v>
      </c>
      <c r="F88">
        <v>15</v>
      </c>
      <c r="G88">
        <v>5</v>
      </c>
      <c r="H88">
        <v>0</v>
      </c>
      <c r="I88">
        <v>0</v>
      </c>
      <c r="J88" s="3">
        <f t="shared" si="5"/>
        <v>1</v>
      </c>
      <c r="K88" s="3">
        <f t="shared" si="6"/>
        <v>2.6497085320614732E-3</v>
      </c>
      <c r="L88" s="3">
        <f t="shared" si="7"/>
        <v>8.8323617735382436E-4</v>
      </c>
      <c r="M88" s="3">
        <f t="shared" si="8"/>
        <v>0</v>
      </c>
      <c r="N88" s="3">
        <f t="shared" si="9"/>
        <v>0</v>
      </c>
    </row>
    <row r="89" spans="1:14" x14ac:dyDescent="0.25">
      <c r="A89">
        <v>11</v>
      </c>
      <c r="B89">
        <v>14</v>
      </c>
      <c r="C89" s="1">
        <v>45391</v>
      </c>
      <c r="D89">
        <v>5319</v>
      </c>
      <c r="E89">
        <v>5319</v>
      </c>
      <c r="F89">
        <v>65</v>
      </c>
      <c r="G89">
        <v>4</v>
      </c>
      <c r="H89">
        <v>0</v>
      </c>
      <c r="I89">
        <v>0</v>
      </c>
      <c r="J89" s="3">
        <f t="shared" si="5"/>
        <v>1</v>
      </c>
      <c r="K89" s="3">
        <f t="shared" si="6"/>
        <v>1.2220342169580749E-2</v>
      </c>
      <c r="L89" s="3">
        <f t="shared" si="7"/>
        <v>7.5202105658958454E-4</v>
      </c>
      <c r="M89" s="3">
        <f t="shared" si="8"/>
        <v>0</v>
      </c>
      <c r="N89" s="3">
        <f t="shared" si="9"/>
        <v>0</v>
      </c>
    </row>
    <row r="90" spans="1:14" x14ac:dyDescent="0.25">
      <c r="A90">
        <v>11</v>
      </c>
      <c r="B90">
        <v>15</v>
      </c>
      <c r="C90" s="1">
        <v>45391</v>
      </c>
      <c r="D90">
        <v>4509</v>
      </c>
      <c r="E90">
        <v>4509</v>
      </c>
      <c r="F90">
        <v>17</v>
      </c>
      <c r="G90">
        <v>3</v>
      </c>
      <c r="H90">
        <v>0</v>
      </c>
      <c r="I90">
        <v>0</v>
      </c>
      <c r="J90" s="3">
        <f t="shared" si="5"/>
        <v>1</v>
      </c>
      <c r="K90" s="3">
        <f t="shared" si="6"/>
        <v>3.7702373031714351E-3</v>
      </c>
      <c r="L90" s="3">
        <f t="shared" si="7"/>
        <v>6.6533599467731206E-4</v>
      </c>
      <c r="M90" s="3">
        <f t="shared" si="8"/>
        <v>0</v>
      </c>
      <c r="N90" s="3">
        <f t="shared" si="9"/>
        <v>0</v>
      </c>
    </row>
    <row r="91" spans="1:14" x14ac:dyDescent="0.25">
      <c r="A91">
        <v>12</v>
      </c>
      <c r="B91">
        <v>1</v>
      </c>
      <c r="C91" s="1">
        <v>45391</v>
      </c>
      <c r="D91">
        <v>7479</v>
      </c>
      <c r="E91">
        <v>7479</v>
      </c>
      <c r="F91">
        <v>20</v>
      </c>
      <c r="G91">
        <v>4</v>
      </c>
      <c r="H91">
        <v>0</v>
      </c>
      <c r="I91">
        <v>0</v>
      </c>
      <c r="J91" s="3">
        <f t="shared" si="5"/>
        <v>1</v>
      </c>
      <c r="K91" s="3">
        <f t="shared" si="6"/>
        <v>2.6741542987030352E-3</v>
      </c>
      <c r="L91" s="3">
        <f t="shared" si="7"/>
        <v>5.3483085974060708E-4</v>
      </c>
      <c r="M91" s="3">
        <f t="shared" si="8"/>
        <v>0</v>
      </c>
      <c r="N91" s="3">
        <f t="shared" si="9"/>
        <v>0</v>
      </c>
    </row>
    <row r="92" spans="1:14" x14ac:dyDescent="0.25">
      <c r="A92">
        <v>12</v>
      </c>
      <c r="B92">
        <v>2</v>
      </c>
      <c r="C92" s="1">
        <v>45391</v>
      </c>
      <c r="D92">
        <v>4311</v>
      </c>
      <c r="E92">
        <v>4311</v>
      </c>
      <c r="F92">
        <v>22</v>
      </c>
      <c r="G92">
        <v>3</v>
      </c>
      <c r="H92">
        <v>0</v>
      </c>
      <c r="I92">
        <v>0</v>
      </c>
      <c r="J92" s="3">
        <f t="shared" si="5"/>
        <v>1</v>
      </c>
      <c r="K92" s="3">
        <f t="shared" si="6"/>
        <v>5.1032243099048942E-3</v>
      </c>
      <c r="L92" s="3">
        <f t="shared" si="7"/>
        <v>6.9589422407794019E-4</v>
      </c>
      <c r="M92" s="3">
        <f t="shared" si="8"/>
        <v>0</v>
      </c>
      <c r="N92" s="3">
        <f t="shared" si="9"/>
        <v>0</v>
      </c>
    </row>
    <row r="93" spans="1:14" x14ac:dyDescent="0.25">
      <c r="A93">
        <v>12</v>
      </c>
      <c r="B93">
        <v>3</v>
      </c>
      <c r="C93" s="1">
        <v>45391</v>
      </c>
      <c r="D93">
        <v>5976</v>
      </c>
      <c r="E93">
        <v>5967</v>
      </c>
      <c r="F93">
        <v>32</v>
      </c>
      <c r="G93">
        <v>12</v>
      </c>
      <c r="H93">
        <v>0</v>
      </c>
      <c r="I93">
        <v>0</v>
      </c>
      <c r="J93" s="3">
        <f t="shared" si="5"/>
        <v>0.99849397590361444</v>
      </c>
      <c r="K93" s="3">
        <f t="shared" si="6"/>
        <v>5.3547523427041497E-3</v>
      </c>
      <c r="L93" s="3">
        <f t="shared" si="7"/>
        <v>2.008032128514056E-3</v>
      </c>
      <c r="M93" s="3">
        <f t="shared" si="8"/>
        <v>0</v>
      </c>
      <c r="N93" s="3">
        <f t="shared" si="9"/>
        <v>0</v>
      </c>
    </row>
    <row r="94" spans="1:14" x14ac:dyDescent="0.25">
      <c r="A94">
        <v>12</v>
      </c>
      <c r="B94">
        <v>4</v>
      </c>
      <c r="C94" s="1">
        <v>45391</v>
      </c>
      <c r="D94">
        <v>5040</v>
      </c>
      <c r="E94">
        <v>5040</v>
      </c>
      <c r="F94">
        <v>164</v>
      </c>
      <c r="G94">
        <v>56</v>
      </c>
      <c r="H94">
        <v>0</v>
      </c>
      <c r="I94">
        <v>0</v>
      </c>
      <c r="J94" s="3">
        <f t="shared" si="5"/>
        <v>1</v>
      </c>
      <c r="K94" s="3">
        <f t="shared" si="6"/>
        <v>3.2539682539682542E-2</v>
      </c>
      <c r="L94" s="3">
        <f t="shared" si="7"/>
        <v>1.1111111111111112E-2</v>
      </c>
      <c r="M94" s="3">
        <f t="shared" si="8"/>
        <v>0</v>
      </c>
      <c r="N94" s="3">
        <f t="shared" si="9"/>
        <v>0</v>
      </c>
    </row>
    <row r="95" spans="1:14" x14ac:dyDescent="0.25">
      <c r="A95">
        <v>12</v>
      </c>
      <c r="B95">
        <v>5</v>
      </c>
      <c r="C95" s="1">
        <v>45391</v>
      </c>
      <c r="D95">
        <v>5886</v>
      </c>
      <c r="E95">
        <v>5850</v>
      </c>
      <c r="F95">
        <v>20</v>
      </c>
      <c r="G95">
        <v>12</v>
      </c>
      <c r="H95">
        <v>0</v>
      </c>
      <c r="I95">
        <v>0</v>
      </c>
      <c r="J95" s="3">
        <f t="shared" si="5"/>
        <v>0.99388379204892963</v>
      </c>
      <c r="K95" s="3">
        <f t="shared" si="6"/>
        <v>3.3978933061501867E-3</v>
      </c>
      <c r="L95" s="3">
        <f t="shared" si="7"/>
        <v>2.0387359836901123E-3</v>
      </c>
      <c r="M95" s="3">
        <f t="shared" si="8"/>
        <v>0</v>
      </c>
      <c r="N95" s="3">
        <f t="shared" si="9"/>
        <v>0</v>
      </c>
    </row>
    <row r="96" spans="1:14" x14ac:dyDescent="0.25">
      <c r="A96">
        <v>12</v>
      </c>
      <c r="B96">
        <v>6</v>
      </c>
      <c r="C96" s="1">
        <v>45391</v>
      </c>
      <c r="D96">
        <v>6039</v>
      </c>
      <c r="E96">
        <v>6039</v>
      </c>
      <c r="F96">
        <v>55</v>
      </c>
      <c r="G96">
        <v>19</v>
      </c>
      <c r="H96">
        <v>0</v>
      </c>
      <c r="I96">
        <v>0</v>
      </c>
      <c r="J96" s="3">
        <f t="shared" si="5"/>
        <v>1</v>
      </c>
      <c r="K96" s="3">
        <f t="shared" si="6"/>
        <v>9.1074681238615673E-3</v>
      </c>
      <c r="L96" s="3">
        <f t="shared" si="7"/>
        <v>3.1462162609703593E-3</v>
      </c>
      <c r="M96" s="3">
        <f t="shared" si="8"/>
        <v>0</v>
      </c>
      <c r="N96" s="3">
        <f t="shared" si="9"/>
        <v>0</v>
      </c>
    </row>
    <row r="97" spans="1:14" x14ac:dyDescent="0.25">
      <c r="A97">
        <v>12</v>
      </c>
      <c r="B97">
        <v>7</v>
      </c>
      <c r="C97" s="1">
        <v>45391</v>
      </c>
      <c r="D97">
        <v>5328</v>
      </c>
      <c r="E97">
        <v>5319</v>
      </c>
      <c r="F97">
        <v>64</v>
      </c>
      <c r="G97">
        <v>37</v>
      </c>
      <c r="H97">
        <v>0</v>
      </c>
      <c r="I97">
        <v>0</v>
      </c>
      <c r="J97" s="3">
        <f t="shared" si="5"/>
        <v>0.99831081081081086</v>
      </c>
      <c r="K97" s="3">
        <f t="shared" si="6"/>
        <v>1.2012012012012012E-2</v>
      </c>
      <c r="L97" s="3">
        <f t="shared" si="7"/>
        <v>6.9444444444444441E-3</v>
      </c>
      <c r="M97" s="3">
        <f t="shared" si="8"/>
        <v>0</v>
      </c>
      <c r="N97" s="3">
        <f t="shared" si="9"/>
        <v>0</v>
      </c>
    </row>
    <row r="98" spans="1:14" x14ac:dyDescent="0.25">
      <c r="A98">
        <v>12</v>
      </c>
      <c r="B98">
        <v>8</v>
      </c>
      <c r="C98" s="1">
        <v>45391</v>
      </c>
      <c r="D98">
        <v>6165</v>
      </c>
      <c r="E98">
        <v>6165</v>
      </c>
      <c r="F98">
        <v>3</v>
      </c>
      <c r="G98">
        <v>3</v>
      </c>
      <c r="H98">
        <v>0</v>
      </c>
      <c r="I98">
        <v>0</v>
      </c>
      <c r="J98" s="3">
        <f t="shared" si="5"/>
        <v>1</v>
      </c>
      <c r="K98" s="3">
        <f t="shared" si="6"/>
        <v>4.8661800486618007E-4</v>
      </c>
      <c r="L98" s="3">
        <f t="shared" si="7"/>
        <v>4.8661800486618007E-4</v>
      </c>
      <c r="M98" s="3">
        <f t="shared" si="8"/>
        <v>0</v>
      </c>
      <c r="N98" s="3">
        <f t="shared" si="9"/>
        <v>0</v>
      </c>
    </row>
    <row r="99" spans="1:14" x14ac:dyDescent="0.25">
      <c r="A99">
        <v>13</v>
      </c>
      <c r="B99">
        <v>1</v>
      </c>
      <c r="C99" s="1">
        <v>45391</v>
      </c>
      <c r="D99">
        <v>5877</v>
      </c>
      <c r="E99">
        <v>5877</v>
      </c>
      <c r="F99">
        <v>1</v>
      </c>
      <c r="G99">
        <v>1</v>
      </c>
      <c r="H99">
        <v>0</v>
      </c>
      <c r="I99">
        <v>0</v>
      </c>
      <c r="J99" s="3">
        <f t="shared" si="5"/>
        <v>1</v>
      </c>
      <c r="K99" s="3">
        <f t="shared" si="6"/>
        <v>1.7015484090522376E-4</v>
      </c>
      <c r="L99" s="3">
        <f t="shared" si="7"/>
        <v>1.7015484090522376E-4</v>
      </c>
      <c r="M99" s="3">
        <f t="shared" si="8"/>
        <v>0</v>
      </c>
      <c r="N99" s="3">
        <f t="shared" si="9"/>
        <v>0</v>
      </c>
    </row>
    <row r="100" spans="1:14" x14ac:dyDescent="0.25">
      <c r="A100">
        <v>13</v>
      </c>
      <c r="B100">
        <v>2</v>
      </c>
      <c r="C100" s="1">
        <v>45391</v>
      </c>
      <c r="D100">
        <v>6390</v>
      </c>
      <c r="E100">
        <v>6390</v>
      </c>
      <c r="F100">
        <v>57</v>
      </c>
      <c r="G100">
        <v>43</v>
      </c>
      <c r="H100">
        <v>0</v>
      </c>
      <c r="I100">
        <v>0</v>
      </c>
      <c r="J100" s="3">
        <f t="shared" si="5"/>
        <v>1</v>
      </c>
      <c r="K100" s="3">
        <f t="shared" si="6"/>
        <v>8.9201877934272297E-3</v>
      </c>
      <c r="L100" s="3">
        <f t="shared" si="7"/>
        <v>6.7292644757433488E-3</v>
      </c>
      <c r="M100" s="3">
        <f t="shared" si="8"/>
        <v>0</v>
      </c>
      <c r="N100" s="3">
        <f t="shared" si="9"/>
        <v>0</v>
      </c>
    </row>
    <row r="101" spans="1:14" x14ac:dyDescent="0.25">
      <c r="A101">
        <v>13</v>
      </c>
      <c r="B101">
        <v>3</v>
      </c>
      <c r="C101" s="1">
        <v>45391</v>
      </c>
      <c r="D101">
        <v>5373</v>
      </c>
      <c r="E101">
        <v>5362</v>
      </c>
      <c r="F101">
        <v>5</v>
      </c>
      <c r="G101">
        <v>0</v>
      </c>
      <c r="H101">
        <v>0</v>
      </c>
      <c r="I101">
        <v>0</v>
      </c>
      <c r="J101" s="3">
        <f t="shared" si="5"/>
        <v>0.9979527265959427</v>
      </c>
      <c r="K101" s="3">
        <f t="shared" si="6"/>
        <v>9.3057882002605622E-4</v>
      </c>
      <c r="L101" s="3">
        <f t="shared" si="7"/>
        <v>0</v>
      </c>
      <c r="M101" s="3">
        <f t="shared" si="8"/>
        <v>0</v>
      </c>
      <c r="N101" s="3">
        <f t="shared" si="9"/>
        <v>0</v>
      </c>
    </row>
    <row r="102" spans="1:14" x14ac:dyDescent="0.25">
      <c r="A102">
        <v>13</v>
      </c>
      <c r="B102">
        <v>4</v>
      </c>
      <c r="C102" s="1">
        <v>45391</v>
      </c>
      <c r="D102">
        <v>4995</v>
      </c>
      <c r="E102">
        <v>4995</v>
      </c>
      <c r="F102">
        <v>14</v>
      </c>
      <c r="G102">
        <v>13</v>
      </c>
      <c r="H102">
        <v>0</v>
      </c>
      <c r="I102">
        <v>0</v>
      </c>
      <c r="J102" s="3">
        <f t="shared" si="5"/>
        <v>1</v>
      </c>
      <c r="K102" s="3">
        <f t="shared" si="6"/>
        <v>2.8028028028028026E-3</v>
      </c>
      <c r="L102" s="3">
        <f t="shared" si="7"/>
        <v>2.6026026026026027E-3</v>
      </c>
      <c r="M102" s="3">
        <f t="shared" si="8"/>
        <v>0</v>
      </c>
      <c r="N102" s="3">
        <f t="shared" si="9"/>
        <v>0</v>
      </c>
    </row>
    <row r="103" spans="1:14" x14ac:dyDescent="0.25">
      <c r="A103">
        <v>13</v>
      </c>
      <c r="B103">
        <v>5</v>
      </c>
      <c r="C103" s="1">
        <v>45391</v>
      </c>
      <c r="D103">
        <v>5364</v>
      </c>
      <c r="E103">
        <v>5364</v>
      </c>
      <c r="F103">
        <v>8</v>
      </c>
      <c r="G103">
        <v>8</v>
      </c>
      <c r="H103">
        <v>0</v>
      </c>
      <c r="I103">
        <v>0</v>
      </c>
      <c r="J103" s="3">
        <f t="shared" si="5"/>
        <v>1</v>
      </c>
      <c r="K103" s="3">
        <f t="shared" si="6"/>
        <v>1.4914243102162564E-3</v>
      </c>
      <c r="L103" s="3">
        <f t="shared" si="7"/>
        <v>1.4914243102162564E-3</v>
      </c>
      <c r="M103" s="3">
        <f t="shared" si="8"/>
        <v>0</v>
      </c>
      <c r="N103" s="3">
        <f t="shared" si="9"/>
        <v>0</v>
      </c>
    </row>
    <row r="104" spans="1:14" x14ac:dyDescent="0.25">
      <c r="A104">
        <v>13</v>
      </c>
      <c r="B104">
        <v>6</v>
      </c>
      <c r="C104" s="1">
        <v>45391</v>
      </c>
      <c r="D104">
        <v>5130</v>
      </c>
      <c r="E104">
        <v>5129</v>
      </c>
      <c r="F104">
        <v>0</v>
      </c>
      <c r="G104">
        <v>0</v>
      </c>
      <c r="H104">
        <v>28</v>
      </c>
      <c r="I104">
        <v>0</v>
      </c>
      <c r="J104" s="3">
        <f t="shared" si="5"/>
        <v>0.99980506822612081</v>
      </c>
      <c r="K104" s="3">
        <f t="shared" si="6"/>
        <v>0</v>
      </c>
      <c r="L104" s="3">
        <f t="shared" si="7"/>
        <v>0</v>
      </c>
      <c r="M104" s="3">
        <f t="shared" si="8"/>
        <v>5.4580896686159848E-3</v>
      </c>
      <c r="N104" s="3">
        <f t="shared" si="9"/>
        <v>0</v>
      </c>
    </row>
    <row r="105" spans="1:14" x14ac:dyDescent="0.25">
      <c r="A105">
        <v>13</v>
      </c>
      <c r="B105">
        <v>7</v>
      </c>
      <c r="C105" s="1">
        <v>45391</v>
      </c>
      <c r="D105">
        <v>4824</v>
      </c>
      <c r="E105">
        <v>4824</v>
      </c>
      <c r="F105">
        <v>33</v>
      </c>
      <c r="G105">
        <v>25</v>
      </c>
      <c r="H105">
        <v>0</v>
      </c>
      <c r="I105">
        <v>0</v>
      </c>
      <c r="J105" s="3">
        <f t="shared" si="5"/>
        <v>1</v>
      </c>
      <c r="K105" s="3">
        <f t="shared" si="6"/>
        <v>6.8407960199004976E-3</v>
      </c>
      <c r="L105" s="3">
        <f t="shared" si="7"/>
        <v>5.1824212271973464E-3</v>
      </c>
      <c r="M105" s="3">
        <f t="shared" si="8"/>
        <v>0</v>
      </c>
      <c r="N105" s="3">
        <f t="shared" si="9"/>
        <v>0</v>
      </c>
    </row>
    <row r="106" spans="1:14" x14ac:dyDescent="0.25">
      <c r="A106">
        <v>14</v>
      </c>
      <c r="B106">
        <v>1</v>
      </c>
      <c r="C106" s="1">
        <v>45391</v>
      </c>
      <c r="D106">
        <v>5220</v>
      </c>
      <c r="E106">
        <v>5220</v>
      </c>
      <c r="F106">
        <v>7</v>
      </c>
      <c r="G106">
        <v>2</v>
      </c>
      <c r="H106">
        <v>0</v>
      </c>
      <c r="I106">
        <v>0</v>
      </c>
      <c r="J106" s="3">
        <f t="shared" si="5"/>
        <v>1</v>
      </c>
      <c r="K106" s="3">
        <f t="shared" si="6"/>
        <v>1.3409961685823754E-3</v>
      </c>
      <c r="L106" s="3">
        <f t="shared" si="7"/>
        <v>3.8314176245210729E-4</v>
      </c>
      <c r="M106" s="3">
        <f t="shared" si="8"/>
        <v>0</v>
      </c>
      <c r="N106" s="3">
        <f t="shared" si="9"/>
        <v>0</v>
      </c>
    </row>
    <row r="107" spans="1:14" x14ac:dyDescent="0.25">
      <c r="A107">
        <v>14</v>
      </c>
      <c r="B107">
        <v>2</v>
      </c>
      <c r="C107" s="1">
        <v>45391</v>
      </c>
      <c r="D107">
        <v>4941</v>
      </c>
      <c r="E107">
        <v>4941</v>
      </c>
      <c r="F107">
        <v>55</v>
      </c>
      <c r="G107">
        <v>34</v>
      </c>
      <c r="H107">
        <v>36</v>
      </c>
      <c r="I107">
        <v>0</v>
      </c>
      <c r="J107" s="3">
        <f t="shared" si="5"/>
        <v>1</v>
      </c>
      <c r="K107" s="3">
        <f t="shared" si="6"/>
        <v>1.1131349929164137E-2</v>
      </c>
      <c r="L107" s="3">
        <f t="shared" si="7"/>
        <v>6.8811981380287393E-3</v>
      </c>
      <c r="M107" s="3">
        <f t="shared" si="8"/>
        <v>7.2859744990892532E-3</v>
      </c>
      <c r="N107" s="3">
        <f t="shared" si="9"/>
        <v>0</v>
      </c>
    </row>
    <row r="108" spans="1:14" x14ac:dyDescent="0.25">
      <c r="A108">
        <v>14</v>
      </c>
      <c r="B108">
        <v>3</v>
      </c>
      <c r="C108" s="1">
        <v>45391</v>
      </c>
      <c r="D108">
        <v>5301</v>
      </c>
      <c r="E108">
        <v>5301</v>
      </c>
      <c r="F108">
        <v>63</v>
      </c>
      <c r="G108">
        <v>39</v>
      </c>
      <c r="H108">
        <v>0</v>
      </c>
      <c r="I108">
        <v>0</v>
      </c>
      <c r="J108" s="3">
        <f t="shared" si="5"/>
        <v>1</v>
      </c>
      <c r="K108" s="3">
        <f t="shared" si="6"/>
        <v>1.1884550084889643E-2</v>
      </c>
      <c r="L108" s="3">
        <f t="shared" si="7"/>
        <v>7.3571024335031127E-3</v>
      </c>
      <c r="M108" s="3">
        <f t="shared" si="8"/>
        <v>0</v>
      </c>
      <c r="N108" s="3">
        <f t="shared" si="9"/>
        <v>0</v>
      </c>
    </row>
    <row r="109" spans="1:14" x14ac:dyDescent="0.25">
      <c r="A109">
        <v>14</v>
      </c>
      <c r="B109">
        <v>4</v>
      </c>
      <c r="C109" s="1">
        <v>45391</v>
      </c>
      <c r="D109">
        <v>5031</v>
      </c>
      <c r="E109">
        <v>5031</v>
      </c>
      <c r="F109">
        <v>6</v>
      </c>
      <c r="G109">
        <v>4</v>
      </c>
      <c r="H109">
        <v>0</v>
      </c>
      <c r="I109">
        <v>0</v>
      </c>
      <c r="J109" s="3">
        <f t="shared" si="5"/>
        <v>1</v>
      </c>
      <c r="K109" s="3">
        <f t="shared" si="6"/>
        <v>1.1926058437686344E-3</v>
      </c>
      <c r="L109" s="3">
        <f t="shared" si="7"/>
        <v>7.9507056251242297E-4</v>
      </c>
      <c r="M109" s="3">
        <f t="shared" si="8"/>
        <v>0</v>
      </c>
      <c r="N109" s="3">
        <f t="shared" si="9"/>
        <v>0</v>
      </c>
    </row>
    <row r="110" spans="1:14" x14ac:dyDescent="0.25">
      <c r="A110">
        <v>14</v>
      </c>
      <c r="B110">
        <v>5</v>
      </c>
      <c r="C110" s="1">
        <v>45391</v>
      </c>
      <c r="D110">
        <v>4932</v>
      </c>
      <c r="E110">
        <v>4932</v>
      </c>
      <c r="F110">
        <v>21</v>
      </c>
      <c r="G110">
        <v>12</v>
      </c>
      <c r="H110">
        <v>0</v>
      </c>
      <c r="I110">
        <v>0</v>
      </c>
      <c r="J110" s="3">
        <f t="shared" si="5"/>
        <v>1</v>
      </c>
      <c r="K110" s="3">
        <f t="shared" si="6"/>
        <v>4.2579075425790754E-3</v>
      </c>
      <c r="L110" s="3">
        <f t="shared" si="7"/>
        <v>2.4330900243309003E-3</v>
      </c>
      <c r="M110" s="3">
        <f t="shared" si="8"/>
        <v>0</v>
      </c>
      <c r="N110" s="3">
        <f t="shared" si="9"/>
        <v>0</v>
      </c>
    </row>
    <row r="111" spans="1:14" x14ac:dyDescent="0.25">
      <c r="A111">
        <v>14</v>
      </c>
      <c r="B111">
        <v>6</v>
      </c>
      <c r="C111" s="1">
        <v>45391</v>
      </c>
      <c r="D111">
        <v>4419</v>
      </c>
      <c r="E111">
        <v>4410</v>
      </c>
      <c r="F111">
        <v>21</v>
      </c>
      <c r="G111">
        <v>14</v>
      </c>
      <c r="H111">
        <v>0</v>
      </c>
      <c r="I111">
        <v>0</v>
      </c>
      <c r="J111" s="3">
        <f t="shared" si="5"/>
        <v>0.99796334012219956</v>
      </c>
      <c r="K111" s="3">
        <f t="shared" si="6"/>
        <v>4.7522063815342835E-3</v>
      </c>
      <c r="L111" s="3">
        <f t="shared" si="7"/>
        <v>3.1681375876895226E-3</v>
      </c>
      <c r="M111" s="3">
        <f t="shared" si="8"/>
        <v>0</v>
      </c>
      <c r="N111" s="3">
        <f t="shared" si="9"/>
        <v>0</v>
      </c>
    </row>
    <row r="112" spans="1:14" x14ac:dyDescent="0.25">
      <c r="A112">
        <v>14</v>
      </c>
      <c r="B112">
        <v>7</v>
      </c>
      <c r="C112" s="1">
        <v>45391</v>
      </c>
      <c r="D112">
        <v>3753</v>
      </c>
      <c r="E112">
        <v>3752</v>
      </c>
      <c r="F112">
        <v>27</v>
      </c>
      <c r="G112">
        <v>6</v>
      </c>
      <c r="H112">
        <v>0</v>
      </c>
      <c r="I112">
        <v>0</v>
      </c>
      <c r="J112" s="3">
        <f t="shared" si="5"/>
        <v>0.99973354649613644</v>
      </c>
      <c r="K112" s="3">
        <f t="shared" si="6"/>
        <v>7.1942446043165471E-3</v>
      </c>
      <c r="L112" s="3">
        <f t="shared" si="7"/>
        <v>1.5987210231814548E-3</v>
      </c>
      <c r="M112" s="3">
        <f t="shared" si="8"/>
        <v>0</v>
      </c>
      <c r="N112" s="3">
        <f t="shared" si="9"/>
        <v>0</v>
      </c>
    </row>
    <row r="113" spans="1:14" x14ac:dyDescent="0.25">
      <c r="A113">
        <v>14</v>
      </c>
      <c r="B113">
        <v>8</v>
      </c>
      <c r="C113" s="1">
        <v>45391</v>
      </c>
      <c r="D113">
        <v>6462</v>
      </c>
      <c r="E113">
        <v>6444</v>
      </c>
      <c r="F113">
        <v>14</v>
      </c>
      <c r="G113">
        <v>7</v>
      </c>
      <c r="H113">
        <v>0</v>
      </c>
      <c r="I113">
        <v>0</v>
      </c>
      <c r="J113" s="3">
        <f t="shared" si="5"/>
        <v>0.99721448467966578</v>
      </c>
      <c r="K113" s="3">
        <f t="shared" si="6"/>
        <v>2.166511915815537E-3</v>
      </c>
      <c r="L113" s="3">
        <f t="shared" si="7"/>
        <v>1.0832559579077685E-3</v>
      </c>
      <c r="M113" s="3">
        <f t="shared" si="8"/>
        <v>0</v>
      </c>
      <c r="N113" s="3">
        <f t="shared" si="9"/>
        <v>0</v>
      </c>
    </row>
    <row r="114" spans="1:14" x14ac:dyDescent="0.25">
      <c r="A114">
        <v>14</v>
      </c>
      <c r="B114">
        <v>9</v>
      </c>
      <c r="C114" s="1">
        <v>45391</v>
      </c>
      <c r="D114">
        <v>5427</v>
      </c>
      <c r="E114">
        <v>5418</v>
      </c>
      <c r="F114">
        <v>28</v>
      </c>
      <c r="G114">
        <v>9</v>
      </c>
      <c r="H114">
        <v>0</v>
      </c>
      <c r="I114">
        <v>0</v>
      </c>
      <c r="J114" s="3">
        <f t="shared" si="5"/>
        <v>0.99834162520729686</v>
      </c>
      <c r="K114" s="3">
        <f t="shared" si="6"/>
        <v>5.1593882439653583E-3</v>
      </c>
      <c r="L114" s="3">
        <f t="shared" si="7"/>
        <v>1.658374792703151E-3</v>
      </c>
      <c r="M114" s="3">
        <f t="shared" si="8"/>
        <v>0</v>
      </c>
      <c r="N114" s="3">
        <f t="shared" si="9"/>
        <v>0</v>
      </c>
    </row>
    <row r="115" spans="1:14" x14ac:dyDescent="0.25">
      <c r="A115">
        <v>14</v>
      </c>
      <c r="B115">
        <v>10</v>
      </c>
      <c r="C115" s="1">
        <v>45391</v>
      </c>
      <c r="D115">
        <v>5085</v>
      </c>
      <c r="E115">
        <v>5067</v>
      </c>
      <c r="F115">
        <v>25</v>
      </c>
      <c r="G115">
        <v>18</v>
      </c>
      <c r="H115">
        <v>0</v>
      </c>
      <c r="I115">
        <v>0</v>
      </c>
      <c r="J115" s="3">
        <f t="shared" si="5"/>
        <v>0.99646017699115041</v>
      </c>
      <c r="K115" s="3">
        <f t="shared" si="6"/>
        <v>4.9164208456243851E-3</v>
      </c>
      <c r="L115" s="3">
        <f t="shared" si="7"/>
        <v>3.5398230088495575E-3</v>
      </c>
      <c r="M115" s="3">
        <f t="shared" si="8"/>
        <v>0</v>
      </c>
      <c r="N115" s="3">
        <f t="shared" si="9"/>
        <v>0</v>
      </c>
    </row>
    <row r="116" spans="1:14" x14ac:dyDescent="0.25">
      <c r="A116">
        <v>14</v>
      </c>
      <c r="B116">
        <v>11</v>
      </c>
      <c r="C116" s="1">
        <v>45391</v>
      </c>
      <c r="D116">
        <v>6138</v>
      </c>
      <c r="E116">
        <v>6111</v>
      </c>
      <c r="F116">
        <v>4</v>
      </c>
      <c r="G116">
        <v>0</v>
      </c>
      <c r="H116">
        <v>0</v>
      </c>
      <c r="I116">
        <v>0</v>
      </c>
      <c r="J116" s="3">
        <f t="shared" si="5"/>
        <v>0.99560117302052786</v>
      </c>
      <c r="K116" s="3">
        <f t="shared" si="6"/>
        <v>6.5167807103290974E-4</v>
      </c>
      <c r="L116" s="3">
        <f t="shared" si="7"/>
        <v>0</v>
      </c>
      <c r="M116" s="3">
        <f t="shared" si="8"/>
        <v>0</v>
      </c>
      <c r="N116" s="3">
        <f t="shared" si="9"/>
        <v>0</v>
      </c>
    </row>
    <row r="117" spans="1:14" x14ac:dyDescent="0.25">
      <c r="A117">
        <v>14</v>
      </c>
      <c r="B117">
        <v>12</v>
      </c>
      <c r="C117" s="1">
        <v>45391</v>
      </c>
      <c r="D117">
        <v>4392</v>
      </c>
      <c r="E117">
        <v>4392</v>
      </c>
      <c r="F117">
        <v>6</v>
      </c>
      <c r="G117">
        <v>1</v>
      </c>
      <c r="H117">
        <v>0</v>
      </c>
      <c r="I117">
        <v>0</v>
      </c>
      <c r="J117" s="3">
        <f t="shared" si="5"/>
        <v>1</v>
      </c>
      <c r="K117" s="3">
        <f t="shared" si="6"/>
        <v>1.366120218579235E-3</v>
      </c>
      <c r="L117" s="3">
        <f t="shared" si="7"/>
        <v>2.2768670309653916E-4</v>
      </c>
      <c r="M117" s="3">
        <f t="shared" si="8"/>
        <v>0</v>
      </c>
      <c r="N117" s="3">
        <f t="shared" si="9"/>
        <v>0</v>
      </c>
    </row>
    <row r="118" spans="1:14" x14ac:dyDescent="0.25">
      <c r="A118">
        <v>14</v>
      </c>
      <c r="B118">
        <v>13</v>
      </c>
      <c r="C118" s="1">
        <v>45391</v>
      </c>
      <c r="D118">
        <v>4644</v>
      </c>
      <c r="E118">
        <v>4626</v>
      </c>
      <c r="F118">
        <v>7</v>
      </c>
      <c r="G118">
        <v>5</v>
      </c>
      <c r="H118">
        <v>0</v>
      </c>
      <c r="I118">
        <v>0</v>
      </c>
      <c r="J118" s="3">
        <f t="shared" si="5"/>
        <v>0.99612403100775193</v>
      </c>
      <c r="K118" s="3">
        <f t="shared" si="6"/>
        <v>1.5073212747631353E-3</v>
      </c>
      <c r="L118" s="3">
        <f t="shared" si="7"/>
        <v>1.0766580534022395E-3</v>
      </c>
      <c r="M118" s="3">
        <f t="shared" si="8"/>
        <v>0</v>
      </c>
      <c r="N118" s="3">
        <f t="shared" si="9"/>
        <v>0</v>
      </c>
    </row>
    <row r="119" spans="1:14" x14ac:dyDescent="0.25">
      <c r="A119">
        <v>14</v>
      </c>
      <c r="B119">
        <v>14</v>
      </c>
      <c r="C119" s="1">
        <v>45391</v>
      </c>
      <c r="D119">
        <v>3519</v>
      </c>
      <c r="E119">
        <v>3510</v>
      </c>
      <c r="F119">
        <v>14</v>
      </c>
      <c r="G119">
        <v>11</v>
      </c>
      <c r="H119">
        <v>0</v>
      </c>
      <c r="I119">
        <v>0</v>
      </c>
      <c r="J119" s="3">
        <f t="shared" si="5"/>
        <v>0.99744245524296671</v>
      </c>
      <c r="K119" s="3">
        <f t="shared" si="6"/>
        <v>3.978402955385053E-3</v>
      </c>
      <c r="L119" s="3">
        <f t="shared" si="7"/>
        <v>3.1258880363739701E-3</v>
      </c>
      <c r="M119" s="3">
        <f t="shared" si="8"/>
        <v>0</v>
      </c>
      <c r="N119" s="3">
        <f t="shared" si="9"/>
        <v>0</v>
      </c>
    </row>
    <row r="120" spans="1:14" x14ac:dyDescent="0.25">
      <c r="A120">
        <v>14</v>
      </c>
      <c r="B120">
        <v>15</v>
      </c>
      <c r="C120" s="1">
        <v>45391</v>
      </c>
      <c r="D120">
        <v>5247</v>
      </c>
      <c r="E120">
        <v>5247</v>
      </c>
      <c r="F120">
        <v>7</v>
      </c>
      <c r="G120">
        <v>0</v>
      </c>
      <c r="H120">
        <v>0</v>
      </c>
      <c r="I120">
        <v>0</v>
      </c>
      <c r="J120" s="3">
        <f t="shared" si="5"/>
        <v>1</v>
      </c>
      <c r="K120" s="3">
        <f t="shared" si="6"/>
        <v>1.3340956737183153E-3</v>
      </c>
      <c r="L120" s="3">
        <f t="shared" si="7"/>
        <v>0</v>
      </c>
      <c r="M120" s="3">
        <f t="shared" si="8"/>
        <v>0</v>
      </c>
      <c r="N120" s="3">
        <f t="shared" si="9"/>
        <v>0</v>
      </c>
    </row>
    <row r="121" spans="1:14" x14ac:dyDescent="0.25">
      <c r="A121">
        <v>14</v>
      </c>
      <c r="B121">
        <v>16</v>
      </c>
      <c r="C121" s="1">
        <v>45391</v>
      </c>
      <c r="D121">
        <v>4536</v>
      </c>
      <c r="E121">
        <v>4527</v>
      </c>
      <c r="F121">
        <v>27</v>
      </c>
      <c r="G121">
        <v>17</v>
      </c>
      <c r="H121">
        <v>0</v>
      </c>
      <c r="I121">
        <v>0</v>
      </c>
      <c r="J121" s="3">
        <f t="shared" si="5"/>
        <v>0.99801587301587302</v>
      </c>
      <c r="K121" s="3">
        <f t="shared" si="6"/>
        <v>5.9523809523809521E-3</v>
      </c>
      <c r="L121" s="3">
        <f t="shared" si="7"/>
        <v>3.7477954144620809E-3</v>
      </c>
      <c r="M121" s="3">
        <f t="shared" si="8"/>
        <v>0</v>
      </c>
      <c r="N121" s="3">
        <f t="shared" si="9"/>
        <v>0</v>
      </c>
    </row>
    <row r="122" spans="1:14" x14ac:dyDescent="0.25">
      <c r="A122">
        <v>14</v>
      </c>
      <c r="B122">
        <v>17</v>
      </c>
      <c r="C122" s="1">
        <v>45391</v>
      </c>
      <c r="D122">
        <v>4572</v>
      </c>
      <c r="E122">
        <v>4554</v>
      </c>
      <c r="F122">
        <v>2</v>
      </c>
      <c r="G122">
        <v>2</v>
      </c>
      <c r="H122">
        <v>0</v>
      </c>
      <c r="I122">
        <v>0</v>
      </c>
      <c r="J122" s="3">
        <f t="shared" si="5"/>
        <v>0.99606299212598426</v>
      </c>
      <c r="K122" s="3">
        <f t="shared" si="6"/>
        <v>4.3744531933508313E-4</v>
      </c>
      <c r="L122" s="3">
        <f t="shared" si="7"/>
        <v>4.3744531933508313E-4</v>
      </c>
      <c r="M122" s="3">
        <f t="shared" si="8"/>
        <v>0</v>
      </c>
      <c r="N122" s="3">
        <f t="shared" si="9"/>
        <v>0</v>
      </c>
    </row>
    <row r="123" spans="1:14" x14ac:dyDescent="0.25">
      <c r="A123">
        <v>14</v>
      </c>
      <c r="B123">
        <v>18</v>
      </c>
      <c r="C123" s="1">
        <v>45391</v>
      </c>
      <c r="D123">
        <v>5499</v>
      </c>
      <c r="E123">
        <v>5490</v>
      </c>
      <c r="F123">
        <v>15</v>
      </c>
      <c r="G123">
        <v>5</v>
      </c>
      <c r="H123">
        <v>0</v>
      </c>
      <c r="I123">
        <v>0</v>
      </c>
      <c r="J123" s="3">
        <f t="shared" si="5"/>
        <v>0.99836333878887074</v>
      </c>
      <c r="K123" s="3">
        <f t="shared" si="6"/>
        <v>2.7277686852154939E-3</v>
      </c>
      <c r="L123" s="3">
        <f t="shared" si="7"/>
        <v>9.0925622840516457E-4</v>
      </c>
      <c r="M123" s="3">
        <f t="shared" si="8"/>
        <v>0</v>
      </c>
      <c r="N123" s="3">
        <f t="shared" si="9"/>
        <v>0</v>
      </c>
    </row>
    <row r="124" spans="1:14" x14ac:dyDescent="0.25">
      <c r="A124">
        <v>14</v>
      </c>
      <c r="B124">
        <v>19</v>
      </c>
      <c r="C124" s="1">
        <v>45391</v>
      </c>
      <c r="D124">
        <v>5778</v>
      </c>
      <c r="E124">
        <v>5751</v>
      </c>
      <c r="F124">
        <v>2</v>
      </c>
      <c r="G124">
        <v>1</v>
      </c>
      <c r="H124">
        <v>0</v>
      </c>
      <c r="I124">
        <v>0</v>
      </c>
      <c r="J124" s="3">
        <f t="shared" si="5"/>
        <v>0.99532710280373837</v>
      </c>
      <c r="K124" s="3">
        <f t="shared" si="6"/>
        <v>3.4614053305642093E-4</v>
      </c>
      <c r="L124" s="3">
        <f t="shared" si="7"/>
        <v>1.7307026652821047E-4</v>
      </c>
      <c r="M124" s="3">
        <f t="shared" si="8"/>
        <v>0</v>
      </c>
      <c r="N124" s="3">
        <f t="shared" si="9"/>
        <v>0</v>
      </c>
    </row>
    <row r="125" spans="1:14" x14ac:dyDescent="0.25">
      <c r="A125">
        <v>14</v>
      </c>
      <c r="B125">
        <v>20</v>
      </c>
      <c r="C125" s="1">
        <v>45391</v>
      </c>
      <c r="D125">
        <v>3474</v>
      </c>
      <c r="E125">
        <v>3474</v>
      </c>
      <c r="F125">
        <v>6</v>
      </c>
      <c r="G125">
        <v>0</v>
      </c>
      <c r="H125">
        <v>0</v>
      </c>
      <c r="I125">
        <v>0</v>
      </c>
      <c r="J125" s="3">
        <f t="shared" si="5"/>
        <v>1</v>
      </c>
      <c r="K125" s="3">
        <f t="shared" si="6"/>
        <v>1.7271157167530224E-3</v>
      </c>
      <c r="L125" s="3">
        <f t="shared" si="7"/>
        <v>0</v>
      </c>
      <c r="M125" s="3">
        <f t="shared" si="8"/>
        <v>0</v>
      </c>
      <c r="N125" s="3">
        <f t="shared" si="9"/>
        <v>0</v>
      </c>
    </row>
    <row r="126" spans="1:14" x14ac:dyDescent="0.25">
      <c r="A126">
        <v>15</v>
      </c>
      <c r="B126">
        <v>1</v>
      </c>
      <c r="C126" s="1">
        <v>45391</v>
      </c>
      <c r="D126">
        <v>5355</v>
      </c>
      <c r="E126">
        <v>5355</v>
      </c>
      <c r="F126">
        <v>71</v>
      </c>
      <c r="G126">
        <v>59</v>
      </c>
      <c r="H126">
        <v>0</v>
      </c>
      <c r="I126">
        <v>0</v>
      </c>
      <c r="J126" s="3">
        <f t="shared" si="5"/>
        <v>1</v>
      </c>
      <c r="K126" s="3">
        <f t="shared" si="6"/>
        <v>1.3258636788048552E-2</v>
      </c>
      <c r="L126" s="3">
        <f t="shared" si="7"/>
        <v>1.1017740429505136E-2</v>
      </c>
      <c r="M126" s="3">
        <f t="shared" si="8"/>
        <v>0</v>
      </c>
      <c r="N126" s="3">
        <f t="shared" si="9"/>
        <v>0</v>
      </c>
    </row>
    <row r="127" spans="1:14" x14ac:dyDescent="0.25">
      <c r="A127">
        <v>15</v>
      </c>
      <c r="B127">
        <v>2</v>
      </c>
      <c r="C127" s="1">
        <v>45391</v>
      </c>
      <c r="D127">
        <v>3897</v>
      </c>
      <c r="E127">
        <v>3897</v>
      </c>
      <c r="F127">
        <v>16</v>
      </c>
      <c r="G127">
        <v>3</v>
      </c>
      <c r="H127">
        <v>0</v>
      </c>
      <c r="I127">
        <v>0</v>
      </c>
      <c r="J127" s="3">
        <f t="shared" si="5"/>
        <v>1</v>
      </c>
      <c r="K127" s="3">
        <f t="shared" si="6"/>
        <v>4.1057223505260457E-3</v>
      </c>
      <c r="L127" s="3">
        <f t="shared" si="7"/>
        <v>7.6982294072363352E-4</v>
      </c>
      <c r="M127" s="3">
        <f t="shared" si="8"/>
        <v>0</v>
      </c>
      <c r="N127" s="3">
        <f t="shared" si="9"/>
        <v>0</v>
      </c>
    </row>
    <row r="128" spans="1:14" x14ac:dyDescent="0.25">
      <c r="A128">
        <v>15</v>
      </c>
      <c r="B128">
        <v>3</v>
      </c>
      <c r="C128" s="1">
        <v>45391</v>
      </c>
      <c r="D128">
        <v>4644</v>
      </c>
      <c r="E128">
        <v>4644</v>
      </c>
      <c r="F128">
        <v>48</v>
      </c>
      <c r="G128">
        <v>36</v>
      </c>
      <c r="H128">
        <v>1</v>
      </c>
      <c r="I128">
        <v>0</v>
      </c>
      <c r="J128" s="3">
        <f t="shared" si="5"/>
        <v>1</v>
      </c>
      <c r="K128" s="3">
        <f t="shared" si="6"/>
        <v>1.0335917312661499E-2</v>
      </c>
      <c r="L128" s="3">
        <f t="shared" si="7"/>
        <v>7.7519379844961239E-3</v>
      </c>
      <c r="M128" s="3">
        <f t="shared" si="8"/>
        <v>2.1533161068044789E-4</v>
      </c>
      <c r="N128" s="3">
        <f t="shared" si="9"/>
        <v>0</v>
      </c>
    </row>
    <row r="129" spans="1:14" x14ac:dyDescent="0.25">
      <c r="A129">
        <v>15</v>
      </c>
      <c r="B129">
        <v>4</v>
      </c>
      <c r="C129" s="1">
        <v>45391</v>
      </c>
      <c r="D129">
        <v>4320</v>
      </c>
      <c r="E129">
        <v>4311</v>
      </c>
      <c r="F129">
        <v>33</v>
      </c>
      <c r="G129">
        <v>2</v>
      </c>
      <c r="H129">
        <v>0</v>
      </c>
      <c r="I129">
        <v>0</v>
      </c>
      <c r="J129" s="3">
        <f t="shared" si="5"/>
        <v>0.99791666666666667</v>
      </c>
      <c r="K129" s="3">
        <f t="shared" si="6"/>
        <v>7.6388888888888886E-3</v>
      </c>
      <c r="L129" s="3">
        <f t="shared" si="7"/>
        <v>4.6296296296296298E-4</v>
      </c>
      <c r="M129" s="3">
        <f t="shared" si="8"/>
        <v>0</v>
      </c>
      <c r="N129" s="3">
        <f t="shared" si="9"/>
        <v>0</v>
      </c>
    </row>
    <row r="130" spans="1:14" x14ac:dyDescent="0.25">
      <c r="A130">
        <v>15</v>
      </c>
      <c r="B130">
        <v>5</v>
      </c>
      <c r="C130" s="1">
        <v>45391</v>
      </c>
      <c r="D130">
        <v>3969</v>
      </c>
      <c r="E130">
        <v>3969</v>
      </c>
      <c r="F130">
        <v>20</v>
      </c>
      <c r="G130">
        <v>12</v>
      </c>
      <c r="H130">
        <v>0</v>
      </c>
      <c r="I130">
        <v>0</v>
      </c>
      <c r="J130" s="3">
        <f t="shared" si="5"/>
        <v>1</v>
      </c>
      <c r="K130" s="3">
        <f t="shared" si="6"/>
        <v>5.039052658100277E-3</v>
      </c>
      <c r="L130" s="3">
        <f t="shared" si="7"/>
        <v>3.0234315948601664E-3</v>
      </c>
      <c r="M130" s="3">
        <f t="shared" si="8"/>
        <v>0</v>
      </c>
      <c r="N130" s="3">
        <f t="shared" si="9"/>
        <v>0</v>
      </c>
    </row>
    <row r="131" spans="1:14" x14ac:dyDescent="0.25">
      <c r="A131">
        <v>15</v>
      </c>
      <c r="B131">
        <v>6</v>
      </c>
      <c r="C131" s="1">
        <v>45391</v>
      </c>
      <c r="D131">
        <v>4977</v>
      </c>
      <c r="E131">
        <v>4977</v>
      </c>
      <c r="F131">
        <v>17</v>
      </c>
      <c r="G131">
        <v>5</v>
      </c>
      <c r="H131">
        <v>0</v>
      </c>
      <c r="I131">
        <v>0</v>
      </c>
      <c r="J131" s="3">
        <f t="shared" ref="J131:J194" si="10">E131/D131</f>
        <v>1</v>
      </c>
      <c r="K131" s="3">
        <f t="shared" ref="K131:K194" si="11">F131/D131</f>
        <v>3.41571227647177E-3</v>
      </c>
      <c r="L131" s="3">
        <f t="shared" ref="L131:L194" si="12">G131/D131</f>
        <v>1.0046212577858146E-3</v>
      </c>
      <c r="M131" s="3">
        <f t="shared" ref="M131:M194" si="13">H131/D131</f>
        <v>0</v>
      </c>
      <c r="N131" s="3">
        <f t="shared" ref="N131:N194" si="14">I131/D131</f>
        <v>0</v>
      </c>
    </row>
    <row r="132" spans="1:14" x14ac:dyDescent="0.25">
      <c r="A132">
        <v>15</v>
      </c>
      <c r="B132">
        <v>7</v>
      </c>
      <c r="C132" s="1">
        <v>45391</v>
      </c>
      <c r="D132">
        <v>5238</v>
      </c>
      <c r="E132">
        <v>5238</v>
      </c>
      <c r="F132">
        <v>50</v>
      </c>
      <c r="G132">
        <v>22</v>
      </c>
      <c r="H132">
        <v>0</v>
      </c>
      <c r="I132">
        <v>0</v>
      </c>
      <c r="J132" s="3">
        <f t="shared" si="10"/>
        <v>1</v>
      </c>
      <c r="K132" s="3">
        <f t="shared" si="11"/>
        <v>9.5456281023291335E-3</v>
      </c>
      <c r="L132" s="3">
        <f t="shared" si="12"/>
        <v>4.200076365024819E-3</v>
      </c>
      <c r="M132" s="3">
        <f t="shared" si="13"/>
        <v>0</v>
      </c>
      <c r="N132" s="3">
        <f t="shared" si="14"/>
        <v>0</v>
      </c>
    </row>
    <row r="133" spans="1:14" x14ac:dyDescent="0.25">
      <c r="A133">
        <v>15</v>
      </c>
      <c r="B133">
        <v>8</v>
      </c>
      <c r="C133" s="1">
        <v>45391</v>
      </c>
      <c r="D133">
        <v>4959</v>
      </c>
      <c r="E133">
        <v>4959</v>
      </c>
      <c r="F133">
        <v>7</v>
      </c>
      <c r="G133">
        <v>4</v>
      </c>
      <c r="H133">
        <v>0</v>
      </c>
      <c r="I133">
        <v>0</v>
      </c>
      <c r="J133" s="3">
        <f t="shared" si="10"/>
        <v>1</v>
      </c>
      <c r="K133" s="3">
        <f t="shared" si="11"/>
        <v>1.4115749142972374E-3</v>
      </c>
      <c r="L133" s="3">
        <f t="shared" si="12"/>
        <v>8.0661423674127848E-4</v>
      </c>
      <c r="M133" s="3">
        <f t="shared" si="13"/>
        <v>0</v>
      </c>
      <c r="N133" s="3">
        <f t="shared" si="14"/>
        <v>0</v>
      </c>
    </row>
    <row r="134" spans="1:14" x14ac:dyDescent="0.25">
      <c r="A134">
        <v>15</v>
      </c>
      <c r="B134">
        <v>9</v>
      </c>
      <c r="C134" s="1">
        <v>45391</v>
      </c>
      <c r="D134">
        <v>4815</v>
      </c>
      <c r="E134">
        <v>4815</v>
      </c>
      <c r="F134">
        <v>19</v>
      </c>
      <c r="G134">
        <v>15</v>
      </c>
      <c r="H134">
        <v>0</v>
      </c>
      <c r="I134">
        <v>0</v>
      </c>
      <c r="J134" s="3">
        <f t="shared" si="10"/>
        <v>1</v>
      </c>
      <c r="K134" s="3">
        <f t="shared" si="11"/>
        <v>3.9460020768431981E-3</v>
      </c>
      <c r="L134" s="3">
        <f t="shared" si="12"/>
        <v>3.1152647975077881E-3</v>
      </c>
      <c r="M134" s="3">
        <f t="shared" si="13"/>
        <v>0</v>
      </c>
      <c r="N134" s="3">
        <f t="shared" si="14"/>
        <v>0</v>
      </c>
    </row>
    <row r="135" spans="1:14" x14ac:dyDescent="0.25">
      <c r="A135">
        <v>15</v>
      </c>
      <c r="B135">
        <v>10</v>
      </c>
      <c r="C135" s="1">
        <v>45391</v>
      </c>
      <c r="D135">
        <v>4347</v>
      </c>
      <c r="E135">
        <v>4347</v>
      </c>
      <c r="F135">
        <v>8</v>
      </c>
      <c r="G135">
        <v>5</v>
      </c>
      <c r="H135">
        <v>0</v>
      </c>
      <c r="I135">
        <v>0</v>
      </c>
      <c r="J135" s="3">
        <f t="shared" si="10"/>
        <v>1</v>
      </c>
      <c r="K135" s="3">
        <f t="shared" si="11"/>
        <v>1.8403496664366229E-3</v>
      </c>
      <c r="L135" s="3">
        <f t="shared" si="12"/>
        <v>1.1502185415228894E-3</v>
      </c>
      <c r="M135" s="3">
        <f t="shared" si="13"/>
        <v>0</v>
      </c>
      <c r="N135" s="3">
        <f t="shared" si="14"/>
        <v>0</v>
      </c>
    </row>
    <row r="136" spans="1:14" x14ac:dyDescent="0.25">
      <c r="A136">
        <v>15</v>
      </c>
      <c r="B136">
        <v>11</v>
      </c>
      <c r="C136" s="1">
        <v>45391</v>
      </c>
      <c r="D136">
        <v>4806</v>
      </c>
      <c r="E136">
        <v>4806</v>
      </c>
      <c r="F136">
        <v>4</v>
      </c>
      <c r="G136">
        <v>3</v>
      </c>
      <c r="H136">
        <v>0</v>
      </c>
      <c r="I136">
        <v>0</v>
      </c>
      <c r="J136" s="3">
        <f t="shared" si="10"/>
        <v>1</v>
      </c>
      <c r="K136" s="3">
        <f t="shared" si="11"/>
        <v>8.3229296712442784E-4</v>
      </c>
      <c r="L136" s="3">
        <f t="shared" si="12"/>
        <v>6.2421972534332086E-4</v>
      </c>
      <c r="M136" s="3">
        <f t="shared" si="13"/>
        <v>0</v>
      </c>
      <c r="N136" s="3">
        <f t="shared" si="14"/>
        <v>0</v>
      </c>
    </row>
    <row r="137" spans="1:14" x14ac:dyDescent="0.25">
      <c r="A137">
        <v>15</v>
      </c>
      <c r="B137">
        <v>12</v>
      </c>
      <c r="C137" s="1">
        <v>45391</v>
      </c>
      <c r="D137">
        <v>4230</v>
      </c>
      <c r="E137">
        <v>4230</v>
      </c>
      <c r="F137">
        <v>38</v>
      </c>
      <c r="G137">
        <v>35</v>
      </c>
      <c r="H137">
        <v>0</v>
      </c>
      <c r="I137">
        <v>0</v>
      </c>
      <c r="J137" s="3">
        <f t="shared" si="10"/>
        <v>1</v>
      </c>
      <c r="K137" s="3">
        <f t="shared" si="11"/>
        <v>8.9834515366430268E-3</v>
      </c>
      <c r="L137" s="3">
        <f t="shared" si="12"/>
        <v>8.2742316784869974E-3</v>
      </c>
      <c r="M137" s="3">
        <f t="shared" si="13"/>
        <v>0</v>
      </c>
      <c r="N137" s="3">
        <f t="shared" si="14"/>
        <v>0</v>
      </c>
    </row>
    <row r="138" spans="1:14" x14ac:dyDescent="0.25">
      <c r="A138">
        <v>15</v>
      </c>
      <c r="B138">
        <v>13</v>
      </c>
      <c r="C138" s="1">
        <v>45391</v>
      </c>
      <c r="D138">
        <v>5778</v>
      </c>
      <c r="E138">
        <v>5778</v>
      </c>
      <c r="F138">
        <v>48</v>
      </c>
      <c r="G138">
        <v>25</v>
      </c>
      <c r="H138">
        <v>0</v>
      </c>
      <c r="I138">
        <v>0</v>
      </c>
      <c r="J138" s="3">
        <f t="shared" si="10"/>
        <v>1</v>
      </c>
      <c r="K138" s="3">
        <f t="shared" si="11"/>
        <v>8.3073727933541015E-3</v>
      </c>
      <c r="L138" s="3">
        <f t="shared" si="12"/>
        <v>4.3267566632052617E-3</v>
      </c>
      <c r="M138" s="3">
        <f t="shared" si="13"/>
        <v>0</v>
      </c>
      <c r="N138" s="3">
        <f t="shared" si="14"/>
        <v>0</v>
      </c>
    </row>
    <row r="139" spans="1:14" x14ac:dyDescent="0.25">
      <c r="A139">
        <v>15</v>
      </c>
      <c r="B139">
        <v>14</v>
      </c>
      <c r="C139" s="1">
        <v>45391</v>
      </c>
      <c r="D139">
        <v>3825</v>
      </c>
      <c r="E139">
        <v>3816</v>
      </c>
      <c r="F139">
        <v>7</v>
      </c>
      <c r="G139">
        <v>5</v>
      </c>
      <c r="H139">
        <v>0</v>
      </c>
      <c r="I139">
        <v>0</v>
      </c>
      <c r="J139" s="3">
        <f t="shared" si="10"/>
        <v>0.99764705882352944</v>
      </c>
      <c r="K139" s="3">
        <f t="shared" si="11"/>
        <v>1.8300653594771241E-3</v>
      </c>
      <c r="L139" s="3">
        <f t="shared" si="12"/>
        <v>1.30718954248366E-3</v>
      </c>
      <c r="M139" s="3">
        <f t="shared" si="13"/>
        <v>0</v>
      </c>
      <c r="N139" s="3">
        <f t="shared" si="14"/>
        <v>0</v>
      </c>
    </row>
    <row r="140" spans="1:14" x14ac:dyDescent="0.25">
      <c r="A140">
        <v>15</v>
      </c>
      <c r="B140">
        <v>15</v>
      </c>
      <c r="C140" s="1">
        <v>45391</v>
      </c>
      <c r="D140">
        <v>5049</v>
      </c>
      <c r="E140">
        <v>5049</v>
      </c>
      <c r="F140">
        <v>14</v>
      </c>
      <c r="G140">
        <v>8</v>
      </c>
      <c r="H140">
        <v>0</v>
      </c>
      <c r="I140">
        <v>0</v>
      </c>
      <c r="J140" s="3">
        <f t="shared" si="10"/>
        <v>1</v>
      </c>
      <c r="K140" s="3">
        <f t="shared" si="11"/>
        <v>2.772826302238067E-3</v>
      </c>
      <c r="L140" s="3">
        <f t="shared" si="12"/>
        <v>1.5844721727074668E-3</v>
      </c>
      <c r="M140" s="3">
        <f t="shared" si="13"/>
        <v>0</v>
      </c>
      <c r="N140" s="3">
        <f t="shared" si="14"/>
        <v>0</v>
      </c>
    </row>
    <row r="141" spans="1:14" x14ac:dyDescent="0.25">
      <c r="A141">
        <v>15</v>
      </c>
      <c r="B141">
        <v>16</v>
      </c>
      <c r="C141" s="1">
        <v>45391</v>
      </c>
      <c r="D141">
        <v>4626</v>
      </c>
      <c r="E141">
        <v>4626</v>
      </c>
      <c r="F141">
        <v>39</v>
      </c>
      <c r="G141">
        <v>4</v>
      </c>
      <c r="H141">
        <v>0</v>
      </c>
      <c r="I141">
        <v>0</v>
      </c>
      <c r="J141" s="3">
        <f t="shared" si="10"/>
        <v>1</v>
      </c>
      <c r="K141" s="3">
        <f t="shared" si="11"/>
        <v>8.4306095979247726E-3</v>
      </c>
      <c r="L141" s="3">
        <f t="shared" si="12"/>
        <v>8.6467790747946386E-4</v>
      </c>
      <c r="M141" s="3">
        <f t="shared" si="13"/>
        <v>0</v>
      </c>
      <c r="N141" s="3">
        <f t="shared" si="14"/>
        <v>0</v>
      </c>
    </row>
    <row r="142" spans="1:14" x14ac:dyDescent="0.25">
      <c r="A142">
        <v>15</v>
      </c>
      <c r="B142">
        <v>17</v>
      </c>
      <c r="C142" s="1">
        <v>45391</v>
      </c>
      <c r="D142">
        <v>4212</v>
      </c>
      <c r="E142">
        <v>4212</v>
      </c>
      <c r="F142">
        <v>4</v>
      </c>
      <c r="G142">
        <v>1</v>
      </c>
      <c r="H142">
        <v>0</v>
      </c>
      <c r="I142">
        <v>0</v>
      </c>
      <c r="J142" s="3">
        <f t="shared" si="10"/>
        <v>1</v>
      </c>
      <c r="K142" s="3">
        <f t="shared" si="11"/>
        <v>9.4966761633428305E-4</v>
      </c>
      <c r="L142" s="3">
        <f t="shared" si="12"/>
        <v>2.3741690408357076E-4</v>
      </c>
      <c r="M142" s="3">
        <f t="shared" si="13"/>
        <v>0</v>
      </c>
      <c r="N142" s="3">
        <f t="shared" si="14"/>
        <v>0</v>
      </c>
    </row>
    <row r="143" spans="1:14" x14ac:dyDescent="0.25">
      <c r="A143">
        <v>15</v>
      </c>
      <c r="B143">
        <v>18</v>
      </c>
      <c r="C143" s="1">
        <v>45391</v>
      </c>
      <c r="D143">
        <v>5031</v>
      </c>
      <c r="E143">
        <v>5030</v>
      </c>
      <c r="F143">
        <v>17</v>
      </c>
      <c r="G143">
        <v>12</v>
      </c>
      <c r="H143">
        <v>0</v>
      </c>
      <c r="I143">
        <v>0</v>
      </c>
      <c r="J143" s="3">
        <f t="shared" si="10"/>
        <v>0.99980123235937191</v>
      </c>
      <c r="K143" s="3">
        <f t="shared" si="11"/>
        <v>3.3790498906777979E-3</v>
      </c>
      <c r="L143" s="3">
        <f t="shared" si="12"/>
        <v>2.3852116875372688E-3</v>
      </c>
      <c r="M143" s="3">
        <f t="shared" si="13"/>
        <v>0</v>
      </c>
      <c r="N143" s="3">
        <f t="shared" si="14"/>
        <v>0</v>
      </c>
    </row>
    <row r="144" spans="1:14" x14ac:dyDescent="0.25">
      <c r="A144">
        <v>15</v>
      </c>
      <c r="B144">
        <v>19</v>
      </c>
      <c r="C144" s="1">
        <v>45391</v>
      </c>
      <c r="D144">
        <v>6381</v>
      </c>
      <c r="E144">
        <v>6363</v>
      </c>
      <c r="F144">
        <v>25</v>
      </c>
      <c r="G144">
        <v>16</v>
      </c>
      <c r="H144">
        <v>5</v>
      </c>
      <c r="I144">
        <v>0</v>
      </c>
      <c r="J144" s="3">
        <f t="shared" si="10"/>
        <v>0.99717912552891397</v>
      </c>
      <c r="K144" s="3">
        <f t="shared" si="11"/>
        <v>3.9178812098417176E-3</v>
      </c>
      <c r="L144" s="3">
        <f t="shared" si="12"/>
        <v>2.5074439742986993E-3</v>
      </c>
      <c r="M144" s="3">
        <f t="shared" si="13"/>
        <v>7.8357624196834349E-4</v>
      </c>
      <c r="N144" s="3">
        <f t="shared" si="14"/>
        <v>0</v>
      </c>
    </row>
    <row r="145" spans="1:14" x14ac:dyDescent="0.25">
      <c r="A145">
        <v>15</v>
      </c>
      <c r="B145">
        <v>20</v>
      </c>
      <c r="C145" s="1">
        <v>45391</v>
      </c>
      <c r="D145">
        <v>3537</v>
      </c>
      <c r="E145">
        <v>3537</v>
      </c>
      <c r="F145">
        <v>9</v>
      </c>
      <c r="G145">
        <v>7</v>
      </c>
      <c r="H145">
        <v>0</v>
      </c>
      <c r="I145">
        <v>0</v>
      </c>
      <c r="J145" s="3">
        <f t="shared" si="10"/>
        <v>1</v>
      </c>
      <c r="K145" s="3">
        <f t="shared" si="11"/>
        <v>2.5445292620865142E-3</v>
      </c>
      <c r="L145" s="3">
        <f t="shared" si="12"/>
        <v>1.9790783149561775E-3</v>
      </c>
      <c r="M145" s="3">
        <f t="shared" si="13"/>
        <v>0</v>
      </c>
      <c r="N145" s="3">
        <f t="shared" si="14"/>
        <v>0</v>
      </c>
    </row>
    <row r="146" spans="1:14" x14ac:dyDescent="0.25">
      <c r="A146">
        <v>15</v>
      </c>
      <c r="B146">
        <v>21</v>
      </c>
      <c r="C146" s="1">
        <v>45391</v>
      </c>
      <c r="D146">
        <v>4545</v>
      </c>
      <c r="E146">
        <v>4545</v>
      </c>
      <c r="F146">
        <v>33</v>
      </c>
      <c r="G146">
        <v>20</v>
      </c>
      <c r="H146">
        <v>0</v>
      </c>
      <c r="I146">
        <v>0</v>
      </c>
      <c r="J146" s="3">
        <f t="shared" si="10"/>
        <v>1</v>
      </c>
      <c r="K146" s="3">
        <f t="shared" si="11"/>
        <v>7.2607260726072608E-3</v>
      </c>
      <c r="L146" s="3">
        <f t="shared" si="12"/>
        <v>4.4004400440044002E-3</v>
      </c>
      <c r="M146" s="3">
        <f t="shared" si="13"/>
        <v>0</v>
      </c>
      <c r="N146" s="3">
        <f t="shared" si="14"/>
        <v>0</v>
      </c>
    </row>
    <row r="147" spans="1:14" x14ac:dyDescent="0.25">
      <c r="A147">
        <v>15</v>
      </c>
      <c r="B147">
        <v>22</v>
      </c>
      <c r="C147" s="1">
        <v>45391</v>
      </c>
      <c r="D147">
        <v>5418</v>
      </c>
      <c r="E147">
        <v>5418</v>
      </c>
      <c r="F147">
        <v>28</v>
      </c>
      <c r="G147">
        <v>8</v>
      </c>
      <c r="H147">
        <v>0</v>
      </c>
      <c r="I147">
        <v>0</v>
      </c>
      <c r="J147" s="3">
        <f t="shared" si="10"/>
        <v>1</v>
      </c>
      <c r="K147" s="3">
        <f t="shared" si="11"/>
        <v>5.1679586563307496E-3</v>
      </c>
      <c r="L147" s="3">
        <f t="shared" si="12"/>
        <v>1.4765596160944998E-3</v>
      </c>
      <c r="M147" s="3">
        <f t="shared" si="13"/>
        <v>0</v>
      </c>
      <c r="N147" s="3">
        <f t="shared" si="14"/>
        <v>0</v>
      </c>
    </row>
    <row r="148" spans="1:14" x14ac:dyDescent="0.25">
      <c r="A148">
        <v>15</v>
      </c>
      <c r="B148">
        <v>23</v>
      </c>
      <c r="C148" s="1">
        <v>45391</v>
      </c>
      <c r="D148">
        <v>4410</v>
      </c>
      <c r="E148">
        <v>4410</v>
      </c>
      <c r="F148">
        <v>17</v>
      </c>
      <c r="G148">
        <v>7</v>
      </c>
      <c r="H148">
        <v>3</v>
      </c>
      <c r="I148">
        <v>0</v>
      </c>
      <c r="J148" s="3">
        <f t="shared" si="10"/>
        <v>1</v>
      </c>
      <c r="K148" s="3">
        <f t="shared" si="11"/>
        <v>3.8548752834467121E-3</v>
      </c>
      <c r="L148" s="3">
        <f t="shared" si="12"/>
        <v>1.5873015873015873E-3</v>
      </c>
      <c r="M148" s="3">
        <f t="shared" si="13"/>
        <v>6.8027210884353737E-4</v>
      </c>
      <c r="N148" s="3">
        <f t="shared" si="14"/>
        <v>0</v>
      </c>
    </row>
    <row r="149" spans="1:14" x14ac:dyDescent="0.25">
      <c r="A149">
        <v>15</v>
      </c>
      <c r="B149">
        <v>24</v>
      </c>
      <c r="C149" s="1">
        <v>45391</v>
      </c>
      <c r="D149">
        <v>6165</v>
      </c>
      <c r="E149">
        <v>6165</v>
      </c>
      <c r="F149">
        <v>1</v>
      </c>
      <c r="G149">
        <v>0</v>
      </c>
      <c r="H149">
        <v>0</v>
      </c>
      <c r="I149">
        <v>0</v>
      </c>
      <c r="J149" s="3">
        <f t="shared" si="10"/>
        <v>1</v>
      </c>
      <c r="K149" s="3">
        <f t="shared" si="11"/>
        <v>1.6220600162206002E-4</v>
      </c>
      <c r="L149" s="3">
        <f t="shared" si="12"/>
        <v>0</v>
      </c>
      <c r="M149" s="3">
        <f t="shared" si="13"/>
        <v>0</v>
      </c>
      <c r="N149" s="3">
        <f t="shared" si="14"/>
        <v>0</v>
      </c>
    </row>
    <row r="150" spans="1:14" x14ac:dyDescent="0.25">
      <c r="A150">
        <v>15</v>
      </c>
      <c r="B150">
        <v>25</v>
      </c>
      <c r="C150" s="1">
        <v>45391</v>
      </c>
      <c r="D150">
        <v>4104</v>
      </c>
      <c r="E150">
        <v>4104</v>
      </c>
      <c r="F150">
        <v>167</v>
      </c>
      <c r="G150">
        <v>8</v>
      </c>
      <c r="H150">
        <v>0</v>
      </c>
      <c r="I150">
        <v>0</v>
      </c>
      <c r="J150" s="3">
        <f t="shared" si="10"/>
        <v>1</v>
      </c>
      <c r="K150" s="3">
        <f t="shared" si="11"/>
        <v>4.0692007797270953E-2</v>
      </c>
      <c r="L150" s="3">
        <f t="shared" si="12"/>
        <v>1.9493177387914229E-3</v>
      </c>
      <c r="M150" s="3">
        <f t="shared" si="13"/>
        <v>0</v>
      </c>
      <c r="N150" s="3">
        <f t="shared" si="14"/>
        <v>0</v>
      </c>
    </row>
    <row r="151" spans="1:14" x14ac:dyDescent="0.25">
      <c r="A151">
        <v>15</v>
      </c>
      <c r="B151">
        <v>26</v>
      </c>
      <c r="C151" s="1">
        <v>45391</v>
      </c>
      <c r="D151">
        <v>4743</v>
      </c>
      <c r="E151">
        <v>4725</v>
      </c>
      <c r="F151">
        <v>9</v>
      </c>
      <c r="G151">
        <v>3</v>
      </c>
      <c r="H151">
        <v>0</v>
      </c>
      <c r="I151">
        <v>0</v>
      </c>
      <c r="J151" s="3">
        <f t="shared" si="10"/>
        <v>0.99620493358633777</v>
      </c>
      <c r="K151" s="3">
        <f t="shared" si="11"/>
        <v>1.8975332068311196E-3</v>
      </c>
      <c r="L151" s="3">
        <f t="shared" si="12"/>
        <v>6.3251106894370653E-4</v>
      </c>
      <c r="M151" s="3">
        <f t="shared" si="13"/>
        <v>0</v>
      </c>
      <c r="N151" s="3">
        <f t="shared" si="14"/>
        <v>0</v>
      </c>
    </row>
    <row r="152" spans="1:14" x14ac:dyDescent="0.25">
      <c r="A152">
        <v>15</v>
      </c>
      <c r="B152">
        <v>27</v>
      </c>
      <c r="C152" s="1">
        <v>45391</v>
      </c>
      <c r="D152">
        <v>4986</v>
      </c>
      <c r="E152">
        <v>4986</v>
      </c>
      <c r="F152">
        <v>49</v>
      </c>
      <c r="G152">
        <v>26</v>
      </c>
      <c r="H152">
        <v>0</v>
      </c>
      <c r="I152">
        <v>0</v>
      </c>
      <c r="J152" s="3">
        <f t="shared" si="10"/>
        <v>1</v>
      </c>
      <c r="K152" s="3">
        <f t="shared" si="11"/>
        <v>9.8275170477336547E-3</v>
      </c>
      <c r="L152" s="3">
        <f t="shared" si="12"/>
        <v>5.2146008824709182E-3</v>
      </c>
      <c r="M152" s="3">
        <f t="shared" si="13"/>
        <v>0</v>
      </c>
      <c r="N152" s="3">
        <f t="shared" si="14"/>
        <v>0</v>
      </c>
    </row>
    <row r="153" spans="1:14" x14ac:dyDescent="0.25">
      <c r="A153">
        <v>15</v>
      </c>
      <c r="B153">
        <v>28</v>
      </c>
      <c r="C153" s="1">
        <v>45391</v>
      </c>
      <c r="D153">
        <v>3672</v>
      </c>
      <c r="E153">
        <v>3672</v>
      </c>
      <c r="F153">
        <v>8</v>
      </c>
      <c r="G153">
        <v>5</v>
      </c>
      <c r="H153">
        <v>0</v>
      </c>
      <c r="I153">
        <v>0</v>
      </c>
      <c r="J153" s="3">
        <f t="shared" si="10"/>
        <v>1</v>
      </c>
      <c r="K153" s="3">
        <f t="shared" si="11"/>
        <v>2.1786492374727671E-3</v>
      </c>
      <c r="L153" s="3">
        <f t="shared" si="12"/>
        <v>1.3616557734204794E-3</v>
      </c>
      <c r="M153" s="3">
        <f t="shared" si="13"/>
        <v>0</v>
      </c>
      <c r="N153" s="3">
        <f t="shared" si="14"/>
        <v>0</v>
      </c>
    </row>
    <row r="154" spans="1:14" x14ac:dyDescent="0.25">
      <c r="A154">
        <v>15</v>
      </c>
      <c r="B154">
        <v>29</v>
      </c>
      <c r="C154" s="1">
        <v>45391</v>
      </c>
      <c r="D154">
        <v>5634</v>
      </c>
      <c r="E154">
        <v>5634</v>
      </c>
      <c r="F154">
        <v>57</v>
      </c>
      <c r="G154">
        <v>45</v>
      </c>
      <c r="H154">
        <v>8</v>
      </c>
      <c r="I154">
        <v>0</v>
      </c>
      <c r="J154" s="3">
        <f t="shared" si="10"/>
        <v>1</v>
      </c>
      <c r="K154" s="3">
        <f t="shared" si="11"/>
        <v>1.0117145899893504E-2</v>
      </c>
      <c r="L154" s="3">
        <f t="shared" si="12"/>
        <v>7.9872204472843447E-3</v>
      </c>
      <c r="M154" s="3">
        <f t="shared" si="13"/>
        <v>1.4199503017394391E-3</v>
      </c>
      <c r="N154" s="3">
        <f t="shared" si="14"/>
        <v>0</v>
      </c>
    </row>
    <row r="155" spans="1:14" x14ac:dyDescent="0.25">
      <c r="A155">
        <v>15</v>
      </c>
      <c r="B155">
        <v>30</v>
      </c>
      <c r="C155" s="1">
        <v>45391</v>
      </c>
      <c r="D155">
        <v>4014</v>
      </c>
      <c r="E155">
        <v>4014</v>
      </c>
      <c r="F155">
        <v>20</v>
      </c>
      <c r="G155">
        <v>18</v>
      </c>
      <c r="H155">
        <v>0</v>
      </c>
      <c r="I155">
        <v>0</v>
      </c>
      <c r="J155" s="3">
        <f t="shared" si="10"/>
        <v>1</v>
      </c>
      <c r="K155" s="3">
        <f t="shared" si="11"/>
        <v>4.9825610363726956E-3</v>
      </c>
      <c r="L155" s="3">
        <f t="shared" si="12"/>
        <v>4.4843049327354259E-3</v>
      </c>
      <c r="M155" s="3">
        <f t="shared" si="13"/>
        <v>0</v>
      </c>
      <c r="N155" s="3">
        <f t="shared" si="14"/>
        <v>0</v>
      </c>
    </row>
    <row r="156" spans="1:14" x14ac:dyDescent="0.25">
      <c r="A156">
        <v>15</v>
      </c>
      <c r="B156">
        <v>31</v>
      </c>
      <c r="C156" s="1">
        <v>45391</v>
      </c>
      <c r="D156">
        <v>5706</v>
      </c>
      <c r="E156">
        <v>5706</v>
      </c>
      <c r="F156">
        <v>151</v>
      </c>
      <c r="G156">
        <v>144</v>
      </c>
      <c r="H156">
        <v>0</v>
      </c>
      <c r="I156">
        <v>0</v>
      </c>
      <c r="J156" s="3">
        <f t="shared" si="10"/>
        <v>1</v>
      </c>
      <c r="K156" s="3">
        <f t="shared" si="11"/>
        <v>2.6463371889239397E-2</v>
      </c>
      <c r="L156" s="3">
        <f t="shared" si="12"/>
        <v>2.5236593059936908E-2</v>
      </c>
      <c r="M156" s="3">
        <f t="shared" si="13"/>
        <v>0</v>
      </c>
      <c r="N156" s="3">
        <f t="shared" si="14"/>
        <v>0</v>
      </c>
    </row>
    <row r="157" spans="1:14" x14ac:dyDescent="0.25">
      <c r="A157">
        <v>15</v>
      </c>
      <c r="B157">
        <v>32</v>
      </c>
      <c r="C157" s="1">
        <v>45391</v>
      </c>
      <c r="D157">
        <v>3933</v>
      </c>
      <c r="E157">
        <v>3933</v>
      </c>
      <c r="F157">
        <v>6</v>
      </c>
      <c r="G157">
        <v>4</v>
      </c>
      <c r="H157">
        <v>0</v>
      </c>
      <c r="I157">
        <v>0</v>
      </c>
      <c r="J157" s="3">
        <f t="shared" si="10"/>
        <v>1</v>
      </c>
      <c r="K157" s="3">
        <f t="shared" si="11"/>
        <v>1.5255530129672007E-3</v>
      </c>
      <c r="L157" s="3">
        <f t="shared" si="12"/>
        <v>1.0170353419781336E-3</v>
      </c>
      <c r="M157" s="3">
        <f t="shared" si="13"/>
        <v>0</v>
      </c>
      <c r="N157" s="3">
        <f t="shared" si="14"/>
        <v>0</v>
      </c>
    </row>
    <row r="158" spans="1:14" x14ac:dyDescent="0.25">
      <c r="A158">
        <v>15</v>
      </c>
      <c r="B158">
        <v>33</v>
      </c>
      <c r="C158" s="1">
        <v>45391</v>
      </c>
      <c r="D158">
        <v>3960</v>
      </c>
      <c r="E158">
        <v>3960</v>
      </c>
      <c r="F158">
        <v>21</v>
      </c>
      <c r="G158">
        <v>15</v>
      </c>
      <c r="H158">
        <v>0</v>
      </c>
      <c r="I158">
        <v>0</v>
      </c>
      <c r="J158" s="3">
        <f t="shared" si="10"/>
        <v>1</v>
      </c>
      <c r="K158" s="3">
        <f t="shared" si="11"/>
        <v>5.3030303030303034E-3</v>
      </c>
      <c r="L158" s="3">
        <f t="shared" si="12"/>
        <v>3.787878787878788E-3</v>
      </c>
      <c r="M158" s="3">
        <f t="shared" si="13"/>
        <v>0</v>
      </c>
      <c r="N158" s="3">
        <f t="shared" si="14"/>
        <v>0</v>
      </c>
    </row>
    <row r="159" spans="1:14" x14ac:dyDescent="0.25">
      <c r="A159">
        <v>15</v>
      </c>
      <c r="B159">
        <v>34</v>
      </c>
      <c r="C159" s="1">
        <v>45391</v>
      </c>
      <c r="D159">
        <v>5418</v>
      </c>
      <c r="E159">
        <v>5418</v>
      </c>
      <c r="F159">
        <v>11</v>
      </c>
      <c r="G159">
        <v>9</v>
      </c>
      <c r="H159">
        <v>0</v>
      </c>
      <c r="I159">
        <v>0</v>
      </c>
      <c r="J159" s="3">
        <f t="shared" si="10"/>
        <v>1</v>
      </c>
      <c r="K159" s="3">
        <f t="shared" si="11"/>
        <v>2.0302694721299371E-3</v>
      </c>
      <c r="L159" s="3">
        <f t="shared" si="12"/>
        <v>1.6611295681063123E-3</v>
      </c>
      <c r="M159" s="3">
        <f t="shared" si="13"/>
        <v>0</v>
      </c>
      <c r="N159" s="3">
        <f t="shared" si="14"/>
        <v>0</v>
      </c>
    </row>
    <row r="160" spans="1:14" x14ac:dyDescent="0.25">
      <c r="A160">
        <v>15</v>
      </c>
      <c r="B160">
        <v>35</v>
      </c>
      <c r="C160" s="1">
        <v>45391</v>
      </c>
      <c r="D160">
        <v>5112</v>
      </c>
      <c r="E160">
        <v>5112</v>
      </c>
      <c r="F160">
        <v>91</v>
      </c>
      <c r="G160">
        <v>68</v>
      </c>
      <c r="H160">
        <v>0</v>
      </c>
      <c r="I160">
        <v>0</v>
      </c>
      <c r="J160" s="3">
        <f t="shared" si="10"/>
        <v>1</v>
      </c>
      <c r="K160" s="3">
        <f t="shared" si="11"/>
        <v>1.7801251956181534E-2</v>
      </c>
      <c r="L160" s="3">
        <f t="shared" si="12"/>
        <v>1.3302034428794992E-2</v>
      </c>
      <c r="M160" s="3">
        <f t="shared" si="13"/>
        <v>0</v>
      </c>
      <c r="N160" s="3">
        <f t="shared" si="14"/>
        <v>0</v>
      </c>
    </row>
    <row r="161" spans="1:14" x14ac:dyDescent="0.25">
      <c r="A161">
        <v>15</v>
      </c>
      <c r="B161">
        <v>36</v>
      </c>
      <c r="C161" s="1">
        <v>45391</v>
      </c>
      <c r="D161">
        <v>5634</v>
      </c>
      <c r="E161">
        <v>5607</v>
      </c>
      <c r="F161">
        <v>18</v>
      </c>
      <c r="G161">
        <v>15</v>
      </c>
      <c r="H161">
        <v>0</v>
      </c>
      <c r="I161">
        <v>0</v>
      </c>
      <c r="J161" s="3">
        <f t="shared" si="10"/>
        <v>0.99520766773162939</v>
      </c>
      <c r="K161" s="3">
        <f t="shared" si="11"/>
        <v>3.1948881789137379E-3</v>
      </c>
      <c r="L161" s="3">
        <f t="shared" si="12"/>
        <v>2.6624068157614484E-3</v>
      </c>
      <c r="M161" s="3">
        <f t="shared" si="13"/>
        <v>0</v>
      </c>
      <c r="N161" s="3">
        <f t="shared" si="14"/>
        <v>0</v>
      </c>
    </row>
    <row r="162" spans="1:14" x14ac:dyDescent="0.25">
      <c r="A162">
        <v>15</v>
      </c>
      <c r="B162">
        <v>37</v>
      </c>
      <c r="C162" s="1">
        <v>45391</v>
      </c>
      <c r="D162">
        <v>4770</v>
      </c>
      <c r="E162">
        <v>4770</v>
      </c>
      <c r="F162">
        <v>32</v>
      </c>
      <c r="G162">
        <v>7</v>
      </c>
      <c r="H162">
        <v>0</v>
      </c>
      <c r="I162">
        <v>0</v>
      </c>
      <c r="J162" s="3">
        <f t="shared" si="10"/>
        <v>1</v>
      </c>
      <c r="K162" s="3">
        <f t="shared" si="11"/>
        <v>6.7085953878406705E-3</v>
      </c>
      <c r="L162" s="3">
        <f t="shared" si="12"/>
        <v>1.4675052410901468E-3</v>
      </c>
      <c r="M162" s="3">
        <f t="shared" si="13"/>
        <v>0</v>
      </c>
      <c r="N162" s="3">
        <f t="shared" si="14"/>
        <v>0</v>
      </c>
    </row>
    <row r="163" spans="1:14" x14ac:dyDescent="0.25">
      <c r="A163">
        <v>15</v>
      </c>
      <c r="B163">
        <v>38</v>
      </c>
      <c r="C163" s="1">
        <v>45391</v>
      </c>
      <c r="D163">
        <v>4059</v>
      </c>
      <c r="E163">
        <v>4059</v>
      </c>
      <c r="F163">
        <v>61</v>
      </c>
      <c r="G163">
        <v>16</v>
      </c>
      <c r="H163">
        <v>0</v>
      </c>
      <c r="I163">
        <v>0</v>
      </c>
      <c r="J163" s="3">
        <f t="shared" si="10"/>
        <v>1</v>
      </c>
      <c r="K163" s="3">
        <f t="shared" si="11"/>
        <v>1.5028332101502834E-2</v>
      </c>
      <c r="L163" s="3">
        <f t="shared" si="12"/>
        <v>3.9418576003941858E-3</v>
      </c>
      <c r="M163" s="3">
        <f t="shared" si="13"/>
        <v>0</v>
      </c>
      <c r="N163" s="3">
        <f t="shared" si="14"/>
        <v>0</v>
      </c>
    </row>
    <row r="164" spans="1:14" x14ac:dyDescent="0.25">
      <c r="A164">
        <v>15</v>
      </c>
      <c r="B164">
        <v>39</v>
      </c>
      <c r="C164" s="1">
        <v>45391</v>
      </c>
      <c r="D164">
        <v>4023</v>
      </c>
      <c r="E164">
        <v>4023</v>
      </c>
      <c r="F164">
        <v>115</v>
      </c>
      <c r="G164">
        <v>41</v>
      </c>
      <c r="H164">
        <v>0</v>
      </c>
      <c r="I164">
        <v>0</v>
      </c>
      <c r="J164" s="3">
        <f t="shared" si="10"/>
        <v>1</v>
      </c>
      <c r="K164" s="3">
        <f t="shared" si="11"/>
        <v>2.8585632612478248E-2</v>
      </c>
      <c r="L164" s="3">
        <f t="shared" si="12"/>
        <v>1.019139945314442E-2</v>
      </c>
      <c r="M164" s="3">
        <f t="shared" si="13"/>
        <v>0</v>
      </c>
      <c r="N164" s="3">
        <f t="shared" si="14"/>
        <v>0</v>
      </c>
    </row>
    <row r="165" spans="1:14" x14ac:dyDescent="0.25">
      <c r="A165">
        <v>15</v>
      </c>
      <c r="B165">
        <v>40</v>
      </c>
      <c r="C165" s="1">
        <v>45391</v>
      </c>
      <c r="D165">
        <v>5058</v>
      </c>
      <c r="E165">
        <v>5058</v>
      </c>
      <c r="F165">
        <v>8</v>
      </c>
      <c r="G165">
        <v>8</v>
      </c>
      <c r="H165">
        <v>0</v>
      </c>
      <c r="I165">
        <v>0</v>
      </c>
      <c r="J165" s="3">
        <f t="shared" si="10"/>
        <v>1</v>
      </c>
      <c r="K165" s="3">
        <f t="shared" si="11"/>
        <v>1.5816528272044287E-3</v>
      </c>
      <c r="L165" s="3">
        <f t="shared" si="12"/>
        <v>1.5816528272044287E-3</v>
      </c>
      <c r="M165" s="3">
        <f t="shared" si="13"/>
        <v>0</v>
      </c>
      <c r="N165" s="3">
        <f t="shared" si="14"/>
        <v>0</v>
      </c>
    </row>
    <row r="166" spans="1:14" x14ac:dyDescent="0.25">
      <c r="A166">
        <v>16</v>
      </c>
      <c r="B166">
        <v>1</v>
      </c>
      <c r="C166" s="1">
        <v>45391</v>
      </c>
      <c r="D166">
        <v>4869</v>
      </c>
      <c r="E166">
        <v>4863</v>
      </c>
      <c r="F166">
        <v>11</v>
      </c>
      <c r="G166">
        <v>1</v>
      </c>
      <c r="H166">
        <v>0</v>
      </c>
      <c r="I166">
        <v>0</v>
      </c>
      <c r="J166" s="3">
        <f t="shared" si="10"/>
        <v>0.99876771410967347</v>
      </c>
      <c r="K166" s="3">
        <f t="shared" si="11"/>
        <v>2.259190798932019E-3</v>
      </c>
      <c r="L166" s="3">
        <f t="shared" si="12"/>
        <v>2.0538098172109262E-4</v>
      </c>
      <c r="M166" s="3">
        <f t="shared" si="13"/>
        <v>0</v>
      </c>
      <c r="N166" s="3">
        <f t="shared" si="14"/>
        <v>0</v>
      </c>
    </row>
    <row r="167" spans="1:14" x14ac:dyDescent="0.25">
      <c r="A167">
        <v>16</v>
      </c>
      <c r="B167">
        <v>2</v>
      </c>
      <c r="C167" s="1">
        <v>45391</v>
      </c>
      <c r="D167">
        <v>5022</v>
      </c>
      <c r="E167">
        <v>4994</v>
      </c>
      <c r="F167">
        <v>20</v>
      </c>
      <c r="G167">
        <v>10</v>
      </c>
      <c r="H167">
        <v>0</v>
      </c>
      <c r="I167">
        <v>0</v>
      </c>
      <c r="J167" s="3">
        <f t="shared" si="10"/>
        <v>0.99442453205894066</v>
      </c>
      <c r="K167" s="3">
        <f t="shared" si="11"/>
        <v>3.9824771007566703E-3</v>
      </c>
      <c r="L167" s="3">
        <f t="shared" si="12"/>
        <v>1.9912385503783351E-3</v>
      </c>
      <c r="M167" s="3">
        <f t="shared" si="13"/>
        <v>0</v>
      </c>
      <c r="N167" s="3">
        <f t="shared" si="14"/>
        <v>0</v>
      </c>
    </row>
    <row r="168" spans="1:14" x14ac:dyDescent="0.25">
      <c r="A168">
        <v>16</v>
      </c>
      <c r="B168">
        <v>3</v>
      </c>
      <c r="C168" s="1">
        <v>45391</v>
      </c>
      <c r="D168">
        <v>5670</v>
      </c>
      <c r="E168">
        <v>5670</v>
      </c>
      <c r="F168">
        <v>38</v>
      </c>
      <c r="G168">
        <v>18</v>
      </c>
      <c r="H168">
        <v>1</v>
      </c>
      <c r="I168">
        <v>0</v>
      </c>
      <c r="J168" s="3">
        <f t="shared" si="10"/>
        <v>1</v>
      </c>
      <c r="K168" s="3">
        <f t="shared" si="11"/>
        <v>6.7019400352733684E-3</v>
      </c>
      <c r="L168" s="3">
        <f t="shared" si="12"/>
        <v>3.1746031746031746E-3</v>
      </c>
      <c r="M168" s="3">
        <f t="shared" si="13"/>
        <v>1.7636684303350971E-4</v>
      </c>
      <c r="N168" s="3">
        <f t="shared" si="14"/>
        <v>0</v>
      </c>
    </row>
    <row r="169" spans="1:14" x14ac:dyDescent="0.25">
      <c r="A169">
        <v>16</v>
      </c>
      <c r="B169">
        <v>4</v>
      </c>
      <c r="C169" s="1">
        <v>45391</v>
      </c>
      <c r="D169">
        <v>5445</v>
      </c>
      <c r="E169">
        <v>5382</v>
      </c>
      <c r="F169">
        <v>29</v>
      </c>
      <c r="G169">
        <v>15</v>
      </c>
      <c r="H169">
        <v>0</v>
      </c>
      <c r="I169">
        <v>0</v>
      </c>
      <c r="J169" s="3">
        <f t="shared" si="10"/>
        <v>0.98842975206611572</v>
      </c>
      <c r="K169" s="3">
        <f t="shared" si="11"/>
        <v>5.3259871441689623E-3</v>
      </c>
      <c r="L169" s="3">
        <f t="shared" si="12"/>
        <v>2.7548209366391185E-3</v>
      </c>
      <c r="M169" s="3">
        <f t="shared" si="13"/>
        <v>0</v>
      </c>
      <c r="N169" s="3">
        <f t="shared" si="14"/>
        <v>0</v>
      </c>
    </row>
    <row r="170" spans="1:14" x14ac:dyDescent="0.25">
      <c r="A170">
        <v>16</v>
      </c>
      <c r="B170">
        <v>5</v>
      </c>
      <c r="C170" s="1">
        <v>45391</v>
      </c>
      <c r="D170">
        <v>5724</v>
      </c>
      <c r="E170">
        <v>5715</v>
      </c>
      <c r="F170">
        <v>78</v>
      </c>
      <c r="G170">
        <v>17</v>
      </c>
      <c r="H170">
        <v>0</v>
      </c>
      <c r="I170">
        <v>0</v>
      </c>
      <c r="J170" s="3">
        <f t="shared" si="10"/>
        <v>0.99842767295597479</v>
      </c>
      <c r="K170" s="3">
        <f t="shared" si="11"/>
        <v>1.3626834381551363E-2</v>
      </c>
      <c r="L170" s="3">
        <f t="shared" si="12"/>
        <v>2.9699510831586303E-3</v>
      </c>
      <c r="M170" s="3">
        <f t="shared" si="13"/>
        <v>0</v>
      </c>
      <c r="N170" s="3">
        <f t="shared" si="14"/>
        <v>0</v>
      </c>
    </row>
    <row r="171" spans="1:14" x14ac:dyDescent="0.25">
      <c r="A171">
        <v>16</v>
      </c>
      <c r="B171">
        <v>6</v>
      </c>
      <c r="C171" s="1">
        <v>45391</v>
      </c>
      <c r="D171">
        <v>5571</v>
      </c>
      <c r="E171">
        <v>5566</v>
      </c>
      <c r="F171">
        <v>42</v>
      </c>
      <c r="G171">
        <v>18</v>
      </c>
      <c r="H171">
        <v>0</v>
      </c>
      <c r="I171">
        <v>0</v>
      </c>
      <c r="J171" s="3">
        <f t="shared" si="10"/>
        <v>0.99910249506372284</v>
      </c>
      <c r="K171" s="3">
        <f t="shared" si="11"/>
        <v>7.5390414647280562E-3</v>
      </c>
      <c r="L171" s="3">
        <f t="shared" si="12"/>
        <v>3.2310177705977385E-3</v>
      </c>
      <c r="M171" s="3">
        <f t="shared" si="13"/>
        <v>0</v>
      </c>
      <c r="N171" s="3">
        <f t="shared" si="14"/>
        <v>0</v>
      </c>
    </row>
    <row r="172" spans="1:14" x14ac:dyDescent="0.25">
      <c r="A172">
        <v>16</v>
      </c>
      <c r="B172">
        <v>7</v>
      </c>
      <c r="C172" s="1">
        <v>45391</v>
      </c>
      <c r="D172">
        <v>5859</v>
      </c>
      <c r="E172">
        <v>5838</v>
      </c>
      <c r="F172">
        <v>59</v>
      </c>
      <c r="G172">
        <v>27</v>
      </c>
      <c r="H172">
        <v>0</v>
      </c>
      <c r="I172">
        <v>0</v>
      </c>
      <c r="J172" s="3">
        <f t="shared" si="10"/>
        <v>0.99641577060931896</v>
      </c>
      <c r="K172" s="3">
        <f t="shared" si="11"/>
        <v>1.0069977811913296E-2</v>
      </c>
      <c r="L172" s="3">
        <f t="shared" si="12"/>
        <v>4.608294930875576E-3</v>
      </c>
      <c r="M172" s="3">
        <f t="shared" si="13"/>
        <v>0</v>
      </c>
      <c r="N172" s="3">
        <f t="shared" si="14"/>
        <v>0</v>
      </c>
    </row>
    <row r="173" spans="1:14" x14ac:dyDescent="0.25">
      <c r="A173">
        <v>16</v>
      </c>
      <c r="B173">
        <v>8</v>
      </c>
      <c r="C173" s="1">
        <v>45391</v>
      </c>
      <c r="D173">
        <v>4878</v>
      </c>
      <c r="E173">
        <v>4878</v>
      </c>
      <c r="F173">
        <v>43</v>
      </c>
      <c r="G173">
        <v>26</v>
      </c>
      <c r="H173">
        <v>0</v>
      </c>
      <c r="I173">
        <v>0</v>
      </c>
      <c r="J173" s="3">
        <f t="shared" si="10"/>
        <v>1</v>
      </c>
      <c r="K173" s="3">
        <f t="shared" si="11"/>
        <v>8.8150881508815091E-3</v>
      </c>
      <c r="L173" s="3">
        <f t="shared" si="12"/>
        <v>5.3300533005330051E-3</v>
      </c>
      <c r="M173" s="3">
        <f t="shared" si="13"/>
        <v>0</v>
      </c>
      <c r="N173" s="3">
        <f t="shared" si="14"/>
        <v>0</v>
      </c>
    </row>
    <row r="174" spans="1:14" x14ac:dyDescent="0.25">
      <c r="A174">
        <v>16</v>
      </c>
      <c r="B174">
        <v>9</v>
      </c>
      <c r="C174" s="1">
        <v>45391</v>
      </c>
      <c r="D174">
        <v>4671</v>
      </c>
      <c r="E174">
        <v>4671</v>
      </c>
      <c r="F174">
        <v>34</v>
      </c>
      <c r="G174">
        <v>18</v>
      </c>
      <c r="H174">
        <v>0</v>
      </c>
      <c r="I174">
        <v>0</v>
      </c>
      <c r="J174" s="3">
        <f t="shared" si="10"/>
        <v>1</v>
      </c>
      <c r="K174" s="3">
        <f t="shared" si="11"/>
        <v>7.2789552558338681E-3</v>
      </c>
      <c r="L174" s="3">
        <f t="shared" si="12"/>
        <v>3.8535645472061657E-3</v>
      </c>
      <c r="M174" s="3">
        <f t="shared" si="13"/>
        <v>0</v>
      </c>
      <c r="N174" s="3">
        <f t="shared" si="14"/>
        <v>0</v>
      </c>
    </row>
    <row r="175" spans="1:14" x14ac:dyDescent="0.25">
      <c r="A175">
        <v>16</v>
      </c>
      <c r="B175">
        <v>10</v>
      </c>
      <c r="C175" s="1">
        <v>45391</v>
      </c>
      <c r="D175">
        <v>5103</v>
      </c>
      <c r="E175">
        <v>5103</v>
      </c>
      <c r="F175">
        <v>62</v>
      </c>
      <c r="G175">
        <v>20</v>
      </c>
      <c r="H175">
        <v>0</v>
      </c>
      <c r="I175">
        <v>0</v>
      </c>
      <c r="J175" s="3">
        <f t="shared" si="10"/>
        <v>1</v>
      </c>
      <c r="K175" s="3">
        <f t="shared" si="11"/>
        <v>1.2149715853419557E-2</v>
      </c>
      <c r="L175" s="3">
        <f t="shared" si="12"/>
        <v>3.9192631785224374E-3</v>
      </c>
      <c r="M175" s="3">
        <f t="shared" si="13"/>
        <v>0</v>
      </c>
      <c r="N175" s="3">
        <f t="shared" si="14"/>
        <v>0</v>
      </c>
    </row>
    <row r="176" spans="1:14" x14ac:dyDescent="0.25">
      <c r="A176">
        <v>16</v>
      </c>
      <c r="B176">
        <v>11</v>
      </c>
      <c r="C176" s="1">
        <v>45391</v>
      </c>
      <c r="D176">
        <v>5454</v>
      </c>
      <c r="E176">
        <v>5454</v>
      </c>
      <c r="F176">
        <v>14</v>
      </c>
      <c r="G176">
        <v>3</v>
      </c>
      <c r="H176">
        <v>0</v>
      </c>
      <c r="I176">
        <v>0</v>
      </c>
      <c r="J176" s="3">
        <f t="shared" si="10"/>
        <v>1</v>
      </c>
      <c r="K176" s="3">
        <f t="shared" si="11"/>
        <v>2.5669233590025669E-3</v>
      </c>
      <c r="L176" s="3">
        <f t="shared" si="12"/>
        <v>5.5005500550055003E-4</v>
      </c>
      <c r="M176" s="3">
        <f t="shared" si="13"/>
        <v>0</v>
      </c>
      <c r="N176" s="3">
        <f t="shared" si="14"/>
        <v>0</v>
      </c>
    </row>
    <row r="177" spans="1:14" x14ac:dyDescent="0.25">
      <c r="A177">
        <v>17</v>
      </c>
      <c r="B177">
        <v>1</v>
      </c>
      <c r="C177" s="1">
        <v>45391</v>
      </c>
      <c r="D177">
        <v>4887</v>
      </c>
      <c r="E177">
        <v>4887</v>
      </c>
      <c r="F177">
        <v>5</v>
      </c>
      <c r="G177">
        <v>2</v>
      </c>
      <c r="H177">
        <v>0</v>
      </c>
      <c r="I177">
        <v>0</v>
      </c>
      <c r="J177" s="3">
        <f t="shared" si="10"/>
        <v>1</v>
      </c>
      <c r="K177" s="3">
        <f t="shared" si="11"/>
        <v>1.0231225700838961E-3</v>
      </c>
      <c r="L177" s="3">
        <f t="shared" si="12"/>
        <v>4.0924902803355842E-4</v>
      </c>
      <c r="M177" s="3">
        <f t="shared" si="13"/>
        <v>0</v>
      </c>
      <c r="N177" s="3">
        <f t="shared" si="14"/>
        <v>0</v>
      </c>
    </row>
    <row r="178" spans="1:14" x14ac:dyDescent="0.25">
      <c r="A178">
        <v>17</v>
      </c>
      <c r="B178">
        <v>2</v>
      </c>
      <c r="C178" s="1">
        <v>45391</v>
      </c>
      <c r="D178">
        <v>4887</v>
      </c>
      <c r="E178">
        <v>4887</v>
      </c>
      <c r="F178">
        <v>77</v>
      </c>
      <c r="G178">
        <v>30</v>
      </c>
      <c r="H178">
        <v>0</v>
      </c>
      <c r="I178">
        <v>0</v>
      </c>
      <c r="J178" s="3">
        <f t="shared" si="10"/>
        <v>1</v>
      </c>
      <c r="K178" s="3">
        <f t="shared" si="11"/>
        <v>1.5756087579291998E-2</v>
      </c>
      <c r="L178" s="3">
        <f t="shared" si="12"/>
        <v>6.1387354205033762E-3</v>
      </c>
      <c r="M178" s="3">
        <f t="shared" si="13"/>
        <v>0</v>
      </c>
      <c r="N178" s="3">
        <f t="shared" si="14"/>
        <v>0</v>
      </c>
    </row>
    <row r="179" spans="1:14" x14ac:dyDescent="0.25">
      <c r="A179">
        <v>17</v>
      </c>
      <c r="B179">
        <v>3</v>
      </c>
      <c r="C179" s="1">
        <v>45391</v>
      </c>
      <c r="D179">
        <v>4644</v>
      </c>
      <c r="E179">
        <v>4644</v>
      </c>
      <c r="F179">
        <v>26</v>
      </c>
      <c r="G179">
        <v>3</v>
      </c>
      <c r="H179">
        <v>0</v>
      </c>
      <c r="I179">
        <v>0</v>
      </c>
      <c r="J179" s="3">
        <f t="shared" si="10"/>
        <v>1</v>
      </c>
      <c r="K179" s="3">
        <f t="shared" si="11"/>
        <v>5.5986218776916449E-3</v>
      </c>
      <c r="L179" s="3">
        <f t="shared" si="12"/>
        <v>6.459948320413437E-4</v>
      </c>
      <c r="M179" s="3">
        <f t="shared" si="13"/>
        <v>0</v>
      </c>
      <c r="N179" s="3">
        <f t="shared" si="14"/>
        <v>0</v>
      </c>
    </row>
    <row r="180" spans="1:14" x14ac:dyDescent="0.25">
      <c r="A180">
        <v>17</v>
      </c>
      <c r="B180">
        <v>4</v>
      </c>
      <c r="C180" s="1">
        <v>45391</v>
      </c>
      <c r="D180">
        <v>4869</v>
      </c>
      <c r="E180">
        <v>4860</v>
      </c>
      <c r="F180">
        <v>64</v>
      </c>
      <c r="G180">
        <v>30</v>
      </c>
      <c r="H180">
        <v>9</v>
      </c>
      <c r="I180">
        <v>0</v>
      </c>
      <c r="J180" s="3">
        <f t="shared" si="10"/>
        <v>0.99815157116451014</v>
      </c>
      <c r="K180" s="3">
        <f t="shared" si="11"/>
        <v>1.3144382830149928E-2</v>
      </c>
      <c r="L180" s="3">
        <f t="shared" si="12"/>
        <v>6.1614294516327784E-3</v>
      </c>
      <c r="M180" s="3">
        <f t="shared" si="13"/>
        <v>1.8484288354898336E-3</v>
      </c>
      <c r="N180" s="3">
        <f t="shared" si="14"/>
        <v>0</v>
      </c>
    </row>
    <row r="181" spans="1:14" x14ac:dyDescent="0.25">
      <c r="A181">
        <v>17</v>
      </c>
      <c r="B181">
        <v>5</v>
      </c>
      <c r="C181" s="1">
        <v>45391</v>
      </c>
      <c r="D181">
        <v>3969</v>
      </c>
      <c r="E181">
        <v>3969</v>
      </c>
      <c r="F181">
        <v>14</v>
      </c>
      <c r="G181">
        <v>10</v>
      </c>
      <c r="H181">
        <v>0</v>
      </c>
      <c r="I181">
        <v>0</v>
      </c>
      <c r="J181" s="3">
        <f t="shared" si="10"/>
        <v>1</v>
      </c>
      <c r="K181" s="3">
        <f t="shared" si="11"/>
        <v>3.5273368606701938E-3</v>
      </c>
      <c r="L181" s="3">
        <f t="shared" si="12"/>
        <v>2.5195263290501385E-3</v>
      </c>
      <c r="M181" s="3">
        <f t="shared" si="13"/>
        <v>0</v>
      </c>
      <c r="N181" s="3">
        <f t="shared" si="14"/>
        <v>0</v>
      </c>
    </row>
    <row r="182" spans="1:14" x14ac:dyDescent="0.25">
      <c r="A182">
        <v>18</v>
      </c>
      <c r="B182">
        <v>1</v>
      </c>
      <c r="C182" s="1">
        <v>45391</v>
      </c>
      <c r="D182">
        <v>5382</v>
      </c>
      <c r="E182">
        <v>5369</v>
      </c>
      <c r="F182">
        <v>29</v>
      </c>
      <c r="G182">
        <v>15</v>
      </c>
      <c r="H182">
        <v>0</v>
      </c>
      <c r="I182">
        <v>0</v>
      </c>
      <c r="J182" s="3">
        <f t="shared" si="10"/>
        <v>0.99758454106280192</v>
      </c>
      <c r="K182" s="3">
        <f t="shared" si="11"/>
        <v>5.388331475287997E-3</v>
      </c>
      <c r="L182" s="3">
        <f t="shared" si="12"/>
        <v>2.787068004459309E-3</v>
      </c>
      <c r="M182" s="3">
        <f t="shared" si="13"/>
        <v>0</v>
      </c>
      <c r="N182" s="3">
        <f t="shared" si="14"/>
        <v>0</v>
      </c>
    </row>
    <row r="183" spans="1:14" x14ac:dyDescent="0.25">
      <c r="A183">
        <v>18</v>
      </c>
      <c r="B183">
        <v>2</v>
      </c>
      <c r="C183" s="1">
        <v>45391</v>
      </c>
      <c r="D183">
        <v>5472</v>
      </c>
      <c r="E183">
        <v>5472</v>
      </c>
      <c r="F183">
        <v>26</v>
      </c>
      <c r="G183">
        <v>6</v>
      </c>
      <c r="H183">
        <v>0</v>
      </c>
      <c r="I183">
        <v>0</v>
      </c>
      <c r="J183" s="3">
        <f t="shared" si="10"/>
        <v>1</v>
      </c>
      <c r="K183" s="3">
        <f t="shared" si="11"/>
        <v>4.7514619883040933E-3</v>
      </c>
      <c r="L183" s="3">
        <f t="shared" si="12"/>
        <v>1.0964912280701754E-3</v>
      </c>
      <c r="M183" s="3">
        <f t="shared" si="13"/>
        <v>0</v>
      </c>
      <c r="N183" s="3">
        <f t="shared" si="14"/>
        <v>0</v>
      </c>
    </row>
    <row r="184" spans="1:14" x14ac:dyDescent="0.25">
      <c r="A184">
        <v>18</v>
      </c>
      <c r="B184">
        <v>3</v>
      </c>
      <c r="C184" s="1">
        <v>45391</v>
      </c>
      <c r="D184">
        <v>5607</v>
      </c>
      <c r="E184">
        <v>5607</v>
      </c>
      <c r="F184">
        <v>37</v>
      </c>
      <c r="G184">
        <v>8</v>
      </c>
      <c r="H184">
        <v>0</v>
      </c>
      <c r="I184">
        <v>0</v>
      </c>
      <c r="J184" s="3">
        <f t="shared" si="10"/>
        <v>1</v>
      </c>
      <c r="K184" s="3">
        <f t="shared" si="11"/>
        <v>6.5988942393436778E-3</v>
      </c>
      <c r="L184" s="3">
        <f t="shared" si="12"/>
        <v>1.4267879436418761E-3</v>
      </c>
      <c r="M184" s="3">
        <f t="shared" si="13"/>
        <v>0</v>
      </c>
      <c r="N184" s="3">
        <f t="shared" si="14"/>
        <v>0</v>
      </c>
    </row>
    <row r="185" spans="1:14" x14ac:dyDescent="0.25">
      <c r="A185">
        <v>19</v>
      </c>
      <c r="B185">
        <v>1</v>
      </c>
      <c r="C185" s="1">
        <v>45391</v>
      </c>
      <c r="D185">
        <v>5031</v>
      </c>
      <c r="E185">
        <v>4995</v>
      </c>
      <c r="F185">
        <v>16</v>
      </c>
      <c r="G185">
        <v>9</v>
      </c>
      <c r="H185">
        <v>0</v>
      </c>
      <c r="I185">
        <v>0</v>
      </c>
      <c r="J185" s="3">
        <f t="shared" si="10"/>
        <v>0.99284436493738815</v>
      </c>
      <c r="K185" s="3">
        <f t="shared" si="11"/>
        <v>3.1802822500496919E-3</v>
      </c>
      <c r="L185" s="3">
        <f t="shared" si="12"/>
        <v>1.7889087656529517E-3</v>
      </c>
      <c r="M185" s="3">
        <f t="shared" si="13"/>
        <v>0</v>
      </c>
      <c r="N185" s="3">
        <f t="shared" si="14"/>
        <v>0</v>
      </c>
    </row>
    <row r="186" spans="1:14" x14ac:dyDescent="0.25">
      <c r="A186">
        <v>19</v>
      </c>
      <c r="B186">
        <v>2</v>
      </c>
      <c r="C186" s="1">
        <v>45391</v>
      </c>
      <c r="D186">
        <v>5085</v>
      </c>
      <c r="E186">
        <v>5085</v>
      </c>
      <c r="F186">
        <v>0</v>
      </c>
      <c r="G186">
        <v>0</v>
      </c>
      <c r="H186">
        <v>0</v>
      </c>
      <c r="I186">
        <v>0</v>
      </c>
      <c r="J186" s="3">
        <f t="shared" si="10"/>
        <v>1</v>
      </c>
      <c r="K186" s="3">
        <f t="shared" si="11"/>
        <v>0</v>
      </c>
      <c r="L186" s="3">
        <f t="shared" si="12"/>
        <v>0</v>
      </c>
      <c r="M186" s="3">
        <f t="shared" si="13"/>
        <v>0</v>
      </c>
      <c r="N186" s="3">
        <f t="shared" si="14"/>
        <v>0</v>
      </c>
    </row>
    <row r="187" spans="1:14" x14ac:dyDescent="0.25">
      <c r="A187">
        <v>19</v>
      </c>
      <c r="B187">
        <v>3</v>
      </c>
      <c r="C187" s="1">
        <v>45391</v>
      </c>
      <c r="D187">
        <v>4851</v>
      </c>
      <c r="E187">
        <v>4851</v>
      </c>
      <c r="F187">
        <v>0</v>
      </c>
      <c r="G187">
        <v>0</v>
      </c>
      <c r="H187">
        <v>0</v>
      </c>
      <c r="I187">
        <v>0</v>
      </c>
      <c r="J187" s="3">
        <f t="shared" si="10"/>
        <v>1</v>
      </c>
      <c r="K187" s="3">
        <f t="shared" si="11"/>
        <v>0</v>
      </c>
      <c r="L187" s="3">
        <f t="shared" si="12"/>
        <v>0</v>
      </c>
      <c r="M187" s="3">
        <f t="shared" si="13"/>
        <v>0</v>
      </c>
      <c r="N187" s="3">
        <f t="shared" si="14"/>
        <v>0</v>
      </c>
    </row>
    <row r="188" spans="1:14" x14ac:dyDescent="0.25">
      <c r="A188">
        <v>19</v>
      </c>
      <c r="B188">
        <v>4</v>
      </c>
      <c r="C188" s="1">
        <v>45391</v>
      </c>
      <c r="D188">
        <v>5571</v>
      </c>
      <c r="E188">
        <v>5553</v>
      </c>
      <c r="F188">
        <v>14</v>
      </c>
      <c r="G188">
        <v>13</v>
      </c>
      <c r="H188">
        <v>0</v>
      </c>
      <c r="I188">
        <v>0</v>
      </c>
      <c r="J188" s="3">
        <f t="shared" si="10"/>
        <v>0.99676898222940225</v>
      </c>
      <c r="K188" s="3">
        <f t="shared" si="11"/>
        <v>2.5130138215760187E-3</v>
      </c>
      <c r="L188" s="3">
        <f t="shared" si="12"/>
        <v>2.3335128343205886E-3</v>
      </c>
      <c r="M188" s="3">
        <f t="shared" si="13"/>
        <v>0</v>
      </c>
      <c r="N188" s="3">
        <f t="shared" si="14"/>
        <v>0</v>
      </c>
    </row>
    <row r="189" spans="1:14" x14ac:dyDescent="0.25">
      <c r="A189">
        <v>19</v>
      </c>
      <c r="B189">
        <v>5</v>
      </c>
      <c r="C189" s="1">
        <v>45391</v>
      </c>
      <c r="D189">
        <v>4608</v>
      </c>
      <c r="E189">
        <v>4599</v>
      </c>
      <c r="F189">
        <v>4</v>
      </c>
      <c r="G189">
        <v>3</v>
      </c>
      <c r="H189">
        <v>0</v>
      </c>
      <c r="I189">
        <v>0</v>
      </c>
      <c r="J189" s="3">
        <f t="shared" si="10"/>
        <v>0.998046875</v>
      </c>
      <c r="K189" s="3">
        <f t="shared" si="11"/>
        <v>8.6805555555555551E-4</v>
      </c>
      <c r="L189" s="3">
        <f t="shared" si="12"/>
        <v>6.5104166666666663E-4</v>
      </c>
      <c r="M189" s="3">
        <f t="shared" si="13"/>
        <v>0</v>
      </c>
      <c r="N189" s="3">
        <f t="shared" si="14"/>
        <v>0</v>
      </c>
    </row>
    <row r="190" spans="1:14" x14ac:dyDescent="0.25">
      <c r="A190">
        <v>19</v>
      </c>
      <c r="B190">
        <v>6</v>
      </c>
      <c r="C190" s="1">
        <v>45391</v>
      </c>
      <c r="D190">
        <v>5049</v>
      </c>
      <c r="E190">
        <v>5040</v>
      </c>
      <c r="F190">
        <v>0</v>
      </c>
      <c r="G190">
        <v>0</v>
      </c>
      <c r="H190">
        <v>0</v>
      </c>
      <c r="I190">
        <v>0</v>
      </c>
      <c r="J190" s="3">
        <f t="shared" si="10"/>
        <v>0.99821746880570406</v>
      </c>
      <c r="K190" s="3">
        <f t="shared" si="11"/>
        <v>0</v>
      </c>
      <c r="L190" s="3">
        <f t="shared" si="12"/>
        <v>0</v>
      </c>
      <c r="M190" s="3">
        <f t="shared" si="13"/>
        <v>0</v>
      </c>
      <c r="N190" s="3">
        <f t="shared" si="14"/>
        <v>0</v>
      </c>
    </row>
    <row r="191" spans="1:14" x14ac:dyDescent="0.25">
      <c r="A191">
        <v>19</v>
      </c>
      <c r="B191">
        <v>7</v>
      </c>
      <c r="C191" s="1">
        <v>45391</v>
      </c>
      <c r="D191">
        <v>3672</v>
      </c>
      <c r="E191">
        <v>3672</v>
      </c>
      <c r="F191">
        <v>0</v>
      </c>
      <c r="G191">
        <v>0</v>
      </c>
      <c r="H191">
        <v>0</v>
      </c>
      <c r="I191">
        <v>0</v>
      </c>
      <c r="J191" s="3">
        <f t="shared" si="10"/>
        <v>1</v>
      </c>
      <c r="K191" s="3">
        <f t="shared" si="11"/>
        <v>0</v>
      </c>
      <c r="L191" s="3">
        <f t="shared" si="12"/>
        <v>0</v>
      </c>
      <c r="M191" s="3">
        <f t="shared" si="13"/>
        <v>0</v>
      </c>
      <c r="N191" s="3">
        <f t="shared" si="14"/>
        <v>0</v>
      </c>
    </row>
    <row r="192" spans="1:14" x14ac:dyDescent="0.25">
      <c r="A192">
        <v>19</v>
      </c>
      <c r="B192">
        <v>8</v>
      </c>
      <c r="C192" s="1">
        <v>45391</v>
      </c>
      <c r="D192">
        <v>4833</v>
      </c>
      <c r="E192">
        <v>4833</v>
      </c>
      <c r="F192">
        <v>0</v>
      </c>
      <c r="G192">
        <v>0</v>
      </c>
      <c r="H192">
        <v>0</v>
      </c>
      <c r="I192">
        <v>0</v>
      </c>
      <c r="J192" s="3">
        <f t="shared" si="10"/>
        <v>1</v>
      </c>
      <c r="K192" s="3">
        <f t="shared" si="11"/>
        <v>0</v>
      </c>
      <c r="L192" s="3">
        <f t="shared" si="12"/>
        <v>0</v>
      </c>
      <c r="M192" s="3">
        <f t="shared" si="13"/>
        <v>0</v>
      </c>
      <c r="N192" s="3">
        <f t="shared" si="14"/>
        <v>0</v>
      </c>
    </row>
    <row r="193" spans="1:14" x14ac:dyDescent="0.25">
      <c r="A193">
        <v>19</v>
      </c>
      <c r="B193">
        <v>9</v>
      </c>
      <c r="C193" s="1">
        <v>45391</v>
      </c>
      <c r="D193">
        <v>5148</v>
      </c>
      <c r="E193">
        <v>5121</v>
      </c>
      <c r="F193">
        <v>0</v>
      </c>
      <c r="G193">
        <v>0</v>
      </c>
      <c r="H193">
        <v>0</v>
      </c>
      <c r="I193">
        <v>0</v>
      </c>
      <c r="J193" s="3">
        <f t="shared" si="10"/>
        <v>0.99475524475524479</v>
      </c>
      <c r="K193" s="3">
        <f t="shared" si="11"/>
        <v>0</v>
      </c>
      <c r="L193" s="3">
        <f t="shared" si="12"/>
        <v>0</v>
      </c>
      <c r="M193" s="3">
        <f t="shared" si="13"/>
        <v>0</v>
      </c>
      <c r="N193" s="3">
        <f t="shared" si="14"/>
        <v>0</v>
      </c>
    </row>
    <row r="194" spans="1:14" x14ac:dyDescent="0.25">
      <c r="A194">
        <v>19</v>
      </c>
      <c r="B194">
        <v>10</v>
      </c>
      <c r="C194" s="1">
        <v>45391</v>
      </c>
      <c r="D194">
        <v>5220</v>
      </c>
      <c r="E194">
        <v>5220</v>
      </c>
      <c r="F194">
        <v>15</v>
      </c>
      <c r="G194">
        <v>9</v>
      </c>
      <c r="H194">
        <v>0</v>
      </c>
      <c r="I194">
        <v>0</v>
      </c>
      <c r="J194" s="3">
        <f t="shared" si="10"/>
        <v>1</v>
      </c>
      <c r="K194" s="3">
        <f t="shared" si="11"/>
        <v>2.8735632183908046E-3</v>
      </c>
      <c r="L194" s="3">
        <f t="shared" si="12"/>
        <v>1.7241379310344827E-3</v>
      </c>
      <c r="M194" s="3">
        <f t="shared" si="13"/>
        <v>0</v>
      </c>
      <c r="N194" s="3">
        <f t="shared" si="14"/>
        <v>0</v>
      </c>
    </row>
    <row r="195" spans="1:14" x14ac:dyDescent="0.25">
      <c r="A195">
        <v>19</v>
      </c>
      <c r="B195">
        <v>11</v>
      </c>
      <c r="C195" s="1">
        <v>45391</v>
      </c>
      <c r="D195">
        <v>5553</v>
      </c>
      <c r="E195">
        <v>5525</v>
      </c>
      <c r="F195">
        <v>4</v>
      </c>
      <c r="G195">
        <v>2</v>
      </c>
      <c r="H195">
        <v>0</v>
      </c>
      <c r="I195">
        <v>0</v>
      </c>
      <c r="J195" s="3">
        <f t="shared" ref="J195:J258" si="15">E195/D195</f>
        <v>0.99495768053304523</v>
      </c>
      <c r="K195" s="3">
        <f t="shared" ref="K195:K258" si="16">F195/D195</f>
        <v>7.2033135242211422E-4</v>
      </c>
      <c r="L195" s="3">
        <f t="shared" ref="L195:L258" si="17">G195/D195</f>
        <v>3.6016567621105711E-4</v>
      </c>
      <c r="M195" s="3">
        <f t="shared" ref="M195:M258" si="18">H195/D195</f>
        <v>0</v>
      </c>
      <c r="N195" s="3">
        <f t="shared" ref="N195:N258" si="19">I195/D195</f>
        <v>0</v>
      </c>
    </row>
    <row r="196" spans="1:14" x14ac:dyDescent="0.25">
      <c r="A196">
        <v>19</v>
      </c>
      <c r="B196">
        <v>12</v>
      </c>
      <c r="C196" s="1">
        <v>45391</v>
      </c>
      <c r="D196">
        <v>4500</v>
      </c>
      <c r="E196">
        <v>4500</v>
      </c>
      <c r="F196">
        <v>13</v>
      </c>
      <c r="G196">
        <v>7</v>
      </c>
      <c r="H196">
        <v>0</v>
      </c>
      <c r="I196">
        <v>0</v>
      </c>
      <c r="J196" s="3">
        <f t="shared" si="15"/>
        <v>1</v>
      </c>
      <c r="K196" s="3">
        <f t="shared" si="16"/>
        <v>2.8888888888888888E-3</v>
      </c>
      <c r="L196" s="3">
        <f t="shared" si="17"/>
        <v>1.5555555555555555E-3</v>
      </c>
      <c r="M196" s="3">
        <f t="shared" si="18"/>
        <v>0</v>
      </c>
      <c r="N196" s="3">
        <f t="shared" si="19"/>
        <v>0</v>
      </c>
    </row>
    <row r="197" spans="1:14" x14ac:dyDescent="0.25">
      <c r="A197">
        <v>19</v>
      </c>
      <c r="B197">
        <v>13</v>
      </c>
      <c r="C197" s="1">
        <v>45391</v>
      </c>
      <c r="D197">
        <v>3681</v>
      </c>
      <c r="E197">
        <v>3681</v>
      </c>
      <c r="F197">
        <v>21</v>
      </c>
      <c r="G197">
        <v>19</v>
      </c>
      <c r="H197">
        <v>0</v>
      </c>
      <c r="I197">
        <v>0</v>
      </c>
      <c r="J197" s="3">
        <f t="shared" si="15"/>
        <v>1</v>
      </c>
      <c r="K197" s="3">
        <f t="shared" si="16"/>
        <v>5.7049714751426246E-3</v>
      </c>
      <c r="L197" s="3">
        <f t="shared" si="17"/>
        <v>5.1616408584623744E-3</v>
      </c>
      <c r="M197" s="3">
        <f t="shared" si="18"/>
        <v>0</v>
      </c>
      <c r="N197" s="3">
        <f t="shared" si="19"/>
        <v>0</v>
      </c>
    </row>
    <row r="198" spans="1:14" x14ac:dyDescent="0.25">
      <c r="A198">
        <v>19</v>
      </c>
      <c r="B198">
        <v>14</v>
      </c>
      <c r="C198" s="1">
        <v>45391</v>
      </c>
      <c r="D198">
        <v>4581</v>
      </c>
      <c r="E198">
        <v>4581</v>
      </c>
      <c r="F198">
        <v>0</v>
      </c>
      <c r="G198">
        <v>0</v>
      </c>
      <c r="H198">
        <v>0</v>
      </c>
      <c r="I198">
        <v>0</v>
      </c>
      <c r="J198" s="3">
        <f t="shared" si="15"/>
        <v>1</v>
      </c>
      <c r="K198" s="3">
        <f t="shared" si="16"/>
        <v>0</v>
      </c>
      <c r="L198" s="3">
        <f t="shared" si="17"/>
        <v>0</v>
      </c>
      <c r="M198" s="3">
        <f t="shared" si="18"/>
        <v>0</v>
      </c>
      <c r="N198" s="3">
        <f t="shared" si="19"/>
        <v>0</v>
      </c>
    </row>
    <row r="199" spans="1:14" x14ac:dyDescent="0.25">
      <c r="A199">
        <v>20</v>
      </c>
      <c r="B199">
        <v>1</v>
      </c>
      <c r="C199" s="1">
        <v>45391</v>
      </c>
      <c r="D199">
        <v>5499</v>
      </c>
      <c r="E199">
        <v>5499</v>
      </c>
      <c r="F199">
        <v>0</v>
      </c>
      <c r="G199">
        <v>0</v>
      </c>
      <c r="H199">
        <v>0</v>
      </c>
      <c r="I199">
        <v>0</v>
      </c>
      <c r="J199" s="3">
        <f t="shared" si="15"/>
        <v>1</v>
      </c>
      <c r="K199" s="3">
        <f t="shared" si="16"/>
        <v>0</v>
      </c>
      <c r="L199" s="3">
        <f t="shared" si="17"/>
        <v>0</v>
      </c>
      <c r="M199" s="3">
        <f t="shared" si="18"/>
        <v>0</v>
      </c>
      <c r="N199" s="3">
        <f t="shared" si="19"/>
        <v>0</v>
      </c>
    </row>
    <row r="200" spans="1:14" x14ac:dyDescent="0.25">
      <c r="A200">
        <v>20</v>
      </c>
      <c r="B200">
        <v>2</v>
      </c>
      <c r="C200" s="1">
        <v>45391</v>
      </c>
      <c r="D200">
        <v>5103</v>
      </c>
      <c r="E200">
        <v>5103</v>
      </c>
      <c r="F200">
        <v>0</v>
      </c>
      <c r="G200">
        <v>0</v>
      </c>
      <c r="H200">
        <v>0</v>
      </c>
      <c r="I200">
        <v>0</v>
      </c>
      <c r="J200" s="3">
        <f t="shared" si="15"/>
        <v>1</v>
      </c>
      <c r="K200" s="3">
        <f t="shared" si="16"/>
        <v>0</v>
      </c>
      <c r="L200" s="3">
        <f t="shared" si="17"/>
        <v>0</v>
      </c>
      <c r="M200" s="3">
        <f t="shared" si="18"/>
        <v>0</v>
      </c>
      <c r="N200" s="3">
        <f t="shared" si="19"/>
        <v>0</v>
      </c>
    </row>
    <row r="201" spans="1:14" x14ac:dyDescent="0.25">
      <c r="A201">
        <v>20</v>
      </c>
      <c r="B201">
        <v>3</v>
      </c>
      <c r="C201" s="1">
        <v>45391</v>
      </c>
      <c r="D201">
        <v>6129</v>
      </c>
      <c r="E201">
        <v>6129</v>
      </c>
      <c r="F201">
        <v>1</v>
      </c>
      <c r="G201">
        <v>1</v>
      </c>
      <c r="H201">
        <v>0</v>
      </c>
      <c r="I201">
        <v>0</v>
      </c>
      <c r="J201" s="3">
        <f t="shared" si="15"/>
        <v>1</v>
      </c>
      <c r="K201" s="3">
        <f t="shared" si="16"/>
        <v>1.6315875346712352E-4</v>
      </c>
      <c r="L201" s="3">
        <f t="shared" si="17"/>
        <v>1.6315875346712352E-4</v>
      </c>
      <c r="M201" s="3">
        <f t="shared" si="18"/>
        <v>0</v>
      </c>
      <c r="N201" s="3">
        <f t="shared" si="19"/>
        <v>0</v>
      </c>
    </row>
    <row r="202" spans="1:14" x14ac:dyDescent="0.25">
      <c r="A202">
        <v>20</v>
      </c>
      <c r="B202">
        <v>4</v>
      </c>
      <c r="C202" s="1">
        <v>45391</v>
      </c>
      <c r="D202">
        <v>6219</v>
      </c>
      <c r="E202">
        <v>6219</v>
      </c>
      <c r="F202">
        <v>7</v>
      </c>
      <c r="G202">
        <v>1</v>
      </c>
      <c r="H202">
        <v>0</v>
      </c>
      <c r="I202">
        <v>0</v>
      </c>
      <c r="J202" s="3">
        <f t="shared" si="15"/>
        <v>1</v>
      </c>
      <c r="K202" s="3">
        <f t="shared" si="16"/>
        <v>1.1255828911400547E-3</v>
      </c>
      <c r="L202" s="3">
        <f t="shared" si="17"/>
        <v>1.6079755587715066E-4</v>
      </c>
      <c r="M202" s="3">
        <f t="shared" si="18"/>
        <v>0</v>
      </c>
      <c r="N202" s="3">
        <f t="shared" si="19"/>
        <v>0</v>
      </c>
    </row>
    <row r="203" spans="1:14" x14ac:dyDescent="0.25">
      <c r="A203">
        <v>20</v>
      </c>
      <c r="B203">
        <v>5</v>
      </c>
      <c r="C203" s="1">
        <v>45391</v>
      </c>
      <c r="D203">
        <v>4653</v>
      </c>
      <c r="E203">
        <v>4653</v>
      </c>
      <c r="F203">
        <v>2</v>
      </c>
      <c r="G203">
        <v>2</v>
      </c>
      <c r="H203">
        <v>0</v>
      </c>
      <c r="I203">
        <v>0</v>
      </c>
      <c r="J203" s="3">
        <f t="shared" si="15"/>
        <v>1</v>
      </c>
      <c r="K203" s="3">
        <f t="shared" si="16"/>
        <v>4.298302170642596E-4</v>
      </c>
      <c r="L203" s="3">
        <f t="shared" si="17"/>
        <v>4.298302170642596E-4</v>
      </c>
      <c r="M203" s="3">
        <f t="shared" si="18"/>
        <v>0</v>
      </c>
      <c r="N203" s="3">
        <f t="shared" si="19"/>
        <v>0</v>
      </c>
    </row>
    <row r="204" spans="1:14" x14ac:dyDescent="0.25">
      <c r="A204">
        <v>20</v>
      </c>
      <c r="B204">
        <v>6</v>
      </c>
      <c r="C204" s="1">
        <v>45391</v>
      </c>
      <c r="D204">
        <v>5373</v>
      </c>
      <c r="E204">
        <v>5373</v>
      </c>
      <c r="F204">
        <v>104</v>
      </c>
      <c r="G204">
        <v>86</v>
      </c>
      <c r="H204">
        <v>0</v>
      </c>
      <c r="I204">
        <v>0</v>
      </c>
      <c r="J204" s="3">
        <f t="shared" si="15"/>
        <v>1</v>
      </c>
      <c r="K204" s="3">
        <f t="shared" si="16"/>
        <v>1.9356039456541969E-2</v>
      </c>
      <c r="L204" s="3">
        <f t="shared" si="17"/>
        <v>1.6005955704448165E-2</v>
      </c>
      <c r="M204" s="3">
        <f t="shared" si="18"/>
        <v>0</v>
      </c>
      <c r="N204" s="3">
        <f t="shared" si="19"/>
        <v>0</v>
      </c>
    </row>
    <row r="205" spans="1:14" x14ac:dyDescent="0.25">
      <c r="A205">
        <v>20</v>
      </c>
      <c r="B205">
        <v>7</v>
      </c>
      <c r="C205" s="1">
        <v>45391</v>
      </c>
      <c r="D205">
        <v>4500</v>
      </c>
      <c r="E205">
        <v>4500</v>
      </c>
      <c r="F205">
        <v>18</v>
      </c>
      <c r="G205">
        <v>5</v>
      </c>
      <c r="H205">
        <v>0</v>
      </c>
      <c r="I205">
        <v>0</v>
      </c>
      <c r="J205" s="3">
        <f t="shared" si="15"/>
        <v>1</v>
      </c>
      <c r="K205" s="3">
        <f t="shared" si="16"/>
        <v>4.0000000000000001E-3</v>
      </c>
      <c r="L205" s="3">
        <f t="shared" si="17"/>
        <v>1.1111111111111111E-3</v>
      </c>
      <c r="M205" s="3">
        <f t="shared" si="18"/>
        <v>0</v>
      </c>
      <c r="N205" s="3">
        <f t="shared" si="19"/>
        <v>0</v>
      </c>
    </row>
    <row r="206" spans="1:14" x14ac:dyDescent="0.25">
      <c r="A206">
        <v>20</v>
      </c>
      <c r="B206">
        <v>8</v>
      </c>
      <c r="C206" s="1">
        <v>45391</v>
      </c>
      <c r="D206">
        <v>5373</v>
      </c>
      <c r="E206">
        <v>5373</v>
      </c>
      <c r="F206">
        <v>8</v>
      </c>
      <c r="G206">
        <v>4</v>
      </c>
      <c r="H206">
        <v>0</v>
      </c>
      <c r="I206">
        <v>0</v>
      </c>
      <c r="J206" s="3">
        <f t="shared" si="15"/>
        <v>1</v>
      </c>
      <c r="K206" s="3">
        <f t="shared" si="16"/>
        <v>1.48892611204169E-3</v>
      </c>
      <c r="L206" s="3">
        <f t="shared" si="17"/>
        <v>7.4446305602084498E-4</v>
      </c>
      <c r="M206" s="3">
        <f t="shared" si="18"/>
        <v>0</v>
      </c>
      <c r="N206" s="3">
        <f t="shared" si="19"/>
        <v>0</v>
      </c>
    </row>
    <row r="207" spans="1:14" x14ac:dyDescent="0.25">
      <c r="A207">
        <v>20</v>
      </c>
      <c r="B207">
        <v>9</v>
      </c>
      <c r="C207" s="1">
        <v>45391</v>
      </c>
      <c r="D207">
        <v>4950</v>
      </c>
      <c r="E207">
        <v>4950</v>
      </c>
      <c r="F207">
        <v>7</v>
      </c>
      <c r="G207">
        <v>5</v>
      </c>
      <c r="H207">
        <v>0</v>
      </c>
      <c r="I207">
        <v>0</v>
      </c>
      <c r="J207" s="3">
        <f t="shared" si="15"/>
        <v>1</v>
      </c>
      <c r="K207" s="3">
        <f t="shared" si="16"/>
        <v>1.4141414141414141E-3</v>
      </c>
      <c r="L207" s="3">
        <f t="shared" si="17"/>
        <v>1.0101010101010101E-3</v>
      </c>
      <c r="M207" s="3">
        <f t="shared" si="18"/>
        <v>0</v>
      </c>
      <c r="N207" s="3">
        <f t="shared" si="19"/>
        <v>0</v>
      </c>
    </row>
    <row r="208" spans="1:14" x14ac:dyDescent="0.25">
      <c r="A208">
        <v>20</v>
      </c>
      <c r="B208">
        <v>10</v>
      </c>
      <c r="C208" s="1">
        <v>45391</v>
      </c>
      <c r="D208">
        <v>5652</v>
      </c>
      <c r="E208">
        <v>5652</v>
      </c>
      <c r="F208">
        <v>9</v>
      </c>
      <c r="G208">
        <v>0</v>
      </c>
      <c r="H208">
        <v>0</v>
      </c>
      <c r="I208">
        <v>0</v>
      </c>
      <c r="J208" s="3">
        <f t="shared" si="15"/>
        <v>1</v>
      </c>
      <c r="K208" s="3">
        <f t="shared" si="16"/>
        <v>1.5923566878980893E-3</v>
      </c>
      <c r="L208" s="3">
        <f t="shared" si="17"/>
        <v>0</v>
      </c>
      <c r="M208" s="3">
        <f t="shared" si="18"/>
        <v>0</v>
      </c>
      <c r="N208" s="3">
        <f t="shared" si="19"/>
        <v>0</v>
      </c>
    </row>
    <row r="209" spans="1:14" x14ac:dyDescent="0.25">
      <c r="A209">
        <v>21</v>
      </c>
      <c r="B209">
        <v>1</v>
      </c>
      <c r="C209" s="1">
        <v>45391</v>
      </c>
      <c r="D209">
        <v>4851</v>
      </c>
      <c r="E209">
        <v>4851</v>
      </c>
      <c r="F209">
        <v>29</v>
      </c>
      <c r="G209">
        <v>26</v>
      </c>
      <c r="H209">
        <v>0</v>
      </c>
      <c r="I209">
        <v>0</v>
      </c>
      <c r="J209" s="3">
        <f t="shared" si="15"/>
        <v>1</v>
      </c>
      <c r="K209" s="3">
        <f t="shared" si="16"/>
        <v>5.9781488352916926E-3</v>
      </c>
      <c r="L209" s="3">
        <f t="shared" si="17"/>
        <v>5.3597196454339309E-3</v>
      </c>
      <c r="M209" s="3">
        <f t="shared" si="18"/>
        <v>0</v>
      </c>
      <c r="N209" s="3">
        <f t="shared" si="19"/>
        <v>0</v>
      </c>
    </row>
    <row r="210" spans="1:14" x14ac:dyDescent="0.25">
      <c r="A210">
        <v>21</v>
      </c>
      <c r="B210">
        <v>2</v>
      </c>
      <c r="C210" s="1">
        <v>45391</v>
      </c>
      <c r="D210">
        <v>4752</v>
      </c>
      <c r="E210">
        <v>4752</v>
      </c>
      <c r="F210">
        <v>9</v>
      </c>
      <c r="G210">
        <v>6</v>
      </c>
      <c r="H210">
        <v>0</v>
      </c>
      <c r="I210">
        <v>0</v>
      </c>
      <c r="J210" s="3">
        <f t="shared" si="15"/>
        <v>1</v>
      </c>
      <c r="K210" s="3">
        <f t="shared" si="16"/>
        <v>1.893939393939394E-3</v>
      </c>
      <c r="L210" s="3">
        <f t="shared" si="17"/>
        <v>1.2626262626262627E-3</v>
      </c>
      <c r="M210" s="3">
        <f t="shared" si="18"/>
        <v>0</v>
      </c>
      <c r="N210" s="3">
        <f t="shared" si="19"/>
        <v>0</v>
      </c>
    </row>
    <row r="211" spans="1:14" x14ac:dyDescent="0.25">
      <c r="A211">
        <v>21</v>
      </c>
      <c r="B211">
        <v>3</v>
      </c>
      <c r="C211" s="1">
        <v>45391</v>
      </c>
      <c r="D211">
        <v>4734</v>
      </c>
      <c r="E211">
        <v>4734</v>
      </c>
      <c r="F211">
        <v>5</v>
      </c>
      <c r="G211">
        <v>4</v>
      </c>
      <c r="H211">
        <v>0</v>
      </c>
      <c r="I211">
        <v>0</v>
      </c>
      <c r="J211" s="3">
        <f t="shared" si="15"/>
        <v>1</v>
      </c>
      <c r="K211" s="3">
        <f t="shared" si="16"/>
        <v>1.0561892691170257E-3</v>
      </c>
      <c r="L211" s="3">
        <f t="shared" si="17"/>
        <v>8.449514152936206E-4</v>
      </c>
      <c r="M211" s="3">
        <f t="shared" si="18"/>
        <v>0</v>
      </c>
      <c r="N211" s="3">
        <f t="shared" si="19"/>
        <v>0</v>
      </c>
    </row>
    <row r="212" spans="1:14" x14ac:dyDescent="0.25">
      <c r="A212">
        <v>21</v>
      </c>
      <c r="B212">
        <v>4</v>
      </c>
      <c r="C212" s="1">
        <v>45391</v>
      </c>
      <c r="D212">
        <v>4536</v>
      </c>
      <c r="E212">
        <v>4536</v>
      </c>
      <c r="F212">
        <v>120</v>
      </c>
      <c r="G212">
        <v>12</v>
      </c>
      <c r="H212">
        <v>0</v>
      </c>
      <c r="I212">
        <v>0</v>
      </c>
      <c r="J212" s="3">
        <f t="shared" si="15"/>
        <v>1</v>
      </c>
      <c r="K212" s="3">
        <f t="shared" si="16"/>
        <v>2.6455026455026454E-2</v>
      </c>
      <c r="L212" s="3">
        <f t="shared" si="17"/>
        <v>2.6455026455026454E-3</v>
      </c>
      <c r="M212" s="3">
        <f t="shared" si="18"/>
        <v>0</v>
      </c>
      <c r="N212" s="3">
        <f t="shared" si="19"/>
        <v>0</v>
      </c>
    </row>
    <row r="213" spans="1:14" x14ac:dyDescent="0.25">
      <c r="A213">
        <v>21</v>
      </c>
      <c r="B213">
        <v>5</v>
      </c>
      <c r="C213" s="1">
        <v>45391</v>
      </c>
      <c r="D213">
        <v>4428</v>
      </c>
      <c r="E213">
        <v>4428</v>
      </c>
      <c r="F213">
        <v>29</v>
      </c>
      <c r="G213">
        <v>9</v>
      </c>
      <c r="H213">
        <v>0</v>
      </c>
      <c r="I213">
        <v>0</v>
      </c>
      <c r="J213" s="3">
        <f t="shared" si="15"/>
        <v>1</v>
      </c>
      <c r="K213" s="3">
        <f t="shared" si="16"/>
        <v>6.5492321589882569E-3</v>
      </c>
      <c r="L213" s="3">
        <f t="shared" si="17"/>
        <v>2.0325203252032522E-3</v>
      </c>
      <c r="M213" s="3">
        <f t="shared" si="18"/>
        <v>0</v>
      </c>
      <c r="N213" s="3">
        <f t="shared" si="19"/>
        <v>0</v>
      </c>
    </row>
    <row r="214" spans="1:14" x14ac:dyDescent="0.25">
      <c r="A214">
        <v>21</v>
      </c>
      <c r="B214">
        <v>6</v>
      </c>
      <c r="C214" s="1">
        <v>45391</v>
      </c>
      <c r="D214">
        <v>4788</v>
      </c>
      <c r="E214">
        <v>4770</v>
      </c>
      <c r="F214">
        <v>28</v>
      </c>
      <c r="G214">
        <v>3</v>
      </c>
      <c r="H214">
        <v>0</v>
      </c>
      <c r="I214">
        <v>0</v>
      </c>
      <c r="J214" s="3">
        <f t="shared" si="15"/>
        <v>0.99624060150375937</v>
      </c>
      <c r="K214" s="3">
        <f t="shared" si="16"/>
        <v>5.8479532163742687E-3</v>
      </c>
      <c r="L214" s="3">
        <f t="shared" si="17"/>
        <v>6.2656641604010022E-4</v>
      </c>
      <c r="M214" s="3">
        <f t="shared" si="18"/>
        <v>0</v>
      </c>
      <c r="N214" s="3">
        <f t="shared" si="19"/>
        <v>0</v>
      </c>
    </row>
    <row r="215" spans="1:14" x14ac:dyDescent="0.25">
      <c r="A215">
        <v>21</v>
      </c>
      <c r="B215">
        <v>7</v>
      </c>
      <c r="C215" s="1">
        <v>45391</v>
      </c>
      <c r="D215">
        <v>3996</v>
      </c>
      <c r="E215">
        <v>3996</v>
      </c>
      <c r="F215">
        <v>0</v>
      </c>
      <c r="G215">
        <v>0</v>
      </c>
      <c r="H215">
        <v>0</v>
      </c>
      <c r="I215">
        <v>0</v>
      </c>
      <c r="J215" s="3">
        <f t="shared" si="15"/>
        <v>1</v>
      </c>
      <c r="K215" s="3">
        <f t="shared" si="16"/>
        <v>0</v>
      </c>
      <c r="L215" s="3">
        <f t="shared" si="17"/>
        <v>0</v>
      </c>
      <c r="M215" s="3">
        <f t="shared" si="18"/>
        <v>0</v>
      </c>
      <c r="N215" s="3">
        <f t="shared" si="19"/>
        <v>0</v>
      </c>
    </row>
    <row r="216" spans="1:14" x14ac:dyDescent="0.25">
      <c r="A216">
        <v>21</v>
      </c>
      <c r="B216">
        <v>8</v>
      </c>
      <c r="C216" s="1">
        <v>45391</v>
      </c>
      <c r="D216">
        <v>4149</v>
      </c>
      <c r="E216">
        <v>4149</v>
      </c>
      <c r="F216">
        <v>33</v>
      </c>
      <c r="G216">
        <v>7</v>
      </c>
      <c r="H216">
        <v>0</v>
      </c>
      <c r="I216">
        <v>0</v>
      </c>
      <c r="J216" s="3">
        <f t="shared" si="15"/>
        <v>1</v>
      </c>
      <c r="K216" s="3">
        <f t="shared" si="16"/>
        <v>7.9537237888647871E-3</v>
      </c>
      <c r="L216" s="3">
        <f t="shared" si="17"/>
        <v>1.6871535309713184E-3</v>
      </c>
      <c r="M216" s="3">
        <f t="shared" si="18"/>
        <v>0</v>
      </c>
      <c r="N216" s="3">
        <f t="shared" si="19"/>
        <v>0</v>
      </c>
    </row>
    <row r="217" spans="1:14" x14ac:dyDescent="0.25">
      <c r="A217">
        <v>21</v>
      </c>
      <c r="B217">
        <v>9</v>
      </c>
      <c r="C217" s="1">
        <v>45391</v>
      </c>
      <c r="D217">
        <v>5661</v>
      </c>
      <c r="E217">
        <v>5661</v>
      </c>
      <c r="F217">
        <v>6</v>
      </c>
      <c r="G217">
        <v>5</v>
      </c>
      <c r="H217">
        <v>0</v>
      </c>
      <c r="I217">
        <v>0</v>
      </c>
      <c r="J217" s="3">
        <f t="shared" si="15"/>
        <v>1</v>
      </c>
      <c r="K217" s="3">
        <f t="shared" si="16"/>
        <v>1.0598834128245894E-3</v>
      </c>
      <c r="L217" s="3">
        <f t="shared" si="17"/>
        <v>8.8323617735382436E-4</v>
      </c>
      <c r="M217" s="3">
        <f t="shared" si="18"/>
        <v>0</v>
      </c>
      <c r="N217" s="3">
        <f t="shared" si="19"/>
        <v>0</v>
      </c>
    </row>
    <row r="218" spans="1:14" x14ac:dyDescent="0.25">
      <c r="A218">
        <v>21</v>
      </c>
      <c r="B218">
        <v>10</v>
      </c>
      <c r="C218" s="1">
        <v>45391</v>
      </c>
      <c r="D218">
        <v>4536</v>
      </c>
      <c r="E218">
        <v>4527</v>
      </c>
      <c r="F218">
        <v>0</v>
      </c>
      <c r="G218">
        <v>0</v>
      </c>
      <c r="H218">
        <v>0</v>
      </c>
      <c r="I218">
        <v>0</v>
      </c>
      <c r="J218" s="3">
        <f t="shared" si="15"/>
        <v>0.99801587301587302</v>
      </c>
      <c r="K218" s="3">
        <f t="shared" si="16"/>
        <v>0</v>
      </c>
      <c r="L218" s="3">
        <f t="shared" si="17"/>
        <v>0</v>
      </c>
      <c r="M218" s="3">
        <f t="shared" si="18"/>
        <v>0</v>
      </c>
      <c r="N218" s="3">
        <f t="shared" si="19"/>
        <v>0</v>
      </c>
    </row>
    <row r="219" spans="1:14" x14ac:dyDescent="0.25">
      <c r="A219">
        <v>21</v>
      </c>
      <c r="B219">
        <v>11</v>
      </c>
      <c r="C219" s="1">
        <v>45391</v>
      </c>
      <c r="D219">
        <v>4761</v>
      </c>
      <c r="E219">
        <v>4761</v>
      </c>
      <c r="F219">
        <v>0</v>
      </c>
      <c r="G219">
        <v>0</v>
      </c>
      <c r="H219">
        <v>0</v>
      </c>
      <c r="I219">
        <v>0</v>
      </c>
      <c r="J219" s="3">
        <f t="shared" si="15"/>
        <v>1</v>
      </c>
      <c r="K219" s="3">
        <f t="shared" si="16"/>
        <v>0</v>
      </c>
      <c r="L219" s="3">
        <f t="shared" si="17"/>
        <v>0</v>
      </c>
      <c r="M219" s="3">
        <f t="shared" si="18"/>
        <v>0</v>
      </c>
      <c r="N219" s="3">
        <f t="shared" si="19"/>
        <v>0</v>
      </c>
    </row>
    <row r="220" spans="1:14" x14ac:dyDescent="0.25">
      <c r="A220">
        <v>21</v>
      </c>
      <c r="B220">
        <v>12</v>
      </c>
      <c r="C220" s="1">
        <v>45391</v>
      </c>
      <c r="D220">
        <v>5229</v>
      </c>
      <c r="E220">
        <v>5229</v>
      </c>
      <c r="F220">
        <v>7</v>
      </c>
      <c r="G220">
        <v>6</v>
      </c>
      <c r="H220">
        <v>0</v>
      </c>
      <c r="I220">
        <v>0</v>
      </c>
      <c r="J220" s="3">
        <f t="shared" si="15"/>
        <v>1</v>
      </c>
      <c r="K220" s="3">
        <f t="shared" si="16"/>
        <v>1.3386880856760374E-3</v>
      </c>
      <c r="L220" s="3">
        <f t="shared" si="17"/>
        <v>1.1474469305794606E-3</v>
      </c>
      <c r="M220" s="3">
        <f t="shared" si="18"/>
        <v>0</v>
      </c>
      <c r="N220" s="3">
        <f t="shared" si="19"/>
        <v>0</v>
      </c>
    </row>
    <row r="221" spans="1:14" x14ac:dyDescent="0.25">
      <c r="A221">
        <v>21</v>
      </c>
      <c r="B221">
        <v>13</v>
      </c>
      <c r="C221" s="1">
        <v>45391</v>
      </c>
      <c r="D221">
        <v>4383</v>
      </c>
      <c r="E221">
        <v>4383</v>
      </c>
      <c r="F221">
        <v>6</v>
      </c>
      <c r="G221">
        <v>3</v>
      </c>
      <c r="H221">
        <v>0</v>
      </c>
      <c r="I221">
        <v>0</v>
      </c>
      <c r="J221" s="3">
        <f t="shared" si="15"/>
        <v>1</v>
      </c>
      <c r="K221" s="3">
        <f t="shared" si="16"/>
        <v>1.3689253935660506E-3</v>
      </c>
      <c r="L221" s="3">
        <f t="shared" si="17"/>
        <v>6.8446269678302531E-4</v>
      </c>
      <c r="M221" s="3">
        <f t="shared" si="18"/>
        <v>0</v>
      </c>
      <c r="N221" s="3">
        <f t="shared" si="19"/>
        <v>0</v>
      </c>
    </row>
    <row r="222" spans="1:14" x14ac:dyDescent="0.25">
      <c r="A222">
        <v>21</v>
      </c>
      <c r="B222">
        <v>14</v>
      </c>
      <c r="C222" s="1">
        <v>45391</v>
      </c>
      <c r="D222">
        <v>5256</v>
      </c>
      <c r="E222">
        <v>5256</v>
      </c>
      <c r="F222">
        <v>0</v>
      </c>
      <c r="G222">
        <v>0</v>
      </c>
      <c r="H222">
        <v>0</v>
      </c>
      <c r="I222">
        <v>0</v>
      </c>
      <c r="J222" s="3">
        <f t="shared" si="15"/>
        <v>1</v>
      </c>
      <c r="K222" s="3">
        <f t="shared" si="16"/>
        <v>0</v>
      </c>
      <c r="L222" s="3">
        <f t="shared" si="17"/>
        <v>0</v>
      </c>
      <c r="M222" s="3">
        <f t="shared" si="18"/>
        <v>0</v>
      </c>
      <c r="N222" s="3">
        <f t="shared" si="19"/>
        <v>0</v>
      </c>
    </row>
    <row r="223" spans="1:14" x14ac:dyDescent="0.25">
      <c r="A223">
        <v>21</v>
      </c>
      <c r="B223">
        <v>15</v>
      </c>
      <c r="C223" s="1">
        <v>45391</v>
      </c>
      <c r="D223">
        <v>4320</v>
      </c>
      <c r="E223">
        <v>4320</v>
      </c>
      <c r="F223">
        <v>5</v>
      </c>
      <c r="G223">
        <v>3</v>
      </c>
      <c r="H223">
        <v>0</v>
      </c>
      <c r="I223">
        <v>0</v>
      </c>
      <c r="J223" s="3">
        <f t="shared" si="15"/>
        <v>1</v>
      </c>
      <c r="K223" s="3">
        <f t="shared" si="16"/>
        <v>1.1574074074074073E-3</v>
      </c>
      <c r="L223" s="3">
        <f t="shared" si="17"/>
        <v>6.9444444444444447E-4</v>
      </c>
      <c r="M223" s="3">
        <f t="shared" si="18"/>
        <v>0</v>
      </c>
      <c r="N223" s="3">
        <f t="shared" si="19"/>
        <v>0</v>
      </c>
    </row>
    <row r="224" spans="1:14" x14ac:dyDescent="0.25">
      <c r="A224">
        <v>21</v>
      </c>
      <c r="B224">
        <v>16</v>
      </c>
      <c r="C224" s="1">
        <v>45391</v>
      </c>
      <c r="D224">
        <v>4725</v>
      </c>
      <c r="E224">
        <v>4725</v>
      </c>
      <c r="F224">
        <v>0</v>
      </c>
      <c r="G224">
        <v>0</v>
      </c>
      <c r="H224">
        <v>0</v>
      </c>
      <c r="I224">
        <v>0</v>
      </c>
      <c r="J224" s="3">
        <f t="shared" si="15"/>
        <v>1</v>
      </c>
      <c r="K224" s="3">
        <f t="shared" si="16"/>
        <v>0</v>
      </c>
      <c r="L224" s="3">
        <f t="shared" si="17"/>
        <v>0</v>
      </c>
      <c r="M224" s="3">
        <f t="shared" si="18"/>
        <v>0</v>
      </c>
      <c r="N224" s="3">
        <f t="shared" si="19"/>
        <v>0</v>
      </c>
    </row>
    <row r="225" spans="1:14" x14ac:dyDescent="0.25">
      <c r="A225">
        <v>22</v>
      </c>
      <c r="B225">
        <v>1</v>
      </c>
      <c r="C225" s="1">
        <v>45391</v>
      </c>
      <c r="D225">
        <v>5166</v>
      </c>
      <c r="E225">
        <v>5166</v>
      </c>
      <c r="F225">
        <v>27</v>
      </c>
      <c r="G225">
        <v>15</v>
      </c>
      <c r="H225">
        <v>0</v>
      </c>
      <c r="I225">
        <v>0</v>
      </c>
      <c r="J225" s="3">
        <f t="shared" si="15"/>
        <v>1</v>
      </c>
      <c r="K225" s="3">
        <f t="shared" si="16"/>
        <v>5.2264808362369342E-3</v>
      </c>
      <c r="L225" s="3">
        <f t="shared" si="17"/>
        <v>2.9036004645760743E-3</v>
      </c>
      <c r="M225" s="3">
        <f t="shared" si="18"/>
        <v>0</v>
      </c>
      <c r="N225" s="3">
        <f t="shared" si="19"/>
        <v>0</v>
      </c>
    </row>
    <row r="226" spans="1:14" x14ac:dyDescent="0.25">
      <c r="A226">
        <v>22</v>
      </c>
      <c r="B226">
        <v>2</v>
      </c>
      <c r="C226" s="1">
        <v>45391</v>
      </c>
      <c r="D226">
        <v>4473</v>
      </c>
      <c r="E226">
        <v>4473</v>
      </c>
      <c r="F226">
        <v>30</v>
      </c>
      <c r="G226">
        <v>3</v>
      </c>
      <c r="H226">
        <v>0</v>
      </c>
      <c r="I226">
        <v>0</v>
      </c>
      <c r="J226" s="3">
        <f t="shared" si="15"/>
        <v>1</v>
      </c>
      <c r="K226" s="3">
        <f t="shared" si="16"/>
        <v>6.7069081153588199E-3</v>
      </c>
      <c r="L226" s="3">
        <f t="shared" si="17"/>
        <v>6.7069081153588194E-4</v>
      </c>
      <c r="M226" s="3">
        <f t="shared" si="18"/>
        <v>0</v>
      </c>
      <c r="N226" s="3">
        <f t="shared" si="19"/>
        <v>0</v>
      </c>
    </row>
    <row r="227" spans="1:14" x14ac:dyDescent="0.25">
      <c r="A227">
        <v>22</v>
      </c>
      <c r="B227">
        <v>3</v>
      </c>
      <c r="C227" s="1">
        <v>45391</v>
      </c>
      <c r="D227">
        <v>5157</v>
      </c>
      <c r="E227">
        <v>5157</v>
      </c>
      <c r="F227">
        <v>3</v>
      </c>
      <c r="G227">
        <v>2</v>
      </c>
      <c r="H227">
        <v>0</v>
      </c>
      <c r="I227">
        <v>0</v>
      </c>
      <c r="J227" s="3">
        <f t="shared" si="15"/>
        <v>1</v>
      </c>
      <c r="K227" s="3">
        <f t="shared" si="16"/>
        <v>5.8173356602675972E-4</v>
      </c>
      <c r="L227" s="3">
        <f t="shared" si="17"/>
        <v>3.8782237735117316E-4</v>
      </c>
      <c r="M227" s="3">
        <f t="shared" si="18"/>
        <v>0</v>
      </c>
      <c r="N227" s="3">
        <f t="shared" si="19"/>
        <v>0</v>
      </c>
    </row>
    <row r="228" spans="1:14" x14ac:dyDescent="0.25">
      <c r="A228">
        <v>22</v>
      </c>
      <c r="B228">
        <v>4</v>
      </c>
      <c r="C228" s="1">
        <v>45391</v>
      </c>
      <c r="D228">
        <v>5319</v>
      </c>
      <c r="E228">
        <v>5319</v>
      </c>
      <c r="F228">
        <v>19</v>
      </c>
      <c r="G228">
        <v>4</v>
      </c>
      <c r="H228">
        <v>0</v>
      </c>
      <c r="I228">
        <v>0</v>
      </c>
      <c r="J228" s="3">
        <f t="shared" si="15"/>
        <v>1</v>
      </c>
      <c r="K228" s="3">
        <f t="shared" si="16"/>
        <v>3.5721000188005266E-3</v>
      </c>
      <c r="L228" s="3">
        <f t="shared" si="17"/>
        <v>7.5202105658958454E-4</v>
      </c>
      <c r="M228" s="3">
        <f t="shared" si="18"/>
        <v>0</v>
      </c>
      <c r="N228" s="3">
        <f t="shared" si="19"/>
        <v>0</v>
      </c>
    </row>
    <row r="229" spans="1:14" x14ac:dyDescent="0.25">
      <c r="A229">
        <v>22</v>
      </c>
      <c r="B229">
        <v>5</v>
      </c>
      <c r="C229" s="1">
        <v>45391</v>
      </c>
      <c r="D229">
        <v>3807</v>
      </c>
      <c r="E229">
        <v>3802</v>
      </c>
      <c r="F229">
        <v>19</v>
      </c>
      <c r="G229">
        <v>4</v>
      </c>
      <c r="H229">
        <v>0</v>
      </c>
      <c r="I229">
        <v>0</v>
      </c>
      <c r="J229" s="3">
        <f t="shared" si="15"/>
        <v>0.99868662989230361</v>
      </c>
      <c r="K229" s="3">
        <f t="shared" si="16"/>
        <v>4.9908064092461252E-3</v>
      </c>
      <c r="L229" s="3">
        <f t="shared" si="17"/>
        <v>1.0506960861570791E-3</v>
      </c>
      <c r="M229" s="3">
        <f t="shared" si="18"/>
        <v>0</v>
      </c>
      <c r="N229" s="3">
        <f t="shared" si="19"/>
        <v>0</v>
      </c>
    </row>
    <row r="230" spans="1:14" x14ac:dyDescent="0.25">
      <c r="A230">
        <v>22</v>
      </c>
      <c r="B230">
        <v>6</v>
      </c>
      <c r="C230" s="1">
        <v>45391</v>
      </c>
      <c r="D230">
        <v>4419</v>
      </c>
      <c r="E230">
        <v>4410</v>
      </c>
      <c r="F230">
        <v>14</v>
      </c>
      <c r="G230">
        <v>3</v>
      </c>
      <c r="H230">
        <v>0</v>
      </c>
      <c r="I230">
        <v>0</v>
      </c>
      <c r="J230" s="3">
        <f t="shared" si="15"/>
        <v>0.99796334012219956</v>
      </c>
      <c r="K230" s="3">
        <f t="shared" si="16"/>
        <v>3.1681375876895226E-3</v>
      </c>
      <c r="L230" s="3">
        <f t="shared" si="17"/>
        <v>6.7888662593346908E-4</v>
      </c>
      <c r="M230" s="3">
        <f t="shared" si="18"/>
        <v>0</v>
      </c>
      <c r="N230" s="3">
        <f t="shared" si="19"/>
        <v>0</v>
      </c>
    </row>
    <row r="231" spans="1:14" x14ac:dyDescent="0.25">
      <c r="A231">
        <v>23</v>
      </c>
      <c r="B231">
        <v>1</v>
      </c>
      <c r="C231" s="1">
        <v>45391</v>
      </c>
      <c r="D231">
        <v>5697</v>
      </c>
      <c r="E231">
        <v>5515</v>
      </c>
      <c r="F231">
        <v>0</v>
      </c>
      <c r="G231">
        <v>0</v>
      </c>
      <c r="H231">
        <v>0</v>
      </c>
      <c r="I231">
        <v>0</v>
      </c>
      <c r="J231" s="3">
        <f t="shared" si="15"/>
        <v>0.96805336141829035</v>
      </c>
      <c r="K231" s="3">
        <f t="shared" si="16"/>
        <v>0</v>
      </c>
      <c r="L231" s="3">
        <f t="shared" si="17"/>
        <v>0</v>
      </c>
      <c r="M231" s="3">
        <f t="shared" si="18"/>
        <v>0</v>
      </c>
      <c r="N231" s="3">
        <f t="shared" si="19"/>
        <v>0</v>
      </c>
    </row>
    <row r="232" spans="1:14" x14ac:dyDescent="0.25">
      <c r="A232">
        <v>23</v>
      </c>
      <c r="B232">
        <v>2</v>
      </c>
      <c r="C232" s="1">
        <v>45391</v>
      </c>
      <c r="D232">
        <v>5778</v>
      </c>
      <c r="E232">
        <v>5739</v>
      </c>
      <c r="F232">
        <v>0</v>
      </c>
      <c r="G232">
        <v>0</v>
      </c>
      <c r="H232">
        <v>0</v>
      </c>
      <c r="I232">
        <v>0</v>
      </c>
      <c r="J232" s="3">
        <f t="shared" si="15"/>
        <v>0.99325025960539981</v>
      </c>
      <c r="K232" s="3">
        <f t="shared" si="16"/>
        <v>0</v>
      </c>
      <c r="L232" s="3">
        <f t="shared" si="17"/>
        <v>0</v>
      </c>
      <c r="M232" s="3">
        <f t="shared" si="18"/>
        <v>0</v>
      </c>
      <c r="N232" s="3">
        <f t="shared" si="19"/>
        <v>0</v>
      </c>
    </row>
    <row r="233" spans="1:14" x14ac:dyDescent="0.25">
      <c r="A233">
        <v>23</v>
      </c>
      <c r="B233">
        <v>3</v>
      </c>
      <c r="C233" s="1">
        <v>45391</v>
      </c>
      <c r="D233">
        <v>6156</v>
      </c>
      <c r="E233">
        <v>6137</v>
      </c>
      <c r="F233">
        <v>6</v>
      </c>
      <c r="G233">
        <v>5</v>
      </c>
      <c r="H233">
        <v>0</v>
      </c>
      <c r="I233">
        <v>0</v>
      </c>
      <c r="J233" s="3">
        <f t="shared" si="15"/>
        <v>0.99691358024691357</v>
      </c>
      <c r="K233" s="3">
        <f t="shared" si="16"/>
        <v>9.7465886939571145E-4</v>
      </c>
      <c r="L233" s="3">
        <f t="shared" si="17"/>
        <v>8.1221572449642621E-4</v>
      </c>
      <c r="M233" s="3">
        <f t="shared" si="18"/>
        <v>0</v>
      </c>
      <c r="N233" s="3">
        <f t="shared" si="19"/>
        <v>0</v>
      </c>
    </row>
    <row r="234" spans="1:14" x14ac:dyDescent="0.25">
      <c r="A234">
        <v>23</v>
      </c>
      <c r="B234">
        <v>4</v>
      </c>
      <c r="C234" s="1">
        <v>45391</v>
      </c>
      <c r="D234">
        <v>4977</v>
      </c>
      <c r="E234">
        <v>4932</v>
      </c>
      <c r="F234">
        <v>20</v>
      </c>
      <c r="G234">
        <v>9</v>
      </c>
      <c r="H234">
        <v>0</v>
      </c>
      <c r="I234">
        <v>0</v>
      </c>
      <c r="J234" s="3">
        <f t="shared" si="15"/>
        <v>0.99095840867992768</v>
      </c>
      <c r="K234" s="3">
        <f t="shared" si="16"/>
        <v>4.0184850311432586E-3</v>
      </c>
      <c r="L234" s="3">
        <f t="shared" si="17"/>
        <v>1.8083182640144665E-3</v>
      </c>
      <c r="M234" s="3">
        <f t="shared" si="18"/>
        <v>0</v>
      </c>
      <c r="N234" s="3">
        <f t="shared" si="19"/>
        <v>0</v>
      </c>
    </row>
    <row r="235" spans="1:14" x14ac:dyDescent="0.25">
      <c r="A235">
        <v>24</v>
      </c>
      <c r="B235">
        <v>1</v>
      </c>
      <c r="C235" s="1">
        <v>45391</v>
      </c>
      <c r="D235">
        <v>5319</v>
      </c>
      <c r="E235">
        <v>5315</v>
      </c>
      <c r="F235">
        <v>26</v>
      </c>
      <c r="G235">
        <v>19</v>
      </c>
      <c r="H235">
        <v>0</v>
      </c>
      <c r="I235">
        <v>0</v>
      </c>
      <c r="J235" s="3">
        <f t="shared" si="15"/>
        <v>0.99924797894341044</v>
      </c>
      <c r="K235" s="3">
        <f t="shared" si="16"/>
        <v>4.8881368678322995E-3</v>
      </c>
      <c r="L235" s="3">
        <f t="shared" si="17"/>
        <v>3.5721000188005266E-3</v>
      </c>
      <c r="M235" s="3">
        <f t="shared" si="18"/>
        <v>0</v>
      </c>
      <c r="N235" s="3">
        <f t="shared" si="19"/>
        <v>0</v>
      </c>
    </row>
    <row r="236" spans="1:14" x14ac:dyDescent="0.25">
      <c r="A236">
        <v>24</v>
      </c>
      <c r="B236">
        <v>2</v>
      </c>
      <c r="C236" s="1">
        <v>45391</v>
      </c>
      <c r="D236">
        <v>4005</v>
      </c>
      <c r="E236">
        <v>4005</v>
      </c>
      <c r="F236">
        <v>0</v>
      </c>
      <c r="G236">
        <v>0</v>
      </c>
      <c r="H236">
        <v>0</v>
      </c>
      <c r="I236">
        <v>0</v>
      </c>
      <c r="J236" s="3">
        <f t="shared" si="15"/>
        <v>1</v>
      </c>
      <c r="K236" s="3">
        <f t="shared" si="16"/>
        <v>0</v>
      </c>
      <c r="L236" s="3">
        <f t="shared" si="17"/>
        <v>0</v>
      </c>
      <c r="M236" s="3">
        <f t="shared" si="18"/>
        <v>0</v>
      </c>
      <c r="N236" s="3">
        <f t="shared" si="19"/>
        <v>0</v>
      </c>
    </row>
    <row r="237" spans="1:14" x14ac:dyDescent="0.25">
      <c r="A237">
        <v>24</v>
      </c>
      <c r="B237">
        <v>3</v>
      </c>
      <c r="C237" s="1">
        <v>45391</v>
      </c>
      <c r="D237">
        <v>5184</v>
      </c>
      <c r="E237">
        <v>5184</v>
      </c>
      <c r="F237">
        <v>19</v>
      </c>
      <c r="G237">
        <v>2</v>
      </c>
      <c r="H237">
        <v>0</v>
      </c>
      <c r="I237">
        <v>0</v>
      </c>
      <c r="J237" s="3">
        <f t="shared" si="15"/>
        <v>1</v>
      </c>
      <c r="K237" s="3">
        <f t="shared" si="16"/>
        <v>3.6651234567901233E-3</v>
      </c>
      <c r="L237" s="3">
        <f t="shared" si="17"/>
        <v>3.8580246913580245E-4</v>
      </c>
      <c r="M237" s="3">
        <f t="shared" si="18"/>
        <v>0</v>
      </c>
      <c r="N237" s="3">
        <f t="shared" si="19"/>
        <v>0</v>
      </c>
    </row>
    <row r="238" spans="1:14" x14ac:dyDescent="0.25">
      <c r="A238">
        <v>24</v>
      </c>
      <c r="B238">
        <v>4</v>
      </c>
      <c r="C238" s="1">
        <v>45391</v>
      </c>
      <c r="D238">
        <v>5571</v>
      </c>
      <c r="E238">
        <v>5568</v>
      </c>
      <c r="F238">
        <v>15</v>
      </c>
      <c r="G238">
        <v>1</v>
      </c>
      <c r="H238">
        <v>0</v>
      </c>
      <c r="I238">
        <v>0</v>
      </c>
      <c r="J238" s="3">
        <f t="shared" si="15"/>
        <v>0.99946149703823373</v>
      </c>
      <c r="K238" s="3">
        <f t="shared" si="16"/>
        <v>2.6925148088314485E-3</v>
      </c>
      <c r="L238" s="3">
        <f t="shared" si="17"/>
        <v>1.7950098725542991E-4</v>
      </c>
      <c r="M238" s="3">
        <f t="shared" si="18"/>
        <v>0</v>
      </c>
      <c r="N238" s="3">
        <f t="shared" si="19"/>
        <v>0</v>
      </c>
    </row>
    <row r="239" spans="1:14" x14ac:dyDescent="0.25">
      <c r="A239">
        <v>24</v>
      </c>
      <c r="B239">
        <v>5</v>
      </c>
      <c r="C239" s="1">
        <v>45391</v>
      </c>
      <c r="D239">
        <v>5130</v>
      </c>
      <c r="E239">
        <v>5121</v>
      </c>
      <c r="F239">
        <v>5</v>
      </c>
      <c r="G239">
        <v>5</v>
      </c>
      <c r="H239">
        <v>0</v>
      </c>
      <c r="I239">
        <v>0</v>
      </c>
      <c r="J239" s="3">
        <f t="shared" si="15"/>
        <v>0.99824561403508771</v>
      </c>
      <c r="K239" s="3">
        <f t="shared" si="16"/>
        <v>9.7465886939571145E-4</v>
      </c>
      <c r="L239" s="3">
        <f t="shared" si="17"/>
        <v>9.7465886939571145E-4</v>
      </c>
      <c r="M239" s="3">
        <f t="shared" si="18"/>
        <v>0</v>
      </c>
      <c r="N239" s="3">
        <f t="shared" si="19"/>
        <v>0</v>
      </c>
    </row>
    <row r="240" spans="1:14" x14ac:dyDescent="0.25">
      <c r="A240">
        <v>24</v>
      </c>
      <c r="B240">
        <v>6</v>
      </c>
      <c r="C240" s="1">
        <v>45391</v>
      </c>
      <c r="D240">
        <v>5049</v>
      </c>
      <c r="E240">
        <v>5044</v>
      </c>
      <c r="F240">
        <v>0</v>
      </c>
      <c r="G240">
        <v>0</v>
      </c>
      <c r="H240">
        <v>0</v>
      </c>
      <c r="I240">
        <v>0</v>
      </c>
      <c r="J240" s="3">
        <f t="shared" si="15"/>
        <v>0.99900970489205787</v>
      </c>
      <c r="K240" s="3">
        <f t="shared" si="16"/>
        <v>0</v>
      </c>
      <c r="L240" s="3">
        <f t="shared" si="17"/>
        <v>0</v>
      </c>
      <c r="M240" s="3">
        <f t="shared" si="18"/>
        <v>0</v>
      </c>
      <c r="N240" s="3">
        <f t="shared" si="19"/>
        <v>0</v>
      </c>
    </row>
    <row r="241" spans="1:14" x14ac:dyDescent="0.25">
      <c r="A241">
        <v>24</v>
      </c>
      <c r="B241">
        <v>7</v>
      </c>
      <c r="C241" s="1">
        <v>45391</v>
      </c>
      <c r="D241">
        <v>4995</v>
      </c>
      <c r="E241">
        <v>4995</v>
      </c>
      <c r="F241">
        <v>17</v>
      </c>
      <c r="G241">
        <v>0</v>
      </c>
      <c r="H241">
        <v>0</v>
      </c>
      <c r="I241">
        <v>0</v>
      </c>
      <c r="J241" s="3">
        <f t="shared" si="15"/>
        <v>1</v>
      </c>
      <c r="K241" s="3">
        <f t="shared" si="16"/>
        <v>3.4034034034034033E-3</v>
      </c>
      <c r="L241" s="3">
        <f t="shared" si="17"/>
        <v>0</v>
      </c>
      <c r="M241" s="3">
        <f t="shared" si="18"/>
        <v>0</v>
      </c>
      <c r="N241" s="3">
        <f t="shared" si="19"/>
        <v>0</v>
      </c>
    </row>
    <row r="242" spans="1:14" x14ac:dyDescent="0.25">
      <c r="A242">
        <v>25</v>
      </c>
      <c r="B242">
        <v>1</v>
      </c>
      <c r="C242" s="1">
        <v>45391</v>
      </c>
      <c r="D242">
        <v>6030</v>
      </c>
      <c r="E242">
        <v>6030</v>
      </c>
      <c r="F242">
        <v>19</v>
      </c>
      <c r="G242">
        <v>6</v>
      </c>
      <c r="H242">
        <v>0</v>
      </c>
      <c r="I242">
        <v>0</v>
      </c>
      <c r="J242" s="3">
        <f t="shared" si="15"/>
        <v>1</v>
      </c>
      <c r="K242" s="3">
        <f t="shared" si="16"/>
        <v>3.1509121061359868E-3</v>
      </c>
      <c r="L242" s="3">
        <f t="shared" si="17"/>
        <v>9.9502487562189048E-4</v>
      </c>
      <c r="M242" s="3">
        <f t="shared" si="18"/>
        <v>0</v>
      </c>
      <c r="N242" s="3">
        <f t="shared" si="19"/>
        <v>0</v>
      </c>
    </row>
    <row r="243" spans="1:14" x14ac:dyDescent="0.25">
      <c r="A243">
        <v>25</v>
      </c>
      <c r="B243">
        <v>2</v>
      </c>
      <c r="C243" s="1">
        <v>45391</v>
      </c>
      <c r="D243">
        <v>6543</v>
      </c>
      <c r="E243">
        <v>6543</v>
      </c>
      <c r="F243">
        <v>6</v>
      </c>
      <c r="G243">
        <v>3</v>
      </c>
      <c r="H243">
        <v>0</v>
      </c>
      <c r="I243">
        <v>0</v>
      </c>
      <c r="J243" s="3">
        <f t="shared" si="15"/>
        <v>1</v>
      </c>
      <c r="K243" s="3">
        <f t="shared" si="16"/>
        <v>9.1701054562127462E-4</v>
      </c>
      <c r="L243" s="3">
        <f t="shared" si="17"/>
        <v>4.5850527281063731E-4</v>
      </c>
      <c r="M243" s="3">
        <f t="shared" si="18"/>
        <v>0</v>
      </c>
      <c r="N243" s="3">
        <f t="shared" si="19"/>
        <v>0</v>
      </c>
    </row>
    <row r="244" spans="1:14" x14ac:dyDescent="0.25">
      <c r="A244">
        <v>25</v>
      </c>
      <c r="B244">
        <v>3</v>
      </c>
      <c r="C244" s="1">
        <v>45391</v>
      </c>
      <c r="D244">
        <v>8046</v>
      </c>
      <c r="E244">
        <v>8046</v>
      </c>
      <c r="F244">
        <v>30</v>
      </c>
      <c r="G244">
        <v>19</v>
      </c>
      <c r="H244">
        <v>0</v>
      </c>
      <c r="I244">
        <v>0</v>
      </c>
      <c r="J244" s="3">
        <f t="shared" si="15"/>
        <v>1</v>
      </c>
      <c r="K244" s="3">
        <f t="shared" si="16"/>
        <v>3.7285607755406414E-3</v>
      </c>
      <c r="L244" s="3">
        <f t="shared" si="17"/>
        <v>2.3614218245090728E-3</v>
      </c>
      <c r="M244" s="3">
        <f t="shared" si="18"/>
        <v>0</v>
      </c>
      <c r="N244" s="3">
        <f t="shared" si="19"/>
        <v>0</v>
      </c>
    </row>
    <row r="245" spans="1:14" x14ac:dyDescent="0.25">
      <c r="A245">
        <v>25</v>
      </c>
      <c r="B245">
        <v>4</v>
      </c>
      <c r="C245" s="1">
        <v>45391</v>
      </c>
      <c r="D245">
        <v>7074</v>
      </c>
      <c r="E245">
        <v>7074</v>
      </c>
      <c r="F245">
        <v>18</v>
      </c>
      <c r="G245">
        <v>8</v>
      </c>
      <c r="H245">
        <v>0</v>
      </c>
      <c r="I245">
        <v>0</v>
      </c>
      <c r="J245" s="3">
        <f t="shared" si="15"/>
        <v>1</v>
      </c>
      <c r="K245" s="3">
        <f t="shared" si="16"/>
        <v>2.5445292620865142E-3</v>
      </c>
      <c r="L245" s="3">
        <f t="shared" si="17"/>
        <v>1.1309018942606728E-3</v>
      </c>
      <c r="M245" s="3">
        <f t="shared" si="18"/>
        <v>0</v>
      </c>
      <c r="N245" s="3">
        <f t="shared" si="19"/>
        <v>0</v>
      </c>
    </row>
    <row r="246" spans="1:14" x14ac:dyDescent="0.25">
      <c r="A246">
        <v>25</v>
      </c>
      <c r="B246">
        <v>5</v>
      </c>
      <c r="C246" s="1">
        <v>45391</v>
      </c>
      <c r="D246">
        <v>5850</v>
      </c>
      <c r="E246">
        <v>5850</v>
      </c>
      <c r="F246">
        <v>37</v>
      </c>
      <c r="G246">
        <v>17</v>
      </c>
      <c r="H246">
        <v>0</v>
      </c>
      <c r="I246">
        <v>0</v>
      </c>
      <c r="J246" s="3">
        <f t="shared" si="15"/>
        <v>1</v>
      </c>
      <c r="K246" s="3">
        <f t="shared" si="16"/>
        <v>6.3247863247863252E-3</v>
      </c>
      <c r="L246" s="3">
        <f t="shared" si="17"/>
        <v>2.905982905982906E-3</v>
      </c>
      <c r="M246" s="3">
        <f t="shared" si="18"/>
        <v>0</v>
      </c>
      <c r="N246" s="3">
        <f t="shared" si="19"/>
        <v>0</v>
      </c>
    </row>
    <row r="247" spans="1:14" x14ac:dyDescent="0.25">
      <c r="A247">
        <v>25</v>
      </c>
      <c r="B247">
        <v>6</v>
      </c>
      <c r="C247" s="1">
        <v>45391</v>
      </c>
      <c r="D247">
        <v>6777</v>
      </c>
      <c r="E247">
        <v>6759</v>
      </c>
      <c r="F247">
        <v>8</v>
      </c>
      <c r="G247">
        <v>0</v>
      </c>
      <c r="H247">
        <v>0</v>
      </c>
      <c r="I247">
        <v>0</v>
      </c>
      <c r="J247" s="3">
        <f t="shared" si="15"/>
        <v>0.99734395750332006</v>
      </c>
      <c r="K247" s="3">
        <f t="shared" si="16"/>
        <v>1.1804633318577543E-3</v>
      </c>
      <c r="L247" s="3">
        <f t="shared" si="17"/>
        <v>0</v>
      </c>
      <c r="M247" s="3">
        <f t="shared" si="18"/>
        <v>0</v>
      </c>
      <c r="N247" s="3">
        <f t="shared" si="19"/>
        <v>0</v>
      </c>
    </row>
    <row r="248" spans="1:14" x14ac:dyDescent="0.25">
      <c r="A248">
        <v>25</v>
      </c>
      <c r="B248">
        <v>7</v>
      </c>
      <c r="C248" s="1">
        <v>45391</v>
      </c>
      <c r="D248">
        <v>6264</v>
      </c>
      <c r="E248">
        <v>6240</v>
      </c>
      <c r="F248">
        <v>37</v>
      </c>
      <c r="G248">
        <v>13</v>
      </c>
      <c r="H248">
        <v>0</v>
      </c>
      <c r="I248">
        <v>0</v>
      </c>
      <c r="J248" s="3">
        <f t="shared" si="15"/>
        <v>0.99616858237547889</v>
      </c>
      <c r="K248" s="3">
        <f t="shared" si="16"/>
        <v>5.9067688378033204E-3</v>
      </c>
      <c r="L248" s="3">
        <f t="shared" si="17"/>
        <v>2.0753512132822478E-3</v>
      </c>
      <c r="M248" s="3">
        <f t="shared" si="18"/>
        <v>0</v>
      </c>
      <c r="N248" s="3">
        <f t="shared" si="19"/>
        <v>0</v>
      </c>
    </row>
    <row r="249" spans="1:14" x14ac:dyDescent="0.25">
      <c r="A249">
        <v>26</v>
      </c>
      <c r="B249">
        <v>1</v>
      </c>
      <c r="C249" s="1">
        <v>45391</v>
      </c>
      <c r="D249">
        <v>4851</v>
      </c>
      <c r="E249">
        <v>4847</v>
      </c>
      <c r="F249">
        <v>0</v>
      </c>
      <c r="G249">
        <v>0</v>
      </c>
      <c r="H249">
        <v>0</v>
      </c>
      <c r="I249">
        <v>0</v>
      </c>
      <c r="J249" s="3">
        <f t="shared" si="15"/>
        <v>0.9991754277468563</v>
      </c>
      <c r="K249" s="3">
        <f t="shared" si="16"/>
        <v>0</v>
      </c>
      <c r="L249" s="3">
        <f t="shared" si="17"/>
        <v>0</v>
      </c>
      <c r="M249" s="3">
        <f t="shared" si="18"/>
        <v>0</v>
      </c>
      <c r="N249" s="3">
        <f t="shared" si="19"/>
        <v>0</v>
      </c>
    </row>
    <row r="250" spans="1:14" x14ac:dyDescent="0.25">
      <c r="A250">
        <v>26</v>
      </c>
      <c r="B250">
        <v>2</v>
      </c>
      <c r="C250" s="1">
        <v>45391</v>
      </c>
      <c r="D250">
        <v>5607</v>
      </c>
      <c r="E250">
        <v>5607</v>
      </c>
      <c r="F250">
        <v>0</v>
      </c>
      <c r="G250">
        <v>0</v>
      </c>
      <c r="H250">
        <v>0</v>
      </c>
      <c r="I250">
        <v>0</v>
      </c>
      <c r="J250" s="3">
        <f t="shared" si="15"/>
        <v>1</v>
      </c>
      <c r="K250" s="3">
        <f t="shared" si="16"/>
        <v>0</v>
      </c>
      <c r="L250" s="3">
        <f t="shared" si="17"/>
        <v>0</v>
      </c>
      <c r="M250" s="3">
        <f t="shared" si="18"/>
        <v>0</v>
      </c>
      <c r="N250" s="3">
        <f t="shared" si="19"/>
        <v>0</v>
      </c>
    </row>
    <row r="251" spans="1:14" x14ac:dyDescent="0.25">
      <c r="A251">
        <v>26</v>
      </c>
      <c r="B251">
        <v>3</v>
      </c>
      <c r="C251" s="1">
        <v>45391</v>
      </c>
      <c r="D251">
        <v>4851</v>
      </c>
      <c r="E251">
        <v>4845</v>
      </c>
      <c r="F251">
        <v>11</v>
      </c>
      <c r="G251">
        <v>0</v>
      </c>
      <c r="H251">
        <v>2</v>
      </c>
      <c r="I251">
        <v>0</v>
      </c>
      <c r="J251" s="3">
        <f t="shared" si="15"/>
        <v>0.99876314162028446</v>
      </c>
      <c r="K251" s="3">
        <f t="shared" si="16"/>
        <v>2.2675736961451248E-3</v>
      </c>
      <c r="L251" s="3">
        <f t="shared" si="17"/>
        <v>0</v>
      </c>
      <c r="M251" s="3">
        <f t="shared" si="18"/>
        <v>4.1228612657184083E-4</v>
      </c>
      <c r="N251" s="3">
        <f t="shared" si="19"/>
        <v>0</v>
      </c>
    </row>
    <row r="252" spans="1:14" x14ac:dyDescent="0.25">
      <c r="A252">
        <v>26</v>
      </c>
      <c r="B252">
        <v>4</v>
      </c>
      <c r="C252" s="1">
        <v>45391</v>
      </c>
      <c r="D252">
        <v>5112</v>
      </c>
      <c r="E252">
        <v>5095</v>
      </c>
      <c r="F252">
        <v>5</v>
      </c>
      <c r="G252">
        <v>0</v>
      </c>
      <c r="H252">
        <v>0</v>
      </c>
      <c r="I252">
        <v>0</v>
      </c>
      <c r="J252" s="3">
        <f t="shared" si="15"/>
        <v>0.99667449139280129</v>
      </c>
      <c r="K252" s="3">
        <f t="shared" si="16"/>
        <v>9.7809076682316121E-4</v>
      </c>
      <c r="L252" s="3">
        <f t="shared" si="17"/>
        <v>0</v>
      </c>
      <c r="M252" s="3">
        <f t="shared" si="18"/>
        <v>0</v>
      </c>
      <c r="N252" s="3">
        <f t="shared" si="19"/>
        <v>0</v>
      </c>
    </row>
    <row r="253" spans="1:14" x14ac:dyDescent="0.25">
      <c r="A253">
        <v>26</v>
      </c>
      <c r="B253">
        <v>5</v>
      </c>
      <c r="C253" s="1">
        <v>45391</v>
      </c>
      <c r="D253">
        <v>5265</v>
      </c>
      <c r="E253">
        <v>5247</v>
      </c>
      <c r="F253">
        <v>8</v>
      </c>
      <c r="G253">
        <v>7</v>
      </c>
      <c r="H253">
        <v>0</v>
      </c>
      <c r="I253">
        <v>0</v>
      </c>
      <c r="J253" s="3">
        <f t="shared" si="15"/>
        <v>0.99658119658119659</v>
      </c>
      <c r="K253" s="3">
        <f t="shared" si="16"/>
        <v>1.5194681861348527E-3</v>
      </c>
      <c r="L253" s="3">
        <f t="shared" si="17"/>
        <v>1.3295346628679962E-3</v>
      </c>
      <c r="M253" s="3">
        <f t="shared" si="18"/>
        <v>0</v>
      </c>
      <c r="N253" s="3">
        <f t="shared" si="19"/>
        <v>0</v>
      </c>
    </row>
    <row r="254" spans="1:14" x14ac:dyDescent="0.25">
      <c r="A254">
        <v>26</v>
      </c>
      <c r="B254">
        <v>6</v>
      </c>
      <c r="C254" s="1">
        <v>45391</v>
      </c>
      <c r="D254">
        <v>5211</v>
      </c>
      <c r="E254">
        <v>5211</v>
      </c>
      <c r="F254">
        <v>33</v>
      </c>
      <c r="G254">
        <v>11</v>
      </c>
      <c r="H254">
        <v>0</v>
      </c>
      <c r="I254">
        <v>0</v>
      </c>
      <c r="J254" s="3">
        <f t="shared" si="15"/>
        <v>1</v>
      </c>
      <c r="K254" s="3">
        <f t="shared" si="16"/>
        <v>6.3327576280944155E-3</v>
      </c>
      <c r="L254" s="3">
        <f t="shared" si="17"/>
        <v>2.1109192093648052E-3</v>
      </c>
      <c r="M254" s="3">
        <f t="shared" si="18"/>
        <v>0</v>
      </c>
      <c r="N254" s="3">
        <f t="shared" si="19"/>
        <v>0</v>
      </c>
    </row>
    <row r="255" spans="1:14" x14ac:dyDescent="0.25">
      <c r="A255">
        <v>26</v>
      </c>
      <c r="B255">
        <v>7</v>
      </c>
      <c r="C255" s="1">
        <v>45391</v>
      </c>
      <c r="D255">
        <v>4410</v>
      </c>
      <c r="E255">
        <v>4244</v>
      </c>
      <c r="F255">
        <v>10</v>
      </c>
      <c r="G255">
        <v>3</v>
      </c>
      <c r="H255">
        <v>0</v>
      </c>
      <c r="I255">
        <v>0</v>
      </c>
      <c r="J255" s="3">
        <f t="shared" si="15"/>
        <v>0.96235827664399098</v>
      </c>
      <c r="K255" s="3">
        <f t="shared" si="16"/>
        <v>2.2675736961451248E-3</v>
      </c>
      <c r="L255" s="3">
        <f t="shared" si="17"/>
        <v>6.8027210884353737E-4</v>
      </c>
      <c r="M255" s="3">
        <f t="shared" si="18"/>
        <v>0</v>
      </c>
      <c r="N255" s="3">
        <f t="shared" si="19"/>
        <v>0</v>
      </c>
    </row>
    <row r="256" spans="1:14" x14ac:dyDescent="0.25">
      <c r="A256">
        <v>27</v>
      </c>
      <c r="B256">
        <v>1</v>
      </c>
      <c r="C256" s="1">
        <v>45391</v>
      </c>
      <c r="D256">
        <v>4311</v>
      </c>
      <c r="E256">
        <v>4311</v>
      </c>
      <c r="F256">
        <v>107</v>
      </c>
      <c r="G256">
        <v>22</v>
      </c>
      <c r="H256">
        <v>0</v>
      </c>
      <c r="I256">
        <v>0</v>
      </c>
      <c r="J256" s="3">
        <f t="shared" si="15"/>
        <v>1</v>
      </c>
      <c r="K256" s="3">
        <f t="shared" si="16"/>
        <v>2.4820227325446531E-2</v>
      </c>
      <c r="L256" s="3">
        <f t="shared" si="17"/>
        <v>5.1032243099048942E-3</v>
      </c>
      <c r="M256" s="3">
        <f t="shared" si="18"/>
        <v>0</v>
      </c>
      <c r="N256" s="3">
        <f t="shared" si="19"/>
        <v>0</v>
      </c>
    </row>
    <row r="257" spans="1:14" x14ac:dyDescent="0.25">
      <c r="A257">
        <v>27</v>
      </c>
      <c r="B257">
        <v>2</v>
      </c>
      <c r="C257" s="1">
        <v>45391</v>
      </c>
      <c r="D257">
        <v>5148</v>
      </c>
      <c r="E257">
        <v>5148</v>
      </c>
      <c r="F257">
        <v>5</v>
      </c>
      <c r="G257">
        <v>2</v>
      </c>
      <c r="H257">
        <v>0</v>
      </c>
      <c r="I257">
        <v>0</v>
      </c>
      <c r="J257" s="3">
        <f t="shared" si="15"/>
        <v>1</v>
      </c>
      <c r="K257" s="3">
        <f t="shared" si="16"/>
        <v>9.7125097125097125E-4</v>
      </c>
      <c r="L257" s="3">
        <f t="shared" si="17"/>
        <v>3.885003885003885E-4</v>
      </c>
      <c r="M257" s="3">
        <f t="shared" si="18"/>
        <v>0</v>
      </c>
      <c r="N257" s="3">
        <f t="shared" si="19"/>
        <v>0</v>
      </c>
    </row>
    <row r="258" spans="1:14" x14ac:dyDescent="0.25">
      <c r="A258">
        <v>27</v>
      </c>
      <c r="B258">
        <v>3</v>
      </c>
      <c r="C258" s="1">
        <v>45391</v>
      </c>
      <c r="D258">
        <v>4005</v>
      </c>
      <c r="E258">
        <v>4005</v>
      </c>
      <c r="F258">
        <v>0</v>
      </c>
      <c r="G258">
        <v>0</v>
      </c>
      <c r="H258">
        <v>0</v>
      </c>
      <c r="I258">
        <v>0</v>
      </c>
      <c r="J258" s="3">
        <f t="shared" si="15"/>
        <v>1</v>
      </c>
      <c r="K258" s="3">
        <f t="shared" si="16"/>
        <v>0</v>
      </c>
      <c r="L258" s="3">
        <f t="shared" si="17"/>
        <v>0</v>
      </c>
      <c r="M258" s="3">
        <f t="shared" si="18"/>
        <v>0</v>
      </c>
      <c r="N258" s="3">
        <f t="shared" si="19"/>
        <v>0</v>
      </c>
    </row>
    <row r="259" spans="1:14" x14ac:dyDescent="0.25">
      <c r="A259">
        <v>27</v>
      </c>
      <c r="B259">
        <v>4</v>
      </c>
      <c r="C259" s="1">
        <v>45391</v>
      </c>
      <c r="D259">
        <v>5004</v>
      </c>
      <c r="E259">
        <v>5004</v>
      </c>
      <c r="F259">
        <v>12</v>
      </c>
      <c r="G259">
        <v>0</v>
      </c>
      <c r="H259">
        <v>0</v>
      </c>
      <c r="I259">
        <v>0</v>
      </c>
      <c r="J259" s="3">
        <f t="shared" ref="J259:J322" si="20">E259/D259</f>
        <v>1</v>
      </c>
      <c r="K259" s="3">
        <f t="shared" ref="K259:K322" si="21">F259/D259</f>
        <v>2.3980815347721821E-3</v>
      </c>
      <c r="L259" s="3">
        <f t="shared" ref="L259:L322" si="22">G259/D259</f>
        <v>0</v>
      </c>
      <c r="M259" s="3">
        <f t="shared" ref="M259:M322" si="23">H259/D259</f>
        <v>0</v>
      </c>
      <c r="N259" s="3">
        <f t="shared" ref="N259:N322" si="24">I259/D259</f>
        <v>0</v>
      </c>
    </row>
    <row r="260" spans="1:14" x14ac:dyDescent="0.25">
      <c r="A260">
        <v>27</v>
      </c>
      <c r="B260">
        <v>5</v>
      </c>
      <c r="C260" s="1">
        <v>45391</v>
      </c>
      <c r="D260">
        <v>5022</v>
      </c>
      <c r="E260">
        <v>5022</v>
      </c>
      <c r="F260">
        <v>11</v>
      </c>
      <c r="G260">
        <v>3</v>
      </c>
      <c r="H260">
        <v>0</v>
      </c>
      <c r="I260">
        <v>0</v>
      </c>
      <c r="J260" s="3">
        <f t="shared" si="20"/>
        <v>1</v>
      </c>
      <c r="K260" s="3">
        <f t="shared" si="21"/>
        <v>2.1903624054161689E-3</v>
      </c>
      <c r="L260" s="3">
        <f t="shared" si="22"/>
        <v>5.9737156511350056E-4</v>
      </c>
      <c r="M260" s="3">
        <f t="shared" si="23"/>
        <v>0</v>
      </c>
      <c r="N260" s="3">
        <f t="shared" si="24"/>
        <v>0</v>
      </c>
    </row>
    <row r="261" spans="1:14" x14ac:dyDescent="0.25">
      <c r="A261">
        <v>27</v>
      </c>
      <c r="B261">
        <v>6</v>
      </c>
      <c r="C261" s="1">
        <v>45391</v>
      </c>
      <c r="D261">
        <v>4554</v>
      </c>
      <c r="E261">
        <v>4554</v>
      </c>
      <c r="F261">
        <v>76</v>
      </c>
      <c r="G261">
        <v>17</v>
      </c>
      <c r="H261">
        <v>0</v>
      </c>
      <c r="I261">
        <v>0</v>
      </c>
      <c r="J261" s="3">
        <f t="shared" si="20"/>
        <v>1</v>
      </c>
      <c r="K261" s="3">
        <f t="shared" si="21"/>
        <v>1.668862538427756E-2</v>
      </c>
      <c r="L261" s="3">
        <f t="shared" si="22"/>
        <v>3.732981993851559E-3</v>
      </c>
      <c r="M261" s="3">
        <f t="shared" si="23"/>
        <v>0</v>
      </c>
      <c r="N261" s="3">
        <f t="shared" si="24"/>
        <v>0</v>
      </c>
    </row>
    <row r="262" spans="1:14" x14ac:dyDescent="0.25">
      <c r="A262">
        <v>28</v>
      </c>
      <c r="B262">
        <v>1</v>
      </c>
      <c r="C262" s="1">
        <v>45391</v>
      </c>
      <c r="D262">
        <v>5112</v>
      </c>
      <c r="E262">
        <v>5103</v>
      </c>
      <c r="F262">
        <v>21</v>
      </c>
      <c r="G262">
        <v>9</v>
      </c>
      <c r="H262">
        <v>0</v>
      </c>
      <c r="I262">
        <v>0</v>
      </c>
      <c r="J262" s="3">
        <f t="shared" si="20"/>
        <v>0.99823943661971826</v>
      </c>
      <c r="K262" s="3">
        <f t="shared" si="21"/>
        <v>4.1079812206572773E-3</v>
      </c>
      <c r="L262" s="3">
        <f t="shared" si="22"/>
        <v>1.7605633802816902E-3</v>
      </c>
      <c r="M262" s="3">
        <f t="shared" si="23"/>
        <v>0</v>
      </c>
      <c r="N262" s="3">
        <f t="shared" si="24"/>
        <v>0</v>
      </c>
    </row>
    <row r="263" spans="1:14" x14ac:dyDescent="0.25">
      <c r="A263">
        <v>28</v>
      </c>
      <c r="B263">
        <v>2</v>
      </c>
      <c r="C263" s="1">
        <v>45391</v>
      </c>
      <c r="D263">
        <v>5301</v>
      </c>
      <c r="E263">
        <v>5301</v>
      </c>
      <c r="F263">
        <v>67</v>
      </c>
      <c r="G263">
        <v>30</v>
      </c>
      <c r="H263">
        <v>0</v>
      </c>
      <c r="I263">
        <v>0</v>
      </c>
      <c r="J263" s="3">
        <f t="shared" si="20"/>
        <v>1</v>
      </c>
      <c r="K263" s="3">
        <f t="shared" si="21"/>
        <v>1.2639124693454065E-2</v>
      </c>
      <c r="L263" s="3">
        <f t="shared" si="22"/>
        <v>5.6593095642331632E-3</v>
      </c>
      <c r="M263" s="3">
        <f t="shared" si="23"/>
        <v>0</v>
      </c>
      <c r="N263" s="3">
        <f t="shared" si="24"/>
        <v>0</v>
      </c>
    </row>
    <row r="264" spans="1:14" x14ac:dyDescent="0.25">
      <c r="A264">
        <v>28</v>
      </c>
      <c r="B264">
        <v>3</v>
      </c>
      <c r="C264" s="1">
        <v>45391</v>
      </c>
      <c r="D264">
        <v>6048</v>
      </c>
      <c r="E264">
        <v>6012</v>
      </c>
      <c r="F264">
        <v>37</v>
      </c>
      <c r="G264">
        <v>14</v>
      </c>
      <c r="H264">
        <v>0</v>
      </c>
      <c r="I264">
        <v>0</v>
      </c>
      <c r="J264" s="3">
        <f t="shared" si="20"/>
        <v>0.99404761904761907</v>
      </c>
      <c r="K264" s="3">
        <f t="shared" si="21"/>
        <v>6.1177248677248674E-3</v>
      </c>
      <c r="L264" s="3">
        <f t="shared" si="22"/>
        <v>2.3148148148148147E-3</v>
      </c>
      <c r="M264" s="3">
        <f t="shared" si="23"/>
        <v>0</v>
      </c>
      <c r="N264" s="3">
        <f t="shared" si="24"/>
        <v>0</v>
      </c>
    </row>
    <row r="265" spans="1:14" x14ac:dyDescent="0.25">
      <c r="A265">
        <v>28</v>
      </c>
      <c r="B265">
        <v>4</v>
      </c>
      <c r="C265" s="1">
        <v>45391</v>
      </c>
      <c r="D265">
        <v>5265</v>
      </c>
      <c r="E265">
        <v>5238</v>
      </c>
      <c r="F265">
        <v>21</v>
      </c>
      <c r="G265">
        <v>4</v>
      </c>
      <c r="H265">
        <v>0</v>
      </c>
      <c r="I265">
        <v>0</v>
      </c>
      <c r="J265" s="3">
        <f t="shared" si="20"/>
        <v>0.99487179487179489</v>
      </c>
      <c r="K265" s="3">
        <f t="shared" si="21"/>
        <v>3.9886039886039889E-3</v>
      </c>
      <c r="L265" s="3">
        <f t="shared" si="22"/>
        <v>7.5973409306742635E-4</v>
      </c>
      <c r="M265" s="3">
        <f t="shared" si="23"/>
        <v>0</v>
      </c>
      <c r="N265" s="3">
        <f t="shared" si="24"/>
        <v>0</v>
      </c>
    </row>
    <row r="266" spans="1:14" x14ac:dyDescent="0.25">
      <c r="A266">
        <v>28</v>
      </c>
      <c r="B266">
        <v>5</v>
      </c>
      <c r="C266" s="1">
        <v>45391</v>
      </c>
      <c r="D266">
        <v>5697</v>
      </c>
      <c r="E266">
        <v>5697</v>
      </c>
      <c r="F266">
        <v>3</v>
      </c>
      <c r="G266">
        <v>2</v>
      </c>
      <c r="H266">
        <v>0</v>
      </c>
      <c r="I266">
        <v>0</v>
      </c>
      <c r="J266" s="3">
        <f t="shared" si="20"/>
        <v>1</v>
      </c>
      <c r="K266" s="3">
        <f t="shared" si="21"/>
        <v>5.2659294365455498E-4</v>
      </c>
      <c r="L266" s="3">
        <f t="shared" si="22"/>
        <v>3.5106196243637003E-4</v>
      </c>
      <c r="M266" s="3">
        <f t="shared" si="23"/>
        <v>0</v>
      </c>
      <c r="N266" s="3">
        <f t="shared" si="24"/>
        <v>0</v>
      </c>
    </row>
    <row r="267" spans="1:14" x14ac:dyDescent="0.25">
      <c r="A267">
        <v>28</v>
      </c>
      <c r="B267">
        <v>6</v>
      </c>
      <c r="C267" s="1">
        <v>45391</v>
      </c>
      <c r="D267">
        <v>6075</v>
      </c>
      <c r="E267">
        <v>6057</v>
      </c>
      <c r="F267">
        <v>16</v>
      </c>
      <c r="G267">
        <v>5</v>
      </c>
      <c r="H267">
        <v>0</v>
      </c>
      <c r="I267">
        <v>0</v>
      </c>
      <c r="J267" s="3">
        <f t="shared" si="20"/>
        <v>0.99703703703703705</v>
      </c>
      <c r="K267" s="3">
        <f t="shared" si="21"/>
        <v>2.6337448559670784E-3</v>
      </c>
      <c r="L267" s="3">
        <f t="shared" si="22"/>
        <v>8.2304526748971192E-4</v>
      </c>
      <c r="M267" s="3">
        <f t="shared" si="23"/>
        <v>0</v>
      </c>
      <c r="N267" s="3">
        <f t="shared" si="24"/>
        <v>0</v>
      </c>
    </row>
    <row r="268" spans="1:14" x14ac:dyDescent="0.25">
      <c r="A268">
        <v>28</v>
      </c>
      <c r="B268">
        <v>7</v>
      </c>
      <c r="C268" s="1">
        <v>45391</v>
      </c>
      <c r="D268">
        <v>4716</v>
      </c>
      <c r="E268">
        <v>4707</v>
      </c>
      <c r="F268">
        <v>65</v>
      </c>
      <c r="G268">
        <v>43</v>
      </c>
      <c r="H268">
        <v>0</v>
      </c>
      <c r="I268">
        <v>0</v>
      </c>
      <c r="J268" s="3">
        <f t="shared" si="20"/>
        <v>0.99809160305343514</v>
      </c>
      <c r="K268" s="3">
        <f t="shared" si="21"/>
        <v>1.3782866836301951E-2</v>
      </c>
      <c r="L268" s="3">
        <f t="shared" si="22"/>
        <v>9.1178965224766751E-3</v>
      </c>
      <c r="M268" s="3">
        <f t="shared" si="23"/>
        <v>0</v>
      </c>
      <c r="N268" s="3">
        <f t="shared" si="24"/>
        <v>0</v>
      </c>
    </row>
    <row r="269" spans="1:14" x14ac:dyDescent="0.25">
      <c r="A269">
        <v>28</v>
      </c>
      <c r="B269">
        <v>8</v>
      </c>
      <c r="C269" s="1">
        <v>45391</v>
      </c>
      <c r="D269">
        <v>6552</v>
      </c>
      <c r="E269">
        <v>6552</v>
      </c>
      <c r="F269">
        <v>12</v>
      </c>
      <c r="G269">
        <v>4</v>
      </c>
      <c r="H269">
        <v>0</v>
      </c>
      <c r="I269">
        <v>0</v>
      </c>
      <c r="J269" s="3">
        <f t="shared" si="20"/>
        <v>1</v>
      </c>
      <c r="K269" s="3">
        <f t="shared" si="21"/>
        <v>1.8315018315018315E-3</v>
      </c>
      <c r="L269" s="3">
        <f t="shared" si="22"/>
        <v>6.105006105006105E-4</v>
      </c>
      <c r="M269" s="3">
        <f t="shared" si="23"/>
        <v>0</v>
      </c>
      <c r="N269" s="3">
        <f t="shared" si="24"/>
        <v>0</v>
      </c>
    </row>
    <row r="270" spans="1:14" x14ac:dyDescent="0.25">
      <c r="A270">
        <v>29</v>
      </c>
      <c r="B270">
        <v>1</v>
      </c>
      <c r="C270" s="1">
        <v>45391</v>
      </c>
      <c r="D270">
        <v>5220</v>
      </c>
      <c r="E270">
        <v>5220</v>
      </c>
      <c r="F270">
        <v>5</v>
      </c>
      <c r="G270">
        <v>4</v>
      </c>
      <c r="H270">
        <v>0</v>
      </c>
      <c r="I270">
        <v>0</v>
      </c>
      <c r="J270" s="3">
        <f t="shared" si="20"/>
        <v>1</v>
      </c>
      <c r="K270" s="3">
        <f t="shared" si="21"/>
        <v>9.5785440613026815E-4</v>
      </c>
      <c r="L270" s="3">
        <f t="shared" si="22"/>
        <v>7.6628352490421458E-4</v>
      </c>
      <c r="M270" s="3">
        <f t="shared" si="23"/>
        <v>0</v>
      </c>
      <c r="N270" s="3">
        <f t="shared" si="24"/>
        <v>0</v>
      </c>
    </row>
    <row r="271" spans="1:14" x14ac:dyDescent="0.25">
      <c r="A271">
        <v>29</v>
      </c>
      <c r="B271">
        <v>2</v>
      </c>
      <c r="C271" s="1">
        <v>45391</v>
      </c>
      <c r="D271">
        <v>5454</v>
      </c>
      <c r="E271">
        <v>5453</v>
      </c>
      <c r="F271">
        <v>10</v>
      </c>
      <c r="G271">
        <v>2</v>
      </c>
      <c r="H271">
        <v>0</v>
      </c>
      <c r="I271">
        <v>0</v>
      </c>
      <c r="J271" s="3">
        <f t="shared" si="20"/>
        <v>0.99981664833149986</v>
      </c>
      <c r="K271" s="3">
        <f t="shared" si="21"/>
        <v>1.8335166850018336E-3</v>
      </c>
      <c r="L271" s="3">
        <f t="shared" si="22"/>
        <v>3.667033370003667E-4</v>
      </c>
      <c r="M271" s="3">
        <f t="shared" si="23"/>
        <v>0</v>
      </c>
      <c r="N271" s="3">
        <f t="shared" si="24"/>
        <v>0</v>
      </c>
    </row>
    <row r="272" spans="1:14" x14ac:dyDescent="0.25">
      <c r="A272">
        <v>29</v>
      </c>
      <c r="B272">
        <v>3</v>
      </c>
      <c r="C272" s="1">
        <v>45391</v>
      </c>
      <c r="D272">
        <v>4833</v>
      </c>
      <c r="E272">
        <v>4833</v>
      </c>
      <c r="F272">
        <v>26</v>
      </c>
      <c r="G272">
        <v>6</v>
      </c>
      <c r="H272">
        <v>0</v>
      </c>
      <c r="I272">
        <v>0</v>
      </c>
      <c r="J272" s="3">
        <f t="shared" si="20"/>
        <v>1</v>
      </c>
      <c r="K272" s="3">
        <f t="shared" si="21"/>
        <v>5.3796813573349887E-3</v>
      </c>
      <c r="L272" s="3">
        <f t="shared" si="22"/>
        <v>1.2414649286157666E-3</v>
      </c>
      <c r="M272" s="3">
        <f t="shared" si="23"/>
        <v>0</v>
      </c>
      <c r="N272" s="3">
        <f t="shared" si="24"/>
        <v>0</v>
      </c>
    </row>
    <row r="273" spans="1:14" x14ac:dyDescent="0.25">
      <c r="A273">
        <v>30</v>
      </c>
      <c r="B273">
        <v>1</v>
      </c>
      <c r="C273" s="1">
        <v>45391</v>
      </c>
      <c r="D273">
        <v>5517</v>
      </c>
      <c r="E273">
        <v>5517</v>
      </c>
      <c r="F273">
        <v>8</v>
      </c>
      <c r="G273">
        <v>2</v>
      </c>
      <c r="H273">
        <v>0</v>
      </c>
      <c r="I273">
        <v>0</v>
      </c>
      <c r="J273" s="3">
        <f t="shared" si="20"/>
        <v>1</v>
      </c>
      <c r="K273" s="3">
        <f t="shared" si="21"/>
        <v>1.4500634402755121E-3</v>
      </c>
      <c r="L273" s="3">
        <f t="shared" si="22"/>
        <v>3.6251586006887804E-4</v>
      </c>
      <c r="M273" s="3">
        <f t="shared" si="23"/>
        <v>0</v>
      </c>
      <c r="N273" s="3">
        <f t="shared" si="24"/>
        <v>0</v>
      </c>
    </row>
    <row r="274" spans="1:14" x14ac:dyDescent="0.25">
      <c r="A274">
        <v>30</v>
      </c>
      <c r="B274">
        <v>2</v>
      </c>
      <c r="C274" s="1">
        <v>45391</v>
      </c>
      <c r="D274">
        <v>5184</v>
      </c>
      <c r="E274">
        <v>5184</v>
      </c>
      <c r="F274">
        <v>17</v>
      </c>
      <c r="G274">
        <v>3</v>
      </c>
      <c r="H274">
        <v>0</v>
      </c>
      <c r="I274">
        <v>0</v>
      </c>
      <c r="J274" s="3">
        <f t="shared" si="20"/>
        <v>1</v>
      </c>
      <c r="K274" s="3">
        <f t="shared" si="21"/>
        <v>3.2793209876543208E-3</v>
      </c>
      <c r="L274" s="3">
        <f t="shared" si="22"/>
        <v>5.7870370370370367E-4</v>
      </c>
      <c r="M274" s="3">
        <f t="shared" si="23"/>
        <v>0</v>
      </c>
      <c r="N274" s="3">
        <f t="shared" si="24"/>
        <v>0</v>
      </c>
    </row>
    <row r="275" spans="1:14" x14ac:dyDescent="0.25">
      <c r="A275">
        <v>30</v>
      </c>
      <c r="B275">
        <v>3</v>
      </c>
      <c r="C275" s="1">
        <v>45391</v>
      </c>
      <c r="D275">
        <v>5328</v>
      </c>
      <c r="E275">
        <v>5328</v>
      </c>
      <c r="F275">
        <v>37</v>
      </c>
      <c r="G275">
        <v>14</v>
      </c>
      <c r="H275">
        <v>0</v>
      </c>
      <c r="I275">
        <v>0</v>
      </c>
      <c r="J275" s="3">
        <f t="shared" si="20"/>
        <v>1</v>
      </c>
      <c r="K275" s="3">
        <f t="shared" si="21"/>
        <v>6.9444444444444441E-3</v>
      </c>
      <c r="L275" s="3">
        <f t="shared" si="22"/>
        <v>2.6276276276276278E-3</v>
      </c>
      <c r="M275" s="3">
        <f t="shared" si="23"/>
        <v>0</v>
      </c>
      <c r="N275" s="3">
        <f t="shared" si="24"/>
        <v>0</v>
      </c>
    </row>
    <row r="276" spans="1:14" x14ac:dyDescent="0.25">
      <c r="A276">
        <v>30</v>
      </c>
      <c r="B276">
        <v>4</v>
      </c>
      <c r="C276" s="1">
        <v>45391</v>
      </c>
      <c r="D276">
        <v>4833</v>
      </c>
      <c r="E276">
        <v>4833</v>
      </c>
      <c r="F276">
        <v>34</v>
      </c>
      <c r="G276">
        <v>18</v>
      </c>
      <c r="H276">
        <v>0</v>
      </c>
      <c r="I276">
        <v>0</v>
      </c>
      <c r="J276" s="3">
        <f t="shared" si="20"/>
        <v>1</v>
      </c>
      <c r="K276" s="3">
        <f t="shared" si="21"/>
        <v>7.0349679288226772E-3</v>
      </c>
      <c r="L276" s="3">
        <f t="shared" si="22"/>
        <v>3.7243947858472998E-3</v>
      </c>
      <c r="M276" s="3">
        <f t="shared" si="23"/>
        <v>0</v>
      </c>
      <c r="N276" s="3">
        <f t="shared" si="24"/>
        <v>0</v>
      </c>
    </row>
    <row r="277" spans="1:14" x14ac:dyDescent="0.25">
      <c r="A277">
        <v>30</v>
      </c>
      <c r="B277">
        <v>5</v>
      </c>
      <c r="C277" s="1">
        <v>45391</v>
      </c>
      <c r="D277">
        <v>5508</v>
      </c>
      <c r="E277">
        <v>5487</v>
      </c>
      <c r="F277">
        <v>16</v>
      </c>
      <c r="G277">
        <v>5</v>
      </c>
      <c r="H277">
        <v>0</v>
      </c>
      <c r="I277">
        <v>0</v>
      </c>
      <c r="J277" s="3">
        <f t="shared" si="20"/>
        <v>0.99618736383442263</v>
      </c>
      <c r="K277" s="3">
        <f t="shared" si="21"/>
        <v>2.9048656499636892E-3</v>
      </c>
      <c r="L277" s="3">
        <f t="shared" si="22"/>
        <v>9.0777051561365292E-4</v>
      </c>
      <c r="M277" s="3">
        <f t="shared" si="23"/>
        <v>0</v>
      </c>
      <c r="N277" s="3">
        <f t="shared" si="24"/>
        <v>0</v>
      </c>
    </row>
    <row r="278" spans="1:14" x14ac:dyDescent="0.25">
      <c r="A278">
        <v>30</v>
      </c>
      <c r="B278">
        <v>6</v>
      </c>
      <c r="C278" s="1">
        <v>45391</v>
      </c>
      <c r="D278">
        <v>5049</v>
      </c>
      <c r="E278">
        <v>5049</v>
      </c>
      <c r="F278">
        <v>117</v>
      </c>
      <c r="G278">
        <v>16</v>
      </c>
      <c r="H278">
        <v>0</v>
      </c>
      <c r="I278">
        <v>0</v>
      </c>
      <c r="J278" s="3">
        <f t="shared" si="20"/>
        <v>1</v>
      </c>
      <c r="K278" s="3">
        <f t="shared" si="21"/>
        <v>2.3172905525846704E-2</v>
      </c>
      <c r="L278" s="3">
        <f t="shared" si="22"/>
        <v>3.1689443454149336E-3</v>
      </c>
      <c r="M278" s="3">
        <f t="shared" si="23"/>
        <v>0</v>
      </c>
      <c r="N278" s="3">
        <f t="shared" si="24"/>
        <v>0</v>
      </c>
    </row>
    <row r="279" spans="1:14" x14ac:dyDescent="0.25">
      <c r="A279">
        <v>30</v>
      </c>
      <c r="B279">
        <v>7</v>
      </c>
      <c r="C279" s="1">
        <v>45391</v>
      </c>
      <c r="D279">
        <v>5670</v>
      </c>
      <c r="E279">
        <v>5670</v>
      </c>
      <c r="F279">
        <v>124</v>
      </c>
      <c r="G279">
        <v>39</v>
      </c>
      <c r="H279">
        <v>0</v>
      </c>
      <c r="I279">
        <v>0</v>
      </c>
      <c r="J279" s="3">
        <f t="shared" si="20"/>
        <v>1</v>
      </c>
      <c r="K279" s="3">
        <f t="shared" si="21"/>
        <v>2.1869488536155203E-2</v>
      </c>
      <c r="L279" s="3">
        <f t="shared" si="22"/>
        <v>6.8783068783068784E-3</v>
      </c>
      <c r="M279" s="3">
        <f t="shared" si="23"/>
        <v>0</v>
      </c>
      <c r="N279" s="3">
        <f t="shared" si="24"/>
        <v>0</v>
      </c>
    </row>
    <row r="280" spans="1:14" x14ac:dyDescent="0.25">
      <c r="A280">
        <v>30</v>
      </c>
      <c r="B280">
        <v>8</v>
      </c>
      <c r="C280" s="1">
        <v>45391</v>
      </c>
      <c r="D280">
        <v>5688</v>
      </c>
      <c r="E280">
        <v>5688</v>
      </c>
      <c r="F280">
        <v>110</v>
      </c>
      <c r="G280">
        <v>18</v>
      </c>
      <c r="H280">
        <v>0</v>
      </c>
      <c r="I280">
        <v>0</v>
      </c>
      <c r="J280" s="3">
        <f t="shared" si="20"/>
        <v>1</v>
      </c>
      <c r="K280" s="3">
        <f t="shared" si="21"/>
        <v>1.9338959212376935E-2</v>
      </c>
      <c r="L280" s="3">
        <f t="shared" si="22"/>
        <v>3.1645569620253164E-3</v>
      </c>
      <c r="M280" s="3">
        <f t="shared" si="23"/>
        <v>0</v>
      </c>
      <c r="N280" s="3">
        <f t="shared" si="24"/>
        <v>0</v>
      </c>
    </row>
    <row r="281" spans="1:14" x14ac:dyDescent="0.25">
      <c r="A281">
        <v>30</v>
      </c>
      <c r="B281">
        <v>9</v>
      </c>
      <c r="C281" s="1">
        <v>45391</v>
      </c>
      <c r="D281">
        <v>4878</v>
      </c>
      <c r="E281">
        <v>4878</v>
      </c>
      <c r="F281">
        <v>127</v>
      </c>
      <c r="G281">
        <v>55</v>
      </c>
      <c r="H281">
        <v>0</v>
      </c>
      <c r="I281">
        <v>0</v>
      </c>
      <c r="J281" s="3">
        <f t="shared" si="20"/>
        <v>1</v>
      </c>
      <c r="K281" s="3">
        <f t="shared" si="21"/>
        <v>2.6035260352603527E-2</v>
      </c>
      <c r="L281" s="3">
        <f t="shared" si="22"/>
        <v>1.1275112751127511E-2</v>
      </c>
      <c r="M281" s="3">
        <f t="shared" si="23"/>
        <v>0</v>
      </c>
      <c r="N281" s="3">
        <f t="shared" si="24"/>
        <v>0</v>
      </c>
    </row>
    <row r="282" spans="1:14" x14ac:dyDescent="0.25">
      <c r="A282">
        <v>30</v>
      </c>
      <c r="B282">
        <v>10</v>
      </c>
      <c r="C282" s="1">
        <v>45391</v>
      </c>
      <c r="D282">
        <v>5985</v>
      </c>
      <c r="E282">
        <v>5985</v>
      </c>
      <c r="F282">
        <v>0</v>
      </c>
      <c r="G282">
        <v>0</v>
      </c>
      <c r="H282">
        <v>0</v>
      </c>
      <c r="I282">
        <v>0</v>
      </c>
      <c r="J282" s="3">
        <f t="shared" si="20"/>
        <v>1</v>
      </c>
      <c r="K282" s="3">
        <f t="shared" si="21"/>
        <v>0</v>
      </c>
      <c r="L282" s="3">
        <f t="shared" si="22"/>
        <v>0</v>
      </c>
      <c r="M282" s="3">
        <f t="shared" si="23"/>
        <v>0</v>
      </c>
      <c r="N282" s="3">
        <f t="shared" si="24"/>
        <v>0</v>
      </c>
    </row>
    <row r="283" spans="1:14" x14ac:dyDescent="0.25">
      <c r="A283">
        <v>30</v>
      </c>
      <c r="B283">
        <v>11</v>
      </c>
      <c r="C283" s="1">
        <v>45391</v>
      </c>
      <c r="D283">
        <v>5292</v>
      </c>
      <c r="E283">
        <v>5292</v>
      </c>
      <c r="F283">
        <v>21</v>
      </c>
      <c r="G283">
        <v>3</v>
      </c>
      <c r="H283">
        <v>0</v>
      </c>
      <c r="I283">
        <v>0</v>
      </c>
      <c r="J283" s="3">
        <f t="shared" si="20"/>
        <v>1</v>
      </c>
      <c r="K283" s="3">
        <f t="shared" si="21"/>
        <v>3.968253968253968E-3</v>
      </c>
      <c r="L283" s="3">
        <f t="shared" si="22"/>
        <v>5.6689342403628119E-4</v>
      </c>
      <c r="M283" s="3">
        <f t="shared" si="23"/>
        <v>0</v>
      </c>
      <c r="N283" s="3">
        <f t="shared" si="24"/>
        <v>0</v>
      </c>
    </row>
    <row r="284" spans="1:14" x14ac:dyDescent="0.25">
      <c r="A284">
        <v>30</v>
      </c>
      <c r="B284">
        <v>12</v>
      </c>
      <c r="C284" s="1">
        <v>45391</v>
      </c>
      <c r="D284">
        <v>4599</v>
      </c>
      <c r="E284">
        <v>4581</v>
      </c>
      <c r="F284">
        <v>59</v>
      </c>
      <c r="G284">
        <v>5</v>
      </c>
      <c r="H284">
        <v>0</v>
      </c>
      <c r="I284">
        <v>0</v>
      </c>
      <c r="J284" s="3">
        <f t="shared" si="20"/>
        <v>0.99608610567514677</v>
      </c>
      <c r="K284" s="3">
        <f t="shared" si="21"/>
        <v>1.2828875842574472E-2</v>
      </c>
      <c r="L284" s="3">
        <f t="shared" si="22"/>
        <v>1.0871928680147858E-3</v>
      </c>
      <c r="M284" s="3">
        <f t="shared" si="23"/>
        <v>0</v>
      </c>
      <c r="N284" s="3">
        <f t="shared" si="24"/>
        <v>0</v>
      </c>
    </row>
    <row r="285" spans="1:14" x14ac:dyDescent="0.25">
      <c r="A285">
        <v>30</v>
      </c>
      <c r="B285">
        <v>13</v>
      </c>
      <c r="C285" s="1">
        <v>45391</v>
      </c>
      <c r="D285">
        <v>4662</v>
      </c>
      <c r="E285">
        <v>4662</v>
      </c>
      <c r="F285">
        <v>25</v>
      </c>
      <c r="G285">
        <v>1</v>
      </c>
      <c r="H285">
        <v>0</v>
      </c>
      <c r="I285">
        <v>0</v>
      </c>
      <c r="J285" s="3">
        <f t="shared" si="20"/>
        <v>1</v>
      </c>
      <c r="K285" s="3">
        <f t="shared" si="21"/>
        <v>5.3625053625053626E-3</v>
      </c>
      <c r="L285" s="3">
        <f t="shared" si="22"/>
        <v>2.145002145002145E-4</v>
      </c>
      <c r="M285" s="3">
        <f t="shared" si="23"/>
        <v>0</v>
      </c>
      <c r="N285" s="3">
        <f t="shared" si="24"/>
        <v>0</v>
      </c>
    </row>
    <row r="286" spans="1:14" x14ac:dyDescent="0.25">
      <c r="A286">
        <v>30</v>
      </c>
      <c r="B286">
        <v>14</v>
      </c>
      <c r="C286" s="1">
        <v>45391</v>
      </c>
      <c r="D286">
        <v>5220</v>
      </c>
      <c r="E286">
        <v>5220</v>
      </c>
      <c r="F286">
        <v>59</v>
      </c>
      <c r="G286">
        <v>23</v>
      </c>
      <c r="H286">
        <v>0</v>
      </c>
      <c r="I286">
        <v>0</v>
      </c>
      <c r="J286" s="3">
        <f t="shared" si="20"/>
        <v>1</v>
      </c>
      <c r="K286" s="3">
        <f t="shared" si="21"/>
        <v>1.1302681992337164E-2</v>
      </c>
      <c r="L286" s="3">
        <f t="shared" si="22"/>
        <v>4.4061302681992339E-3</v>
      </c>
      <c r="M286" s="3">
        <f t="shared" si="23"/>
        <v>0</v>
      </c>
      <c r="N286" s="3">
        <f t="shared" si="24"/>
        <v>0</v>
      </c>
    </row>
    <row r="287" spans="1:14" x14ac:dyDescent="0.25">
      <c r="A287">
        <v>30</v>
      </c>
      <c r="B287">
        <v>15</v>
      </c>
      <c r="C287" s="1">
        <v>45391</v>
      </c>
      <c r="D287">
        <v>4671</v>
      </c>
      <c r="E287">
        <v>4671</v>
      </c>
      <c r="F287">
        <v>265</v>
      </c>
      <c r="G287">
        <v>84</v>
      </c>
      <c r="H287">
        <v>0</v>
      </c>
      <c r="I287">
        <v>0</v>
      </c>
      <c r="J287" s="3">
        <f t="shared" si="20"/>
        <v>1</v>
      </c>
      <c r="K287" s="3">
        <f t="shared" si="21"/>
        <v>5.6733033611646326E-2</v>
      </c>
      <c r="L287" s="3">
        <f t="shared" si="22"/>
        <v>1.7983301220295438E-2</v>
      </c>
      <c r="M287" s="3">
        <f t="shared" si="23"/>
        <v>0</v>
      </c>
      <c r="N287" s="3">
        <f t="shared" si="24"/>
        <v>0</v>
      </c>
    </row>
    <row r="288" spans="1:14" x14ac:dyDescent="0.25">
      <c r="A288">
        <v>30</v>
      </c>
      <c r="B288">
        <v>16</v>
      </c>
      <c r="C288" s="1">
        <v>45391</v>
      </c>
      <c r="D288">
        <v>5238</v>
      </c>
      <c r="E288">
        <v>5238</v>
      </c>
      <c r="F288">
        <v>40</v>
      </c>
      <c r="G288">
        <v>21</v>
      </c>
      <c r="H288">
        <v>0</v>
      </c>
      <c r="I288">
        <v>0</v>
      </c>
      <c r="J288" s="3">
        <f t="shared" si="20"/>
        <v>1</v>
      </c>
      <c r="K288" s="3">
        <f t="shared" si="21"/>
        <v>7.6365024818633069E-3</v>
      </c>
      <c r="L288" s="3">
        <f t="shared" si="22"/>
        <v>4.0091638029782356E-3</v>
      </c>
      <c r="M288" s="3">
        <f t="shared" si="23"/>
        <v>0</v>
      </c>
      <c r="N288" s="3">
        <f t="shared" si="24"/>
        <v>0</v>
      </c>
    </row>
    <row r="289" spans="1:14" x14ac:dyDescent="0.25">
      <c r="A289">
        <v>30</v>
      </c>
      <c r="B289">
        <v>17</v>
      </c>
      <c r="C289" s="1">
        <v>45391</v>
      </c>
      <c r="D289">
        <v>5706</v>
      </c>
      <c r="E289">
        <v>5706</v>
      </c>
      <c r="F289">
        <v>97</v>
      </c>
      <c r="G289">
        <v>3</v>
      </c>
      <c r="H289">
        <v>0</v>
      </c>
      <c r="I289">
        <v>0</v>
      </c>
      <c r="J289" s="3">
        <f t="shared" si="20"/>
        <v>1</v>
      </c>
      <c r="K289" s="3">
        <f t="shared" si="21"/>
        <v>1.6999649491763056E-2</v>
      </c>
      <c r="L289" s="3">
        <f t="shared" si="22"/>
        <v>5.2576235541535224E-4</v>
      </c>
      <c r="M289" s="3">
        <f t="shared" si="23"/>
        <v>0</v>
      </c>
      <c r="N289" s="3">
        <f t="shared" si="24"/>
        <v>0</v>
      </c>
    </row>
    <row r="290" spans="1:14" x14ac:dyDescent="0.25">
      <c r="A290">
        <v>30</v>
      </c>
      <c r="B290">
        <v>18</v>
      </c>
      <c r="C290" s="1">
        <v>45391</v>
      </c>
      <c r="D290">
        <v>4878</v>
      </c>
      <c r="E290">
        <v>4878</v>
      </c>
      <c r="F290">
        <v>58</v>
      </c>
      <c r="G290">
        <v>40</v>
      </c>
      <c r="H290">
        <v>0</v>
      </c>
      <c r="I290">
        <v>0</v>
      </c>
      <c r="J290" s="3">
        <f t="shared" si="20"/>
        <v>1</v>
      </c>
      <c r="K290" s="3">
        <f t="shared" si="21"/>
        <v>1.1890118901189012E-2</v>
      </c>
      <c r="L290" s="3">
        <f t="shared" si="22"/>
        <v>8.2000820008200082E-3</v>
      </c>
      <c r="M290" s="3">
        <f t="shared" si="23"/>
        <v>0</v>
      </c>
      <c r="N290" s="3">
        <f t="shared" si="24"/>
        <v>0</v>
      </c>
    </row>
    <row r="291" spans="1:14" x14ac:dyDescent="0.25">
      <c r="A291">
        <v>30</v>
      </c>
      <c r="B291">
        <v>19</v>
      </c>
      <c r="C291" s="1">
        <v>45391</v>
      </c>
      <c r="D291">
        <v>5193</v>
      </c>
      <c r="E291">
        <v>5184</v>
      </c>
      <c r="F291">
        <v>0</v>
      </c>
      <c r="G291">
        <v>0</v>
      </c>
      <c r="H291">
        <v>0</v>
      </c>
      <c r="I291">
        <v>0</v>
      </c>
      <c r="J291" s="3">
        <f t="shared" si="20"/>
        <v>0.99826689774696709</v>
      </c>
      <c r="K291" s="3">
        <f t="shared" si="21"/>
        <v>0</v>
      </c>
      <c r="L291" s="3">
        <f t="shared" si="22"/>
        <v>0</v>
      </c>
      <c r="M291" s="3">
        <f t="shared" si="23"/>
        <v>0</v>
      </c>
      <c r="N291" s="3">
        <f t="shared" si="24"/>
        <v>0</v>
      </c>
    </row>
    <row r="292" spans="1:14" x14ac:dyDescent="0.25">
      <c r="A292">
        <v>31</v>
      </c>
      <c r="B292">
        <v>1</v>
      </c>
      <c r="C292" s="1">
        <v>45391</v>
      </c>
      <c r="D292">
        <v>4194</v>
      </c>
      <c r="E292">
        <v>4194</v>
      </c>
      <c r="F292">
        <v>19</v>
      </c>
      <c r="G292">
        <v>9</v>
      </c>
      <c r="H292">
        <v>0</v>
      </c>
      <c r="I292">
        <v>0</v>
      </c>
      <c r="J292" s="3">
        <f t="shared" si="20"/>
        <v>1</v>
      </c>
      <c r="K292" s="3">
        <f t="shared" si="21"/>
        <v>4.5302813543156894E-3</v>
      </c>
      <c r="L292" s="3">
        <f t="shared" si="22"/>
        <v>2.1459227467811159E-3</v>
      </c>
      <c r="M292" s="3">
        <f t="shared" si="23"/>
        <v>0</v>
      </c>
      <c r="N292" s="3">
        <f t="shared" si="24"/>
        <v>0</v>
      </c>
    </row>
    <row r="293" spans="1:14" x14ac:dyDescent="0.25">
      <c r="A293">
        <v>31</v>
      </c>
      <c r="B293">
        <v>2</v>
      </c>
      <c r="C293" s="1">
        <v>45391</v>
      </c>
      <c r="D293">
        <v>4869</v>
      </c>
      <c r="E293">
        <v>4869</v>
      </c>
      <c r="F293">
        <v>9</v>
      </c>
      <c r="G293">
        <v>4</v>
      </c>
      <c r="H293">
        <v>0</v>
      </c>
      <c r="I293">
        <v>0</v>
      </c>
      <c r="J293" s="3">
        <f t="shared" si="20"/>
        <v>1</v>
      </c>
      <c r="K293" s="3">
        <f t="shared" si="21"/>
        <v>1.8484288354898336E-3</v>
      </c>
      <c r="L293" s="3">
        <f t="shared" si="22"/>
        <v>8.2152392688437047E-4</v>
      </c>
      <c r="M293" s="3">
        <f t="shared" si="23"/>
        <v>0</v>
      </c>
      <c r="N293" s="3">
        <f t="shared" si="24"/>
        <v>0</v>
      </c>
    </row>
    <row r="294" spans="1:14" x14ac:dyDescent="0.25">
      <c r="A294">
        <v>31</v>
      </c>
      <c r="B294">
        <v>3</v>
      </c>
      <c r="C294" s="1">
        <v>45391</v>
      </c>
      <c r="D294">
        <v>4626</v>
      </c>
      <c r="E294">
        <v>4626</v>
      </c>
      <c r="F294">
        <v>70</v>
      </c>
      <c r="G294">
        <v>46</v>
      </c>
      <c r="H294">
        <v>0</v>
      </c>
      <c r="I294">
        <v>0</v>
      </c>
      <c r="J294" s="3">
        <f t="shared" si="20"/>
        <v>1</v>
      </c>
      <c r="K294" s="3">
        <f t="shared" si="21"/>
        <v>1.5131863380890618E-2</v>
      </c>
      <c r="L294" s="3">
        <f t="shared" si="22"/>
        <v>9.9437959360138342E-3</v>
      </c>
      <c r="M294" s="3">
        <f t="shared" si="23"/>
        <v>0</v>
      </c>
      <c r="N294" s="3">
        <f t="shared" si="24"/>
        <v>0</v>
      </c>
    </row>
    <row r="295" spans="1:14" x14ac:dyDescent="0.25">
      <c r="A295">
        <v>31</v>
      </c>
      <c r="B295">
        <v>4</v>
      </c>
      <c r="C295" s="1">
        <v>45391</v>
      </c>
      <c r="D295">
        <v>4158</v>
      </c>
      <c r="E295">
        <v>4158</v>
      </c>
      <c r="F295">
        <v>60</v>
      </c>
      <c r="G295">
        <v>3</v>
      </c>
      <c r="H295">
        <v>0</v>
      </c>
      <c r="I295">
        <v>0</v>
      </c>
      <c r="J295" s="3">
        <f t="shared" si="20"/>
        <v>1</v>
      </c>
      <c r="K295" s="3">
        <f t="shared" si="21"/>
        <v>1.443001443001443E-2</v>
      </c>
      <c r="L295" s="3">
        <f t="shared" si="22"/>
        <v>7.215007215007215E-4</v>
      </c>
      <c r="M295" s="3">
        <f t="shared" si="23"/>
        <v>0</v>
      </c>
      <c r="N295" s="3">
        <f t="shared" si="24"/>
        <v>0</v>
      </c>
    </row>
    <row r="296" spans="1:14" x14ac:dyDescent="0.25">
      <c r="A296">
        <v>31</v>
      </c>
      <c r="B296">
        <v>5</v>
      </c>
      <c r="C296" s="1">
        <v>45391</v>
      </c>
      <c r="D296">
        <v>4635</v>
      </c>
      <c r="E296">
        <v>4619</v>
      </c>
      <c r="F296">
        <v>7</v>
      </c>
      <c r="G296">
        <v>0</v>
      </c>
      <c r="H296">
        <v>0</v>
      </c>
      <c r="I296">
        <v>0</v>
      </c>
      <c r="J296" s="3">
        <f t="shared" si="20"/>
        <v>0.99654800431499457</v>
      </c>
      <c r="K296" s="3">
        <f t="shared" si="21"/>
        <v>1.5102481121898597E-3</v>
      </c>
      <c r="L296" s="3">
        <f t="shared" si="22"/>
        <v>0</v>
      </c>
      <c r="M296" s="3">
        <f t="shared" si="23"/>
        <v>0</v>
      </c>
      <c r="N296" s="3">
        <f t="shared" si="24"/>
        <v>0</v>
      </c>
    </row>
    <row r="297" spans="1:14" x14ac:dyDescent="0.25">
      <c r="A297">
        <v>31</v>
      </c>
      <c r="B297">
        <v>6</v>
      </c>
      <c r="C297" s="1">
        <v>45391</v>
      </c>
      <c r="D297">
        <v>4293</v>
      </c>
      <c r="E297">
        <v>4257</v>
      </c>
      <c r="F297">
        <v>12</v>
      </c>
      <c r="G297">
        <v>5</v>
      </c>
      <c r="H297">
        <v>0</v>
      </c>
      <c r="I297">
        <v>0</v>
      </c>
      <c r="J297" s="3">
        <f t="shared" si="20"/>
        <v>0.99161425576519913</v>
      </c>
      <c r="K297" s="3">
        <f t="shared" si="21"/>
        <v>2.7952480782669461E-3</v>
      </c>
      <c r="L297" s="3">
        <f t="shared" si="22"/>
        <v>1.1646866992778943E-3</v>
      </c>
      <c r="M297" s="3">
        <f t="shared" si="23"/>
        <v>0</v>
      </c>
      <c r="N297" s="3">
        <f t="shared" si="24"/>
        <v>0</v>
      </c>
    </row>
    <row r="298" spans="1:14" x14ac:dyDescent="0.25">
      <c r="A298">
        <v>32</v>
      </c>
      <c r="B298">
        <v>1</v>
      </c>
      <c r="C298" s="1">
        <v>45391</v>
      </c>
      <c r="D298">
        <v>6021</v>
      </c>
      <c r="E298">
        <v>6013</v>
      </c>
      <c r="F298">
        <v>12</v>
      </c>
      <c r="G298">
        <v>11</v>
      </c>
      <c r="H298">
        <v>0</v>
      </c>
      <c r="I298">
        <v>0</v>
      </c>
      <c r="J298" s="3">
        <f t="shared" si="20"/>
        <v>0.99867131705696732</v>
      </c>
      <c r="K298" s="3">
        <f t="shared" si="21"/>
        <v>1.9930244145490781E-3</v>
      </c>
      <c r="L298" s="3">
        <f t="shared" si="22"/>
        <v>1.8269390466699883E-3</v>
      </c>
      <c r="M298" s="3">
        <f t="shared" si="23"/>
        <v>0</v>
      </c>
      <c r="N298" s="3">
        <f t="shared" si="24"/>
        <v>0</v>
      </c>
    </row>
    <row r="299" spans="1:14" x14ac:dyDescent="0.25">
      <c r="A299">
        <v>32</v>
      </c>
      <c r="B299">
        <v>2</v>
      </c>
      <c r="C299" s="1">
        <v>45391</v>
      </c>
      <c r="D299">
        <v>6894</v>
      </c>
      <c r="E299">
        <v>6888</v>
      </c>
      <c r="F299">
        <v>53</v>
      </c>
      <c r="G299">
        <v>35</v>
      </c>
      <c r="H299">
        <v>0</v>
      </c>
      <c r="I299">
        <v>0</v>
      </c>
      <c r="J299" s="3">
        <f t="shared" si="20"/>
        <v>0.99912967798085295</v>
      </c>
      <c r="K299" s="3">
        <f t="shared" si="21"/>
        <v>7.6878445024659127E-3</v>
      </c>
      <c r="L299" s="3">
        <f t="shared" si="22"/>
        <v>5.0768784450246594E-3</v>
      </c>
      <c r="M299" s="3">
        <f t="shared" si="23"/>
        <v>0</v>
      </c>
      <c r="N299" s="3">
        <f t="shared" si="24"/>
        <v>0</v>
      </c>
    </row>
    <row r="300" spans="1:14" x14ac:dyDescent="0.25">
      <c r="A300">
        <v>32</v>
      </c>
      <c r="B300">
        <v>3</v>
      </c>
      <c r="C300" s="1">
        <v>45391</v>
      </c>
      <c r="D300">
        <v>5994</v>
      </c>
      <c r="E300">
        <v>5994</v>
      </c>
      <c r="F300">
        <v>0</v>
      </c>
      <c r="G300">
        <v>0</v>
      </c>
      <c r="H300">
        <v>0</v>
      </c>
      <c r="I300">
        <v>0</v>
      </c>
      <c r="J300" s="3">
        <f t="shared" si="20"/>
        <v>1</v>
      </c>
      <c r="K300" s="3">
        <f t="shared" si="21"/>
        <v>0</v>
      </c>
      <c r="L300" s="3">
        <f t="shared" si="22"/>
        <v>0</v>
      </c>
      <c r="M300" s="3">
        <f t="shared" si="23"/>
        <v>0</v>
      </c>
      <c r="N300" s="3">
        <f t="shared" si="24"/>
        <v>0</v>
      </c>
    </row>
    <row r="301" spans="1:14" x14ac:dyDescent="0.25">
      <c r="A301">
        <v>32</v>
      </c>
      <c r="B301">
        <v>4</v>
      </c>
      <c r="C301" s="1">
        <v>45391</v>
      </c>
      <c r="D301">
        <v>4896</v>
      </c>
      <c r="E301">
        <v>4896</v>
      </c>
      <c r="F301">
        <v>0</v>
      </c>
      <c r="G301">
        <v>0</v>
      </c>
      <c r="H301">
        <v>0</v>
      </c>
      <c r="I301">
        <v>0</v>
      </c>
      <c r="J301" s="3">
        <f t="shared" si="20"/>
        <v>1</v>
      </c>
      <c r="K301" s="3">
        <f t="shared" si="21"/>
        <v>0</v>
      </c>
      <c r="L301" s="3">
        <f t="shared" si="22"/>
        <v>0</v>
      </c>
      <c r="M301" s="3">
        <f t="shared" si="23"/>
        <v>0</v>
      </c>
      <c r="N301" s="3">
        <f t="shared" si="24"/>
        <v>0</v>
      </c>
    </row>
    <row r="302" spans="1:14" x14ac:dyDescent="0.25">
      <c r="A302">
        <v>1</v>
      </c>
      <c r="B302">
        <v>1</v>
      </c>
      <c r="C302" s="1">
        <v>45392</v>
      </c>
      <c r="D302">
        <v>5202</v>
      </c>
      <c r="E302">
        <v>5202</v>
      </c>
      <c r="F302">
        <v>258</v>
      </c>
      <c r="G302">
        <v>34</v>
      </c>
      <c r="H302">
        <v>0</v>
      </c>
      <c r="I302">
        <v>0</v>
      </c>
      <c r="J302" s="3">
        <f t="shared" si="20"/>
        <v>1</v>
      </c>
      <c r="K302" s="3">
        <f t="shared" si="21"/>
        <v>4.9596309111880045E-2</v>
      </c>
      <c r="L302" s="3">
        <f t="shared" si="22"/>
        <v>6.5359477124183009E-3</v>
      </c>
      <c r="M302" s="3">
        <f t="shared" si="23"/>
        <v>0</v>
      </c>
      <c r="N302" s="3">
        <f t="shared" si="24"/>
        <v>0</v>
      </c>
    </row>
    <row r="303" spans="1:14" x14ac:dyDescent="0.25">
      <c r="A303">
        <v>1</v>
      </c>
      <c r="B303">
        <v>2</v>
      </c>
      <c r="C303" s="1">
        <v>45392</v>
      </c>
      <c r="D303">
        <v>5328</v>
      </c>
      <c r="E303">
        <v>5328</v>
      </c>
      <c r="F303">
        <v>241</v>
      </c>
      <c r="G303">
        <v>57</v>
      </c>
      <c r="H303">
        <v>0</v>
      </c>
      <c r="I303">
        <v>0</v>
      </c>
      <c r="J303" s="3">
        <f t="shared" si="20"/>
        <v>1</v>
      </c>
      <c r="K303" s="3">
        <f t="shared" si="21"/>
        <v>4.5232732732732733E-2</v>
      </c>
      <c r="L303" s="3">
        <f t="shared" si="22"/>
        <v>1.0698198198198198E-2</v>
      </c>
      <c r="M303" s="3">
        <f t="shared" si="23"/>
        <v>0</v>
      </c>
      <c r="N303" s="3">
        <f t="shared" si="24"/>
        <v>0</v>
      </c>
    </row>
    <row r="304" spans="1:14" x14ac:dyDescent="0.25">
      <c r="A304">
        <v>1</v>
      </c>
      <c r="B304">
        <v>3</v>
      </c>
      <c r="C304" s="1">
        <v>45392</v>
      </c>
      <c r="D304">
        <v>6084</v>
      </c>
      <c r="E304">
        <v>6084</v>
      </c>
      <c r="F304">
        <v>378</v>
      </c>
      <c r="G304">
        <v>94</v>
      </c>
      <c r="H304">
        <v>0</v>
      </c>
      <c r="I304">
        <v>0</v>
      </c>
      <c r="J304" s="3">
        <f t="shared" si="20"/>
        <v>1</v>
      </c>
      <c r="K304" s="3">
        <f t="shared" si="21"/>
        <v>6.2130177514792898E-2</v>
      </c>
      <c r="L304" s="3">
        <f t="shared" si="22"/>
        <v>1.5450361604207758E-2</v>
      </c>
      <c r="M304" s="3">
        <f t="shared" si="23"/>
        <v>0</v>
      </c>
      <c r="N304" s="3">
        <f t="shared" si="24"/>
        <v>0</v>
      </c>
    </row>
    <row r="305" spans="1:14" x14ac:dyDescent="0.25">
      <c r="A305">
        <v>2</v>
      </c>
      <c r="B305">
        <v>1</v>
      </c>
      <c r="C305" s="1">
        <v>45392</v>
      </c>
      <c r="D305">
        <v>4950</v>
      </c>
      <c r="E305">
        <v>4461</v>
      </c>
      <c r="F305">
        <v>35</v>
      </c>
      <c r="G305">
        <v>9</v>
      </c>
      <c r="H305">
        <v>0</v>
      </c>
      <c r="I305">
        <v>0</v>
      </c>
      <c r="J305" s="3">
        <f t="shared" si="20"/>
        <v>0.90121212121212124</v>
      </c>
      <c r="K305" s="3">
        <f t="shared" si="21"/>
        <v>7.0707070707070711E-3</v>
      </c>
      <c r="L305" s="3">
        <f t="shared" si="22"/>
        <v>1.8181818181818182E-3</v>
      </c>
      <c r="M305" s="3">
        <f t="shared" si="23"/>
        <v>0</v>
      </c>
      <c r="N305" s="3">
        <f t="shared" si="24"/>
        <v>0</v>
      </c>
    </row>
    <row r="306" spans="1:14" x14ac:dyDescent="0.25">
      <c r="A306">
        <v>2</v>
      </c>
      <c r="B306">
        <v>2</v>
      </c>
      <c r="C306" s="1">
        <v>45392</v>
      </c>
      <c r="D306">
        <v>5238</v>
      </c>
      <c r="E306">
        <v>5238</v>
      </c>
      <c r="F306">
        <v>58</v>
      </c>
      <c r="G306">
        <v>34</v>
      </c>
      <c r="H306">
        <v>0</v>
      </c>
      <c r="I306">
        <v>0</v>
      </c>
      <c r="J306" s="3">
        <f t="shared" si="20"/>
        <v>1</v>
      </c>
      <c r="K306" s="3">
        <f t="shared" si="21"/>
        <v>1.1072928598701794E-2</v>
      </c>
      <c r="L306" s="3">
        <f t="shared" si="22"/>
        <v>6.4910271095838107E-3</v>
      </c>
      <c r="M306" s="3">
        <f t="shared" si="23"/>
        <v>0</v>
      </c>
      <c r="N306" s="3">
        <f t="shared" si="24"/>
        <v>0</v>
      </c>
    </row>
    <row r="307" spans="1:14" x14ac:dyDescent="0.25">
      <c r="A307">
        <v>2</v>
      </c>
      <c r="B307">
        <v>3</v>
      </c>
      <c r="C307" s="1">
        <v>45392</v>
      </c>
      <c r="D307">
        <v>5040</v>
      </c>
      <c r="E307">
        <v>4997</v>
      </c>
      <c r="F307">
        <v>63</v>
      </c>
      <c r="G307">
        <v>35</v>
      </c>
      <c r="H307">
        <v>0</v>
      </c>
      <c r="I307">
        <v>0</v>
      </c>
      <c r="J307" s="3">
        <f t="shared" si="20"/>
        <v>0.991468253968254</v>
      </c>
      <c r="K307" s="3">
        <f t="shared" si="21"/>
        <v>1.2500000000000001E-2</v>
      </c>
      <c r="L307" s="3">
        <f t="shared" si="22"/>
        <v>6.9444444444444441E-3</v>
      </c>
      <c r="M307" s="3">
        <f t="shared" si="23"/>
        <v>0</v>
      </c>
      <c r="N307" s="3">
        <f t="shared" si="24"/>
        <v>0</v>
      </c>
    </row>
    <row r="308" spans="1:14" x14ac:dyDescent="0.25">
      <c r="A308">
        <v>2</v>
      </c>
      <c r="B308">
        <v>4</v>
      </c>
      <c r="C308" s="1">
        <v>45392</v>
      </c>
      <c r="D308">
        <v>5769</v>
      </c>
      <c r="E308">
        <v>5769</v>
      </c>
      <c r="F308">
        <v>110</v>
      </c>
      <c r="G308">
        <v>54</v>
      </c>
      <c r="H308">
        <v>0</v>
      </c>
      <c r="I308">
        <v>0</v>
      </c>
      <c r="J308" s="3">
        <f t="shared" si="20"/>
        <v>1</v>
      </c>
      <c r="K308" s="3">
        <f t="shared" si="21"/>
        <v>1.9067429363841221E-2</v>
      </c>
      <c r="L308" s="3">
        <f t="shared" si="22"/>
        <v>9.3603744149765994E-3</v>
      </c>
      <c r="M308" s="3">
        <f t="shared" si="23"/>
        <v>0</v>
      </c>
      <c r="N308" s="3">
        <f t="shared" si="24"/>
        <v>0</v>
      </c>
    </row>
    <row r="309" spans="1:14" x14ac:dyDescent="0.25">
      <c r="A309">
        <v>2</v>
      </c>
      <c r="B309">
        <v>5</v>
      </c>
      <c r="C309" s="1">
        <v>45392</v>
      </c>
      <c r="D309">
        <v>5967</v>
      </c>
      <c r="E309">
        <v>5955</v>
      </c>
      <c r="F309">
        <v>0</v>
      </c>
      <c r="G309">
        <v>0</v>
      </c>
      <c r="H309">
        <v>0</v>
      </c>
      <c r="I309">
        <v>0</v>
      </c>
      <c r="J309" s="3">
        <f t="shared" si="20"/>
        <v>0.99798893916540976</v>
      </c>
      <c r="K309" s="3">
        <f t="shared" si="21"/>
        <v>0</v>
      </c>
      <c r="L309" s="3">
        <f t="shared" si="22"/>
        <v>0</v>
      </c>
      <c r="M309" s="3">
        <f t="shared" si="23"/>
        <v>0</v>
      </c>
      <c r="N309" s="3">
        <f t="shared" si="24"/>
        <v>0</v>
      </c>
    </row>
    <row r="310" spans="1:14" x14ac:dyDescent="0.25">
      <c r="A310">
        <v>2</v>
      </c>
      <c r="B310">
        <v>6</v>
      </c>
      <c r="C310" s="1">
        <v>45392</v>
      </c>
      <c r="D310">
        <v>6048</v>
      </c>
      <c r="E310">
        <v>5983</v>
      </c>
      <c r="F310">
        <v>32</v>
      </c>
      <c r="G310">
        <v>15</v>
      </c>
      <c r="H310">
        <v>0</v>
      </c>
      <c r="I310">
        <v>0</v>
      </c>
      <c r="J310" s="3">
        <f t="shared" si="20"/>
        <v>0.98925264550264547</v>
      </c>
      <c r="K310" s="3">
        <f t="shared" si="21"/>
        <v>5.2910052910052907E-3</v>
      </c>
      <c r="L310" s="3">
        <f t="shared" si="22"/>
        <v>2.48015873015873E-3</v>
      </c>
      <c r="M310" s="3">
        <f t="shared" si="23"/>
        <v>0</v>
      </c>
      <c r="N310" s="3">
        <f t="shared" si="24"/>
        <v>0</v>
      </c>
    </row>
    <row r="311" spans="1:14" x14ac:dyDescent="0.25">
      <c r="A311">
        <v>2</v>
      </c>
      <c r="B311">
        <v>7</v>
      </c>
      <c r="C311" s="1">
        <v>45392</v>
      </c>
      <c r="D311">
        <v>5085</v>
      </c>
      <c r="E311">
        <v>4958</v>
      </c>
      <c r="F311">
        <v>74</v>
      </c>
      <c r="G311">
        <v>15</v>
      </c>
      <c r="H311">
        <v>0</v>
      </c>
      <c r="I311">
        <v>0</v>
      </c>
      <c r="J311" s="3">
        <f t="shared" si="20"/>
        <v>0.97502458210422815</v>
      </c>
      <c r="K311" s="3">
        <f t="shared" si="21"/>
        <v>1.455260570304818E-2</v>
      </c>
      <c r="L311" s="3">
        <f t="shared" si="22"/>
        <v>2.9498525073746312E-3</v>
      </c>
      <c r="M311" s="3">
        <f t="shared" si="23"/>
        <v>0</v>
      </c>
      <c r="N311" s="3">
        <f t="shared" si="24"/>
        <v>0</v>
      </c>
    </row>
    <row r="312" spans="1:14" x14ac:dyDescent="0.25">
      <c r="A312">
        <v>2</v>
      </c>
      <c r="B312">
        <v>8</v>
      </c>
      <c r="C312" s="1">
        <v>45392</v>
      </c>
      <c r="D312">
        <v>5337</v>
      </c>
      <c r="E312">
        <v>5243</v>
      </c>
      <c r="F312">
        <v>110</v>
      </c>
      <c r="G312">
        <v>94</v>
      </c>
      <c r="H312">
        <v>0</v>
      </c>
      <c r="I312">
        <v>0</v>
      </c>
      <c r="J312" s="3">
        <f t="shared" si="20"/>
        <v>0.9823871088626569</v>
      </c>
      <c r="K312" s="3">
        <f t="shared" si="21"/>
        <v>2.0610830054337642E-2</v>
      </c>
      <c r="L312" s="3">
        <f t="shared" si="22"/>
        <v>1.7612891137343076E-2</v>
      </c>
      <c r="M312" s="3">
        <f t="shared" si="23"/>
        <v>0</v>
      </c>
      <c r="N312" s="3">
        <f t="shared" si="24"/>
        <v>0</v>
      </c>
    </row>
    <row r="313" spans="1:14" x14ac:dyDescent="0.25">
      <c r="A313">
        <v>2</v>
      </c>
      <c r="B313">
        <v>9</v>
      </c>
      <c r="C313" s="1">
        <v>45392</v>
      </c>
      <c r="D313">
        <v>5121</v>
      </c>
      <c r="E313">
        <v>4377</v>
      </c>
      <c r="F313">
        <v>48</v>
      </c>
      <c r="G313">
        <v>23</v>
      </c>
      <c r="H313">
        <v>0</v>
      </c>
      <c r="I313">
        <v>0</v>
      </c>
      <c r="J313" s="3">
        <f t="shared" si="20"/>
        <v>0.85471587580550679</v>
      </c>
      <c r="K313" s="3">
        <f t="shared" si="21"/>
        <v>9.3731693028705331E-3</v>
      </c>
      <c r="L313" s="3">
        <f t="shared" si="22"/>
        <v>4.4913102909587971E-3</v>
      </c>
      <c r="M313" s="3">
        <f t="shared" si="23"/>
        <v>0</v>
      </c>
      <c r="N313" s="3">
        <f t="shared" si="24"/>
        <v>0</v>
      </c>
    </row>
    <row r="314" spans="1:14" x14ac:dyDescent="0.25">
      <c r="A314">
        <v>3</v>
      </c>
      <c r="B314">
        <v>1</v>
      </c>
      <c r="C314" s="1">
        <v>45392</v>
      </c>
      <c r="D314">
        <v>5985</v>
      </c>
      <c r="E314">
        <v>5976</v>
      </c>
      <c r="F314">
        <v>184</v>
      </c>
      <c r="G314">
        <v>63</v>
      </c>
      <c r="H314">
        <v>0</v>
      </c>
      <c r="I314">
        <v>0</v>
      </c>
      <c r="J314" s="3">
        <f t="shared" si="20"/>
        <v>0.99849624060150377</v>
      </c>
      <c r="K314" s="3">
        <f t="shared" si="21"/>
        <v>3.0743525480367587E-2</v>
      </c>
      <c r="L314" s="3">
        <f t="shared" si="22"/>
        <v>1.0526315789473684E-2</v>
      </c>
      <c r="M314" s="3">
        <f t="shared" si="23"/>
        <v>0</v>
      </c>
      <c r="N314" s="3">
        <f t="shared" si="24"/>
        <v>0</v>
      </c>
    </row>
    <row r="315" spans="1:14" x14ac:dyDescent="0.25">
      <c r="A315">
        <v>3</v>
      </c>
      <c r="B315">
        <v>2</v>
      </c>
      <c r="C315" s="1">
        <v>45392</v>
      </c>
      <c r="D315">
        <v>4113</v>
      </c>
      <c r="E315">
        <v>3764</v>
      </c>
      <c r="F315">
        <v>97</v>
      </c>
      <c r="G315">
        <v>22</v>
      </c>
      <c r="H315">
        <v>0</v>
      </c>
      <c r="I315">
        <v>0</v>
      </c>
      <c r="J315" s="3">
        <f t="shared" si="20"/>
        <v>0.91514709457816679</v>
      </c>
      <c r="K315" s="3">
        <f t="shared" si="21"/>
        <v>2.3583758813518114E-2</v>
      </c>
      <c r="L315" s="3">
        <f t="shared" si="22"/>
        <v>5.3488937515195718E-3</v>
      </c>
      <c r="M315" s="3">
        <f t="shared" si="23"/>
        <v>0</v>
      </c>
      <c r="N315" s="3">
        <f t="shared" si="24"/>
        <v>0</v>
      </c>
    </row>
    <row r="316" spans="1:14" x14ac:dyDescent="0.25">
      <c r="A316">
        <v>4</v>
      </c>
      <c r="B316">
        <v>1</v>
      </c>
      <c r="C316" s="1">
        <v>45392</v>
      </c>
      <c r="D316">
        <v>5562</v>
      </c>
      <c r="E316">
        <v>5562</v>
      </c>
      <c r="F316">
        <v>226</v>
      </c>
      <c r="G316">
        <v>144</v>
      </c>
      <c r="H316">
        <v>0</v>
      </c>
      <c r="I316">
        <v>0</v>
      </c>
      <c r="J316" s="3">
        <f t="shared" si="20"/>
        <v>1</v>
      </c>
      <c r="K316" s="3">
        <f t="shared" si="21"/>
        <v>4.0632865875584324E-2</v>
      </c>
      <c r="L316" s="3">
        <f t="shared" si="22"/>
        <v>2.5889967637540454E-2</v>
      </c>
      <c r="M316" s="3">
        <f t="shared" si="23"/>
        <v>0</v>
      </c>
      <c r="N316" s="3">
        <f t="shared" si="24"/>
        <v>0</v>
      </c>
    </row>
    <row r="317" spans="1:14" x14ac:dyDescent="0.25">
      <c r="A317">
        <v>4</v>
      </c>
      <c r="B317">
        <v>2</v>
      </c>
      <c r="C317" s="1">
        <v>45392</v>
      </c>
      <c r="D317">
        <v>5526</v>
      </c>
      <c r="E317">
        <v>5526</v>
      </c>
      <c r="F317">
        <v>9</v>
      </c>
      <c r="G317">
        <v>2</v>
      </c>
      <c r="H317">
        <v>0</v>
      </c>
      <c r="I317">
        <v>0</v>
      </c>
      <c r="J317" s="3">
        <f t="shared" si="20"/>
        <v>1</v>
      </c>
      <c r="K317" s="3">
        <f t="shared" si="21"/>
        <v>1.6286644951140066E-3</v>
      </c>
      <c r="L317" s="3">
        <f t="shared" si="22"/>
        <v>3.6192544335866811E-4</v>
      </c>
      <c r="M317" s="3">
        <f t="shared" si="23"/>
        <v>0</v>
      </c>
      <c r="N317" s="3">
        <f t="shared" si="24"/>
        <v>0</v>
      </c>
    </row>
    <row r="318" spans="1:14" x14ac:dyDescent="0.25">
      <c r="A318">
        <v>5</v>
      </c>
      <c r="B318">
        <v>1</v>
      </c>
      <c r="C318" s="1">
        <v>45392</v>
      </c>
      <c r="D318">
        <v>4959</v>
      </c>
      <c r="E318">
        <v>4959</v>
      </c>
      <c r="F318">
        <v>473</v>
      </c>
      <c r="G318">
        <v>374</v>
      </c>
      <c r="H318">
        <v>0</v>
      </c>
      <c r="I318">
        <v>0</v>
      </c>
      <c r="J318" s="3">
        <f t="shared" si="20"/>
        <v>1</v>
      </c>
      <c r="K318" s="3">
        <f t="shared" si="21"/>
        <v>9.5382133494656185E-2</v>
      </c>
      <c r="L318" s="3">
        <f t="shared" si="22"/>
        <v>7.5418431135309535E-2</v>
      </c>
      <c r="M318" s="3">
        <f t="shared" si="23"/>
        <v>0</v>
      </c>
      <c r="N318" s="3">
        <f t="shared" si="24"/>
        <v>0</v>
      </c>
    </row>
    <row r="319" spans="1:14" x14ac:dyDescent="0.25">
      <c r="A319">
        <v>5</v>
      </c>
      <c r="B319">
        <v>2</v>
      </c>
      <c r="C319" s="1">
        <v>45392</v>
      </c>
      <c r="D319">
        <v>4824</v>
      </c>
      <c r="E319">
        <v>4824</v>
      </c>
      <c r="F319">
        <v>293</v>
      </c>
      <c r="G319">
        <v>181</v>
      </c>
      <c r="H319">
        <v>0</v>
      </c>
      <c r="I319">
        <v>0</v>
      </c>
      <c r="J319" s="3">
        <f t="shared" si="20"/>
        <v>1</v>
      </c>
      <c r="K319" s="3">
        <f t="shared" si="21"/>
        <v>6.0737976782752903E-2</v>
      </c>
      <c r="L319" s="3">
        <f t="shared" si="22"/>
        <v>3.7520729684908792E-2</v>
      </c>
      <c r="M319" s="3">
        <f t="shared" si="23"/>
        <v>0</v>
      </c>
      <c r="N319" s="3">
        <f t="shared" si="24"/>
        <v>0</v>
      </c>
    </row>
    <row r="320" spans="1:14" x14ac:dyDescent="0.25">
      <c r="A320">
        <v>5</v>
      </c>
      <c r="B320">
        <v>3</v>
      </c>
      <c r="C320" s="1">
        <v>45392</v>
      </c>
      <c r="D320">
        <v>5247</v>
      </c>
      <c r="E320">
        <v>5247</v>
      </c>
      <c r="F320">
        <v>223</v>
      </c>
      <c r="G320">
        <v>136</v>
      </c>
      <c r="H320">
        <v>0</v>
      </c>
      <c r="I320">
        <v>0</v>
      </c>
      <c r="J320" s="3">
        <f t="shared" si="20"/>
        <v>1</v>
      </c>
      <c r="K320" s="3">
        <f t="shared" si="21"/>
        <v>4.2500476462740612E-2</v>
      </c>
      <c r="L320" s="3">
        <f t="shared" si="22"/>
        <v>2.5919573089384411E-2</v>
      </c>
      <c r="M320" s="3">
        <f t="shared" si="23"/>
        <v>0</v>
      </c>
      <c r="N320" s="3">
        <f t="shared" si="24"/>
        <v>0</v>
      </c>
    </row>
    <row r="321" spans="1:14" x14ac:dyDescent="0.25">
      <c r="A321">
        <v>5</v>
      </c>
      <c r="B321">
        <v>4</v>
      </c>
      <c r="C321" s="1">
        <v>45392</v>
      </c>
      <c r="D321">
        <v>4797</v>
      </c>
      <c r="E321">
        <v>4797</v>
      </c>
      <c r="F321">
        <v>161</v>
      </c>
      <c r="G321">
        <v>79</v>
      </c>
      <c r="H321">
        <v>0</v>
      </c>
      <c r="I321">
        <v>0</v>
      </c>
      <c r="J321" s="3">
        <f t="shared" si="20"/>
        <v>1</v>
      </c>
      <c r="K321" s="3">
        <f t="shared" si="21"/>
        <v>3.3562643318740877E-2</v>
      </c>
      <c r="L321" s="3">
        <f t="shared" si="22"/>
        <v>1.6468626224723785E-2</v>
      </c>
      <c r="M321" s="3">
        <f t="shared" si="23"/>
        <v>0</v>
      </c>
      <c r="N321" s="3">
        <f t="shared" si="24"/>
        <v>0</v>
      </c>
    </row>
    <row r="322" spans="1:14" x14ac:dyDescent="0.25">
      <c r="A322">
        <v>5</v>
      </c>
      <c r="B322">
        <v>5</v>
      </c>
      <c r="C322" s="1">
        <v>45392</v>
      </c>
      <c r="D322">
        <v>4311</v>
      </c>
      <c r="E322">
        <v>4311</v>
      </c>
      <c r="F322">
        <v>238</v>
      </c>
      <c r="G322">
        <v>148</v>
      </c>
      <c r="H322">
        <v>0</v>
      </c>
      <c r="I322">
        <v>0</v>
      </c>
      <c r="J322" s="3">
        <f t="shared" si="20"/>
        <v>1</v>
      </c>
      <c r="K322" s="3">
        <f t="shared" si="21"/>
        <v>5.5207608443516583E-2</v>
      </c>
      <c r="L322" s="3">
        <f t="shared" si="22"/>
        <v>3.4330781721178379E-2</v>
      </c>
      <c r="M322" s="3">
        <f t="shared" si="23"/>
        <v>0</v>
      </c>
      <c r="N322" s="3">
        <f t="shared" si="24"/>
        <v>0</v>
      </c>
    </row>
    <row r="323" spans="1:14" x14ac:dyDescent="0.25">
      <c r="A323">
        <v>5</v>
      </c>
      <c r="B323">
        <v>6</v>
      </c>
      <c r="C323" s="1">
        <v>45392</v>
      </c>
      <c r="D323">
        <v>4131</v>
      </c>
      <c r="E323">
        <v>4131</v>
      </c>
      <c r="F323">
        <v>263</v>
      </c>
      <c r="G323">
        <v>152</v>
      </c>
      <c r="H323">
        <v>0</v>
      </c>
      <c r="I323">
        <v>0</v>
      </c>
      <c r="J323" s="3">
        <f t="shared" ref="J323:J386" si="25">E323/D323</f>
        <v>1</v>
      </c>
      <c r="K323" s="3">
        <f t="shared" ref="K323:K386" si="26">F323/D323</f>
        <v>6.3664972161704192E-2</v>
      </c>
      <c r="L323" s="3">
        <f t="shared" ref="L323:L386" si="27">G323/D323</f>
        <v>3.679496489954006E-2</v>
      </c>
      <c r="M323" s="3">
        <f t="shared" ref="M323:M386" si="28">H323/D323</f>
        <v>0</v>
      </c>
      <c r="N323" s="3">
        <f t="shared" ref="N323:N386" si="29">I323/D323</f>
        <v>0</v>
      </c>
    </row>
    <row r="324" spans="1:14" x14ac:dyDescent="0.25">
      <c r="A324">
        <v>5</v>
      </c>
      <c r="B324">
        <v>7</v>
      </c>
      <c r="C324" s="1">
        <v>45392</v>
      </c>
      <c r="D324">
        <v>4959</v>
      </c>
      <c r="E324">
        <v>4959</v>
      </c>
      <c r="F324">
        <v>179</v>
      </c>
      <c r="G324">
        <v>126</v>
      </c>
      <c r="H324">
        <v>0</v>
      </c>
      <c r="I324">
        <v>0</v>
      </c>
      <c r="J324" s="3">
        <f t="shared" si="25"/>
        <v>1</v>
      </c>
      <c r="K324" s="3">
        <f t="shared" si="26"/>
        <v>3.6095987094172215E-2</v>
      </c>
      <c r="L324" s="3">
        <f t="shared" si="27"/>
        <v>2.5408348457350273E-2</v>
      </c>
      <c r="M324" s="3">
        <f t="shared" si="28"/>
        <v>0</v>
      </c>
      <c r="N324" s="3">
        <f t="shared" si="29"/>
        <v>0</v>
      </c>
    </row>
    <row r="325" spans="1:14" x14ac:dyDescent="0.25">
      <c r="A325">
        <v>5</v>
      </c>
      <c r="B325">
        <v>8</v>
      </c>
      <c r="C325" s="1">
        <v>45392</v>
      </c>
      <c r="D325">
        <v>4149</v>
      </c>
      <c r="E325">
        <v>4140</v>
      </c>
      <c r="F325">
        <v>66</v>
      </c>
      <c r="G325">
        <v>49</v>
      </c>
      <c r="H325">
        <v>0</v>
      </c>
      <c r="I325">
        <v>0</v>
      </c>
      <c r="J325" s="3">
        <f t="shared" si="25"/>
        <v>0.99783080260303691</v>
      </c>
      <c r="K325" s="3">
        <f t="shared" si="26"/>
        <v>1.5907447577729574E-2</v>
      </c>
      <c r="L325" s="3">
        <f t="shared" si="27"/>
        <v>1.1810074716799228E-2</v>
      </c>
      <c r="M325" s="3">
        <f t="shared" si="28"/>
        <v>0</v>
      </c>
      <c r="N325" s="3">
        <f t="shared" si="29"/>
        <v>0</v>
      </c>
    </row>
    <row r="326" spans="1:14" x14ac:dyDescent="0.25">
      <c r="A326">
        <v>6</v>
      </c>
      <c r="B326">
        <v>1</v>
      </c>
      <c r="C326" s="1">
        <v>45392</v>
      </c>
      <c r="D326">
        <v>5013</v>
      </c>
      <c r="E326">
        <v>4995</v>
      </c>
      <c r="F326">
        <v>278</v>
      </c>
      <c r="G326">
        <v>51</v>
      </c>
      <c r="H326">
        <v>0</v>
      </c>
      <c r="I326">
        <v>0</v>
      </c>
      <c r="J326" s="3">
        <f t="shared" si="25"/>
        <v>0.99640933572710955</v>
      </c>
      <c r="K326" s="3">
        <f t="shared" si="26"/>
        <v>5.5455814881308595E-2</v>
      </c>
      <c r="L326" s="3">
        <f t="shared" si="27"/>
        <v>1.0173548773189706E-2</v>
      </c>
      <c r="M326" s="3">
        <f t="shared" si="28"/>
        <v>0</v>
      </c>
      <c r="N326" s="3">
        <f t="shared" si="29"/>
        <v>0</v>
      </c>
    </row>
    <row r="327" spans="1:14" x14ac:dyDescent="0.25">
      <c r="A327">
        <v>6</v>
      </c>
      <c r="B327">
        <v>2</v>
      </c>
      <c r="C327" s="1">
        <v>45392</v>
      </c>
      <c r="D327">
        <v>4329</v>
      </c>
      <c r="E327">
        <v>4327</v>
      </c>
      <c r="F327">
        <v>490</v>
      </c>
      <c r="G327">
        <v>111</v>
      </c>
      <c r="H327">
        <v>0</v>
      </c>
      <c r="I327">
        <v>0</v>
      </c>
      <c r="J327" s="3">
        <f t="shared" si="25"/>
        <v>0.99953799953799949</v>
      </c>
      <c r="K327" s="3">
        <f t="shared" si="26"/>
        <v>0.11319011319011318</v>
      </c>
      <c r="L327" s="3">
        <f t="shared" si="27"/>
        <v>2.564102564102564E-2</v>
      </c>
      <c r="M327" s="3">
        <f t="shared" si="28"/>
        <v>0</v>
      </c>
      <c r="N327" s="3">
        <f t="shared" si="29"/>
        <v>0</v>
      </c>
    </row>
    <row r="328" spans="1:14" x14ac:dyDescent="0.25">
      <c r="A328">
        <v>7</v>
      </c>
      <c r="B328">
        <v>1</v>
      </c>
      <c r="C328" s="1">
        <v>45392</v>
      </c>
      <c r="D328">
        <v>4392</v>
      </c>
      <c r="E328">
        <v>4392</v>
      </c>
      <c r="F328">
        <v>23</v>
      </c>
      <c r="G328">
        <v>2</v>
      </c>
      <c r="H328">
        <v>0</v>
      </c>
      <c r="I328">
        <v>0</v>
      </c>
      <c r="J328" s="3">
        <f t="shared" si="25"/>
        <v>1</v>
      </c>
      <c r="K328" s="3">
        <f t="shared" si="26"/>
        <v>5.236794171220401E-3</v>
      </c>
      <c r="L328" s="3">
        <f t="shared" si="27"/>
        <v>4.5537340619307832E-4</v>
      </c>
      <c r="M328" s="3">
        <f t="shared" si="28"/>
        <v>0</v>
      </c>
      <c r="N328" s="3">
        <f t="shared" si="29"/>
        <v>0</v>
      </c>
    </row>
    <row r="329" spans="1:14" x14ac:dyDescent="0.25">
      <c r="A329">
        <v>7</v>
      </c>
      <c r="B329">
        <v>2</v>
      </c>
      <c r="C329" s="1">
        <v>45392</v>
      </c>
      <c r="D329">
        <v>4212</v>
      </c>
      <c r="E329">
        <v>4171</v>
      </c>
      <c r="F329">
        <v>438</v>
      </c>
      <c r="G329">
        <v>266</v>
      </c>
      <c r="H329">
        <v>0</v>
      </c>
      <c r="I329">
        <v>0</v>
      </c>
      <c r="J329" s="3">
        <f t="shared" si="25"/>
        <v>0.99026590693257355</v>
      </c>
      <c r="K329" s="3">
        <f t="shared" si="26"/>
        <v>0.10398860398860399</v>
      </c>
      <c r="L329" s="3">
        <f t="shared" si="27"/>
        <v>6.315289648622982E-2</v>
      </c>
      <c r="M329" s="3">
        <f t="shared" si="28"/>
        <v>0</v>
      </c>
      <c r="N329" s="3">
        <f t="shared" si="29"/>
        <v>0</v>
      </c>
    </row>
    <row r="330" spans="1:14" x14ac:dyDescent="0.25">
      <c r="A330">
        <v>7</v>
      </c>
      <c r="B330">
        <v>3</v>
      </c>
      <c r="C330" s="1">
        <v>45392</v>
      </c>
      <c r="D330">
        <v>4707</v>
      </c>
      <c r="E330">
        <v>4707</v>
      </c>
      <c r="F330">
        <v>32</v>
      </c>
      <c r="G330">
        <v>21</v>
      </c>
      <c r="H330">
        <v>0</v>
      </c>
      <c r="I330">
        <v>0</v>
      </c>
      <c r="J330" s="3">
        <f t="shared" si="25"/>
        <v>1</v>
      </c>
      <c r="K330" s="3">
        <f t="shared" si="26"/>
        <v>6.7983853834714253E-3</v>
      </c>
      <c r="L330" s="3">
        <f t="shared" si="27"/>
        <v>4.4614404079031233E-3</v>
      </c>
      <c r="M330" s="3">
        <f t="shared" si="28"/>
        <v>0</v>
      </c>
      <c r="N330" s="3">
        <f t="shared" si="29"/>
        <v>0</v>
      </c>
    </row>
    <row r="331" spans="1:14" x14ac:dyDescent="0.25">
      <c r="A331">
        <v>7</v>
      </c>
      <c r="B331">
        <v>4</v>
      </c>
      <c r="C331" s="1">
        <v>45392</v>
      </c>
      <c r="D331">
        <v>4689</v>
      </c>
      <c r="E331">
        <v>4689</v>
      </c>
      <c r="F331">
        <v>113</v>
      </c>
      <c r="G331">
        <v>80</v>
      </c>
      <c r="H331">
        <v>0</v>
      </c>
      <c r="I331">
        <v>0</v>
      </c>
      <c r="J331" s="3">
        <f t="shared" si="25"/>
        <v>1</v>
      </c>
      <c r="K331" s="3">
        <f t="shared" si="26"/>
        <v>2.4098955001066326E-2</v>
      </c>
      <c r="L331" s="3">
        <f t="shared" si="27"/>
        <v>1.7061207080400938E-2</v>
      </c>
      <c r="M331" s="3">
        <f t="shared" si="28"/>
        <v>0</v>
      </c>
      <c r="N331" s="3">
        <f t="shared" si="29"/>
        <v>0</v>
      </c>
    </row>
    <row r="332" spans="1:14" x14ac:dyDescent="0.25">
      <c r="A332">
        <v>7</v>
      </c>
      <c r="B332">
        <v>5</v>
      </c>
      <c r="C332" s="1">
        <v>45392</v>
      </c>
      <c r="D332">
        <v>4896</v>
      </c>
      <c r="E332">
        <v>4807</v>
      </c>
      <c r="F332">
        <v>262</v>
      </c>
      <c r="G332">
        <v>85</v>
      </c>
      <c r="H332">
        <v>0</v>
      </c>
      <c r="I332">
        <v>0</v>
      </c>
      <c r="J332" s="3">
        <f t="shared" si="25"/>
        <v>0.98182189542483655</v>
      </c>
      <c r="K332" s="3">
        <f t="shared" si="26"/>
        <v>5.3513071895424834E-2</v>
      </c>
      <c r="L332" s="3">
        <f t="shared" si="27"/>
        <v>1.7361111111111112E-2</v>
      </c>
      <c r="M332" s="3">
        <f t="shared" si="28"/>
        <v>0</v>
      </c>
      <c r="N332" s="3">
        <f t="shared" si="29"/>
        <v>0</v>
      </c>
    </row>
    <row r="333" spans="1:14" x14ac:dyDescent="0.25">
      <c r="A333">
        <v>7</v>
      </c>
      <c r="B333">
        <v>6</v>
      </c>
      <c r="C333" s="1">
        <v>45392</v>
      </c>
      <c r="D333">
        <v>4770</v>
      </c>
      <c r="E333">
        <v>4770</v>
      </c>
      <c r="F333">
        <v>392</v>
      </c>
      <c r="G333">
        <v>154</v>
      </c>
      <c r="H333">
        <v>0</v>
      </c>
      <c r="I333">
        <v>0</v>
      </c>
      <c r="J333" s="3">
        <f t="shared" si="25"/>
        <v>1</v>
      </c>
      <c r="K333" s="3">
        <f t="shared" si="26"/>
        <v>8.2180293501048218E-2</v>
      </c>
      <c r="L333" s="3">
        <f t="shared" si="27"/>
        <v>3.2285115303983231E-2</v>
      </c>
      <c r="M333" s="3">
        <f t="shared" si="28"/>
        <v>0</v>
      </c>
      <c r="N333" s="3">
        <f t="shared" si="29"/>
        <v>0</v>
      </c>
    </row>
    <row r="334" spans="1:14" x14ac:dyDescent="0.25">
      <c r="A334">
        <v>7</v>
      </c>
      <c r="B334">
        <v>7</v>
      </c>
      <c r="C334" s="1">
        <v>45392</v>
      </c>
      <c r="D334">
        <v>5391</v>
      </c>
      <c r="E334">
        <v>5391</v>
      </c>
      <c r="F334">
        <v>368</v>
      </c>
      <c r="G334">
        <v>131</v>
      </c>
      <c r="H334">
        <v>0</v>
      </c>
      <c r="I334">
        <v>0</v>
      </c>
      <c r="J334" s="3">
        <f t="shared" si="25"/>
        <v>1</v>
      </c>
      <c r="K334" s="3">
        <f t="shared" si="26"/>
        <v>6.8261918011500652E-2</v>
      </c>
      <c r="L334" s="3">
        <f t="shared" si="27"/>
        <v>2.4299758857354851E-2</v>
      </c>
      <c r="M334" s="3">
        <f t="shared" si="28"/>
        <v>0</v>
      </c>
      <c r="N334" s="3">
        <f t="shared" si="29"/>
        <v>0</v>
      </c>
    </row>
    <row r="335" spans="1:14" x14ac:dyDescent="0.25">
      <c r="A335">
        <v>7</v>
      </c>
      <c r="B335">
        <v>8</v>
      </c>
      <c r="C335" s="1">
        <v>45392</v>
      </c>
      <c r="D335">
        <v>4068</v>
      </c>
      <c r="E335">
        <v>3743</v>
      </c>
      <c r="F335">
        <v>12</v>
      </c>
      <c r="G335">
        <v>0</v>
      </c>
      <c r="H335">
        <v>0</v>
      </c>
      <c r="I335">
        <v>0</v>
      </c>
      <c r="J335" s="3">
        <f t="shared" si="25"/>
        <v>0.92010816125860373</v>
      </c>
      <c r="K335" s="3">
        <f t="shared" si="26"/>
        <v>2.9498525073746312E-3</v>
      </c>
      <c r="L335" s="3">
        <f t="shared" si="27"/>
        <v>0</v>
      </c>
      <c r="M335" s="3">
        <f t="shared" si="28"/>
        <v>0</v>
      </c>
      <c r="N335" s="3">
        <f t="shared" si="29"/>
        <v>0</v>
      </c>
    </row>
    <row r="336" spans="1:14" x14ac:dyDescent="0.25">
      <c r="A336">
        <v>7</v>
      </c>
      <c r="B336">
        <v>9</v>
      </c>
      <c r="C336" s="1">
        <v>45392</v>
      </c>
      <c r="D336">
        <v>4896</v>
      </c>
      <c r="E336">
        <v>4896</v>
      </c>
      <c r="F336">
        <v>67</v>
      </c>
      <c r="G336">
        <v>23</v>
      </c>
      <c r="H336">
        <v>0</v>
      </c>
      <c r="I336">
        <v>0</v>
      </c>
      <c r="J336" s="3">
        <f t="shared" si="25"/>
        <v>1</v>
      </c>
      <c r="K336" s="3">
        <f t="shared" si="26"/>
        <v>1.3684640522875817E-2</v>
      </c>
      <c r="L336" s="3">
        <f t="shared" si="27"/>
        <v>4.6977124183006534E-3</v>
      </c>
      <c r="M336" s="3">
        <f t="shared" si="28"/>
        <v>0</v>
      </c>
      <c r="N336" s="3">
        <f t="shared" si="29"/>
        <v>0</v>
      </c>
    </row>
    <row r="337" spans="1:14" x14ac:dyDescent="0.25">
      <c r="A337">
        <v>7</v>
      </c>
      <c r="B337">
        <v>10</v>
      </c>
      <c r="C337" s="1">
        <v>45392</v>
      </c>
      <c r="D337">
        <v>4914</v>
      </c>
      <c r="E337">
        <v>4914</v>
      </c>
      <c r="F337">
        <v>152</v>
      </c>
      <c r="G337">
        <v>73</v>
      </c>
      <c r="H337">
        <v>0</v>
      </c>
      <c r="I337">
        <v>0</v>
      </c>
      <c r="J337" s="3">
        <f t="shared" si="25"/>
        <v>1</v>
      </c>
      <c r="K337" s="3">
        <f t="shared" si="26"/>
        <v>3.0932030932030931E-2</v>
      </c>
      <c r="L337" s="3">
        <f t="shared" si="27"/>
        <v>1.4855514855514855E-2</v>
      </c>
      <c r="M337" s="3">
        <f t="shared" si="28"/>
        <v>0</v>
      </c>
      <c r="N337" s="3">
        <f t="shared" si="29"/>
        <v>0</v>
      </c>
    </row>
    <row r="338" spans="1:14" x14ac:dyDescent="0.25">
      <c r="A338">
        <v>7</v>
      </c>
      <c r="B338">
        <v>11</v>
      </c>
      <c r="C338" s="1">
        <v>45392</v>
      </c>
      <c r="D338">
        <v>4869</v>
      </c>
      <c r="E338">
        <v>4862</v>
      </c>
      <c r="F338">
        <v>312</v>
      </c>
      <c r="G338">
        <v>126</v>
      </c>
      <c r="H338">
        <v>0</v>
      </c>
      <c r="I338">
        <v>0</v>
      </c>
      <c r="J338" s="3">
        <f t="shared" si="25"/>
        <v>0.9985623331279524</v>
      </c>
      <c r="K338" s="3">
        <f t="shared" si="26"/>
        <v>6.4078866296980896E-2</v>
      </c>
      <c r="L338" s="3">
        <f t="shared" si="27"/>
        <v>2.5878003696857672E-2</v>
      </c>
      <c r="M338" s="3">
        <f t="shared" si="28"/>
        <v>0</v>
      </c>
      <c r="N338" s="3">
        <f t="shared" si="29"/>
        <v>0</v>
      </c>
    </row>
    <row r="339" spans="1:14" x14ac:dyDescent="0.25">
      <c r="A339">
        <v>7</v>
      </c>
      <c r="B339">
        <v>12</v>
      </c>
      <c r="C339" s="1">
        <v>45392</v>
      </c>
      <c r="D339">
        <v>5013</v>
      </c>
      <c r="E339">
        <v>4995</v>
      </c>
      <c r="F339">
        <v>68</v>
      </c>
      <c r="G339">
        <v>43</v>
      </c>
      <c r="H339">
        <v>0</v>
      </c>
      <c r="I339">
        <v>0</v>
      </c>
      <c r="J339" s="3">
        <f t="shared" si="25"/>
        <v>0.99640933572710955</v>
      </c>
      <c r="K339" s="3">
        <f t="shared" si="26"/>
        <v>1.3564731697586275E-2</v>
      </c>
      <c r="L339" s="3">
        <f t="shared" si="27"/>
        <v>8.5776979852383809E-3</v>
      </c>
      <c r="M339" s="3">
        <f t="shared" si="28"/>
        <v>0</v>
      </c>
      <c r="N339" s="3">
        <f t="shared" si="29"/>
        <v>0</v>
      </c>
    </row>
    <row r="340" spans="1:14" x14ac:dyDescent="0.25">
      <c r="A340">
        <v>7</v>
      </c>
      <c r="B340">
        <v>13</v>
      </c>
      <c r="C340" s="1">
        <v>45392</v>
      </c>
      <c r="D340">
        <v>5130</v>
      </c>
      <c r="E340">
        <v>4961</v>
      </c>
      <c r="F340">
        <v>617</v>
      </c>
      <c r="G340">
        <v>58</v>
      </c>
      <c r="H340">
        <v>0</v>
      </c>
      <c r="I340">
        <v>0</v>
      </c>
      <c r="J340" s="3">
        <f t="shared" si="25"/>
        <v>0.96705653021442495</v>
      </c>
      <c r="K340" s="3">
        <f t="shared" si="26"/>
        <v>0.1202729044834308</v>
      </c>
      <c r="L340" s="3">
        <f t="shared" si="27"/>
        <v>1.1306042884990253E-2</v>
      </c>
      <c r="M340" s="3">
        <f t="shared" si="28"/>
        <v>0</v>
      </c>
      <c r="N340" s="3">
        <f t="shared" si="29"/>
        <v>0</v>
      </c>
    </row>
    <row r="341" spans="1:14" x14ac:dyDescent="0.25">
      <c r="A341">
        <v>8</v>
      </c>
      <c r="B341">
        <v>1</v>
      </c>
      <c r="C341" s="1">
        <v>45392</v>
      </c>
      <c r="D341">
        <v>4770</v>
      </c>
      <c r="E341">
        <v>4770</v>
      </c>
      <c r="F341">
        <v>177</v>
      </c>
      <c r="G341">
        <v>27</v>
      </c>
      <c r="H341">
        <v>0</v>
      </c>
      <c r="I341">
        <v>0</v>
      </c>
      <c r="J341" s="3">
        <f t="shared" si="25"/>
        <v>1</v>
      </c>
      <c r="K341" s="3">
        <f t="shared" si="26"/>
        <v>3.7106918238993709E-2</v>
      </c>
      <c r="L341" s="3">
        <f t="shared" si="27"/>
        <v>5.6603773584905656E-3</v>
      </c>
      <c r="M341" s="3">
        <f t="shared" si="28"/>
        <v>0</v>
      </c>
      <c r="N341" s="3">
        <f t="shared" si="29"/>
        <v>0</v>
      </c>
    </row>
    <row r="342" spans="1:14" x14ac:dyDescent="0.25">
      <c r="A342">
        <v>8</v>
      </c>
      <c r="B342">
        <v>2</v>
      </c>
      <c r="C342" s="1">
        <v>45392</v>
      </c>
      <c r="D342">
        <v>4986</v>
      </c>
      <c r="E342">
        <v>4977</v>
      </c>
      <c r="F342">
        <v>68</v>
      </c>
      <c r="G342">
        <v>43</v>
      </c>
      <c r="H342">
        <v>0</v>
      </c>
      <c r="I342">
        <v>0</v>
      </c>
      <c r="J342" s="3">
        <f t="shared" si="25"/>
        <v>0.99819494584837543</v>
      </c>
      <c r="K342" s="3">
        <f t="shared" si="26"/>
        <v>1.3638186923385479E-2</v>
      </c>
      <c r="L342" s="3">
        <f t="shared" si="27"/>
        <v>8.624147613317288E-3</v>
      </c>
      <c r="M342" s="3">
        <f t="shared" si="28"/>
        <v>0</v>
      </c>
      <c r="N342" s="3">
        <f t="shared" si="29"/>
        <v>0</v>
      </c>
    </row>
    <row r="343" spans="1:14" x14ac:dyDescent="0.25">
      <c r="A343">
        <v>8</v>
      </c>
      <c r="B343">
        <v>3</v>
      </c>
      <c r="C343" s="1">
        <v>45392</v>
      </c>
      <c r="D343">
        <v>5760</v>
      </c>
      <c r="E343">
        <v>5759</v>
      </c>
      <c r="F343">
        <v>0</v>
      </c>
      <c r="G343">
        <v>0</v>
      </c>
      <c r="H343">
        <v>0</v>
      </c>
      <c r="I343">
        <v>0</v>
      </c>
      <c r="J343" s="3">
        <f t="shared" si="25"/>
        <v>0.99982638888888886</v>
      </c>
      <c r="K343" s="3">
        <f t="shared" si="26"/>
        <v>0</v>
      </c>
      <c r="L343" s="3">
        <f t="shared" si="27"/>
        <v>0</v>
      </c>
      <c r="M343" s="3">
        <f t="shared" si="28"/>
        <v>0</v>
      </c>
      <c r="N343" s="3">
        <f t="shared" si="29"/>
        <v>0</v>
      </c>
    </row>
    <row r="344" spans="1:14" x14ac:dyDescent="0.25">
      <c r="A344">
        <v>8</v>
      </c>
      <c r="B344">
        <v>4</v>
      </c>
      <c r="C344" s="1">
        <v>45392</v>
      </c>
      <c r="D344">
        <v>5643</v>
      </c>
      <c r="E344">
        <v>5643</v>
      </c>
      <c r="F344">
        <v>26</v>
      </c>
      <c r="G344">
        <v>12</v>
      </c>
      <c r="H344">
        <v>0</v>
      </c>
      <c r="I344">
        <v>0</v>
      </c>
      <c r="J344" s="3">
        <f t="shared" si="25"/>
        <v>1</v>
      </c>
      <c r="K344" s="3">
        <f t="shared" si="26"/>
        <v>4.607478291688818E-3</v>
      </c>
      <c r="L344" s="3">
        <f t="shared" si="27"/>
        <v>2.1265284423179162E-3</v>
      </c>
      <c r="M344" s="3">
        <f t="shared" si="28"/>
        <v>0</v>
      </c>
      <c r="N344" s="3">
        <f t="shared" si="29"/>
        <v>0</v>
      </c>
    </row>
    <row r="345" spans="1:14" x14ac:dyDescent="0.25">
      <c r="A345">
        <v>8</v>
      </c>
      <c r="B345">
        <v>5</v>
      </c>
      <c r="C345" s="1">
        <v>45392</v>
      </c>
      <c r="D345">
        <v>5877</v>
      </c>
      <c r="E345">
        <v>5877</v>
      </c>
      <c r="F345">
        <v>48</v>
      </c>
      <c r="G345">
        <v>23</v>
      </c>
      <c r="H345">
        <v>0</v>
      </c>
      <c r="I345">
        <v>0</v>
      </c>
      <c r="J345" s="3">
        <f t="shared" si="25"/>
        <v>1</v>
      </c>
      <c r="K345" s="3">
        <f t="shared" si="26"/>
        <v>8.1674323634507405E-3</v>
      </c>
      <c r="L345" s="3">
        <f t="shared" si="27"/>
        <v>3.9135613408201467E-3</v>
      </c>
      <c r="M345" s="3">
        <f t="shared" si="28"/>
        <v>0</v>
      </c>
      <c r="N345" s="3">
        <f t="shared" si="29"/>
        <v>0</v>
      </c>
    </row>
    <row r="346" spans="1:14" x14ac:dyDescent="0.25">
      <c r="A346">
        <v>8</v>
      </c>
      <c r="B346">
        <v>6</v>
      </c>
      <c r="C346" s="1">
        <v>45392</v>
      </c>
      <c r="D346">
        <v>6012</v>
      </c>
      <c r="E346">
        <v>6003</v>
      </c>
      <c r="F346">
        <v>69</v>
      </c>
      <c r="G346">
        <v>19</v>
      </c>
      <c r="H346">
        <v>0</v>
      </c>
      <c r="I346">
        <v>0</v>
      </c>
      <c r="J346" s="3">
        <f t="shared" si="25"/>
        <v>0.99850299401197606</v>
      </c>
      <c r="K346" s="3">
        <f t="shared" si="26"/>
        <v>1.1477045908183632E-2</v>
      </c>
      <c r="L346" s="3">
        <f t="shared" si="27"/>
        <v>3.160345974717232E-3</v>
      </c>
      <c r="M346" s="3">
        <f t="shared" si="28"/>
        <v>0</v>
      </c>
      <c r="N346" s="3">
        <f t="shared" si="29"/>
        <v>0</v>
      </c>
    </row>
    <row r="347" spans="1:14" x14ac:dyDescent="0.25">
      <c r="A347">
        <v>8</v>
      </c>
      <c r="B347">
        <v>7</v>
      </c>
      <c r="C347" s="1">
        <v>45392</v>
      </c>
      <c r="D347">
        <v>7029</v>
      </c>
      <c r="E347">
        <v>7011</v>
      </c>
      <c r="F347">
        <v>34</v>
      </c>
      <c r="G347">
        <v>11</v>
      </c>
      <c r="H347">
        <v>0</v>
      </c>
      <c r="I347">
        <v>0</v>
      </c>
      <c r="J347" s="3">
        <f t="shared" si="25"/>
        <v>0.99743918053777214</v>
      </c>
      <c r="K347" s="3">
        <f t="shared" si="26"/>
        <v>4.8371034286527241E-3</v>
      </c>
      <c r="L347" s="3">
        <f t="shared" si="27"/>
        <v>1.5649452269170579E-3</v>
      </c>
      <c r="M347" s="3">
        <f t="shared" si="28"/>
        <v>0</v>
      </c>
      <c r="N347" s="3">
        <f t="shared" si="29"/>
        <v>0</v>
      </c>
    </row>
    <row r="348" spans="1:14" x14ac:dyDescent="0.25">
      <c r="A348">
        <v>8</v>
      </c>
      <c r="B348">
        <v>8</v>
      </c>
      <c r="C348" s="1">
        <v>45392</v>
      </c>
      <c r="D348">
        <v>6210</v>
      </c>
      <c r="E348">
        <v>6174</v>
      </c>
      <c r="F348">
        <v>17</v>
      </c>
      <c r="G348">
        <v>14</v>
      </c>
      <c r="H348">
        <v>0</v>
      </c>
      <c r="I348">
        <v>0</v>
      </c>
      <c r="J348" s="3">
        <f t="shared" si="25"/>
        <v>0.99420289855072463</v>
      </c>
      <c r="K348" s="3">
        <f t="shared" si="26"/>
        <v>2.7375201288244765E-3</v>
      </c>
      <c r="L348" s="3">
        <f t="shared" si="27"/>
        <v>2.2544283413848632E-3</v>
      </c>
      <c r="M348" s="3">
        <f t="shared" si="28"/>
        <v>0</v>
      </c>
      <c r="N348" s="3">
        <f t="shared" si="29"/>
        <v>0</v>
      </c>
    </row>
    <row r="349" spans="1:14" x14ac:dyDescent="0.25">
      <c r="A349">
        <v>8</v>
      </c>
      <c r="B349">
        <v>9</v>
      </c>
      <c r="C349" s="1">
        <v>45392</v>
      </c>
      <c r="D349">
        <v>5859</v>
      </c>
      <c r="E349">
        <v>5850</v>
      </c>
      <c r="F349">
        <v>119</v>
      </c>
      <c r="G349">
        <v>84</v>
      </c>
      <c r="H349">
        <v>0</v>
      </c>
      <c r="I349">
        <v>0</v>
      </c>
      <c r="J349" s="3">
        <f t="shared" si="25"/>
        <v>0.99846390168970811</v>
      </c>
      <c r="K349" s="3">
        <f t="shared" si="26"/>
        <v>2.0310633213859019E-2</v>
      </c>
      <c r="L349" s="3">
        <f t="shared" si="27"/>
        <v>1.4336917562724014E-2</v>
      </c>
      <c r="M349" s="3">
        <f t="shared" si="28"/>
        <v>0</v>
      </c>
      <c r="N349" s="3">
        <f t="shared" si="29"/>
        <v>0</v>
      </c>
    </row>
    <row r="350" spans="1:14" x14ac:dyDescent="0.25">
      <c r="A350">
        <v>9</v>
      </c>
      <c r="B350">
        <v>1</v>
      </c>
      <c r="C350" s="1">
        <v>45392</v>
      </c>
      <c r="D350">
        <v>5274</v>
      </c>
      <c r="E350">
        <v>5274</v>
      </c>
      <c r="F350">
        <v>52</v>
      </c>
      <c r="G350">
        <v>19</v>
      </c>
      <c r="H350">
        <v>0</v>
      </c>
      <c r="I350">
        <v>0</v>
      </c>
      <c r="J350" s="3">
        <f t="shared" si="25"/>
        <v>1</v>
      </c>
      <c r="K350" s="3">
        <f t="shared" si="26"/>
        <v>9.8596890405764134E-3</v>
      </c>
      <c r="L350" s="3">
        <f t="shared" si="27"/>
        <v>3.6025786879029199E-3</v>
      </c>
      <c r="M350" s="3">
        <f t="shared" si="28"/>
        <v>0</v>
      </c>
      <c r="N350" s="3">
        <f t="shared" si="29"/>
        <v>0</v>
      </c>
    </row>
    <row r="351" spans="1:14" x14ac:dyDescent="0.25">
      <c r="A351">
        <v>9</v>
      </c>
      <c r="B351">
        <v>2</v>
      </c>
      <c r="C351" s="1">
        <v>45392</v>
      </c>
      <c r="D351">
        <v>6786</v>
      </c>
      <c r="E351">
        <v>6777</v>
      </c>
      <c r="F351">
        <v>69</v>
      </c>
      <c r="G351">
        <v>34</v>
      </c>
      <c r="H351">
        <v>0</v>
      </c>
      <c r="I351">
        <v>0</v>
      </c>
      <c r="J351" s="3">
        <f t="shared" si="25"/>
        <v>0.99867374005305043</v>
      </c>
      <c r="K351" s="3">
        <f t="shared" si="26"/>
        <v>1.0167992926613616E-2</v>
      </c>
      <c r="L351" s="3">
        <f t="shared" si="27"/>
        <v>5.0103153551429415E-3</v>
      </c>
      <c r="M351" s="3">
        <f t="shared" si="28"/>
        <v>0</v>
      </c>
      <c r="N351" s="3">
        <f t="shared" si="29"/>
        <v>0</v>
      </c>
    </row>
    <row r="352" spans="1:14" x14ac:dyDescent="0.25">
      <c r="A352">
        <v>9</v>
      </c>
      <c r="B352">
        <v>3</v>
      </c>
      <c r="C352" s="1">
        <v>45392</v>
      </c>
      <c r="D352">
        <v>6318</v>
      </c>
      <c r="E352">
        <v>6318</v>
      </c>
      <c r="F352">
        <v>134</v>
      </c>
      <c r="G352">
        <v>16</v>
      </c>
      <c r="H352">
        <v>0</v>
      </c>
      <c r="I352">
        <v>0</v>
      </c>
      <c r="J352" s="3">
        <f t="shared" si="25"/>
        <v>1</v>
      </c>
      <c r="K352" s="3">
        <f t="shared" si="26"/>
        <v>2.1209243431465654E-2</v>
      </c>
      <c r="L352" s="3">
        <f t="shared" si="27"/>
        <v>2.5324469768914213E-3</v>
      </c>
      <c r="M352" s="3">
        <f t="shared" si="28"/>
        <v>0</v>
      </c>
      <c r="N352" s="3">
        <f t="shared" si="29"/>
        <v>0</v>
      </c>
    </row>
    <row r="353" spans="1:14" x14ac:dyDescent="0.25">
      <c r="A353">
        <v>9</v>
      </c>
      <c r="B353">
        <v>4</v>
      </c>
      <c r="C353" s="1">
        <v>45392</v>
      </c>
      <c r="D353">
        <v>4572</v>
      </c>
      <c r="E353">
        <v>4572</v>
      </c>
      <c r="F353">
        <v>78</v>
      </c>
      <c r="G353">
        <v>9</v>
      </c>
      <c r="H353">
        <v>0</v>
      </c>
      <c r="I353">
        <v>0</v>
      </c>
      <c r="J353" s="3">
        <f t="shared" si="25"/>
        <v>1</v>
      </c>
      <c r="K353" s="3">
        <f t="shared" si="26"/>
        <v>1.7060367454068241E-2</v>
      </c>
      <c r="L353" s="3">
        <f t="shared" si="27"/>
        <v>1.968503937007874E-3</v>
      </c>
      <c r="M353" s="3">
        <f t="shared" si="28"/>
        <v>0</v>
      </c>
      <c r="N353" s="3">
        <f t="shared" si="29"/>
        <v>0</v>
      </c>
    </row>
    <row r="354" spans="1:14" x14ac:dyDescent="0.25">
      <c r="A354">
        <v>9</v>
      </c>
      <c r="B354">
        <v>5</v>
      </c>
      <c r="C354" s="1">
        <v>45392</v>
      </c>
      <c r="D354">
        <v>5049</v>
      </c>
      <c r="E354">
        <v>5049</v>
      </c>
      <c r="F354">
        <v>108</v>
      </c>
      <c r="G354">
        <v>47</v>
      </c>
      <c r="H354">
        <v>0</v>
      </c>
      <c r="I354">
        <v>0</v>
      </c>
      <c r="J354" s="3">
        <f t="shared" si="25"/>
        <v>1</v>
      </c>
      <c r="K354" s="3">
        <f t="shared" si="26"/>
        <v>2.1390374331550801E-2</v>
      </c>
      <c r="L354" s="3">
        <f t="shared" si="27"/>
        <v>9.308774014656367E-3</v>
      </c>
      <c r="M354" s="3">
        <f t="shared" si="28"/>
        <v>0</v>
      </c>
      <c r="N354" s="3">
        <f t="shared" si="29"/>
        <v>0</v>
      </c>
    </row>
    <row r="355" spans="1:14" x14ac:dyDescent="0.25">
      <c r="A355">
        <v>9</v>
      </c>
      <c r="B355">
        <v>6</v>
      </c>
      <c r="C355" s="1">
        <v>45392</v>
      </c>
      <c r="D355">
        <v>5400</v>
      </c>
      <c r="E355">
        <v>5400</v>
      </c>
      <c r="F355">
        <v>170</v>
      </c>
      <c r="G355">
        <v>34</v>
      </c>
      <c r="H355">
        <v>0</v>
      </c>
      <c r="I355">
        <v>0</v>
      </c>
      <c r="J355" s="3">
        <f t="shared" si="25"/>
        <v>1</v>
      </c>
      <c r="K355" s="3">
        <f t="shared" si="26"/>
        <v>3.1481481481481478E-2</v>
      </c>
      <c r="L355" s="3">
        <f t="shared" si="27"/>
        <v>6.2962962962962964E-3</v>
      </c>
      <c r="M355" s="3">
        <f t="shared" si="28"/>
        <v>0</v>
      </c>
      <c r="N355" s="3">
        <f t="shared" si="29"/>
        <v>0</v>
      </c>
    </row>
    <row r="356" spans="1:14" x14ac:dyDescent="0.25">
      <c r="A356">
        <v>9</v>
      </c>
      <c r="B356">
        <v>7</v>
      </c>
      <c r="C356" s="1">
        <v>45392</v>
      </c>
      <c r="D356">
        <v>6498</v>
      </c>
      <c r="E356">
        <v>6498</v>
      </c>
      <c r="F356">
        <v>28</v>
      </c>
      <c r="G356">
        <v>16</v>
      </c>
      <c r="H356">
        <v>0</v>
      </c>
      <c r="I356">
        <v>0</v>
      </c>
      <c r="J356" s="3">
        <f t="shared" si="25"/>
        <v>1</v>
      </c>
      <c r="K356" s="3">
        <f t="shared" si="26"/>
        <v>4.3090181594336715E-3</v>
      </c>
      <c r="L356" s="3">
        <f t="shared" si="27"/>
        <v>2.4622960911049553E-3</v>
      </c>
      <c r="M356" s="3">
        <f t="shared" si="28"/>
        <v>0</v>
      </c>
      <c r="N356" s="3">
        <f t="shared" si="29"/>
        <v>0</v>
      </c>
    </row>
    <row r="357" spans="1:14" x14ac:dyDescent="0.25">
      <c r="A357">
        <v>9</v>
      </c>
      <c r="B357">
        <v>8</v>
      </c>
      <c r="C357" s="1">
        <v>45392</v>
      </c>
      <c r="D357">
        <v>5787</v>
      </c>
      <c r="E357">
        <v>5787</v>
      </c>
      <c r="F357">
        <v>135</v>
      </c>
      <c r="G357">
        <v>67</v>
      </c>
      <c r="H357">
        <v>0</v>
      </c>
      <c r="I357">
        <v>0</v>
      </c>
      <c r="J357" s="3">
        <f t="shared" si="25"/>
        <v>1</v>
      </c>
      <c r="K357" s="3">
        <f t="shared" si="26"/>
        <v>2.3328149300155521E-2</v>
      </c>
      <c r="L357" s="3">
        <f t="shared" si="27"/>
        <v>1.1577674097114221E-2</v>
      </c>
      <c r="M357" s="3">
        <f t="shared" si="28"/>
        <v>0</v>
      </c>
      <c r="N357" s="3">
        <f t="shared" si="29"/>
        <v>0</v>
      </c>
    </row>
    <row r="358" spans="1:14" x14ac:dyDescent="0.25">
      <c r="A358">
        <v>9</v>
      </c>
      <c r="B358">
        <v>9</v>
      </c>
      <c r="C358" s="1">
        <v>45392</v>
      </c>
      <c r="D358">
        <v>4545</v>
      </c>
      <c r="E358">
        <v>4545</v>
      </c>
      <c r="F358">
        <v>127</v>
      </c>
      <c r="G358">
        <v>35</v>
      </c>
      <c r="H358">
        <v>0</v>
      </c>
      <c r="I358">
        <v>0</v>
      </c>
      <c r="J358" s="3">
        <f t="shared" si="25"/>
        <v>1</v>
      </c>
      <c r="K358" s="3">
        <f t="shared" si="26"/>
        <v>2.7942794279427943E-2</v>
      </c>
      <c r="L358" s="3">
        <f t="shared" si="27"/>
        <v>7.7007700770077006E-3</v>
      </c>
      <c r="M358" s="3">
        <f t="shared" si="28"/>
        <v>0</v>
      </c>
      <c r="N358" s="3">
        <f t="shared" si="29"/>
        <v>0</v>
      </c>
    </row>
    <row r="359" spans="1:14" x14ac:dyDescent="0.25">
      <c r="A359">
        <v>9</v>
      </c>
      <c r="B359">
        <v>10</v>
      </c>
      <c r="C359" s="1">
        <v>45392</v>
      </c>
      <c r="D359">
        <v>5049</v>
      </c>
      <c r="E359">
        <v>5049</v>
      </c>
      <c r="F359">
        <v>93</v>
      </c>
      <c r="G359">
        <v>34</v>
      </c>
      <c r="H359">
        <v>0</v>
      </c>
      <c r="I359">
        <v>0</v>
      </c>
      <c r="J359" s="3">
        <f t="shared" si="25"/>
        <v>1</v>
      </c>
      <c r="K359" s="3">
        <f t="shared" si="26"/>
        <v>1.8419489007724301E-2</v>
      </c>
      <c r="L359" s="3">
        <f t="shared" si="27"/>
        <v>6.7340067340067337E-3</v>
      </c>
      <c r="M359" s="3">
        <f t="shared" si="28"/>
        <v>0</v>
      </c>
      <c r="N359" s="3">
        <f t="shared" si="29"/>
        <v>0</v>
      </c>
    </row>
    <row r="360" spans="1:14" x14ac:dyDescent="0.25">
      <c r="A360">
        <v>9</v>
      </c>
      <c r="B360">
        <v>11</v>
      </c>
      <c r="C360" s="1">
        <v>45392</v>
      </c>
      <c r="D360">
        <v>6300</v>
      </c>
      <c r="E360">
        <v>6300</v>
      </c>
      <c r="F360">
        <v>54</v>
      </c>
      <c r="G360">
        <v>9</v>
      </c>
      <c r="H360">
        <v>0</v>
      </c>
      <c r="I360">
        <v>0</v>
      </c>
      <c r="J360" s="3">
        <f t="shared" si="25"/>
        <v>1</v>
      </c>
      <c r="K360" s="3">
        <f t="shared" si="26"/>
        <v>8.5714285714285719E-3</v>
      </c>
      <c r="L360" s="3">
        <f t="shared" si="27"/>
        <v>1.4285714285714286E-3</v>
      </c>
      <c r="M360" s="3">
        <f t="shared" si="28"/>
        <v>0</v>
      </c>
      <c r="N360" s="3">
        <f t="shared" si="29"/>
        <v>0</v>
      </c>
    </row>
    <row r="361" spans="1:14" x14ac:dyDescent="0.25">
      <c r="A361">
        <v>9</v>
      </c>
      <c r="B361">
        <v>12</v>
      </c>
      <c r="C361" s="1">
        <v>45392</v>
      </c>
      <c r="D361">
        <v>6030</v>
      </c>
      <c r="E361">
        <v>6030</v>
      </c>
      <c r="F361">
        <v>114</v>
      </c>
      <c r="G361">
        <v>55</v>
      </c>
      <c r="H361">
        <v>8</v>
      </c>
      <c r="I361">
        <v>0</v>
      </c>
      <c r="J361" s="3">
        <f t="shared" si="25"/>
        <v>1</v>
      </c>
      <c r="K361" s="3">
        <f t="shared" si="26"/>
        <v>1.8905472636815919E-2</v>
      </c>
      <c r="L361" s="3">
        <f t="shared" si="27"/>
        <v>9.1210613598673301E-3</v>
      </c>
      <c r="M361" s="3">
        <f t="shared" si="28"/>
        <v>1.3266998341625207E-3</v>
      </c>
      <c r="N361" s="3">
        <f t="shared" si="29"/>
        <v>0</v>
      </c>
    </row>
    <row r="362" spans="1:14" x14ac:dyDescent="0.25">
      <c r="A362">
        <v>9</v>
      </c>
      <c r="B362">
        <v>13</v>
      </c>
      <c r="C362" s="1">
        <v>45392</v>
      </c>
      <c r="D362">
        <v>5751</v>
      </c>
      <c r="E362">
        <v>5751</v>
      </c>
      <c r="F362">
        <v>5</v>
      </c>
      <c r="G362">
        <v>1</v>
      </c>
      <c r="H362">
        <v>0</v>
      </c>
      <c r="I362">
        <v>0</v>
      </c>
      <c r="J362" s="3">
        <f t="shared" si="25"/>
        <v>1</v>
      </c>
      <c r="K362" s="3">
        <f t="shared" si="26"/>
        <v>8.6941401495392102E-4</v>
      </c>
      <c r="L362" s="3">
        <f t="shared" si="27"/>
        <v>1.738828029907842E-4</v>
      </c>
      <c r="M362" s="3">
        <f t="shared" si="28"/>
        <v>0</v>
      </c>
      <c r="N362" s="3">
        <f t="shared" si="29"/>
        <v>0</v>
      </c>
    </row>
    <row r="363" spans="1:14" x14ac:dyDescent="0.25">
      <c r="A363">
        <v>9</v>
      </c>
      <c r="B363">
        <v>14</v>
      </c>
      <c r="C363" s="1">
        <v>45392</v>
      </c>
      <c r="D363">
        <v>5625</v>
      </c>
      <c r="E363">
        <v>5616</v>
      </c>
      <c r="F363">
        <v>119</v>
      </c>
      <c r="G363">
        <v>30</v>
      </c>
      <c r="H363">
        <v>0</v>
      </c>
      <c r="I363">
        <v>0</v>
      </c>
      <c r="J363" s="3">
        <f t="shared" si="25"/>
        <v>0.99839999999999995</v>
      </c>
      <c r="K363" s="3">
        <f t="shared" si="26"/>
        <v>2.1155555555555556E-2</v>
      </c>
      <c r="L363" s="3">
        <f t="shared" si="27"/>
        <v>5.3333333333333332E-3</v>
      </c>
      <c r="M363" s="3">
        <f t="shared" si="28"/>
        <v>0</v>
      </c>
      <c r="N363" s="3">
        <f t="shared" si="29"/>
        <v>0</v>
      </c>
    </row>
    <row r="364" spans="1:14" x14ac:dyDescent="0.25">
      <c r="A364">
        <v>9</v>
      </c>
      <c r="B364">
        <v>15</v>
      </c>
      <c r="C364" s="1">
        <v>45392</v>
      </c>
      <c r="D364">
        <v>5841</v>
      </c>
      <c r="E364">
        <v>5823</v>
      </c>
      <c r="F364">
        <v>55</v>
      </c>
      <c r="G364">
        <v>10</v>
      </c>
      <c r="H364">
        <v>0</v>
      </c>
      <c r="I364">
        <v>0</v>
      </c>
      <c r="J364" s="3">
        <f t="shared" si="25"/>
        <v>0.99691833590138679</v>
      </c>
      <c r="K364" s="3">
        <f t="shared" si="26"/>
        <v>9.4161958568738224E-3</v>
      </c>
      <c r="L364" s="3">
        <f t="shared" si="27"/>
        <v>1.7120356103406951E-3</v>
      </c>
      <c r="M364" s="3">
        <f t="shared" si="28"/>
        <v>0</v>
      </c>
      <c r="N364" s="3">
        <f t="shared" si="29"/>
        <v>0</v>
      </c>
    </row>
    <row r="365" spans="1:14" x14ac:dyDescent="0.25">
      <c r="A365">
        <v>9</v>
      </c>
      <c r="B365">
        <v>16</v>
      </c>
      <c r="C365" s="1">
        <v>45392</v>
      </c>
      <c r="D365">
        <v>4959</v>
      </c>
      <c r="E365">
        <v>4950</v>
      </c>
      <c r="F365">
        <v>114</v>
      </c>
      <c r="G365">
        <v>29</v>
      </c>
      <c r="H365">
        <v>0</v>
      </c>
      <c r="I365">
        <v>0</v>
      </c>
      <c r="J365" s="3">
        <f t="shared" si="25"/>
        <v>0.99818511796733211</v>
      </c>
      <c r="K365" s="3">
        <f t="shared" si="26"/>
        <v>2.2988505747126436E-2</v>
      </c>
      <c r="L365" s="3">
        <f t="shared" si="27"/>
        <v>5.8479532163742687E-3</v>
      </c>
      <c r="M365" s="3">
        <f t="shared" si="28"/>
        <v>0</v>
      </c>
      <c r="N365" s="3">
        <f t="shared" si="29"/>
        <v>0</v>
      </c>
    </row>
    <row r="366" spans="1:14" x14ac:dyDescent="0.25">
      <c r="A366">
        <v>9</v>
      </c>
      <c r="B366">
        <v>17</v>
      </c>
      <c r="C366" s="1">
        <v>45392</v>
      </c>
      <c r="D366">
        <v>5085</v>
      </c>
      <c r="E366">
        <v>5085</v>
      </c>
      <c r="F366">
        <v>88</v>
      </c>
      <c r="G366">
        <v>29</v>
      </c>
      <c r="H366">
        <v>0</v>
      </c>
      <c r="I366">
        <v>0</v>
      </c>
      <c r="J366" s="3">
        <f t="shared" si="25"/>
        <v>1</v>
      </c>
      <c r="K366" s="3">
        <f t="shared" si="26"/>
        <v>1.7305801376597835E-2</v>
      </c>
      <c r="L366" s="3">
        <f t="shared" si="27"/>
        <v>5.7030481809242873E-3</v>
      </c>
      <c r="M366" s="3">
        <f t="shared" si="28"/>
        <v>0</v>
      </c>
      <c r="N366" s="3">
        <f t="shared" si="29"/>
        <v>0</v>
      </c>
    </row>
    <row r="367" spans="1:14" x14ac:dyDescent="0.25">
      <c r="A367">
        <v>9</v>
      </c>
      <c r="B367">
        <v>18</v>
      </c>
      <c r="C367" s="1">
        <v>45392</v>
      </c>
      <c r="D367">
        <v>5688</v>
      </c>
      <c r="E367">
        <v>5688</v>
      </c>
      <c r="F367">
        <v>233</v>
      </c>
      <c r="G367">
        <v>41</v>
      </c>
      <c r="H367">
        <v>0</v>
      </c>
      <c r="I367">
        <v>0</v>
      </c>
      <c r="J367" s="3">
        <f t="shared" si="25"/>
        <v>1</v>
      </c>
      <c r="K367" s="3">
        <f t="shared" si="26"/>
        <v>4.0963431786216593E-2</v>
      </c>
      <c r="L367" s="3">
        <f t="shared" si="27"/>
        <v>7.2081575246132207E-3</v>
      </c>
      <c r="M367" s="3">
        <f t="shared" si="28"/>
        <v>0</v>
      </c>
      <c r="N367" s="3">
        <f t="shared" si="29"/>
        <v>0</v>
      </c>
    </row>
    <row r="368" spans="1:14" x14ac:dyDescent="0.25">
      <c r="A368">
        <v>9</v>
      </c>
      <c r="B368">
        <v>19</v>
      </c>
      <c r="C368" s="1">
        <v>45392</v>
      </c>
      <c r="D368">
        <v>5355</v>
      </c>
      <c r="E368">
        <v>5355</v>
      </c>
      <c r="F368">
        <v>114</v>
      </c>
      <c r="G368">
        <v>22</v>
      </c>
      <c r="H368">
        <v>0</v>
      </c>
      <c r="I368">
        <v>0</v>
      </c>
      <c r="J368" s="3">
        <f t="shared" si="25"/>
        <v>1</v>
      </c>
      <c r="K368" s="3">
        <f t="shared" si="26"/>
        <v>2.1288515406162466E-2</v>
      </c>
      <c r="L368" s="3">
        <f t="shared" si="27"/>
        <v>4.108309990662932E-3</v>
      </c>
      <c r="M368" s="3">
        <f t="shared" si="28"/>
        <v>0</v>
      </c>
      <c r="N368" s="3">
        <f t="shared" si="29"/>
        <v>0</v>
      </c>
    </row>
    <row r="369" spans="1:14" x14ac:dyDescent="0.25">
      <c r="A369">
        <v>9</v>
      </c>
      <c r="B369">
        <v>20</v>
      </c>
      <c r="C369" s="1">
        <v>45392</v>
      </c>
      <c r="D369">
        <v>6165</v>
      </c>
      <c r="E369">
        <v>6165</v>
      </c>
      <c r="F369">
        <v>83</v>
      </c>
      <c r="G369">
        <v>7</v>
      </c>
      <c r="H369">
        <v>0</v>
      </c>
      <c r="I369">
        <v>0</v>
      </c>
      <c r="J369" s="3">
        <f t="shared" si="25"/>
        <v>1</v>
      </c>
      <c r="K369" s="3">
        <f t="shared" si="26"/>
        <v>1.3463098134630981E-2</v>
      </c>
      <c r="L369" s="3">
        <f t="shared" si="27"/>
        <v>1.1354420113544202E-3</v>
      </c>
      <c r="M369" s="3">
        <f t="shared" si="28"/>
        <v>0</v>
      </c>
      <c r="N369" s="3">
        <f t="shared" si="29"/>
        <v>0</v>
      </c>
    </row>
    <row r="370" spans="1:14" x14ac:dyDescent="0.25">
      <c r="A370">
        <v>9</v>
      </c>
      <c r="B370">
        <v>21</v>
      </c>
      <c r="C370" s="1">
        <v>45392</v>
      </c>
      <c r="D370">
        <v>4887</v>
      </c>
      <c r="E370">
        <v>4887</v>
      </c>
      <c r="F370">
        <v>91</v>
      </c>
      <c r="G370">
        <v>24</v>
      </c>
      <c r="H370">
        <v>0</v>
      </c>
      <c r="I370">
        <v>0</v>
      </c>
      <c r="J370" s="3">
        <f t="shared" si="25"/>
        <v>1</v>
      </c>
      <c r="K370" s="3">
        <f t="shared" si="26"/>
        <v>1.8620830775526908E-2</v>
      </c>
      <c r="L370" s="3">
        <f t="shared" si="27"/>
        <v>4.9109883364027006E-3</v>
      </c>
      <c r="M370" s="3">
        <f t="shared" si="28"/>
        <v>0</v>
      </c>
      <c r="N370" s="3">
        <f t="shared" si="29"/>
        <v>0</v>
      </c>
    </row>
    <row r="371" spans="1:14" x14ac:dyDescent="0.25">
      <c r="A371">
        <v>9</v>
      </c>
      <c r="B371">
        <v>22</v>
      </c>
      <c r="C371" s="1">
        <v>45392</v>
      </c>
      <c r="D371">
        <v>4410</v>
      </c>
      <c r="E371">
        <v>4410</v>
      </c>
      <c r="F371">
        <v>147</v>
      </c>
      <c r="G371">
        <v>64</v>
      </c>
      <c r="H371">
        <v>0</v>
      </c>
      <c r="I371">
        <v>0</v>
      </c>
      <c r="J371" s="3">
        <f t="shared" si="25"/>
        <v>1</v>
      </c>
      <c r="K371" s="3">
        <f t="shared" si="26"/>
        <v>3.3333333333333333E-2</v>
      </c>
      <c r="L371" s="3">
        <f t="shared" si="27"/>
        <v>1.4512471655328799E-2</v>
      </c>
      <c r="M371" s="3">
        <f t="shared" si="28"/>
        <v>0</v>
      </c>
      <c r="N371" s="3">
        <f t="shared" si="29"/>
        <v>0</v>
      </c>
    </row>
    <row r="372" spans="1:14" x14ac:dyDescent="0.25">
      <c r="A372">
        <v>10</v>
      </c>
      <c r="B372">
        <v>1</v>
      </c>
      <c r="C372" s="1">
        <v>45392</v>
      </c>
      <c r="D372">
        <v>6084</v>
      </c>
      <c r="E372">
        <v>6084</v>
      </c>
      <c r="F372">
        <v>38</v>
      </c>
      <c r="G372">
        <v>10</v>
      </c>
      <c r="H372">
        <v>0</v>
      </c>
      <c r="I372">
        <v>0</v>
      </c>
      <c r="J372" s="3">
        <f t="shared" si="25"/>
        <v>1</v>
      </c>
      <c r="K372" s="3">
        <f t="shared" si="26"/>
        <v>6.2458908612754768E-3</v>
      </c>
      <c r="L372" s="3">
        <f t="shared" si="27"/>
        <v>1.643655489809336E-3</v>
      </c>
      <c r="M372" s="3">
        <f t="shared" si="28"/>
        <v>0</v>
      </c>
      <c r="N372" s="3">
        <f t="shared" si="29"/>
        <v>0</v>
      </c>
    </row>
    <row r="373" spans="1:14" x14ac:dyDescent="0.25">
      <c r="A373">
        <v>10</v>
      </c>
      <c r="B373">
        <v>2</v>
      </c>
      <c r="C373" s="1">
        <v>45392</v>
      </c>
      <c r="D373">
        <v>5823</v>
      </c>
      <c r="E373">
        <v>5823</v>
      </c>
      <c r="F373">
        <v>151</v>
      </c>
      <c r="G373">
        <v>32</v>
      </c>
      <c r="H373">
        <v>0</v>
      </c>
      <c r="I373">
        <v>0</v>
      </c>
      <c r="J373" s="3">
        <f t="shared" si="25"/>
        <v>1</v>
      </c>
      <c r="K373" s="3">
        <f t="shared" si="26"/>
        <v>2.5931650352052207E-2</v>
      </c>
      <c r="L373" s="3">
        <f t="shared" si="27"/>
        <v>5.4954490812296067E-3</v>
      </c>
      <c r="M373" s="3">
        <f t="shared" si="28"/>
        <v>0</v>
      </c>
      <c r="N373" s="3">
        <f t="shared" si="29"/>
        <v>0</v>
      </c>
    </row>
    <row r="374" spans="1:14" x14ac:dyDescent="0.25">
      <c r="A374">
        <v>10</v>
      </c>
      <c r="B374">
        <v>3</v>
      </c>
      <c r="C374" s="1">
        <v>45392</v>
      </c>
      <c r="D374">
        <v>6399</v>
      </c>
      <c r="E374">
        <v>6399</v>
      </c>
      <c r="F374">
        <v>179</v>
      </c>
      <c r="G374">
        <v>87</v>
      </c>
      <c r="H374">
        <v>0</v>
      </c>
      <c r="I374">
        <v>0</v>
      </c>
      <c r="J374" s="3">
        <f t="shared" si="25"/>
        <v>1</v>
      </c>
      <c r="K374" s="3">
        <f t="shared" si="26"/>
        <v>2.7973120800125019E-2</v>
      </c>
      <c r="L374" s="3">
        <f t="shared" si="27"/>
        <v>1.3595874355368026E-2</v>
      </c>
      <c r="M374" s="3">
        <f t="shared" si="28"/>
        <v>0</v>
      </c>
      <c r="N374" s="3">
        <f t="shared" si="29"/>
        <v>0</v>
      </c>
    </row>
    <row r="375" spans="1:14" x14ac:dyDescent="0.25">
      <c r="A375">
        <v>10</v>
      </c>
      <c r="B375">
        <v>4</v>
      </c>
      <c r="C375" s="1">
        <v>45392</v>
      </c>
      <c r="D375">
        <v>5319</v>
      </c>
      <c r="E375">
        <v>5319</v>
      </c>
      <c r="F375">
        <v>157</v>
      </c>
      <c r="G375">
        <v>57</v>
      </c>
      <c r="H375">
        <v>0</v>
      </c>
      <c r="I375">
        <v>0</v>
      </c>
      <c r="J375" s="3">
        <f t="shared" si="25"/>
        <v>1</v>
      </c>
      <c r="K375" s="3">
        <f t="shared" si="26"/>
        <v>2.9516826471141192E-2</v>
      </c>
      <c r="L375" s="3">
        <f t="shared" si="27"/>
        <v>1.0716300056401579E-2</v>
      </c>
      <c r="M375" s="3">
        <f t="shared" si="28"/>
        <v>0</v>
      </c>
      <c r="N375" s="3">
        <f t="shared" si="29"/>
        <v>0</v>
      </c>
    </row>
    <row r="376" spans="1:14" x14ac:dyDescent="0.25">
      <c r="A376">
        <v>11</v>
      </c>
      <c r="B376">
        <v>1</v>
      </c>
      <c r="C376" s="1">
        <v>45392</v>
      </c>
      <c r="D376">
        <v>4527</v>
      </c>
      <c r="E376">
        <v>4522</v>
      </c>
      <c r="F376">
        <v>32</v>
      </c>
      <c r="G376">
        <v>19</v>
      </c>
      <c r="H376">
        <v>0</v>
      </c>
      <c r="I376">
        <v>0</v>
      </c>
      <c r="J376" s="3">
        <f t="shared" si="25"/>
        <v>0.99889551579412417</v>
      </c>
      <c r="K376" s="3">
        <f t="shared" si="26"/>
        <v>7.0686989176054786E-3</v>
      </c>
      <c r="L376" s="3">
        <f t="shared" si="27"/>
        <v>4.1970399823282531E-3</v>
      </c>
      <c r="M376" s="3">
        <f t="shared" si="28"/>
        <v>0</v>
      </c>
      <c r="N376" s="3">
        <f t="shared" si="29"/>
        <v>0</v>
      </c>
    </row>
    <row r="377" spans="1:14" x14ac:dyDescent="0.25">
      <c r="A377">
        <v>11</v>
      </c>
      <c r="B377">
        <v>2</v>
      </c>
      <c r="C377" s="1">
        <v>45392</v>
      </c>
      <c r="D377">
        <v>5229</v>
      </c>
      <c r="E377">
        <v>5210</v>
      </c>
      <c r="F377">
        <v>84</v>
      </c>
      <c r="G377">
        <v>47</v>
      </c>
      <c r="H377">
        <v>0</v>
      </c>
      <c r="I377">
        <v>0</v>
      </c>
      <c r="J377" s="3">
        <f t="shared" si="25"/>
        <v>0.99636641805316506</v>
      </c>
      <c r="K377" s="3">
        <f t="shared" si="26"/>
        <v>1.6064257028112448E-2</v>
      </c>
      <c r="L377" s="3">
        <f t="shared" si="27"/>
        <v>8.9883342895391086E-3</v>
      </c>
      <c r="M377" s="3">
        <f t="shared" si="28"/>
        <v>0</v>
      </c>
      <c r="N377" s="3">
        <f t="shared" si="29"/>
        <v>0</v>
      </c>
    </row>
    <row r="378" spans="1:14" x14ac:dyDescent="0.25">
      <c r="A378">
        <v>11</v>
      </c>
      <c r="B378">
        <v>3</v>
      </c>
      <c r="C378" s="1">
        <v>45392</v>
      </c>
      <c r="D378">
        <v>5067</v>
      </c>
      <c r="E378">
        <v>5067</v>
      </c>
      <c r="F378">
        <v>42</v>
      </c>
      <c r="G378">
        <v>33</v>
      </c>
      <c r="H378">
        <v>0</v>
      </c>
      <c r="I378">
        <v>0</v>
      </c>
      <c r="J378" s="3">
        <f t="shared" si="25"/>
        <v>1</v>
      </c>
      <c r="K378" s="3">
        <f t="shared" si="26"/>
        <v>8.2889283599763171E-3</v>
      </c>
      <c r="L378" s="3">
        <f t="shared" si="27"/>
        <v>6.5127294256956776E-3</v>
      </c>
      <c r="M378" s="3">
        <f t="shared" si="28"/>
        <v>0</v>
      </c>
      <c r="N378" s="3">
        <f t="shared" si="29"/>
        <v>0</v>
      </c>
    </row>
    <row r="379" spans="1:14" x14ac:dyDescent="0.25">
      <c r="A379">
        <v>11</v>
      </c>
      <c r="B379">
        <v>4</v>
      </c>
      <c r="C379" s="1">
        <v>45392</v>
      </c>
      <c r="D379">
        <v>4554</v>
      </c>
      <c r="E379">
        <v>4554</v>
      </c>
      <c r="F379">
        <v>76</v>
      </c>
      <c r="G379">
        <v>39</v>
      </c>
      <c r="H379">
        <v>0</v>
      </c>
      <c r="I379">
        <v>0</v>
      </c>
      <c r="J379" s="3">
        <f t="shared" si="25"/>
        <v>1</v>
      </c>
      <c r="K379" s="3">
        <f t="shared" si="26"/>
        <v>1.668862538427756E-2</v>
      </c>
      <c r="L379" s="3">
        <f t="shared" si="27"/>
        <v>8.563899868247694E-3</v>
      </c>
      <c r="M379" s="3">
        <f t="shared" si="28"/>
        <v>0</v>
      </c>
      <c r="N379" s="3">
        <f t="shared" si="29"/>
        <v>0</v>
      </c>
    </row>
    <row r="380" spans="1:14" x14ac:dyDescent="0.25">
      <c r="A380">
        <v>11</v>
      </c>
      <c r="B380">
        <v>5</v>
      </c>
      <c r="C380" s="1">
        <v>45392</v>
      </c>
      <c r="D380">
        <v>4500</v>
      </c>
      <c r="E380">
        <v>4500</v>
      </c>
      <c r="F380">
        <v>231</v>
      </c>
      <c r="G380">
        <v>119</v>
      </c>
      <c r="H380">
        <v>0</v>
      </c>
      <c r="I380">
        <v>0</v>
      </c>
      <c r="J380" s="3">
        <f t="shared" si="25"/>
        <v>1</v>
      </c>
      <c r="K380" s="3">
        <f t="shared" si="26"/>
        <v>5.1333333333333335E-2</v>
      </c>
      <c r="L380" s="3">
        <f t="shared" si="27"/>
        <v>2.6444444444444444E-2</v>
      </c>
      <c r="M380" s="3">
        <f t="shared" si="28"/>
        <v>0</v>
      </c>
      <c r="N380" s="3">
        <f t="shared" si="29"/>
        <v>0</v>
      </c>
    </row>
    <row r="381" spans="1:14" x14ac:dyDescent="0.25">
      <c r="A381">
        <v>11</v>
      </c>
      <c r="B381">
        <v>6</v>
      </c>
      <c r="C381" s="1">
        <v>45392</v>
      </c>
      <c r="D381">
        <v>4491</v>
      </c>
      <c r="E381">
        <v>4491</v>
      </c>
      <c r="F381">
        <v>108</v>
      </c>
      <c r="G381">
        <v>9</v>
      </c>
      <c r="H381">
        <v>0</v>
      </c>
      <c r="I381">
        <v>0</v>
      </c>
      <c r="J381" s="3">
        <f t="shared" si="25"/>
        <v>1</v>
      </c>
      <c r="K381" s="3">
        <f t="shared" si="26"/>
        <v>2.4048096192384769E-2</v>
      </c>
      <c r="L381" s="3">
        <f t="shared" si="27"/>
        <v>2.004008016032064E-3</v>
      </c>
      <c r="M381" s="3">
        <f t="shared" si="28"/>
        <v>0</v>
      </c>
      <c r="N381" s="3">
        <f t="shared" si="29"/>
        <v>0</v>
      </c>
    </row>
    <row r="382" spans="1:14" x14ac:dyDescent="0.25">
      <c r="A382">
        <v>11</v>
      </c>
      <c r="B382">
        <v>7</v>
      </c>
      <c r="C382" s="1">
        <v>45392</v>
      </c>
      <c r="D382">
        <v>4257</v>
      </c>
      <c r="E382">
        <v>4257</v>
      </c>
      <c r="F382">
        <v>30</v>
      </c>
      <c r="G382">
        <v>3</v>
      </c>
      <c r="H382">
        <v>0</v>
      </c>
      <c r="I382">
        <v>0</v>
      </c>
      <c r="J382" s="3">
        <f t="shared" si="25"/>
        <v>1</v>
      </c>
      <c r="K382" s="3">
        <f t="shared" si="26"/>
        <v>7.0472163495419312E-3</v>
      </c>
      <c r="L382" s="3">
        <f t="shared" si="27"/>
        <v>7.0472163495419312E-4</v>
      </c>
      <c r="M382" s="3">
        <f t="shared" si="28"/>
        <v>0</v>
      </c>
      <c r="N382" s="3">
        <f t="shared" si="29"/>
        <v>0</v>
      </c>
    </row>
    <row r="383" spans="1:14" x14ac:dyDescent="0.25">
      <c r="A383">
        <v>11</v>
      </c>
      <c r="B383">
        <v>8</v>
      </c>
      <c r="C383" s="1">
        <v>45392</v>
      </c>
      <c r="D383">
        <v>5193</v>
      </c>
      <c r="E383">
        <v>5193</v>
      </c>
      <c r="F383">
        <v>205</v>
      </c>
      <c r="G383">
        <v>69</v>
      </c>
      <c r="H383">
        <v>0</v>
      </c>
      <c r="I383">
        <v>0</v>
      </c>
      <c r="J383" s="3">
        <f t="shared" si="25"/>
        <v>1</v>
      </c>
      <c r="K383" s="3">
        <f t="shared" si="26"/>
        <v>3.9476217985750045E-2</v>
      </c>
      <c r="L383" s="3">
        <f t="shared" si="27"/>
        <v>1.3287117273252455E-2</v>
      </c>
      <c r="M383" s="3">
        <f t="shared" si="28"/>
        <v>0</v>
      </c>
      <c r="N383" s="3">
        <f t="shared" si="29"/>
        <v>0</v>
      </c>
    </row>
    <row r="384" spans="1:14" x14ac:dyDescent="0.25">
      <c r="A384">
        <v>11</v>
      </c>
      <c r="B384">
        <v>9</v>
      </c>
      <c r="C384" s="1">
        <v>45392</v>
      </c>
      <c r="D384">
        <v>4518</v>
      </c>
      <c r="E384">
        <v>4518</v>
      </c>
      <c r="F384">
        <v>60</v>
      </c>
      <c r="G384">
        <v>31</v>
      </c>
      <c r="H384">
        <v>0</v>
      </c>
      <c r="I384">
        <v>0</v>
      </c>
      <c r="J384" s="3">
        <f t="shared" si="25"/>
        <v>1</v>
      </c>
      <c r="K384" s="3">
        <f t="shared" si="26"/>
        <v>1.3280212483399735E-2</v>
      </c>
      <c r="L384" s="3">
        <f t="shared" si="27"/>
        <v>6.8614431164231958E-3</v>
      </c>
      <c r="M384" s="3">
        <f t="shared" si="28"/>
        <v>0</v>
      </c>
      <c r="N384" s="3">
        <f t="shared" si="29"/>
        <v>0</v>
      </c>
    </row>
    <row r="385" spans="1:14" x14ac:dyDescent="0.25">
      <c r="A385">
        <v>11</v>
      </c>
      <c r="B385">
        <v>10</v>
      </c>
      <c r="C385" s="1">
        <v>45392</v>
      </c>
      <c r="D385">
        <v>5877</v>
      </c>
      <c r="E385">
        <v>5859</v>
      </c>
      <c r="F385">
        <v>190</v>
      </c>
      <c r="G385">
        <v>83</v>
      </c>
      <c r="H385">
        <v>0</v>
      </c>
      <c r="I385">
        <v>0</v>
      </c>
      <c r="J385" s="3">
        <f t="shared" si="25"/>
        <v>0.99693721286370596</v>
      </c>
      <c r="K385" s="3">
        <f t="shared" si="26"/>
        <v>3.2329419771992517E-2</v>
      </c>
      <c r="L385" s="3">
        <f t="shared" si="27"/>
        <v>1.4122851795133572E-2</v>
      </c>
      <c r="M385" s="3">
        <f t="shared" si="28"/>
        <v>0</v>
      </c>
      <c r="N385" s="3">
        <f t="shared" si="29"/>
        <v>0</v>
      </c>
    </row>
    <row r="386" spans="1:14" x14ac:dyDescent="0.25">
      <c r="A386">
        <v>11</v>
      </c>
      <c r="B386">
        <v>11</v>
      </c>
      <c r="C386" s="1">
        <v>45392</v>
      </c>
      <c r="D386">
        <v>4770</v>
      </c>
      <c r="E386">
        <v>4770</v>
      </c>
      <c r="F386">
        <v>231</v>
      </c>
      <c r="G386">
        <v>34</v>
      </c>
      <c r="H386">
        <v>0</v>
      </c>
      <c r="I386">
        <v>0</v>
      </c>
      <c r="J386" s="3">
        <f t="shared" si="25"/>
        <v>1</v>
      </c>
      <c r="K386" s="3">
        <f t="shared" si="26"/>
        <v>4.8427672955974846E-2</v>
      </c>
      <c r="L386" s="3">
        <f t="shared" si="27"/>
        <v>7.1278825995807127E-3</v>
      </c>
      <c r="M386" s="3">
        <f t="shared" si="28"/>
        <v>0</v>
      </c>
      <c r="N386" s="3">
        <f t="shared" si="29"/>
        <v>0</v>
      </c>
    </row>
    <row r="387" spans="1:14" x14ac:dyDescent="0.25">
      <c r="A387">
        <v>11</v>
      </c>
      <c r="B387">
        <v>12</v>
      </c>
      <c r="C387" s="1">
        <v>45392</v>
      </c>
      <c r="D387">
        <v>5157</v>
      </c>
      <c r="E387">
        <v>5157</v>
      </c>
      <c r="F387">
        <v>46</v>
      </c>
      <c r="G387">
        <v>30</v>
      </c>
      <c r="H387">
        <v>0</v>
      </c>
      <c r="I387">
        <v>0</v>
      </c>
      <c r="J387" s="3">
        <f t="shared" ref="J387:J450" si="30">E387/D387</f>
        <v>1</v>
      </c>
      <c r="K387" s="3">
        <f t="shared" ref="K387:K450" si="31">F387/D387</f>
        <v>8.9199146790769832E-3</v>
      </c>
      <c r="L387" s="3">
        <f t="shared" ref="L387:L450" si="32">G387/D387</f>
        <v>5.8173356602675974E-3</v>
      </c>
      <c r="M387" s="3">
        <f t="shared" ref="M387:M450" si="33">H387/D387</f>
        <v>0</v>
      </c>
      <c r="N387" s="3">
        <f t="shared" ref="N387:N450" si="34">I387/D387</f>
        <v>0</v>
      </c>
    </row>
    <row r="388" spans="1:14" x14ac:dyDescent="0.25">
      <c r="A388">
        <v>11</v>
      </c>
      <c r="B388">
        <v>13</v>
      </c>
      <c r="C388" s="1">
        <v>45392</v>
      </c>
      <c r="D388">
        <v>5661</v>
      </c>
      <c r="E388">
        <v>5661</v>
      </c>
      <c r="F388">
        <v>149</v>
      </c>
      <c r="G388">
        <v>19</v>
      </c>
      <c r="H388">
        <v>0</v>
      </c>
      <c r="I388">
        <v>0</v>
      </c>
      <c r="J388" s="3">
        <f t="shared" si="30"/>
        <v>1</v>
      </c>
      <c r="K388" s="3">
        <f t="shared" si="31"/>
        <v>2.6320438085143966E-2</v>
      </c>
      <c r="L388" s="3">
        <f t="shared" si="32"/>
        <v>3.3562974739445328E-3</v>
      </c>
      <c r="M388" s="3">
        <f t="shared" si="33"/>
        <v>0</v>
      </c>
      <c r="N388" s="3">
        <f t="shared" si="34"/>
        <v>0</v>
      </c>
    </row>
    <row r="389" spans="1:14" x14ac:dyDescent="0.25">
      <c r="A389">
        <v>11</v>
      </c>
      <c r="B389">
        <v>14</v>
      </c>
      <c r="C389" s="1">
        <v>45392</v>
      </c>
      <c r="D389">
        <v>5319</v>
      </c>
      <c r="E389">
        <v>5319</v>
      </c>
      <c r="F389">
        <v>274</v>
      </c>
      <c r="G389">
        <v>65</v>
      </c>
      <c r="H389">
        <v>0</v>
      </c>
      <c r="I389">
        <v>0</v>
      </c>
      <c r="J389" s="3">
        <f t="shared" si="30"/>
        <v>1</v>
      </c>
      <c r="K389" s="3">
        <f t="shared" si="31"/>
        <v>5.151344237638654E-2</v>
      </c>
      <c r="L389" s="3">
        <f t="shared" si="32"/>
        <v>1.2220342169580749E-2</v>
      </c>
      <c r="M389" s="3">
        <f t="shared" si="33"/>
        <v>0</v>
      </c>
      <c r="N389" s="3">
        <f t="shared" si="34"/>
        <v>0</v>
      </c>
    </row>
    <row r="390" spans="1:14" x14ac:dyDescent="0.25">
      <c r="A390">
        <v>11</v>
      </c>
      <c r="B390">
        <v>15</v>
      </c>
      <c r="C390" s="1">
        <v>45392</v>
      </c>
      <c r="D390">
        <v>4509</v>
      </c>
      <c r="E390">
        <v>4509</v>
      </c>
      <c r="F390">
        <v>160</v>
      </c>
      <c r="G390">
        <v>66</v>
      </c>
      <c r="H390">
        <v>0</v>
      </c>
      <c r="I390">
        <v>0</v>
      </c>
      <c r="J390" s="3">
        <f t="shared" si="30"/>
        <v>1</v>
      </c>
      <c r="K390" s="3">
        <f t="shared" si="31"/>
        <v>3.5484586382789979E-2</v>
      </c>
      <c r="L390" s="3">
        <f t="shared" si="32"/>
        <v>1.4637391882900865E-2</v>
      </c>
      <c r="M390" s="3">
        <f t="shared" si="33"/>
        <v>0</v>
      </c>
      <c r="N390" s="3">
        <f t="shared" si="34"/>
        <v>0</v>
      </c>
    </row>
    <row r="391" spans="1:14" x14ac:dyDescent="0.25">
      <c r="A391">
        <v>12</v>
      </c>
      <c r="B391">
        <v>1</v>
      </c>
      <c r="C391" s="1">
        <v>45392</v>
      </c>
      <c r="D391">
        <v>7479</v>
      </c>
      <c r="E391">
        <v>7479</v>
      </c>
      <c r="F391">
        <v>139</v>
      </c>
      <c r="G391">
        <v>54</v>
      </c>
      <c r="H391">
        <v>0</v>
      </c>
      <c r="I391">
        <v>0</v>
      </c>
      <c r="J391" s="3">
        <f t="shared" si="30"/>
        <v>1</v>
      </c>
      <c r="K391" s="3">
        <f t="shared" si="31"/>
        <v>1.8585372375986096E-2</v>
      </c>
      <c r="L391" s="3">
        <f t="shared" si="32"/>
        <v>7.2202166064981952E-3</v>
      </c>
      <c r="M391" s="3">
        <f t="shared" si="33"/>
        <v>0</v>
      </c>
      <c r="N391" s="3">
        <f t="shared" si="34"/>
        <v>0</v>
      </c>
    </row>
    <row r="392" spans="1:14" x14ac:dyDescent="0.25">
      <c r="A392">
        <v>12</v>
      </c>
      <c r="B392">
        <v>2</v>
      </c>
      <c r="C392" s="1">
        <v>45392</v>
      </c>
      <c r="D392">
        <v>4311</v>
      </c>
      <c r="E392">
        <v>4311</v>
      </c>
      <c r="F392">
        <v>227</v>
      </c>
      <c r="G392">
        <v>40</v>
      </c>
      <c r="H392">
        <v>0</v>
      </c>
      <c r="I392">
        <v>0</v>
      </c>
      <c r="J392" s="3">
        <f t="shared" si="30"/>
        <v>1</v>
      </c>
      <c r="K392" s="3">
        <f t="shared" si="31"/>
        <v>5.2655996288564141E-2</v>
      </c>
      <c r="L392" s="3">
        <f t="shared" si="32"/>
        <v>9.2785896543725356E-3</v>
      </c>
      <c r="M392" s="3">
        <f t="shared" si="33"/>
        <v>0</v>
      </c>
      <c r="N392" s="3">
        <f t="shared" si="34"/>
        <v>0</v>
      </c>
    </row>
    <row r="393" spans="1:14" x14ac:dyDescent="0.25">
      <c r="A393">
        <v>12</v>
      </c>
      <c r="B393">
        <v>3</v>
      </c>
      <c r="C393" s="1">
        <v>45392</v>
      </c>
      <c r="D393">
        <v>5976</v>
      </c>
      <c r="E393">
        <v>5967</v>
      </c>
      <c r="F393">
        <v>228</v>
      </c>
      <c r="G393">
        <v>135</v>
      </c>
      <c r="H393">
        <v>0</v>
      </c>
      <c r="I393">
        <v>0</v>
      </c>
      <c r="J393" s="3">
        <f t="shared" si="30"/>
        <v>0.99849397590361444</v>
      </c>
      <c r="K393" s="3">
        <f t="shared" si="31"/>
        <v>3.8152610441767071E-2</v>
      </c>
      <c r="L393" s="3">
        <f t="shared" si="32"/>
        <v>2.2590361445783132E-2</v>
      </c>
      <c r="M393" s="3">
        <f t="shared" si="33"/>
        <v>0</v>
      </c>
      <c r="N393" s="3">
        <f t="shared" si="34"/>
        <v>0</v>
      </c>
    </row>
    <row r="394" spans="1:14" x14ac:dyDescent="0.25">
      <c r="A394">
        <v>12</v>
      </c>
      <c r="B394">
        <v>4</v>
      </c>
      <c r="C394" s="1">
        <v>45392</v>
      </c>
      <c r="D394">
        <v>5040</v>
      </c>
      <c r="E394">
        <v>5040</v>
      </c>
      <c r="F394">
        <v>530</v>
      </c>
      <c r="G394">
        <v>168</v>
      </c>
      <c r="H394">
        <v>0</v>
      </c>
      <c r="I394">
        <v>0</v>
      </c>
      <c r="J394" s="3">
        <f t="shared" si="30"/>
        <v>1</v>
      </c>
      <c r="K394" s="3">
        <f t="shared" si="31"/>
        <v>0.10515873015873016</v>
      </c>
      <c r="L394" s="3">
        <f t="shared" si="32"/>
        <v>3.3333333333333333E-2</v>
      </c>
      <c r="M394" s="3">
        <f t="shared" si="33"/>
        <v>0</v>
      </c>
      <c r="N394" s="3">
        <f t="shared" si="34"/>
        <v>0</v>
      </c>
    </row>
    <row r="395" spans="1:14" x14ac:dyDescent="0.25">
      <c r="A395">
        <v>12</v>
      </c>
      <c r="B395">
        <v>5</v>
      </c>
      <c r="C395" s="1">
        <v>45392</v>
      </c>
      <c r="D395">
        <v>5886</v>
      </c>
      <c r="E395">
        <v>5850</v>
      </c>
      <c r="F395">
        <v>324</v>
      </c>
      <c r="G395">
        <v>50</v>
      </c>
      <c r="H395">
        <v>0</v>
      </c>
      <c r="I395">
        <v>0</v>
      </c>
      <c r="J395" s="3">
        <f t="shared" si="30"/>
        <v>0.99388379204892963</v>
      </c>
      <c r="K395" s="3">
        <f t="shared" si="31"/>
        <v>5.5045871559633031E-2</v>
      </c>
      <c r="L395" s="3">
        <f t="shared" si="32"/>
        <v>8.4947332653754672E-3</v>
      </c>
      <c r="M395" s="3">
        <f t="shared" si="33"/>
        <v>0</v>
      </c>
      <c r="N395" s="3">
        <f t="shared" si="34"/>
        <v>0</v>
      </c>
    </row>
    <row r="396" spans="1:14" x14ac:dyDescent="0.25">
      <c r="A396">
        <v>12</v>
      </c>
      <c r="B396">
        <v>6</v>
      </c>
      <c r="C396" s="1">
        <v>45392</v>
      </c>
      <c r="D396">
        <v>6039</v>
      </c>
      <c r="E396">
        <v>6039</v>
      </c>
      <c r="F396">
        <v>266</v>
      </c>
      <c r="G396">
        <v>118</v>
      </c>
      <c r="H396">
        <v>0</v>
      </c>
      <c r="I396">
        <v>0</v>
      </c>
      <c r="J396" s="3">
        <f t="shared" si="30"/>
        <v>1</v>
      </c>
      <c r="K396" s="3">
        <f t="shared" si="31"/>
        <v>4.4047027653585029E-2</v>
      </c>
      <c r="L396" s="3">
        <f t="shared" si="32"/>
        <v>1.9539658883921181E-2</v>
      </c>
      <c r="M396" s="3">
        <f t="shared" si="33"/>
        <v>0</v>
      </c>
      <c r="N396" s="3">
        <f t="shared" si="34"/>
        <v>0</v>
      </c>
    </row>
    <row r="397" spans="1:14" x14ac:dyDescent="0.25">
      <c r="A397">
        <v>12</v>
      </c>
      <c r="B397">
        <v>7</v>
      </c>
      <c r="C397" s="1">
        <v>45392</v>
      </c>
      <c r="D397">
        <v>5328</v>
      </c>
      <c r="E397">
        <v>5319</v>
      </c>
      <c r="F397">
        <v>261</v>
      </c>
      <c r="G397">
        <v>143</v>
      </c>
      <c r="H397">
        <v>0</v>
      </c>
      <c r="I397">
        <v>0</v>
      </c>
      <c r="J397" s="3">
        <f t="shared" si="30"/>
        <v>0.99831081081081086</v>
      </c>
      <c r="K397" s="3">
        <f t="shared" si="31"/>
        <v>4.8986486486486486E-2</v>
      </c>
      <c r="L397" s="3">
        <f t="shared" si="32"/>
        <v>2.6839339339339338E-2</v>
      </c>
      <c r="M397" s="3">
        <f t="shared" si="33"/>
        <v>0</v>
      </c>
      <c r="N397" s="3">
        <f t="shared" si="34"/>
        <v>0</v>
      </c>
    </row>
    <row r="398" spans="1:14" x14ac:dyDescent="0.25">
      <c r="A398">
        <v>12</v>
      </c>
      <c r="B398">
        <v>8</v>
      </c>
      <c r="C398" s="1">
        <v>45392</v>
      </c>
      <c r="D398">
        <v>6165</v>
      </c>
      <c r="E398">
        <v>6165</v>
      </c>
      <c r="F398">
        <v>93</v>
      </c>
      <c r="G398">
        <v>49</v>
      </c>
      <c r="H398">
        <v>0</v>
      </c>
      <c r="I398">
        <v>0</v>
      </c>
      <c r="J398" s="3">
        <f t="shared" si="30"/>
        <v>1</v>
      </c>
      <c r="K398" s="3">
        <f t="shared" si="31"/>
        <v>1.5085158150851581E-2</v>
      </c>
      <c r="L398" s="3">
        <f t="shared" si="32"/>
        <v>7.9480940794809402E-3</v>
      </c>
      <c r="M398" s="3">
        <f t="shared" si="33"/>
        <v>0</v>
      </c>
      <c r="N398" s="3">
        <f t="shared" si="34"/>
        <v>0</v>
      </c>
    </row>
    <row r="399" spans="1:14" x14ac:dyDescent="0.25">
      <c r="A399">
        <v>13</v>
      </c>
      <c r="B399">
        <v>1</v>
      </c>
      <c r="C399" s="1">
        <v>45392</v>
      </c>
      <c r="D399">
        <v>5877</v>
      </c>
      <c r="E399">
        <v>5877</v>
      </c>
      <c r="F399">
        <v>182</v>
      </c>
      <c r="G399">
        <v>138</v>
      </c>
      <c r="H399">
        <v>0</v>
      </c>
      <c r="I399">
        <v>0</v>
      </c>
      <c r="J399" s="3">
        <f t="shared" si="30"/>
        <v>1</v>
      </c>
      <c r="K399" s="3">
        <f t="shared" si="31"/>
        <v>3.0968181044750725E-2</v>
      </c>
      <c r="L399" s="3">
        <f t="shared" si="32"/>
        <v>2.3481368044920879E-2</v>
      </c>
      <c r="M399" s="3">
        <f t="shared" si="33"/>
        <v>0</v>
      </c>
      <c r="N399" s="3">
        <f t="shared" si="34"/>
        <v>0</v>
      </c>
    </row>
    <row r="400" spans="1:14" x14ac:dyDescent="0.25">
      <c r="A400">
        <v>13</v>
      </c>
      <c r="B400">
        <v>2</v>
      </c>
      <c r="C400" s="1">
        <v>45392</v>
      </c>
      <c r="D400">
        <v>6390</v>
      </c>
      <c r="E400">
        <v>6390</v>
      </c>
      <c r="F400">
        <v>322</v>
      </c>
      <c r="G400">
        <v>274</v>
      </c>
      <c r="H400">
        <v>0</v>
      </c>
      <c r="I400">
        <v>0</v>
      </c>
      <c r="J400" s="3">
        <f t="shared" si="30"/>
        <v>1</v>
      </c>
      <c r="K400" s="3">
        <f t="shared" si="31"/>
        <v>5.0391236306729266E-2</v>
      </c>
      <c r="L400" s="3">
        <f t="shared" si="32"/>
        <v>4.2879499217527386E-2</v>
      </c>
      <c r="M400" s="3">
        <f t="shared" si="33"/>
        <v>0</v>
      </c>
      <c r="N400" s="3">
        <f t="shared" si="34"/>
        <v>0</v>
      </c>
    </row>
    <row r="401" spans="1:14" x14ac:dyDescent="0.25">
      <c r="A401">
        <v>13</v>
      </c>
      <c r="B401">
        <v>3</v>
      </c>
      <c r="C401" s="1">
        <v>45392</v>
      </c>
      <c r="D401">
        <v>5373</v>
      </c>
      <c r="E401">
        <v>5362</v>
      </c>
      <c r="F401">
        <v>79</v>
      </c>
      <c r="G401">
        <v>38</v>
      </c>
      <c r="H401">
        <v>0</v>
      </c>
      <c r="I401">
        <v>0</v>
      </c>
      <c r="J401" s="3">
        <f t="shared" si="30"/>
        <v>0.9979527265959427</v>
      </c>
      <c r="K401" s="3">
        <f t="shared" si="31"/>
        <v>1.4703145356411687E-2</v>
      </c>
      <c r="L401" s="3">
        <f t="shared" si="32"/>
        <v>7.0723990321980273E-3</v>
      </c>
      <c r="M401" s="3">
        <f t="shared" si="33"/>
        <v>0</v>
      </c>
      <c r="N401" s="3">
        <f t="shared" si="34"/>
        <v>0</v>
      </c>
    </row>
    <row r="402" spans="1:14" x14ac:dyDescent="0.25">
      <c r="A402">
        <v>13</v>
      </c>
      <c r="B402">
        <v>4</v>
      </c>
      <c r="C402" s="1">
        <v>45392</v>
      </c>
      <c r="D402">
        <v>4995</v>
      </c>
      <c r="E402">
        <v>4995</v>
      </c>
      <c r="F402">
        <v>276</v>
      </c>
      <c r="G402">
        <v>185</v>
      </c>
      <c r="H402">
        <v>0</v>
      </c>
      <c r="I402">
        <v>0</v>
      </c>
      <c r="J402" s="3">
        <f t="shared" si="30"/>
        <v>1</v>
      </c>
      <c r="K402" s="3">
        <f t="shared" si="31"/>
        <v>5.5255255255255258E-2</v>
      </c>
      <c r="L402" s="3">
        <f t="shared" si="32"/>
        <v>3.7037037037037035E-2</v>
      </c>
      <c r="M402" s="3">
        <f t="shared" si="33"/>
        <v>0</v>
      </c>
      <c r="N402" s="3">
        <f t="shared" si="34"/>
        <v>0</v>
      </c>
    </row>
    <row r="403" spans="1:14" x14ac:dyDescent="0.25">
      <c r="A403">
        <v>13</v>
      </c>
      <c r="B403">
        <v>5</v>
      </c>
      <c r="C403" s="1">
        <v>45392</v>
      </c>
      <c r="D403">
        <v>5364</v>
      </c>
      <c r="E403">
        <v>5364</v>
      </c>
      <c r="F403">
        <v>69</v>
      </c>
      <c r="G403">
        <v>54</v>
      </c>
      <c r="H403">
        <v>0</v>
      </c>
      <c r="I403">
        <v>0</v>
      </c>
      <c r="J403" s="3">
        <f t="shared" si="30"/>
        <v>1</v>
      </c>
      <c r="K403" s="3">
        <f t="shared" si="31"/>
        <v>1.2863534675615212E-2</v>
      </c>
      <c r="L403" s="3">
        <f t="shared" si="32"/>
        <v>1.0067114093959731E-2</v>
      </c>
      <c r="M403" s="3">
        <f t="shared" si="33"/>
        <v>0</v>
      </c>
      <c r="N403" s="3">
        <f t="shared" si="34"/>
        <v>0</v>
      </c>
    </row>
    <row r="404" spans="1:14" x14ac:dyDescent="0.25">
      <c r="A404">
        <v>13</v>
      </c>
      <c r="B404">
        <v>6</v>
      </c>
      <c r="C404" s="1">
        <v>45392</v>
      </c>
      <c r="D404">
        <v>5130</v>
      </c>
      <c r="E404">
        <v>5129</v>
      </c>
      <c r="F404">
        <v>5</v>
      </c>
      <c r="G404">
        <v>1</v>
      </c>
      <c r="H404">
        <v>28</v>
      </c>
      <c r="I404">
        <v>0</v>
      </c>
      <c r="J404" s="3">
        <f t="shared" si="30"/>
        <v>0.99980506822612081</v>
      </c>
      <c r="K404" s="3">
        <f t="shared" si="31"/>
        <v>9.7465886939571145E-4</v>
      </c>
      <c r="L404" s="3">
        <f t="shared" si="32"/>
        <v>1.9493177387914229E-4</v>
      </c>
      <c r="M404" s="3">
        <f t="shared" si="33"/>
        <v>5.4580896686159848E-3</v>
      </c>
      <c r="N404" s="3">
        <f t="shared" si="34"/>
        <v>0</v>
      </c>
    </row>
    <row r="405" spans="1:14" x14ac:dyDescent="0.25">
      <c r="A405">
        <v>13</v>
      </c>
      <c r="B405">
        <v>7</v>
      </c>
      <c r="C405" s="1">
        <v>45392</v>
      </c>
      <c r="D405">
        <v>4824</v>
      </c>
      <c r="E405">
        <v>4824</v>
      </c>
      <c r="F405">
        <v>198</v>
      </c>
      <c r="G405">
        <v>157</v>
      </c>
      <c r="H405">
        <v>0</v>
      </c>
      <c r="I405">
        <v>0</v>
      </c>
      <c r="J405" s="3">
        <f t="shared" si="30"/>
        <v>1</v>
      </c>
      <c r="K405" s="3">
        <f t="shared" si="31"/>
        <v>4.1044776119402986E-2</v>
      </c>
      <c r="L405" s="3">
        <f t="shared" si="32"/>
        <v>3.2545605306799334E-2</v>
      </c>
      <c r="M405" s="3">
        <f t="shared" si="33"/>
        <v>0</v>
      </c>
      <c r="N405" s="3">
        <f t="shared" si="34"/>
        <v>0</v>
      </c>
    </row>
    <row r="406" spans="1:14" x14ac:dyDescent="0.25">
      <c r="A406">
        <v>14</v>
      </c>
      <c r="B406">
        <v>1</v>
      </c>
      <c r="C406" s="1">
        <v>45392</v>
      </c>
      <c r="D406">
        <v>5220</v>
      </c>
      <c r="E406">
        <v>5220</v>
      </c>
      <c r="F406">
        <v>188</v>
      </c>
      <c r="G406">
        <v>59</v>
      </c>
      <c r="H406">
        <v>0</v>
      </c>
      <c r="I406">
        <v>0</v>
      </c>
      <c r="J406" s="3">
        <f t="shared" si="30"/>
        <v>1</v>
      </c>
      <c r="K406" s="3">
        <f t="shared" si="31"/>
        <v>3.6015325670498081E-2</v>
      </c>
      <c r="L406" s="3">
        <f t="shared" si="32"/>
        <v>1.1302681992337164E-2</v>
      </c>
      <c r="M406" s="3">
        <f t="shared" si="33"/>
        <v>0</v>
      </c>
      <c r="N406" s="3">
        <f t="shared" si="34"/>
        <v>0</v>
      </c>
    </row>
    <row r="407" spans="1:14" x14ac:dyDescent="0.25">
      <c r="A407">
        <v>14</v>
      </c>
      <c r="B407">
        <v>2</v>
      </c>
      <c r="C407" s="1">
        <v>45392</v>
      </c>
      <c r="D407">
        <v>4941</v>
      </c>
      <c r="E407">
        <v>4941</v>
      </c>
      <c r="F407">
        <v>316</v>
      </c>
      <c r="G407">
        <v>206</v>
      </c>
      <c r="H407">
        <v>36</v>
      </c>
      <c r="I407">
        <v>0</v>
      </c>
      <c r="J407" s="3">
        <f t="shared" si="30"/>
        <v>1</v>
      </c>
      <c r="K407" s="3">
        <f t="shared" si="31"/>
        <v>6.3954665047561227E-2</v>
      </c>
      <c r="L407" s="3">
        <f t="shared" si="32"/>
        <v>4.1691965189232946E-2</v>
      </c>
      <c r="M407" s="3">
        <f t="shared" si="33"/>
        <v>7.2859744990892532E-3</v>
      </c>
      <c r="N407" s="3">
        <f t="shared" si="34"/>
        <v>0</v>
      </c>
    </row>
    <row r="408" spans="1:14" x14ac:dyDescent="0.25">
      <c r="A408">
        <v>14</v>
      </c>
      <c r="B408">
        <v>3</v>
      </c>
      <c r="C408" s="1">
        <v>45392</v>
      </c>
      <c r="D408">
        <v>5301</v>
      </c>
      <c r="E408">
        <v>5301</v>
      </c>
      <c r="F408">
        <v>353</v>
      </c>
      <c r="G408">
        <v>237</v>
      </c>
      <c r="H408">
        <v>0</v>
      </c>
      <c r="I408">
        <v>0</v>
      </c>
      <c r="J408" s="3">
        <f t="shared" si="30"/>
        <v>1</v>
      </c>
      <c r="K408" s="3">
        <f t="shared" si="31"/>
        <v>6.6591209205810228E-2</v>
      </c>
      <c r="L408" s="3">
        <f t="shared" si="32"/>
        <v>4.4708545557441991E-2</v>
      </c>
      <c r="M408" s="3">
        <f t="shared" si="33"/>
        <v>0</v>
      </c>
      <c r="N408" s="3">
        <f t="shared" si="34"/>
        <v>0</v>
      </c>
    </row>
    <row r="409" spans="1:14" x14ac:dyDescent="0.25">
      <c r="A409">
        <v>14</v>
      </c>
      <c r="B409">
        <v>4</v>
      </c>
      <c r="C409" s="1">
        <v>45392</v>
      </c>
      <c r="D409">
        <v>5031</v>
      </c>
      <c r="E409">
        <v>5031</v>
      </c>
      <c r="F409">
        <v>61</v>
      </c>
      <c r="G409">
        <v>34</v>
      </c>
      <c r="H409">
        <v>0</v>
      </c>
      <c r="I409">
        <v>0</v>
      </c>
      <c r="J409" s="3">
        <f t="shared" si="30"/>
        <v>1</v>
      </c>
      <c r="K409" s="3">
        <f t="shared" si="31"/>
        <v>1.212482607831445E-2</v>
      </c>
      <c r="L409" s="3">
        <f t="shared" si="32"/>
        <v>6.7580997813555957E-3</v>
      </c>
      <c r="M409" s="3">
        <f t="shared" si="33"/>
        <v>0</v>
      </c>
      <c r="N409" s="3">
        <f t="shared" si="34"/>
        <v>0</v>
      </c>
    </row>
    <row r="410" spans="1:14" x14ac:dyDescent="0.25">
      <c r="A410">
        <v>14</v>
      </c>
      <c r="B410">
        <v>5</v>
      </c>
      <c r="C410" s="1">
        <v>45392</v>
      </c>
      <c r="D410">
        <v>4932</v>
      </c>
      <c r="E410">
        <v>4932</v>
      </c>
      <c r="F410">
        <v>94</v>
      </c>
      <c r="G410">
        <v>53</v>
      </c>
      <c r="H410">
        <v>0</v>
      </c>
      <c r="I410">
        <v>0</v>
      </c>
      <c r="J410" s="3">
        <f t="shared" si="30"/>
        <v>1</v>
      </c>
      <c r="K410" s="3">
        <f t="shared" si="31"/>
        <v>1.9059205190592052E-2</v>
      </c>
      <c r="L410" s="3">
        <f t="shared" si="32"/>
        <v>1.0746147607461476E-2</v>
      </c>
      <c r="M410" s="3">
        <f t="shared" si="33"/>
        <v>0</v>
      </c>
      <c r="N410" s="3">
        <f t="shared" si="34"/>
        <v>0</v>
      </c>
    </row>
    <row r="411" spans="1:14" x14ac:dyDescent="0.25">
      <c r="A411">
        <v>14</v>
      </c>
      <c r="B411">
        <v>6</v>
      </c>
      <c r="C411" s="1">
        <v>45392</v>
      </c>
      <c r="D411">
        <v>4419</v>
      </c>
      <c r="E411">
        <v>4410</v>
      </c>
      <c r="F411">
        <v>138</v>
      </c>
      <c r="G411">
        <v>71</v>
      </c>
      <c r="H411">
        <v>1</v>
      </c>
      <c r="I411">
        <v>0</v>
      </c>
      <c r="J411" s="3">
        <f t="shared" si="30"/>
        <v>0.99796334012219956</v>
      </c>
      <c r="K411" s="3">
        <f t="shared" si="31"/>
        <v>3.1228784792939578E-2</v>
      </c>
      <c r="L411" s="3">
        <f t="shared" si="32"/>
        <v>1.6066983480425436E-2</v>
      </c>
      <c r="M411" s="3">
        <f t="shared" si="33"/>
        <v>2.2629554197782303E-4</v>
      </c>
      <c r="N411" s="3">
        <f t="shared" si="34"/>
        <v>0</v>
      </c>
    </row>
    <row r="412" spans="1:14" x14ac:dyDescent="0.25">
      <c r="A412">
        <v>14</v>
      </c>
      <c r="B412">
        <v>7</v>
      </c>
      <c r="C412" s="1">
        <v>45392</v>
      </c>
      <c r="D412">
        <v>3753</v>
      </c>
      <c r="E412">
        <v>3752</v>
      </c>
      <c r="F412">
        <v>166</v>
      </c>
      <c r="G412">
        <v>91</v>
      </c>
      <c r="H412">
        <v>0</v>
      </c>
      <c r="I412">
        <v>0</v>
      </c>
      <c r="J412" s="3">
        <f t="shared" si="30"/>
        <v>0.99973354649613644</v>
      </c>
      <c r="K412" s="3">
        <f t="shared" si="31"/>
        <v>4.4231281641353586E-2</v>
      </c>
      <c r="L412" s="3">
        <f t="shared" si="32"/>
        <v>2.4247268851585398E-2</v>
      </c>
      <c r="M412" s="3">
        <f t="shared" si="33"/>
        <v>0</v>
      </c>
      <c r="N412" s="3">
        <f t="shared" si="34"/>
        <v>0</v>
      </c>
    </row>
    <row r="413" spans="1:14" x14ac:dyDescent="0.25">
      <c r="A413">
        <v>14</v>
      </c>
      <c r="B413">
        <v>8</v>
      </c>
      <c r="C413" s="1">
        <v>45392</v>
      </c>
      <c r="D413">
        <v>6462</v>
      </c>
      <c r="E413">
        <v>6444</v>
      </c>
      <c r="F413">
        <v>101</v>
      </c>
      <c r="G413">
        <v>64</v>
      </c>
      <c r="H413">
        <v>0</v>
      </c>
      <c r="I413">
        <v>0</v>
      </c>
      <c r="J413" s="3">
        <f t="shared" si="30"/>
        <v>0.99721448467966578</v>
      </c>
      <c r="K413" s="3">
        <f t="shared" si="31"/>
        <v>1.5629835964097803E-2</v>
      </c>
      <c r="L413" s="3">
        <f t="shared" si="32"/>
        <v>9.9040544722995977E-3</v>
      </c>
      <c r="M413" s="3">
        <f t="shared" si="33"/>
        <v>0</v>
      </c>
      <c r="N413" s="3">
        <f t="shared" si="34"/>
        <v>0</v>
      </c>
    </row>
    <row r="414" spans="1:14" x14ac:dyDescent="0.25">
      <c r="A414">
        <v>14</v>
      </c>
      <c r="B414">
        <v>9</v>
      </c>
      <c r="C414" s="1">
        <v>45392</v>
      </c>
      <c r="D414">
        <v>5427</v>
      </c>
      <c r="E414">
        <v>5418</v>
      </c>
      <c r="F414">
        <v>283</v>
      </c>
      <c r="G414">
        <v>174</v>
      </c>
      <c r="H414">
        <v>0</v>
      </c>
      <c r="I414">
        <v>0</v>
      </c>
      <c r="J414" s="3">
        <f t="shared" si="30"/>
        <v>0.99834162520729686</v>
      </c>
      <c r="K414" s="3">
        <f t="shared" si="31"/>
        <v>5.2146674037221299E-2</v>
      </c>
      <c r="L414" s="3">
        <f t="shared" si="32"/>
        <v>3.2061912658927584E-2</v>
      </c>
      <c r="M414" s="3">
        <f t="shared" si="33"/>
        <v>0</v>
      </c>
      <c r="N414" s="3">
        <f t="shared" si="34"/>
        <v>0</v>
      </c>
    </row>
    <row r="415" spans="1:14" x14ac:dyDescent="0.25">
      <c r="A415">
        <v>14</v>
      </c>
      <c r="B415">
        <v>10</v>
      </c>
      <c r="C415" s="1">
        <v>45392</v>
      </c>
      <c r="D415">
        <v>5085</v>
      </c>
      <c r="E415">
        <v>5067</v>
      </c>
      <c r="F415">
        <v>183</v>
      </c>
      <c r="G415">
        <v>131</v>
      </c>
      <c r="H415">
        <v>3</v>
      </c>
      <c r="I415">
        <v>0</v>
      </c>
      <c r="J415" s="3">
        <f t="shared" si="30"/>
        <v>0.99646017699115041</v>
      </c>
      <c r="K415" s="3">
        <f t="shared" si="31"/>
        <v>3.5988200589970501E-2</v>
      </c>
      <c r="L415" s="3">
        <f t="shared" si="32"/>
        <v>2.5762045231071781E-2</v>
      </c>
      <c r="M415" s="3">
        <f t="shared" si="33"/>
        <v>5.8997050147492625E-4</v>
      </c>
      <c r="N415" s="3">
        <f t="shared" si="34"/>
        <v>0</v>
      </c>
    </row>
    <row r="416" spans="1:14" x14ac:dyDescent="0.25">
      <c r="A416">
        <v>14</v>
      </c>
      <c r="B416">
        <v>11</v>
      </c>
      <c r="C416" s="1">
        <v>45392</v>
      </c>
      <c r="D416">
        <v>6138</v>
      </c>
      <c r="E416">
        <v>6111</v>
      </c>
      <c r="F416">
        <v>219</v>
      </c>
      <c r="G416">
        <v>29</v>
      </c>
      <c r="H416">
        <v>0</v>
      </c>
      <c r="I416">
        <v>0</v>
      </c>
      <c r="J416" s="3">
        <f t="shared" si="30"/>
        <v>0.99560117302052786</v>
      </c>
      <c r="K416" s="3">
        <f t="shared" si="31"/>
        <v>3.5679374389051811E-2</v>
      </c>
      <c r="L416" s="3">
        <f t="shared" si="32"/>
        <v>4.7246660149885961E-3</v>
      </c>
      <c r="M416" s="3">
        <f t="shared" si="33"/>
        <v>0</v>
      </c>
      <c r="N416" s="3">
        <f t="shared" si="34"/>
        <v>0</v>
      </c>
    </row>
    <row r="417" spans="1:14" x14ac:dyDescent="0.25">
      <c r="A417">
        <v>14</v>
      </c>
      <c r="B417">
        <v>12</v>
      </c>
      <c r="C417" s="1">
        <v>45392</v>
      </c>
      <c r="D417">
        <v>4392</v>
      </c>
      <c r="E417">
        <v>4392</v>
      </c>
      <c r="F417">
        <v>104</v>
      </c>
      <c r="G417">
        <v>69</v>
      </c>
      <c r="H417">
        <v>0</v>
      </c>
      <c r="I417">
        <v>0</v>
      </c>
      <c r="J417" s="3">
        <f t="shared" si="30"/>
        <v>1</v>
      </c>
      <c r="K417" s="3">
        <f t="shared" si="31"/>
        <v>2.3679417122040074E-2</v>
      </c>
      <c r="L417" s="3">
        <f t="shared" si="32"/>
        <v>1.5710382513661202E-2</v>
      </c>
      <c r="M417" s="3">
        <f t="shared" si="33"/>
        <v>0</v>
      </c>
      <c r="N417" s="3">
        <f t="shared" si="34"/>
        <v>0</v>
      </c>
    </row>
    <row r="418" spans="1:14" x14ac:dyDescent="0.25">
      <c r="A418">
        <v>14</v>
      </c>
      <c r="B418">
        <v>13</v>
      </c>
      <c r="C418" s="1">
        <v>45392</v>
      </c>
      <c r="D418">
        <v>4644</v>
      </c>
      <c r="E418">
        <v>4626</v>
      </c>
      <c r="F418">
        <v>96</v>
      </c>
      <c r="G418">
        <v>57</v>
      </c>
      <c r="H418">
        <v>0</v>
      </c>
      <c r="I418">
        <v>0</v>
      </c>
      <c r="J418" s="3">
        <f t="shared" si="30"/>
        <v>0.99612403100775193</v>
      </c>
      <c r="K418" s="3">
        <f t="shared" si="31"/>
        <v>2.0671834625322998E-2</v>
      </c>
      <c r="L418" s="3">
        <f t="shared" si="32"/>
        <v>1.227390180878553E-2</v>
      </c>
      <c r="M418" s="3">
        <f t="shared" si="33"/>
        <v>0</v>
      </c>
      <c r="N418" s="3">
        <f t="shared" si="34"/>
        <v>0</v>
      </c>
    </row>
    <row r="419" spans="1:14" x14ac:dyDescent="0.25">
      <c r="A419">
        <v>14</v>
      </c>
      <c r="B419">
        <v>14</v>
      </c>
      <c r="C419" s="1">
        <v>45392</v>
      </c>
      <c r="D419">
        <v>3519</v>
      </c>
      <c r="E419">
        <v>3510</v>
      </c>
      <c r="F419">
        <v>86</v>
      </c>
      <c r="G419">
        <v>50</v>
      </c>
      <c r="H419">
        <v>0</v>
      </c>
      <c r="I419">
        <v>0</v>
      </c>
      <c r="J419" s="3">
        <f t="shared" si="30"/>
        <v>0.99744245524296671</v>
      </c>
      <c r="K419" s="3">
        <f t="shared" si="31"/>
        <v>2.4438761011651038E-2</v>
      </c>
      <c r="L419" s="3">
        <f t="shared" si="32"/>
        <v>1.4208581983518044E-2</v>
      </c>
      <c r="M419" s="3">
        <f t="shared" si="33"/>
        <v>0</v>
      </c>
      <c r="N419" s="3">
        <f t="shared" si="34"/>
        <v>0</v>
      </c>
    </row>
    <row r="420" spans="1:14" x14ac:dyDescent="0.25">
      <c r="A420">
        <v>14</v>
      </c>
      <c r="B420">
        <v>15</v>
      </c>
      <c r="C420" s="1">
        <v>45392</v>
      </c>
      <c r="D420">
        <v>5247</v>
      </c>
      <c r="E420">
        <v>5247</v>
      </c>
      <c r="F420">
        <v>82</v>
      </c>
      <c r="G420">
        <v>25</v>
      </c>
      <c r="H420">
        <v>0</v>
      </c>
      <c r="I420">
        <v>0</v>
      </c>
      <c r="J420" s="3">
        <f t="shared" si="30"/>
        <v>1</v>
      </c>
      <c r="K420" s="3">
        <f t="shared" si="31"/>
        <v>1.5627977892128834E-2</v>
      </c>
      <c r="L420" s="3">
        <f t="shared" si="32"/>
        <v>4.7646274061368399E-3</v>
      </c>
      <c r="M420" s="3">
        <f t="shared" si="33"/>
        <v>0</v>
      </c>
      <c r="N420" s="3">
        <f t="shared" si="34"/>
        <v>0</v>
      </c>
    </row>
    <row r="421" spans="1:14" x14ac:dyDescent="0.25">
      <c r="A421">
        <v>14</v>
      </c>
      <c r="B421">
        <v>16</v>
      </c>
      <c r="C421" s="1">
        <v>45392</v>
      </c>
      <c r="D421">
        <v>4536</v>
      </c>
      <c r="E421">
        <v>4527</v>
      </c>
      <c r="F421">
        <v>146</v>
      </c>
      <c r="G421">
        <v>103</v>
      </c>
      <c r="H421">
        <v>0</v>
      </c>
      <c r="I421">
        <v>0</v>
      </c>
      <c r="J421" s="3">
        <f t="shared" si="30"/>
        <v>0.99801587301587302</v>
      </c>
      <c r="K421" s="3">
        <f t="shared" si="31"/>
        <v>3.2186948853615518E-2</v>
      </c>
      <c r="L421" s="3">
        <f t="shared" si="32"/>
        <v>2.2707231040564373E-2</v>
      </c>
      <c r="M421" s="3">
        <f t="shared" si="33"/>
        <v>0</v>
      </c>
      <c r="N421" s="3">
        <f t="shared" si="34"/>
        <v>0</v>
      </c>
    </row>
    <row r="422" spans="1:14" x14ac:dyDescent="0.25">
      <c r="A422">
        <v>14</v>
      </c>
      <c r="B422">
        <v>17</v>
      </c>
      <c r="C422" s="1">
        <v>45392</v>
      </c>
      <c r="D422">
        <v>4572</v>
      </c>
      <c r="E422">
        <v>4554</v>
      </c>
      <c r="F422">
        <v>97</v>
      </c>
      <c r="G422">
        <v>50</v>
      </c>
      <c r="H422">
        <v>0</v>
      </c>
      <c r="I422">
        <v>0</v>
      </c>
      <c r="J422" s="3">
        <f t="shared" si="30"/>
        <v>0.99606299212598426</v>
      </c>
      <c r="K422" s="3">
        <f t="shared" si="31"/>
        <v>2.121609798775153E-2</v>
      </c>
      <c r="L422" s="3">
        <f t="shared" si="32"/>
        <v>1.0936132983377077E-2</v>
      </c>
      <c r="M422" s="3">
        <f t="shared" si="33"/>
        <v>0</v>
      </c>
      <c r="N422" s="3">
        <f t="shared" si="34"/>
        <v>0</v>
      </c>
    </row>
    <row r="423" spans="1:14" x14ac:dyDescent="0.25">
      <c r="A423">
        <v>14</v>
      </c>
      <c r="B423">
        <v>18</v>
      </c>
      <c r="C423" s="1">
        <v>45392</v>
      </c>
      <c r="D423">
        <v>5499</v>
      </c>
      <c r="E423">
        <v>5490</v>
      </c>
      <c r="F423">
        <v>120</v>
      </c>
      <c r="G423">
        <v>72</v>
      </c>
      <c r="H423">
        <v>0</v>
      </c>
      <c r="I423">
        <v>0</v>
      </c>
      <c r="J423" s="3">
        <f t="shared" si="30"/>
        <v>0.99836333878887074</v>
      </c>
      <c r="K423" s="3">
        <f t="shared" si="31"/>
        <v>2.1822149481723951E-2</v>
      </c>
      <c r="L423" s="3">
        <f t="shared" si="32"/>
        <v>1.3093289689034371E-2</v>
      </c>
      <c r="M423" s="3">
        <f t="shared" si="33"/>
        <v>0</v>
      </c>
      <c r="N423" s="3">
        <f t="shared" si="34"/>
        <v>0</v>
      </c>
    </row>
    <row r="424" spans="1:14" x14ac:dyDescent="0.25">
      <c r="A424">
        <v>14</v>
      </c>
      <c r="B424">
        <v>19</v>
      </c>
      <c r="C424" s="1">
        <v>45392</v>
      </c>
      <c r="D424">
        <v>5778</v>
      </c>
      <c r="E424">
        <v>5751</v>
      </c>
      <c r="F424">
        <v>16</v>
      </c>
      <c r="G424">
        <v>8</v>
      </c>
      <c r="H424">
        <v>0</v>
      </c>
      <c r="I424">
        <v>0</v>
      </c>
      <c r="J424" s="3">
        <f t="shared" si="30"/>
        <v>0.99532710280373837</v>
      </c>
      <c r="K424" s="3">
        <f t="shared" si="31"/>
        <v>2.7691242644513675E-3</v>
      </c>
      <c r="L424" s="3">
        <f t="shared" si="32"/>
        <v>1.3845621322256837E-3</v>
      </c>
      <c r="M424" s="3">
        <f t="shared" si="33"/>
        <v>0</v>
      </c>
      <c r="N424" s="3">
        <f t="shared" si="34"/>
        <v>0</v>
      </c>
    </row>
    <row r="425" spans="1:14" x14ac:dyDescent="0.25">
      <c r="A425">
        <v>14</v>
      </c>
      <c r="B425">
        <v>20</v>
      </c>
      <c r="C425" s="1">
        <v>45392</v>
      </c>
      <c r="D425">
        <v>3474</v>
      </c>
      <c r="E425">
        <v>3474</v>
      </c>
      <c r="F425">
        <v>41</v>
      </c>
      <c r="G425">
        <v>16</v>
      </c>
      <c r="H425">
        <v>0</v>
      </c>
      <c r="I425">
        <v>0</v>
      </c>
      <c r="J425" s="3">
        <f t="shared" si="30"/>
        <v>1</v>
      </c>
      <c r="K425" s="3">
        <f t="shared" si="31"/>
        <v>1.180195739781232E-2</v>
      </c>
      <c r="L425" s="3">
        <f t="shared" si="32"/>
        <v>4.6056419113413936E-3</v>
      </c>
      <c r="M425" s="3">
        <f t="shared" si="33"/>
        <v>0</v>
      </c>
      <c r="N425" s="3">
        <f t="shared" si="34"/>
        <v>0</v>
      </c>
    </row>
    <row r="426" spans="1:14" x14ac:dyDescent="0.25">
      <c r="A426">
        <v>15</v>
      </c>
      <c r="B426">
        <v>1</v>
      </c>
      <c r="C426" s="1">
        <v>45392</v>
      </c>
      <c r="D426">
        <v>5355</v>
      </c>
      <c r="E426">
        <v>5355</v>
      </c>
      <c r="F426">
        <v>314</v>
      </c>
      <c r="G426">
        <v>242</v>
      </c>
      <c r="H426">
        <v>0</v>
      </c>
      <c r="I426">
        <v>0</v>
      </c>
      <c r="J426" s="3">
        <f t="shared" si="30"/>
        <v>1</v>
      </c>
      <c r="K426" s="3">
        <f t="shared" si="31"/>
        <v>5.8636788048552754E-2</v>
      </c>
      <c r="L426" s="3">
        <f t="shared" si="32"/>
        <v>4.5191409897292249E-2</v>
      </c>
      <c r="M426" s="3">
        <f t="shared" si="33"/>
        <v>0</v>
      </c>
      <c r="N426" s="3">
        <f t="shared" si="34"/>
        <v>0</v>
      </c>
    </row>
    <row r="427" spans="1:14" x14ac:dyDescent="0.25">
      <c r="A427">
        <v>15</v>
      </c>
      <c r="B427">
        <v>2</v>
      </c>
      <c r="C427" s="1">
        <v>45392</v>
      </c>
      <c r="D427">
        <v>3897</v>
      </c>
      <c r="E427">
        <v>3897</v>
      </c>
      <c r="F427">
        <v>177</v>
      </c>
      <c r="G427">
        <v>40</v>
      </c>
      <c r="H427">
        <v>0</v>
      </c>
      <c r="I427">
        <v>0</v>
      </c>
      <c r="J427" s="3">
        <f t="shared" si="30"/>
        <v>1</v>
      </c>
      <c r="K427" s="3">
        <f t="shared" si="31"/>
        <v>4.5419553502694381E-2</v>
      </c>
      <c r="L427" s="3">
        <f t="shared" si="32"/>
        <v>1.0264305876315114E-2</v>
      </c>
      <c r="M427" s="3">
        <f t="shared" si="33"/>
        <v>0</v>
      </c>
      <c r="N427" s="3">
        <f t="shared" si="34"/>
        <v>0</v>
      </c>
    </row>
    <row r="428" spans="1:14" x14ac:dyDescent="0.25">
      <c r="A428">
        <v>15</v>
      </c>
      <c r="B428">
        <v>3</v>
      </c>
      <c r="C428" s="1">
        <v>45392</v>
      </c>
      <c r="D428">
        <v>4644</v>
      </c>
      <c r="E428">
        <v>4644</v>
      </c>
      <c r="F428">
        <v>382</v>
      </c>
      <c r="G428">
        <v>268</v>
      </c>
      <c r="H428">
        <v>10</v>
      </c>
      <c r="I428">
        <v>0</v>
      </c>
      <c r="J428" s="3">
        <f t="shared" si="30"/>
        <v>1</v>
      </c>
      <c r="K428" s="3">
        <f t="shared" si="31"/>
        <v>8.2256675279931094E-2</v>
      </c>
      <c r="L428" s="3">
        <f t="shared" si="32"/>
        <v>5.7708871662360037E-2</v>
      </c>
      <c r="M428" s="3">
        <f t="shared" si="33"/>
        <v>2.1533161068044791E-3</v>
      </c>
      <c r="N428" s="3">
        <f t="shared" si="34"/>
        <v>0</v>
      </c>
    </row>
    <row r="429" spans="1:14" x14ac:dyDescent="0.25">
      <c r="A429">
        <v>15</v>
      </c>
      <c r="B429">
        <v>4</v>
      </c>
      <c r="C429" s="1">
        <v>45392</v>
      </c>
      <c r="D429">
        <v>4320</v>
      </c>
      <c r="E429">
        <v>4311</v>
      </c>
      <c r="F429">
        <v>350</v>
      </c>
      <c r="G429">
        <v>32</v>
      </c>
      <c r="H429">
        <v>0</v>
      </c>
      <c r="I429">
        <v>0</v>
      </c>
      <c r="J429" s="3">
        <f t="shared" si="30"/>
        <v>0.99791666666666667</v>
      </c>
      <c r="K429" s="3">
        <f t="shared" si="31"/>
        <v>8.1018518518518517E-2</v>
      </c>
      <c r="L429" s="3">
        <f t="shared" si="32"/>
        <v>7.4074074074074077E-3</v>
      </c>
      <c r="M429" s="3">
        <f t="shared" si="33"/>
        <v>0</v>
      </c>
      <c r="N429" s="3">
        <f t="shared" si="34"/>
        <v>0</v>
      </c>
    </row>
    <row r="430" spans="1:14" x14ac:dyDescent="0.25">
      <c r="A430">
        <v>15</v>
      </c>
      <c r="B430">
        <v>5</v>
      </c>
      <c r="C430" s="1">
        <v>45392</v>
      </c>
      <c r="D430">
        <v>3969</v>
      </c>
      <c r="E430">
        <v>3969</v>
      </c>
      <c r="F430">
        <v>138</v>
      </c>
      <c r="G430">
        <v>73</v>
      </c>
      <c r="H430">
        <v>2</v>
      </c>
      <c r="I430">
        <v>0</v>
      </c>
      <c r="J430" s="3">
        <f t="shared" si="30"/>
        <v>1</v>
      </c>
      <c r="K430" s="3">
        <f t="shared" si="31"/>
        <v>3.4769463340891912E-2</v>
      </c>
      <c r="L430" s="3">
        <f t="shared" si="32"/>
        <v>1.8392542202066011E-2</v>
      </c>
      <c r="M430" s="3">
        <f t="shared" si="33"/>
        <v>5.0390526581002776E-4</v>
      </c>
      <c r="N430" s="3">
        <f t="shared" si="34"/>
        <v>0</v>
      </c>
    </row>
    <row r="431" spans="1:14" x14ac:dyDescent="0.25">
      <c r="A431">
        <v>15</v>
      </c>
      <c r="B431">
        <v>6</v>
      </c>
      <c r="C431" s="1">
        <v>45392</v>
      </c>
      <c r="D431">
        <v>4977</v>
      </c>
      <c r="E431">
        <v>4977</v>
      </c>
      <c r="F431">
        <v>402</v>
      </c>
      <c r="G431">
        <v>136</v>
      </c>
      <c r="H431">
        <v>0</v>
      </c>
      <c r="I431">
        <v>0</v>
      </c>
      <c r="J431" s="3">
        <f t="shared" si="30"/>
        <v>1</v>
      </c>
      <c r="K431" s="3">
        <f t="shared" si="31"/>
        <v>8.0771549125979503E-2</v>
      </c>
      <c r="L431" s="3">
        <f t="shared" si="32"/>
        <v>2.732569821177416E-2</v>
      </c>
      <c r="M431" s="3">
        <f t="shared" si="33"/>
        <v>0</v>
      </c>
      <c r="N431" s="3">
        <f t="shared" si="34"/>
        <v>0</v>
      </c>
    </row>
    <row r="432" spans="1:14" x14ac:dyDescent="0.25">
      <c r="A432">
        <v>15</v>
      </c>
      <c r="B432">
        <v>7</v>
      </c>
      <c r="C432" s="1">
        <v>45392</v>
      </c>
      <c r="D432">
        <v>5238</v>
      </c>
      <c r="E432">
        <v>5238</v>
      </c>
      <c r="F432">
        <v>284</v>
      </c>
      <c r="G432">
        <v>113</v>
      </c>
      <c r="H432">
        <v>2</v>
      </c>
      <c r="I432">
        <v>0</v>
      </c>
      <c r="J432" s="3">
        <f t="shared" si="30"/>
        <v>1</v>
      </c>
      <c r="K432" s="3">
        <f t="shared" si="31"/>
        <v>5.4219167621229476E-2</v>
      </c>
      <c r="L432" s="3">
        <f t="shared" si="32"/>
        <v>2.1573119511263842E-2</v>
      </c>
      <c r="M432" s="3">
        <f t="shared" si="33"/>
        <v>3.8182512409316535E-4</v>
      </c>
      <c r="N432" s="3">
        <f t="shared" si="34"/>
        <v>0</v>
      </c>
    </row>
    <row r="433" spans="1:14" x14ac:dyDescent="0.25">
      <c r="A433">
        <v>15</v>
      </c>
      <c r="B433">
        <v>8</v>
      </c>
      <c r="C433" s="1">
        <v>45392</v>
      </c>
      <c r="D433">
        <v>4959</v>
      </c>
      <c r="E433">
        <v>4959</v>
      </c>
      <c r="F433">
        <v>42</v>
      </c>
      <c r="G433">
        <v>21</v>
      </c>
      <c r="H433">
        <v>0</v>
      </c>
      <c r="I433">
        <v>0</v>
      </c>
      <c r="J433" s="3">
        <f t="shared" si="30"/>
        <v>1</v>
      </c>
      <c r="K433" s="3">
        <f t="shared" si="31"/>
        <v>8.4694494857834243E-3</v>
      </c>
      <c r="L433" s="3">
        <f t="shared" si="32"/>
        <v>4.2347247428917122E-3</v>
      </c>
      <c r="M433" s="3">
        <f t="shared" si="33"/>
        <v>0</v>
      </c>
      <c r="N433" s="3">
        <f t="shared" si="34"/>
        <v>0</v>
      </c>
    </row>
    <row r="434" spans="1:14" x14ac:dyDescent="0.25">
      <c r="A434">
        <v>15</v>
      </c>
      <c r="B434">
        <v>9</v>
      </c>
      <c r="C434" s="1">
        <v>45392</v>
      </c>
      <c r="D434">
        <v>4815</v>
      </c>
      <c r="E434">
        <v>4815</v>
      </c>
      <c r="F434">
        <v>169</v>
      </c>
      <c r="G434">
        <v>133</v>
      </c>
      <c r="H434">
        <v>0</v>
      </c>
      <c r="I434">
        <v>0</v>
      </c>
      <c r="J434" s="3">
        <f t="shared" si="30"/>
        <v>1</v>
      </c>
      <c r="K434" s="3">
        <f t="shared" si="31"/>
        <v>3.5098650051921081E-2</v>
      </c>
      <c r="L434" s="3">
        <f t="shared" si="32"/>
        <v>2.762201453790239E-2</v>
      </c>
      <c r="M434" s="3">
        <f t="shared" si="33"/>
        <v>0</v>
      </c>
      <c r="N434" s="3">
        <f t="shared" si="34"/>
        <v>0</v>
      </c>
    </row>
    <row r="435" spans="1:14" x14ac:dyDescent="0.25">
      <c r="A435">
        <v>15</v>
      </c>
      <c r="B435">
        <v>10</v>
      </c>
      <c r="C435" s="1">
        <v>45392</v>
      </c>
      <c r="D435">
        <v>4347</v>
      </c>
      <c r="E435">
        <v>4347</v>
      </c>
      <c r="F435">
        <v>96</v>
      </c>
      <c r="G435">
        <v>82</v>
      </c>
      <c r="H435">
        <v>0</v>
      </c>
      <c r="I435">
        <v>0</v>
      </c>
      <c r="J435" s="3">
        <f t="shared" si="30"/>
        <v>1</v>
      </c>
      <c r="K435" s="3">
        <f t="shared" si="31"/>
        <v>2.2084195997239476E-2</v>
      </c>
      <c r="L435" s="3">
        <f t="shared" si="32"/>
        <v>1.8863584080975385E-2</v>
      </c>
      <c r="M435" s="3">
        <f t="shared" si="33"/>
        <v>0</v>
      </c>
      <c r="N435" s="3">
        <f t="shared" si="34"/>
        <v>0</v>
      </c>
    </row>
    <row r="436" spans="1:14" x14ac:dyDescent="0.25">
      <c r="A436">
        <v>15</v>
      </c>
      <c r="B436">
        <v>11</v>
      </c>
      <c r="C436" s="1">
        <v>45392</v>
      </c>
      <c r="D436">
        <v>4806</v>
      </c>
      <c r="E436">
        <v>4806</v>
      </c>
      <c r="F436">
        <v>205</v>
      </c>
      <c r="G436">
        <v>167</v>
      </c>
      <c r="H436">
        <v>0</v>
      </c>
      <c r="I436">
        <v>0</v>
      </c>
      <c r="J436" s="3">
        <f t="shared" si="30"/>
        <v>1</v>
      </c>
      <c r="K436" s="3">
        <f t="shared" si="31"/>
        <v>4.2655014565126922E-2</v>
      </c>
      <c r="L436" s="3">
        <f t="shared" si="32"/>
        <v>3.4748231377444858E-2</v>
      </c>
      <c r="M436" s="3">
        <f t="shared" si="33"/>
        <v>0</v>
      </c>
      <c r="N436" s="3">
        <f t="shared" si="34"/>
        <v>0</v>
      </c>
    </row>
    <row r="437" spans="1:14" x14ac:dyDescent="0.25">
      <c r="A437">
        <v>15</v>
      </c>
      <c r="B437">
        <v>12</v>
      </c>
      <c r="C437" s="1">
        <v>45392</v>
      </c>
      <c r="D437">
        <v>4230</v>
      </c>
      <c r="E437">
        <v>4230</v>
      </c>
      <c r="F437">
        <v>215</v>
      </c>
      <c r="G437">
        <v>187</v>
      </c>
      <c r="H437">
        <v>0</v>
      </c>
      <c r="I437">
        <v>0</v>
      </c>
      <c r="J437" s="3">
        <f t="shared" si="30"/>
        <v>1</v>
      </c>
      <c r="K437" s="3">
        <f t="shared" si="31"/>
        <v>5.0827423167848697E-2</v>
      </c>
      <c r="L437" s="3">
        <f t="shared" si="32"/>
        <v>4.4208037825059103E-2</v>
      </c>
      <c r="M437" s="3">
        <f t="shared" si="33"/>
        <v>0</v>
      </c>
      <c r="N437" s="3">
        <f t="shared" si="34"/>
        <v>0</v>
      </c>
    </row>
    <row r="438" spans="1:14" x14ac:dyDescent="0.25">
      <c r="A438">
        <v>15</v>
      </c>
      <c r="B438">
        <v>13</v>
      </c>
      <c r="C438" s="1">
        <v>45392</v>
      </c>
      <c r="D438">
        <v>5778</v>
      </c>
      <c r="E438">
        <v>5778</v>
      </c>
      <c r="F438">
        <v>243</v>
      </c>
      <c r="G438">
        <v>148</v>
      </c>
      <c r="H438">
        <v>0</v>
      </c>
      <c r="I438">
        <v>0</v>
      </c>
      <c r="J438" s="3">
        <f t="shared" si="30"/>
        <v>1</v>
      </c>
      <c r="K438" s="3">
        <f t="shared" si="31"/>
        <v>4.2056074766355138E-2</v>
      </c>
      <c r="L438" s="3">
        <f t="shared" si="32"/>
        <v>2.5614399446175148E-2</v>
      </c>
      <c r="M438" s="3">
        <f t="shared" si="33"/>
        <v>0</v>
      </c>
      <c r="N438" s="3">
        <f t="shared" si="34"/>
        <v>0</v>
      </c>
    </row>
    <row r="439" spans="1:14" x14ac:dyDescent="0.25">
      <c r="A439">
        <v>15</v>
      </c>
      <c r="B439">
        <v>14</v>
      </c>
      <c r="C439" s="1">
        <v>45392</v>
      </c>
      <c r="D439">
        <v>3825</v>
      </c>
      <c r="E439">
        <v>3816</v>
      </c>
      <c r="F439">
        <v>81</v>
      </c>
      <c r="G439">
        <v>29</v>
      </c>
      <c r="H439">
        <v>0</v>
      </c>
      <c r="I439">
        <v>0</v>
      </c>
      <c r="J439" s="3">
        <f t="shared" si="30"/>
        <v>0.99764705882352944</v>
      </c>
      <c r="K439" s="3">
        <f t="shared" si="31"/>
        <v>2.1176470588235293E-2</v>
      </c>
      <c r="L439" s="3">
        <f t="shared" si="32"/>
        <v>7.5816993464052291E-3</v>
      </c>
      <c r="M439" s="3">
        <f t="shared" si="33"/>
        <v>0</v>
      </c>
      <c r="N439" s="3">
        <f t="shared" si="34"/>
        <v>0</v>
      </c>
    </row>
    <row r="440" spans="1:14" x14ac:dyDescent="0.25">
      <c r="A440">
        <v>15</v>
      </c>
      <c r="B440">
        <v>15</v>
      </c>
      <c r="C440" s="1">
        <v>45392</v>
      </c>
      <c r="D440">
        <v>5049</v>
      </c>
      <c r="E440">
        <v>5049</v>
      </c>
      <c r="F440">
        <v>73</v>
      </c>
      <c r="G440">
        <v>45</v>
      </c>
      <c r="H440">
        <v>0</v>
      </c>
      <c r="I440">
        <v>0</v>
      </c>
      <c r="J440" s="3">
        <f t="shared" si="30"/>
        <v>1</v>
      </c>
      <c r="K440" s="3">
        <f t="shared" si="31"/>
        <v>1.4458308575955635E-2</v>
      </c>
      <c r="L440" s="3">
        <f t="shared" si="32"/>
        <v>8.9126559714795012E-3</v>
      </c>
      <c r="M440" s="3">
        <f t="shared" si="33"/>
        <v>0</v>
      </c>
      <c r="N440" s="3">
        <f t="shared" si="34"/>
        <v>0</v>
      </c>
    </row>
    <row r="441" spans="1:14" x14ac:dyDescent="0.25">
      <c r="A441">
        <v>15</v>
      </c>
      <c r="B441">
        <v>16</v>
      </c>
      <c r="C441" s="1">
        <v>45392</v>
      </c>
      <c r="D441">
        <v>4626</v>
      </c>
      <c r="E441">
        <v>4626</v>
      </c>
      <c r="F441">
        <v>205</v>
      </c>
      <c r="G441">
        <v>39</v>
      </c>
      <c r="H441">
        <v>0</v>
      </c>
      <c r="I441">
        <v>0</v>
      </c>
      <c r="J441" s="3">
        <f t="shared" si="30"/>
        <v>1</v>
      </c>
      <c r="K441" s="3">
        <f t="shared" si="31"/>
        <v>4.4314742758322527E-2</v>
      </c>
      <c r="L441" s="3">
        <f t="shared" si="32"/>
        <v>8.4306095979247726E-3</v>
      </c>
      <c r="M441" s="3">
        <f t="shared" si="33"/>
        <v>0</v>
      </c>
      <c r="N441" s="3">
        <f t="shared" si="34"/>
        <v>0</v>
      </c>
    </row>
    <row r="442" spans="1:14" x14ac:dyDescent="0.25">
      <c r="A442">
        <v>15</v>
      </c>
      <c r="B442">
        <v>17</v>
      </c>
      <c r="C442" s="1">
        <v>45392</v>
      </c>
      <c r="D442">
        <v>4212</v>
      </c>
      <c r="E442">
        <v>4212</v>
      </c>
      <c r="F442">
        <v>159</v>
      </c>
      <c r="G442">
        <v>57</v>
      </c>
      <c r="H442">
        <v>0</v>
      </c>
      <c r="I442">
        <v>0</v>
      </c>
      <c r="J442" s="3">
        <f t="shared" si="30"/>
        <v>1</v>
      </c>
      <c r="K442" s="3">
        <f t="shared" si="31"/>
        <v>3.7749287749287749E-2</v>
      </c>
      <c r="L442" s="3">
        <f t="shared" si="32"/>
        <v>1.3532763532763533E-2</v>
      </c>
      <c r="M442" s="3">
        <f t="shared" si="33"/>
        <v>0</v>
      </c>
      <c r="N442" s="3">
        <f t="shared" si="34"/>
        <v>0</v>
      </c>
    </row>
    <row r="443" spans="1:14" x14ac:dyDescent="0.25">
      <c r="A443">
        <v>15</v>
      </c>
      <c r="B443">
        <v>18</v>
      </c>
      <c r="C443" s="1">
        <v>45392</v>
      </c>
      <c r="D443">
        <v>5031</v>
      </c>
      <c r="E443">
        <v>5030</v>
      </c>
      <c r="F443">
        <v>313</v>
      </c>
      <c r="G443">
        <v>237</v>
      </c>
      <c r="H443">
        <v>0</v>
      </c>
      <c r="I443">
        <v>0</v>
      </c>
      <c r="J443" s="3">
        <f t="shared" si="30"/>
        <v>0.99980123235937191</v>
      </c>
      <c r="K443" s="3">
        <f t="shared" si="31"/>
        <v>6.22142715165971E-2</v>
      </c>
      <c r="L443" s="3">
        <f t="shared" si="32"/>
        <v>4.7107930828861062E-2</v>
      </c>
      <c r="M443" s="3">
        <f t="shared" si="33"/>
        <v>0</v>
      </c>
      <c r="N443" s="3">
        <f t="shared" si="34"/>
        <v>0</v>
      </c>
    </row>
    <row r="444" spans="1:14" x14ac:dyDescent="0.25">
      <c r="A444">
        <v>15</v>
      </c>
      <c r="B444">
        <v>19</v>
      </c>
      <c r="C444" s="1">
        <v>45392</v>
      </c>
      <c r="D444">
        <v>6381</v>
      </c>
      <c r="E444">
        <v>6363</v>
      </c>
      <c r="F444">
        <v>216</v>
      </c>
      <c r="G444">
        <v>140</v>
      </c>
      <c r="H444">
        <v>33</v>
      </c>
      <c r="I444">
        <v>0</v>
      </c>
      <c r="J444" s="3">
        <f t="shared" si="30"/>
        <v>0.99717912552891397</v>
      </c>
      <c r="K444" s="3">
        <f t="shared" si="31"/>
        <v>3.3850493653032443E-2</v>
      </c>
      <c r="L444" s="3">
        <f t="shared" si="32"/>
        <v>2.1940134775113619E-2</v>
      </c>
      <c r="M444" s="3">
        <f t="shared" si="33"/>
        <v>5.171603196991067E-3</v>
      </c>
      <c r="N444" s="3">
        <f t="shared" si="34"/>
        <v>0</v>
      </c>
    </row>
    <row r="445" spans="1:14" x14ac:dyDescent="0.25">
      <c r="A445">
        <v>15</v>
      </c>
      <c r="B445">
        <v>20</v>
      </c>
      <c r="C445" s="1">
        <v>45392</v>
      </c>
      <c r="D445">
        <v>3537</v>
      </c>
      <c r="E445">
        <v>3537</v>
      </c>
      <c r="F445">
        <v>65</v>
      </c>
      <c r="G445">
        <v>35</v>
      </c>
      <c r="H445">
        <v>0</v>
      </c>
      <c r="I445">
        <v>0</v>
      </c>
      <c r="J445" s="3">
        <f t="shared" si="30"/>
        <v>1</v>
      </c>
      <c r="K445" s="3">
        <f t="shared" si="31"/>
        <v>1.8377155781735936E-2</v>
      </c>
      <c r="L445" s="3">
        <f t="shared" si="32"/>
        <v>9.8953915747808877E-3</v>
      </c>
      <c r="M445" s="3">
        <f t="shared" si="33"/>
        <v>0</v>
      </c>
      <c r="N445" s="3">
        <f t="shared" si="34"/>
        <v>0</v>
      </c>
    </row>
    <row r="446" spans="1:14" x14ac:dyDescent="0.25">
      <c r="A446">
        <v>15</v>
      </c>
      <c r="B446">
        <v>21</v>
      </c>
      <c r="C446" s="1">
        <v>45392</v>
      </c>
      <c r="D446">
        <v>4545</v>
      </c>
      <c r="E446">
        <v>4545</v>
      </c>
      <c r="F446">
        <v>436</v>
      </c>
      <c r="G446">
        <v>211</v>
      </c>
      <c r="H446">
        <v>0</v>
      </c>
      <c r="I446">
        <v>0</v>
      </c>
      <c r="J446" s="3">
        <f t="shared" si="30"/>
        <v>1</v>
      </c>
      <c r="K446" s="3">
        <f t="shared" si="31"/>
        <v>9.5929592959295928E-2</v>
      </c>
      <c r="L446" s="3">
        <f t="shared" si="32"/>
        <v>4.6424642464246428E-2</v>
      </c>
      <c r="M446" s="3">
        <f t="shared" si="33"/>
        <v>0</v>
      </c>
      <c r="N446" s="3">
        <f t="shared" si="34"/>
        <v>0</v>
      </c>
    </row>
    <row r="447" spans="1:14" x14ac:dyDescent="0.25">
      <c r="A447">
        <v>15</v>
      </c>
      <c r="B447">
        <v>22</v>
      </c>
      <c r="C447" s="1">
        <v>45392</v>
      </c>
      <c r="D447">
        <v>5418</v>
      </c>
      <c r="E447">
        <v>5418</v>
      </c>
      <c r="F447">
        <v>144</v>
      </c>
      <c r="G447">
        <v>76</v>
      </c>
      <c r="H447">
        <v>1</v>
      </c>
      <c r="I447">
        <v>0</v>
      </c>
      <c r="J447" s="3">
        <f t="shared" si="30"/>
        <v>1</v>
      </c>
      <c r="K447" s="3">
        <f t="shared" si="31"/>
        <v>2.6578073089700997E-2</v>
      </c>
      <c r="L447" s="3">
        <f t="shared" si="32"/>
        <v>1.4027316352897749E-2</v>
      </c>
      <c r="M447" s="3">
        <f t="shared" si="33"/>
        <v>1.8456995201181247E-4</v>
      </c>
      <c r="N447" s="3">
        <f t="shared" si="34"/>
        <v>0</v>
      </c>
    </row>
    <row r="448" spans="1:14" x14ac:dyDescent="0.25">
      <c r="A448">
        <v>15</v>
      </c>
      <c r="B448">
        <v>23</v>
      </c>
      <c r="C448" s="1">
        <v>45392</v>
      </c>
      <c r="D448">
        <v>4410</v>
      </c>
      <c r="E448">
        <v>4410</v>
      </c>
      <c r="F448">
        <v>256</v>
      </c>
      <c r="G448">
        <v>140</v>
      </c>
      <c r="H448">
        <v>14</v>
      </c>
      <c r="I448">
        <v>0</v>
      </c>
      <c r="J448" s="3">
        <f t="shared" si="30"/>
        <v>1</v>
      </c>
      <c r="K448" s="3">
        <f t="shared" si="31"/>
        <v>5.8049886621315196E-2</v>
      </c>
      <c r="L448" s="3">
        <f t="shared" si="32"/>
        <v>3.1746031746031744E-2</v>
      </c>
      <c r="M448" s="3">
        <f t="shared" si="33"/>
        <v>3.1746031746031746E-3</v>
      </c>
      <c r="N448" s="3">
        <f t="shared" si="34"/>
        <v>0</v>
      </c>
    </row>
    <row r="449" spans="1:14" x14ac:dyDescent="0.25">
      <c r="A449">
        <v>15</v>
      </c>
      <c r="B449">
        <v>24</v>
      </c>
      <c r="C449" s="1">
        <v>45392</v>
      </c>
      <c r="D449">
        <v>6165</v>
      </c>
      <c r="E449">
        <v>6165</v>
      </c>
      <c r="F449">
        <v>21</v>
      </c>
      <c r="G449">
        <v>3</v>
      </c>
      <c r="H449">
        <v>0</v>
      </c>
      <c r="I449">
        <v>0</v>
      </c>
      <c r="J449" s="3">
        <f t="shared" si="30"/>
        <v>1</v>
      </c>
      <c r="K449" s="3">
        <f t="shared" si="31"/>
        <v>3.4063260340632603E-3</v>
      </c>
      <c r="L449" s="3">
        <f t="shared" si="32"/>
        <v>4.8661800486618007E-4</v>
      </c>
      <c r="M449" s="3">
        <f t="shared" si="33"/>
        <v>0</v>
      </c>
      <c r="N449" s="3">
        <f t="shared" si="34"/>
        <v>0</v>
      </c>
    </row>
    <row r="450" spans="1:14" x14ac:dyDescent="0.25">
      <c r="A450">
        <v>15</v>
      </c>
      <c r="B450">
        <v>25</v>
      </c>
      <c r="C450" s="1">
        <v>45392</v>
      </c>
      <c r="D450">
        <v>4104</v>
      </c>
      <c r="E450">
        <v>4104</v>
      </c>
      <c r="F450">
        <v>897</v>
      </c>
      <c r="G450">
        <v>38</v>
      </c>
      <c r="H450">
        <v>0</v>
      </c>
      <c r="I450">
        <v>0</v>
      </c>
      <c r="J450" s="3">
        <f t="shared" si="30"/>
        <v>1</v>
      </c>
      <c r="K450" s="3">
        <f t="shared" si="31"/>
        <v>0.2185672514619883</v>
      </c>
      <c r="L450" s="3">
        <f t="shared" si="32"/>
        <v>9.2592592592592587E-3</v>
      </c>
      <c r="M450" s="3">
        <f t="shared" si="33"/>
        <v>0</v>
      </c>
      <c r="N450" s="3">
        <f t="shared" si="34"/>
        <v>0</v>
      </c>
    </row>
    <row r="451" spans="1:14" x14ac:dyDescent="0.25">
      <c r="A451">
        <v>15</v>
      </c>
      <c r="B451">
        <v>26</v>
      </c>
      <c r="C451" s="1">
        <v>45392</v>
      </c>
      <c r="D451">
        <v>4743</v>
      </c>
      <c r="E451">
        <v>4725</v>
      </c>
      <c r="F451">
        <v>211</v>
      </c>
      <c r="G451">
        <v>171</v>
      </c>
      <c r="H451">
        <v>0</v>
      </c>
      <c r="I451">
        <v>0</v>
      </c>
      <c r="J451" s="3">
        <f t="shared" ref="J451:J514" si="35">E451/D451</f>
        <v>0.99620493358633777</v>
      </c>
      <c r="K451" s="3">
        <f t="shared" ref="K451:K514" si="36">F451/D451</f>
        <v>4.4486611849040694E-2</v>
      </c>
      <c r="L451" s="3">
        <f t="shared" ref="L451:L514" si="37">G451/D451</f>
        <v>3.6053130929791274E-2</v>
      </c>
      <c r="M451" s="3">
        <f t="shared" ref="M451:M514" si="38">H451/D451</f>
        <v>0</v>
      </c>
      <c r="N451" s="3">
        <f t="shared" ref="N451:N514" si="39">I451/D451</f>
        <v>0</v>
      </c>
    </row>
    <row r="452" spans="1:14" x14ac:dyDescent="0.25">
      <c r="A452">
        <v>15</v>
      </c>
      <c r="B452">
        <v>27</v>
      </c>
      <c r="C452" s="1">
        <v>45392</v>
      </c>
      <c r="D452">
        <v>4986</v>
      </c>
      <c r="E452">
        <v>4986</v>
      </c>
      <c r="F452">
        <v>187</v>
      </c>
      <c r="G452">
        <v>121</v>
      </c>
      <c r="H452">
        <v>0</v>
      </c>
      <c r="I452">
        <v>0</v>
      </c>
      <c r="J452" s="3">
        <f t="shared" si="35"/>
        <v>1</v>
      </c>
      <c r="K452" s="3">
        <f t="shared" si="36"/>
        <v>3.7505014039310065E-2</v>
      </c>
      <c r="L452" s="3">
        <f t="shared" si="37"/>
        <v>2.4267950260730045E-2</v>
      </c>
      <c r="M452" s="3">
        <f t="shared" si="38"/>
        <v>0</v>
      </c>
      <c r="N452" s="3">
        <f t="shared" si="39"/>
        <v>0</v>
      </c>
    </row>
    <row r="453" spans="1:14" x14ac:dyDescent="0.25">
      <c r="A453">
        <v>15</v>
      </c>
      <c r="B453">
        <v>28</v>
      </c>
      <c r="C453" s="1">
        <v>45392</v>
      </c>
      <c r="D453">
        <v>3672</v>
      </c>
      <c r="E453">
        <v>3672</v>
      </c>
      <c r="F453">
        <v>276</v>
      </c>
      <c r="G453">
        <v>114</v>
      </c>
      <c r="H453">
        <v>0</v>
      </c>
      <c r="I453">
        <v>0</v>
      </c>
      <c r="J453" s="3">
        <f t="shared" si="35"/>
        <v>1</v>
      </c>
      <c r="K453" s="3">
        <f t="shared" si="36"/>
        <v>7.5163398692810454E-2</v>
      </c>
      <c r="L453" s="3">
        <f t="shared" si="37"/>
        <v>3.1045751633986929E-2</v>
      </c>
      <c r="M453" s="3">
        <f t="shared" si="38"/>
        <v>0</v>
      </c>
      <c r="N453" s="3">
        <f t="shared" si="39"/>
        <v>0</v>
      </c>
    </row>
    <row r="454" spans="1:14" x14ac:dyDescent="0.25">
      <c r="A454">
        <v>15</v>
      </c>
      <c r="B454">
        <v>29</v>
      </c>
      <c r="C454" s="1">
        <v>45392</v>
      </c>
      <c r="D454">
        <v>5634</v>
      </c>
      <c r="E454">
        <v>5634</v>
      </c>
      <c r="F454">
        <v>256</v>
      </c>
      <c r="G454">
        <v>217</v>
      </c>
      <c r="H454">
        <v>25</v>
      </c>
      <c r="I454">
        <v>0</v>
      </c>
      <c r="J454" s="3">
        <f t="shared" si="35"/>
        <v>1</v>
      </c>
      <c r="K454" s="3">
        <f t="shared" si="36"/>
        <v>4.5438409655662051E-2</v>
      </c>
      <c r="L454" s="3">
        <f t="shared" si="37"/>
        <v>3.8516151934682288E-2</v>
      </c>
      <c r="M454" s="3">
        <f t="shared" si="38"/>
        <v>4.4373446929357472E-3</v>
      </c>
      <c r="N454" s="3">
        <f t="shared" si="39"/>
        <v>0</v>
      </c>
    </row>
    <row r="455" spans="1:14" x14ac:dyDescent="0.25">
      <c r="A455">
        <v>15</v>
      </c>
      <c r="B455">
        <v>30</v>
      </c>
      <c r="C455" s="1">
        <v>45392</v>
      </c>
      <c r="D455">
        <v>4014</v>
      </c>
      <c r="E455">
        <v>4014</v>
      </c>
      <c r="F455">
        <v>109</v>
      </c>
      <c r="G455">
        <v>101</v>
      </c>
      <c r="H455">
        <v>0</v>
      </c>
      <c r="I455">
        <v>0</v>
      </c>
      <c r="J455" s="3">
        <f t="shared" si="35"/>
        <v>1</v>
      </c>
      <c r="K455" s="3">
        <f t="shared" si="36"/>
        <v>2.7154957648231191E-2</v>
      </c>
      <c r="L455" s="3">
        <f t="shared" si="37"/>
        <v>2.5161933233682113E-2</v>
      </c>
      <c r="M455" s="3">
        <f t="shared" si="38"/>
        <v>0</v>
      </c>
      <c r="N455" s="3">
        <f t="shared" si="39"/>
        <v>0</v>
      </c>
    </row>
    <row r="456" spans="1:14" x14ac:dyDescent="0.25">
      <c r="A456">
        <v>15</v>
      </c>
      <c r="B456">
        <v>31</v>
      </c>
      <c r="C456" s="1">
        <v>45392</v>
      </c>
      <c r="D456">
        <v>5706</v>
      </c>
      <c r="E456">
        <v>5706</v>
      </c>
      <c r="F456">
        <v>541</v>
      </c>
      <c r="G456">
        <v>501</v>
      </c>
      <c r="H456">
        <v>0</v>
      </c>
      <c r="I456">
        <v>0</v>
      </c>
      <c r="J456" s="3">
        <f t="shared" si="35"/>
        <v>1</v>
      </c>
      <c r="K456" s="3">
        <f t="shared" si="36"/>
        <v>9.4812478093235189E-2</v>
      </c>
      <c r="L456" s="3">
        <f t="shared" si="37"/>
        <v>8.7802313354363823E-2</v>
      </c>
      <c r="M456" s="3">
        <f t="shared" si="38"/>
        <v>0</v>
      </c>
      <c r="N456" s="3">
        <f t="shared" si="39"/>
        <v>0</v>
      </c>
    </row>
    <row r="457" spans="1:14" x14ac:dyDescent="0.25">
      <c r="A457">
        <v>15</v>
      </c>
      <c r="B457">
        <v>32</v>
      </c>
      <c r="C457" s="1">
        <v>45392</v>
      </c>
      <c r="D457">
        <v>3933</v>
      </c>
      <c r="E457">
        <v>3933</v>
      </c>
      <c r="F457">
        <v>161</v>
      </c>
      <c r="G457">
        <v>100</v>
      </c>
      <c r="H457">
        <v>0</v>
      </c>
      <c r="I457">
        <v>0</v>
      </c>
      <c r="J457" s="3">
        <f t="shared" si="35"/>
        <v>1</v>
      </c>
      <c r="K457" s="3">
        <f t="shared" si="36"/>
        <v>4.0935672514619881E-2</v>
      </c>
      <c r="L457" s="3">
        <f t="shared" si="37"/>
        <v>2.5425883549453344E-2</v>
      </c>
      <c r="M457" s="3">
        <f t="shared" si="38"/>
        <v>0</v>
      </c>
      <c r="N457" s="3">
        <f t="shared" si="39"/>
        <v>0</v>
      </c>
    </row>
    <row r="458" spans="1:14" x14ac:dyDescent="0.25">
      <c r="A458">
        <v>15</v>
      </c>
      <c r="B458">
        <v>33</v>
      </c>
      <c r="C458" s="1">
        <v>45392</v>
      </c>
      <c r="D458">
        <v>3960</v>
      </c>
      <c r="E458">
        <v>3960</v>
      </c>
      <c r="F458">
        <v>108</v>
      </c>
      <c r="G458">
        <v>96</v>
      </c>
      <c r="H458">
        <v>0</v>
      </c>
      <c r="I458">
        <v>0</v>
      </c>
      <c r="J458" s="3">
        <f t="shared" si="35"/>
        <v>1</v>
      </c>
      <c r="K458" s="3">
        <f t="shared" si="36"/>
        <v>2.7272727272727271E-2</v>
      </c>
      <c r="L458" s="3">
        <f t="shared" si="37"/>
        <v>2.4242424242424242E-2</v>
      </c>
      <c r="M458" s="3">
        <f t="shared" si="38"/>
        <v>0</v>
      </c>
      <c r="N458" s="3">
        <f t="shared" si="39"/>
        <v>0</v>
      </c>
    </row>
    <row r="459" spans="1:14" x14ac:dyDescent="0.25">
      <c r="A459">
        <v>15</v>
      </c>
      <c r="B459">
        <v>34</v>
      </c>
      <c r="C459" s="1">
        <v>45392</v>
      </c>
      <c r="D459">
        <v>5418</v>
      </c>
      <c r="E459">
        <v>5418</v>
      </c>
      <c r="F459">
        <v>167</v>
      </c>
      <c r="G459">
        <v>111</v>
      </c>
      <c r="H459">
        <v>0</v>
      </c>
      <c r="I459">
        <v>0</v>
      </c>
      <c r="J459" s="3">
        <f t="shared" si="35"/>
        <v>1</v>
      </c>
      <c r="K459" s="3">
        <f t="shared" si="36"/>
        <v>3.0823181985972684E-2</v>
      </c>
      <c r="L459" s="3">
        <f t="shared" si="37"/>
        <v>2.0487264673311186E-2</v>
      </c>
      <c r="M459" s="3">
        <f t="shared" si="38"/>
        <v>0</v>
      </c>
      <c r="N459" s="3">
        <f t="shared" si="39"/>
        <v>0</v>
      </c>
    </row>
    <row r="460" spans="1:14" x14ac:dyDescent="0.25">
      <c r="A460">
        <v>15</v>
      </c>
      <c r="B460">
        <v>35</v>
      </c>
      <c r="C460" s="1">
        <v>45392</v>
      </c>
      <c r="D460">
        <v>5112</v>
      </c>
      <c r="E460">
        <v>5112</v>
      </c>
      <c r="F460">
        <v>419</v>
      </c>
      <c r="G460">
        <v>315</v>
      </c>
      <c r="H460">
        <v>0</v>
      </c>
      <c r="I460">
        <v>0</v>
      </c>
      <c r="J460" s="3">
        <f t="shared" si="35"/>
        <v>1</v>
      </c>
      <c r="K460" s="3">
        <f t="shared" si="36"/>
        <v>8.1964006259780911E-2</v>
      </c>
      <c r="L460" s="3">
        <f t="shared" si="37"/>
        <v>6.1619718309859156E-2</v>
      </c>
      <c r="M460" s="3">
        <f t="shared" si="38"/>
        <v>0</v>
      </c>
      <c r="N460" s="3">
        <f t="shared" si="39"/>
        <v>0</v>
      </c>
    </row>
    <row r="461" spans="1:14" x14ac:dyDescent="0.25">
      <c r="A461">
        <v>15</v>
      </c>
      <c r="B461">
        <v>36</v>
      </c>
      <c r="C461" s="1">
        <v>45392</v>
      </c>
      <c r="D461">
        <v>5634</v>
      </c>
      <c r="E461">
        <v>5607</v>
      </c>
      <c r="F461">
        <v>251</v>
      </c>
      <c r="G461">
        <v>230</v>
      </c>
      <c r="H461">
        <v>0</v>
      </c>
      <c r="I461">
        <v>0</v>
      </c>
      <c r="J461" s="3">
        <f t="shared" si="35"/>
        <v>0.99520766773162939</v>
      </c>
      <c r="K461" s="3">
        <f t="shared" si="36"/>
        <v>4.4550940717074904E-2</v>
      </c>
      <c r="L461" s="3">
        <f t="shared" si="37"/>
        <v>4.0823571175008871E-2</v>
      </c>
      <c r="M461" s="3">
        <f t="shared" si="38"/>
        <v>0</v>
      </c>
      <c r="N461" s="3">
        <f t="shared" si="39"/>
        <v>0</v>
      </c>
    </row>
    <row r="462" spans="1:14" x14ac:dyDescent="0.25">
      <c r="A462">
        <v>15</v>
      </c>
      <c r="B462">
        <v>37</v>
      </c>
      <c r="C462" s="1">
        <v>45392</v>
      </c>
      <c r="D462">
        <v>4770</v>
      </c>
      <c r="E462">
        <v>4770</v>
      </c>
      <c r="F462">
        <v>194</v>
      </c>
      <c r="G462">
        <v>85</v>
      </c>
      <c r="H462">
        <v>2</v>
      </c>
      <c r="I462">
        <v>0</v>
      </c>
      <c r="J462" s="3">
        <f t="shared" si="35"/>
        <v>1</v>
      </c>
      <c r="K462" s="3">
        <f t="shared" si="36"/>
        <v>4.067085953878407E-2</v>
      </c>
      <c r="L462" s="3">
        <f t="shared" si="37"/>
        <v>1.781970649895178E-2</v>
      </c>
      <c r="M462" s="3">
        <f t="shared" si="38"/>
        <v>4.1928721174004191E-4</v>
      </c>
      <c r="N462" s="3">
        <f t="shared" si="39"/>
        <v>0</v>
      </c>
    </row>
    <row r="463" spans="1:14" x14ac:dyDescent="0.25">
      <c r="A463">
        <v>15</v>
      </c>
      <c r="B463">
        <v>38</v>
      </c>
      <c r="C463" s="1">
        <v>45392</v>
      </c>
      <c r="D463">
        <v>4059</v>
      </c>
      <c r="E463">
        <v>4059</v>
      </c>
      <c r="F463">
        <v>302</v>
      </c>
      <c r="G463">
        <v>122</v>
      </c>
      <c r="H463">
        <v>0</v>
      </c>
      <c r="I463">
        <v>0</v>
      </c>
      <c r="J463" s="3">
        <f t="shared" si="35"/>
        <v>1</v>
      </c>
      <c r="K463" s="3">
        <f t="shared" si="36"/>
        <v>7.4402562207440251E-2</v>
      </c>
      <c r="L463" s="3">
        <f t="shared" si="37"/>
        <v>3.0056664203005668E-2</v>
      </c>
      <c r="M463" s="3">
        <f t="shared" si="38"/>
        <v>0</v>
      </c>
      <c r="N463" s="3">
        <f t="shared" si="39"/>
        <v>0</v>
      </c>
    </row>
    <row r="464" spans="1:14" x14ac:dyDescent="0.25">
      <c r="A464">
        <v>15</v>
      </c>
      <c r="B464">
        <v>39</v>
      </c>
      <c r="C464" s="1">
        <v>45392</v>
      </c>
      <c r="D464">
        <v>4023</v>
      </c>
      <c r="E464">
        <v>4023</v>
      </c>
      <c r="F464">
        <v>537</v>
      </c>
      <c r="G464">
        <v>252</v>
      </c>
      <c r="H464">
        <v>0</v>
      </c>
      <c r="I464">
        <v>0</v>
      </c>
      <c r="J464" s="3">
        <f t="shared" si="35"/>
        <v>1</v>
      </c>
      <c r="K464" s="3">
        <f t="shared" si="36"/>
        <v>0.13348247576435496</v>
      </c>
      <c r="L464" s="3">
        <f t="shared" si="37"/>
        <v>6.2639821029082776E-2</v>
      </c>
      <c r="M464" s="3">
        <f t="shared" si="38"/>
        <v>0</v>
      </c>
      <c r="N464" s="3">
        <f t="shared" si="39"/>
        <v>0</v>
      </c>
    </row>
    <row r="465" spans="1:14" x14ac:dyDescent="0.25">
      <c r="A465">
        <v>15</v>
      </c>
      <c r="B465">
        <v>40</v>
      </c>
      <c r="C465" s="1">
        <v>45392</v>
      </c>
      <c r="D465">
        <v>5058</v>
      </c>
      <c r="E465">
        <v>5058</v>
      </c>
      <c r="F465">
        <v>268</v>
      </c>
      <c r="G465">
        <v>219</v>
      </c>
      <c r="H465">
        <v>0</v>
      </c>
      <c r="I465">
        <v>0</v>
      </c>
      <c r="J465" s="3">
        <f t="shared" si="35"/>
        <v>1</v>
      </c>
      <c r="K465" s="3">
        <f t="shared" si="36"/>
        <v>5.298536971134836E-2</v>
      </c>
      <c r="L465" s="3">
        <f t="shared" si="37"/>
        <v>4.3297746144721233E-2</v>
      </c>
      <c r="M465" s="3">
        <f t="shared" si="38"/>
        <v>0</v>
      </c>
      <c r="N465" s="3">
        <f t="shared" si="39"/>
        <v>0</v>
      </c>
    </row>
    <row r="466" spans="1:14" x14ac:dyDescent="0.25">
      <c r="A466">
        <v>16</v>
      </c>
      <c r="B466">
        <v>1</v>
      </c>
      <c r="C466" s="1">
        <v>45392</v>
      </c>
      <c r="D466">
        <v>4869</v>
      </c>
      <c r="E466">
        <v>4863</v>
      </c>
      <c r="F466">
        <v>87</v>
      </c>
      <c r="G466">
        <v>28</v>
      </c>
      <c r="H466">
        <v>0</v>
      </c>
      <c r="I466">
        <v>0</v>
      </c>
      <c r="J466" s="3">
        <f t="shared" si="35"/>
        <v>0.99876771410967347</v>
      </c>
      <c r="K466" s="3">
        <f t="shared" si="36"/>
        <v>1.7868145409735057E-2</v>
      </c>
      <c r="L466" s="3">
        <f t="shared" si="37"/>
        <v>5.750667488190594E-3</v>
      </c>
      <c r="M466" s="3">
        <f t="shared" si="38"/>
        <v>0</v>
      </c>
      <c r="N466" s="3">
        <f t="shared" si="39"/>
        <v>0</v>
      </c>
    </row>
    <row r="467" spans="1:14" x14ac:dyDescent="0.25">
      <c r="A467">
        <v>16</v>
      </c>
      <c r="B467">
        <v>2</v>
      </c>
      <c r="C467" s="1">
        <v>45392</v>
      </c>
      <c r="D467">
        <v>5022</v>
      </c>
      <c r="E467">
        <v>4994</v>
      </c>
      <c r="F467">
        <v>178</v>
      </c>
      <c r="G467">
        <v>59</v>
      </c>
      <c r="H467">
        <v>0</v>
      </c>
      <c r="I467">
        <v>0</v>
      </c>
      <c r="J467" s="3">
        <f t="shared" si="35"/>
        <v>0.99442453205894066</v>
      </c>
      <c r="K467" s="3">
        <f t="shared" si="36"/>
        <v>3.5444046196734372E-2</v>
      </c>
      <c r="L467" s="3">
        <f t="shared" si="37"/>
        <v>1.1748307447232178E-2</v>
      </c>
      <c r="M467" s="3">
        <f t="shared" si="38"/>
        <v>0</v>
      </c>
      <c r="N467" s="3">
        <f t="shared" si="39"/>
        <v>0</v>
      </c>
    </row>
    <row r="468" spans="1:14" x14ac:dyDescent="0.25">
      <c r="A468">
        <v>16</v>
      </c>
      <c r="B468">
        <v>3</v>
      </c>
      <c r="C468" s="1">
        <v>45392</v>
      </c>
      <c r="D468">
        <v>5670</v>
      </c>
      <c r="E468">
        <v>5670</v>
      </c>
      <c r="F468">
        <v>130</v>
      </c>
      <c r="G468">
        <v>63</v>
      </c>
      <c r="H468">
        <v>0</v>
      </c>
      <c r="I468">
        <v>0</v>
      </c>
      <c r="J468" s="3">
        <f t="shared" si="35"/>
        <v>1</v>
      </c>
      <c r="K468" s="3">
        <f t="shared" si="36"/>
        <v>2.292768959435626E-2</v>
      </c>
      <c r="L468" s="3">
        <f t="shared" si="37"/>
        <v>1.1111111111111112E-2</v>
      </c>
      <c r="M468" s="3">
        <f t="shared" si="38"/>
        <v>0</v>
      </c>
      <c r="N468" s="3">
        <f t="shared" si="39"/>
        <v>0</v>
      </c>
    </row>
    <row r="469" spans="1:14" x14ac:dyDescent="0.25">
      <c r="A469">
        <v>16</v>
      </c>
      <c r="B469">
        <v>4</v>
      </c>
      <c r="C469" s="1">
        <v>45392</v>
      </c>
      <c r="D469">
        <v>5445</v>
      </c>
      <c r="E469">
        <v>5382</v>
      </c>
      <c r="F469">
        <v>371</v>
      </c>
      <c r="G469">
        <v>273</v>
      </c>
      <c r="H469">
        <v>0</v>
      </c>
      <c r="I469">
        <v>0</v>
      </c>
      <c r="J469" s="3">
        <f t="shared" si="35"/>
        <v>0.98842975206611572</v>
      </c>
      <c r="K469" s="3">
        <f t="shared" si="36"/>
        <v>6.8135904499540864E-2</v>
      </c>
      <c r="L469" s="3">
        <f t="shared" si="37"/>
        <v>5.0137741046831955E-2</v>
      </c>
      <c r="M469" s="3">
        <f t="shared" si="38"/>
        <v>0</v>
      </c>
      <c r="N469" s="3">
        <f t="shared" si="39"/>
        <v>0</v>
      </c>
    </row>
    <row r="470" spans="1:14" x14ac:dyDescent="0.25">
      <c r="A470">
        <v>16</v>
      </c>
      <c r="B470">
        <v>5</v>
      </c>
      <c r="C470" s="1">
        <v>45392</v>
      </c>
      <c r="D470">
        <v>5724</v>
      </c>
      <c r="E470">
        <v>5715</v>
      </c>
      <c r="F470">
        <v>448</v>
      </c>
      <c r="G470">
        <v>190</v>
      </c>
      <c r="H470">
        <v>0</v>
      </c>
      <c r="I470">
        <v>0</v>
      </c>
      <c r="J470" s="3">
        <f t="shared" si="35"/>
        <v>0.99842767295597479</v>
      </c>
      <c r="K470" s="3">
        <f t="shared" si="36"/>
        <v>7.8266946191474493E-2</v>
      </c>
      <c r="L470" s="3">
        <f t="shared" si="37"/>
        <v>3.3193570929419984E-2</v>
      </c>
      <c r="M470" s="3">
        <f t="shared" si="38"/>
        <v>0</v>
      </c>
      <c r="N470" s="3">
        <f t="shared" si="39"/>
        <v>0</v>
      </c>
    </row>
    <row r="471" spans="1:14" x14ac:dyDescent="0.25">
      <c r="A471">
        <v>16</v>
      </c>
      <c r="B471">
        <v>6</v>
      </c>
      <c r="C471" s="1">
        <v>45392</v>
      </c>
      <c r="D471">
        <v>5571</v>
      </c>
      <c r="E471">
        <v>5566</v>
      </c>
      <c r="F471">
        <v>214</v>
      </c>
      <c r="G471">
        <v>62</v>
      </c>
      <c r="H471">
        <v>0</v>
      </c>
      <c r="I471">
        <v>0</v>
      </c>
      <c r="J471" s="3">
        <f t="shared" si="35"/>
        <v>0.99910249506372284</v>
      </c>
      <c r="K471" s="3">
        <f t="shared" si="36"/>
        <v>3.8413211272662E-2</v>
      </c>
      <c r="L471" s="3">
        <f t="shared" si="37"/>
        <v>1.1129061209836654E-2</v>
      </c>
      <c r="M471" s="3">
        <f t="shared" si="38"/>
        <v>0</v>
      </c>
      <c r="N471" s="3">
        <f t="shared" si="39"/>
        <v>0</v>
      </c>
    </row>
    <row r="472" spans="1:14" x14ac:dyDescent="0.25">
      <c r="A472">
        <v>16</v>
      </c>
      <c r="B472">
        <v>7</v>
      </c>
      <c r="C472" s="1">
        <v>45392</v>
      </c>
      <c r="D472">
        <v>5859</v>
      </c>
      <c r="E472">
        <v>5838</v>
      </c>
      <c r="F472">
        <v>286</v>
      </c>
      <c r="G472">
        <v>131</v>
      </c>
      <c r="H472">
        <v>0</v>
      </c>
      <c r="I472">
        <v>0</v>
      </c>
      <c r="J472" s="3">
        <f t="shared" si="35"/>
        <v>0.99641577060931896</v>
      </c>
      <c r="K472" s="3">
        <f t="shared" si="36"/>
        <v>4.8813790749274617E-2</v>
      </c>
      <c r="L472" s="3">
        <f t="shared" si="37"/>
        <v>2.2358764294248164E-2</v>
      </c>
      <c r="M472" s="3">
        <f t="shared" si="38"/>
        <v>0</v>
      </c>
      <c r="N472" s="3">
        <f t="shared" si="39"/>
        <v>0</v>
      </c>
    </row>
    <row r="473" spans="1:14" x14ac:dyDescent="0.25">
      <c r="A473">
        <v>16</v>
      </c>
      <c r="B473">
        <v>8</v>
      </c>
      <c r="C473" s="1">
        <v>45392</v>
      </c>
      <c r="D473">
        <v>4878</v>
      </c>
      <c r="E473">
        <v>4878</v>
      </c>
      <c r="F473">
        <v>211</v>
      </c>
      <c r="G473">
        <v>94</v>
      </c>
      <c r="H473">
        <v>1</v>
      </c>
      <c r="I473">
        <v>0</v>
      </c>
      <c r="J473" s="3">
        <f t="shared" si="35"/>
        <v>1</v>
      </c>
      <c r="K473" s="3">
        <f t="shared" si="36"/>
        <v>4.325543255432554E-2</v>
      </c>
      <c r="L473" s="3">
        <f t="shared" si="37"/>
        <v>1.9270192701927018E-2</v>
      </c>
      <c r="M473" s="3">
        <f t="shared" si="38"/>
        <v>2.0500205002050019E-4</v>
      </c>
      <c r="N473" s="3">
        <f t="shared" si="39"/>
        <v>0</v>
      </c>
    </row>
    <row r="474" spans="1:14" x14ac:dyDescent="0.25">
      <c r="A474">
        <v>16</v>
      </c>
      <c r="B474">
        <v>9</v>
      </c>
      <c r="C474" s="1">
        <v>45392</v>
      </c>
      <c r="D474">
        <v>4671</v>
      </c>
      <c r="E474">
        <v>4671</v>
      </c>
      <c r="F474">
        <v>182</v>
      </c>
      <c r="G474">
        <v>109</v>
      </c>
      <c r="H474">
        <v>0</v>
      </c>
      <c r="I474">
        <v>0</v>
      </c>
      <c r="J474" s="3">
        <f t="shared" si="35"/>
        <v>1</v>
      </c>
      <c r="K474" s="3">
        <f t="shared" si="36"/>
        <v>3.8963819310640121E-2</v>
      </c>
      <c r="L474" s="3">
        <f t="shared" si="37"/>
        <v>2.3335474202526227E-2</v>
      </c>
      <c r="M474" s="3">
        <f t="shared" si="38"/>
        <v>0</v>
      </c>
      <c r="N474" s="3">
        <f t="shared" si="39"/>
        <v>0</v>
      </c>
    </row>
    <row r="475" spans="1:14" x14ac:dyDescent="0.25">
      <c r="A475">
        <v>16</v>
      </c>
      <c r="B475">
        <v>10</v>
      </c>
      <c r="C475" s="1">
        <v>45392</v>
      </c>
      <c r="D475">
        <v>5103</v>
      </c>
      <c r="E475">
        <v>5103</v>
      </c>
      <c r="F475">
        <v>302</v>
      </c>
      <c r="G475">
        <v>124</v>
      </c>
      <c r="H475">
        <v>0</v>
      </c>
      <c r="I475">
        <v>0</v>
      </c>
      <c r="J475" s="3">
        <f t="shared" si="35"/>
        <v>1</v>
      </c>
      <c r="K475" s="3">
        <f t="shared" si="36"/>
        <v>5.9180873995688811E-2</v>
      </c>
      <c r="L475" s="3">
        <f t="shared" si="37"/>
        <v>2.4299431706839115E-2</v>
      </c>
      <c r="M475" s="3">
        <f t="shared" si="38"/>
        <v>0</v>
      </c>
      <c r="N475" s="3">
        <f t="shared" si="39"/>
        <v>0</v>
      </c>
    </row>
    <row r="476" spans="1:14" x14ac:dyDescent="0.25">
      <c r="A476">
        <v>16</v>
      </c>
      <c r="B476">
        <v>11</v>
      </c>
      <c r="C476" s="1">
        <v>45392</v>
      </c>
      <c r="D476">
        <v>5454</v>
      </c>
      <c r="E476">
        <v>5454</v>
      </c>
      <c r="F476">
        <v>98</v>
      </c>
      <c r="G476">
        <v>32</v>
      </c>
      <c r="H476">
        <v>0</v>
      </c>
      <c r="I476">
        <v>0</v>
      </c>
      <c r="J476" s="3">
        <f t="shared" si="35"/>
        <v>1</v>
      </c>
      <c r="K476" s="3">
        <f t="shared" si="36"/>
        <v>1.7968463513017969E-2</v>
      </c>
      <c r="L476" s="3">
        <f t="shared" si="37"/>
        <v>5.8672533920058672E-3</v>
      </c>
      <c r="M476" s="3">
        <f t="shared" si="38"/>
        <v>0</v>
      </c>
      <c r="N476" s="3">
        <f t="shared" si="39"/>
        <v>0</v>
      </c>
    </row>
    <row r="477" spans="1:14" x14ac:dyDescent="0.25">
      <c r="A477">
        <v>17</v>
      </c>
      <c r="B477">
        <v>1</v>
      </c>
      <c r="C477" s="1">
        <v>45392</v>
      </c>
      <c r="D477">
        <v>4887</v>
      </c>
      <c r="E477">
        <v>4887</v>
      </c>
      <c r="F477">
        <v>101</v>
      </c>
      <c r="G477">
        <v>65</v>
      </c>
      <c r="H477">
        <v>0</v>
      </c>
      <c r="I477">
        <v>0</v>
      </c>
      <c r="J477" s="3">
        <f t="shared" si="35"/>
        <v>1</v>
      </c>
      <c r="K477" s="3">
        <f t="shared" si="36"/>
        <v>2.0667075915694701E-2</v>
      </c>
      <c r="L477" s="3">
        <f t="shared" si="37"/>
        <v>1.3300593411090649E-2</v>
      </c>
      <c r="M477" s="3">
        <f t="shared" si="38"/>
        <v>0</v>
      </c>
      <c r="N477" s="3">
        <f t="shared" si="39"/>
        <v>0</v>
      </c>
    </row>
    <row r="478" spans="1:14" x14ac:dyDescent="0.25">
      <c r="A478">
        <v>17</v>
      </c>
      <c r="B478">
        <v>2</v>
      </c>
      <c r="C478" s="1">
        <v>45392</v>
      </c>
      <c r="D478">
        <v>4887</v>
      </c>
      <c r="E478">
        <v>4887</v>
      </c>
      <c r="F478">
        <v>430</v>
      </c>
      <c r="G478">
        <v>215</v>
      </c>
      <c r="H478">
        <v>0</v>
      </c>
      <c r="I478">
        <v>0</v>
      </c>
      <c r="J478" s="3">
        <f t="shared" si="35"/>
        <v>1</v>
      </c>
      <c r="K478" s="3">
        <f t="shared" si="36"/>
        <v>8.7988541027215067E-2</v>
      </c>
      <c r="L478" s="3">
        <f t="shared" si="37"/>
        <v>4.3994270513607533E-2</v>
      </c>
      <c r="M478" s="3">
        <f t="shared" si="38"/>
        <v>0</v>
      </c>
      <c r="N478" s="3">
        <f t="shared" si="39"/>
        <v>0</v>
      </c>
    </row>
    <row r="479" spans="1:14" x14ac:dyDescent="0.25">
      <c r="A479">
        <v>17</v>
      </c>
      <c r="B479">
        <v>3</v>
      </c>
      <c r="C479" s="1">
        <v>45392</v>
      </c>
      <c r="D479">
        <v>4644</v>
      </c>
      <c r="E479">
        <v>4644</v>
      </c>
      <c r="F479">
        <v>184</v>
      </c>
      <c r="G479">
        <v>37</v>
      </c>
      <c r="H479">
        <v>0</v>
      </c>
      <c r="I479">
        <v>0</v>
      </c>
      <c r="J479" s="3">
        <f t="shared" si="35"/>
        <v>1</v>
      </c>
      <c r="K479" s="3">
        <f t="shared" si="36"/>
        <v>3.9621016365202412E-2</v>
      </c>
      <c r="L479" s="3">
        <f t="shared" si="37"/>
        <v>7.967269595176572E-3</v>
      </c>
      <c r="M479" s="3">
        <f t="shared" si="38"/>
        <v>0</v>
      </c>
      <c r="N479" s="3">
        <f t="shared" si="39"/>
        <v>0</v>
      </c>
    </row>
    <row r="480" spans="1:14" x14ac:dyDescent="0.25">
      <c r="A480">
        <v>17</v>
      </c>
      <c r="B480">
        <v>4</v>
      </c>
      <c r="C480" s="1">
        <v>45392</v>
      </c>
      <c r="D480">
        <v>4869</v>
      </c>
      <c r="E480">
        <v>4860</v>
      </c>
      <c r="F480">
        <v>235</v>
      </c>
      <c r="G480">
        <v>97</v>
      </c>
      <c r="H480">
        <v>18</v>
      </c>
      <c r="I480">
        <v>0</v>
      </c>
      <c r="J480" s="3">
        <f t="shared" si="35"/>
        <v>0.99815157116451014</v>
      </c>
      <c r="K480" s="3">
        <f t="shared" si="36"/>
        <v>4.8264530704456771E-2</v>
      </c>
      <c r="L480" s="3">
        <f t="shared" si="37"/>
        <v>1.9921955226945984E-2</v>
      </c>
      <c r="M480" s="3">
        <f t="shared" si="38"/>
        <v>3.6968576709796672E-3</v>
      </c>
      <c r="N480" s="3">
        <f t="shared" si="39"/>
        <v>0</v>
      </c>
    </row>
    <row r="481" spans="1:14" x14ac:dyDescent="0.25">
      <c r="A481">
        <v>17</v>
      </c>
      <c r="B481">
        <v>5</v>
      </c>
      <c r="C481" s="1">
        <v>45392</v>
      </c>
      <c r="D481">
        <v>3969</v>
      </c>
      <c r="E481">
        <v>3969</v>
      </c>
      <c r="F481">
        <v>164</v>
      </c>
      <c r="G481">
        <v>115</v>
      </c>
      <c r="H481">
        <v>0</v>
      </c>
      <c r="I481">
        <v>0</v>
      </c>
      <c r="J481" s="3">
        <f t="shared" si="35"/>
        <v>1</v>
      </c>
      <c r="K481" s="3">
        <f t="shared" si="36"/>
        <v>4.1320231796422274E-2</v>
      </c>
      <c r="L481" s="3">
        <f t="shared" si="37"/>
        <v>2.8974552784076592E-2</v>
      </c>
      <c r="M481" s="3">
        <f t="shared" si="38"/>
        <v>0</v>
      </c>
      <c r="N481" s="3">
        <f t="shared" si="39"/>
        <v>0</v>
      </c>
    </row>
    <row r="482" spans="1:14" x14ac:dyDescent="0.25">
      <c r="A482">
        <v>18</v>
      </c>
      <c r="B482">
        <v>1</v>
      </c>
      <c r="C482" s="1">
        <v>45392</v>
      </c>
      <c r="D482">
        <v>5382</v>
      </c>
      <c r="E482">
        <v>5369</v>
      </c>
      <c r="F482">
        <v>258</v>
      </c>
      <c r="G482">
        <v>128</v>
      </c>
      <c r="H482">
        <v>0</v>
      </c>
      <c r="I482">
        <v>0</v>
      </c>
      <c r="J482" s="3">
        <f t="shared" si="35"/>
        <v>0.99758454106280192</v>
      </c>
      <c r="K482" s="3">
        <f t="shared" si="36"/>
        <v>4.7937569676700112E-2</v>
      </c>
      <c r="L482" s="3">
        <f t="shared" si="37"/>
        <v>2.3782980304719436E-2</v>
      </c>
      <c r="M482" s="3">
        <f t="shared" si="38"/>
        <v>0</v>
      </c>
      <c r="N482" s="3">
        <f t="shared" si="39"/>
        <v>0</v>
      </c>
    </row>
    <row r="483" spans="1:14" x14ac:dyDescent="0.25">
      <c r="A483">
        <v>18</v>
      </c>
      <c r="B483">
        <v>2</v>
      </c>
      <c r="C483" s="1">
        <v>45392</v>
      </c>
      <c r="D483">
        <v>5472</v>
      </c>
      <c r="E483">
        <v>5472</v>
      </c>
      <c r="F483">
        <v>297</v>
      </c>
      <c r="G483">
        <v>91</v>
      </c>
      <c r="H483">
        <v>0</v>
      </c>
      <c r="I483">
        <v>0</v>
      </c>
      <c r="J483" s="3">
        <f t="shared" si="35"/>
        <v>1</v>
      </c>
      <c r="K483" s="3">
        <f t="shared" si="36"/>
        <v>5.4276315789473686E-2</v>
      </c>
      <c r="L483" s="3">
        <f t="shared" si="37"/>
        <v>1.6630116959064328E-2</v>
      </c>
      <c r="M483" s="3">
        <f t="shared" si="38"/>
        <v>0</v>
      </c>
      <c r="N483" s="3">
        <f t="shared" si="39"/>
        <v>0</v>
      </c>
    </row>
    <row r="484" spans="1:14" x14ac:dyDescent="0.25">
      <c r="A484">
        <v>18</v>
      </c>
      <c r="B484">
        <v>3</v>
      </c>
      <c r="C484" s="1">
        <v>45392</v>
      </c>
      <c r="D484">
        <v>5607</v>
      </c>
      <c r="E484">
        <v>5607</v>
      </c>
      <c r="F484">
        <v>322</v>
      </c>
      <c r="G484">
        <v>97</v>
      </c>
      <c r="H484">
        <v>1</v>
      </c>
      <c r="I484">
        <v>0</v>
      </c>
      <c r="J484" s="3">
        <f t="shared" si="35"/>
        <v>1</v>
      </c>
      <c r="K484" s="3">
        <f t="shared" si="36"/>
        <v>5.742821473158552E-2</v>
      </c>
      <c r="L484" s="3">
        <f t="shared" si="37"/>
        <v>1.7299803816657751E-2</v>
      </c>
      <c r="M484" s="3">
        <f t="shared" si="38"/>
        <v>1.7834849295523451E-4</v>
      </c>
      <c r="N484" s="3">
        <f t="shared" si="39"/>
        <v>0</v>
      </c>
    </row>
    <row r="485" spans="1:14" x14ac:dyDescent="0.25">
      <c r="A485">
        <v>19</v>
      </c>
      <c r="B485">
        <v>1</v>
      </c>
      <c r="C485" s="1">
        <v>45392</v>
      </c>
      <c r="D485">
        <v>5031</v>
      </c>
      <c r="E485">
        <v>4995</v>
      </c>
      <c r="F485">
        <v>174</v>
      </c>
      <c r="G485">
        <v>63</v>
      </c>
      <c r="H485">
        <v>0</v>
      </c>
      <c r="I485">
        <v>0</v>
      </c>
      <c r="J485" s="3">
        <f t="shared" si="35"/>
        <v>0.99284436493738815</v>
      </c>
      <c r="K485" s="3">
        <f t="shared" si="36"/>
        <v>3.4585569469290402E-2</v>
      </c>
      <c r="L485" s="3">
        <f t="shared" si="37"/>
        <v>1.2522361359570662E-2</v>
      </c>
      <c r="M485" s="3">
        <f t="shared" si="38"/>
        <v>0</v>
      </c>
      <c r="N485" s="3">
        <f t="shared" si="39"/>
        <v>0</v>
      </c>
    </row>
    <row r="486" spans="1:14" x14ac:dyDescent="0.25">
      <c r="A486">
        <v>19</v>
      </c>
      <c r="B486">
        <v>2</v>
      </c>
      <c r="C486" s="1">
        <v>45392</v>
      </c>
      <c r="D486">
        <v>5085</v>
      </c>
      <c r="E486">
        <v>5085</v>
      </c>
      <c r="F486">
        <v>24</v>
      </c>
      <c r="G486">
        <v>11</v>
      </c>
      <c r="H486">
        <v>0</v>
      </c>
      <c r="I486">
        <v>0</v>
      </c>
      <c r="J486" s="3">
        <f t="shared" si="35"/>
        <v>1</v>
      </c>
      <c r="K486" s="3">
        <f t="shared" si="36"/>
        <v>4.71976401179941E-3</v>
      </c>
      <c r="L486" s="3">
        <f t="shared" si="37"/>
        <v>2.1632251720747294E-3</v>
      </c>
      <c r="M486" s="3">
        <f t="shared" si="38"/>
        <v>0</v>
      </c>
      <c r="N486" s="3">
        <f t="shared" si="39"/>
        <v>0</v>
      </c>
    </row>
    <row r="487" spans="1:14" x14ac:dyDescent="0.25">
      <c r="A487">
        <v>19</v>
      </c>
      <c r="B487">
        <v>3</v>
      </c>
      <c r="C487" s="1">
        <v>45392</v>
      </c>
      <c r="D487">
        <v>4851</v>
      </c>
      <c r="E487">
        <v>4851</v>
      </c>
      <c r="F487">
        <v>6</v>
      </c>
      <c r="G487">
        <v>2</v>
      </c>
      <c r="H487">
        <v>0</v>
      </c>
      <c r="I487">
        <v>0</v>
      </c>
      <c r="J487" s="3">
        <f t="shared" si="35"/>
        <v>1</v>
      </c>
      <c r="K487" s="3">
        <f t="shared" si="36"/>
        <v>1.2368583797155227E-3</v>
      </c>
      <c r="L487" s="3">
        <f t="shared" si="37"/>
        <v>4.1228612657184083E-4</v>
      </c>
      <c r="M487" s="3">
        <f t="shared" si="38"/>
        <v>0</v>
      </c>
      <c r="N487" s="3">
        <f t="shared" si="39"/>
        <v>0</v>
      </c>
    </row>
    <row r="488" spans="1:14" x14ac:dyDescent="0.25">
      <c r="A488">
        <v>19</v>
      </c>
      <c r="B488">
        <v>4</v>
      </c>
      <c r="C488" s="1">
        <v>45392</v>
      </c>
      <c r="D488">
        <v>5571</v>
      </c>
      <c r="E488">
        <v>5553</v>
      </c>
      <c r="F488">
        <v>110</v>
      </c>
      <c r="G488">
        <v>51</v>
      </c>
      <c r="H488">
        <v>0</v>
      </c>
      <c r="I488">
        <v>0</v>
      </c>
      <c r="J488" s="3">
        <f t="shared" si="35"/>
        <v>0.99676898222940225</v>
      </c>
      <c r="K488" s="3">
        <f t="shared" si="36"/>
        <v>1.9745108598097291E-2</v>
      </c>
      <c r="L488" s="3">
        <f t="shared" si="37"/>
        <v>9.154550350026925E-3</v>
      </c>
      <c r="M488" s="3">
        <f t="shared" si="38"/>
        <v>0</v>
      </c>
      <c r="N488" s="3">
        <f t="shared" si="39"/>
        <v>0</v>
      </c>
    </row>
    <row r="489" spans="1:14" x14ac:dyDescent="0.25">
      <c r="A489">
        <v>19</v>
      </c>
      <c r="B489">
        <v>5</v>
      </c>
      <c r="C489" s="1">
        <v>45392</v>
      </c>
      <c r="D489">
        <v>4608</v>
      </c>
      <c r="E489">
        <v>4599</v>
      </c>
      <c r="F489">
        <v>41</v>
      </c>
      <c r="G489">
        <v>25</v>
      </c>
      <c r="H489">
        <v>0</v>
      </c>
      <c r="I489">
        <v>0</v>
      </c>
      <c r="J489" s="3">
        <f t="shared" si="35"/>
        <v>0.998046875</v>
      </c>
      <c r="K489" s="3">
        <f t="shared" si="36"/>
        <v>8.8975694444444441E-3</v>
      </c>
      <c r="L489" s="3">
        <f t="shared" si="37"/>
        <v>5.425347222222222E-3</v>
      </c>
      <c r="M489" s="3">
        <f t="shared" si="38"/>
        <v>0</v>
      </c>
      <c r="N489" s="3">
        <f t="shared" si="39"/>
        <v>0</v>
      </c>
    </row>
    <row r="490" spans="1:14" x14ac:dyDescent="0.25">
      <c r="A490">
        <v>19</v>
      </c>
      <c r="B490">
        <v>6</v>
      </c>
      <c r="C490" s="1">
        <v>45392</v>
      </c>
      <c r="D490">
        <v>5049</v>
      </c>
      <c r="E490">
        <v>5040</v>
      </c>
      <c r="F490">
        <v>44</v>
      </c>
      <c r="G490">
        <v>15</v>
      </c>
      <c r="H490">
        <v>0</v>
      </c>
      <c r="I490">
        <v>0</v>
      </c>
      <c r="J490" s="3">
        <f t="shared" si="35"/>
        <v>0.99821746880570406</v>
      </c>
      <c r="K490" s="3">
        <f t="shared" si="36"/>
        <v>8.7145969498910684E-3</v>
      </c>
      <c r="L490" s="3">
        <f t="shared" si="37"/>
        <v>2.9708853238265003E-3</v>
      </c>
      <c r="M490" s="3">
        <f t="shared" si="38"/>
        <v>0</v>
      </c>
      <c r="N490" s="3">
        <f t="shared" si="39"/>
        <v>0</v>
      </c>
    </row>
    <row r="491" spans="1:14" x14ac:dyDescent="0.25">
      <c r="A491">
        <v>19</v>
      </c>
      <c r="B491">
        <v>7</v>
      </c>
      <c r="C491" s="1">
        <v>45392</v>
      </c>
      <c r="D491">
        <v>3672</v>
      </c>
      <c r="E491">
        <v>3672</v>
      </c>
      <c r="F491">
        <v>25</v>
      </c>
      <c r="G491">
        <v>7</v>
      </c>
      <c r="H491">
        <v>0</v>
      </c>
      <c r="I491">
        <v>0</v>
      </c>
      <c r="J491" s="3">
        <f t="shared" si="35"/>
        <v>1</v>
      </c>
      <c r="K491" s="3">
        <f t="shared" si="36"/>
        <v>6.8082788671023969E-3</v>
      </c>
      <c r="L491" s="3">
        <f t="shared" si="37"/>
        <v>1.906318082788671E-3</v>
      </c>
      <c r="M491" s="3">
        <f t="shared" si="38"/>
        <v>0</v>
      </c>
      <c r="N491" s="3">
        <f t="shared" si="39"/>
        <v>0</v>
      </c>
    </row>
    <row r="492" spans="1:14" x14ac:dyDescent="0.25">
      <c r="A492">
        <v>19</v>
      </c>
      <c r="B492">
        <v>8</v>
      </c>
      <c r="C492" s="1">
        <v>45392</v>
      </c>
      <c r="D492">
        <v>4833</v>
      </c>
      <c r="E492">
        <v>4833</v>
      </c>
      <c r="F492">
        <v>13</v>
      </c>
      <c r="G492">
        <v>8</v>
      </c>
      <c r="H492">
        <v>0</v>
      </c>
      <c r="I492">
        <v>0</v>
      </c>
      <c r="J492" s="3">
        <f t="shared" si="35"/>
        <v>1</v>
      </c>
      <c r="K492" s="3">
        <f t="shared" si="36"/>
        <v>2.6898406786674944E-3</v>
      </c>
      <c r="L492" s="3">
        <f t="shared" si="37"/>
        <v>1.6552865714876887E-3</v>
      </c>
      <c r="M492" s="3">
        <f t="shared" si="38"/>
        <v>0</v>
      </c>
      <c r="N492" s="3">
        <f t="shared" si="39"/>
        <v>0</v>
      </c>
    </row>
    <row r="493" spans="1:14" x14ac:dyDescent="0.25">
      <c r="A493">
        <v>19</v>
      </c>
      <c r="B493">
        <v>9</v>
      </c>
      <c r="C493" s="1">
        <v>45392</v>
      </c>
      <c r="D493">
        <v>5148</v>
      </c>
      <c r="E493">
        <v>5121</v>
      </c>
      <c r="F493">
        <v>30</v>
      </c>
      <c r="G493">
        <v>27</v>
      </c>
      <c r="H493">
        <v>0</v>
      </c>
      <c r="I493">
        <v>0</v>
      </c>
      <c r="J493" s="3">
        <f t="shared" si="35"/>
        <v>0.99475524475524479</v>
      </c>
      <c r="K493" s="3">
        <f t="shared" si="36"/>
        <v>5.8275058275058279E-3</v>
      </c>
      <c r="L493" s="3">
        <f t="shared" si="37"/>
        <v>5.244755244755245E-3</v>
      </c>
      <c r="M493" s="3">
        <f t="shared" si="38"/>
        <v>0</v>
      </c>
      <c r="N493" s="3">
        <f t="shared" si="39"/>
        <v>0</v>
      </c>
    </row>
    <row r="494" spans="1:14" x14ac:dyDescent="0.25">
      <c r="A494">
        <v>19</v>
      </c>
      <c r="B494">
        <v>10</v>
      </c>
      <c r="C494" s="1">
        <v>45392</v>
      </c>
      <c r="D494">
        <v>5220</v>
      </c>
      <c r="E494">
        <v>5220</v>
      </c>
      <c r="F494">
        <v>154</v>
      </c>
      <c r="G494">
        <v>74</v>
      </c>
      <c r="H494">
        <v>0</v>
      </c>
      <c r="I494">
        <v>0</v>
      </c>
      <c r="J494" s="3">
        <f t="shared" si="35"/>
        <v>1</v>
      </c>
      <c r="K494" s="3">
        <f t="shared" si="36"/>
        <v>2.9501915708812259E-2</v>
      </c>
      <c r="L494" s="3">
        <f t="shared" si="37"/>
        <v>1.4176245210727969E-2</v>
      </c>
      <c r="M494" s="3">
        <f t="shared" si="38"/>
        <v>0</v>
      </c>
      <c r="N494" s="3">
        <f t="shared" si="39"/>
        <v>0</v>
      </c>
    </row>
    <row r="495" spans="1:14" x14ac:dyDescent="0.25">
      <c r="A495">
        <v>19</v>
      </c>
      <c r="B495">
        <v>11</v>
      </c>
      <c r="C495" s="1">
        <v>45392</v>
      </c>
      <c r="D495">
        <v>5553</v>
      </c>
      <c r="E495">
        <v>5525</v>
      </c>
      <c r="F495">
        <v>36</v>
      </c>
      <c r="G495">
        <v>11</v>
      </c>
      <c r="H495">
        <v>0</v>
      </c>
      <c r="I495">
        <v>0</v>
      </c>
      <c r="J495" s="3">
        <f t="shared" si="35"/>
        <v>0.99495768053304523</v>
      </c>
      <c r="K495" s="3">
        <f t="shared" si="36"/>
        <v>6.4829821717990272E-3</v>
      </c>
      <c r="L495" s="3">
        <f t="shared" si="37"/>
        <v>1.9809112191608138E-3</v>
      </c>
      <c r="M495" s="3">
        <f t="shared" si="38"/>
        <v>0</v>
      </c>
      <c r="N495" s="3">
        <f t="shared" si="39"/>
        <v>0</v>
      </c>
    </row>
    <row r="496" spans="1:14" x14ac:dyDescent="0.25">
      <c r="A496">
        <v>19</v>
      </c>
      <c r="B496">
        <v>12</v>
      </c>
      <c r="C496" s="1">
        <v>45392</v>
      </c>
      <c r="D496">
        <v>4500</v>
      </c>
      <c r="E496">
        <v>4500</v>
      </c>
      <c r="F496">
        <v>121</v>
      </c>
      <c r="G496">
        <v>79</v>
      </c>
      <c r="H496">
        <v>0</v>
      </c>
      <c r="I496">
        <v>0</v>
      </c>
      <c r="J496" s="3">
        <f t="shared" si="35"/>
        <v>1</v>
      </c>
      <c r="K496" s="3">
        <f t="shared" si="36"/>
        <v>2.6888888888888889E-2</v>
      </c>
      <c r="L496" s="3">
        <f t="shared" si="37"/>
        <v>1.7555555555555557E-2</v>
      </c>
      <c r="M496" s="3">
        <f t="shared" si="38"/>
        <v>0</v>
      </c>
      <c r="N496" s="3">
        <f t="shared" si="39"/>
        <v>0</v>
      </c>
    </row>
    <row r="497" spans="1:14" x14ac:dyDescent="0.25">
      <c r="A497">
        <v>19</v>
      </c>
      <c r="B497">
        <v>13</v>
      </c>
      <c r="C497" s="1">
        <v>45392</v>
      </c>
      <c r="D497">
        <v>3681</v>
      </c>
      <c r="E497">
        <v>3681</v>
      </c>
      <c r="F497">
        <v>37</v>
      </c>
      <c r="G497">
        <v>24</v>
      </c>
      <c r="H497">
        <v>0</v>
      </c>
      <c r="I497">
        <v>0</v>
      </c>
      <c r="J497" s="3">
        <f t="shared" si="35"/>
        <v>1</v>
      </c>
      <c r="K497" s="3">
        <f t="shared" si="36"/>
        <v>1.0051616408584624E-2</v>
      </c>
      <c r="L497" s="3">
        <f t="shared" si="37"/>
        <v>6.5199674001629989E-3</v>
      </c>
      <c r="M497" s="3">
        <f t="shared" si="38"/>
        <v>0</v>
      </c>
      <c r="N497" s="3">
        <f t="shared" si="39"/>
        <v>0</v>
      </c>
    </row>
    <row r="498" spans="1:14" x14ac:dyDescent="0.25">
      <c r="A498">
        <v>19</v>
      </c>
      <c r="B498">
        <v>14</v>
      </c>
      <c r="C498" s="1">
        <v>45392</v>
      </c>
      <c r="D498">
        <v>4581</v>
      </c>
      <c r="E498">
        <v>4581</v>
      </c>
      <c r="F498">
        <v>18</v>
      </c>
      <c r="G498">
        <v>6</v>
      </c>
      <c r="H498">
        <v>0</v>
      </c>
      <c r="I498">
        <v>0</v>
      </c>
      <c r="J498" s="3">
        <f t="shared" si="35"/>
        <v>1</v>
      </c>
      <c r="K498" s="3">
        <f t="shared" si="36"/>
        <v>3.929273084479371E-3</v>
      </c>
      <c r="L498" s="3">
        <f t="shared" si="37"/>
        <v>1.3097576948264572E-3</v>
      </c>
      <c r="M498" s="3">
        <f t="shared" si="38"/>
        <v>0</v>
      </c>
      <c r="N498" s="3">
        <f t="shared" si="39"/>
        <v>0</v>
      </c>
    </row>
    <row r="499" spans="1:14" x14ac:dyDescent="0.25">
      <c r="A499">
        <v>20</v>
      </c>
      <c r="B499">
        <v>1</v>
      </c>
      <c r="C499" s="1">
        <v>45392</v>
      </c>
      <c r="D499">
        <v>5499</v>
      </c>
      <c r="E499">
        <v>5499</v>
      </c>
      <c r="F499">
        <v>17</v>
      </c>
      <c r="G499">
        <v>16</v>
      </c>
      <c r="H499">
        <v>0</v>
      </c>
      <c r="I499">
        <v>0</v>
      </c>
      <c r="J499" s="3">
        <f t="shared" si="35"/>
        <v>1</v>
      </c>
      <c r="K499" s="3">
        <f t="shared" si="36"/>
        <v>3.0914711765775596E-3</v>
      </c>
      <c r="L499" s="3">
        <f t="shared" si="37"/>
        <v>2.9096199308965265E-3</v>
      </c>
      <c r="M499" s="3">
        <f t="shared" si="38"/>
        <v>0</v>
      </c>
      <c r="N499" s="3">
        <f t="shared" si="39"/>
        <v>0</v>
      </c>
    </row>
    <row r="500" spans="1:14" x14ac:dyDescent="0.25">
      <c r="A500">
        <v>20</v>
      </c>
      <c r="B500">
        <v>2</v>
      </c>
      <c r="C500" s="1">
        <v>45392</v>
      </c>
      <c r="D500">
        <v>5103</v>
      </c>
      <c r="E500">
        <v>5103</v>
      </c>
      <c r="F500">
        <v>11</v>
      </c>
      <c r="G500">
        <v>0</v>
      </c>
      <c r="H500">
        <v>0</v>
      </c>
      <c r="I500">
        <v>0</v>
      </c>
      <c r="J500" s="3">
        <f t="shared" si="35"/>
        <v>1</v>
      </c>
      <c r="K500" s="3">
        <f t="shared" si="36"/>
        <v>2.1555947481873409E-3</v>
      </c>
      <c r="L500" s="3">
        <f t="shared" si="37"/>
        <v>0</v>
      </c>
      <c r="M500" s="3">
        <f t="shared" si="38"/>
        <v>0</v>
      </c>
      <c r="N500" s="3">
        <f t="shared" si="39"/>
        <v>0</v>
      </c>
    </row>
    <row r="501" spans="1:14" x14ac:dyDescent="0.25">
      <c r="A501">
        <v>20</v>
      </c>
      <c r="B501">
        <v>3</v>
      </c>
      <c r="C501" s="1">
        <v>45392</v>
      </c>
      <c r="D501">
        <v>6129</v>
      </c>
      <c r="E501">
        <v>6129</v>
      </c>
      <c r="F501">
        <v>117</v>
      </c>
      <c r="G501">
        <v>89</v>
      </c>
      <c r="H501">
        <v>0</v>
      </c>
      <c r="I501">
        <v>0</v>
      </c>
      <c r="J501" s="3">
        <f t="shared" si="35"/>
        <v>1</v>
      </c>
      <c r="K501" s="3">
        <f t="shared" si="36"/>
        <v>1.908957415565345E-2</v>
      </c>
      <c r="L501" s="3">
        <f t="shared" si="37"/>
        <v>1.4521129058573992E-2</v>
      </c>
      <c r="M501" s="3">
        <f t="shared" si="38"/>
        <v>0</v>
      </c>
      <c r="N501" s="3">
        <f t="shared" si="39"/>
        <v>0</v>
      </c>
    </row>
    <row r="502" spans="1:14" x14ac:dyDescent="0.25">
      <c r="A502">
        <v>20</v>
      </c>
      <c r="B502">
        <v>4</v>
      </c>
      <c r="C502" s="1">
        <v>45392</v>
      </c>
      <c r="D502">
        <v>6219</v>
      </c>
      <c r="E502">
        <v>6219</v>
      </c>
      <c r="F502">
        <v>126</v>
      </c>
      <c r="G502">
        <v>43</v>
      </c>
      <c r="H502">
        <v>0</v>
      </c>
      <c r="I502">
        <v>0</v>
      </c>
      <c r="J502" s="3">
        <f t="shared" si="35"/>
        <v>1</v>
      </c>
      <c r="K502" s="3">
        <f t="shared" si="36"/>
        <v>2.0260492040520984E-2</v>
      </c>
      <c r="L502" s="3">
        <f t="shared" si="37"/>
        <v>6.9142949027174785E-3</v>
      </c>
      <c r="M502" s="3">
        <f t="shared" si="38"/>
        <v>0</v>
      </c>
      <c r="N502" s="3">
        <f t="shared" si="39"/>
        <v>0</v>
      </c>
    </row>
    <row r="503" spans="1:14" x14ac:dyDescent="0.25">
      <c r="A503">
        <v>20</v>
      </c>
      <c r="B503">
        <v>5</v>
      </c>
      <c r="C503" s="1">
        <v>45392</v>
      </c>
      <c r="D503">
        <v>4653</v>
      </c>
      <c r="E503">
        <v>4653</v>
      </c>
      <c r="F503">
        <v>24</v>
      </c>
      <c r="G503">
        <v>13</v>
      </c>
      <c r="H503">
        <v>0</v>
      </c>
      <c r="I503">
        <v>0</v>
      </c>
      <c r="J503" s="3">
        <f t="shared" si="35"/>
        <v>1</v>
      </c>
      <c r="K503" s="3">
        <f t="shared" si="36"/>
        <v>5.1579626047711154E-3</v>
      </c>
      <c r="L503" s="3">
        <f t="shared" si="37"/>
        <v>2.7938964109176876E-3</v>
      </c>
      <c r="M503" s="3">
        <f t="shared" si="38"/>
        <v>0</v>
      </c>
      <c r="N503" s="3">
        <f t="shared" si="39"/>
        <v>0</v>
      </c>
    </row>
    <row r="504" spans="1:14" x14ac:dyDescent="0.25">
      <c r="A504">
        <v>20</v>
      </c>
      <c r="B504">
        <v>6</v>
      </c>
      <c r="C504" s="1">
        <v>45392</v>
      </c>
      <c r="D504">
        <v>5373</v>
      </c>
      <c r="E504">
        <v>5373</v>
      </c>
      <c r="F504">
        <v>662</v>
      </c>
      <c r="G504">
        <v>585</v>
      </c>
      <c r="H504">
        <v>0</v>
      </c>
      <c r="I504">
        <v>0</v>
      </c>
      <c r="J504" s="3">
        <f t="shared" si="35"/>
        <v>1</v>
      </c>
      <c r="K504" s="3">
        <f t="shared" si="36"/>
        <v>0.12320863577144985</v>
      </c>
      <c r="L504" s="3">
        <f t="shared" si="37"/>
        <v>0.10887772194304858</v>
      </c>
      <c r="M504" s="3">
        <f t="shared" si="38"/>
        <v>0</v>
      </c>
      <c r="N504" s="3">
        <f t="shared" si="39"/>
        <v>0</v>
      </c>
    </row>
    <row r="505" spans="1:14" x14ac:dyDescent="0.25">
      <c r="A505">
        <v>20</v>
      </c>
      <c r="B505">
        <v>7</v>
      </c>
      <c r="C505" s="1">
        <v>45392</v>
      </c>
      <c r="D505">
        <v>4500</v>
      </c>
      <c r="E505">
        <v>4500</v>
      </c>
      <c r="F505">
        <v>192</v>
      </c>
      <c r="G505">
        <v>86</v>
      </c>
      <c r="H505">
        <v>0</v>
      </c>
      <c r="I505">
        <v>0</v>
      </c>
      <c r="J505" s="3">
        <f t="shared" si="35"/>
        <v>1</v>
      </c>
      <c r="K505" s="3">
        <f t="shared" si="36"/>
        <v>4.2666666666666665E-2</v>
      </c>
      <c r="L505" s="3">
        <f t="shared" si="37"/>
        <v>1.911111111111111E-2</v>
      </c>
      <c r="M505" s="3">
        <f t="shared" si="38"/>
        <v>0</v>
      </c>
      <c r="N505" s="3">
        <f t="shared" si="39"/>
        <v>0</v>
      </c>
    </row>
    <row r="506" spans="1:14" x14ac:dyDescent="0.25">
      <c r="A506">
        <v>20</v>
      </c>
      <c r="B506">
        <v>8</v>
      </c>
      <c r="C506" s="1">
        <v>45392</v>
      </c>
      <c r="D506">
        <v>5373</v>
      </c>
      <c r="E506">
        <v>5373</v>
      </c>
      <c r="F506">
        <v>48</v>
      </c>
      <c r="G506">
        <v>32</v>
      </c>
      <c r="H506">
        <v>0</v>
      </c>
      <c r="I506">
        <v>0</v>
      </c>
      <c r="J506" s="3">
        <f t="shared" si="35"/>
        <v>1</v>
      </c>
      <c r="K506" s="3">
        <f t="shared" si="36"/>
        <v>8.9335566722501397E-3</v>
      </c>
      <c r="L506" s="3">
        <f t="shared" si="37"/>
        <v>5.9557044481667598E-3</v>
      </c>
      <c r="M506" s="3">
        <f t="shared" si="38"/>
        <v>0</v>
      </c>
      <c r="N506" s="3">
        <f t="shared" si="39"/>
        <v>0</v>
      </c>
    </row>
    <row r="507" spans="1:14" x14ac:dyDescent="0.25">
      <c r="A507">
        <v>20</v>
      </c>
      <c r="B507">
        <v>9</v>
      </c>
      <c r="C507" s="1">
        <v>45392</v>
      </c>
      <c r="D507">
        <v>4950</v>
      </c>
      <c r="E507">
        <v>4950</v>
      </c>
      <c r="F507">
        <v>118</v>
      </c>
      <c r="G507">
        <v>106</v>
      </c>
      <c r="H507">
        <v>0</v>
      </c>
      <c r="I507">
        <v>0</v>
      </c>
      <c r="J507" s="3">
        <f t="shared" si="35"/>
        <v>1</v>
      </c>
      <c r="K507" s="3">
        <f t="shared" si="36"/>
        <v>2.3838383838383839E-2</v>
      </c>
      <c r="L507" s="3">
        <f t="shared" si="37"/>
        <v>2.1414141414141413E-2</v>
      </c>
      <c r="M507" s="3">
        <f t="shared" si="38"/>
        <v>0</v>
      </c>
      <c r="N507" s="3">
        <f t="shared" si="39"/>
        <v>0</v>
      </c>
    </row>
    <row r="508" spans="1:14" x14ac:dyDescent="0.25">
      <c r="A508">
        <v>20</v>
      </c>
      <c r="B508">
        <v>10</v>
      </c>
      <c r="C508" s="1">
        <v>45392</v>
      </c>
      <c r="D508">
        <v>5652</v>
      </c>
      <c r="E508">
        <v>5652</v>
      </c>
      <c r="F508">
        <v>98</v>
      </c>
      <c r="G508">
        <v>51</v>
      </c>
      <c r="H508">
        <v>0</v>
      </c>
      <c r="I508">
        <v>0</v>
      </c>
      <c r="J508" s="3">
        <f t="shared" si="35"/>
        <v>1</v>
      </c>
      <c r="K508" s="3">
        <f t="shared" si="36"/>
        <v>1.7338995046001414E-2</v>
      </c>
      <c r="L508" s="3">
        <f t="shared" si="37"/>
        <v>9.0233545647558384E-3</v>
      </c>
      <c r="M508" s="3">
        <f t="shared" si="38"/>
        <v>0</v>
      </c>
      <c r="N508" s="3">
        <f t="shared" si="39"/>
        <v>0</v>
      </c>
    </row>
    <row r="509" spans="1:14" x14ac:dyDescent="0.25">
      <c r="A509">
        <v>21</v>
      </c>
      <c r="B509">
        <v>1</v>
      </c>
      <c r="C509" s="1">
        <v>45392</v>
      </c>
      <c r="D509">
        <v>4851</v>
      </c>
      <c r="E509">
        <v>4851</v>
      </c>
      <c r="F509">
        <v>154</v>
      </c>
      <c r="G509">
        <v>130</v>
      </c>
      <c r="H509">
        <v>0</v>
      </c>
      <c r="I509">
        <v>0</v>
      </c>
      <c r="J509" s="3">
        <f t="shared" si="35"/>
        <v>1</v>
      </c>
      <c r="K509" s="3">
        <f t="shared" si="36"/>
        <v>3.1746031746031744E-2</v>
      </c>
      <c r="L509" s="3">
        <f t="shared" si="37"/>
        <v>2.6798598227169654E-2</v>
      </c>
      <c r="M509" s="3">
        <f t="shared" si="38"/>
        <v>0</v>
      </c>
      <c r="N509" s="3">
        <f t="shared" si="39"/>
        <v>0</v>
      </c>
    </row>
    <row r="510" spans="1:14" x14ac:dyDescent="0.25">
      <c r="A510">
        <v>21</v>
      </c>
      <c r="B510">
        <v>2</v>
      </c>
      <c r="C510" s="1">
        <v>45392</v>
      </c>
      <c r="D510">
        <v>4752</v>
      </c>
      <c r="E510">
        <v>4752</v>
      </c>
      <c r="F510">
        <v>107</v>
      </c>
      <c r="G510">
        <v>84</v>
      </c>
      <c r="H510">
        <v>0</v>
      </c>
      <c r="I510">
        <v>0</v>
      </c>
      <c r="J510" s="3">
        <f t="shared" si="35"/>
        <v>1</v>
      </c>
      <c r="K510" s="3">
        <f t="shared" si="36"/>
        <v>2.2516835016835018E-2</v>
      </c>
      <c r="L510" s="3">
        <f t="shared" si="37"/>
        <v>1.7676767676767676E-2</v>
      </c>
      <c r="M510" s="3">
        <f t="shared" si="38"/>
        <v>0</v>
      </c>
      <c r="N510" s="3">
        <f t="shared" si="39"/>
        <v>0</v>
      </c>
    </row>
    <row r="511" spans="1:14" x14ac:dyDescent="0.25">
      <c r="A511">
        <v>21</v>
      </c>
      <c r="B511">
        <v>3</v>
      </c>
      <c r="C511" s="1">
        <v>45392</v>
      </c>
      <c r="D511">
        <v>4734</v>
      </c>
      <c r="E511">
        <v>4734</v>
      </c>
      <c r="F511">
        <v>164</v>
      </c>
      <c r="G511">
        <v>67</v>
      </c>
      <c r="H511">
        <v>0</v>
      </c>
      <c r="I511">
        <v>0</v>
      </c>
      <c r="J511" s="3">
        <f t="shared" si="35"/>
        <v>1</v>
      </c>
      <c r="K511" s="3">
        <f t="shared" si="36"/>
        <v>3.4643008027038444E-2</v>
      </c>
      <c r="L511" s="3">
        <f t="shared" si="37"/>
        <v>1.4152936206168145E-2</v>
      </c>
      <c r="M511" s="3">
        <f t="shared" si="38"/>
        <v>0</v>
      </c>
      <c r="N511" s="3">
        <f t="shared" si="39"/>
        <v>0</v>
      </c>
    </row>
    <row r="512" spans="1:14" x14ac:dyDescent="0.25">
      <c r="A512">
        <v>21</v>
      </c>
      <c r="B512">
        <v>4</v>
      </c>
      <c r="C512" s="1">
        <v>45392</v>
      </c>
      <c r="D512">
        <v>4536</v>
      </c>
      <c r="E512">
        <v>4536</v>
      </c>
      <c r="F512">
        <v>1000</v>
      </c>
      <c r="G512">
        <v>281</v>
      </c>
      <c r="H512">
        <v>9</v>
      </c>
      <c r="I512">
        <v>0</v>
      </c>
      <c r="J512" s="3">
        <f t="shared" si="35"/>
        <v>1</v>
      </c>
      <c r="K512" s="3">
        <f t="shared" si="36"/>
        <v>0.22045855379188711</v>
      </c>
      <c r="L512" s="3">
        <f t="shared" si="37"/>
        <v>6.1948853615520279E-2</v>
      </c>
      <c r="M512" s="3">
        <f t="shared" si="38"/>
        <v>1.984126984126984E-3</v>
      </c>
      <c r="N512" s="3">
        <f t="shared" si="39"/>
        <v>0</v>
      </c>
    </row>
    <row r="513" spans="1:14" x14ac:dyDescent="0.25">
      <c r="A513">
        <v>21</v>
      </c>
      <c r="B513">
        <v>5</v>
      </c>
      <c r="C513" s="1">
        <v>45392</v>
      </c>
      <c r="D513">
        <v>4428</v>
      </c>
      <c r="E513">
        <v>4428</v>
      </c>
      <c r="F513">
        <v>199</v>
      </c>
      <c r="G513">
        <v>66</v>
      </c>
      <c r="H513">
        <v>0</v>
      </c>
      <c r="I513">
        <v>0</v>
      </c>
      <c r="J513" s="3">
        <f t="shared" si="35"/>
        <v>1</v>
      </c>
      <c r="K513" s="3">
        <f t="shared" si="36"/>
        <v>4.4941282746160792E-2</v>
      </c>
      <c r="L513" s="3">
        <f t="shared" si="37"/>
        <v>1.4905149051490514E-2</v>
      </c>
      <c r="M513" s="3">
        <f t="shared" si="38"/>
        <v>0</v>
      </c>
      <c r="N513" s="3">
        <f t="shared" si="39"/>
        <v>0</v>
      </c>
    </row>
    <row r="514" spans="1:14" x14ac:dyDescent="0.25">
      <c r="A514">
        <v>21</v>
      </c>
      <c r="B514">
        <v>6</v>
      </c>
      <c r="C514" s="1">
        <v>45392</v>
      </c>
      <c r="D514">
        <v>4788</v>
      </c>
      <c r="E514">
        <v>4770</v>
      </c>
      <c r="F514">
        <v>186</v>
      </c>
      <c r="G514">
        <v>42</v>
      </c>
      <c r="H514">
        <v>0</v>
      </c>
      <c r="I514">
        <v>0</v>
      </c>
      <c r="J514" s="3">
        <f t="shared" si="35"/>
        <v>0.99624060150375937</v>
      </c>
      <c r="K514" s="3">
        <f t="shared" si="36"/>
        <v>3.8847117794486213E-2</v>
      </c>
      <c r="L514" s="3">
        <f t="shared" si="37"/>
        <v>8.771929824561403E-3</v>
      </c>
      <c r="M514" s="3">
        <f t="shared" si="38"/>
        <v>0</v>
      </c>
      <c r="N514" s="3">
        <f t="shared" si="39"/>
        <v>0</v>
      </c>
    </row>
    <row r="515" spans="1:14" x14ac:dyDescent="0.25">
      <c r="A515">
        <v>21</v>
      </c>
      <c r="B515">
        <v>7</v>
      </c>
      <c r="C515" s="1">
        <v>45392</v>
      </c>
      <c r="D515">
        <v>3996</v>
      </c>
      <c r="E515">
        <v>3996</v>
      </c>
      <c r="F515">
        <v>49</v>
      </c>
      <c r="G515">
        <v>49</v>
      </c>
      <c r="H515">
        <v>0</v>
      </c>
      <c r="I515">
        <v>0</v>
      </c>
      <c r="J515" s="3">
        <f t="shared" ref="J515:J578" si="40">E515/D515</f>
        <v>1</v>
      </c>
      <c r="K515" s="3">
        <f t="shared" ref="K515:K578" si="41">F515/D515</f>
        <v>1.2262262262262262E-2</v>
      </c>
      <c r="L515" s="3">
        <f t="shared" ref="L515:L578" si="42">G515/D515</f>
        <v>1.2262262262262262E-2</v>
      </c>
      <c r="M515" s="3">
        <f t="shared" ref="M515:M578" si="43">H515/D515</f>
        <v>0</v>
      </c>
      <c r="N515" s="3">
        <f t="shared" ref="N515:N578" si="44">I515/D515</f>
        <v>0</v>
      </c>
    </row>
    <row r="516" spans="1:14" x14ac:dyDescent="0.25">
      <c r="A516">
        <v>21</v>
      </c>
      <c r="B516">
        <v>8</v>
      </c>
      <c r="C516" s="1">
        <v>45392</v>
      </c>
      <c r="D516">
        <v>4149</v>
      </c>
      <c r="E516">
        <v>4149</v>
      </c>
      <c r="F516">
        <v>73</v>
      </c>
      <c r="G516">
        <v>13</v>
      </c>
      <c r="H516">
        <v>0</v>
      </c>
      <c r="I516">
        <v>0</v>
      </c>
      <c r="J516" s="3">
        <f t="shared" si="40"/>
        <v>1</v>
      </c>
      <c r="K516" s="3">
        <f t="shared" si="41"/>
        <v>1.7594601108700893E-2</v>
      </c>
      <c r="L516" s="3">
        <f t="shared" si="42"/>
        <v>3.1332851289467343E-3</v>
      </c>
      <c r="M516" s="3">
        <f t="shared" si="43"/>
        <v>0</v>
      </c>
      <c r="N516" s="3">
        <f t="shared" si="44"/>
        <v>0</v>
      </c>
    </row>
    <row r="517" spans="1:14" x14ac:dyDescent="0.25">
      <c r="A517">
        <v>21</v>
      </c>
      <c r="B517">
        <v>9</v>
      </c>
      <c r="C517" s="1">
        <v>45392</v>
      </c>
      <c r="D517">
        <v>5661</v>
      </c>
      <c r="E517">
        <v>5661</v>
      </c>
      <c r="F517">
        <v>95</v>
      </c>
      <c r="G517">
        <v>74</v>
      </c>
      <c r="H517">
        <v>0</v>
      </c>
      <c r="I517">
        <v>0</v>
      </c>
      <c r="J517" s="3">
        <f t="shared" si="40"/>
        <v>1</v>
      </c>
      <c r="K517" s="3">
        <f t="shared" si="41"/>
        <v>1.6781487369722663E-2</v>
      </c>
      <c r="L517" s="3">
        <f t="shared" si="42"/>
        <v>1.3071895424836602E-2</v>
      </c>
      <c r="M517" s="3">
        <f t="shared" si="43"/>
        <v>0</v>
      </c>
      <c r="N517" s="3">
        <f t="shared" si="44"/>
        <v>0</v>
      </c>
    </row>
    <row r="518" spans="1:14" x14ac:dyDescent="0.25">
      <c r="A518">
        <v>21</v>
      </c>
      <c r="B518">
        <v>10</v>
      </c>
      <c r="C518" s="1">
        <v>45392</v>
      </c>
      <c r="D518">
        <v>4536</v>
      </c>
      <c r="E518">
        <v>4527</v>
      </c>
      <c r="F518">
        <v>13</v>
      </c>
      <c r="G518">
        <v>12</v>
      </c>
      <c r="H518">
        <v>0</v>
      </c>
      <c r="I518">
        <v>0</v>
      </c>
      <c r="J518" s="3">
        <f t="shared" si="40"/>
        <v>0.99801587301587302</v>
      </c>
      <c r="K518" s="3">
        <f t="shared" si="41"/>
        <v>2.8659611992945325E-3</v>
      </c>
      <c r="L518" s="3">
        <f t="shared" si="42"/>
        <v>2.6455026455026454E-3</v>
      </c>
      <c r="M518" s="3">
        <f t="shared" si="43"/>
        <v>0</v>
      </c>
      <c r="N518" s="3">
        <f t="shared" si="44"/>
        <v>0</v>
      </c>
    </row>
    <row r="519" spans="1:14" x14ac:dyDescent="0.25">
      <c r="A519">
        <v>21</v>
      </c>
      <c r="B519">
        <v>11</v>
      </c>
      <c r="C519" s="1">
        <v>45392</v>
      </c>
      <c r="D519">
        <v>4761</v>
      </c>
      <c r="E519">
        <v>4761</v>
      </c>
      <c r="F519">
        <v>18</v>
      </c>
      <c r="G519">
        <v>4</v>
      </c>
      <c r="H519">
        <v>0</v>
      </c>
      <c r="I519">
        <v>0</v>
      </c>
      <c r="J519" s="3">
        <f t="shared" si="40"/>
        <v>1</v>
      </c>
      <c r="K519" s="3">
        <f t="shared" si="41"/>
        <v>3.780718336483932E-3</v>
      </c>
      <c r="L519" s="3">
        <f t="shared" si="42"/>
        <v>8.4015963032976261E-4</v>
      </c>
      <c r="M519" s="3">
        <f t="shared" si="43"/>
        <v>0</v>
      </c>
      <c r="N519" s="3">
        <f t="shared" si="44"/>
        <v>0</v>
      </c>
    </row>
    <row r="520" spans="1:14" x14ac:dyDescent="0.25">
      <c r="A520">
        <v>21</v>
      </c>
      <c r="B520">
        <v>12</v>
      </c>
      <c r="C520" s="1">
        <v>45392</v>
      </c>
      <c r="D520">
        <v>5229</v>
      </c>
      <c r="E520">
        <v>5229</v>
      </c>
      <c r="F520">
        <v>38</v>
      </c>
      <c r="G520">
        <v>20</v>
      </c>
      <c r="H520">
        <v>0</v>
      </c>
      <c r="I520">
        <v>0</v>
      </c>
      <c r="J520" s="3">
        <f t="shared" si="40"/>
        <v>1</v>
      </c>
      <c r="K520" s="3">
        <f t="shared" si="41"/>
        <v>7.2671638936699177E-3</v>
      </c>
      <c r="L520" s="3">
        <f t="shared" si="42"/>
        <v>3.8248231019315355E-3</v>
      </c>
      <c r="M520" s="3">
        <f t="shared" si="43"/>
        <v>0</v>
      </c>
      <c r="N520" s="3">
        <f t="shared" si="44"/>
        <v>0</v>
      </c>
    </row>
    <row r="521" spans="1:14" x14ac:dyDescent="0.25">
      <c r="A521">
        <v>21</v>
      </c>
      <c r="B521">
        <v>13</v>
      </c>
      <c r="C521" s="1">
        <v>45392</v>
      </c>
      <c r="D521">
        <v>4383</v>
      </c>
      <c r="E521">
        <v>4383</v>
      </c>
      <c r="F521">
        <v>97</v>
      </c>
      <c r="G521">
        <v>56</v>
      </c>
      <c r="H521">
        <v>0</v>
      </c>
      <c r="I521">
        <v>0</v>
      </c>
      <c r="J521" s="3">
        <f t="shared" si="40"/>
        <v>1</v>
      </c>
      <c r="K521" s="3">
        <f t="shared" si="41"/>
        <v>2.213096052931782E-2</v>
      </c>
      <c r="L521" s="3">
        <f t="shared" si="42"/>
        <v>1.2776637006616473E-2</v>
      </c>
      <c r="M521" s="3">
        <f t="shared" si="43"/>
        <v>0</v>
      </c>
      <c r="N521" s="3">
        <f t="shared" si="44"/>
        <v>0</v>
      </c>
    </row>
    <row r="522" spans="1:14" x14ac:dyDescent="0.25">
      <c r="A522">
        <v>21</v>
      </c>
      <c r="B522">
        <v>14</v>
      </c>
      <c r="C522" s="1">
        <v>45392</v>
      </c>
      <c r="D522">
        <v>5256</v>
      </c>
      <c r="E522">
        <v>5256</v>
      </c>
      <c r="F522">
        <v>48</v>
      </c>
      <c r="G522">
        <v>25</v>
      </c>
      <c r="H522">
        <v>0</v>
      </c>
      <c r="I522">
        <v>0</v>
      </c>
      <c r="J522" s="3">
        <f t="shared" si="40"/>
        <v>1</v>
      </c>
      <c r="K522" s="3">
        <f t="shared" si="41"/>
        <v>9.1324200913242004E-3</v>
      </c>
      <c r="L522" s="3">
        <f t="shared" si="42"/>
        <v>4.7564687975646877E-3</v>
      </c>
      <c r="M522" s="3">
        <f t="shared" si="43"/>
        <v>0</v>
      </c>
      <c r="N522" s="3">
        <f t="shared" si="44"/>
        <v>0</v>
      </c>
    </row>
    <row r="523" spans="1:14" x14ac:dyDescent="0.25">
      <c r="A523">
        <v>21</v>
      </c>
      <c r="B523">
        <v>15</v>
      </c>
      <c r="C523" s="1">
        <v>45392</v>
      </c>
      <c r="D523">
        <v>4320</v>
      </c>
      <c r="E523">
        <v>4320</v>
      </c>
      <c r="F523">
        <v>103</v>
      </c>
      <c r="G523">
        <v>56</v>
      </c>
      <c r="H523">
        <v>0</v>
      </c>
      <c r="I523">
        <v>0</v>
      </c>
      <c r="J523" s="3">
        <f t="shared" si="40"/>
        <v>1</v>
      </c>
      <c r="K523" s="3">
        <f t="shared" si="41"/>
        <v>2.3842592592592592E-2</v>
      </c>
      <c r="L523" s="3">
        <f t="shared" si="42"/>
        <v>1.2962962962962963E-2</v>
      </c>
      <c r="M523" s="3">
        <f t="shared" si="43"/>
        <v>0</v>
      </c>
      <c r="N523" s="3">
        <f t="shared" si="44"/>
        <v>0</v>
      </c>
    </row>
    <row r="524" spans="1:14" x14ac:dyDescent="0.25">
      <c r="A524">
        <v>21</v>
      </c>
      <c r="B524">
        <v>16</v>
      </c>
      <c r="C524" s="1">
        <v>45392</v>
      </c>
      <c r="D524">
        <v>4725</v>
      </c>
      <c r="E524">
        <v>4725</v>
      </c>
      <c r="F524">
        <v>53</v>
      </c>
      <c r="G524">
        <v>43</v>
      </c>
      <c r="H524">
        <v>0</v>
      </c>
      <c r="I524">
        <v>0</v>
      </c>
      <c r="J524" s="3">
        <f t="shared" si="40"/>
        <v>1</v>
      </c>
      <c r="K524" s="3">
        <f t="shared" si="41"/>
        <v>1.1216931216931217E-2</v>
      </c>
      <c r="L524" s="3">
        <f t="shared" si="42"/>
        <v>9.1005291005291002E-3</v>
      </c>
      <c r="M524" s="3">
        <f t="shared" si="43"/>
        <v>0</v>
      </c>
      <c r="N524" s="3">
        <f t="shared" si="44"/>
        <v>0</v>
      </c>
    </row>
    <row r="525" spans="1:14" x14ac:dyDescent="0.25">
      <c r="A525">
        <v>22</v>
      </c>
      <c r="B525">
        <v>1</v>
      </c>
      <c r="C525" s="1">
        <v>45392</v>
      </c>
      <c r="D525">
        <v>5166</v>
      </c>
      <c r="E525">
        <v>5166</v>
      </c>
      <c r="F525">
        <v>279</v>
      </c>
      <c r="G525">
        <v>178</v>
      </c>
      <c r="H525">
        <v>0</v>
      </c>
      <c r="I525">
        <v>0</v>
      </c>
      <c r="J525" s="3">
        <f t="shared" si="40"/>
        <v>1</v>
      </c>
      <c r="K525" s="3">
        <f t="shared" si="41"/>
        <v>5.4006968641114983E-2</v>
      </c>
      <c r="L525" s="3">
        <f t="shared" si="42"/>
        <v>3.4456058846302748E-2</v>
      </c>
      <c r="M525" s="3">
        <f t="shared" si="43"/>
        <v>0</v>
      </c>
      <c r="N525" s="3">
        <f t="shared" si="44"/>
        <v>0</v>
      </c>
    </row>
    <row r="526" spans="1:14" x14ac:dyDescent="0.25">
      <c r="A526">
        <v>22</v>
      </c>
      <c r="B526">
        <v>2</v>
      </c>
      <c r="C526" s="1">
        <v>45392</v>
      </c>
      <c r="D526">
        <v>4473</v>
      </c>
      <c r="E526">
        <v>4473</v>
      </c>
      <c r="F526">
        <v>228</v>
      </c>
      <c r="G526">
        <v>58</v>
      </c>
      <c r="H526">
        <v>0</v>
      </c>
      <c r="I526">
        <v>0</v>
      </c>
      <c r="J526" s="3">
        <f t="shared" si="40"/>
        <v>1</v>
      </c>
      <c r="K526" s="3">
        <f t="shared" si="41"/>
        <v>5.0972501676727032E-2</v>
      </c>
      <c r="L526" s="3">
        <f t="shared" si="42"/>
        <v>1.2966689023027051E-2</v>
      </c>
      <c r="M526" s="3">
        <f t="shared" si="43"/>
        <v>0</v>
      </c>
      <c r="N526" s="3">
        <f t="shared" si="44"/>
        <v>0</v>
      </c>
    </row>
    <row r="527" spans="1:14" x14ac:dyDescent="0.25">
      <c r="A527">
        <v>22</v>
      </c>
      <c r="B527">
        <v>3</v>
      </c>
      <c r="C527" s="1">
        <v>45392</v>
      </c>
      <c r="D527">
        <v>5157</v>
      </c>
      <c r="E527">
        <v>5157</v>
      </c>
      <c r="F527">
        <v>28</v>
      </c>
      <c r="G527">
        <v>8</v>
      </c>
      <c r="H527">
        <v>0</v>
      </c>
      <c r="I527">
        <v>0</v>
      </c>
      <c r="J527" s="3">
        <f t="shared" si="40"/>
        <v>1</v>
      </c>
      <c r="K527" s="3">
        <f t="shared" si="41"/>
        <v>5.4295132829164242E-3</v>
      </c>
      <c r="L527" s="3">
        <f t="shared" si="42"/>
        <v>1.5512895094046927E-3</v>
      </c>
      <c r="M527" s="3">
        <f t="shared" si="43"/>
        <v>0</v>
      </c>
      <c r="N527" s="3">
        <f t="shared" si="44"/>
        <v>0</v>
      </c>
    </row>
    <row r="528" spans="1:14" x14ac:dyDescent="0.25">
      <c r="A528">
        <v>22</v>
      </c>
      <c r="B528">
        <v>4</v>
      </c>
      <c r="C528" s="1">
        <v>45392</v>
      </c>
      <c r="D528">
        <v>5319</v>
      </c>
      <c r="E528">
        <v>5319</v>
      </c>
      <c r="F528">
        <v>219</v>
      </c>
      <c r="G528">
        <v>72</v>
      </c>
      <c r="H528">
        <v>0</v>
      </c>
      <c r="I528">
        <v>0</v>
      </c>
      <c r="J528" s="3">
        <f t="shared" si="40"/>
        <v>1</v>
      </c>
      <c r="K528" s="3">
        <f t="shared" si="41"/>
        <v>4.117315284827975E-2</v>
      </c>
      <c r="L528" s="3">
        <f t="shared" si="42"/>
        <v>1.3536379018612521E-2</v>
      </c>
      <c r="M528" s="3">
        <f t="shared" si="43"/>
        <v>0</v>
      </c>
      <c r="N528" s="3">
        <f t="shared" si="44"/>
        <v>0</v>
      </c>
    </row>
    <row r="529" spans="1:14" x14ac:dyDescent="0.25">
      <c r="A529">
        <v>22</v>
      </c>
      <c r="B529">
        <v>5</v>
      </c>
      <c r="C529" s="1">
        <v>45392</v>
      </c>
      <c r="D529">
        <v>3807</v>
      </c>
      <c r="E529">
        <v>3802</v>
      </c>
      <c r="F529">
        <v>110</v>
      </c>
      <c r="G529">
        <v>42</v>
      </c>
      <c r="H529">
        <v>0</v>
      </c>
      <c r="I529">
        <v>0</v>
      </c>
      <c r="J529" s="3">
        <f t="shared" si="40"/>
        <v>0.99868662989230361</v>
      </c>
      <c r="K529" s="3">
        <f t="shared" si="41"/>
        <v>2.8894142369319673E-2</v>
      </c>
      <c r="L529" s="3">
        <f t="shared" si="42"/>
        <v>1.103230890464933E-2</v>
      </c>
      <c r="M529" s="3">
        <f t="shared" si="43"/>
        <v>0</v>
      </c>
      <c r="N529" s="3">
        <f t="shared" si="44"/>
        <v>0</v>
      </c>
    </row>
    <row r="530" spans="1:14" x14ac:dyDescent="0.25">
      <c r="A530">
        <v>22</v>
      </c>
      <c r="B530">
        <v>6</v>
      </c>
      <c r="C530" s="1">
        <v>45392</v>
      </c>
      <c r="D530">
        <v>4419</v>
      </c>
      <c r="E530">
        <v>4410</v>
      </c>
      <c r="F530">
        <v>75</v>
      </c>
      <c r="G530">
        <v>28</v>
      </c>
      <c r="H530">
        <v>0</v>
      </c>
      <c r="I530">
        <v>0</v>
      </c>
      <c r="J530" s="3">
        <f t="shared" si="40"/>
        <v>0.99796334012219956</v>
      </c>
      <c r="K530" s="3">
        <f t="shared" si="41"/>
        <v>1.6972165648336729E-2</v>
      </c>
      <c r="L530" s="3">
        <f t="shared" si="42"/>
        <v>6.3362751753790452E-3</v>
      </c>
      <c r="M530" s="3">
        <f t="shared" si="43"/>
        <v>0</v>
      </c>
      <c r="N530" s="3">
        <f t="shared" si="44"/>
        <v>0</v>
      </c>
    </row>
    <row r="531" spans="1:14" x14ac:dyDescent="0.25">
      <c r="A531">
        <v>23</v>
      </c>
      <c r="B531">
        <v>1</v>
      </c>
      <c r="C531" s="1">
        <v>45392</v>
      </c>
      <c r="D531">
        <v>5697</v>
      </c>
      <c r="E531">
        <v>5515</v>
      </c>
      <c r="F531">
        <v>10</v>
      </c>
      <c r="G531">
        <v>4</v>
      </c>
      <c r="H531">
        <v>0</v>
      </c>
      <c r="I531">
        <v>0</v>
      </c>
      <c r="J531" s="3">
        <f t="shared" si="40"/>
        <v>0.96805336141829035</v>
      </c>
      <c r="K531" s="3">
        <f t="shared" si="41"/>
        <v>1.75530981218185E-3</v>
      </c>
      <c r="L531" s="3">
        <f t="shared" si="42"/>
        <v>7.0212392487274005E-4</v>
      </c>
      <c r="M531" s="3">
        <f t="shared" si="43"/>
        <v>0</v>
      </c>
      <c r="N531" s="3">
        <f t="shared" si="44"/>
        <v>0</v>
      </c>
    </row>
    <row r="532" spans="1:14" x14ac:dyDescent="0.25">
      <c r="A532">
        <v>23</v>
      </c>
      <c r="B532">
        <v>2</v>
      </c>
      <c r="C532" s="1">
        <v>45392</v>
      </c>
      <c r="D532">
        <v>5778</v>
      </c>
      <c r="E532">
        <v>5739</v>
      </c>
      <c r="F532">
        <v>3</v>
      </c>
      <c r="G532">
        <v>3</v>
      </c>
      <c r="H532">
        <v>0</v>
      </c>
      <c r="I532">
        <v>0</v>
      </c>
      <c r="J532" s="3">
        <f t="shared" si="40"/>
        <v>0.99325025960539981</v>
      </c>
      <c r="K532" s="3">
        <f t="shared" si="41"/>
        <v>5.1921079958463135E-4</v>
      </c>
      <c r="L532" s="3">
        <f t="shared" si="42"/>
        <v>5.1921079958463135E-4</v>
      </c>
      <c r="M532" s="3">
        <f t="shared" si="43"/>
        <v>0</v>
      </c>
      <c r="N532" s="3">
        <f t="shared" si="44"/>
        <v>0</v>
      </c>
    </row>
    <row r="533" spans="1:14" x14ac:dyDescent="0.25">
      <c r="A533">
        <v>23</v>
      </c>
      <c r="B533">
        <v>3</v>
      </c>
      <c r="C533" s="1">
        <v>45392</v>
      </c>
      <c r="D533">
        <v>6156</v>
      </c>
      <c r="E533">
        <v>6137</v>
      </c>
      <c r="F533">
        <v>123</v>
      </c>
      <c r="G533">
        <v>92</v>
      </c>
      <c r="H533">
        <v>0</v>
      </c>
      <c r="I533">
        <v>0</v>
      </c>
      <c r="J533" s="3">
        <f t="shared" si="40"/>
        <v>0.99691358024691357</v>
      </c>
      <c r="K533" s="3">
        <f t="shared" si="41"/>
        <v>1.9980506822612085E-2</v>
      </c>
      <c r="L533" s="3">
        <f t="shared" si="42"/>
        <v>1.4944769330734242E-2</v>
      </c>
      <c r="M533" s="3">
        <f t="shared" si="43"/>
        <v>0</v>
      </c>
      <c r="N533" s="3">
        <f t="shared" si="44"/>
        <v>0</v>
      </c>
    </row>
    <row r="534" spans="1:14" x14ac:dyDescent="0.25">
      <c r="A534">
        <v>23</v>
      </c>
      <c r="B534">
        <v>4</v>
      </c>
      <c r="C534" s="1">
        <v>45392</v>
      </c>
      <c r="D534">
        <v>4977</v>
      </c>
      <c r="E534">
        <v>4932</v>
      </c>
      <c r="F534">
        <v>193</v>
      </c>
      <c r="G534">
        <v>76</v>
      </c>
      <c r="H534">
        <v>0</v>
      </c>
      <c r="I534">
        <v>0</v>
      </c>
      <c r="J534" s="3">
        <f t="shared" si="40"/>
        <v>0.99095840867992768</v>
      </c>
      <c r="K534" s="3">
        <f t="shared" si="41"/>
        <v>3.8778380550532447E-2</v>
      </c>
      <c r="L534" s="3">
        <f t="shared" si="42"/>
        <v>1.5270243118344384E-2</v>
      </c>
      <c r="M534" s="3">
        <f t="shared" si="43"/>
        <v>0</v>
      </c>
      <c r="N534" s="3">
        <f t="shared" si="44"/>
        <v>0</v>
      </c>
    </row>
    <row r="535" spans="1:14" x14ac:dyDescent="0.25">
      <c r="A535">
        <v>24</v>
      </c>
      <c r="B535">
        <v>1</v>
      </c>
      <c r="C535" s="1">
        <v>45392</v>
      </c>
      <c r="D535">
        <v>5319</v>
      </c>
      <c r="E535">
        <v>5315</v>
      </c>
      <c r="F535">
        <v>150</v>
      </c>
      <c r="G535">
        <v>124</v>
      </c>
      <c r="H535">
        <v>0</v>
      </c>
      <c r="I535">
        <v>0</v>
      </c>
      <c r="J535" s="3">
        <f t="shared" si="40"/>
        <v>0.99924797894341044</v>
      </c>
      <c r="K535" s="3">
        <f t="shared" si="41"/>
        <v>2.820078962210942E-2</v>
      </c>
      <c r="L535" s="3">
        <f t="shared" si="42"/>
        <v>2.331265275427712E-2</v>
      </c>
      <c r="M535" s="3">
        <f t="shared" si="43"/>
        <v>0</v>
      </c>
      <c r="N535" s="3">
        <f t="shared" si="44"/>
        <v>0</v>
      </c>
    </row>
    <row r="536" spans="1:14" x14ac:dyDescent="0.25">
      <c r="A536">
        <v>24</v>
      </c>
      <c r="B536">
        <v>2</v>
      </c>
      <c r="C536" s="1">
        <v>45392</v>
      </c>
      <c r="D536">
        <v>4005</v>
      </c>
      <c r="E536">
        <v>4005</v>
      </c>
      <c r="F536">
        <v>1</v>
      </c>
      <c r="G536">
        <v>0</v>
      </c>
      <c r="H536">
        <v>0</v>
      </c>
      <c r="I536">
        <v>0</v>
      </c>
      <c r="J536" s="3">
        <f t="shared" si="40"/>
        <v>1</v>
      </c>
      <c r="K536" s="3">
        <f t="shared" si="41"/>
        <v>2.4968789013732833E-4</v>
      </c>
      <c r="L536" s="3">
        <f t="shared" si="42"/>
        <v>0</v>
      </c>
      <c r="M536" s="3">
        <f t="shared" si="43"/>
        <v>0</v>
      </c>
      <c r="N536" s="3">
        <f t="shared" si="44"/>
        <v>0</v>
      </c>
    </row>
    <row r="537" spans="1:14" x14ac:dyDescent="0.25">
      <c r="A537">
        <v>24</v>
      </c>
      <c r="B537">
        <v>3</v>
      </c>
      <c r="C537" s="1">
        <v>45392</v>
      </c>
      <c r="D537">
        <v>5184</v>
      </c>
      <c r="E537">
        <v>5184</v>
      </c>
      <c r="F537">
        <v>259</v>
      </c>
      <c r="G537">
        <v>89</v>
      </c>
      <c r="H537">
        <v>0</v>
      </c>
      <c r="I537">
        <v>0</v>
      </c>
      <c r="J537" s="3">
        <f t="shared" si="40"/>
        <v>1</v>
      </c>
      <c r="K537" s="3">
        <f t="shared" si="41"/>
        <v>4.996141975308642E-2</v>
      </c>
      <c r="L537" s="3">
        <f t="shared" si="42"/>
        <v>1.716820987654321E-2</v>
      </c>
      <c r="M537" s="3">
        <f t="shared" si="43"/>
        <v>0</v>
      </c>
      <c r="N537" s="3">
        <f t="shared" si="44"/>
        <v>0</v>
      </c>
    </row>
    <row r="538" spans="1:14" x14ac:dyDescent="0.25">
      <c r="A538">
        <v>24</v>
      </c>
      <c r="B538">
        <v>4</v>
      </c>
      <c r="C538" s="1">
        <v>45392</v>
      </c>
      <c r="D538">
        <v>5571</v>
      </c>
      <c r="E538">
        <v>5568</v>
      </c>
      <c r="F538">
        <v>210</v>
      </c>
      <c r="G538">
        <v>14</v>
      </c>
      <c r="H538">
        <v>0</v>
      </c>
      <c r="I538">
        <v>0</v>
      </c>
      <c r="J538" s="3">
        <f t="shared" si="40"/>
        <v>0.99946149703823373</v>
      </c>
      <c r="K538" s="3">
        <f t="shared" si="41"/>
        <v>3.7695207323640283E-2</v>
      </c>
      <c r="L538" s="3">
        <f t="shared" si="42"/>
        <v>2.5130138215760187E-3</v>
      </c>
      <c r="M538" s="3">
        <f t="shared" si="43"/>
        <v>0</v>
      </c>
      <c r="N538" s="3">
        <f t="shared" si="44"/>
        <v>0</v>
      </c>
    </row>
    <row r="539" spans="1:14" x14ac:dyDescent="0.25">
      <c r="A539">
        <v>24</v>
      </c>
      <c r="B539">
        <v>5</v>
      </c>
      <c r="C539" s="1">
        <v>45392</v>
      </c>
      <c r="D539">
        <v>5130</v>
      </c>
      <c r="E539">
        <v>5121</v>
      </c>
      <c r="F539">
        <v>37</v>
      </c>
      <c r="G539">
        <v>18</v>
      </c>
      <c r="H539">
        <v>0</v>
      </c>
      <c r="I539">
        <v>0</v>
      </c>
      <c r="J539" s="3">
        <f t="shared" si="40"/>
        <v>0.99824561403508771</v>
      </c>
      <c r="K539" s="3">
        <f t="shared" si="41"/>
        <v>7.2124756335282649E-3</v>
      </c>
      <c r="L539" s="3">
        <f t="shared" si="42"/>
        <v>3.5087719298245615E-3</v>
      </c>
      <c r="M539" s="3">
        <f t="shared" si="43"/>
        <v>0</v>
      </c>
      <c r="N539" s="3">
        <f t="shared" si="44"/>
        <v>0</v>
      </c>
    </row>
    <row r="540" spans="1:14" x14ac:dyDescent="0.25">
      <c r="A540">
        <v>24</v>
      </c>
      <c r="B540">
        <v>6</v>
      </c>
      <c r="C540" s="1">
        <v>45392</v>
      </c>
      <c r="D540">
        <v>5049</v>
      </c>
      <c r="E540">
        <v>5044</v>
      </c>
      <c r="F540">
        <v>35</v>
      </c>
      <c r="G540">
        <v>26</v>
      </c>
      <c r="H540">
        <v>0</v>
      </c>
      <c r="I540">
        <v>0</v>
      </c>
      <c r="J540" s="3">
        <f t="shared" si="40"/>
        <v>0.99900970489205787</v>
      </c>
      <c r="K540" s="3">
        <f t="shared" si="41"/>
        <v>6.9320657555951674E-3</v>
      </c>
      <c r="L540" s="3">
        <f t="shared" si="42"/>
        <v>5.1495345612992674E-3</v>
      </c>
      <c r="M540" s="3">
        <f t="shared" si="43"/>
        <v>0</v>
      </c>
      <c r="N540" s="3">
        <f t="shared" si="44"/>
        <v>0</v>
      </c>
    </row>
    <row r="541" spans="1:14" x14ac:dyDescent="0.25">
      <c r="A541">
        <v>24</v>
      </c>
      <c r="B541">
        <v>7</v>
      </c>
      <c r="C541" s="1">
        <v>45392</v>
      </c>
      <c r="D541">
        <v>4995</v>
      </c>
      <c r="E541">
        <v>4995</v>
      </c>
      <c r="F541">
        <v>133</v>
      </c>
      <c r="G541">
        <v>51</v>
      </c>
      <c r="H541">
        <v>0</v>
      </c>
      <c r="I541">
        <v>0</v>
      </c>
      <c r="J541" s="3">
        <f t="shared" si="40"/>
        <v>1</v>
      </c>
      <c r="K541" s="3">
        <f t="shared" si="41"/>
        <v>2.6626626626626626E-2</v>
      </c>
      <c r="L541" s="3">
        <f t="shared" si="42"/>
        <v>1.0210210210210209E-2</v>
      </c>
      <c r="M541" s="3">
        <f t="shared" si="43"/>
        <v>0</v>
      </c>
      <c r="N541" s="3">
        <f t="shared" si="44"/>
        <v>0</v>
      </c>
    </row>
    <row r="542" spans="1:14" x14ac:dyDescent="0.25">
      <c r="A542">
        <v>25</v>
      </c>
      <c r="B542">
        <v>1</v>
      </c>
      <c r="C542" s="1">
        <v>45392</v>
      </c>
      <c r="D542">
        <v>6030</v>
      </c>
      <c r="E542">
        <v>6030</v>
      </c>
      <c r="F542">
        <v>144</v>
      </c>
      <c r="G542">
        <v>45</v>
      </c>
      <c r="H542">
        <v>0</v>
      </c>
      <c r="I542">
        <v>0</v>
      </c>
      <c r="J542" s="3">
        <f t="shared" si="40"/>
        <v>1</v>
      </c>
      <c r="K542" s="3">
        <f t="shared" si="41"/>
        <v>2.3880597014925373E-2</v>
      </c>
      <c r="L542" s="3">
        <f t="shared" si="42"/>
        <v>7.462686567164179E-3</v>
      </c>
      <c r="M542" s="3">
        <f t="shared" si="43"/>
        <v>0</v>
      </c>
      <c r="N542" s="3">
        <f t="shared" si="44"/>
        <v>0</v>
      </c>
    </row>
    <row r="543" spans="1:14" x14ac:dyDescent="0.25">
      <c r="A543">
        <v>25</v>
      </c>
      <c r="B543">
        <v>2</v>
      </c>
      <c r="C543" s="1">
        <v>45392</v>
      </c>
      <c r="D543">
        <v>6543</v>
      </c>
      <c r="E543">
        <v>6543</v>
      </c>
      <c r="F543">
        <v>105</v>
      </c>
      <c r="G543">
        <v>46</v>
      </c>
      <c r="H543">
        <v>0</v>
      </c>
      <c r="I543">
        <v>0</v>
      </c>
      <c r="J543" s="3">
        <f t="shared" si="40"/>
        <v>1</v>
      </c>
      <c r="K543" s="3">
        <f t="shared" si="41"/>
        <v>1.6047684548372305E-2</v>
      </c>
      <c r="L543" s="3">
        <f t="shared" si="42"/>
        <v>7.0304141830964386E-3</v>
      </c>
      <c r="M543" s="3">
        <f t="shared" si="43"/>
        <v>0</v>
      </c>
      <c r="N543" s="3">
        <f t="shared" si="44"/>
        <v>0</v>
      </c>
    </row>
    <row r="544" spans="1:14" x14ac:dyDescent="0.25">
      <c r="A544">
        <v>25</v>
      </c>
      <c r="B544">
        <v>3</v>
      </c>
      <c r="C544" s="1">
        <v>45392</v>
      </c>
      <c r="D544">
        <v>8046</v>
      </c>
      <c r="E544">
        <v>8046</v>
      </c>
      <c r="F544">
        <v>259</v>
      </c>
      <c r="G544">
        <v>158</v>
      </c>
      <c r="H544">
        <v>0</v>
      </c>
      <c r="I544">
        <v>0</v>
      </c>
      <c r="J544" s="3">
        <f t="shared" si="40"/>
        <v>1</v>
      </c>
      <c r="K544" s="3">
        <f t="shared" si="41"/>
        <v>3.2189908028834202E-2</v>
      </c>
      <c r="L544" s="3">
        <f t="shared" si="42"/>
        <v>1.9637086751180709E-2</v>
      </c>
      <c r="M544" s="3">
        <f t="shared" si="43"/>
        <v>0</v>
      </c>
      <c r="N544" s="3">
        <f t="shared" si="44"/>
        <v>0</v>
      </c>
    </row>
    <row r="545" spans="1:14" x14ac:dyDescent="0.25">
      <c r="A545">
        <v>25</v>
      </c>
      <c r="B545">
        <v>4</v>
      </c>
      <c r="C545" s="1">
        <v>45392</v>
      </c>
      <c r="D545">
        <v>7074</v>
      </c>
      <c r="E545">
        <v>7074</v>
      </c>
      <c r="F545">
        <v>165</v>
      </c>
      <c r="G545">
        <v>64</v>
      </c>
      <c r="H545">
        <v>0</v>
      </c>
      <c r="I545">
        <v>0</v>
      </c>
      <c r="J545" s="3">
        <f t="shared" si="40"/>
        <v>1</v>
      </c>
      <c r="K545" s="3">
        <f t="shared" si="41"/>
        <v>2.3324851569126379E-2</v>
      </c>
      <c r="L545" s="3">
        <f t="shared" si="42"/>
        <v>9.0472151540853824E-3</v>
      </c>
      <c r="M545" s="3">
        <f t="shared" si="43"/>
        <v>0</v>
      </c>
      <c r="N545" s="3">
        <f t="shared" si="44"/>
        <v>0</v>
      </c>
    </row>
    <row r="546" spans="1:14" x14ac:dyDescent="0.25">
      <c r="A546">
        <v>25</v>
      </c>
      <c r="B546">
        <v>5</v>
      </c>
      <c r="C546" s="1">
        <v>45392</v>
      </c>
      <c r="D546">
        <v>5850</v>
      </c>
      <c r="E546">
        <v>5850</v>
      </c>
      <c r="F546">
        <v>377</v>
      </c>
      <c r="G546">
        <v>165</v>
      </c>
      <c r="H546">
        <v>14</v>
      </c>
      <c r="I546">
        <v>0</v>
      </c>
      <c r="J546" s="3">
        <f t="shared" si="40"/>
        <v>1</v>
      </c>
      <c r="K546" s="3">
        <f t="shared" si="41"/>
        <v>6.4444444444444443E-2</v>
      </c>
      <c r="L546" s="3">
        <f t="shared" si="42"/>
        <v>2.8205128205128206E-2</v>
      </c>
      <c r="M546" s="3">
        <f t="shared" si="43"/>
        <v>2.3931623931623932E-3</v>
      </c>
      <c r="N546" s="3">
        <f t="shared" si="44"/>
        <v>0</v>
      </c>
    </row>
    <row r="547" spans="1:14" x14ac:dyDescent="0.25">
      <c r="A547">
        <v>25</v>
      </c>
      <c r="B547">
        <v>6</v>
      </c>
      <c r="C547" s="1">
        <v>45392</v>
      </c>
      <c r="D547">
        <v>6777</v>
      </c>
      <c r="E547">
        <v>6759</v>
      </c>
      <c r="F547">
        <v>58</v>
      </c>
      <c r="G547">
        <v>20</v>
      </c>
      <c r="H547">
        <v>0</v>
      </c>
      <c r="I547">
        <v>0</v>
      </c>
      <c r="J547" s="3">
        <f t="shared" si="40"/>
        <v>0.99734395750332006</v>
      </c>
      <c r="K547" s="3">
        <f t="shared" si="41"/>
        <v>8.5583591559687169E-3</v>
      </c>
      <c r="L547" s="3">
        <f t="shared" si="42"/>
        <v>2.9511583296443853E-3</v>
      </c>
      <c r="M547" s="3">
        <f t="shared" si="43"/>
        <v>0</v>
      </c>
      <c r="N547" s="3">
        <f t="shared" si="44"/>
        <v>0</v>
      </c>
    </row>
    <row r="548" spans="1:14" x14ac:dyDescent="0.25">
      <c r="A548">
        <v>25</v>
      </c>
      <c r="B548">
        <v>7</v>
      </c>
      <c r="C548" s="1">
        <v>45392</v>
      </c>
      <c r="D548">
        <v>6264</v>
      </c>
      <c r="E548">
        <v>6240</v>
      </c>
      <c r="F548">
        <v>248</v>
      </c>
      <c r="G548">
        <v>112</v>
      </c>
      <c r="H548">
        <v>0</v>
      </c>
      <c r="I548">
        <v>0</v>
      </c>
      <c r="J548" s="3">
        <f t="shared" si="40"/>
        <v>0.99616858237547889</v>
      </c>
      <c r="K548" s="3">
        <f t="shared" si="41"/>
        <v>3.9591315453384422E-2</v>
      </c>
      <c r="L548" s="3">
        <f t="shared" si="42"/>
        <v>1.7879948914431672E-2</v>
      </c>
      <c r="M548" s="3">
        <f t="shared" si="43"/>
        <v>0</v>
      </c>
      <c r="N548" s="3">
        <f t="shared" si="44"/>
        <v>0</v>
      </c>
    </row>
    <row r="549" spans="1:14" x14ac:dyDescent="0.25">
      <c r="A549">
        <v>26</v>
      </c>
      <c r="B549">
        <v>1</v>
      </c>
      <c r="C549" s="1">
        <v>45392</v>
      </c>
      <c r="D549">
        <v>4851</v>
      </c>
      <c r="E549">
        <v>4847</v>
      </c>
      <c r="F549">
        <v>25</v>
      </c>
      <c r="G549">
        <v>15</v>
      </c>
      <c r="H549">
        <v>0</v>
      </c>
      <c r="I549">
        <v>0</v>
      </c>
      <c r="J549" s="3">
        <f t="shared" si="40"/>
        <v>0.9991754277468563</v>
      </c>
      <c r="K549" s="3">
        <f t="shared" si="41"/>
        <v>5.1535765821480103E-3</v>
      </c>
      <c r="L549" s="3">
        <f t="shared" si="42"/>
        <v>3.0921459492888066E-3</v>
      </c>
      <c r="M549" s="3">
        <f t="shared" si="43"/>
        <v>0</v>
      </c>
      <c r="N549" s="3">
        <f t="shared" si="44"/>
        <v>0</v>
      </c>
    </row>
    <row r="550" spans="1:14" x14ac:dyDescent="0.25">
      <c r="A550">
        <v>26</v>
      </c>
      <c r="B550">
        <v>2</v>
      </c>
      <c r="C550" s="1">
        <v>45392</v>
      </c>
      <c r="D550">
        <v>5607</v>
      </c>
      <c r="E550">
        <v>5607</v>
      </c>
      <c r="F550">
        <v>26</v>
      </c>
      <c r="G550">
        <v>21</v>
      </c>
      <c r="H550">
        <v>0</v>
      </c>
      <c r="I550">
        <v>0</v>
      </c>
      <c r="J550" s="3">
        <f t="shared" si="40"/>
        <v>1</v>
      </c>
      <c r="K550" s="3">
        <f t="shared" si="41"/>
        <v>4.637060816836098E-3</v>
      </c>
      <c r="L550" s="3">
        <f t="shared" si="42"/>
        <v>3.7453183520599251E-3</v>
      </c>
      <c r="M550" s="3">
        <f t="shared" si="43"/>
        <v>0</v>
      </c>
      <c r="N550" s="3">
        <f t="shared" si="44"/>
        <v>0</v>
      </c>
    </row>
    <row r="551" spans="1:14" x14ac:dyDescent="0.25">
      <c r="A551">
        <v>26</v>
      </c>
      <c r="B551">
        <v>3</v>
      </c>
      <c r="C551" s="1">
        <v>45392</v>
      </c>
      <c r="D551">
        <v>4851</v>
      </c>
      <c r="E551">
        <v>4845</v>
      </c>
      <c r="F551">
        <v>81</v>
      </c>
      <c r="G551">
        <v>5</v>
      </c>
      <c r="H551">
        <v>0</v>
      </c>
      <c r="I551">
        <v>0</v>
      </c>
      <c r="J551" s="3">
        <f t="shared" si="40"/>
        <v>0.99876314162028446</v>
      </c>
      <c r="K551" s="3">
        <f t="shared" si="41"/>
        <v>1.6697588126159554E-2</v>
      </c>
      <c r="L551" s="3">
        <f t="shared" si="42"/>
        <v>1.0307153164296021E-3</v>
      </c>
      <c r="M551" s="3">
        <f t="shared" si="43"/>
        <v>0</v>
      </c>
      <c r="N551" s="3">
        <f t="shared" si="44"/>
        <v>0</v>
      </c>
    </row>
    <row r="552" spans="1:14" x14ac:dyDescent="0.25">
      <c r="A552">
        <v>26</v>
      </c>
      <c r="B552">
        <v>4</v>
      </c>
      <c r="C552" s="1">
        <v>45392</v>
      </c>
      <c r="D552">
        <v>5112</v>
      </c>
      <c r="E552">
        <v>5095</v>
      </c>
      <c r="F552">
        <v>57</v>
      </c>
      <c r="G552">
        <v>33</v>
      </c>
      <c r="H552">
        <v>0</v>
      </c>
      <c r="I552">
        <v>0</v>
      </c>
      <c r="J552" s="3">
        <f t="shared" si="40"/>
        <v>0.99667449139280129</v>
      </c>
      <c r="K552" s="3">
        <f t="shared" si="41"/>
        <v>1.1150234741784037E-2</v>
      </c>
      <c r="L552" s="3">
        <f t="shared" si="42"/>
        <v>6.4553990610328642E-3</v>
      </c>
      <c r="M552" s="3">
        <f t="shared" si="43"/>
        <v>0</v>
      </c>
      <c r="N552" s="3">
        <f t="shared" si="44"/>
        <v>0</v>
      </c>
    </row>
    <row r="553" spans="1:14" x14ac:dyDescent="0.25">
      <c r="A553">
        <v>26</v>
      </c>
      <c r="B553">
        <v>5</v>
      </c>
      <c r="C553" s="1">
        <v>45392</v>
      </c>
      <c r="D553">
        <v>5265</v>
      </c>
      <c r="E553">
        <v>5247</v>
      </c>
      <c r="F553">
        <v>81</v>
      </c>
      <c r="G553">
        <v>52</v>
      </c>
      <c r="H553">
        <v>0</v>
      </c>
      <c r="I553">
        <v>0</v>
      </c>
      <c r="J553" s="3">
        <f t="shared" si="40"/>
        <v>0.99658119658119659</v>
      </c>
      <c r="K553" s="3">
        <f t="shared" si="41"/>
        <v>1.5384615384615385E-2</v>
      </c>
      <c r="L553" s="3">
        <f t="shared" si="42"/>
        <v>9.876543209876543E-3</v>
      </c>
      <c r="M553" s="3">
        <f t="shared" si="43"/>
        <v>0</v>
      </c>
      <c r="N553" s="3">
        <f t="shared" si="44"/>
        <v>0</v>
      </c>
    </row>
    <row r="554" spans="1:14" x14ac:dyDescent="0.25">
      <c r="A554">
        <v>26</v>
      </c>
      <c r="B554">
        <v>6</v>
      </c>
      <c r="C554" s="1">
        <v>45392</v>
      </c>
      <c r="D554">
        <v>5211</v>
      </c>
      <c r="E554">
        <v>5211</v>
      </c>
      <c r="F554">
        <v>156</v>
      </c>
      <c r="G554">
        <v>51</v>
      </c>
      <c r="H554">
        <v>0</v>
      </c>
      <c r="I554">
        <v>0</v>
      </c>
      <c r="J554" s="3">
        <f t="shared" si="40"/>
        <v>1</v>
      </c>
      <c r="K554" s="3">
        <f t="shared" si="41"/>
        <v>2.9936672423719057E-2</v>
      </c>
      <c r="L554" s="3">
        <f t="shared" si="42"/>
        <v>9.7869890616004603E-3</v>
      </c>
      <c r="M554" s="3">
        <f t="shared" si="43"/>
        <v>0</v>
      </c>
      <c r="N554" s="3">
        <f t="shared" si="44"/>
        <v>0</v>
      </c>
    </row>
    <row r="555" spans="1:14" x14ac:dyDescent="0.25">
      <c r="A555">
        <v>26</v>
      </c>
      <c r="B555">
        <v>7</v>
      </c>
      <c r="C555" s="1">
        <v>45392</v>
      </c>
      <c r="D555">
        <v>4410</v>
      </c>
      <c r="E555">
        <v>4245</v>
      </c>
      <c r="F555">
        <v>76</v>
      </c>
      <c r="G555">
        <v>26</v>
      </c>
      <c r="H555">
        <v>0</v>
      </c>
      <c r="I555">
        <v>0</v>
      </c>
      <c r="J555" s="3">
        <f t="shared" si="40"/>
        <v>0.9625850340136054</v>
      </c>
      <c r="K555" s="3">
        <f t="shared" si="41"/>
        <v>1.7233560090702947E-2</v>
      </c>
      <c r="L555" s="3">
        <f t="shared" si="42"/>
        <v>5.8956916099773245E-3</v>
      </c>
      <c r="M555" s="3">
        <f t="shared" si="43"/>
        <v>0</v>
      </c>
      <c r="N555" s="3">
        <f t="shared" si="44"/>
        <v>0</v>
      </c>
    </row>
    <row r="556" spans="1:14" x14ac:dyDescent="0.25">
      <c r="A556">
        <v>27</v>
      </c>
      <c r="B556">
        <v>1</v>
      </c>
      <c r="C556" s="1">
        <v>45392</v>
      </c>
      <c r="D556">
        <v>4311</v>
      </c>
      <c r="E556">
        <v>4311</v>
      </c>
      <c r="F556">
        <v>366</v>
      </c>
      <c r="G556">
        <v>110</v>
      </c>
      <c r="H556">
        <v>0</v>
      </c>
      <c r="I556">
        <v>0</v>
      </c>
      <c r="J556" s="3">
        <f t="shared" si="40"/>
        <v>1</v>
      </c>
      <c r="K556" s="3">
        <f t="shared" si="41"/>
        <v>8.4899095337508695E-2</v>
      </c>
      <c r="L556" s="3">
        <f t="shared" si="42"/>
        <v>2.5516121549524474E-2</v>
      </c>
      <c r="M556" s="3">
        <f t="shared" si="43"/>
        <v>0</v>
      </c>
      <c r="N556" s="3">
        <f t="shared" si="44"/>
        <v>0</v>
      </c>
    </row>
    <row r="557" spans="1:14" x14ac:dyDescent="0.25">
      <c r="A557">
        <v>27</v>
      </c>
      <c r="B557">
        <v>2</v>
      </c>
      <c r="C557" s="1">
        <v>45392</v>
      </c>
      <c r="D557">
        <v>5148</v>
      </c>
      <c r="E557">
        <v>5148</v>
      </c>
      <c r="F557">
        <v>125</v>
      </c>
      <c r="G557">
        <v>41</v>
      </c>
      <c r="H557">
        <v>0</v>
      </c>
      <c r="I557">
        <v>0</v>
      </c>
      <c r="J557" s="3">
        <f t="shared" si="40"/>
        <v>1</v>
      </c>
      <c r="K557" s="3">
        <f t="shared" si="41"/>
        <v>2.428127428127428E-2</v>
      </c>
      <c r="L557" s="3">
        <f t="shared" si="42"/>
        <v>7.964257964257964E-3</v>
      </c>
      <c r="M557" s="3">
        <f t="shared" si="43"/>
        <v>0</v>
      </c>
      <c r="N557" s="3">
        <f t="shared" si="44"/>
        <v>0</v>
      </c>
    </row>
    <row r="558" spans="1:14" x14ac:dyDescent="0.25">
      <c r="A558">
        <v>27</v>
      </c>
      <c r="B558">
        <v>3</v>
      </c>
      <c r="C558" s="1">
        <v>45392</v>
      </c>
      <c r="D558">
        <v>4005</v>
      </c>
      <c r="E558">
        <v>4005</v>
      </c>
      <c r="F558">
        <v>117</v>
      </c>
      <c r="G558">
        <v>5</v>
      </c>
      <c r="H558">
        <v>0</v>
      </c>
      <c r="I558">
        <v>0</v>
      </c>
      <c r="J558" s="3">
        <f t="shared" si="40"/>
        <v>1</v>
      </c>
      <c r="K558" s="3">
        <f t="shared" si="41"/>
        <v>2.9213483146067417E-2</v>
      </c>
      <c r="L558" s="3">
        <f t="shared" si="42"/>
        <v>1.2484394506866417E-3</v>
      </c>
      <c r="M558" s="3">
        <f t="shared" si="43"/>
        <v>0</v>
      </c>
      <c r="N558" s="3">
        <f t="shared" si="44"/>
        <v>0</v>
      </c>
    </row>
    <row r="559" spans="1:14" x14ac:dyDescent="0.25">
      <c r="A559">
        <v>27</v>
      </c>
      <c r="B559">
        <v>4</v>
      </c>
      <c r="C559" s="1">
        <v>45392</v>
      </c>
      <c r="D559">
        <v>5004</v>
      </c>
      <c r="E559">
        <v>5004</v>
      </c>
      <c r="F559">
        <v>292</v>
      </c>
      <c r="G559">
        <v>23</v>
      </c>
      <c r="H559">
        <v>0</v>
      </c>
      <c r="I559">
        <v>0</v>
      </c>
      <c r="J559" s="3">
        <f t="shared" si="40"/>
        <v>1</v>
      </c>
      <c r="K559" s="3">
        <f t="shared" si="41"/>
        <v>5.8353317346123104E-2</v>
      </c>
      <c r="L559" s="3">
        <f t="shared" si="42"/>
        <v>4.5963229416466824E-3</v>
      </c>
      <c r="M559" s="3">
        <f t="shared" si="43"/>
        <v>0</v>
      </c>
      <c r="N559" s="3">
        <f t="shared" si="44"/>
        <v>0</v>
      </c>
    </row>
    <row r="560" spans="1:14" x14ac:dyDescent="0.25">
      <c r="A560">
        <v>27</v>
      </c>
      <c r="B560">
        <v>5</v>
      </c>
      <c r="C560" s="1">
        <v>45392</v>
      </c>
      <c r="D560">
        <v>5022</v>
      </c>
      <c r="E560">
        <v>5022</v>
      </c>
      <c r="F560">
        <v>114</v>
      </c>
      <c r="G560">
        <v>18</v>
      </c>
      <c r="H560">
        <v>0</v>
      </c>
      <c r="I560">
        <v>0</v>
      </c>
      <c r="J560" s="3">
        <f t="shared" si="40"/>
        <v>1</v>
      </c>
      <c r="K560" s="3">
        <f t="shared" si="41"/>
        <v>2.2700119474313024E-2</v>
      </c>
      <c r="L560" s="3">
        <f t="shared" si="42"/>
        <v>3.5842293906810036E-3</v>
      </c>
      <c r="M560" s="3">
        <f t="shared" si="43"/>
        <v>0</v>
      </c>
      <c r="N560" s="3">
        <f t="shared" si="44"/>
        <v>0</v>
      </c>
    </row>
    <row r="561" spans="1:14" x14ac:dyDescent="0.25">
      <c r="A561">
        <v>27</v>
      </c>
      <c r="B561">
        <v>6</v>
      </c>
      <c r="C561" s="1">
        <v>45392</v>
      </c>
      <c r="D561">
        <v>4554</v>
      </c>
      <c r="E561">
        <v>4554</v>
      </c>
      <c r="F561">
        <v>472</v>
      </c>
      <c r="G561">
        <v>123</v>
      </c>
      <c r="H561">
        <v>0</v>
      </c>
      <c r="I561">
        <v>0</v>
      </c>
      <c r="J561" s="3">
        <f t="shared" si="40"/>
        <v>1</v>
      </c>
      <c r="K561" s="3">
        <f t="shared" si="41"/>
        <v>0.103645147123408</v>
      </c>
      <c r="L561" s="3">
        <f t="shared" si="42"/>
        <v>2.7009222661396576E-2</v>
      </c>
      <c r="M561" s="3">
        <f t="shared" si="43"/>
        <v>0</v>
      </c>
      <c r="N561" s="3">
        <f t="shared" si="44"/>
        <v>0</v>
      </c>
    </row>
    <row r="562" spans="1:14" x14ac:dyDescent="0.25">
      <c r="A562">
        <v>28</v>
      </c>
      <c r="B562">
        <v>1</v>
      </c>
      <c r="C562" s="1">
        <v>45392</v>
      </c>
      <c r="D562">
        <v>5112</v>
      </c>
      <c r="E562">
        <v>5103</v>
      </c>
      <c r="F562">
        <v>201</v>
      </c>
      <c r="G562">
        <v>101</v>
      </c>
      <c r="H562">
        <v>0</v>
      </c>
      <c r="I562">
        <v>0</v>
      </c>
      <c r="J562" s="3">
        <f t="shared" si="40"/>
        <v>0.99823943661971826</v>
      </c>
      <c r="K562" s="3">
        <f t="shared" si="41"/>
        <v>3.9319248826291078E-2</v>
      </c>
      <c r="L562" s="3">
        <f t="shared" si="42"/>
        <v>1.9757433489827857E-2</v>
      </c>
      <c r="M562" s="3">
        <f t="shared" si="43"/>
        <v>0</v>
      </c>
      <c r="N562" s="3">
        <f t="shared" si="44"/>
        <v>0</v>
      </c>
    </row>
    <row r="563" spans="1:14" x14ac:dyDescent="0.25">
      <c r="A563">
        <v>28</v>
      </c>
      <c r="B563">
        <v>2</v>
      </c>
      <c r="C563" s="1">
        <v>45392</v>
      </c>
      <c r="D563">
        <v>5301</v>
      </c>
      <c r="E563">
        <v>5301</v>
      </c>
      <c r="F563">
        <v>414</v>
      </c>
      <c r="G563">
        <v>177</v>
      </c>
      <c r="H563">
        <v>0</v>
      </c>
      <c r="I563">
        <v>0</v>
      </c>
      <c r="J563" s="3">
        <f t="shared" si="40"/>
        <v>1</v>
      </c>
      <c r="K563" s="3">
        <f t="shared" si="41"/>
        <v>7.8098471986417659E-2</v>
      </c>
      <c r="L563" s="3">
        <f t="shared" si="42"/>
        <v>3.3389926428975668E-2</v>
      </c>
      <c r="M563" s="3">
        <f t="shared" si="43"/>
        <v>0</v>
      </c>
      <c r="N563" s="3">
        <f t="shared" si="44"/>
        <v>0</v>
      </c>
    </row>
    <row r="564" spans="1:14" x14ac:dyDescent="0.25">
      <c r="A564">
        <v>28</v>
      </c>
      <c r="B564">
        <v>3</v>
      </c>
      <c r="C564" s="1">
        <v>45392</v>
      </c>
      <c r="D564">
        <v>6048</v>
      </c>
      <c r="E564">
        <v>6012</v>
      </c>
      <c r="F564">
        <v>214</v>
      </c>
      <c r="G564">
        <v>114</v>
      </c>
      <c r="H564">
        <v>0</v>
      </c>
      <c r="I564">
        <v>0</v>
      </c>
      <c r="J564" s="3">
        <f t="shared" si="40"/>
        <v>0.99404761904761907</v>
      </c>
      <c r="K564" s="3">
        <f t="shared" si="41"/>
        <v>3.5383597883597885E-2</v>
      </c>
      <c r="L564" s="3">
        <f t="shared" si="42"/>
        <v>1.8849206349206348E-2</v>
      </c>
      <c r="M564" s="3">
        <f t="shared" si="43"/>
        <v>0</v>
      </c>
      <c r="N564" s="3">
        <f t="shared" si="44"/>
        <v>0</v>
      </c>
    </row>
    <row r="565" spans="1:14" x14ac:dyDescent="0.25">
      <c r="A565">
        <v>28</v>
      </c>
      <c r="B565">
        <v>4</v>
      </c>
      <c r="C565" s="1">
        <v>45392</v>
      </c>
      <c r="D565">
        <v>5265</v>
      </c>
      <c r="E565">
        <v>5238</v>
      </c>
      <c r="F565">
        <v>435</v>
      </c>
      <c r="G565">
        <v>166</v>
      </c>
      <c r="H565">
        <v>0</v>
      </c>
      <c r="I565">
        <v>0</v>
      </c>
      <c r="J565" s="3">
        <f t="shared" si="40"/>
        <v>0.99487179487179489</v>
      </c>
      <c r="K565" s="3">
        <f t="shared" si="41"/>
        <v>8.2621082621082614E-2</v>
      </c>
      <c r="L565" s="3">
        <f t="shared" si="42"/>
        <v>3.1528964862298198E-2</v>
      </c>
      <c r="M565" s="3">
        <f t="shared" si="43"/>
        <v>0</v>
      </c>
      <c r="N565" s="3">
        <f t="shared" si="44"/>
        <v>0</v>
      </c>
    </row>
    <row r="566" spans="1:14" x14ac:dyDescent="0.25">
      <c r="A566">
        <v>28</v>
      </c>
      <c r="B566">
        <v>5</v>
      </c>
      <c r="C566" s="1">
        <v>45392</v>
      </c>
      <c r="D566">
        <v>5697</v>
      </c>
      <c r="E566">
        <v>5697</v>
      </c>
      <c r="F566">
        <v>146</v>
      </c>
      <c r="G566">
        <v>100</v>
      </c>
      <c r="H566">
        <v>0</v>
      </c>
      <c r="I566">
        <v>0</v>
      </c>
      <c r="J566" s="3">
        <f t="shared" si="40"/>
        <v>1</v>
      </c>
      <c r="K566" s="3">
        <f t="shared" si="41"/>
        <v>2.5627523257855011E-2</v>
      </c>
      <c r="L566" s="3">
        <f t="shared" si="42"/>
        <v>1.7553098121818499E-2</v>
      </c>
      <c r="M566" s="3">
        <f t="shared" si="43"/>
        <v>0</v>
      </c>
      <c r="N566" s="3">
        <f t="shared" si="44"/>
        <v>0</v>
      </c>
    </row>
    <row r="567" spans="1:14" x14ac:dyDescent="0.25">
      <c r="A567">
        <v>28</v>
      </c>
      <c r="B567">
        <v>6</v>
      </c>
      <c r="C567" s="1">
        <v>45392</v>
      </c>
      <c r="D567">
        <v>6075</v>
      </c>
      <c r="E567">
        <v>6057</v>
      </c>
      <c r="F567">
        <v>268</v>
      </c>
      <c r="G567">
        <v>107</v>
      </c>
      <c r="H567">
        <v>0</v>
      </c>
      <c r="I567">
        <v>0</v>
      </c>
      <c r="J567" s="3">
        <f t="shared" si="40"/>
        <v>0.99703703703703705</v>
      </c>
      <c r="K567" s="3">
        <f t="shared" si="41"/>
        <v>4.4115226337448563E-2</v>
      </c>
      <c r="L567" s="3">
        <f t="shared" si="42"/>
        <v>1.7613168724279836E-2</v>
      </c>
      <c r="M567" s="3">
        <f t="shared" si="43"/>
        <v>0</v>
      </c>
      <c r="N567" s="3">
        <f t="shared" si="44"/>
        <v>0</v>
      </c>
    </row>
    <row r="568" spans="1:14" x14ac:dyDescent="0.25">
      <c r="A568">
        <v>28</v>
      </c>
      <c r="B568">
        <v>7</v>
      </c>
      <c r="C568" s="1">
        <v>45392</v>
      </c>
      <c r="D568">
        <v>4716</v>
      </c>
      <c r="E568">
        <v>4707</v>
      </c>
      <c r="F568">
        <v>347</v>
      </c>
      <c r="G568">
        <v>273</v>
      </c>
      <c r="H568">
        <v>0</v>
      </c>
      <c r="I568">
        <v>0</v>
      </c>
      <c r="J568" s="3">
        <f t="shared" si="40"/>
        <v>0.99809160305343514</v>
      </c>
      <c r="K568" s="3">
        <f t="shared" si="41"/>
        <v>7.3579304495335035E-2</v>
      </c>
      <c r="L568" s="3">
        <f t="shared" si="42"/>
        <v>5.788804071246819E-2</v>
      </c>
      <c r="M568" s="3">
        <f t="shared" si="43"/>
        <v>0</v>
      </c>
      <c r="N568" s="3">
        <f t="shared" si="44"/>
        <v>0</v>
      </c>
    </row>
    <row r="569" spans="1:14" x14ac:dyDescent="0.25">
      <c r="A569">
        <v>28</v>
      </c>
      <c r="B569">
        <v>8</v>
      </c>
      <c r="C569" s="1">
        <v>45392</v>
      </c>
      <c r="D569">
        <v>6552</v>
      </c>
      <c r="E569">
        <v>6552</v>
      </c>
      <c r="F569">
        <v>166</v>
      </c>
      <c r="G569">
        <v>106</v>
      </c>
      <c r="H569">
        <v>0</v>
      </c>
      <c r="I569">
        <v>0</v>
      </c>
      <c r="J569" s="3">
        <f t="shared" si="40"/>
        <v>1</v>
      </c>
      <c r="K569" s="3">
        <f t="shared" si="41"/>
        <v>2.5335775335775336E-2</v>
      </c>
      <c r="L569" s="3">
        <f t="shared" si="42"/>
        <v>1.617826617826618E-2</v>
      </c>
      <c r="M569" s="3">
        <f t="shared" si="43"/>
        <v>0</v>
      </c>
      <c r="N569" s="3">
        <f t="shared" si="44"/>
        <v>0</v>
      </c>
    </row>
    <row r="570" spans="1:14" x14ac:dyDescent="0.25">
      <c r="A570">
        <v>29</v>
      </c>
      <c r="B570">
        <v>1</v>
      </c>
      <c r="C570" s="1">
        <v>45392</v>
      </c>
      <c r="D570">
        <v>5220</v>
      </c>
      <c r="E570">
        <v>5220</v>
      </c>
      <c r="F570">
        <v>42</v>
      </c>
      <c r="G570">
        <v>18</v>
      </c>
      <c r="H570">
        <v>0</v>
      </c>
      <c r="I570">
        <v>0</v>
      </c>
      <c r="J570" s="3">
        <f t="shared" si="40"/>
        <v>1</v>
      </c>
      <c r="K570" s="3">
        <f t="shared" si="41"/>
        <v>8.0459770114942528E-3</v>
      </c>
      <c r="L570" s="3">
        <f t="shared" si="42"/>
        <v>3.4482758620689655E-3</v>
      </c>
      <c r="M570" s="3">
        <f t="shared" si="43"/>
        <v>0</v>
      </c>
      <c r="N570" s="3">
        <f t="shared" si="44"/>
        <v>0</v>
      </c>
    </row>
    <row r="571" spans="1:14" x14ac:dyDescent="0.25">
      <c r="A571">
        <v>29</v>
      </c>
      <c r="B571">
        <v>2</v>
      </c>
      <c r="C571" s="1">
        <v>45392</v>
      </c>
      <c r="D571">
        <v>5454</v>
      </c>
      <c r="E571">
        <v>5453</v>
      </c>
      <c r="F571">
        <v>52</v>
      </c>
      <c r="G571">
        <v>22</v>
      </c>
      <c r="H571">
        <v>0</v>
      </c>
      <c r="I571">
        <v>0</v>
      </c>
      <c r="J571" s="3">
        <f t="shared" si="40"/>
        <v>0.99981664833149986</v>
      </c>
      <c r="K571" s="3">
        <f t="shared" si="41"/>
        <v>9.5342867620095348E-3</v>
      </c>
      <c r="L571" s="3">
        <f t="shared" si="42"/>
        <v>4.0337367070040339E-3</v>
      </c>
      <c r="M571" s="3">
        <f t="shared" si="43"/>
        <v>0</v>
      </c>
      <c r="N571" s="3">
        <f t="shared" si="44"/>
        <v>0</v>
      </c>
    </row>
    <row r="572" spans="1:14" x14ac:dyDescent="0.25">
      <c r="A572">
        <v>29</v>
      </c>
      <c r="B572">
        <v>3</v>
      </c>
      <c r="C572" s="1">
        <v>45392</v>
      </c>
      <c r="D572">
        <v>4833</v>
      </c>
      <c r="E572">
        <v>4833</v>
      </c>
      <c r="F572">
        <v>140</v>
      </c>
      <c r="G572">
        <v>28</v>
      </c>
      <c r="H572">
        <v>0</v>
      </c>
      <c r="I572">
        <v>0</v>
      </c>
      <c r="J572" s="3">
        <f t="shared" si="40"/>
        <v>1</v>
      </c>
      <c r="K572" s="3">
        <f t="shared" si="41"/>
        <v>2.8967515001034554E-2</v>
      </c>
      <c r="L572" s="3">
        <f t="shared" si="42"/>
        <v>5.7935030002069111E-3</v>
      </c>
      <c r="M572" s="3">
        <f t="shared" si="43"/>
        <v>0</v>
      </c>
      <c r="N572" s="3">
        <f t="shared" si="44"/>
        <v>0</v>
      </c>
    </row>
    <row r="573" spans="1:14" x14ac:dyDescent="0.25">
      <c r="A573">
        <v>30</v>
      </c>
      <c r="B573">
        <v>1</v>
      </c>
      <c r="C573" s="1">
        <v>45392</v>
      </c>
      <c r="D573">
        <v>5517</v>
      </c>
      <c r="E573">
        <v>5517</v>
      </c>
      <c r="F573">
        <v>117</v>
      </c>
      <c r="G573">
        <v>48</v>
      </c>
      <c r="H573">
        <v>0</v>
      </c>
      <c r="I573">
        <v>0</v>
      </c>
      <c r="J573" s="3">
        <f t="shared" si="40"/>
        <v>1</v>
      </c>
      <c r="K573" s="3">
        <f t="shared" si="41"/>
        <v>2.1207177814029365E-2</v>
      </c>
      <c r="L573" s="3">
        <f t="shared" si="42"/>
        <v>8.7003806416530716E-3</v>
      </c>
      <c r="M573" s="3">
        <f t="shared" si="43"/>
        <v>0</v>
      </c>
      <c r="N573" s="3">
        <f t="shared" si="44"/>
        <v>0</v>
      </c>
    </row>
    <row r="574" spans="1:14" x14ac:dyDescent="0.25">
      <c r="A574">
        <v>30</v>
      </c>
      <c r="B574">
        <v>2</v>
      </c>
      <c r="C574" s="1">
        <v>45392</v>
      </c>
      <c r="D574">
        <v>5184</v>
      </c>
      <c r="E574">
        <v>5184</v>
      </c>
      <c r="F574">
        <v>168</v>
      </c>
      <c r="G574">
        <v>83</v>
      </c>
      <c r="H574">
        <v>0</v>
      </c>
      <c r="I574">
        <v>0</v>
      </c>
      <c r="J574" s="3">
        <f t="shared" si="40"/>
        <v>1</v>
      </c>
      <c r="K574" s="3">
        <f t="shared" si="41"/>
        <v>3.2407407407407406E-2</v>
      </c>
      <c r="L574" s="3">
        <f t="shared" si="42"/>
        <v>1.6010802469135804E-2</v>
      </c>
      <c r="M574" s="3">
        <f t="shared" si="43"/>
        <v>0</v>
      </c>
      <c r="N574" s="3">
        <f t="shared" si="44"/>
        <v>0</v>
      </c>
    </row>
    <row r="575" spans="1:14" x14ac:dyDescent="0.25">
      <c r="A575">
        <v>30</v>
      </c>
      <c r="B575">
        <v>3</v>
      </c>
      <c r="C575" s="1">
        <v>45392</v>
      </c>
      <c r="D575">
        <v>5328</v>
      </c>
      <c r="E575">
        <v>5328</v>
      </c>
      <c r="F575">
        <v>401</v>
      </c>
      <c r="G575">
        <v>224</v>
      </c>
      <c r="H575">
        <v>0</v>
      </c>
      <c r="I575">
        <v>0</v>
      </c>
      <c r="J575" s="3">
        <f t="shared" si="40"/>
        <v>1</v>
      </c>
      <c r="K575" s="3">
        <f t="shared" si="41"/>
        <v>7.5262762762762767E-2</v>
      </c>
      <c r="L575" s="3">
        <f t="shared" si="42"/>
        <v>4.2042042042042045E-2</v>
      </c>
      <c r="M575" s="3">
        <f t="shared" si="43"/>
        <v>0</v>
      </c>
      <c r="N575" s="3">
        <f t="shared" si="44"/>
        <v>0</v>
      </c>
    </row>
    <row r="576" spans="1:14" x14ac:dyDescent="0.25">
      <c r="A576">
        <v>30</v>
      </c>
      <c r="B576">
        <v>4</v>
      </c>
      <c r="C576" s="1">
        <v>45392</v>
      </c>
      <c r="D576">
        <v>4833</v>
      </c>
      <c r="E576">
        <v>4833</v>
      </c>
      <c r="F576">
        <v>274</v>
      </c>
      <c r="G576">
        <v>117</v>
      </c>
      <c r="H576">
        <v>0</v>
      </c>
      <c r="I576">
        <v>0</v>
      </c>
      <c r="J576" s="3">
        <f t="shared" si="40"/>
        <v>1</v>
      </c>
      <c r="K576" s="3">
        <f t="shared" si="41"/>
        <v>5.6693565073453342E-2</v>
      </c>
      <c r="L576" s="3">
        <f t="shared" si="42"/>
        <v>2.4208566108007448E-2</v>
      </c>
      <c r="M576" s="3">
        <f t="shared" si="43"/>
        <v>0</v>
      </c>
      <c r="N576" s="3">
        <f t="shared" si="44"/>
        <v>0</v>
      </c>
    </row>
    <row r="577" spans="1:14" x14ac:dyDescent="0.25">
      <c r="A577">
        <v>30</v>
      </c>
      <c r="B577">
        <v>5</v>
      </c>
      <c r="C577" s="1">
        <v>45392</v>
      </c>
      <c r="D577">
        <v>5508</v>
      </c>
      <c r="E577">
        <v>5487</v>
      </c>
      <c r="F577">
        <v>87</v>
      </c>
      <c r="G577">
        <v>27</v>
      </c>
      <c r="H577">
        <v>0</v>
      </c>
      <c r="I577">
        <v>0</v>
      </c>
      <c r="J577" s="3">
        <f t="shared" si="40"/>
        <v>0.99618736383442263</v>
      </c>
      <c r="K577" s="3">
        <f t="shared" si="41"/>
        <v>1.579520697167756E-2</v>
      </c>
      <c r="L577" s="3">
        <f t="shared" si="42"/>
        <v>4.9019607843137254E-3</v>
      </c>
      <c r="M577" s="3">
        <f t="shared" si="43"/>
        <v>0</v>
      </c>
      <c r="N577" s="3">
        <f t="shared" si="44"/>
        <v>0</v>
      </c>
    </row>
    <row r="578" spans="1:14" x14ac:dyDescent="0.25">
      <c r="A578">
        <v>30</v>
      </c>
      <c r="B578">
        <v>6</v>
      </c>
      <c r="C578" s="1">
        <v>45392</v>
      </c>
      <c r="D578">
        <v>5049</v>
      </c>
      <c r="E578">
        <v>5049</v>
      </c>
      <c r="F578">
        <v>718</v>
      </c>
      <c r="G578">
        <v>105</v>
      </c>
      <c r="H578">
        <v>0</v>
      </c>
      <c r="I578">
        <v>0</v>
      </c>
      <c r="J578" s="3">
        <f t="shared" si="40"/>
        <v>1</v>
      </c>
      <c r="K578" s="3">
        <f t="shared" si="41"/>
        <v>0.14220637750049514</v>
      </c>
      <c r="L578" s="3">
        <f t="shared" si="42"/>
        <v>2.0796197266785502E-2</v>
      </c>
      <c r="M578" s="3">
        <f t="shared" si="43"/>
        <v>0</v>
      </c>
      <c r="N578" s="3">
        <f t="shared" si="44"/>
        <v>0</v>
      </c>
    </row>
    <row r="579" spans="1:14" x14ac:dyDescent="0.25">
      <c r="A579">
        <v>30</v>
      </c>
      <c r="B579">
        <v>7</v>
      </c>
      <c r="C579" s="1">
        <v>45392</v>
      </c>
      <c r="D579">
        <v>5670</v>
      </c>
      <c r="E579">
        <v>5670</v>
      </c>
      <c r="F579">
        <v>413</v>
      </c>
      <c r="G579">
        <v>163</v>
      </c>
      <c r="H579">
        <v>0</v>
      </c>
      <c r="I579">
        <v>0</v>
      </c>
      <c r="J579" s="3">
        <f t="shared" ref="J579:J642" si="45">E579/D579</f>
        <v>1</v>
      </c>
      <c r="K579" s="3">
        <f t="shared" ref="K579:K642" si="46">F579/D579</f>
        <v>7.2839506172839505E-2</v>
      </c>
      <c r="L579" s="3">
        <f t="shared" ref="L579:L642" si="47">G579/D579</f>
        <v>2.8747795414462082E-2</v>
      </c>
      <c r="M579" s="3">
        <f t="shared" ref="M579:M642" si="48">H579/D579</f>
        <v>0</v>
      </c>
      <c r="N579" s="3">
        <f t="shared" ref="N579:N642" si="49">I579/D579</f>
        <v>0</v>
      </c>
    </row>
    <row r="580" spans="1:14" x14ac:dyDescent="0.25">
      <c r="A580">
        <v>30</v>
      </c>
      <c r="B580">
        <v>8</v>
      </c>
      <c r="C580" s="1">
        <v>45392</v>
      </c>
      <c r="D580">
        <v>5688</v>
      </c>
      <c r="E580">
        <v>5688</v>
      </c>
      <c r="F580">
        <v>588</v>
      </c>
      <c r="G580">
        <v>161</v>
      </c>
      <c r="H580">
        <v>0</v>
      </c>
      <c r="I580">
        <v>0</v>
      </c>
      <c r="J580" s="3">
        <f t="shared" si="45"/>
        <v>1</v>
      </c>
      <c r="K580" s="3">
        <f t="shared" si="46"/>
        <v>0.10337552742616034</v>
      </c>
      <c r="L580" s="3">
        <f t="shared" si="47"/>
        <v>2.8305203938115329E-2</v>
      </c>
      <c r="M580" s="3">
        <f t="shared" si="48"/>
        <v>0</v>
      </c>
      <c r="N580" s="3">
        <f t="shared" si="49"/>
        <v>0</v>
      </c>
    </row>
    <row r="581" spans="1:14" x14ac:dyDescent="0.25">
      <c r="A581">
        <v>30</v>
      </c>
      <c r="B581">
        <v>9</v>
      </c>
      <c r="C581" s="1">
        <v>45392</v>
      </c>
      <c r="D581">
        <v>4878</v>
      </c>
      <c r="E581">
        <v>4878</v>
      </c>
      <c r="F581">
        <v>828</v>
      </c>
      <c r="G581">
        <v>320</v>
      </c>
      <c r="H581">
        <v>0</v>
      </c>
      <c r="I581">
        <v>0</v>
      </c>
      <c r="J581" s="3">
        <f t="shared" si="45"/>
        <v>1</v>
      </c>
      <c r="K581" s="3">
        <f t="shared" si="46"/>
        <v>0.16974169741697417</v>
      </c>
      <c r="L581" s="3">
        <f t="shared" si="47"/>
        <v>6.5600656006560065E-2</v>
      </c>
      <c r="M581" s="3">
        <f t="shared" si="48"/>
        <v>0</v>
      </c>
      <c r="N581" s="3">
        <f t="shared" si="49"/>
        <v>0</v>
      </c>
    </row>
    <row r="582" spans="1:14" x14ac:dyDescent="0.25">
      <c r="A582">
        <v>30</v>
      </c>
      <c r="B582">
        <v>10</v>
      </c>
      <c r="C582" s="1">
        <v>45392</v>
      </c>
      <c r="D582">
        <v>5985</v>
      </c>
      <c r="E582">
        <v>5985</v>
      </c>
      <c r="F582">
        <v>16</v>
      </c>
      <c r="G582">
        <v>3</v>
      </c>
      <c r="H582">
        <v>0</v>
      </c>
      <c r="I582">
        <v>0</v>
      </c>
      <c r="J582" s="3">
        <f t="shared" si="45"/>
        <v>1</v>
      </c>
      <c r="K582" s="3">
        <f t="shared" si="46"/>
        <v>2.6733500417710945E-3</v>
      </c>
      <c r="L582" s="3">
        <f t="shared" si="47"/>
        <v>5.0125313283208019E-4</v>
      </c>
      <c r="M582" s="3">
        <f t="shared" si="48"/>
        <v>0</v>
      </c>
      <c r="N582" s="3">
        <f t="shared" si="49"/>
        <v>0</v>
      </c>
    </row>
    <row r="583" spans="1:14" x14ac:dyDescent="0.25">
      <c r="A583">
        <v>30</v>
      </c>
      <c r="B583">
        <v>11</v>
      </c>
      <c r="C583" s="1">
        <v>45392</v>
      </c>
      <c r="D583">
        <v>5292</v>
      </c>
      <c r="E583">
        <v>5292</v>
      </c>
      <c r="F583">
        <v>144</v>
      </c>
      <c r="G583">
        <v>44</v>
      </c>
      <c r="H583">
        <v>0</v>
      </c>
      <c r="I583">
        <v>0</v>
      </c>
      <c r="J583" s="3">
        <f t="shared" si="45"/>
        <v>1</v>
      </c>
      <c r="K583" s="3">
        <f t="shared" si="46"/>
        <v>2.7210884353741496E-2</v>
      </c>
      <c r="L583" s="3">
        <f t="shared" si="47"/>
        <v>8.3144368858654571E-3</v>
      </c>
      <c r="M583" s="3">
        <f t="shared" si="48"/>
        <v>0</v>
      </c>
      <c r="N583" s="3">
        <f t="shared" si="49"/>
        <v>0</v>
      </c>
    </row>
    <row r="584" spans="1:14" x14ac:dyDescent="0.25">
      <c r="A584">
        <v>30</v>
      </c>
      <c r="B584">
        <v>12</v>
      </c>
      <c r="C584" s="1">
        <v>45392</v>
      </c>
      <c r="D584">
        <v>4599</v>
      </c>
      <c r="E584">
        <v>4581</v>
      </c>
      <c r="F584">
        <v>267</v>
      </c>
      <c r="G584">
        <v>23</v>
      </c>
      <c r="H584">
        <v>0</v>
      </c>
      <c r="I584">
        <v>0</v>
      </c>
      <c r="J584" s="3">
        <f t="shared" si="45"/>
        <v>0.99608610567514677</v>
      </c>
      <c r="K584" s="3">
        <f t="shared" si="46"/>
        <v>5.805609915198956E-2</v>
      </c>
      <c r="L584" s="3">
        <f t="shared" si="47"/>
        <v>5.0010871928680145E-3</v>
      </c>
      <c r="M584" s="3">
        <f t="shared" si="48"/>
        <v>0</v>
      </c>
      <c r="N584" s="3">
        <f t="shared" si="49"/>
        <v>0</v>
      </c>
    </row>
    <row r="585" spans="1:14" x14ac:dyDescent="0.25">
      <c r="A585">
        <v>30</v>
      </c>
      <c r="B585">
        <v>13</v>
      </c>
      <c r="C585" s="1">
        <v>45392</v>
      </c>
      <c r="D585">
        <v>4662</v>
      </c>
      <c r="E585">
        <v>4662</v>
      </c>
      <c r="F585">
        <v>216</v>
      </c>
      <c r="G585">
        <v>27</v>
      </c>
      <c r="H585">
        <v>0</v>
      </c>
      <c r="I585">
        <v>0</v>
      </c>
      <c r="J585" s="3">
        <f t="shared" si="45"/>
        <v>1</v>
      </c>
      <c r="K585" s="3">
        <f t="shared" si="46"/>
        <v>4.633204633204633E-2</v>
      </c>
      <c r="L585" s="3">
        <f t="shared" si="47"/>
        <v>5.7915057915057912E-3</v>
      </c>
      <c r="M585" s="3">
        <f t="shared" si="48"/>
        <v>0</v>
      </c>
      <c r="N585" s="3">
        <f t="shared" si="49"/>
        <v>0</v>
      </c>
    </row>
    <row r="586" spans="1:14" x14ac:dyDescent="0.25">
      <c r="A586">
        <v>30</v>
      </c>
      <c r="B586">
        <v>14</v>
      </c>
      <c r="C586" s="1">
        <v>45392</v>
      </c>
      <c r="D586">
        <v>5220</v>
      </c>
      <c r="E586">
        <v>5220</v>
      </c>
      <c r="F586">
        <v>341</v>
      </c>
      <c r="G586">
        <v>153</v>
      </c>
      <c r="H586">
        <v>0</v>
      </c>
      <c r="I586">
        <v>0</v>
      </c>
      <c r="J586" s="3">
        <f t="shared" si="45"/>
        <v>1</v>
      </c>
      <c r="K586" s="3">
        <f t="shared" si="46"/>
        <v>6.5325670498084284E-2</v>
      </c>
      <c r="L586" s="3">
        <f t="shared" si="47"/>
        <v>2.9310344827586206E-2</v>
      </c>
      <c r="M586" s="3">
        <f t="shared" si="48"/>
        <v>0</v>
      </c>
      <c r="N586" s="3">
        <f t="shared" si="49"/>
        <v>0</v>
      </c>
    </row>
    <row r="587" spans="1:14" x14ac:dyDescent="0.25">
      <c r="A587">
        <v>30</v>
      </c>
      <c r="B587">
        <v>15</v>
      </c>
      <c r="C587" s="1">
        <v>45392</v>
      </c>
      <c r="D587">
        <v>4671</v>
      </c>
      <c r="E587">
        <v>4671</v>
      </c>
      <c r="F587">
        <v>840</v>
      </c>
      <c r="G587">
        <v>335</v>
      </c>
      <c r="H587">
        <v>0</v>
      </c>
      <c r="I587">
        <v>0</v>
      </c>
      <c r="J587" s="3">
        <f t="shared" si="45"/>
        <v>1</v>
      </c>
      <c r="K587" s="3">
        <f t="shared" si="46"/>
        <v>0.17983301220295439</v>
      </c>
      <c r="L587" s="3">
        <f t="shared" si="47"/>
        <v>7.1719117961892523E-2</v>
      </c>
      <c r="M587" s="3">
        <f t="shared" si="48"/>
        <v>0</v>
      </c>
      <c r="N587" s="3">
        <f t="shared" si="49"/>
        <v>0</v>
      </c>
    </row>
    <row r="588" spans="1:14" x14ac:dyDescent="0.25">
      <c r="A588">
        <v>30</v>
      </c>
      <c r="B588">
        <v>16</v>
      </c>
      <c r="C588" s="1">
        <v>45392</v>
      </c>
      <c r="D588">
        <v>5238</v>
      </c>
      <c r="E588">
        <v>5238</v>
      </c>
      <c r="F588">
        <v>284</v>
      </c>
      <c r="G588">
        <v>150</v>
      </c>
      <c r="H588">
        <v>0</v>
      </c>
      <c r="I588">
        <v>0</v>
      </c>
      <c r="J588" s="3">
        <f t="shared" si="45"/>
        <v>1</v>
      </c>
      <c r="K588" s="3">
        <f t="shared" si="46"/>
        <v>5.4219167621229476E-2</v>
      </c>
      <c r="L588" s="3">
        <f t="shared" si="47"/>
        <v>2.8636884306987399E-2</v>
      </c>
      <c r="M588" s="3">
        <f t="shared" si="48"/>
        <v>0</v>
      </c>
      <c r="N588" s="3">
        <f t="shared" si="49"/>
        <v>0</v>
      </c>
    </row>
    <row r="589" spans="1:14" x14ac:dyDescent="0.25">
      <c r="A589">
        <v>30</v>
      </c>
      <c r="B589">
        <v>17</v>
      </c>
      <c r="C589" s="1">
        <v>45392</v>
      </c>
      <c r="D589">
        <v>5706</v>
      </c>
      <c r="E589">
        <v>5706</v>
      </c>
      <c r="F589">
        <v>740</v>
      </c>
      <c r="G589">
        <v>32</v>
      </c>
      <c r="H589">
        <v>0</v>
      </c>
      <c r="I589">
        <v>0</v>
      </c>
      <c r="J589" s="3">
        <f t="shared" si="45"/>
        <v>1</v>
      </c>
      <c r="K589" s="3">
        <f t="shared" si="46"/>
        <v>0.12968804766912023</v>
      </c>
      <c r="L589" s="3">
        <f t="shared" si="47"/>
        <v>5.6081317910970912E-3</v>
      </c>
      <c r="M589" s="3">
        <f t="shared" si="48"/>
        <v>0</v>
      </c>
      <c r="N589" s="3">
        <f t="shared" si="49"/>
        <v>0</v>
      </c>
    </row>
    <row r="590" spans="1:14" x14ac:dyDescent="0.25">
      <c r="A590">
        <v>30</v>
      </c>
      <c r="B590">
        <v>18</v>
      </c>
      <c r="C590" s="1">
        <v>45392</v>
      </c>
      <c r="D590">
        <v>4878</v>
      </c>
      <c r="E590">
        <v>4878</v>
      </c>
      <c r="F590">
        <v>313</v>
      </c>
      <c r="G590">
        <v>220</v>
      </c>
      <c r="H590">
        <v>0</v>
      </c>
      <c r="I590">
        <v>0</v>
      </c>
      <c r="J590" s="3">
        <f t="shared" si="45"/>
        <v>1</v>
      </c>
      <c r="K590" s="3">
        <f t="shared" si="46"/>
        <v>6.4165641656416569E-2</v>
      </c>
      <c r="L590" s="3">
        <f t="shared" si="47"/>
        <v>4.5100451004510045E-2</v>
      </c>
      <c r="M590" s="3">
        <f t="shared" si="48"/>
        <v>0</v>
      </c>
      <c r="N590" s="3">
        <f t="shared" si="49"/>
        <v>0</v>
      </c>
    </row>
    <row r="591" spans="1:14" x14ac:dyDescent="0.25">
      <c r="A591">
        <v>30</v>
      </c>
      <c r="B591">
        <v>19</v>
      </c>
      <c r="C591" s="1">
        <v>45392</v>
      </c>
      <c r="D591">
        <v>5193</v>
      </c>
      <c r="E591">
        <v>5184</v>
      </c>
      <c r="F591">
        <v>434</v>
      </c>
      <c r="G591">
        <v>329</v>
      </c>
      <c r="H591">
        <v>0</v>
      </c>
      <c r="I591">
        <v>0</v>
      </c>
      <c r="J591" s="3">
        <f t="shared" si="45"/>
        <v>0.99826689774696709</v>
      </c>
      <c r="K591" s="3">
        <f t="shared" si="46"/>
        <v>8.3574041979587912E-2</v>
      </c>
      <c r="L591" s="3">
        <f t="shared" si="47"/>
        <v>6.3354515694203736E-2</v>
      </c>
      <c r="M591" s="3">
        <f t="shared" si="48"/>
        <v>0</v>
      </c>
      <c r="N591" s="3">
        <f t="shared" si="49"/>
        <v>0</v>
      </c>
    </row>
    <row r="592" spans="1:14" x14ac:dyDescent="0.25">
      <c r="A592">
        <v>31</v>
      </c>
      <c r="B592">
        <v>1</v>
      </c>
      <c r="C592" s="1">
        <v>45392</v>
      </c>
      <c r="D592">
        <v>4194</v>
      </c>
      <c r="E592">
        <v>4194</v>
      </c>
      <c r="F592">
        <v>249</v>
      </c>
      <c r="G592">
        <v>59</v>
      </c>
      <c r="H592">
        <v>0</v>
      </c>
      <c r="I592">
        <v>0</v>
      </c>
      <c r="J592" s="3">
        <f t="shared" si="45"/>
        <v>1</v>
      </c>
      <c r="K592" s="3">
        <f t="shared" si="46"/>
        <v>5.9370529327610874E-2</v>
      </c>
      <c r="L592" s="3">
        <f t="shared" si="47"/>
        <v>1.4067715784453982E-2</v>
      </c>
      <c r="M592" s="3">
        <f t="shared" si="48"/>
        <v>0</v>
      </c>
      <c r="N592" s="3">
        <f t="shared" si="49"/>
        <v>0</v>
      </c>
    </row>
    <row r="593" spans="1:14" x14ac:dyDescent="0.25">
      <c r="A593">
        <v>31</v>
      </c>
      <c r="B593">
        <v>2</v>
      </c>
      <c r="C593" s="1">
        <v>45392</v>
      </c>
      <c r="D593">
        <v>4869</v>
      </c>
      <c r="E593">
        <v>4869</v>
      </c>
      <c r="F593">
        <v>83</v>
      </c>
      <c r="G593">
        <v>35</v>
      </c>
      <c r="H593">
        <v>0</v>
      </c>
      <c r="I593">
        <v>0</v>
      </c>
      <c r="J593" s="3">
        <f t="shared" si="45"/>
        <v>1</v>
      </c>
      <c r="K593" s="3">
        <f t="shared" si="46"/>
        <v>1.7046621482850688E-2</v>
      </c>
      <c r="L593" s="3">
        <f t="shared" si="47"/>
        <v>7.1883343602382422E-3</v>
      </c>
      <c r="M593" s="3">
        <f t="shared" si="48"/>
        <v>0</v>
      </c>
      <c r="N593" s="3">
        <f t="shared" si="49"/>
        <v>0</v>
      </c>
    </row>
    <row r="594" spans="1:14" x14ac:dyDescent="0.25">
      <c r="A594">
        <v>31</v>
      </c>
      <c r="B594">
        <v>3</v>
      </c>
      <c r="C594" s="1">
        <v>45392</v>
      </c>
      <c r="D594">
        <v>4626</v>
      </c>
      <c r="E594">
        <v>4626</v>
      </c>
      <c r="F594">
        <v>431</v>
      </c>
      <c r="G594">
        <v>287</v>
      </c>
      <c r="H594">
        <v>27</v>
      </c>
      <c r="I594">
        <v>0</v>
      </c>
      <c r="J594" s="3">
        <f t="shared" si="45"/>
        <v>1</v>
      </c>
      <c r="K594" s="3">
        <f t="shared" si="46"/>
        <v>9.3169044530912237E-2</v>
      </c>
      <c r="L594" s="3">
        <f t="shared" si="47"/>
        <v>6.2040639861651536E-2</v>
      </c>
      <c r="M594" s="3">
        <f t="shared" si="48"/>
        <v>5.8365758754863814E-3</v>
      </c>
      <c r="N594" s="3">
        <f t="shared" si="49"/>
        <v>0</v>
      </c>
    </row>
    <row r="595" spans="1:14" x14ac:dyDescent="0.25">
      <c r="A595">
        <v>31</v>
      </c>
      <c r="B595">
        <v>4</v>
      </c>
      <c r="C595" s="1">
        <v>45392</v>
      </c>
      <c r="D595">
        <v>4158</v>
      </c>
      <c r="E595">
        <v>4158</v>
      </c>
      <c r="F595">
        <v>243</v>
      </c>
      <c r="G595">
        <v>20</v>
      </c>
      <c r="H595">
        <v>0</v>
      </c>
      <c r="I595">
        <v>0</v>
      </c>
      <c r="J595" s="3">
        <f t="shared" si="45"/>
        <v>1</v>
      </c>
      <c r="K595" s="3">
        <f t="shared" si="46"/>
        <v>5.844155844155844E-2</v>
      </c>
      <c r="L595" s="3">
        <f t="shared" si="47"/>
        <v>4.8100048100048103E-3</v>
      </c>
      <c r="M595" s="3">
        <f t="shared" si="48"/>
        <v>0</v>
      </c>
      <c r="N595" s="3">
        <f t="shared" si="49"/>
        <v>0</v>
      </c>
    </row>
    <row r="596" spans="1:14" x14ac:dyDescent="0.25">
      <c r="A596">
        <v>31</v>
      </c>
      <c r="B596">
        <v>5</v>
      </c>
      <c r="C596" s="1">
        <v>45392</v>
      </c>
      <c r="D596">
        <v>4635</v>
      </c>
      <c r="E596">
        <v>4619</v>
      </c>
      <c r="F596">
        <v>51</v>
      </c>
      <c r="G596">
        <v>0</v>
      </c>
      <c r="H596">
        <v>0</v>
      </c>
      <c r="I596">
        <v>0</v>
      </c>
      <c r="J596" s="3">
        <f t="shared" si="45"/>
        <v>0.99654800431499457</v>
      </c>
      <c r="K596" s="3">
        <f t="shared" si="46"/>
        <v>1.1003236245954692E-2</v>
      </c>
      <c r="L596" s="3">
        <f t="shared" si="47"/>
        <v>0</v>
      </c>
      <c r="M596" s="3">
        <f t="shared" si="48"/>
        <v>0</v>
      </c>
      <c r="N596" s="3">
        <f t="shared" si="49"/>
        <v>0</v>
      </c>
    </row>
    <row r="597" spans="1:14" x14ac:dyDescent="0.25">
      <c r="A597">
        <v>31</v>
      </c>
      <c r="B597">
        <v>6</v>
      </c>
      <c r="C597" s="1">
        <v>45392</v>
      </c>
      <c r="D597">
        <v>4293</v>
      </c>
      <c r="E597">
        <v>4257</v>
      </c>
      <c r="F597">
        <v>261</v>
      </c>
      <c r="G597">
        <v>41</v>
      </c>
      <c r="H597">
        <v>0</v>
      </c>
      <c r="I597">
        <v>0</v>
      </c>
      <c r="J597" s="3">
        <f t="shared" si="45"/>
        <v>0.99161425576519913</v>
      </c>
      <c r="K597" s="3">
        <f t="shared" si="46"/>
        <v>6.0796645702306078E-2</v>
      </c>
      <c r="L597" s="3">
        <f t="shared" si="47"/>
        <v>9.5504309340787331E-3</v>
      </c>
      <c r="M597" s="3">
        <f t="shared" si="48"/>
        <v>0</v>
      </c>
      <c r="N597" s="3">
        <f t="shared" si="49"/>
        <v>0</v>
      </c>
    </row>
    <row r="598" spans="1:14" x14ac:dyDescent="0.25">
      <c r="A598">
        <v>32</v>
      </c>
      <c r="B598">
        <v>1</v>
      </c>
      <c r="C598" s="1">
        <v>45392</v>
      </c>
      <c r="D598">
        <v>6021</v>
      </c>
      <c r="E598">
        <v>6013</v>
      </c>
      <c r="F598">
        <v>82</v>
      </c>
      <c r="G598">
        <v>69</v>
      </c>
      <c r="H598">
        <v>0</v>
      </c>
      <c r="I598">
        <v>0</v>
      </c>
      <c r="J598" s="3">
        <f t="shared" si="45"/>
        <v>0.99867131705696732</v>
      </c>
      <c r="K598" s="3">
        <f t="shared" si="46"/>
        <v>1.3619000166085369E-2</v>
      </c>
      <c r="L598" s="3">
        <f t="shared" si="47"/>
        <v>1.14598903836572E-2</v>
      </c>
      <c r="M598" s="3">
        <f t="shared" si="48"/>
        <v>0</v>
      </c>
      <c r="N598" s="3">
        <f t="shared" si="49"/>
        <v>0</v>
      </c>
    </row>
    <row r="599" spans="1:14" x14ac:dyDescent="0.25">
      <c r="A599">
        <v>32</v>
      </c>
      <c r="B599">
        <v>2</v>
      </c>
      <c r="C599" s="1">
        <v>45392</v>
      </c>
      <c r="D599">
        <v>6894</v>
      </c>
      <c r="E599">
        <v>6888</v>
      </c>
      <c r="F599">
        <v>332</v>
      </c>
      <c r="G599">
        <v>168</v>
      </c>
      <c r="H599">
        <v>0</v>
      </c>
      <c r="I599">
        <v>0</v>
      </c>
      <c r="J599" s="3">
        <f t="shared" si="45"/>
        <v>0.99912967798085295</v>
      </c>
      <c r="K599" s="3">
        <f t="shared" si="46"/>
        <v>4.8157818392805335E-2</v>
      </c>
      <c r="L599" s="3">
        <f t="shared" si="47"/>
        <v>2.4369016536118365E-2</v>
      </c>
      <c r="M599" s="3">
        <f t="shared" si="48"/>
        <v>0</v>
      </c>
      <c r="N599" s="3">
        <f t="shared" si="49"/>
        <v>0</v>
      </c>
    </row>
    <row r="600" spans="1:14" x14ac:dyDescent="0.25">
      <c r="A600">
        <v>32</v>
      </c>
      <c r="B600">
        <v>3</v>
      </c>
      <c r="C600" s="1">
        <v>45392</v>
      </c>
      <c r="D600">
        <v>5994</v>
      </c>
      <c r="E600">
        <v>5994</v>
      </c>
      <c r="F600">
        <v>6</v>
      </c>
      <c r="G600">
        <v>6</v>
      </c>
      <c r="H600">
        <v>0</v>
      </c>
      <c r="I600">
        <v>0</v>
      </c>
      <c r="J600" s="3">
        <f t="shared" si="45"/>
        <v>1</v>
      </c>
      <c r="K600" s="3">
        <f t="shared" si="46"/>
        <v>1.001001001001001E-3</v>
      </c>
      <c r="L600" s="3">
        <f t="shared" si="47"/>
        <v>1.001001001001001E-3</v>
      </c>
      <c r="M600" s="3">
        <f t="shared" si="48"/>
        <v>0</v>
      </c>
      <c r="N600" s="3">
        <f t="shared" si="49"/>
        <v>0</v>
      </c>
    </row>
    <row r="601" spans="1:14" x14ac:dyDescent="0.25">
      <c r="A601">
        <v>32</v>
      </c>
      <c r="B601">
        <v>4</v>
      </c>
      <c r="C601" s="1">
        <v>45392</v>
      </c>
      <c r="D601">
        <v>4896</v>
      </c>
      <c r="E601">
        <v>4896</v>
      </c>
      <c r="F601">
        <v>41</v>
      </c>
      <c r="G601">
        <v>35</v>
      </c>
      <c r="H601">
        <v>0</v>
      </c>
      <c r="I601">
        <v>0</v>
      </c>
      <c r="J601" s="3">
        <f t="shared" si="45"/>
        <v>1</v>
      </c>
      <c r="K601" s="3">
        <f t="shared" si="46"/>
        <v>8.3741830065359475E-3</v>
      </c>
      <c r="L601" s="3">
        <f t="shared" si="47"/>
        <v>7.1486928104575161E-3</v>
      </c>
      <c r="M601" s="3">
        <f t="shared" si="48"/>
        <v>0</v>
      </c>
      <c r="N601" s="3">
        <f t="shared" si="49"/>
        <v>0</v>
      </c>
    </row>
    <row r="602" spans="1:14" x14ac:dyDescent="0.25">
      <c r="A602">
        <v>1</v>
      </c>
      <c r="B602">
        <v>1</v>
      </c>
      <c r="C602" s="1">
        <v>45393</v>
      </c>
      <c r="D602">
        <v>5202</v>
      </c>
      <c r="E602">
        <v>5202</v>
      </c>
      <c r="F602">
        <v>823</v>
      </c>
      <c r="G602">
        <v>87</v>
      </c>
      <c r="H602">
        <v>0</v>
      </c>
      <c r="I602">
        <v>0</v>
      </c>
      <c r="J602" s="3">
        <f t="shared" si="45"/>
        <v>1</v>
      </c>
      <c r="K602" s="3">
        <f t="shared" si="46"/>
        <v>0.1582083813917724</v>
      </c>
      <c r="L602" s="3">
        <f t="shared" si="47"/>
        <v>1.6724336793540944E-2</v>
      </c>
      <c r="M602" s="3">
        <f t="shared" si="48"/>
        <v>0</v>
      </c>
      <c r="N602" s="3">
        <f t="shared" si="49"/>
        <v>0</v>
      </c>
    </row>
    <row r="603" spans="1:14" x14ac:dyDescent="0.25">
      <c r="A603">
        <v>1</v>
      </c>
      <c r="B603">
        <v>2</v>
      </c>
      <c r="C603" s="1">
        <v>45393</v>
      </c>
      <c r="D603">
        <v>5328</v>
      </c>
      <c r="E603">
        <v>5328</v>
      </c>
      <c r="F603">
        <v>971</v>
      </c>
      <c r="G603">
        <v>174</v>
      </c>
      <c r="H603">
        <v>0</v>
      </c>
      <c r="I603">
        <v>0</v>
      </c>
      <c r="J603" s="3">
        <f t="shared" si="45"/>
        <v>1</v>
      </c>
      <c r="K603" s="3">
        <f t="shared" si="46"/>
        <v>0.18224474474474475</v>
      </c>
      <c r="L603" s="3">
        <f t="shared" si="47"/>
        <v>3.2657657657657657E-2</v>
      </c>
      <c r="M603" s="3">
        <f t="shared" si="48"/>
        <v>0</v>
      </c>
      <c r="N603" s="3">
        <f t="shared" si="49"/>
        <v>0</v>
      </c>
    </row>
    <row r="604" spans="1:14" x14ac:dyDescent="0.25">
      <c r="A604">
        <v>1</v>
      </c>
      <c r="B604">
        <v>3</v>
      </c>
      <c r="C604" s="1">
        <v>45393</v>
      </c>
      <c r="D604">
        <v>6084</v>
      </c>
      <c r="E604">
        <v>6084</v>
      </c>
      <c r="F604">
        <v>1234</v>
      </c>
      <c r="G604">
        <v>323</v>
      </c>
      <c r="H604">
        <v>0</v>
      </c>
      <c r="I604">
        <v>0</v>
      </c>
      <c r="J604" s="3">
        <f t="shared" si="45"/>
        <v>1</v>
      </c>
      <c r="K604" s="3">
        <f t="shared" si="46"/>
        <v>0.20282708744247205</v>
      </c>
      <c r="L604" s="3">
        <f t="shared" si="47"/>
        <v>5.309007232084155E-2</v>
      </c>
      <c r="M604" s="3">
        <f t="shared" si="48"/>
        <v>0</v>
      </c>
      <c r="N604" s="3">
        <f t="shared" si="49"/>
        <v>0</v>
      </c>
    </row>
    <row r="605" spans="1:14" x14ac:dyDescent="0.25">
      <c r="A605">
        <v>2</v>
      </c>
      <c r="B605">
        <v>1</v>
      </c>
      <c r="C605" s="1">
        <v>45393</v>
      </c>
      <c r="D605">
        <v>4950</v>
      </c>
      <c r="E605">
        <v>4461</v>
      </c>
      <c r="F605">
        <v>161</v>
      </c>
      <c r="G605">
        <v>21</v>
      </c>
      <c r="H605">
        <v>0</v>
      </c>
      <c r="I605">
        <v>0</v>
      </c>
      <c r="J605" s="3">
        <f t="shared" si="45"/>
        <v>0.90121212121212124</v>
      </c>
      <c r="K605" s="3">
        <f t="shared" si="46"/>
        <v>3.2525252525252527E-2</v>
      </c>
      <c r="L605" s="3">
        <f t="shared" si="47"/>
        <v>4.2424242424242429E-3</v>
      </c>
      <c r="M605" s="3">
        <f t="shared" si="48"/>
        <v>0</v>
      </c>
      <c r="N605" s="3">
        <f t="shared" si="49"/>
        <v>0</v>
      </c>
    </row>
    <row r="606" spans="1:14" x14ac:dyDescent="0.25">
      <c r="A606">
        <v>2</v>
      </c>
      <c r="B606">
        <v>2</v>
      </c>
      <c r="C606" s="1">
        <v>45393</v>
      </c>
      <c r="D606">
        <v>5238</v>
      </c>
      <c r="E606">
        <v>5238</v>
      </c>
      <c r="F606">
        <v>264</v>
      </c>
      <c r="G606">
        <v>115</v>
      </c>
      <c r="H606">
        <v>0</v>
      </c>
      <c r="I606">
        <v>0</v>
      </c>
      <c r="J606" s="3">
        <f t="shared" si="45"/>
        <v>1</v>
      </c>
      <c r="K606" s="3">
        <f t="shared" si="46"/>
        <v>5.0400916380297825E-2</v>
      </c>
      <c r="L606" s="3">
        <f t="shared" si="47"/>
        <v>2.1954944635357007E-2</v>
      </c>
      <c r="M606" s="3">
        <f t="shared" si="48"/>
        <v>0</v>
      </c>
      <c r="N606" s="3">
        <f t="shared" si="49"/>
        <v>0</v>
      </c>
    </row>
    <row r="607" spans="1:14" x14ac:dyDescent="0.25">
      <c r="A607">
        <v>2</v>
      </c>
      <c r="B607">
        <v>3</v>
      </c>
      <c r="C607" s="1">
        <v>45393</v>
      </c>
      <c r="D607">
        <v>5031</v>
      </c>
      <c r="E607">
        <v>4997</v>
      </c>
      <c r="F607">
        <v>332</v>
      </c>
      <c r="G607">
        <v>238</v>
      </c>
      <c r="H607">
        <v>3</v>
      </c>
      <c r="I607">
        <v>0</v>
      </c>
      <c r="J607" s="3">
        <f t="shared" si="45"/>
        <v>0.99324190021864445</v>
      </c>
      <c r="K607" s="3">
        <f t="shared" si="46"/>
        <v>6.5990856688531108E-2</v>
      </c>
      <c r="L607" s="3">
        <f t="shared" si="47"/>
        <v>4.7306698469489164E-2</v>
      </c>
      <c r="M607" s="3">
        <f t="shared" si="48"/>
        <v>5.963029218843172E-4</v>
      </c>
      <c r="N607" s="3">
        <f t="shared" si="49"/>
        <v>0</v>
      </c>
    </row>
    <row r="608" spans="1:14" x14ac:dyDescent="0.25">
      <c r="A608">
        <v>2</v>
      </c>
      <c r="B608">
        <v>4</v>
      </c>
      <c r="C608" s="1">
        <v>45393</v>
      </c>
      <c r="D608">
        <v>5769</v>
      </c>
      <c r="E608">
        <v>5769</v>
      </c>
      <c r="F608">
        <v>312</v>
      </c>
      <c r="G608">
        <v>167</v>
      </c>
      <c r="H608">
        <v>6</v>
      </c>
      <c r="I608">
        <v>0</v>
      </c>
      <c r="J608" s="3">
        <f t="shared" si="45"/>
        <v>1</v>
      </c>
      <c r="K608" s="3">
        <f t="shared" si="46"/>
        <v>5.4082163286531461E-2</v>
      </c>
      <c r="L608" s="3">
        <f t="shared" si="47"/>
        <v>2.8947824579649853E-2</v>
      </c>
      <c r="M608" s="3">
        <f t="shared" si="48"/>
        <v>1.0400416016640667E-3</v>
      </c>
      <c r="N608" s="3">
        <f t="shared" si="49"/>
        <v>0</v>
      </c>
    </row>
    <row r="609" spans="1:14" x14ac:dyDescent="0.25">
      <c r="A609">
        <v>2</v>
      </c>
      <c r="B609">
        <v>5</v>
      </c>
      <c r="C609" s="1">
        <v>45393</v>
      </c>
      <c r="D609">
        <v>5967</v>
      </c>
      <c r="E609">
        <v>5955</v>
      </c>
      <c r="F609">
        <v>49</v>
      </c>
      <c r="G609">
        <v>25</v>
      </c>
      <c r="H609">
        <v>0</v>
      </c>
      <c r="I609">
        <v>0</v>
      </c>
      <c r="J609" s="3">
        <f t="shared" si="45"/>
        <v>0.99798893916540976</v>
      </c>
      <c r="K609" s="3">
        <f t="shared" si="46"/>
        <v>8.2118317412435051E-3</v>
      </c>
      <c r="L609" s="3">
        <f t="shared" si="47"/>
        <v>4.1897100720630128E-3</v>
      </c>
      <c r="M609" s="3">
        <f t="shared" si="48"/>
        <v>0</v>
      </c>
      <c r="N609" s="3">
        <f t="shared" si="49"/>
        <v>0</v>
      </c>
    </row>
    <row r="610" spans="1:14" x14ac:dyDescent="0.25">
      <c r="A610">
        <v>2</v>
      </c>
      <c r="B610">
        <v>6</v>
      </c>
      <c r="C610" s="1">
        <v>45393</v>
      </c>
      <c r="D610">
        <v>6003</v>
      </c>
      <c r="E610">
        <v>5974</v>
      </c>
      <c r="F610">
        <v>278</v>
      </c>
      <c r="G610">
        <v>153</v>
      </c>
      <c r="H610">
        <v>0</v>
      </c>
      <c r="I610">
        <v>0</v>
      </c>
      <c r="J610" s="3">
        <f t="shared" si="45"/>
        <v>0.99516908212560384</v>
      </c>
      <c r="K610" s="3">
        <f t="shared" si="46"/>
        <v>4.6310178244211228E-2</v>
      </c>
      <c r="L610" s="3">
        <f t="shared" si="47"/>
        <v>2.5487256371814093E-2</v>
      </c>
      <c r="M610" s="3">
        <f t="shared" si="48"/>
        <v>0</v>
      </c>
      <c r="N610" s="3">
        <f t="shared" si="49"/>
        <v>0</v>
      </c>
    </row>
    <row r="611" spans="1:14" x14ac:dyDescent="0.25">
      <c r="A611">
        <v>2</v>
      </c>
      <c r="B611">
        <v>7</v>
      </c>
      <c r="C611" s="1">
        <v>45393</v>
      </c>
      <c r="D611">
        <v>5085</v>
      </c>
      <c r="E611">
        <v>4958</v>
      </c>
      <c r="F611">
        <v>337</v>
      </c>
      <c r="G611">
        <v>111</v>
      </c>
      <c r="H611">
        <v>0</v>
      </c>
      <c r="I611">
        <v>0</v>
      </c>
      <c r="J611" s="3">
        <f t="shared" si="45"/>
        <v>0.97502458210422815</v>
      </c>
      <c r="K611" s="3">
        <f t="shared" si="46"/>
        <v>6.627335299901671E-2</v>
      </c>
      <c r="L611" s="3">
        <f t="shared" si="47"/>
        <v>2.1828908554572271E-2</v>
      </c>
      <c r="M611" s="3">
        <f t="shared" si="48"/>
        <v>0</v>
      </c>
      <c r="N611" s="3">
        <f t="shared" si="49"/>
        <v>0</v>
      </c>
    </row>
    <row r="612" spans="1:14" x14ac:dyDescent="0.25">
      <c r="A612">
        <v>2</v>
      </c>
      <c r="B612">
        <v>8</v>
      </c>
      <c r="C612" s="1">
        <v>45393</v>
      </c>
      <c r="D612">
        <v>5310</v>
      </c>
      <c r="E612">
        <v>5234</v>
      </c>
      <c r="F612">
        <v>344</v>
      </c>
      <c r="G612">
        <v>260</v>
      </c>
      <c r="H612">
        <v>0</v>
      </c>
      <c r="I612">
        <v>0</v>
      </c>
      <c r="J612" s="3">
        <f t="shared" si="45"/>
        <v>0.98568738229755182</v>
      </c>
      <c r="K612" s="3">
        <f t="shared" si="46"/>
        <v>6.4783427495291895E-2</v>
      </c>
      <c r="L612" s="3">
        <f t="shared" si="47"/>
        <v>4.8964218455743877E-2</v>
      </c>
      <c r="M612" s="3">
        <f t="shared" si="48"/>
        <v>0</v>
      </c>
      <c r="N612" s="3">
        <f t="shared" si="49"/>
        <v>0</v>
      </c>
    </row>
    <row r="613" spans="1:14" x14ac:dyDescent="0.25">
      <c r="A613">
        <v>2</v>
      </c>
      <c r="B613">
        <v>9</v>
      </c>
      <c r="C613" s="1">
        <v>45393</v>
      </c>
      <c r="D613">
        <v>5085</v>
      </c>
      <c r="E613">
        <v>4368</v>
      </c>
      <c r="F613">
        <v>155</v>
      </c>
      <c r="G613">
        <v>118</v>
      </c>
      <c r="H613">
        <v>0</v>
      </c>
      <c r="I613">
        <v>0</v>
      </c>
      <c r="J613" s="3">
        <f t="shared" si="45"/>
        <v>0.85899705014749261</v>
      </c>
      <c r="K613" s="3">
        <f t="shared" si="46"/>
        <v>3.0481809242871191E-2</v>
      </c>
      <c r="L613" s="3">
        <f t="shared" si="47"/>
        <v>2.3205506391347098E-2</v>
      </c>
      <c r="M613" s="3">
        <f t="shared" si="48"/>
        <v>0</v>
      </c>
      <c r="N613" s="3">
        <f t="shared" si="49"/>
        <v>0</v>
      </c>
    </row>
    <row r="614" spans="1:14" x14ac:dyDescent="0.25">
      <c r="A614">
        <v>3</v>
      </c>
      <c r="B614">
        <v>1</v>
      </c>
      <c r="C614" s="1">
        <v>45393</v>
      </c>
      <c r="D614">
        <v>5976</v>
      </c>
      <c r="E614">
        <v>5976</v>
      </c>
      <c r="F614">
        <v>725</v>
      </c>
      <c r="G614">
        <v>234</v>
      </c>
      <c r="H614">
        <v>0</v>
      </c>
      <c r="I614">
        <v>0</v>
      </c>
      <c r="J614" s="3">
        <f t="shared" si="45"/>
        <v>1</v>
      </c>
      <c r="K614" s="3">
        <f t="shared" si="46"/>
        <v>0.12131860776439089</v>
      </c>
      <c r="L614" s="3">
        <f t="shared" si="47"/>
        <v>3.9156626506024098E-2</v>
      </c>
      <c r="M614" s="3">
        <f t="shared" si="48"/>
        <v>0</v>
      </c>
      <c r="N614" s="3">
        <f t="shared" si="49"/>
        <v>0</v>
      </c>
    </row>
    <row r="615" spans="1:14" x14ac:dyDescent="0.25">
      <c r="A615">
        <v>3</v>
      </c>
      <c r="B615">
        <v>2</v>
      </c>
      <c r="C615" s="1">
        <v>45393</v>
      </c>
      <c r="D615">
        <v>4068</v>
      </c>
      <c r="E615">
        <v>3746</v>
      </c>
      <c r="F615">
        <v>249</v>
      </c>
      <c r="G615">
        <v>88</v>
      </c>
      <c r="H615">
        <v>0</v>
      </c>
      <c r="I615">
        <v>0</v>
      </c>
      <c r="J615" s="3">
        <f t="shared" si="45"/>
        <v>0.92084562438544737</v>
      </c>
      <c r="K615" s="3">
        <f t="shared" si="46"/>
        <v>6.1209439528023601E-2</v>
      </c>
      <c r="L615" s="3">
        <f t="shared" si="47"/>
        <v>2.1632251720747297E-2</v>
      </c>
      <c r="M615" s="3">
        <f t="shared" si="48"/>
        <v>0</v>
      </c>
      <c r="N615" s="3">
        <f t="shared" si="49"/>
        <v>0</v>
      </c>
    </row>
    <row r="616" spans="1:14" x14ac:dyDescent="0.25">
      <c r="A616">
        <v>4</v>
      </c>
      <c r="B616">
        <v>1</v>
      </c>
      <c r="C616" s="1">
        <v>45393</v>
      </c>
      <c r="D616">
        <v>5562</v>
      </c>
      <c r="E616">
        <v>5562</v>
      </c>
      <c r="F616">
        <v>519</v>
      </c>
      <c r="G616">
        <v>384</v>
      </c>
      <c r="H616">
        <v>0</v>
      </c>
      <c r="I616">
        <v>0</v>
      </c>
      <c r="J616" s="3">
        <f t="shared" si="45"/>
        <v>1</v>
      </c>
      <c r="K616" s="3">
        <f t="shared" si="46"/>
        <v>9.3311758360302047E-2</v>
      </c>
      <c r="L616" s="3">
        <f t="shared" si="47"/>
        <v>6.9039913700107869E-2</v>
      </c>
      <c r="M616" s="3">
        <f t="shared" si="48"/>
        <v>0</v>
      </c>
      <c r="N616" s="3">
        <f t="shared" si="49"/>
        <v>0</v>
      </c>
    </row>
    <row r="617" spans="1:14" x14ac:dyDescent="0.25">
      <c r="A617">
        <v>4</v>
      </c>
      <c r="B617">
        <v>2</v>
      </c>
      <c r="C617" s="1">
        <v>45393</v>
      </c>
      <c r="D617">
        <v>5526</v>
      </c>
      <c r="E617">
        <v>5526</v>
      </c>
      <c r="F617">
        <v>32</v>
      </c>
      <c r="G617">
        <v>11</v>
      </c>
      <c r="H617">
        <v>0</v>
      </c>
      <c r="I617">
        <v>0</v>
      </c>
      <c r="J617" s="3">
        <f t="shared" si="45"/>
        <v>1</v>
      </c>
      <c r="K617" s="3">
        <f t="shared" si="46"/>
        <v>5.7908070937386898E-3</v>
      </c>
      <c r="L617" s="3">
        <f t="shared" si="47"/>
        <v>1.9905899384726746E-3</v>
      </c>
      <c r="M617" s="3">
        <f t="shared" si="48"/>
        <v>0</v>
      </c>
      <c r="N617" s="3">
        <f t="shared" si="49"/>
        <v>0</v>
      </c>
    </row>
    <row r="618" spans="1:14" x14ac:dyDescent="0.25">
      <c r="A618">
        <v>5</v>
      </c>
      <c r="B618">
        <v>1</v>
      </c>
      <c r="C618" s="1">
        <v>45393</v>
      </c>
      <c r="D618">
        <v>4959</v>
      </c>
      <c r="E618">
        <v>4959</v>
      </c>
      <c r="F618">
        <v>899</v>
      </c>
      <c r="G618">
        <v>705</v>
      </c>
      <c r="H618">
        <v>0</v>
      </c>
      <c r="I618">
        <v>0</v>
      </c>
      <c r="J618" s="3">
        <f t="shared" si="45"/>
        <v>1</v>
      </c>
      <c r="K618" s="3">
        <f t="shared" si="46"/>
        <v>0.18128654970760233</v>
      </c>
      <c r="L618" s="3">
        <f t="shared" si="47"/>
        <v>0.14216575922565033</v>
      </c>
      <c r="M618" s="3">
        <f t="shared" si="48"/>
        <v>0</v>
      </c>
      <c r="N618" s="3">
        <f t="shared" si="49"/>
        <v>0</v>
      </c>
    </row>
    <row r="619" spans="1:14" x14ac:dyDescent="0.25">
      <c r="A619">
        <v>5</v>
      </c>
      <c r="B619">
        <v>2</v>
      </c>
      <c r="C619" s="1">
        <v>45393</v>
      </c>
      <c r="D619">
        <v>4824</v>
      </c>
      <c r="E619">
        <v>4824</v>
      </c>
      <c r="F619">
        <v>809</v>
      </c>
      <c r="G619">
        <v>548</v>
      </c>
      <c r="H619">
        <v>0</v>
      </c>
      <c r="I619">
        <v>0</v>
      </c>
      <c r="J619" s="3">
        <f t="shared" si="45"/>
        <v>1</v>
      </c>
      <c r="K619" s="3">
        <f t="shared" si="46"/>
        <v>0.16770315091210614</v>
      </c>
      <c r="L619" s="3">
        <f t="shared" si="47"/>
        <v>0.11359867330016583</v>
      </c>
      <c r="M619" s="3">
        <f t="shared" si="48"/>
        <v>0</v>
      </c>
      <c r="N619" s="3">
        <f t="shared" si="49"/>
        <v>0</v>
      </c>
    </row>
    <row r="620" spans="1:14" x14ac:dyDescent="0.25">
      <c r="A620">
        <v>5</v>
      </c>
      <c r="B620">
        <v>3</v>
      </c>
      <c r="C620" s="1">
        <v>45393</v>
      </c>
      <c r="D620">
        <v>5247</v>
      </c>
      <c r="E620">
        <v>5247</v>
      </c>
      <c r="F620">
        <v>614</v>
      </c>
      <c r="G620">
        <v>399</v>
      </c>
      <c r="H620">
        <v>0</v>
      </c>
      <c r="I620">
        <v>0</v>
      </c>
      <c r="J620" s="3">
        <f t="shared" si="45"/>
        <v>1</v>
      </c>
      <c r="K620" s="3">
        <f t="shared" si="46"/>
        <v>0.11701924909472079</v>
      </c>
      <c r="L620" s="3">
        <f t="shared" si="47"/>
        <v>7.6043453401943961E-2</v>
      </c>
      <c r="M620" s="3">
        <f t="shared" si="48"/>
        <v>0</v>
      </c>
      <c r="N620" s="3">
        <f t="shared" si="49"/>
        <v>0</v>
      </c>
    </row>
    <row r="621" spans="1:14" x14ac:dyDescent="0.25">
      <c r="A621">
        <v>5</v>
      </c>
      <c r="B621">
        <v>4</v>
      </c>
      <c r="C621" s="1">
        <v>45393</v>
      </c>
      <c r="D621">
        <v>4797</v>
      </c>
      <c r="E621">
        <v>4797</v>
      </c>
      <c r="F621">
        <v>1051</v>
      </c>
      <c r="G621">
        <v>460</v>
      </c>
      <c r="H621">
        <v>0</v>
      </c>
      <c r="I621">
        <v>0</v>
      </c>
      <c r="J621" s="3">
        <f t="shared" si="45"/>
        <v>1</v>
      </c>
      <c r="K621" s="3">
        <f t="shared" si="46"/>
        <v>0.21909526787575567</v>
      </c>
      <c r="L621" s="3">
        <f t="shared" si="47"/>
        <v>9.5893266624973938E-2</v>
      </c>
      <c r="M621" s="3">
        <f t="shared" si="48"/>
        <v>0</v>
      </c>
      <c r="N621" s="3">
        <f t="shared" si="49"/>
        <v>0</v>
      </c>
    </row>
    <row r="622" spans="1:14" x14ac:dyDescent="0.25">
      <c r="A622">
        <v>5</v>
      </c>
      <c r="B622">
        <v>5</v>
      </c>
      <c r="C622" s="1">
        <v>45393</v>
      </c>
      <c r="D622">
        <v>4311</v>
      </c>
      <c r="E622">
        <v>4311</v>
      </c>
      <c r="F622">
        <v>683</v>
      </c>
      <c r="G622">
        <v>452</v>
      </c>
      <c r="H622">
        <v>0</v>
      </c>
      <c r="I622">
        <v>0</v>
      </c>
      <c r="J622" s="3">
        <f t="shared" si="45"/>
        <v>1</v>
      </c>
      <c r="K622" s="3">
        <f t="shared" si="46"/>
        <v>0.15843191834841105</v>
      </c>
      <c r="L622" s="3">
        <f t="shared" si="47"/>
        <v>0.10484806309440965</v>
      </c>
      <c r="M622" s="3">
        <f t="shared" si="48"/>
        <v>0</v>
      </c>
      <c r="N622" s="3">
        <f t="shared" si="49"/>
        <v>0</v>
      </c>
    </row>
    <row r="623" spans="1:14" x14ac:dyDescent="0.25">
      <c r="A623">
        <v>5</v>
      </c>
      <c r="B623">
        <v>6</v>
      </c>
      <c r="C623" s="1">
        <v>45393</v>
      </c>
      <c r="D623">
        <v>4131</v>
      </c>
      <c r="E623">
        <v>4131</v>
      </c>
      <c r="F623">
        <v>800</v>
      </c>
      <c r="G623">
        <v>456</v>
      </c>
      <c r="H623">
        <v>0</v>
      </c>
      <c r="I623">
        <v>0</v>
      </c>
      <c r="J623" s="3">
        <f t="shared" si="45"/>
        <v>1</v>
      </c>
      <c r="K623" s="3">
        <f t="shared" si="46"/>
        <v>0.19365770999757928</v>
      </c>
      <c r="L623" s="3">
        <f t="shared" si="47"/>
        <v>0.11038489469862019</v>
      </c>
      <c r="M623" s="3">
        <f t="shared" si="48"/>
        <v>0</v>
      </c>
      <c r="N623" s="3">
        <f t="shared" si="49"/>
        <v>0</v>
      </c>
    </row>
    <row r="624" spans="1:14" x14ac:dyDescent="0.25">
      <c r="A624">
        <v>5</v>
      </c>
      <c r="B624">
        <v>7</v>
      </c>
      <c r="C624" s="1">
        <v>45393</v>
      </c>
      <c r="D624">
        <v>4959</v>
      </c>
      <c r="E624">
        <v>4959</v>
      </c>
      <c r="F624">
        <v>719</v>
      </c>
      <c r="G624">
        <v>517</v>
      </c>
      <c r="H624">
        <v>0</v>
      </c>
      <c r="I624">
        <v>0</v>
      </c>
      <c r="J624" s="3">
        <f t="shared" si="45"/>
        <v>1</v>
      </c>
      <c r="K624" s="3">
        <f t="shared" si="46"/>
        <v>0.1449889090542448</v>
      </c>
      <c r="L624" s="3">
        <f t="shared" si="47"/>
        <v>0.10425489009881024</v>
      </c>
      <c r="M624" s="3">
        <f t="shared" si="48"/>
        <v>0</v>
      </c>
      <c r="N624" s="3">
        <f t="shared" si="49"/>
        <v>0</v>
      </c>
    </row>
    <row r="625" spans="1:14" x14ac:dyDescent="0.25">
      <c r="A625">
        <v>5</v>
      </c>
      <c r="B625">
        <v>8</v>
      </c>
      <c r="C625" s="1">
        <v>45393</v>
      </c>
      <c r="D625">
        <v>4140</v>
      </c>
      <c r="E625">
        <v>4140</v>
      </c>
      <c r="F625">
        <v>331</v>
      </c>
      <c r="G625">
        <v>190</v>
      </c>
      <c r="H625">
        <v>0</v>
      </c>
      <c r="I625">
        <v>0</v>
      </c>
      <c r="J625" s="3">
        <f t="shared" si="45"/>
        <v>1</v>
      </c>
      <c r="K625" s="3">
        <f t="shared" si="46"/>
        <v>7.9951690821256041E-2</v>
      </c>
      <c r="L625" s="3">
        <f t="shared" si="47"/>
        <v>4.5893719806763288E-2</v>
      </c>
      <c r="M625" s="3">
        <f t="shared" si="48"/>
        <v>0</v>
      </c>
      <c r="N625" s="3">
        <f t="shared" si="49"/>
        <v>0</v>
      </c>
    </row>
    <row r="626" spans="1:14" x14ac:dyDescent="0.25">
      <c r="A626">
        <v>6</v>
      </c>
      <c r="B626">
        <v>1</v>
      </c>
      <c r="C626" s="1">
        <v>45393</v>
      </c>
      <c r="D626">
        <v>4977</v>
      </c>
      <c r="E626">
        <v>4977</v>
      </c>
      <c r="F626">
        <v>739</v>
      </c>
      <c r="G626">
        <v>129</v>
      </c>
      <c r="H626">
        <v>0</v>
      </c>
      <c r="I626">
        <v>0</v>
      </c>
      <c r="J626" s="3">
        <f t="shared" si="45"/>
        <v>1</v>
      </c>
      <c r="K626" s="3">
        <f t="shared" si="46"/>
        <v>0.14848302190074342</v>
      </c>
      <c r="L626" s="3">
        <f t="shared" si="47"/>
        <v>2.5919228450874021E-2</v>
      </c>
      <c r="M626" s="3">
        <f t="shared" si="48"/>
        <v>0</v>
      </c>
      <c r="N626" s="3">
        <f t="shared" si="49"/>
        <v>0</v>
      </c>
    </row>
    <row r="627" spans="1:14" x14ac:dyDescent="0.25">
      <c r="A627">
        <v>6</v>
      </c>
      <c r="B627">
        <v>2</v>
      </c>
      <c r="C627" s="1">
        <v>45393</v>
      </c>
      <c r="D627">
        <v>4329</v>
      </c>
      <c r="E627">
        <v>4327</v>
      </c>
      <c r="F627">
        <v>1316</v>
      </c>
      <c r="G627">
        <v>268</v>
      </c>
      <c r="H627">
        <v>0</v>
      </c>
      <c r="I627">
        <v>0</v>
      </c>
      <c r="J627" s="3">
        <f t="shared" si="45"/>
        <v>0.99953799953799949</v>
      </c>
      <c r="K627" s="3">
        <f t="shared" si="46"/>
        <v>0.30399630399630401</v>
      </c>
      <c r="L627" s="3">
        <f t="shared" si="47"/>
        <v>6.1908061908061911E-2</v>
      </c>
      <c r="M627" s="3">
        <f t="shared" si="48"/>
        <v>0</v>
      </c>
      <c r="N627" s="3">
        <f t="shared" si="49"/>
        <v>0</v>
      </c>
    </row>
    <row r="628" spans="1:14" x14ac:dyDescent="0.25">
      <c r="A628">
        <v>7</v>
      </c>
      <c r="B628">
        <v>1</v>
      </c>
      <c r="C628" s="1">
        <v>45393</v>
      </c>
      <c r="D628">
        <v>4383</v>
      </c>
      <c r="E628">
        <v>4383</v>
      </c>
      <c r="F628">
        <v>69</v>
      </c>
      <c r="G628">
        <v>20</v>
      </c>
      <c r="H628">
        <v>0</v>
      </c>
      <c r="I628">
        <v>0</v>
      </c>
      <c r="J628" s="3">
        <f t="shared" si="45"/>
        <v>1</v>
      </c>
      <c r="K628" s="3">
        <f t="shared" si="46"/>
        <v>1.5742642026009581E-2</v>
      </c>
      <c r="L628" s="3">
        <f t="shared" si="47"/>
        <v>4.5630846452201692E-3</v>
      </c>
      <c r="M628" s="3">
        <f t="shared" si="48"/>
        <v>0</v>
      </c>
      <c r="N628" s="3">
        <f t="shared" si="49"/>
        <v>0</v>
      </c>
    </row>
    <row r="629" spans="1:14" x14ac:dyDescent="0.25">
      <c r="A629">
        <v>7</v>
      </c>
      <c r="B629">
        <v>2</v>
      </c>
      <c r="C629" s="1">
        <v>45393</v>
      </c>
      <c r="D629">
        <v>4212</v>
      </c>
      <c r="E629">
        <v>4171</v>
      </c>
      <c r="F629">
        <v>1020</v>
      </c>
      <c r="G629">
        <v>582</v>
      </c>
      <c r="H629">
        <v>0</v>
      </c>
      <c r="I629">
        <v>0</v>
      </c>
      <c r="J629" s="3">
        <f t="shared" si="45"/>
        <v>0.99026590693257355</v>
      </c>
      <c r="K629" s="3">
        <f t="shared" si="46"/>
        <v>0.24216524216524216</v>
      </c>
      <c r="L629" s="3">
        <f t="shared" si="47"/>
        <v>0.13817663817663817</v>
      </c>
      <c r="M629" s="3">
        <f t="shared" si="48"/>
        <v>0</v>
      </c>
      <c r="N629" s="3">
        <f t="shared" si="49"/>
        <v>0</v>
      </c>
    </row>
    <row r="630" spans="1:14" x14ac:dyDescent="0.25">
      <c r="A630">
        <v>7</v>
      </c>
      <c r="B630">
        <v>3</v>
      </c>
      <c r="C630" s="1">
        <v>45393</v>
      </c>
      <c r="D630">
        <v>4707</v>
      </c>
      <c r="E630">
        <v>4707</v>
      </c>
      <c r="F630">
        <v>120</v>
      </c>
      <c r="G630">
        <v>51</v>
      </c>
      <c r="H630">
        <v>0</v>
      </c>
      <c r="I630">
        <v>0</v>
      </c>
      <c r="J630" s="3">
        <f t="shared" si="45"/>
        <v>1</v>
      </c>
      <c r="K630" s="3">
        <f t="shared" si="46"/>
        <v>2.5493945188017845E-2</v>
      </c>
      <c r="L630" s="3">
        <f t="shared" si="47"/>
        <v>1.0834926704907584E-2</v>
      </c>
      <c r="M630" s="3">
        <f t="shared" si="48"/>
        <v>0</v>
      </c>
      <c r="N630" s="3">
        <f t="shared" si="49"/>
        <v>0</v>
      </c>
    </row>
    <row r="631" spans="1:14" x14ac:dyDescent="0.25">
      <c r="A631">
        <v>7</v>
      </c>
      <c r="B631">
        <v>4</v>
      </c>
      <c r="C631" s="1">
        <v>45393</v>
      </c>
      <c r="D631">
        <v>4689</v>
      </c>
      <c r="E631">
        <v>4689</v>
      </c>
      <c r="F631">
        <v>386</v>
      </c>
      <c r="G631">
        <v>258</v>
      </c>
      <c r="H631">
        <v>0</v>
      </c>
      <c r="I631">
        <v>0</v>
      </c>
      <c r="J631" s="3">
        <f t="shared" si="45"/>
        <v>1</v>
      </c>
      <c r="K631" s="3">
        <f t="shared" si="46"/>
        <v>8.2320324162934527E-2</v>
      </c>
      <c r="L631" s="3">
        <f t="shared" si="47"/>
        <v>5.5022392834293027E-2</v>
      </c>
      <c r="M631" s="3">
        <f t="shared" si="48"/>
        <v>0</v>
      </c>
      <c r="N631" s="3">
        <f t="shared" si="49"/>
        <v>0</v>
      </c>
    </row>
    <row r="632" spans="1:14" x14ac:dyDescent="0.25">
      <c r="A632">
        <v>7</v>
      </c>
      <c r="B632">
        <v>5</v>
      </c>
      <c r="C632" s="1">
        <v>45393</v>
      </c>
      <c r="D632">
        <v>4878</v>
      </c>
      <c r="E632">
        <v>4798</v>
      </c>
      <c r="F632">
        <v>802</v>
      </c>
      <c r="G632">
        <v>267</v>
      </c>
      <c r="H632">
        <v>0</v>
      </c>
      <c r="I632">
        <v>0</v>
      </c>
      <c r="J632" s="3">
        <f t="shared" si="45"/>
        <v>0.98359983599835998</v>
      </c>
      <c r="K632" s="3">
        <f t="shared" si="46"/>
        <v>0.16441164411644116</v>
      </c>
      <c r="L632" s="3">
        <f t="shared" si="47"/>
        <v>5.4735547355473556E-2</v>
      </c>
      <c r="M632" s="3">
        <f t="shared" si="48"/>
        <v>0</v>
      </c>
      <c r="N632" s="3">
        <f t="shared" si="49"/>
        <v>0</v>
      </c>
    </row>
    <row r="633" spans="1:14" x14ac:dyDescent="0.25">
      <c r="A633">
        <v>7</v>
      </c>
      <c r="B633">
        <v>6</v>
      </c>
      <c r="C633" s="1">
        <v>45393</v>
      </c>
      <c r="D633">
        <v>4770</v>
      </c>
      <c r="E633">
        <v>4770</v>
      </c>
      <c r="F633">
        <v>912</v>
      </c>
      <c r="G633">
        <v>359</v>
      </c>
      <c r="H633">
        <v>0</v>
      </c>
      <c r="I633">
        <v>0</v>
      </c>
      <c r="J633" s="3">
        <f t="shared" si="45"/>
        <v>1</v>
      </c>
      <c r="K633" s="3">
        <f t="shared" si="46"/>
        <v>0.19119496855345913</v>
      </c>
      <c r="L633" s="3">
        <f t="shared" si="47"/>
        <v>7.5262054507337528E-2</v>
      </c>
      <c r="M633" s="3">
        <f t="shared" si="48"/>
        <v>0</v>
      </c>
      <c r="N633" s="3">
        <f t="shared" si="49"/>
        <v>0</v>
      </c>
    </row>
    <row r="634" spans="1:14" x14ac:dyDescent="0.25">
      <c r="A634">
        <v>7</v>
      </c>
      <c r="B634">
        <v>7</v>
      </c>
      <c r="C634" s="1">
        <v>45393</v>
      </c>
      <c r="D634">
        <v>5391</v>
      </c>
      <c r="E634">
        <v>5391</v>
      </c>
      <c r="F634">
        <v>1189</v>
      </c>
      <c r="G634">
        <v>389</v>
      </c>
      <c r="H634">
        <v>0</v>
      </c>
      <c r="I634">
        <v>0</v>
      </c>
      <c r="J634" s="3">
        <f t="shared" si="45"/>
        <v>1</v>
      </c>
      <c r="K634" s="3">
        <f t="shared" si="46"/>
        <v>0.22055277314041921</v>
      </c>
      <c r="L634" s="3">
        <f t="shared" si="47"/>
        <v>7.2157299202374334E-2</v>
      </c>
      <c r="M634" s="3">
        <f t="shared" si="48"/>
        <v>0</v>
      </c>
      <c r="N634" s="3">
        <f t="shared" si="49"/>
        <v>0</v>
      </c>
    </row>
    <row r="635" spans="1:14" x14ac:dyDescent="0.25">
      <c r="A635">
        <v>7</v>
      </c>
      <c r="B635">
        <v>8</v>
      </c>
      <c r="C635" s="1">
        <v>45393</v>
      </c>
      <c r="D635">
        <v>4068</v>
      </c>
      <c r="E635">
        <v>3743</v>
      </c>
      <c r="F635">
        <v>163</v>
      </c>
      <c r="G635">
        <v>24</v>
      </c>
      <c r="H635">
        <v>0</v>
      </c>
      <c r="I635">
        <v>0</v>
      </c>
      <c r="J635" s="3">
        <f t="shared" si="45"/>
        <v>0.92010816125860373</v>
      </c>
      <c r="K635" s="3">
        <f t="shared" si="46"/>
        <v>4.0068829891838742E-2</v>
      </c>
      <c r="L635" s="3">
        <f t="shared" si="47"/>
        <v>5.8997050147492625E-3</v>
      </c>
      <c r="M635" s="3">
        <f t="shared" si="48"/>
        <v>0</v>
      </c>
      <c r="N635" s="3">
        <f t="shared" si="49"/>
        <v>0</v>
      </c>
    </row>
    <row r="636" spans="1:14" x14ac:dyDescent="0.25">
      <c r="A636">
        <v>7</v>
      </c>
      <c r="B636">
        <v>9</v>
      </c>
      <c r="C636" s="1">
        <v>45393</v>
      </c>
      <c r="D636">
        <v>4896</v>
      </c>
      <c r="E636">
        <v>4896</v>
      </c>
      <c r="F636">
        <v>183</v>
      </c>
      <c r="G636">
        <v>60</v>
      </c>
      <c r="H636">
        <v>0</v>
      </c>
      <c r="I636">
        <v>0</v>
      </c>
      <c r="J636" s="3">
        <f t="shared" si="45"/>
        <v>1</v>
      </c>
      <c r="K636" s="3">
        <f t="shared" si="46"/>
        <v>3.7377450980392156E-2</v>
      </c>
      <c r="L636" s="3">
        <f t="shared" si="47"/>
        <v>1.2254901960784314E-2</v>
      </c>
      <c r="M636" s="3">
        <f t="shared" si="48"/>
        <v>0</v>
      </c>
      <c r="N636" s="3">
        <f t="shared" si="49"/>
        <v>0</v>
      </c>
    </row>
    <row r="637" spans="1:14" x14ac:dyDescent="0.25">
      <c r="A637">
        <v>7</v>
      </c>
      <c r="B637">
        <v>10</v>
      </c>
      <c r="C637" s="1">
        <v>45393</v>
      </c>
      <c r="D637">
        <v>4914</v>
      </c>
      <c r="E637">
        <v>4914</v>
      </c>
      <c r="F637">
        <v>414</v>
      </c>
      <c r="G637">
        <v>295</v>
      </c>
      <c r="H637">
        <v>0</v>
      </c>
      <c r="I637">
        <v>0</v>
      </c>
      <c r="J637" s="3">
        <f t="shared" si="45"/>
        <v>1</v>
      </c>
      <c r="K637" s="3">
        <f t="shared" si="46"/>
        <v>8.4249084249084255E-2</v>
      </c>
      <c r="L637" s="3">
        <f t="shared" si="47"/>
        <v>6.003256003256003E-2</v>
      </c>
      <c r="M637" s="3">
        <f t="shared" si="48"/>
        <v>0</v>
      </c>
      <c r="N637" s="3">
        <f t="shared" si="49"/>
        <v>0</v>
      </c>
    </row>
    <row r="638" spans="1:14" x14ac:dyDescent="0.25">
      <c r="A638">
        <v>7</v>
      </c>
      <c r="B638">
        <v>11</v>
      </c>
      <c r="C638" s="1">
        <v>45393</v>
      </c>
      <c r="D638">
        <v>4869</v>
      </c>
      <c r="E638">
        <v>4862</v>
      </c>
      <c r="F638">
        <v>755</v>
      </c>
      <c r="G638">
        <v>349</v>
      </c>
      <c r="H638">
        <v>0</v>
      </c>
      <c r="I638">
        <v>0</v>
      </c>
      <c r="J638" s="3">
        <f t="shared" si="45"/>
        <v>0.9985623331279524</v>
      </c>
      <c r="K638" s="3">
        <f t="shared" si="46"/>
        <v>0.15506264119942492</v>
      </c>
      <c r="L638" s="3">
        <f t="shared" si="47"/>
        <v>7.1677962620661326E-2</v>
      </c>
      <c r="M638" s="3">
        <f t="shared" si="48"/>
        <v>0</v>
      </c>
      <c r="N638" s="3">
        <f t="shared" si="49"/>
        <v>0</v>
      </c>
    </row>
    <row r="639" spans="1:14" x14ac:dyDescent="0.25">
      <c r="A639">
        <v>7</v>
      </c>
      <c r="B639">
        <v>12</v>
      </c>
      <c r="C639" s="1">
        <v>45393</v>
      </c>
      <c r="D639">
        <v>4977</v>
      </c>
      <c r="E639">
        <v>4977</v>
      </c>
      <c r="F639">
        <v>235</v>
      </c>
      <c r="G639">
        <v>135</v>
      </c>
      <c r="H639">
        <v>0</v>
      </c>
      <c r="I639">
        <v>0</v>
      </c>
      <c r="J639" s="3">
        <f t="shared" si="45"/>
        <v>1</v>
      </c>
      <c r="K639" s="3">
        <f t="shared" si="46"/>
        <v>4.7217199115933292E-2</v>
      </c>
      <c r="L639" s="3">
        <f t="shared" si="47"/>
        <v>2.7124773960216998E-2</v>
      </c>
      <c r="M639" s="3">
        <f t="shared" si="48"/>
        <v>0</v>
      </c>
      <c r="N639" s="3">
        <f t="shared" si="49"/>
        <v>0</v>
      </c>
    </row>
    <row r="640" spans="1:14" x14ac:dyDescent="0.25">
      <c r="A640">
        <v>7</v>
      </c>
      <c r="B640">
        <v>13</v>
      </c>
      <c r="C640" s="1">
        <v>45393</v>
      </c>
      <c r="D640">
        <v>5130</v>
      </c>
      <c r="E640">
        <v>4961</v>
      </c>
      <c r="F640">
        <v>1592</v>
      </c>
      <c r="G640">
        <v>108</v>
      </c>
      <c r="H640">
        <v>0</v>
      </c>
      <c r="I640">
        <v>0</v>
      </c>
      <c r="J640" s="3">
        <f t="shared" si="45"/>
        <v>0.96705653021442495</v>
      </c>
      <c r="K640" s="3">
        <f t="shared" si="46"/>
        <v>0.31033138401559457</v>
      </c>
      <c r="L640" s="3">
        <f t="shared" si="47"/>
        <v>2.1052631578947368E-2</v>
      </c>
      <c r="M640" s="3">
        <f t="shared" si="48"/>
        <v>0</v>
      </c>
      <c r="N640" s="3">
        <f t="shared" si="49"/>
        <v>0</v>
      </c>
    </row>
    <row r="641" spans="1:14" x14ac:dyDescent="0.25">
      <c r="A641">
        <v>8</v>
      </c>
      <c r="B641">
        <v>1</v>
      </c>
      <c r="C641" s="1">
        <v>45393</v>
      </c>
      <c r="D641">
        <v>4770</v>
      </c>
      <c r="E641">
        <v>4770</v>
      </c>
      <c r="F641">
        <v>661</v>
      </c>
      <c r="G641">
        <v>95</v>
      </c>
      <c r="H641">
        <v>0</v>
      </c>
      <c r="I641">
        <v>0</v>
      </c>
      <c r="J641" s="3">
        <f t="shared" si="45"/>
        <v>1</v>
      </c>
      <c r="K641" s="3">
        <f t="shared" si="46"/>
        <v>0.13857442348008386</v>
      </c>
      <c r="L641" s="3">
        <f t="shared" si="47"/>
        <v>1.9916142557651992E-2</v>
      </c>
      <c r="M641" s="3">
        <f t="shared" si="48"/>
        <v>0</v>
      </c>
      <c r="N641" s="3">
        <f t="shared" si="49"/>
        <v>0</v>
      </c>
    </row>
    <row r="642" spans="1:14" x14ac:dyDescent="0.25">
      <c r="A642">
        <v>8</v>
      </c>
      <c r="B642">
        <v>2</v>
      </c>
      <c r="C642" s="1">
        <v>45393</v>
      </c>
      <c r="D642">
        <v>4977</v>
      </c>
      <c r="E642">
        <v>4977</v>
      </c>
      <c r="F642">
        <v>248</v>
      </c>
      <c r="G642">
        <v>163</v>
      </c>
      <c r="H642">
        <v>0</v>
      </c>
      <c r="I642">
        <v>0</v>
      </c>
      <c r="J642" s="3">
        <f t="shared" si="45"/>
        <v>1</v>
      </c>
      <c r="K642" s="3">
        <f t="shared" si="46"/>
        <v>4.9829214386176414E-2</v>
      </c>
      <c r="L642" s="3">
        <f t="shared" si="47"/>
        <v>3.2750653003817562E-2</v>
      </c>
      <c r="M642" s="3">
        <f t="shared" si="48"/>
        <v>0</v>
      </c>
      <c r="N642" s="3">
        <f t="shared" si="49"/>
        <v>0</v>
      </c>
    </row>
    <row r="643" spans="1:14" x14ac:dyDescent="0.25">
      <c r="A643">
        <v>8</v>
      </c>
      <c r="B643">
        <v>3</v>
      </c>
      <c r="C643" s="1">
        <v>45393</v>
      </c>
      <c r="D643">
        <v>5760</v>
      </c>
      <c r="E643">
        <v>5759</v>
      </c>
      <c r="F643">
        <v>40</v>
      </c>
      <c r="G643">
        <v>25</v>
      </c>
      <c r="H643">
        <v>0</v>
      </c>
      <c r="I643">
        <v>0</v>
      </c>
      <c r="J643" s="3">
        <f t="shared" ref="J643:J706" si="50">E643/D643</f>
        <v>0.99982638888888886</v>
      </c>
      <c r="K643" s="3">
        <f t="shared" ref="K643:K706" si="51">F643/D643</f>
        <v>6.9444444444444441E-3</v>
      </c>
      <c r="L643" s="3">
        <f t="shared" ref="L643:L706" si="52">G643/D643</f>
        <v>4.340277777777778E-3</v>
      </c>
      <c r="M643" s="3">
        <f t="shared" ref="M643:M706" si="53">H643/D643</f>
        <v>0</v>
      </c>
      <c r="N643" s="3">
        <f t="shared" ref="N643:N706" si="54">I643/D643</f>
        <v>0</v>
      </c>
    </row>
    <row r="644" spans="1:14" x14ac:dyDescent="0.25">
      <c r="A644">
        <v>8</v>
      </c>
      <c r="B644">
        <v>4</v>
      </c>
      <c r="C644" s="1">
        <v>45393</v>
      </c>
      <c r="D644">
        <v>5643</v>
      </c>
      <c r="E644">
        <v>5643</v>
      </c>
      <c r="F644">
        <v>226</v>
      </c>
      <c r="G644">
        <v>63</v>
      </c>
      <c r="H644">
        <v>0</v>
      </c>
      <c r="I644">
        <v>0</v>
      </c>
      <c r="J644" s="3">
        <f t="shared" si="50"/>
        <v>1</v>
      </c>
      <c r="K644" s="3">
        <f t="shared" si="51"/>
        <v>4.0049618996987418E-2</v>
      </c>
      <c r="L644" s="3">
        <f t="shared" si="52"/>
        <v>1.1164274322169059E-2</v>
      </c>
      <c r="M644" s="3">
        <f t="shared" si="53"/>
        <v>0</v>
      </c>
      <c r="N644" s="3">
        <f t="shared" si="54"/>
        <v>0</v>
      </c>
    </row>
    <row r="645" spans="1:14" x14ac:dyDescent="0.25">
      <c r="A645">
        <v>8</v>
      </c>
      <c r="B645">
        <v>5</v>
      </c>
      <c r="C645" s="1">
        <v>45393</v>
      </c>
      <c r="D645">
        <v>5877</v>
      </c>
      <c r="E645">
        <v>5877</v>
      </c>
      <c r="F645">
        <v>231</v>
      </c>
      <c r="G645">
        <v>137</v>
      </c>
      <c r="H645">
        <v>0</v>
      </c>
      <c r="I645">
        <v>0</v>
      </c>
      <c r="J645" s="3">
        <f t="shared" si="50"/>
        <v>1</v>
      </c>
      <c r="K645" s="3">
        <f t="shared" si="51"/>
        <v>3.9305768249106685E-2</v>
      </c>
      <c r="L645" s="3">
        <f t="shared" si="52"/>
        <v>2.3311213204015656E-2</v>
      </c>
      <c r="M645" s="3">
        <f t="shared" si="53"/>
        <v>0</v>
      </c>
      <c r="N645" s="3">
        <f t="shared" si="54"/>
        <v>0</v>
      </c>
    </row>
    <row r="646" spans="1:14" x14ac:dyDescent="0.25">
      <c r="A646">
        <v>8</v>
      </c>
      <c r="B646">
        <v>6</v>
      </c>
      <c r="C646" s="1">
        <v>45393</v>
      </c>
      <c r="D646">
        <v>5994</v>
      </c>
      <c r="E646">
        <v>5994</v>
      </c>
      <c r="F646">
        <v>354</v>
      </c>
      <c r="G646">
        <v>106</v>
      </c>
      <c r="H646">
        <v>0</v>
      </c>
      <c r="I646">
        <v>0</v>
      </c>
      <c r="J646" s="3">
        <f t="shared" si="50"/>
        <v>1</v>
      </c>
      <c r="K646" s="3">
        <f t="shared" si="51"/>
        <v>5.905905905905906E-2</v>
      </c>
      <c r="L646" s="3">
        <f t="shared" si="52"/>
        <v>1.7684351017684351E-2</v>
      </c>
      <c r="M646" s="3">
        <f t="shared" si="53"/>
        <v>0</v>
      </c>
      <c r="N646" s="3">
        <f t="shared" si="54"/>
        <v>0</v>
      </c>
    </row>
    <row r="647" spans="1:14" x14ac:dyDescent="0.25">
      <c r="A647">
        <v>8</v>
      </c>
      <c r="B647">
        <v>7</v>
      </c>
      <c r="C647" s="1">
        <v>45393</v>
      </c>
      <c r="D647">
        <v>7002</v>
      </c>
      <c r="E647">
        <v>7002</v>
      </c>
      <c r="F647">
        <v>160</v>
      </c>
      <c r="G647">
        <v>90</v>
      </c>
      <c r="H647">
        <v>9</v>
      </c>
      <c r="I647">
        <v>0</v>
      </c>
      <c r="J647" s="3">
        <f t="shared" si="50"/>
        <v>1</v>
      </c>
      <c r="K647" s="3">
        <f t="shared" si="51"/>
        <v>2.2850614110254214E-2</v>
      </c>
      <c r="L647" s="3">
        <f t="shared" si="52"/>
        <v>1.2853470437017995E-2</v>
      </c>
      <c r="M647" s="3">
        <f t="shared" si="53"/>
        <v>1.2853470437017994E-3</v>
      </c>
      <c r="N647" s="3">
        <f t="shared" si="54"/>
        <v>0</v>
      </c>
    </row>
    <row r="648" spans="1:14" x14ac:dyDescent="0.25">
      <c r="A648">
        <v>8</v>
      </c>
      <c r="B648">
        <v>8</v>
      </c>
      <c r="C648" s="1">
        <v>45393</v>
      </c>
      <c r="D648">
        <v>6210</v>
      </c>
      <c r="E648">
        <v>6174</v>
      </c>
      <c r="F648">
        <v>124</v>
      </c>
      <c r="G648">
        <v>51</v>
      </c>
      <c r="H648">
        <v>0</v>
      </c>
      <c r="I648">
        <v>0</v>
      </c>
      <c r="J648" s="3">
        <f t="shared" si="50"/>
        <v>0.99420289855072463</v>
      </c>
      <c r="K648" s="3">
        <f t="shared" si="51"/>
        <v>1.9967793880837359E-2</v>
      </c>
      <c r="L648" s="3">
        <f t="shared" si="52"/>
        <v>8.2125603864734303E-3</v>
      </c>
      <c r="M648" s="3">
        <f t="shared" si="53"/>
        <v>0</v>
      </c>
      <c r="N648" s="3">
        <f t="shared" si="54"/>
        <v>0</v>
      </c>
    </row>
    <row r="649" spans="1:14" x14ac:dyDescent="0.25">
      <c r="A649">
        <v>8</v>
      </c>
      <c r="B649">
        <v>9</v>
      </c>
      <c r="C649" s="1">
        <v>45393</v>
      </c>
      <c r="D649">
        <v>5832</v>
      </c>
      <c r="E649">
        <v>5832</v>
      </c>
      <c r="F649">
        <v>427</v>
      </c>
      <c r="G649">
        <v>318</v>
      </c>
      <c r="H649">
        <v>0</v>
      </c>
      <c r="I649">
        <v>0</v>
      </c>
      <c r="J649" s="3">
        <f t="shared" si="50"/>
        <v>1</v>
      </c>
      <c r="K649" s="3">
        <f t="shared" si="51"/>
        <v>7.3216735253772286E-2</v>
      </c>
      <c r="L649" s="3">
        <f t="shared" si="52"/>
        <v>5.4526748971193417E-2</v>
      </c>
      <c r="M649" s="3">
        <f t="shared" si="53"/>
        <v>0</v>
      </c>
      <c r="N649" s="3">
        <f t="shared" si="54"/>
        <v>0</v>
      </c>
    </row>
    <row r="650" spans="1:14" x14ac:dyDescent="0.25">
      <c r="A650">
        <v>9</v>
      </c>
      <c r="B650">
        <v>1</v>
      </c>
      <c r="C650" s="1">
        <v>45393</v>
      </c>
      <c r="D650">
        <v>5274</v>
      </c>
      <c r="E650">
        <v>5274</v>
      </c>
      <c r="F650">
        <v>230</v>
      </c>
      <c r="G650">
        <v>80</v>
      </c>
      <c r="H650">
        <v>0</v>
      </c>
      <c r="I650">
        <v>0</v>
      </c>
      <c r="J650" s="3">
        <f t="shared" si="50"/>
        <v>1</v>
      </c>
      <c r="K650" s="3">
        <f t="shared" si="51"/>
        <v>4.3610163064087978E-2</v>
      </c>
      <c r="L650" s="3">
        <f t="shared" si="52"/>
        <v>1.5168752370117557E-2</v>
      </c>
      <c r="M650" s="3">
        <f t="shared" si="53"/>
        <v>0</v>
      </c>
      <c r="N650" s="3">
        <f t="shared" si="54"/>
        <v>0</v>
      </c>
    </row>
    <row r="651" spans="1:14" x14ac:dyDescent="0.25">
      <c r="A651">
        <v>9</v>
      </c>
      <c r="B651">
        <v>2</v>
      </c>
      <c r="C651" s="1">
        <v>45393</v>
      </c>
      <c r="D651">
        <v>6777</v>
      </c>
      <c r="E651">
        <v>6777</v>
      </c>
      <c r="F651">
        <v>304</v>
      </c>
      <c r="G651">
        <v>140</v>
      </c>
      <c r="H651">
        <v>3</v>
      </c>
      <c r="I651">
        <v>0</v>
      </c>
      <c r="J651" s="3">
        <f t="shared" si="50"/>
        <v>1</v>
      </c>
      <c r="K651" s="3">
        <f t="shared" si="51"/>
        <v>4.4857606610594659E-2</v>
      </c>
      <c r="L651" s="3">
        <f t="shared" si="52"/>
        <v>2.0658108307510699E-2</v>
      </c>
      <c r="M651" s="3">
        <f t="shared" si="53"/>
        <v>4.4267374944665782E-4</v>
      </c>
      <c r="N651" s="3">
        <f t="shared" si="54"/>
        <v>0</v>
      </c>
    </row>
    <row r="652" spans="1:14" x14ac:dyDescent="0.25">
      <c r="A652">
        <v>9</v>
      </c>
      <c r="B652">
        <v>3</v>
      </c>
      <c r="C652" s="1">
        <v>45393</v>
      </c>
      <c r="D652">
        <v>6318</v>
      </c>
      <c r="E652">
        <v>6318</v>
      </c>
      <c r="F652">
        <v>444</v>
      </c>
      <c r="G652">
        <v>81</v>
      </c>
      <c r="H652">
        <v>5</v>
      </c>
      <c r="I652">
        <v>0</v>
      </c>
      <c r="J652" s="3">
        <f t="shared" si="50"/>
        <v>1</v>
      </c>
      <c r="K652" s="3">
        <f t="shared" si="51"/>
        <v>7.0275403608736936E-2</v>
      </c>
      <c r="L652" s="3">
        <f t="shared" si="52"/>
        <v>1.282051282051282E-2</v>
      </c>
      <c r="M652" s="3">
        <f t="shared" si="53"/>
        <v>7.9138968027856913E-4</v>
      </c>
      <c r="N652" s="3">
        <f t="shared" si="54"/>
        <v>0</v>
      </c>
    </row>
    <row r="653" spans="1:14" x14ac:dyDescent="0.25">
      <c r="A653">
        <v>9</v>
      </c>
      <c r="B653">
        <v>4</v>
      </c>
      <c r="C653" s="1">
        <v>45393</v>
      </c>
      <c r="D653">
        <v>4572</v>
      </c>
      <c r="E653">
        <v>4572</v>
      </c>
      <c r="F653">
        <v>236</v>
      </c>
      <c r="G653">
        <v>48</v>
      </c>
      <c r="H653">
        <v>0</v>
      </c>
      <c r="I653">
        <v>0</v>
      </c>
      <c r="J653" s="3">
        <f t="shared" si="50"/>
        <v>1</v>
      </c>
      <c r="K653" s="3">
        <f t="shared" si="51"/>
        <v>5.1618547681539804E-2</v>
      </c>
      <c r="L653" s="3">
        <f t="shared" si="52"/>
        <v>1.0498687664041995E-2</v>
      </c>
      <c r="M653" s="3">
        <f t="shared" si="53"/>
        <v>0</v>
      </c>
      <c r="N653" s="3">
        <f t="shared" si="54"/>
        <v>0</v>
      </c>
    </row>
    <row r="654" spans="1:14" x14ac:dyDescent="0.25">
      <c r="A654">
        <v>9</v>
      </c>
      <c r="B654">
        <v>5</v>
      </c>
      <c r="C654" s="1">
        <v>45393</v>
      </c>
      <c r="D654">
        <v>5049</v>
      </c>
      <c r="E654">
        <v>5049</v>
      </c>
      <c r="F654">
        <v>316</v>
      </c>
      <c r="G654">
        <v>137</v>
      </c>
      <c r="H654">
        <v>0</v>
      </c>
      <c r="I654">
        <v>0</v>
      </c>
      <c r="J654" s="3">
        <f t="shared" si="50"/>
        <v>1</v>
      </c>
      <c r="K654" s="3">
        <f t="shared" si="51"/>
        <v>6.2586650821944936E-2</v>
      </c>
      <c r="L654" s="3">
        <f t="shared" si="52"/>
        <v>2.7134085957615368E-2</v>
      </c>
      <c r="M654" s="3">
        <f t="shared" si="53"/>
        <v>0</v>
      </c>
      <c r="N654" s="3">
        <f t="shared" si="54"/>
        <v>0</v>
      </c>
    </row>
    <row r="655" spans="1:14" x14ac:dyDescent="0.25">
      <c r="A655">
        <v>9</v>
      </c>
      <c r="B655">
        <v>6</v>
      </c>
      <c r="C655" s="1">
        <v>45393</v>
      </c>
      <c r="D655">
        <v>5400</v>
      </c>
      <c r="E655">
        <v>5400</v>
      </c>
      <c r="F655">
        <v>413</v>
      </c>
      <c r="G655">
        <v>103</v>
      </c>
      <c r="H655">
        <v>2</v>
      </c>
      <c r="I655">
        <v>0</v>
      </c>
      <c r="J655" s="3">
        <f t="shared" si="50"/>
        <v>1</v>
      </c>
      <c r="K655" s="3">
        <f t="shared" si="51"/>
        <v>7.6481481481481484E-2</v>
      </c>
      <c r="L655" s="3">
        <f t="shared" si="52"/>
        <v>1.9074074074074073E-2</v>
      </c>
      <c r="M655" s="3">
        <f t="shared" si="53"/>
        <v>3.7037037037037035E-4</v>
      </c>
      <c r="N655" s="3">
        <f t="shared" si="54"/>
        <v>0</v>
      </c>
    </row>
    <row r="656" spans="1:14" x14ac:dyDescent="0.25">
      <c r="A656">
        <v>9</v>
      </c>
      <c r="B656">
        <v>7</v>
      </c>
      <c r="C656" s="1">
        <v>45393</v>
      </c>
      <c r="D656">
        <v>6498</v>
      </c>
      <c r="E656">
        <v>6498</v>
      </c>
      <c r="F656">
        <v>110</v>
      </c>
      <c r="G656">
        <v>62</v>
      </c>
      <c r="H656">
        <v>0</v>
      </c>
      <c r="I656">
        <v>0</v>
      </c>
      <c r="J656" s="3">
        <f t="shared" si="50"/>
        <v>1</v>
      </c>
      <c r="K656" s="3">
        <f t="shared" si="51"/>
        <v>1.692828562634657E-2</v>
      </c>
      <c r="L656" s="3">
        <f t="shared" si="52"/>
        <v>9.5413973530317029E-3</v>
      </c>
      <c r="M656" s="3">
        <f t="shared" si="53"/>
        <v>0</v>
      </c>
      <c r="N656" s="3">
        <f t="shared" si="54"/>
        <v>0</v>
      </c>
    </row>
    <row r="657" spans="1:14" x14ac:dyDescent="0.25">
      <c r="A657">
        <v>9</v>
      </c>
      <c r="B657">
        <v>8</v>
      </c>
      <c r="C657" s="1">
        <v>45393</v>
      </c>
      <c r="D657">
        <v>5787</v>
      </c>
      <c r="E657">
        <v>5787</v>
      </c>
      <c r="F657">
        <v>346</v>
      </c>
      <c r="G657">
        <v>211</v>
      </c>
      <c r="H657">
        <v>0</v>
      </c>
      <c r="I657">
        <v>0</v>
      </c>
      <c r="J657" s="3">
        <f t="shared" si="50"/>
        <v>1</v>
      </c>
      <c r="K657" s="3">
        <f t="shared" si="51"/>
        <v>5.9789182650768963E-2</v>
      </c>
      <c r="L657" s="3">
        <f t="shared" si="52"/>
        <v>3.6461033350613445E-2</v>
      </c>
      <c r="M657" s="3">
        <f t="shared" si="53"/>
        <v>0</v>
      </c>
      <c r="N657" s="3">
        <f t="shared" si="54"/>
        <v>0</v>
      </c>
    </row>
    <row r="658" spans="1:14" x14ac:dyDescent="0.25">
      <c r="A658">
        <v>9</v>
      </c>
      <c r="B658">
        <v>9</v>
      </c>
      <c r="C658" s="1">
        <v>45393</v>
      </c>
      <c r="D658">
        <v>4545</v>
      </c>
      <c r="E658">
        <v>4545</v>
      </c>
      <c r="F658">
        <v>366</v>
      </c>
      <c r="G658">
        <v>98</v>
      </c>
      <c r="H658">
        <v>0</v>
      </c>
      <c r="I658">
        <v>0</v>
      </c>
      <c r="J658" s="3">
        <f t="shared" si="50"/>
        <v>1</v>
      </c>
      <c r="K658" s="3">
        <f t="shared" si="51"/>
        <v>8.0528052805280526E-2</v>
      </c>
      <c r="L658" s="3">
        <f t="shared" si="52"/>
        <v>2.1562156215621561E-2</v>
      </c>
      <c r="M658" s="3">
        <f t="shared" si="53"/>
        <v>0</v>
      </c>
      <c r="N658" s="3">
        <f t="shared" si="54"/>
        <v>0</v>
      </c>
    </row>
    <row r="659" spans="1:14" x14ac:dyDescent="0.25">
      <c r="A659">
        <v>9</v>
      </c>
      <c r="B659">
        <v>10</v>
      </c>
      <c r="C659" s="1">
        <v>45393</v>
      </c>
      <c r="D659">
        <v>5049</v>
      </c>
      <c r="E659">
        <v>5049</v>
      </c>
      <c r="F659">
        <v>459</v>
      </c>
      <c r="G659">
        <v>97</v>
      </c>
      <c r="H659">
        <v>0</v>
      </c>
      <c r="I659">
        <v>0</v>
      </c>
      <c r="J659" s="3">
        <f t="shared" si="50"/>
        <v>1</v>
      </c>
      <c r="K659" s="3">
        <f t="shared" si="51"/>
        <v>9.0909090909090912E-2</v>
      </c>
      <c r="L659" s="3">
        <f t="shared" si="52"/>
        <v>1.9211725094078036E-2</v>
      </c>
      <c r="M659" s="3">
        <f t="shared" si="53"/>
        <v>0</v>
      </c>
      <c r="N659" s="3">
        <f t="shared" si="54"/>
        <v>0</v>
      </c>
    </row>
    <row r="660" spans="1:14" x14ac:dyDescent="0.25">
      <c r="A660">
        <v>9</v>
      </c>
      <c r="B660">
        <v>11</v>
      </c>
      <c r="C660" s="1">
        <v>45393</v>
      </c>
      <c r="D660">
        <v>6300</v>
      </c>
      <c r="E660">
        <v>6300</v>
      </c>
      <c r="F660">
        <v>152</v>
      </c>
      <c r="G660">
        <v>32</v>
      </c>
      <c r="H660">
        <v>0</v>
      </c>
      <c r="I660">
        <v>0</v>
      </c>
      <c r="J660" s="3">
        <f t="shared" si="50"/>
        <v>1</v>
      </c>
      <c r="K660" s="3">
        <f t="shared" si="51"/>
        <v>2.4126984126984129E-2</v>
      </c>
      <c r="L660" s="3">
        <f t="shared" si="52"/>
        <v>5.0793650793650794E-3</v>
      </c>
      <c r="M660" s="3">
        <f t="shared" si="53"/>
        <v>0</v>
      </c>
      <c r="N660" s="3">
        <f t="shared" si="54"/>
        <v>0</v>
      </c>
    </row>
    <row r="661" spans="1:14" x14ac:dyDescent="0.25">
      <c r="A661">
        <v>9</v>
      </c>
      <c r="B661">
        <v>12</v>
      </c>
      <c r="C661" s="1">
        <v>45393</v>
      </c>
      <c r="D661">
        <v>5994</v>
      </c>
      <c r="E661">
        <v>5994</v>
      </c>
      <c r="F661">
        <v>313</v>
      </c>
      <c r="G661">
        <v>140</v>
      </c>
      <c r="H661">
        <v>8</v>
      </c>
      <c r="I661">
        <v>0</v>
      </c>
      <c r="J661" s="3">
        <f t="shared" si="50"/>
        <v>1</v>
      </c>
      <c r="K661" s="3">
        <f t="shared" si="51"/>
        <v>5.2218885552218888E-2</v>
      </c>
      <c r="L661" s="3">
        <f t="shared" si="52"/>
        <v>2.3356690023356691E-2</v>
      </c>
      <c r="M661" s="3">
        <f t="shared" si="53"/>
        <v>1.3346680013346681E-3</v>
      </c>
      <c r="N661" s="3">
        <f t="shared" si="54"/>
        <v>0</v>
      </c>
    </row>
    <row r="662" spans="1:14" x14ac:dyDescent="0.25">
      <c r="A662">
        <v>9</v>
      </c>
      <c r="B662">
        <v>13</v>
      </c>
      <c r="C662" s="1">
        <v>45393</v>
      </c>
      <c r="D662">
        <v>5751</v>
      </c>
      <c r="E662">
        <v>5751</v>
      </c>
      <c r="F662">
        <v>107</v>
      </c>
      <c r="G662">
        <v>36</v>
      </c>
      <c r="H662">
        <v>0</v>
      </c>
      <c r="I662">
        <v>0</v>
      </c>
      <c r="J662" s="3">
        <f t="shared" si="50"/>
        <v>1</v>
      </c>
      <c r="K662" s="3">
        <f t="shared" si="51"/>
        <v>1.860545992001391E-2</v>
      </c>
      <c r="L662" s="3">
        <f t="shared" si="52"/>
        <v>6.2597809076682318E-3</v>
      </c>
      <c r="M662" s="3">
        <f t="shared" si="53"/>
        <v>0</v>
      </c>
      <c r="N662" s="3">
        <f t="shared" si="54"/>
        <v>0</v>
      </c>
    </row>
    <row r="663" spans="1:14" x14ac:dyDescent="0.25">
      <c r="A663">
        <v>9</v>
      </c>
      <c r="B663">
        <v>14</v>
      </c>
      <c r="C663" s="1">
        <v>45393</v>
      </c>
      <c r="D663">
        <v>5616</v>
      </c>
      <c r="E663">
        <v>5616</v>
      </c>
      <c r="F663">
        <v>332</v>
      </c>
      <c r="G663">
        <v>86</v>
      </c>
      <c r="H663">
        <v>0</v>
      </c>
      <c r="I663">
        <v>0</v>
      </c>
      <c r="J663" s="3">
        <f t="shared" si="50"/>
        <v>1</v>
      </c>
      <c r="K663" s="3">
        <f t="shared" si="51"/>
        <v>5.9116809116809117E-2</v>
      </c>
      <c r="L663" s="3">
        <f t="shared" si="52"/>
        <v>1.5313390313390313E-2</v>
      </c>
      <c r="M663" s="3">
        <f t="shared" si="53"/>
        <v>0</v>
      </c>
      <c r="N663" s="3">
        <f t="shared" si="54"/>
        <v>0</v>
      </c>
    </row>
    <row r="664" spans="1:14" x14ac:dyDescent="0.25">
      <c r="A664">
        <v>9</v>
      </c>
      <c r="B664">
        <v>15</v>
      </c>
      <c r="C664" s="1">
        <v>45393</v>
      </c>
      <c r="D664">
        <v>5805</v>
      </c>
      <c r="E664">
        <v>5805</v>
      </c>
      <c r="F664">
        <v>241</v>
      </c>
      <c r="G664">
        <v>50</v>
      </c>
      <c r="H664">
        <v>0</v>
      </c>
      <c r="I664">
        <v>0</v>
      </c>
      <c r="J664" s="3">
        <f t="shared" si="50"/>
        <v>1</v>
      </c>
      <c r="K664" s="3">
        <f t="shared" si="51"/>
        <v>4.1515934539190356E-2</v>
      </c>
      <c r="L664" s="3">
        <f t="shared" si="52"/>
        <v>8.6132644272179162E-3</v>
      </c>
      <c r="M664" s="3">
        <f t="shared" si="53"/>
        <v>0</v>
      </c>
      <c r="N664" s="3">
        <f t="shared" si="54"/>
        <v>0</v>
      </c>
    </row>
    <row r="665" spans="1:14" x14ac:dyDescent="0.25">
      <c r="A665">
        <v>9</v>
      </c>
      <c r="B665">
        <v>16</v>
      </c>
      <c r="C665" s="1">
        <v>45393</v>
      </c>
      <c r="D665">
        <v>4950</v>
      </c>
      <c r="E665">
        <v>4950</v>
      </c>
      <c r="F665">
        <v>387</v>
      </c>
      <c r="G665">
        <v>157</v>
      </c>
      <c r="H665">
        <v>0</v>
      </c>
      <c r="I665">
        <v>0</v>
      </c>
      <c r="J665" s="3">
        <f t="shared" si="50"/>
        <v>1</v>
      </c>
      <c r="K665" s="3">
        <f t="shared" si="51"/>
        <v>7.8181818181818186E-2</v>
      </c>
      <c r="L665" s="3">
        <f t="shared" si="52"/>
        <v>3.171717171717172E-2</v>
      </c>
      <c r="M665" s="3">
        <f t="shared" si="53"/>
        <v>0</v>
      </c>
      <c r="N665" s="3">
        <f t="shared" si="54"/>
        <v>0</v>
      </c>
    </row>
    <row r="666" spans="1:14" x14ac:dyDescent="0.25">
      <c r="A666">
        <v>9</v>
      </c>
      <c r="B666">
        <v>17</v>
      </c>
      <c r="C666" s="1">
        <v>45393</v>
      </c>
      <c r="D666">
        <v>5085</v>
      </c>
      <c r="E666">
        <v>5085</v>
      </c>
      <c r="F666">
        <v>255</v>
      </c>
      <c r="G666">
        <v>77</v>
      </c>
      <c r="H666">
        <v>0</v>
      </c>
      <c r="I666">
        <v>0</v>
      </c>
      <c r="J666" s="3">
        <f t="shared" si="50"/>
        <v>1</v>
      </c>
      <c r="K666" s="3">
        <f t="shared" si="51"/>
        <v>5.0147492625368731E-2</v>
      </c>
      <c r="L666" s="3">
        <f t="shared" si="52"/>
        <v>1.5142576204523106E-2</v>
      </c>
      <c r="M666" s="3">
        <f t="shared" si="53"/>
        <v>0</v>
      </c>
      <c r="N666" s="3">
        <f t="shared" si="54"/>
        <v>0</v>
      </c>
    </row>
    <row r="667" spans="1:14" x14ac:dyDescent="0.25">
      <c r="A667">
        <v>9</v>
      </c>
      <c r="B667">
        <v>18</v>
      </c>
      <c r="C667" s="1">
        <v>45393</v>
      </c>
      <c r="D667">
        <v>5688</v>
      </c>
      <c r="E667">
        <v>5688</v>
      </c>
      <c r="F667">
        <v>622</v>
      </c>
      <c r="G667">
        <v>130</v>
      </c>
      <c r="H667">
        <v>0</v>
      </c>
      <c r="I667">
        <v>0</v>
      </c>
      <c r="J667" s="3">
        <f t="shared" si="50"/>
        <v>1</v>
      </c>
      <c r="K667" s="3">
        <f t="shared" si="51"/>
        <v>0.10935302390998594</v>
      </c>
      <c r="L667" s="3">
        <f t="shared" si="52"/>
        <v>2.2855133614627286E-2</v>
      </c>
      <c r="M667" s="3">
        <f t="shared" si="53"/>
        <v>0</v>
      </c>
      <c r="N667" s="3">
        <f t="shared" si="54"/>
        <v>0</v>
      </c>
    </row>
    <row r="668" spans="1:14" x14ac:dyDescent="0.25">
      <c r="A668">
        <v>9</v>
      </c>
      <c r="B668">
        <v>19</v>
      </c>
      <c r="C668" s="1">
        <v>45393</v>
      </c>
      <c r="D668">
        <v>5355</v>
      </c>
      <c r="E668">
        <v>5355</v>
      </c>
      <c r="F668">
        <v>258</v>
      </c>
      <c r="G668">
        <v>87</v>
      </c>
      <c r="H668">
        <v>0</v>
      </c>
      <c r="I668">
        <v>0</v>
      </c>
      <c r="J668" s="3">
        <f t="shared" si="50"/>
        <v>1</v>
      </c>
      <c r="K668" s="3">
        <f t="shared" si="51"/>
        <v>4.8179271708683476E-2</v>
      </c>
      <c r="L668" s="3">
        <f t="shared" si="52"/>
        <v>1.6246498599439777E-2</v>
      </c>
      <c r="M668" s="3">
        <f t="shared" si="53"/>
        <v>0</v>
      </c>
      <c r="N668" s="3">
        <f t="shared" si="54"/>
        <v>0</v>
      </c>
    </row>
    <row r="669" spans="1:14" x14ac:dyDescent="0.25">
      <c r="A669">
        <v>9</v>
      </c>
      <c r="B669">
        <v>20</v>
      </c>
      <c r="C669" s="1">
        <v>45393</v>
      </c>
      <c r="D669">
        <v>6165</v>
      </c>
      <c r="E669">
        <v>6165</v>
      </c>
      <c r="F669">
        <v>556</v>
      </c>
      <c r="G669">
        <v>40</v>
      </c>
      <c r="H669">
        <v>0</v>
      </c>
      <c r="I669">
        <v>0</v>
      </c>
      <c r="J669" s="3">
        <f t="shared" si="50"/>
        <v>1</v>
      </c>
      <c r="K669" s="3">
        <f t="shared" si="51"/>
        <v>9.0186536901865372E-2</v>
      </c>
      <c r="L669" s="3">
        <f t="shared" si="52"/>
        <v>6.4882400648824008E-3</v>
      </c>
      <c r="M669" s="3">
        <f t="shared" si="53"/>
        <v>0</v>
      </c>
      <c r="N669" s="3">
        <f t="shared" si="54"/>
        <v>0</v>
      </c>
    </row>
    <row r="670" spans="1:14" x14ac:dyDescent="0.25">
      <c r="A670">
        <v>9</v>
      </c>
      <c r="B670">
        <v>21</v>
      </c>
      <c r="C670" s="1">
        <v>45393</v>
      </c>
      <c r="D670">
        <v>4887</v>
      </c>
      <c r="E670">
        <v>4887</v>
      </c>
      <c r="F670">
        <v>227</v>
      </c>
      <c r="G670">
        <v>74</v>
      </c>
      <c r="H670">
        <v>0</v>
      </c>
      <c r="I670">
        <v>0</v>
      </c>
      <c r="J670" s="3">
        <f t="shared" si="50"/>
        <v>1</v>
      </c>
      <c r="K670" s="3">
        <f t="shared" si="51"/>
        <v>4.6449764681808878E-2</v>
      </c>
      <c r="L670" s="3">
        <f t="shared" si="52"/>
        <v>1.5142214037241662E-2</v>
      </c>
      <c r="M670" s="3">
        <f t="shared" si="53"/>
        <v>0</v>
      </c>
      <c r="N670" s="3">
        <f t="shared" si="54"/>
        <v>0</v>
      </c>
    </row>
    <row r="671" spans="1:14" x14ac:dyDescent="0.25">
      <c r="A671">
        <v>9</v>
      </c>
      <c r="B671">
        <v>22</v>
      </c>
      <c r="C671" s="1">
        <v>45393</v>
      </c>
      <c r="D671">
        <v>4410</v>
      </c>
      <c r="E671">
        <v>4410</v>
      </c>
      <c r="F671">
        <v>363</v>
      </c>
      <c r="G671">
        <v>142</v>
      </c>
      <c r="H671">
        <v>0</v>
      </c>
      <c r="I671">
        <v>0</v>
      </c>
      <c r="J671" s="3">
        <f t="shared" si="50"/>
        <v>1</v>
      </c>
      <c r="K671" s="3">
        <f t="shared" si="51"/>
        <v>8.2312925170068024E-2</v>
      </c>
      <c r="L671" s="3">
        <f t="shared" si="52"/>
        <v>3.2199546485260772E-2</v>
      </c>
      <c r="M671" s="3">
        <f t="shared" si="53"/>
        <v>0</v>
      </c>
      <c r="N671" s="3">
        <f t="shared" si="54"/>
        <v>0</v>
      </c>
    </row>
    <row r="672" spans="1:14" x14ac:dyDescent="0.25">
      <c r="A672">
        <v>10</v>
      </c>
      <c r="B672">
        <v>1</v>
      </c>
      <c r="C672" s="1">
        <v>45393</v>
      </c>
      <c r="D672">
        <v>6084</v>
      </c>
      <c r="E672">
        <v>6084</v>
      </c>
      <c r="F672">
        <v>124</v>
      </c>
      <c r="G672">
        <v>51</v>
      </c>
      <c r="H672">
        <v>0</v>
      </c>
      <c r="I672">
        <v>0</v>
      </c>
      <c r="J672" s="3">
        <f t="shared" si="50"/>
        <v>1</v>
      </c>
      <c r="K672" s="3">
        <f t="shared" si="51"/>
        <v>2.0381328073635765E-2</v>
      </c>
      <c r="L672" s="3">
        <f t="shared" si="52"/>
        <v>8.3826429980276129E-3</v>
      </c>
      <c r="M672" s="3">
        <f t="shared" si="53"/>
        <v>0</v>
      </c>
      <c r="N672" s="3">
        <f t="shared" si="54"/>
        <v>0</v>
      </c>
    </row>
    <row r="673" spans="1:14" x14ac:dyDescent="0.25">
      <c r="A673">
        <v>10</v>
      </c>
      <c r="B673">
        <v>2</v>
      </c>
      <c r="C673" s="1">
        <v>45393</v>
      </c>
      <c r="D673">
        <v>5805</v>
      </c>
      <c r="E673">
        <v>5805</v>
      </c>
      <c r="F673">
        <v>382</v>
      </c>
      <c r="G673">
        <v>101</v>
      </c>
      <c r="H673">
        <v>0</v>
      </c>
      <c r="I673">
        <v>0</v>
      </c>
      <c r="J673" s="3">
        <f t="shared" si="50"/>
        <v>1</v>
      </c>
      <c r="K673" s="3">
        <f t="shared" si="51"/>
        <v>6.580534022394488E-2</v>
      </c>
      <c r="L673" s="3">
        <f t="shared" si="52"/>
        <v>1.7398794142980189E-2</v>
      </c>
      <c r="M673" s="3">
        <f t="shared" si="53"/>
        <v>0</v>
      </c>
      <c r="N673" s="3">
        <f t="shared" si="54"/>
        <v>0</v>
      </c>
    </row>
    <row r="674" spans="1:14" x14ac:dyDescent="0.25">
      <c r="A674">
        <v>10</v>
      </c>
      <c r="B674">
        <v>3</v>
      </c>
      <c r="C674" s="1">
        <v>45393</v>
      </c>
      <c r="D674">
        <v>6399</v>
      </c>
      <c r="E674">
        <v>6399</v>
      </c>
      <c r="F674">
        <v>1208</v>
      </c>
      <c r="G674">
        <v>548</v>
      </c>
      <c r="H674">
        <v>0</v>
      </c>
      <c r="I674">
        <v>0</v>
      </c>
      <c r="J674" s="3">
        <f t="shared" si="50"/>
        <v>1</v>
      </c>
      <c r="K674" s="3">
        <f t="shared" si="51"/>
        <v>0.18877949679637443</v>
      </c>
      <c r="L674" s="3">
        <f t="shared" si="52"/>
        <v>8.5638380997030791E-2</v>
      </c>
      <c r="M674" s="3">
        <f t="shared" si="53"/>
        <v>0</v>
      </c>
      <c r="N674" s="3">
        <f t="shared" si="54"/>
        <v>0</v>
      </c>
    </row>
    <row r="675" spans="1:14" x14ac:dyDescent="0.25">
      <c r="A675">
        <v>10</v>
      </c>
      <c r="B675">
        <v>4</v>
      </c>
      <c r="C675" s="1">
        <v>45393</v>
      </c>
      <c r="D675">
        <v>5319</v>
      </c>
      <c r="E675">
        <v>5319</v>
      </c>
      <c r="F675">
        <v>379</v>
      </c>
      <c r="G675">
        <v>149</v>
      </c>
      <c r="H675">
        <v>0</v>
      </c>
      <c r="I675">
        <v>0</v>
      </c>
      <c r="J675" s="3">
        <f t="shared" si="50"/>
        <v>1</v>
      </c>
      <c r="K675" s="3">
        <f t="shared" si="51"/>
        <v>7.125399511186313E-2</v>
      </c>
      <c r="L675" s="3">
        <f t="shared" si="52"/>
        <v>2.8012784357962024E-2</v>
      </c>
      <c r="M675" s="3">
        <f t="shared" si="53"/>
        <v>0</v>
      </c>
      <c r="N675" s="3">
        <f t="shared" si="54"/>
        <v>0</v>
      </c>
    </row>
    <row r="676" spans="1:14" x14ac:dyDescent="0.25">
      <c r="A676">
        <v>11</v>
      </c>
      <c r="B676">
        <v>1</v>
      </c>
      <c r="C676" s="1">
        <v>45393</v>
      </c>
      <c r="D676">
        <v>4527</v>
      </c>
      <c r="E676">
        <v>4522</v>
      </c>
      <c r="F676">
        <v>154</v>
      </c>
      <c r="G676">
        <v>102</v>
      </c>
      <c r="H676">
        <v>0</v>
      </c>
      <c r="I676">
        <v>0</v>
      </c>
      <c r="J676" s="3">
        <f t="shared" si="50"/>
        <v>0.99889551579412417</v>
      </c>
      <c r="K676" s="3">
        <f t="shared" si="51"/>
        <v>3.4018113540976364E-2</v>
      </c>
      <c r="L676" s="3">
        <f t="shared" si="52"/>
        <v>2.2531477799867462E-2</v>
      </c>
      <c r="M676" s="3">
        <f t="shared" si="53"/>
        <v>0</v>
      </c>
      <c r="N676" s="3">
        <f t="shared" si="54"/>
        <v>0</v>
      </c>
    </row>
    <row r="677" spans="1:14" x14ac:dyDescent="0.25">
      <c r="A677">
        <v>11</v>
      </c>
      <c r="B677">
        <v>2</v>
      </c>
      <c r="C677" s="1">
        <v>45393</v>
      </c>
      <c r="D677">
        <v>5202</v>
      </c>
      <c r="E677">
        <v>5201</v>
      </c>
      <c r="F677">
        <v>299</v>
      </c>
      <c r="G677">
        <v>192</v>
      </c>
      <c r="H677">
        <v>0</v>
      </c>
      <c r="I677">
        <v>0</v>
      </c>
      <c r="J677" s="3">
        <f t="shared" si="50"/>
        <v>0.99980776624375245</v>
      </c>
      <c r="K677" s="3">
        <f t="shared" si="51"/>
        <v>5.7477893118031524E-2</v>
      </c>
      <c r="L677" s="3">
        <f t="shared" si="52"/>
        <v>3.690888119953864E-2</v>
      </c>
      <c r="M677" s="3">
        <f t="shared" si="53"/>
        <v>0</v>
      </c>
      <c r="N677" s="3">
        <f t="shared" si="54"/>
        <v>0</v>
      </c>
    </row>
    <row r="678" spans="1:14" x14ac:dyDescent="0.25">
      <c r="A678">
        <v>11</v>
      </c>
      <c r="B678">
        <v>3</v>
      </c>
      <c r="C678" s="1">
        <v>45393</v>
      </c>
      <c r="D678">
        <v>5067</v>
      </c>
      <c r="E678">
        <v>5067</v>
      </c>
      <c r="F678">
        <v>186</v>
      </c>
      <c r="G678">
        <v>98</v>
      </c>
      <c r="H678">
        <v>0</v>
      </c>
      <c r="I678">
        <v>0</v>
      </c>
      <c r="J678" s="3">
        <f t="shared" si="50"/>
        <v>1</v>
      </c>
      <c r="K678" s="3">
        <f t="shared" si="51"/>
        <v>3.6708111308466546E-2</v>
      </c>
      <c r="L678" s="3">
        <f t="shared" si="52"/>
        <v>1.9340832839944741E-2</v>
      </c>
      <c r="M678" s="3">
        <f t="shared" si="53"/>
        <v>0</v>
      </c>
      <c r="N678" s="3">
        <f t="shared" si="54"/>
        <v>0</v>
      </c>
    </row>
    <row r="679" spans="1:14" x14ac:dyDescent="0.25">
      <c r="A679">
        <v>11</v>
      </c>
      <c r="B679">
        <v>4</v>
      </c>
      <c r="C679" s="1">
        <v>45393</v>
      </c>
      <c r="D679">
        <v>4554</v>
      </c>
      <c r="E679">
        <v>4554</v>
      </c>
      <c r="F679">
        <v>248</v>
      </c>
      <c r="G679">
        <v>148</v>
      </c>
      <c r="H679">
        <v>9</v>
      </c>
      <c r="I679">
        <v>0</v>
      </c>
      <c r="J679" s="3">
        <f t="shared" si="50"/>
        <v>1</v>
      </c>
      <c r="K679" s="3">
        <f t="shared" si="51"/>
        <v>5.4457619675010976E-2</v>
      </c>
      <c r="L679" s="3">
        <f t="shared" si="52"/>
        <v>3.2498902064119456E-2</v>
      </c>
      <c r="M679" s="3">
        <f t="shared" si="53"/>
        <v>1.976284584980237E-3</v>
      </c>
      <c r="N679" s="3">
        <f t="shared" si="54"/>
        <v>0</v>
      </c>
    </row>
    <row r="680" spans="1:14" x14ac:dyDescent="0.25">
      <c r="A680">
        <v>11</v>
      </c>
      <c r="B680">
        <v>5</v>
      </c>
      <c r="C680" s="1">
        <v>45393</v>
      </c>
      <c r="D680">
        <v>4500</v>
      </c>
      <c r="E680">
        <v>4500</v>
      </c>
      <c r="F680">
        <v>709</v>
      </c>
      <c r="G680">
        <v>357</v>
      </c>
      <c r="H680">
        <v>0</v>
      </c>
      <c r="I680">
        <v>0</v>
      </c>
      <c r="J680" s="3">
        <f t="shared" si="50"/>
        <v>1</v>
      </c>
      <c r="K680" s="3">
        <f t="shared" si="51"/>
        <v>0.15755555555555556</v>
      </c>
      <c r="L680" s="3">
        <f t="shared" si="52"/>
        <v>7.9333333333333339E-2</v>
      </c>
      <c r="M680" s="3">
        <f t="shared" si="53"/>
        <v>0</v>
      </c>
      <c r="N680" s="3">
        <f t="shared" si="54"/>
        <v>0</v>
      </c>
    </row>
    <row r="681" spans="1:14" x14ac:dyDescent="0.25">
      <c r="A681">
        <v>11</v>
      </c>
      <c r="B681">
        <v>6</v>
      </c>
      <c r="C681" s="1">
        <v>45393</v>
      </c>
      <c r="D681">
        <v>4491</v>
      </c>
      <c r="E681">
        <v>4491</v>
      </c>
      <c r="F681">
        <v>596</v>
      </c>
      <c r="G681">
        <v>41</v>
      </c>
      <c r="H681">
        <v>0</v>
      </c>
      <c r="I681">
        <v>0</v>
      </c>
      <c r="J681" s="3">
        <f t="shared" si="50"/>
        <v>1</v>
      </c>
      <c r="K681" s="3">
        <f t="shared" si="51"/>
        <v>0.13270986417279002</v>
      </c>
      <c r="L681" s="3">
        <f t="shared" si="52"/>
        <v>9.1293698508127363E-3</v>
      </c>
      <c r="M681" s="3">
        <f t="shared" si="53"/>
        <v>0</v>
      </c>
      <c r="N681" s="3">
        <f t="shared" si="54"/>
        <v>0</v>
      </c>
    </row>
    <row r="682" spans="1:14" x14ac:dyDescent="0.25">
      <c r="A682">
        <v>11</v>
      </c>
      <c r="B682">
        <v>7</v>
      </c>
      <c r="C682" s="1">
        <v>45393</v>
      </c>
      <c r="D682">
        <v>4257</v>
      </c>
      <c r="E682">
        <v>4257</v>
      </c>
      <c r="F682">
        <v>72</v>
      </c>
      <c r="G682">
        <v>14</v>
      </c>
      <c r="H682">
        <v>0</v>
      </c>
      <c r="I682">
        <v>0</v>
      </c>
      <c r="J682" s="3">
        <f t="shared" si="50"/>
        <v>1</v>
      </c>
      <c r="K682" s="3">
        <f t="shared" si="51"/>
        <v>1.6913319238900635E-2</v>
      </c>
      <c r="L682" s="3">
        <f t="shared" si="52"/>
        <v>3.2887009631195679E-3</v>
      </c>
      <c r="M682" s="3">
        <f t="shared" si="53"/>
        <v>0</v>
      </c>
      <c r="N682" s="3">
        <f t="shared" si="54"/>
        <v>0</v>
      </c>
    </row>
    <row r="683" spans="1:14" x14ac:dyDescent="0.25">
      <c r="A683">
        <v>11</v>
      </c>
      <c r="B683">
        <v>8</v>
      </c>
      <c r="C683" s="1">
        <v>45393</v>
      </c>
      <c r="D683">
        <v>5193</v>
      </c>
      <c r="E683">
        <v>5193</v>
      </c>
      <c r="F683">
        <v>598</v>
      </c>
      <c r="G683">
        <v>153</v>
      </c>
      <c r="H683">
        <v>0</v>
      </c>
      <c r="I683">
        <v>0</v>
      </c>
      <c r="J683" s="3">
        <f t="shared" si="50"/>
        <v>1</v>
      </c>
      <c r="K683" s="3">
        <f t="shared" si="51"/>
        <v>0.11515501636818795</v>
      </c>
      <c r="L683" s="3">
        <f t="shared" si="52"/>
        <v>2.9462738301559793E-2</v>
      </c>
      <c r="M683" s="3">
        <f t="shared" si="53"/>
        <v>0</v>
      </c>
      <c r="N683" s="3">
        <f t="shared" si="54"/>
        <v>0</v>
      </c>
    </row>
    <row r="684" spans="1:14" x14ac:dyDescent="0.25">
      <c r="A684">
        <v>11</v>
      </c>
      <c r="B684">
        <v>9</v>
      </c>
      <c r="C684" s="1">
        <v>45393</v>
      </c>
      <c r="D684">
        <v>4518</v>
      </c>
      <c r="E684">
        <v>4518</v>
      </c>
      <c r="F684">
        <v>316</v>
      </c>
      <c r="G684">
        <v>163</v>
      </c>
      <c r="H684">
        <v>0</v>
      </c>
      <c r="I684">
        <v>0</v>
      </c>
      <c r="J684" s="3">
        <f t="shared" si="50"/>
        <v>1</v>
      </c>
      <c r="K684" s="3">
        <f t="shared" si="51"/>
        <v>6.9942452412571937E-2</v>
      </c>
      <c r="L684" s="3">
        <f t="shared" si="52"/>
        <v>3.607791057990261E-2</v>
      </c>
      <c r="M684" s="3">
        <f t="shared" si="53"/>
        <v>0</v>
      </c>
      <c r="N684" s="3">
        <f t="shared" si="54"/>
        <v>0</v>
      </c>
    </row>
    <row r="685" spans="1:14" x14ac:dyDescent="0.25">
      <c r="A685">
        <v>11</v>
      </c>
      <c r="B685">
        <v>10</v>
      </c>
      <c r="C685" s="1">
        <v>45393</v>
      </c>
      <c r="D685">
        <v>5850</v>
      </c>
      <c r="E685">
        <v>5850</v>
      </c>
      <c r="F685">
        <v>687</v>
      </c>
      <c r="G685">
        <v>320</v>
      </c>
      <c r="H685">
        <v>0</v>
      </c>
      <c r="I685">
        <v>0</v>
      </c>
      <c r="J685" s="3">
        <f t="shared" si="50"/>
        <v>1</v>
      </c>
      <c r="K685" s="3">
        <f t="shared" si="51"/>
        <v>0.11743589743589744</v>
      </c>
      <c r="L685" s="3">
        <f t="shared" si="52"/>
        <v>5.4700854700854701E-2</v>
      </c>
      <c r="M685" s="3">
        <f t="shared" si="53"/>
        <v>0</v>
      </c>
      <c r="N685" s="3">
        <f t="shared" si="54"/>
        <v>0</v>
      </c>
    </row>
    <row r="686" spans="1:14" x14ac:dyDescent="0.25">
      <c r="A686">
        <v>11</v>
      </c>
      <c r="B686">
        <v>11</v>
      </c>
      <c r="C686" s="1">
        <v>45393</v>
      </c>
      <c r="D686">
        <v>4770</v>
      </c>
      <c r="E686">
        <v>4770</v>
      </c>
      <c r="F686">
        <v>1048</v>
      </c>
      <c r="G686">
        <v>111</v>
      </c>
      <c r="H686">
        <v>0</v>
      </c>
      <c r="I686">
        <v>0</v>
      </c>
      <c r="J686" s="3">
        <f t="shared" si="50"/>
        <v>1</v>
      </c>
      <c r="K686" s="3">
        <f t="shared" si="51"/>
        <v>0.21970649895178196</v>
      </c>
      <c r="L686" s="3">
        <f t="shared" si="52"/>
        <v>2.3270440251572325E-2</v>
      </c>
      <c r="M686" s="3">
        <f t="shared" si="53"/>
        <v>0</v>
      </c>
      <c r="N686" s="3">
        <f t="shared" si="54"/>
        <v>0</v>
      </c>
    </row>
    <row r="687" spans="1:14" x14ac:dyDescent="0.25">
      <c r="A687">
        <v>11</v>
      </c>
      <c r="B687">
        <v>12</v>
      </c>
      <c r="C687" s="1">
        <v>45393</v>
      </c>
      <c r="D687">
        <v>5157</v>
      </c>
      <c r="E687">
        <v>5157</v>
      </c>
      <c r="F687">
        <v>230</v>
      </c>
      <c r="G687">
        <v>200</v>
      </c>
      <c r="H687">
        <v>0</v>
      </c>
      <c r="I687">
        <v>0</v>
      </c>
      <c r="J687" s="3">
        <f t="shared" si="50"/>
        <v>1</v>
      </c>
      <c r="K687" s="3">
        <f t="shared" si="51"/>
        <v>4.4599573395384916E-2</v>
      </c>
      <c r="L687" s="3">
        <f t="shared" si="52"/>
        <v>3.8782237735117318E-2</v>
      </c>
      <c r="M687" s="3">
        <f t="shared" si="53"/>
        <v>0</v>
      </c>
      <c r="N687" s="3">
        <f t="shared" si="54"/>
        <v>0</v>
      </c>
    </row>
    <row r="688" spans="1:14" x14ac:dyDescent="0.25">
      <c r="A688">
        <v>11</v>
      </c>
      <c r="B688">
        <v>13</v>
      </c>
      <c r="C688" s="1">
        <v>45393</v>
      </c>
      <c r="D688">
        <v>5652</v>
      </c>
      <c r="E688">
        <v>5652</v>
      </c>
      <c r="F688">
        <v>834</v>
      </c>
      <c r="G688">
        <v>196</v>
      </c>
      <c r="H688">
        <v>0</v>
      </c>
      <c r="I688">
        <v>0</v>
      </c>
      <c r="J688" s="3">
        <f t="shared" si="50"/>
        <v>1</v>
      </c>
      <c r="K688" s="3">
        <f t="shared" si="51"/>
        <v>0.14755838641188959</v>
      </c>
      <c r="L688" s="3">
        <f t="shared" si="52"/>
        <v>3.4677990092002828E-2</v>
      </c>
      <c r="M688" s="3">
        <f t="shared" si="53"/>
        <v>0</v>
      </c>
      <c r="N688" s="3">
        <f t="shared" si="54"/>
        <v>0</v>
      </c>
    </row>
    <row r="689" spans="1:14" x14ac:dyDescent="0.25">
      <c r="A689">
        <v>11</v>
      </c>
      <c r="B689">
        <v>14</v>
      </c>
      <c r="C689" s="1">
        <v>45393</v>
      </c>
      <c r="D689">
        <v>5319</v>
      </c>
      <c r="E689">
        <v>5319</v>
      </c>
      <c r="F689">
        <v>1026</v>
      </c>
      <c r="G689">
        <v>318</v>
      </c>
      <c r="H689">
        <v>0</v>
      </c>
      <c r="I689">
        <v>0</v>
      </c>
      <c r="J689" s="3">
        <f t="shared" si="50"/>
        <v>1</v>
      </c>
      <c r="K689" s="3">
        <f t="shared" si="51"/>
        <v>0.19289340101522842</v>
      </c>
      <c r="L689" s="3">
        <f t="shared" si="52"/>
        <v>5.9785673998871969E-2</v>
      </c>
      <c r="M689" s="3">
        <f t="shared" si="53"/>
        <v>0</v>
      </c>
      <c r="N689" s="3">
        <f t="shared" si="54"/>
        <v>0</v>
      </c>
    </row>
    <row r="690" spans="1:14" x14ac:dyDescent="0.25">
      <c r="A690">
        <v>11</v>
      </c>
      <c r="B690">
        <v>15</v>
      </c>
      <c r="C690" s="1">
        <v>45393</v>
      </c>
      <c r="D690">
        <v>4509</v>
      </c>
      <c r="E690">
        <v>4509</v>
      </c>
      <c r="F690">
        <v>558</v>
      </c>
      <c r="G690">
        <v>149</v>
      </c>
      <c r="H690">
        <v>0</v>
      </c>
      <c r="I690">
        <v>0</v>
      </c>
      <c r="J690" s="3">
        <f t="shared" si="50"/>
        <v>1</v>
      </c>
      <c r="K690" s="3">
        <f t="shared" si="51"/>
        <v>0.12375249500998003</v>
      </c>
      <c r="L690" s="3">
        <f t="shared" si="52"/>
        <v>3.3045021068973161E-2</v>
      </c>
      <c r="M690" s="3">
        <f t="shared" si="53"/>
        <v>0</v>
      </c>
      <c r="N690" s="3">
        <f t="shared" si="54"/>
        <v>0</v>
      </c>
    </row>
    <row r="691" spans="1:14" x14ac:dyDescent="0.25">
      <c r="A691">
        <v>12</v>
      </c>
      <c r="B691">
        <v>1</v>
      </c>
      <c r="C691" s="1">
        <v>45393</v>
      </c>
      <c r="D691">
        <v>7479</v>
      </c>
      <c r="E691">
        <v>7479</v>
      </c>
      <c r="F691">
        <v>551</v>
      </c>
      <c r="G691">
        <v>347</v>
      </c>
      <c r="H691">
        <v>0</v>
      </c>
      <c r="I691">
        <v>0</v>
      </c>
      <c r="J691" s="3">
        <f t="shared" si="50"/>
        <v>1</v>
      </c>
      <c r="K691" s="3">
        <f t="shared" si="51"/>
        <v>7.3672950929268621E-2</v>
      </c>
      <c r="L691" s="3">
        <f t="shared" si="52"/>
        <v>4.6396577082497663E-2</v>
      </c>
      <c r="M691" s="3">
        <f t="shared" si="53"/>
        <v>0</v>
      </c>
      <c r="N691" s="3">
        <f t="shared" si="54"/>
        <v>0</v>
      </c>
    </row>
    <row r="692" spans="1:14" x14ac:dyDescent="0.25">
      <c r="A692">
        <v>12</v>
      </c>
      <c r="B692">
        <v>2</v>
      </c>
      <c r="C692" s="1">
        <v>45393</v>
      </c>
      <c r="D692">
        <v>4311</v>
      </c>
      <c r="E692">
        <v>4311</v>
      </c>
      <c r="F692">
        <v>751</v>
      </c>
      <c r="G692">
        <v>96</v>
      </c>
      <c r="H692">
        <v>0</v>
      </c>
      <c r="I692">
        <v>0</v>
      </c>
      <c r="J692" s="3">
        <f t="shared" si="50"/>
        <v>1</v>
      </c>
      <c r="K692" s="3">
        <f t="shared" si="51"/>
        <v>0.17420552076084436</v>
      </c>
      <c r="L692" s="3">
        <f t="shared" si="52"/>
        <v>2.2268615170494086E-2</v>
      </c>
      <c r="M692" s="3">
        <f t="shared" si="53"/>
        <v>0</v>
      </c>
      <c r="N692" s="3">
        <f t="shared" si="54"/>
        <v>0</v>
      </c>
    </row>
    <row r="693" spans="1:14" x14ac:dyDescent="0.25">
      <c r="A693">
        <v>12</v>
      </c>
      <c r="B693">
        <v>3</v>
      </c>
      <c r="C693" s="1">
        <v>45393</v>
      </c>
      <c r="D693">
        <v>5967</v>
      </c>
      <c r="E693">
        <v>5967</v>
      </c>
      <c r="F693">
        <v>601</v>
      </c>
      <c r="G693">
        <v>367</v>
      </c>
      <c r="H693">
        <v>0</v>
      </c>
      <c r="I693">
        <v>0</v>
      </c>
      <c r="J693" s="3">
        <f t="shared" si="50"/>
        <v>1</v>
      </c>
      <c r="K693" s="3">
        <f t="shared" si="51"/>
        <v>0.10072063013239484</v>
      </c>
      <c r="L693" s="3">
        <f t="shared" si="52"/>
        <v>6.1504943857885033E-2</v>
      </c>
      <c r="M693" s="3">
        <f t="shared" si="53"/>
        <v>0</v>
      </c>
      <c r="N693" s="3">
        <f t="shared" si="54"/>
        <v>0</v>
      </c>
    </row>
    <row r="694" spans="1:14" x14ac:dyDescent="0.25">
      <c r="A694">
        <v>12</v>
      </c>
      <c r="B694">
        <v>4</v>
      </c>
      <c r="C694" s="1">
        <v>45393</v>
      </c>
      <c r="D694">
        <v>5040</v>
      </c>
      <c r="E694">
        <v>5040</v>
      </c>
      <c r="F694">
        <v>868</v>
      </c>
      <c r="G694">
        <v>302</v>
      </c>
      <c r="H694">
        <v>0</v>
      </c>
      <c r="I694">
        <v>0</v>
      </c>
      <c r="J694" s="3">
        <f t="shared" si="50"/>
        <v>1</v>
      </c>
      <c r="K694" s="3">
        <f t="shared" si="51"/>
        <v>0.17222222222222222</v>
      </c>
      <c r="L694" s="3">
        <f t="shared" si="52"/>
        <v>5.9920634920634923E-2</v>
      </c>
      <c r="M694" s="3">
        <f t="shared" si="53"/>
        <v>0</v>
      </c>
      <c r="N694" s="3">
        <f t="shared" si="54"/>
        <v>0</v>
      </c>
    </row>
    <row r="695" spans="1:14" x14ac:dyDescent="0.25">
      <c r="A695">
        <v>12</v>
      </c>
      <c r="B695">
        <v>5</v>
      </c>
      <c r="C695" s="1">
        <v>45393</v>
      </c>
      <c r="D695">
        <v>5832</v>
      </c>
      <c r="E695">
        <v>5832</v>
      </c>
      <c r="F695">
        <v>1341</v>
      </c>
      <c r="G695">
        <v>305</v>
      </c>
      <c r="H695">
        <v>0</v>
      </c>
      <c r="I695">
        <v>0</v>
      </c>
      <c r="J695" s="3">
        <f t="shared" si="50"/>
        <v>1</v>
      </c>
      <c r="K695" s="3">
        <f t="shared" si="51"/>
        <v>0.22993827160493827</v>
      </c>
      <c r="L695" s="3">
        <f t="shared" si="52"/>
        <v>5.2297668038408782E-2</v>
      </c>
      <c r="M695" s="3">
        <f t="shared" si="53"/>
        <v>0</v>
      </c>
      <c r="N695" s="3">
        <f t="shared" si="54"/>
        <v>0</v>
      </c>
    </row>
    <row r="696" spans="1:14" x14ac:dyDescent="0.25">
      <c r="A696">
        <v>12</v>
      </c>
      <c r="B696">
        <v>6</v>
      </c>
      <c r="C696" s="1">
        <v>45393</v>
      </c>
      <c r="D696">
        <v>6039</v>
      </c>
      <c r="E696">
        <v>6039</v>
      </c>
      <c r="F696">
        <v>786</v>
      </c>
      <c r="G696">
        <v>398</v>
      </c>
      <c r="H696">
        <v>0</v>
      </c>
      <c r="I696">
        <v>0</v>
      </c>
      <c r="J696" s="3">
        <f t="shared" si="50"/>
        <v>1</v>
      </c>
      <c r="K696" s="3">
        <f t="shared" si="51"/>
        <v>0.13015399900645802</v>
      </c>
      <c r="L696" s="3">
        <f t="shared" si="52"/>
        <v>6.5904951150852792E-2</v>
      </c>
      <c r="M696" s="3">
        <f t="shared" si="53"/>
        <v>0</v>
      </c>
      <c r="N696" s="3">
        <f t="shared" si="54"/>
        <v>0</v>
      </c>
    </row>
    <row r="697" spans="1:14" x14ac:dyDescent="0.25">
      <c r="A697">
        <v>12</v>
      </c>
      <c r="B697">
        <v>7</v>
      </c>
      <c r="C697" s="1">
        <v>45393</v>
      </c>
      <c r="D697">
        <v>5319</v>
      </c>
      <c r="E697">
        <v>5319</v>
      </c>
      <c r="F697">
        <v>583</v>
      </c>
      <c r="G697">
        <v>291</v>
      </c>
      <c r="H697">
        <v>0</v>
      </c>
      <c r="I697">
        <v>0</v>
      </c>
      <c r="J697" s="3">
        <f t="shared" si="50"/>
        <v>1</v>
      </c>
      <c r="K697" s="3">
        <f t="shared" si="51"/>
        <v>0.10960706899793195</v>
      </c>
      <c r="L697" s="3">
        <f t="shared" si="52"/>
        <v>5.4709531866892272E-2</v>
      </c>
      <c r="M697" s="3">
        <f t="shared" si="53"/>
        <v>0</v>
      </c>
      <c r="N697" s="3">
        <f t="shared" si="54"/>
        <v>0</v>
      </c>
    </row>
    <row r="698" spans="1:14" x14ac:dyDescent="0.25">
      <c r="A698">
        <v>12</v>
      </c>
      <c r="B698">
        <v>8</v>
      </c>
      <c r="C698" s="1">
        <v>45393</v>
      </c>
      <c r="D698">
        <v>6165</v>
      </c>
      <c r="E698">
        <v>6165</v>
      </c>
      <c r="F698">
        <v>455</v>
      </c>
      <c r="G698">
        <v>270</v>
      </c>
      <c r="H698">
        <v>0</v>
      </c>
      <c r="I698">
        <v>0</v>
      </c>
      <c r="J698" s="3">
        <f t="shared" si="50"/>
        <v>1</v>
      </c>
      <c r="K698" s="3">
        <f t="shared" si="51"/>
        <v>7.380373073803731E-2</v>
      </c>
      <c r="L698" s="3">
        <f t="shared" si="52"/>
        <v>4.3795620437956206E-2</v>
      </c>
      <c r="M698" s="3">
        <f t="shared" si="53"/>
        <v>0</v>
      </c>
      <c r="N698" s="3">
        <f t="shared" si="54"/>
        <v>0</v>
      </c>
    </row>
    <row r="699" spans="1:14" x14ac:dyDescent="0.25">
      <c r="A699">
        <v>13</v>
      </c>
      <c r="B699">
        <v>1</v>
      </c>
      <c r="C699" s="1">
        <v>45393</v>
      </c>
      <c r="D699">
        <v>5877</v>
      </c>
      <c r="E699">
        <v>5877</v>
      </c>
      <c r="F699">
        <v>1096</v>
      </c>
      <c r="G699">
        <v>767</v>
      </c>
      <c r="H699">
        <v>0</v>
      </c>
      <c r="I699">
        <v>0</v>
      </c>
      <c r="J699" s="3">
        <f t="shared" si="50"/>
        <v>1</v>
      </c>
      <c r="K699" s="3">
        <f t="shared" si="51"/>
        <v>0.18648970563212525</v>
      </c>
      <c r="L699" s="3">
        <f t="shared" si="52"/>
        <v>0.13050876297430661</v>
      </c>
      <c r="M699" s="3">
        <f t="shared" si="53"/>
        <v>0</v>
      </c>
      <c r="N699" s="3">
        <f t="shared" si="54"/>
        <v>0</v>
      </c>
    </row>
    <row r="700" spans="1:14" x14ac:dyDescent="0.25">
      <c r="A700">
        <v>13</v>
      </c>
      <c r="B700">
        <v>2</v>
      </c>
      <c r="C700" s="1">
        <v>45393</v>
      </c>
      <c r="D700">
        <v>6390</v>
      </c>
      <c r="E700">
        <v>6390</v>
      </c>
      <c r="F700">
        <v>1024</v>
      </c>
      <c r="G700">
        <v>935</v>
      </c>
      <c r="H700">
        <v>0</v>
      </c>
      <c r="I700">
        <v>0</v>
      </c>
      <c r="J700" s="3">
        <f t="shared" si="50"/>
        <v>1</v>
      </c>
      <c r="K700" s="3">
        <f t="shared" si="51"/>
        <v>0.16025039123630672</v>
      </c>
      <c r="L700" s="3">
        <f t="shared" si="52"/>
        <v>0.14632237871674492</v>
      </c>
      <c r="M700" s="3">
        <f t="shared" si="53"/>
        <v>0</v>
      </c>
      <c r="N700" s="3">
        <f t="shared" si="54"/>
        <v>0</v>
      </c>
    </row>
    <row r="701" spans="1:14" x14ac:dyDescent="0.25">
      <c r="A701">
        <v>13</v>
      </c>
      <c r="B701">
        <v>3</v>
      </c>
      <c r="C701" s="1">
        <v>45393</v>
      </c>
      <c r="D701">
        <v>5373</v>
      </c>
      <c r="E701">
        <v>5362</v>
      </c>
      <c r="F701">
        <v>237</v>
      </c>
      <c r="G701">
        <v>121</v>
      </c>
      <c r="H701">
        <v>0</v>
      </c>
      <c r="I701">
        <v>0</v>
      </c>
      <c r="J701" s="3">
        <f t="shared" si="50"/>
        <v>0.9979527265959427</v>
      </c>
      <c r="K701" s="3">
        <f t="shared" si="51"/>
        <v>4.4109436069235064E-2</v>
      </c>
      <c r="L701" s="3">
        <f t="shared" si="52"/>
        <v>2.252000744463056E-2</v>
      </c>
      <c r="M701" s="3">
        <f t="shared" si="53"/>
        <v>0</v>
      </c>
      <c r="N701" s="3">
        <f t="shared" si="54"/>
        <v>0</v>
      </c>
    </row>
    <row r="702" spans="1:14" x14ac:dyDescent="0.25">
      <c r="A702">
        <v>13</v>
      </c>
      <c r="B702">
        <v>4</v>
      </c>
      <c r="C702" s="1">
        <v>45393</v>
      </c>
      <c r="D702">
        <v>4995</v>
      </c>
      <c r="E702">
        <v>4995</v>
      </c>
      <c r="F702">
        <v>664</v>
      </c>
      <c r="G702">
        <v>511</v>
      </c>
      <c r="H702">
        <v>0</v>
      </c>
      <c r="I702">
        <v>0</v>
      </c>
      <c r="J702" s="3">
        <f t="shared" si="50"/>
        <v>1</v>
      </c>
      <c r="K702" s="3">
        <f t="shared" si="51"/>
        <v>0.13293293293293293</v>
      </c>
      <c r="L702" s="3">
        <f t="shared" si="52"/>
        <v>0.10230230230230231</v>
      </c>
      <c r="M702" s="3">
        <f t="shared" si="53"/>
        <v>0</v>
      </c>
      <c r="N702" s="3">
        <f t="shared" si="54"/>
        <v>0</v>
      </c>
    </row>
    <row r="703" spans="1:14" x14ac:dyDescent="0.25">
      <c r="A703">
        <v>13</v>
      </c>
      <c r="B703">
        <v>5</v>
      </c>
      <c r="C703" s="1">
        <v>45393</v>
      </c>
      <c r="D703">
        <v>5364</v>
      </c>
      <c r="E703">
        <v>5364</v>
      </c>
      <c r="F703">
        <v>271</v>
      </c>
      <c r="G703">
        <v>218</v>
      </c>
      <c r="H703">
        <v>0</v>
      </c>
      <c r="I703">
        <v>0</v>
      </c>
      <c r="J703" s="3">
        <f t="shared" si="50"/>
        <v>1</v>
      </c>
      <c r="K703" s="3">
        <f t="shared" si="51"/>
        <v>5.0521998508575687E-2</v>
      </c>
      <c r="L703" s="3">
        <f t="shared" si="52"/>
        <v>4.0641312453392989E-2</v>
      </c>
      <c r="M703" s="3">
        <f t="shared" si="53"/>
        <v>0</v>
      </c>
      <c r="N703" s="3">
        <f t="shared" si="54"/>
        <v>0</v>
      </c>
    </row>
    <row r="704" spans="1:14" x14ac:dyDescent="0.25">
      <c r="A704">
        <v>13</v>
      </c>
      <c r="B704">
        <v>6</v>
      </c>
      <c r="C704" s="1">
        <v>45393</v>
      </c>
      <c r="D704">
        <v>5130</v>
      </c>
      <c r="E704">
        <v>5129</v>
      </c>
      <c r="F704">
        <v>74</v>
      </c>
      <c r="G704">
        <v>31</v>
      </c>
      <c r="H704">
        <v>28</v>
      </c>
      <c r="I704">
        <v>0</v>
      </c>
      <c r="J704" s="3">
        <f t="shared" si="50"/>
        <v>0.99980506822612081</v>
      </c>
      <c r="K704" s="3">
        <f t="shared" si="51"/>
        <v>1.442495126705653E-2</v>
      </c>
      <c r="L704" s="3">
        <f t="shared" si="52"/>
        <v>6.0428849902534115E-3</v>
      </c>
      <c r="M704" s="3">
        <f t="shared" si="53"/>
        <v>5.4580896686159848E-3</v>
      </c>
      <c r="N704" s="3">
        <f t="shared" si="54"/>
        <v>0</v>
      </c>
    </row>
    <row r="705" spans="1:14" x14ac:dyDescent="0.25">
      <c r="A705">
        <v>13</v>
      </c>
      <c r="B705">
        <v>7</v>
      </c>
      <c r="C705" s="1">
        <v>45393</v>
      </c>
      <c r="D705">
        <v>4824</v>
      </c>
      <c r="E705">
        <v>4824</v>
      </c>
      <c r="F705">
        <v>574</v>
      </c>
      <c r="G705">
        <v>393</v>
      </c>
      <c r="H705">
        <v>0</v>
      </c>
      <c r="I705">
        <v>0</v>
      </c>
      <c r="J705" s="3">
        <f t="shared" si="50"/>
        <v>1</v>
      </c>
      <c r="K705" s="3">
        <f t="shared" si="51"/>
        <v>0.11898839137645108</v>
      </c>
      <c r="L705" s="3">
        <f t="shared" si="52"/>
        <v>8.1467661691542292E-2</v>
      </c>
      <c r="M705" s="3">
        <f t="shared" si="53"/>
        <v>0</v>
      </c>
      <c r="N705" s="3">
        <f t="shared" si="54"/>
        <v>0</v>
      </c>
    </row>
    <row r="706" spans="1:14" x14ac:dyDescent="0.25">
      <c r="A706">
        <v>14</v>
      </c>
      <c r="B706">
        <v>1</v>
      </c>
      <c r="C706" s="1">
        <v>45393</v>
      </c>
      <c r="D706">
        <v>5220</v>
      </c>
      <c r="E706">
        <v>5220</v>
      </c>
      <c r="F706">
        <v>743</v>
      </c>
      <c r="G706">
        <v>275</v>
      </c>
      <c r="H706">
        <v>0</v>
      </c>
      <c r="I706">
        <v>0</v>
      </c>
      <c r="J706" s="3">
        <f t="shared" si="50"/>
        <v>1</v>
      </c>
      <c r="K706" s="3">
        <f t="shared" si="51"/>
        <v>0.14233716475095787</v>
      </c>
      <c r="L706" s="3">
        <f t="shared" si="52"/>
        <v>5.2681992337164751E-2</v>
      </c>
      <c r="M706" s="3">
        <f t="shared" si="53"/>
        <v>0</v>
      </c>
      <c r="N706" s="3">
        <f t="shared" si="54"/>
        <v>0</v>
      </c>
    </row>
    <row r="707" spans="1:14" x14ac:dyDescent="0.25">
      <c r="A707">
        <v>14</v>
      </c>
      <c r="B707">
        <v>2</v>
      </c>
      <c r="C707" s="1">
        <v>45393</v>
      </c>
      <c r="D707">
        <v>4941</v>
      </c>
      <c r="E707">
        <v>4941</v>
      </c>
      <c r="F707">
        <v>743</v>
      </c>
      <c r="G707">
        <v>489</v>
      </c>
      <c r="H707">
        <v>36</v>
      </c>
      <c r="I707">
        <v>0</v>
      </c>
      <c r="J707" s="3">
        <f t="shared" ref="J707:J770" si="55">E707/D707</f>
        <v>1</v>
      </c>
      <c r="K707" s="3">
        <f t="shared" ref="K707:K770" si="56">F707/D707</f>
        <v>0.15037441813398097</v>
      </c>
      <c r="L707" s="3">
        <f t="shared" ref="L707:L770" si="57">G707/D707</f>
        <v>9.8967820279295696E-2</v>
      </c>
      <c r="M707" s="3">
        <f t="shared" ref="M707:M770" si="58">H707/D707</f>
        <v>7.2859744990892532E-3</v>
      </c>
      <c r="N707" s="3">
        <f t="shared" ref="N707:N770" si="59">I707/D707</f>
        <v>0</v>
      </c>
    </row>
    <row r="708" spans="1:14" x14ac:dyDescent="0.25">
      <c r="A708">
        <v>14</v>
      </c>
      <c r="B708">
        <v>3</v>
      </c>
      <c r="C708" s="1">
        <v>45393</v>
      </c>
      <c r="D708">
        <v>5301</v>
      </c>
      <c r="E708">
        <v>5301</v>
      </c>
      <c r="F708">
        <v>825</v>
      </c>
      <c r="G708">
        <v>573</v>
      </c>
      <c r="H708">
        <v>0</v>
      </c>
      <c r="I708">
        <v>0</v>
      </c>
      <c r="J708" s="3">
        <f t="shared" si="55"/>
        <v>1</v>
      </c>
      <c r="K708" s="3">
        <f t="shared" si="56"/>
        <v>0.155631013016412</v>
      </c>
      <c r="L708" s="3">
        <f t="shared" si="57"/>
        <v>0.10809281267685342</v>
      </c>
      <c r="M708" s="3">
        <f t="shared" si="58"/>
        <v>0</v>
      </c>
      <c r="N708" s="3">
        <f t="shared" si="59"/>
        <v>0</v>
      </c>
    </row>
    <row r="709" spans="1:14" x14ac:dyDescent="0.25">
      <c r="A709">
        <v>14</v>
      </c>
      <c r="B709">
        <v>4</v>
      </c>
      <c r="C709" s="1">
        <v>45393</v>
      </c>
      <c r="D709">
        <v>5031</v>
      </c>
      <c r="E709">
        <v>5031</v>
      </c>
      <c r="F709">
        <v>259</v>
      </c>
      <c r="G709">
        <v>184</v>
      </c>
      <c r="H709">
        <v>0</v>
      </c>
      <c r="I709">
        <v>0</v>
      </c>
      <c r="J709" s="3">
        <f t="shared" si="55"/>
        <v>1</v>
      </c>
      <c r="K709" s="3">
        <f t="shared" si="56"/>
        <v>5.1480818922679389E-2</v>
      </c>
      <c r="L709" s="3">
        <f t="shared" si="57"/>
        <v>3.657324587557146E-2</v>
      </c>
      <c r="M709" s="3">
        <f t="shared" si="58"/>
        <v>0</v>
      </c>
      <c r="N709" s="3">
        <f t="shared" si="59"/>
        <v>0</v>
      </c>
    </row>
    <row r="710" spans="1:14" x14ac:dyDescent="0.25">
      <c r="A710">
        <v>14</v>
      </c>
      <c r="B710">
        <v>5</v>
      </c>
      <c r="C710" s="1">
        <v>45393</v>
      </c>
      <c r="D710">
        <v>4932</v>
      </c>
      <c r="E710">
        <v>4932</v>
      </c>
      <c r="F710">
        <v>349</v>
      </c>
      <c r="G710">
        <v>218</v>
      </c>
      <c r="H710">
        <v>0</v>
      </c>
      <c r="I710">
        <v>0</v>
      </c>
      <c r="J710" s="3">
        <f t="shared" si="55"/>
        <v>1</v>
      </c>
      <c r="K710" s="3">
        <f t="shared" si="56"/>
        <v>7.0762368207623688E-2</v>
      </c>
      <c r="L710" s="3">
        <f t="shared" si="57"/>
        <v>4.4201135442011354E-2</v>
      </c>
      <c r="M710" s="3">
        <f t="shared" si="58"/>
        <v>0</v>
      </c>
      <c r="N710" s="3">
        <f t="shared" si="59"/>
        <v>0</v>
      </c>
    </row>
    <row r="711" spans="1:14" x14ac:dyDescent="0.25">
      <c r="A711">
        <v>14</v>
      </c>
      <c r="B711">
        <v>6</v>
      </c>
      <c r="C711" s="1">
        <v>45393</v>
      </c>
      <c r="D711">
        <v>4410</v>
      </c>
      <c r="E711">
        <v>4410</v>
      </c>
      <c r="F711">
        <v>372</v>
      </c>
      <c r="G711">
        <v>185</v>
      </c>
      <c r="H711">
        <v>2</v>
      </c>
      <c r="I711">
        <v>0</v>
      </c>
      <c r="J711" s="3">
        <f t="shared" si="55"/>
        <v>1</v>
      </c>
      <c r="K711" s="3">
        <f t="shared" si="56"/>
        <v>8.4353741496598633E-2</v>
      </c>
      <c r="L711" s="3">
        <f t="shared" si="57"/>
        <v>4.195011337868481E-2</v>
      </c>
      <c r="M711" s="3">
        <f t="shared" si="58"/>
        <v>4.5351473922902497E-4</v>
      </c>
      <c r="N711" s="3">
        <f t="shared" si="59"/>
        <v>0</v>
      </c>
    </row>
    <row r="712" spans="1:14" x14ac:dyDescent="0.25">
      <c r="A712">
        <v>14</v>
      </c>
      <c r="B712">
        <v>7</v>
      </c>
      <c r="C712" s="1">
        <v>45393</v>
      </c>
      <c r="D712">
        <v>3753</v>
      </c>
      <c r="E712">
        <v>3752</v>
      </c>
      <c r="F712">
        <v>630</v>
      </c>
      <c r="G712">
        <v>388</v>
      </c>
      <c r="H712">
        <v>0</v>
      </c>
      <c r="I712">
        <v>0</v>
      </c>
      <c r="J712" s="3">
        <f t="shared" si="55"/>
        <v>0.99973354649613644</v>
      </c>
      <c r="K712" s="3">
        <f t="shared" si="56"/>
        <v>0.16786570743405277</v>
      </c>
      <c r="L712" s="3">
        <f t="shared" si="57"/>
        <v>0.10338395949906741</v>
      </c>
      <c r="M712" s="3">
        <f t="shared" si="58"/>
        <v>0</v>
      </c>
      <c r="N712" s="3">
        <f t="shared" si="59"/>
        <v>0</v>
      </c>
    </row>
    <row r="713" spans="1:14" x14ac:dyDescent="0.25">
      <c r="A713">
        <v>14</v>
      </c>
      <c r="B713">
        <v>8</v>
      </c>
      <c r="C713" s="1">
        <v>45393</v>
      </c>
      <c r="D713">
        <v>6435</v>
      </c>
      <c r="E713">
        <v>6435</v>
      </c>
      <c r="F713">
        <v>363</v>
      </c>
      <c r="G713">
        <v>213</v>
      </c>
      <c r="H713">
        <v>0</v>
      </c>
      <c r="I713">
        <v>0</v>
      </c>
      <c r="J713" s="3">
        <f t="shared" si="55"/>
        <v>1</v>
      </c>
      <c r="K713" s="3">
        <f t="shared" si="56"/>
        <v>5.6410256410256411E-2</v>
      </c>
      <c r="L713" s="3">
        <f t="shared" si="57"/>
        <v>3.3100233100233099E-2</v>
      </c>
      <c r="M713" s="3">
        <f t="shared" si="58"/>
        <v>0</v>
      </c>
      <c r="N713" s="3">
        <f t="shared" si="59"/>
        <v>0</v>
      </c>
    </row>
    <row r="714" spans="1:14" x14ac:dyDescent="0.25">
      <c r="A714">
        <v>14</v>
      </c>
      <c r="B714">
        <v>9</v>
      </c>
      <c r="C714" s="1">
        <v>45393</v>
      </c>
      <c r="D714">
        <v>5409</v>
      </c>
      <c r="E714">
        <v>5409</v>
      </c>
      <c r="F714">
        <v>772</v>
      </c>
      <c r="G714">
        <v>555</v>
      </c>
      <c r="H714">
        <v>0</v>
      </c>
      <c r="I714">
        <v>0</v>
      </c>
      <c r="J714" s="3">
        <f t="shared" si="55"/>
        <v>1</v>
      </c>
      <c r="K714" s="3">
        <f t="shared" si="56"/>
        <v>0.14272508781660195</v>
      </c>
      <c r="L714" s="3">
        <f t="shared" si="57"/>
        <v>0.10260676650027732</v>
      </c>
      <c r="M714" s="3">
        <f t="shared" si="58"/>
        <v>0</v>
      </c>
      <c r="N714" s="3">
        <f t="shared" si="59"/>
        <v>0</v>
      </c>
    </row>
    <row r="715" spans="1:14" x14ac:dyDescent="0.25">
      <c r="A715">
        <v>14</v>
      </c>
      <c r="B715">
        <v>10</v>
      </c>
      <c r="C715" s="1">
        <v>45393</v>
      </c>
      <c r="D715">
        <v>5067</v>
      </c>
      <c r="E715">
        <v>5067</v>
      </c>
      <c r="F715">
        <v>593</v>
      </c>
      <c r="G715">
        <v>412</v>
      </c>
      <c r="H715">
        <v>60</v>
      </c>
      <c r="I715">
        <v>0</v>
      </c>
      <c r="J715" s="3">
        <f t="shared" si="55"/>
        <v>1</v>
      </c>
      <c r="K715" s="3">
        <f t="shared" si="56"/>
        <v>0.11703177422537991</v>
      </c>
      <c r="L715" s="3">
        <f t="shared" si="57"/>
        <v>8.1310440102624823E-2</v>
      </c>
      <c r="M715" s="3">
        <f t="shared" si="58"/>
        <v>1.1841326228537596E-2</v>
      </c>
      <c r="N715" s="3">
        <f t="shared" si="59"/>
        <v>0</v>
      </c>
    </row>
    <row r="716" spans="1:14" x14ac:dyDescent="0.25">
      <c r="A716">
        <v>14</v>
      </c>
      <c r="B716">
        <v>11</v>
      </c>
      <c r="C716" s="1">
        <v>45393</v>
      </c>
      <c r="D716">
        <v>6093</v>
      </c>
      <c r="E716">
        <v>6093</v>
      </c>
      <c r="F716">
        <v>684</v>
      </c>
      <c r="G716">
        <v>117</v>
      </c>
      <c r="H716">
        <v>0</v>
      </c>
      <c r="I716">
        <v>0</v>
      </c>
      <c r="J716" s="3">
        <f t="shared" si="55"/>
        <v>1</v>
      </c>
      <c r="K716" s="3">
        <f t="shared" si="56"/>
        <v>0.11225997045790251</v>
      </c>
      <c r="L716" s="3">
        <f t="shared" si="57"/>
        <v>1.9202363367799114E-2</v>
      </c>
      <c r="M716" s="3">
        <f t="shared" si="58"/>
        <v>0</v>
      </c>
      <c r="N716" s="3">
        <f t="shared" si="59"/>
        <v>0</v>
      </c>
    </row>
    <row r="717" spans="1:14" x14ac:dyDescent="0.25">
      <c r="A717">
        <v>14</v>
      </c>
      <c r="B717">
        <v>12</v>
      </c>
      <c r="C717" s="1">
        <v>45393</v>
      </c>
      <c r="D717">
        <v>4383</v>
      </c>
      <c r="E717">
        <v>4383</v>
      </c>
      <c r="F717">
        <v>300</v>
      </c>
      <c r="G717">
        <v>188</v>
      </c>
      <c r="H717">
        <v>0</v>
      </c>
      <c r="I717">
        <v>0</v>
      </c>
      <c r="J717" s="3">
        <f t="shared" si="55"/>
        <v>1</v>
      </c>
      <c r="K717" s="3">
        <f t="shared" si="56"/>
        <v>6.8446269678302529E-2</v>
      </c>
      <c r="L717" s="3">
        <f t="shared" si="57"/>
        <v>4.2892995665069586E-2</v>
      </c>
      <c r="M717" s="3">
        <f t="shared" si="58"/>
        <v>0</v>
      </c>
      <c r="N717" s="3">
        <f t="shared" si="59"/>
        <v>0</v>
      </c>
    </row>
    <row r="718" spans="1:14" x14ac:dyDescent="0.25">
      <c r="A718">
        <v>14</v>
      </c>
      <c r="B718">
        <v>13</v>
      </c>
      <c r="C718" s="1">
        <v>45393</v>
      </c>
      <c r="D718">
        <v>4617</v>
      </c>
      <c r="E718">
        <v>4617</v>
      </c>
      <c r="F718">
        <v>236</v>
      </c>
      <c r="G718">
        <v>131</v>
      </c>
      <c r="H718">
        <v>0</v>
      </c>
      <c r="I718">
        <v>0</v>
      </c>
      <c r="J718" s="3">
        <f t="shared" si="55"/>
        <v>1</v>
      </c>
      <c r="K718" s="3">
        <f t="shared" si="56"/>
        <v>5.1115442928308427E-2</v>
      </c>
      <c r="L718" s="3">
        <f t="shared" si="57"/>
        <v>2.837340264240849E-2</v>
      </c>
      <c r="M718" s="3">
        <f t="shared" si="58"/>
        <v>0</v>
      </c>
      <c r="N718" s="3">
        <f t="shared" si="59"/>
        <v>0</v>
      </c>
    </row>
    <row r="719" spans="1:14" x14ac:dyDescent="0.25">
      <c r="A719">
        <v>14</v>
      </c>
      <c r="B719">
        <v>14</v>
      </c>
      <c r="C719" s="1">
        <v>45393</v>
      </c>
      <c r="D719">
        <v>3501</v>
      </c>
      <c r="E719">
        <v>3501</v>
      </c>
      <c r="F719">
        <v>267</v>
      </c>
      <c r="G719">
        <v>127</v>
      </c>
      <c r="H719">
        <v>0</v>
      </c>
      <c r="I719">
        <v>0</v>
      </c>
      <c r="J719" s="3">
        <f t="shared" si="55"/>
        <v>1</v>
      </c>
      <c r="K719" s="3">
        <f t="shared" si="56"/>
        <v>7.6263924592973431E-2</v>
      </c>
      <c r="L719" s="3">
        <f t="shared" si="57"/>
        <v>3.6275349900028564E-2</v>
      </c>
      <c r="M719" s="3">
        <f t="shared" si="58"/>
        <v>0</v>
      </c>
      <c r="N719" s="3">
        <f t="shared" si="59"/>
        <v>0</v>
      </c>
    </row>
    <row r="720" spans="1:14" x14ac:dyDescent="0.25">
      <c r="A720">
        <v>14</v>
      </c>
      <c r="B720">
        <v>15</v>
      </c>
      <c r="C720" s="1">
        <v>45393</v>
      </c>
      <c r="D720">
        <v>5247</v>
      </c>
      <c r="E720">
        <v>5247</v>
      </c>
      <c r="F720">
        <v>589</v>
      </c>
      <c r="G720">
        <v>269</v>
      </c>
      <c r="H720">
        <v>0</v>
      </c>
      <c r="I720">
        <v>0</v>
      </c>
      <c r="J720" s="3">
        <f t="shared" si="55"/>
        <v>1</v>
      </c>
      <c r="K720" s="3">
        <f t="shared" si="56"/>
        <v>0.11225462168858395</v>
      </c>
      <c r="L720" s="3">
        <f t="shared" si="57"/>
        <v>5.1267390890032398E-2</v>
      </c>
      <c r="M720" s="3">
        <f t="shared" si="58"/>
        <v>0</v>
      </c>
      <c r="N720" s="3">
        <f t="shared" si="59"/>
        <v>0</v>
      </c>
    </row>
    <row r="721" spans="1:14" x14ac:dyDescent="0.25">
      <c r="A721">
        <v>14</v>
      </c>
      <c r="B721">
        <v>16</v>
      </c>
      <c r="C721" s="1">
        <v>45393</v>
      </c>
      <c r="D721">
        <v>4527</v>
      </c>
      <c r="E721">
        <v>4527</v>
      </c>
      <c r="F721">
        <v>419</v>
      </c>
      <c r="G721">
        <v>321</v>
      </c>
      <c r="H721">
        <v>0</v>
      </c>
      <c r="I721">
        <v>0</v>
      </c>
      <c r="J721" s="3">
        <f t="shared" si="55"/>
        <v>1</v>
      </c>
      <c r="K721" s="3">
        <f t="shared" si="56"/>
        <v>9.2555776452396737E-2</v>
      </c>
      <c r="L721" s="3">
        <f t="shared" si="57"/>
        <v>7.0907886017229957E-2</v>
      </c>
      <c r="M721" s="3">
        <f t="shared" si="58"/>
        <v>0</v>
      </c>
      <c r="N721" s="3">
        <f t="shared" si="59"/>
        <v>0</v>
      </c>
    </row>
    <row r="722" spans="1:14" x14ac:dyDescent="0.25">
      <c r="A722">
        <v>14</v>
      </c>
      <c r="B722">
        <v>17</v>
      </c>
      <c r="C722" s="1">
        <v>45393</v>
      </c>
      <c r="D722">
        <v>4545</v>
      </c>
      <c r="E722">
        <v>4545</v>
      </c>
      <c r="F722">
        <v>477</v>
      </c>
      <c r="G722">
        <v>228</v>
      </c>
      <c r="H722">
        <v>0</v>
      </c>
      <c r="I722">
        <v>0</v>
      </c>
      <c r="J722" s="3">
        <f t="shared" si="55"/>
        <v>1</v>
      </c>
      <c r="K722" s="3">
        <f t="shared" si="56"/>
        <v>0.10495049504950495</v>
      </c>
      <c r="L722" s="3">
        <f t="shared" si="57"/>
        <v>5.0165016501650166E-2</v>
      </c>
      <c r="M722" s="3">
        <f t="shared" si="58"/>
        <v>0</v>
      </c>
      <c r="N722" s="3">
        <f t="shared" si="59"/>
        <v>0</v>
      </c>
    </row>
    <row r="723" spans="1:14" x14ac:dyDescent="0.25">
      <c r="A723">
        <v>14</v>
      </c>
      <c r="B723">
        <v>18</v>
      </c>
      <c r="C723" s="1">
        <v>45393</v>
      </c>
      <c r="D723">
        <v>5499</v>
      </c>
      <c r="E723">
        <v>5490</v>
      </c>
      <c r="F723">
        <v>516</v>
      </c>
      <c r="G723">
        <v>282</v>
      </c>
      <c r="H723">
        <v>0</v>
      </c>
      <c r="I723">
        <v>0</v>
      </c>
      <c r="J723" s="3">
        <f t="shared" si="55"/>
        <v>0.99836333878887074</v>
      </c>
      <c r="K723" s="3">
        <f t="shared" si="56"/>
        <v>9.3835242771412988E-2</v>
      </c>
      <c r="L723" s="3">
        <f t="shared" si="57"/>
        <v>5.128205128205128E-2</v>
      </c>
      <c r="M723" s="3">
        <f t="shared" si="58"/>
        <v>0</v>
      </c>
      <c r="N723" s="3">
        <f t="shared" si="59"/>
        <v>0</v>
      </c>
    </row>
    <row r="724" spans="1:14" x14ac:dyDescent="0.25">
      <c r="A724">
        <v>14</v>
      </c>
      <c r="B724">
        <v>19</v>
      </c>
      <c r="C724" s="1">
        <v>45393</v>
      </c>
      <c r="D724">
        <v>5742</v>
      </c>
      <c r="E724">
        <v>5742</v>
      </c>
      <c r="F724">
        <v>141</v>
      </c>
      <c r="G724">
        <v>62</v>
      </c>
      <c r="H724">
        <v>0</v>
      </c>
      <c r="I724">
        <v>0</v>
      </c>
      <c r="J724" s="3">
        <f t="shared" si="55"/>
        <v>1</v>
      </c>
      <c r="K724" s="3">
        <f t="shared" si="56"/>
        <v>2.4555903866248695E-2</v>
      </c>
      <c r="L724" s="3">
        <f t="shared" si="57"/>
        <v>1.0797631487286659E-2</v>
      </c>
      <c r="M724" s="3">
        <f t="shared" si="58"/>
        <v>0</v>
      </c>
      <c r="N724" s="3">
        <f t="shared" si="59"/>
        <v>0</v>
      </c>
    </row>
    <row r="725" spans="1:14" x14ac:dyDescent="0.25">
      <c r="A725">
        <v>14</v>
      </c>
      <c r="B725">
        <v>20</v>
      </c>
      <c r="C725" s="1">
        <v>45393</v>
      </c>
      <c r="D725">
        <v>3474</v>
      </c>
      <c r="E725">
        <v>3474</v>
      </c>
      <c r="F725">
        <v>112</v>
      </c>
      <c r="G725">
        <v>40</v>
      </c>
      <c r="H725">
        <v>0</v>
      </c>
      <c r="I725">
        <v>0</v>
      </c>
      <c r="J725" s="3">
        <f t="shared" si="55"/>
        <v>1</v>
      </c>
      <c r="K725" s="3">
        <f t="shared" si="56"/>
        <v>3.223949337938975E-2</v>
      </c>
      <c r="L725" s="3">
        <f t="shared" si="57"/>
        <v>1.1514104778353483E-2</v>
      </c>
      <c r="M725" s="3">
        <f t="shared" si="58"/>
        <v>0</v>
      </c>
      <c r="N725" s="3">
        <f t="shared" si="59"/>
        <v>0</v>
      </c>
    </row>
    <row r="726" spans="1:14" x14ac:dyDescent="0.25">
      <c r="A726">
        <v>15</v>
      </c>
      <c r="B726">
        <v>1</v>
      </c>
      <c r="C726" s="1">
        <v>45393</v>
      </c>
      <c r="D726">
        <v>5355</v>
      </c>
      <c r="E726">
        <v>5355</v>
      </c>
      <c r="F726">
        <v>821</v>
      </c>
      <c r="G726">
        <v>659</v>
      </c>
      <c r="H726">
        <v>0</v>
      </c>
      <c r="I726">
        <v>0</v>
      </c>
      <c r="J726" s="3">
        <f t="shared" si="55"/>
        <v>1</v>
      </c>
      <c r="K726" s="3">
        <f t="shared" si="56"/>
        <v>0.15331465919701215</v>
      </c>
      <c r="L726" s="3">
        <f t="shared" si="57"/>
        <v>0.12306255835667601</v>
      </c>
      <c r="M726" s="3">
        <f t="shared" si="58"/>
        <v>0</v>
      </c>
      <c r="N726" s="3">
        <f t="shared" si="59"/>
        <v>0</v>
      </c>
    </row>
    <row r="727" spans="1:14" x14ac:dyDescent="0.25">
      <c r="A727">
        <v>15</v>
      </c>
      <c r="B727">
        <v>2</v>
      </c>
      <c r="C727" s="1">
        <v>45393</v>
      </c>
      <c r="D727">
        <v>3897</v>
      </c>
      <c r="E727">
        <v>3897</v>
      </c>
      <c r="F727">
        <v>655</v>
      </c>
      <c r="G727">
        <v>214</v>
      </c>
      <c r="H727">
        <v>0</v>
      </c>
      <c r="I727">
        <v>0</v>
      </c>
      <c r="J727" s="3">
        <f t="shared" si="55"/>
        <v>1</v>
      </c>
      <c r="K727" s="3">
        <f t="shared" si="56"/>
        <v>0.16807800872466</v>
      </c>
      <c r="L727" s="3">
        <f t="shared" si="57"/>
        <v>5.4914036438285858E-2</v>
      </c>
      <c r="M727" s="3">
        <f t="shared" si="58"/>
        <v>0</v>
      </c>
      <c r="N727" s="3">
        <f t="shared" si="59"/>
        <v>0</v>
      </c>
    </row>
    <row r="728" spans="1:14" x14ac:dyDescent="0.25">
      <c r="A728">
        <v>15</v>
      </c>
      <c r="B728">
        <v>3</v>
      </c>
      <c r="C728" s="1">
        <v>45393</v>
      </c>
      <c r="D728">
        <v>4644</v>
      </c>
      <c r="E728">
        <v>4644</v>
      </c>
      <c r="F728">
        <v>1100</v>
      </c>
      <c r="G728">
        <v>863</v>
      </c>
      <c r="H728">
        <v>41</v>
      </c>
      <c r="I728">
        <v>0</v>
      </c>
      <c r="J728" s="3">
        <f t="shared" si="55"/>
        <v>1</v>
      </c>
      <c r="K728" s="3">
        <f t="shared" si="56"/>
        <v>0.23686477174849269</v>
      </c>
      <c r="L728" s="3">
        <f t="shared" si="57"/>
        <v>0.18583118001722654</v>
      </c>
      <c r="M728" s="3">
        <f t="shared" si="58"/>
        <v>8.8285960378983643E-3</v>
      </c>
      <c r="N728" s="3">
        <f t="shared" si="59"/>
        <v>0</v>
      </c>
    </row>
    <row r="729" spans="1:14" x14ac:dyDescent="0.25">
      <c r="A729">
        <v>15</v>
      </c>
      <c r="B729">
        <v>4</v>
      </c>
      <c r="C729" s="1">
        <v>45393</v>
      </c>
      <c r="D729">
        <v>4311</v>
      </c>
      <c r="E729">
        <v>4311</v>
      </c>
      <c r="F729">
        <v>1180</v>
      </c>
      <c r="G729">
        <v>114</v>
      </c>
      <c r="H729">
        <v>0</v>
      </c>
      <c r="I729">
        <v>0</v>
      </c>
      <c r="J729" s="3">
        <f t="shared" si="55"/>
        <v>1</v>
      </c>
      <c r="K729" s="3">
        <f t="shared" si="56"/>
        <v>0.2737183948039898</v>
      </c>
      <c r="L729" s="3">
        <f t="shared" si="57"/>
        <v>2.6443980514961725E-2</v>
      </c>
      <c r="M729" s="3">
        <f t="shared" si="58"/>
        <v>0</v>
      </c>
      <c r="N729" s="3">
        <f t="shared" si="59"/>
        <v>0</v>
      </c>
    </row>
    <row r="730" spans="1:14" x14ac:dyDescent="0.25">
      <c r="A730">
        <v>15</v>
      </c>
      <c r="B730">
        <v>5</v>
      </c>
      <c r="C730" s="1">
        <v>45393</v>
      </c>
      <c r="D730">
        <v>3969</v>
      </c>
      <c r="E730">
        <v>3969</v>
      </c>
      <c r="F730">
        <v>527</v>
      </c>
      <c r="G730">
        <v>327</v>
      </c>
      <c r="H730">
        <v>4</v>
      </c>
      <c r="I730">
        <v>0</v>
      </c>
      <c r="J730" s="3">
        <f t="shared" si="55"/>
        <v>1</v>
      </c>
      <c r="K730" s="3">
        <f t="shared" si="56"/>
        <v>0.13277903754094231</v>
      </c>
      <c r="L730" s="3">
        <f t="shared" si="57"/>
        <v>8.2388510959939529E-2</v>
      </c>
      <c r="M730" s="3">
        <f t="shared" si="58"/>
        <v>1.0078105316200555E-3</v>
      </c>
      <c r="N730" s="3">
        <f t="shared" si="59"/>
        <v>0</v>
      </c>
    </row>
    <row r="731" spans="1:14" x14ac:dyDescent="0.25">
      <c r="A731">
        <v>15</v>
      </c>
      <c r="B731">
        <v>6</v>
      </c>
      <c r="C731" s="1">
        <v>45393</v>
      </c>
      <c r="D731">
        <v>4977</v>
      </c>
      <c r="E731">
        <v>4977</v>
      </c>
      <c r="F731">
        <v>1234</v>
      </c>
      <c r="G731">
        <v>419</v>
      </c>
      <c r="H731">
        <v>0</v>
      </c>
      <c r="I731">
        <v>0</v>
      </c>
      <c r="J731" s="3">
        <f t="shared" si="55"/>
        <v>1</v>
      </c>
      <c r="K731" s="3">
        <f t="shared" si="56"/>
        <v>0.24794052642153908</v>
      </c>
      <c r="L731" s="3">
        <f t="shared" si="57"/>
        <v>8.418726140245128E-2</v>
      </c>
      <c r="M731" s="3">
        <f t="shared" si="58"/>
        <v>0</v>
      </c>
      <c r="N731" s="3">
        <f t="shared" si="59"/>
        <v>0</v>
      </c>
    </row>
    <row r="732" spans="1:14" x14ac:dyDescent="0.25">
      <c r="A732">
        <v>15</v>
      </c>
      <c r="B732">
        <v>7</v>
      </c>
      <c r="C732" s="1">
        <v>45393</v>
      </c>
      <c r="D732">
        <v>5229</v>
      </c>
      <c r="E732">
        <v>5229</v>
      </c>
      <c r="F732">
        <v>727</v>
      </c>
      <c r="G732">
        <v>325</v>
      </c>
      <c r="H732">
        <v>13</v>
      </c>
      <c r="I732">
        <v>0</v>
      </c>
      <c r="J732" s="3">
        <f t="shared" si="55"/>
        <v>1</v>
      </c>
      <c r="K732" s="3">
        <f t="shared" si="56"/>
        <v>0.13903231975521133</v>
      </c>
      <c r="L732" s="3">
        <f t="shared" si="57"/>
        <v>6.2153375406387455E-2</v>
      </c>
      <c r="M732" s="3">
        <f t="shared" si="58"/>
        <v>2.4861350162554982E-3</v>
      </c>
      <c r="N732" s="3">
        <f t="shared" si="59"/>
        <v>0</v>
      </c>
    </row>
    <row r="733" spans="1:14" x14ac:dyDescent="0.25">
      <c r="A733">
        <v>15</v>
      </c>
      <c r="B733">
        <v>8</v>
      </c>
      <c r="C733" s="1">
        <v>45393</v>
      </c>
      <c r="D733">
        <v>4959</v>
      </c>
      <c r="E733">
        <v>4959</v>
      </c>
      <c r="F733">
        <v>250</v>
      </c>
      <c r="G733">
        <v>137</v>
      </c>
      <c r="H733">
        <v>0</v>
      </c>
      <c r="I733">
        <v>0</v>
      </c>
      <c r="J733" s="3">
        <f t="shared" si="55"/>
        <v>1</v>
      </c>
      <c r="K733" s="3">
        <f t="shared" si="56"/>
        <v>5.0413389796329908E-2</v>
      </c>
      <c r="L733" s="3">
        <f t="shared" si="57"/>
        <v>2.7626537608388787E-2</v>
      </c>
      <c r="M733" s="3">
        <f t="shared" si="58"/>
        <v>0</v>
      </c>
      <c r="N733" s="3">
        <f t="shared" si="59"/>
        <v>0</v>
      </c>
    </row>
    <row r="734" spans="1:14" x14ac:dyDescent="0.25">
      <c r="A734">
        <v>15</v>
      </c>
      <c r="B734">
        <v>9</v>
      </c>
      <c r="C734" s="1">
        <v>45393</v>
      </c>
      <c r="D734">
        <v>4815</v>
      </c>
      <c r="E734">
        <v>4815</v>
      </c>
      <c r="F734">
        <v>555</v>
      </c>
      <c r="G734">
        <v>479</v>
      </c>
      <c r="H734">
        <v>0</v>
      </c>
      <c r="I734">
        <v>0</v>
      </c>
      <c r="J734" s="3">
        <f t="shared" si="55"/>
        <v>1</v>
      </c>
      <c r="K734" s="3">
        <f t="shared" si="56"/>
        <v>0.11526479750778816</v>
      </c>
      <c r="L734" s="3">
        <f t="shared" si="57"/>
        <v>9.9480789200415365E-2</v>
      </c>
      <c r="M734" s="3">
        <f t="shared" si="58"/>
        <v>0</v>
      </c>
      <c r="N734" s="3">
        <f t="shared" si="59"/>
        <v>0</v>
      </c>
    </row>
    <row r="735" spans="1:14" x14ac:dyDescent="0.25">
      <c r="A735">
        <v>15</v>
      </c>
      <c r="B735">
        <v>10</v>
      </c>
      <c r="C735" s="1">
        <v>45393</v>
      </c>
      <c r="D735">
        <v>4347</v>
      </c>
      <c r="E735">
        <v>4347</v>
      </c>
      <c r="F735">
        <v>299</v>
      </c>
      <c r="G735">
        <v>267</v>
      </c>
      <c r="H735">
        <v>9</v>
      </c>
      <c r="I735">
        <v>0</v>
      </c>
      <c r="J735" s="3">
        <f t="shared" si="55"/>
        <v>1</v>
      </c>
      <c r="K735" s="3">
        <f t="shared" si="56"/>
        <v>6.8783068783068779E-2</v>
      </c>
      <c r="L735" s="3">
        <f t="shared" si="57"/>
        <v>6.1421670117322288E-2</v>
      </c>
      <c r="M735" s="3">
        <f t="shared" si="58"/>
        <v>2.070393374741201E-3</v>
      </c>
      <c r="N735" s="3">
        <f t="shared" si="59"/>
        <v>0</v>
      </c>
    </row>
    <row r="736" spans="1:14" x14ac:dyDescent="0.25">
      <c r="A736">
        <v>15</v>
      </c>
      <c r="B736">
        <v>11</v>
      </c>
      <c r="C736" s="1">
        <v>45393</v>
      </c>
      <c r="D736">
        <v>4806</v>
      </c>
      <c r="E736">
        <v>4806</v>
      </c>
      <c r="F736">
        <v>612</v>
      </c>
      <c r="G736">
        <v>516</v>
      </c>
      <c r="H736">
        <v>0</v>
      </c>
      <c r="I736">
        <v>0</v>
      </c>
      <c r="J736" s="3">
        <f t="shared" si="55"/>
        <v>1</v>
      </c>
      <c r="K736" s="3">
        <f t="shared" si="56"/>
        <v>0.12734082397003746</v>
      </c>
      <c r="L736" s="3">
        <f t="shared" si="57"/>
        <v>0.10736579275905118</v>
      </c>
      <c r="M736" s="3">
        <f t="shared" si="58"/>
        <v>0</v>
      </c>
      <c r="N736" s="3">
        <f t="shared" si="59"/>
        <v>0</v>
      </c>
    </row>
    <row r="737" spans="1:14" x14ac:dyDescent="0.25">
      <c r="A737">
        <v>15</v>
      </c>
      <c r="B737">
        <v>12</v>
      </c>
      <c r="C737" s="1">
        <v>45393</v>
      </c>
      <c r="D737">
        <v>4230</v>
      </c>
      <c r="E737">
        <v>4230</v>
      </c>
      <c r="F737">
        <v>592</v>
      </c>
      <c r="G737">
        <v>518</v>
      </c>
      <c r="H737">
        <v>0</v>
      </c>
      <c r="I737">
        <v>0</v>
      </c>
      <c r="J737" s="3">
        <f t="shared" si="55"/>
        <v>1</v>
      </c>
      <c r="K737" s="3">
        <f t="shared" si="56"/>
        <v>0.13995271867612294</v>
      </c>
      <c r="L737" s="3">
        <f t="shared" si="57"/>
        <v>0.12245862884160756</v>
      </c>
      <c r="M737" s="3">
        <f t="shared" si="58"/>
        <v>0</v>
      </c>
      <c r="N737" s="3">
        <f t="shared" si="59"/>
        <v>0</v>
      </c>
    </row>
    <row r="738" spans="1:14" x14ac:dyDescent="0.25">
      <c r="A738">
        <v>15</v>
      </c>
      <c r="B738">
        <v>13</v>
      </c>
      <c r="C738" s="1">
        <v>45393</v>
      </c>
      <c r="D738">
        <v>5778</v>
      </c>
      <c r="E738">
        <v>5778</v>
      </c>
      <c r="F738">
        <v>678</v>
      </c>
      <c r="G738">
        <v>427</v>
      </c>
      <c r="H738">
        <v>0</v>
      </c>
      <c r="I738">
        <v>0</v>
      </c>
      <c r="J738" s="3">
        <f t="shared" si="55"/>
        <v>1</v>
      </c>
      <c r="K738" s="3">
        <f t="shared" si="56"/>
        <v>0.11734164070612668</v>
      </c>
      <c r="L738" s="3">
        <f t="shared" si="57"/>
        <v>7.390100380754587E-2</v>
      </c>
      <c r="M738" s="3">
        <f t="shared" si="58"/>
        <v>0</v>
      </c>
      <c r="N738" s="3">
        <f t="shared" si="59"/>
        <v>0</v>
      </c>
    </row>
    <row r="739" spans="1:14" x14ac:dyDescent="0.25">
      <c r="A739">
        <v>15</v>
      </c>
      <c r="B739">
        <v>14</v>
      </c>
      <c r="C739" s="1">
        <v>45393</v>
      </c>
      <c r="D739">
        <v>3816</v>
      </c>
      <c r="E739">
        <v>3816</v>
      </c>
      <c r="F739">
        <v>322</v>
      </c>
      <c r="G739">
        <v>149</v>
      </c>
      <c r="H739">
        <v>22</v>
      </c>
      <c r="I739">
        <v>0</v>
      </c>
      <c r="J739" s="3">
        <f t="shared" si="55"/>
        <v>1</v>
      </c>
      <c r="K739" s="3">
        <f t="shared" si="56"/>
        <v>8.4381551362683438E-2</v>
      </c>
      <c r="L739" s="3">
        <f t="shared" si="57"/>
        <v>3.9046121593291405E-2</v>
      </c>
      <c r="M739" s="3">
        <f t="shared" si="58"/>
        <v>5.7651991614255764E-3</v>
      </c>
      <c r="N739" s="3">
        <f t="shared" si="59"/>
        <v>0</v>
      </c>
    </row>
    <row r="740" spans="1:14" x14ac:dyDescent="0.25">
      <c r="A740">
        <v>15</v>
      </c>
      <c r="B740">
        <v>15</v>
      </c>
      <c r="C740" s="1">
        <v>45393</v>
      </c>
      <c r="D740">
        <v>5049</v>
      </c>
      <c r="E740">
        <v>5049</v>
      </c>
      <c r="F740">
        <v>199</v>
      </c>
      <c r="G740">
        <v>128</v>
      </c>
      <c r="H740">
        <v>1</v>
      </c>
      <c r="I740">
        <v>0</v>
      </c>
      <c r="J740" s="3">
        <f t="shared" si="55"/>
        <v>1</v>
      </c>
      <c r="K740" s="3">
        <f t="shared" si="56"/>
        <v>3.9413745296098236E-2</v>
      </c>
      <c r="L740" s="3">
        <f t="shared" si="57"/>
        <v>2.5351554763319468E-2</v>
      </c>
      <c r="M740" s="3">
        <f t="shared" si="58"/>
        <v>1.9805902158843335E-4</v>
      </c>
      <c r="N740" s="3">
        <f t="shared" si="59"/>
        <v>0</v>
      </c>
    </row>
    <row r="741" spans="1:14" x14ac:dyDescent="0.25">
      <c r="A741">
        <v>15</v>
      </c>
      <c r="B741">
        <v>16</v>
      </c>
      <c r="C741" s="1">
        <v>45393</v>
      </c>
      <c r="D741">
        <v>4626</v>
      </c>
      <c r="E741">
        <v>4626</v>
      </c>
      <c r="F741">
        <v>594</v>
      </c>
      <c r="G741">
        <v>179</v>
      </c>
      <c r="H741">
        <v>0</v>
      </c>
      <c r="I741">
        <v>0</v>
      </c>
      <c r="J741" s="3">
        <f t="shared" si="55"/>
        <v>1</v>
      </c>
      <c r="K741" s="3">
        <f t="shared" si="56"/>
        <v>0.12840466926070038</v>
      </c>
      <c r="L741" s="3">
        <f t="shared" si="57"/>
        <v>3.8694336359706011E-2</v>
      </c>
      <c r="M741" s="3">
        <f t="shared" si="58"/>
        <v>0</v>
      </c>
      <c r="N741" s="3">
        <f t="shared" si="59"/>
        <v>0</v>
      </c>
    </row>
    <row r="742" spans="1:14" x14ac:dyDescent="0.25">
      <c r="A742">
        <v>15</v>
      </c>
      <c r="B742">
        <v>17</v>
      </c>
      <c r="C742" s="1">
        <v>45393</v>
      </c>
      <c r="D742">
        <v>4212</v>
      </c>
      <c r="E742">
        <v>4212</v>
      </c>
      <c r="F742">
        <v>505</v>
      </c>
      <c r="G742">
        <v>238</v>
      </c>
      <c r="H742">
        <v>0</v>
      </c>
      <c r="I742">
        <v>0</v>
      </c>
      <c r="J742" s="3">
        <f t="shared" si="55"/>
        <v>1</v>
      </c>
      <c r="K742" s="3">
        <f t="shared" si="56"/>
        <v>0.11989553656220323</v>
      </c>
      <c r="L742" s="3">
        <f t="shared" si="57"/>
        <v>5.6505223171889836E-2</v>
      </c>
      <c r="M742" s="3">
        <f t="shared" si="58"/>
        <v>0</v>
      </c>
      <c r="N742" s="3">
        <f t="shared" si="59"/>
        <v>0</v>
      </c>
    </row>
    <row r="743" spans="1:14" x14ac:dyDescent="0.25">
      <c r="A743">
        <v>15</v>
      </c>
      <c r="B743">
        <v>18</v>
      </c>
      <c r="C743" s="1">
        <v>45393</v>
      </c>
      <c r="D743">
        <v>5031</v>
      </c>
      <c r="E743">
        <v>5030</v>
      </c>
      <c r="F743">
        <v>970</v>
      </c>
      <c r="G743">
        <v>732</v>
      </c>
      <c r="H743">
        <v>60</v>
      </c>
      <c r="I743">
        <v>0</v>
      </c>
      <c r="J743" s="3">
        <f t="shared" si="55"/>
        <v>0.99980123235937191</v>
      </c>
      <c r="K743" s="3">
        <f t="shared" si="56"/>
        <v>0.19280461140926258</v>
      </c>
      <c r="L743" s="3">
        <f t="shared" si="57"/>
        <v>0.14549791293977341</v>
      </c>
      <c r="M743" s="3">
        <f t="shared" si="58"/>
        <v>1.1926058437686345E-2</v>
      </c>
      <c r="N743" s="3">
        <f t="shared" si="59"/>
        <v>0</v>
      </c>
    </row>
    <row r="744" spans="1:14" x14ac:dyDescent="0.25">
      <c r="A744">
        <v>15</v>
      </c>
      <c r="B744">
        <v>19</v>
      </c>
      <c r="C744" s="1">
        <v>45393</v>
      </c>
      <c r="D744">
        <v>6345</v>
      </c>
      <c r="E744">
        <v>6345</v>
      </c>
      <c r="F744">
        <v>667</v>
      </c>
      <c r="G744">
        <v>442</v>
      </c>
      <c r="H744">
        <v>80</v>
      </c>
      <c r="I744">
        <v>0</v>
      </c>
      <c r="J744" s="3">
        <f t="shared" si="55"/>
        <v>1</v>
      </c>
      <c r="K744" s="3">
        <f t="shared" si="56"/>
        <v>0.10512214342001576</v>
      </c>
      <c r="L744" s="3">
        <f t="shared" si="57"/>
        <v>6.9661150512214345E-2</v>
      </c>
      <c r="M744" s="3">
        <f t="shared" si="58"/>
        <v>1.260835303388495E-2</v>
      </c>
      <c r="N744" s="3">
        <f t="shared" si="59"/>
        <v>0</v>
      </c>
    </row>
    <row r="745" spans="1:14" x14ac:dyDescent="0.25">
      <c r="A745">
        <v>15</v>
      </c>
      <c r="B745">
        <v>20</v>
      </c>
      <c r="C745" s="1">
        <v>45393</v>
      </c>
      <c r="D745">
        <v>3537</v>
      </c>
      <c r="E745">
        <v>3537</v>
      </c>
      <c r="F745">
        <v>147</v>
      </c>
      <c r="G745">
        <v>93</v>
      </c>
      <c r="H745">
        <v>0</v>
      </c>
      <c r="I745">
        <v>0</v>
      </c>
      <c r="J745" s="3">
        <f t="shared" si="55"/>
        <v>1</v>
      </c>
      <c r="K745" s="3">
        <f t="shared" si="56"/>
        <v>4.1560644614079725E-2</v>
      </c>
      <c r="L745" s="3">
        <f t="shared" si="57"/>
        <v>2.6293469041560644E-2</v>
      </c>
      <c r="M745" s="3">
        <f t="shared" si="58"/>
        <v>0</v>
      </c>
      <c r="N745" s="3">
        <f t="shared" si="59"/>
        <v>0</v>
      </c>
    </row>
    <row r="746" spans="1:14" x14ac:dyDescent="0.25">
      <c r="A746">
        <v>15</v>
      </c>
      <c r="B746">
        <v>21</v>
      </c>
      <c r="C746" s="1">
        <v>45393</v>
      </c>
      <c r="D746">
        <v>4536</v>
      </c>
      <c r="E746">
        <v>4536</v>
      </c>
      <c r="F746">
        <v>1006</v>
      </c>
      <c r="G746">
        <v>578</v>
      </c>
      <c r="H746">
        <v>0</v>
      </c>
      <c r="I746">
        <v>0</v>
      </c>
      <c r="J746" s="3">
        <f t="shared" si="55"/>
        <v>1</v>
      </c>
      <c r="K746" s="3">
        <f t="shared" si="56"/>
        <v>0.22178130511463845</v>
      </c>
      <c r="L746" s="3">
        <f t="shared" si="57"/>
        <v>0.12742504409171077</v>
      </c>
      <c r="M746" s="3">
        <f t="shared" si="58"/>
        <v>0</v>
      </c>
      <c r="N746" s="3">
        <f t="shared" si="59"/>
        <v>0</v>
      </c>
    </row>
    <row r="747" spans="1:14" x14ac:dyDescent="0.25">
      <c r="A747">
        <v>15</v>
      </c>
      <c r="B747">
        <v>22</v>
      </c>
      <c r="C747" s="1">
        <v>45393</v>
      </c>
      <c r="D747">
        <v>5418</v>
      </c>
      <c r="E747">
        <v>5418</v>
      </c>
      <c r="F747">
        <v>490</v>
      </c>
      <c r="G747">
        <v>246</v>
      </c>
      <c r="H747">
        <v>20</v>
      </c>
      <c r="I747">
        <v>0</v>
      </c>
      <c r="J747" s="3">
        <f t="shared" si="55"/>
        <v>1</v>
      </c>
      <c r="K747" s="3">
        <f t="shared" si="56"/>
        <v>9.0439276485788117E-2</v>
      </c>
      <c r="L747" s="3">
        <f t="shared" si="57"/>
        <v>4.5404208194905871E-2</v>
      </c>
      <c r="M747" s="3">
        <f t="shared" si="58"/>
        <v>3.6913990402362494E-3</v>
      </c>
      <c r="N747" s="3">
        <f t="shared" si="59"/>
        <v>0</v>
      </c>
    </row>
    <row r="748" spans="1:14" x14ac:dyDescent="0.25">
      <c r="A748">
        <v>15</v>
      </c>
      <c r="B748">
        <v>23</v>
      </c>
      <c r="C748" s="1">
        <v>45393</v>
      </c>
      <c r="D748">
        <v>4410</v>
      </c>
      <c r="E748">
        <v>4410</v>
      </c>
      <c r="F748">
        <v>751</v>
      </c>
      <c r="G748">
        <v>460</v>
      </c>
      <c r="H748">
        <v>59</v>
      </c>
      <c r="I748">
        <v>0</v>
      </c>
      <c r="J748" s="3">
        <f t="shared" si="55"/>
        <v>1</v>
      </c>
      <c r="K748" s="3">
        <f t="shared" si="56"/>
        <v>0.17029478458049888</v>
      </c>
      <c r="L748" s="3">
        <f t="shared" si="57"/>
        <v>0.10430839002267574</v>
      </c>
      <c r="M748" s="3">
        <f t="shared" si="58"/>
        <v>1.3378684807256236E-2</v>
      </c>
      <c r="N748" s="3">
        <f t="shared" si="59"/>
        <v>0</v>
      </c>
    </row>
    <row r="749" spans="1:14" x14ac:dyDescent="0.25">
      <c r="A749">
        <v>15</v>
      </c>
      <c r="B749">
        <v>24</v>
      </c>
      <c r="C749" s="1">
        <v>45393</v>
      </c>
      <c r="D749">
        <v>6165</v>
      </c>
      <c r="E749">
        <v>6165</v>
      </c>
      <c r="F749">
        <v>147</v>
      </c>
      <c r="G749">
        <v>74</v>
      </c>
      <c r="H749">
        <v>2</v>
      </c>
      <c r="I749">
        <v>0</v>
      </c>
      <c r="J749" s="3">
        <f t="shared" si="55"/>
        <v>1</v>
      </c>
      <c r="K749" s="3">
        <f t="shared" si="56"/>
        <v>2.3844282238442822E-2</v>
      </c>
      <c r="L749" s="3">
        <f t="shared" si="57"/>
        <v>1.2003244120032442E-2</v>
      </c>
      <c r="M749" s="3">
        <f t="shared" si="58"/>
        <v>3.2441200324412003E-4</v>
      </c>
      <c r="N749" s="3">
        <f t="shared" si="59"/>
        <v>0</v>
      </c>
    </row>
    <row r="750" spans="1:14" x14ac:dyDescent="0.25">
      <c r="A750">
        <v>15</v>
      </c>
      <c r="B750">
        <v>25</v>
      </c>
      <c r="C750" s="1">
        <v>45393</v>
      </c>
      <c r="D750">
        <v>4104</v>
      </c>
      <c r="E750">
        <v>4104</v>
      </c>
      <c r="F750">
        <v>1759</v>
      </c>
      <c r="G750">
        <v>123</v>
      </c>
      <c r="H750">
        <v>0</v>
      </c>
      <c r="I750">
        <v>0</v>
      </c>
      <c r="J750" s="3">
        <f t="shared" si="55"/>
        <v>1</v>
      </c>
      <c r="K750" s="3">
        <f t="shared" si="56"/>
        <v>0.42860623781676416</v>
      </c>
      <c r="L750" s="3">
        <f t="shared" si="57"/>
        <v>2.9970760233918127E-2</v>
      </c>
      <c r="M750" s="3">
        <f t="shared" si="58"/>
        <v>0</v>
      </c>
      <c r="N750" s="3">
        <f t="shared" si="59"/>
        <v>0</v>
      </c>
    </row>
    <row r="751" spans="1:14" x14ac:dyDescent="0.25">
      <c r="A751">
        <v>15</v>
      </c>
      <c r="B751">
        <v>26</v>
      </c>
      <c r="C751" s="1">
        <v>45393</v>
      </c>
      <c r="D751">
        <v>4725</v>
      </c>
      <c r="E751">
        <v>4725</v>
      </c>
      <c r="F751">
        <v>637</v>
      </c>
      <c r="G751">
        <v>540</v>
      </c>
      <c r="H751">
        <v>0</v>
      </c>
      <c r="I751">
        <v>0</v>
      </c>
      <c r="J751" s="3">
        <f t="shared" si="55"/>
        <v>1</v>
      </c>
      <c r="K751" s="3">
        <f t="shared" si="56"/>
        <v>0.1348148148148148</v>
      </c>
      <c r="L751" s="3">
        <f t="shared" si="57"/>
        <v>0.11428571428571428</v>
      </c>
      <c r="M751" s="3">
        <f t="shared" si="58"/>
        <v>0</v>
      </c>
      <c r="N751" s="3">
        <f t="shared" si="59"/>
        <v>0</v>
      </c>
    </row>
    <row r="752" spans="1:14" x14ac:dyDescent="0.25">
      <c r="A752">
        <v>15</v>
      </c>
      <c r="B752">
        <v>27</v>
      </c>
      <c r="C752" s="1">
        <v>45393</v>
      </c>
      <c r="D752">
        <v>4986</v>
      </c>
      <c r="E752">
        <v>4986</v>
      </c>
      <c r="F752">
        <v>579</v>
      </c>
      <c r="G752">
        <v>395</v>
      </c>
      <c r="H752">
        <v>0</v>
      </c>
      <c r="I752">
        <v>0</v>
      </c>
      <c r="J752" s="3">
        <f t="shared" si="55"/>
        <v>1</v>
      </c>
      <c r="K752" s="3">
        <f t="shared" si="56"/>
        <v>0.1161251504211793</v>
      </c>
      <c r="L752" s="3">
        <f t="shared" si="57"/>
        <v>7.9221821099077411E-2</v>
      </c>
      <c r="M752" s="3">
        <f t="shared" si="58"/>
        <v>0</v>
      </c>
      <c r="N752" s="3">
        <f t="shared" si="59"/>
        <v>0</v>
      </c>
    </row>
    <row r="753" spans="1:14" x14ac:dyDescent="0.25">
      <c r="A753">
        <v>15</v>
      </c>
      <c r="B753">
        <v>28</v>
      </c>
      <c r="C753" s="1">
        <v>45393</v>
      </c>
      <c r="D753">
        <v>3672</v>
      </c>
      <c r="E753">
        <v>3672</v>
      </c>
      <c r="F753">
        <v>709</v>
      </c>
      <c r="G753">
        <v>325</v>
      </c>
      <c r="H753">
        <v>0</v>
      </c>
      <c r="I753">
        <v>0</v>
      </c>
      <c r="J753" s="3">
        <f t="shared" si="55"/>
        <v>1</v>
      </c>
      <c r="K753" s="3">
        <f t="shared" si="56"/>
        <v>0.19308278867102396</v>
      </c>
      <c r="L753" s="3">
        <f t="shared" si="57"/>
        <v>8.850762527233115E-2</v>
      </c>
      <c r="M753" s="3">
        <f t="shared" si="58"/>
        <v>0</v>
      </c>
      <c r="N753" s="3">
        <f t="shared" si="59"/>
        <v>0</v>
      </c>
    </row>
    <row r="754" spans="1:14" x14ac:dyDescent="0.25">
      <c r="A754">
        <v>15</v>
      </c>
      <c r="B754">
        <v>29</v>
      </c>
      <c r="C754" s="1">
        <v>45393</v>
      </c>
      <c r="D754">
        <v>5634</v>
      </c>
      <c r="E754">
        <v>5634</v>
      </c>
      <c r="F754">
        <v>579</v>
      </c>
      <c r="G754">
        <v>480</v>
      </c>
      <c r="H754">
        <v>67</v>
      </c>
      <c r="I754">
        <v>0</v>
      </c>
      <c r="J754" s="3">
        <f t="shared" si="55"/>
        <v>1</v>
      </c>
      <c r="K754" s="3">
        <f t="shared" si="56"/>
        <v>0.1027689030883919</v>
      </c>
      <c r="L754" s="3">
        <f t="shared" si="57"/>
        <v>8.5197018104366348E-2</v>
      </c>
      <c r="M754" s="3">
        <f t="shared" si="58"/>
        <v>1.1892083777067802E-2</v>
      </c>
      <c r="N754" s="3">
        <f t="shared" si="59"/>
        <v>0</v>
      </c>
    </row>
    <row r="755" spans="1:14" x14ac:dyDescent="0.25">
      <c r="A755">
        <v>15</v>
      </c>
      <c r="B755">
        <v>30</v>
      </c>
      <c r="C755" s="1">
        <v>45393</v>
      </c>
      <c r="D755">
        <v>4014</v>
      </c>
      <c r="E755">
        <v>4014</v>
      </c>
      <c r="F755">
        <v>327</v>
      </c>
      <c r="G755">
        <v>310</v>
      </c>
      <c r="H755">
        <v>0</v>
      </c>
      <c r="I755">
        <v>0</v>
      </c>
      <c r="J755" s="3">
        <f t="shared" si="55"/>
        <v>1</v>
      </c>
      <c r="K755" s="3">
        <f t="shared" si="56"/>
        <v>8.1464872944693567E-2</v>
      </c>
      <c r="L755" s="3">
        <f t="shared" si="57"/>
        <v>7.7229696063776776E-2</v>
      </c>
      <c r="M755" s="3">
        <f t="shared" si="58"/>
        <v>0</v>
      </c>
      <c r="N755" s="3">
        <f t="shared" si="59"/>
        <v>0</v>
      </c>
    </row>
    <row r="756" spans="1:14" x14ac:dyDescent="0.25">
      <c r="A756">
        <v>15</v>
      </c>
      <c r="B756">
        <v>31</v>
      </c>
      <c r="C756" s="1">
        <v>45393</v>
      </c>
      <c r="D756">
        <v>5706</v>
      </c>
      <c r="E756">
        <v>5706</v>
      </c>
      <c r="F756">
        <v>1010</v>
      </c>
      <c r="G756">
        <v>923</v>
      </c>
      <c r="H756">
        <v>0</v>
      </c>
      <c r="I756">
        <v>0</v>
      </c>
      <c r="J756" s="3">
        <f t="shared" si="55"/>
        <v>1</v>
      </c>
      <c r="K756" s="3">
        <f t="shared" si="56"/>
        <v>0.17700665965650192</v>
      </c>
      <c r="L756" s="3">
        <f t="shared" si="57"/>
        <v>0.16175955134945671</v>
      </c>
      <c r="M756" s="3">
        <f t="shared" si="58"/>
        <v>0</v>
      </c>
      <c r="N756" s="3">
        <f t="shared" si="59"/>
        <v>0</v>
      </c>
    </row>
    <row r="757" spans="1:14" x14ac:dyDescent="0.25">
      <c r="A757">
        <v>15</v>
      </c>
      <c r="B757">
        <v>32</v>
      </c>
      <c r="C757" s="1">
        <v>45393</v>
      </c>
      <c r="D757">
        <v>3933</v>
      </c>
      <c r="E757">
        <v>3933</v>
      </c>
      <c r="F757">
        <v>629</v>
      </c>
      <c r="G757">
        <v>430</v>
      </c>
      <c r="H757">
        <v>0</v>
      </c>
      <c r="I757">
        <v>0</v>
      </c>
      <c r="J757" s="3">
        <f t="shared" si="55"/>
        <v>1</v>
      </c>
      <c r="K757" s="3">
        <f t="shared" si="56"/>
        <v>0.15992880752606153</v>
      </c>
      <c r="L757" s="3">
        <f t="shared" si="57"/>
        <v>0.10933129926264938</v>
      </c>
      <c r="M757" s="3">
        <f t="shared" si="58"/>
        <v>0</v>
      </c>
      <c r="N757" s="3">
        <f t="shared" si="59"/>
        <v>0</v>
      </c>
    </row>
    <row r="758" spans="1:14" x14ac:dyDescent="0.25">
      <c r="A758">
        <v>15</v>
      </c>
      <c r="B758">
        <v>33</v>
      </c>
      <c r="C758" s="1">
        <v>45393</v>
      </c>
      <c r="D758">
        <v>3960</v>
      </c>
      <c r="E758">
        <v>3960</v>
      </c>
      <c r="F758">
        <v>251</v>
      </c>
      <c r="G758">
        <v>230</v>
      </c>
      <c r="H758">
        <v>0</v>
      </c>
      <c r="I758">
        <v>0</v>
      </c>
      <c r="J758" s="3">
        <f t="shared" si="55"/>
        <v>1</v>
      </c>
      <c r="K758" s="3">
        <f t="shared" si="56"/>
        <v>6.338383838383839E-2</v>
      </c>
      <c r="L758" s="3">
        <f t="shared" si="57"/>
        <v>5.808080808080808E-2</v>
      </c>
      <c r="M758" s="3">
        <f t="shared" si="58"/>
        <v>0</v>
      </c>
      <c r="N758" s="3">
        <f t="shared" si="59"/>
        <v>0</v>
      </c>
    </row>
    <row r="759" spans="1:14" x14ac:dyDescent="0.25">
      <c r="A759">
        <v>15</v>
      </c>
      <c r="B759">
        <v>34</v>
      </c>
      <c r="C759" s="1">
        <v>45393</v>
      </c>
      <c r="D759">
        <v>5418</v>
      </c>
      <c r="E759">
        <v>5418</v>
      </c>
      <c r="F759">
        <v>480</v>
      </c>
      <c r="G759">
        <v>326</v>
      </c>
      <c r="H759">
        <v>0</v>
      </c>
      <c r="I759">
        <v>0</v>
      </c>
      <c r="J759" s="3">
        <f t="shared" si="55"/>
        <v>1</v>
      </c>
      <c r="K759" s="3">
        <f t="shared" si="56"/>
        <v>8.8593576965669996E-2</v>
      </c>
      <c r="L759" s="3">
        <f t="shared" si="57"/>
        <v>6.016980435585087E-2</v>
      </c>
      <c r="M759" s="3">
        <f t="shared" si="58"/>
        <v>0</v>
      </c>
      <c r="N759" s="3">
        <f t="shared" si="59"/>
        <v>0</v>
      </c>
    </row>
    <row r="760" spans="1:14" x14ac:dyDescent="0.25">
      <c r="A760">
        <v>15</v>
      </c>
      <c r="B760">
        <v>35</v>
      </c>
      <c r="C760" s="1">
        <v>45393</v>
      </c>
      <c r="D760">
        <v>5112</v>
      </c>
      <c r="E760">
        <v>5112</v>
      </c>
      <c r="F760">
        <v>868</v>
      </c>
      <c r="G760">
        <v>613</v>
      </c>
      <c r="H760">
        <v>1</v>
      </c>
      <c r="I760">
        <v>0</v>
      </c>
      <c r="J760" s="3">
        <f t="shared" si="55"/>
        <v>1</v>
      </c>
      <c r="K760" s="3">
        <f t="shared" si="56"/>
        <v>0.16979655712050079</v>
      </c>
      <c r="L760" s="3">
        <f t="shared" si="57"/>
        <v>0.11991392801251956</v>
      </c>
      <c r="M760" s="3">
        <f t="shared" si="58"/>
        <v>1.9561815336463224E-4</v>
      </c>
      <c r="N760" s="3">
        <f t="shared" si="59"/>
        <v>0</v>
      </c>
    </row>
    <row r="761" spans="1:14" x14ac:dyDescent="0.25">
      <c r="A761">
        <v>15</v>
      </c>
      <c r="B761">
        <v>36</v>
      </c>
      <c r="C761" s="1">
        <v>45393</v>
      </c>
      <c r="D761">
        <v>5598</v>
      </c>
      <c r="E761">
        <v>5598</v>
      </c>
      <c r="F761">
        <v>696</v>
      </c>
      <c r="G761">
        <v>644</v>
      </c>
      <c r="H761">
        <v>0</v>
      </c>
      <c r="I761">
        <v>0</v>
      </c>
      <c r="J761" s="3">
        <f t="shared" si="55"/>
        <v>1</v>
      </c>
      <c r="K761" s="3">
        <f t="shared" si="56"/>
        <v>0.12433011789924973</v>
      </c>
      <c r="L761" s="3">
        <f t="shared" si="57"/>
        <v>0.11504108610217935</v>
      </c>
      <c r="M761" s="3">
        <f t="shared" si="58"/>
        <v>0</v>
      </c>
      <c r="N761" s="3">
        <f t="shared" si="59"/>
        <v>0</v>
      </c>
    </row>
    <row r="762" spans="1:14" x14ac:dyDescent="0.25">
      <c r="A762">
        <v>15</v>
      </c>
      <c r="B762">
        <v>37</v>
      </c>
      <c r="C762" s="1">
        <v>45393</v>
      </c>
      <c r="D762">
        <v>4770</v>
      </c>
      <c r="E762">
        <v>4770</v>
      </c>
      <c r="F762">
        <v>616</v>
      </c>
      <c r="G762">
        <v>319</v>
      </c>
      <c r="H762">
        <v>9</v>
      </c>
      <c r="I762">
        <v>0</v>
      </c>
      <c r="J762" s="3">
        <f t="shared" si="55"/>
        <v>1</v>
      </c>
      <c r="K762" s="3">
        <f t="shared" si="56"/>
        <v>0.12914046121593292</v>
      </c>
      <c r="L762" s="3">
        <f t="shared" si="57"/>
        <v>6.6876310272536682E-2</v>
      </c>
      <c r="M762" s="3">
        <f t="shared" si="58"/>
        <v>1.8867924528301887E-3</v>
      </c>
      <c r="N762" s="3">
        <f t="shared" si="59"/>
        <v>0</v>
      </c>
    </row>
    <row r="763" spans="1:14" x14ac:dyDescent="0.25">
      <c r="A763">
        <v>15</v>
      </c>
      <c r="B763">
        <v>38</v>
      </c>
      <c r="C763" s="1">
        <v>45393</v>
      </c>
      <c r="D763">
        <v>4059</v>
      </c>
      <c r="E763">
        <v>4059</v>
      </c>
      <c r="F763">
        <v>731</v>
      </c>
      <c r="G763">
        <v>297</v>
      </c>
      <c r="H763">
        <v>2</v>
      </c>
      <c r="I763">
        <v>0</v>
      </c>
      <c r="J763" s="3">
        <f t="shared" si="55"/>
        <v>1</v>
      </c>
      <c r="K763" s="3">
        <f t="shared" si="56"/>
        <v>0.18009361911800936</v>
      </c>
      <c r="L763" s="3">
        <f t="shared" si="57"/>
        <v>7.3170731707317069E-2</v>
      </c>
      <c r="M763" s="3">
        <f t="shared" si="58"/>
        <v>4.9273220004927322E-4</v>
      </c>
      <c r="N763" s="3">
        <f t="shared" si="59"/>
        <v>0</v>
      </c>
    </row>
    <row r="764" spans="1:14" x14ac:dyDescent="0.25">
      <c r="A764">
        <v>15</v>
      </c>
      <c r="B764">
        <v>39</v>
      </c>
      <c r="C764" s="1">
        <v>45393</v>
      </c>
      <c r="D764">
        <v>4023</v>
      </c>
      <c r="E764">
        <v>4023</v>
      </c>
      <c r="F764">
        <v>1117</v>
      </c>
      <c r="G764">
        <v>650</v>
      </c>
      <c r="H764">
        <v>0</v>
      </c>
      <c r="I764">
        <v>0</v>
      </c>
      <c r="J764" s="3">
        <f t="shared" si="55"/>
        <v>1</v>
      </c>
      <c r="K764" s="3">
        <f t="shared" si="56"/>
        <v>0.27765349241859311</v>
      </c>
      <c r="L764" s="3">
        <f t="shared" si="57"/>
        <v>0.16157096694009446</v>
      </c>
      <c r="M764" s="3">
        <f t="shared" si="58"/>
        <v>0</v>
      </c>
      <c r="N764" s="3">
        <f t="shared" si="59"/>
        <v>0</v>
      </c>
    </row>
    <row r="765" spans="1:14" x14ac:dyDescent="0.25">
      <c r="A765">
        <v>15</v>
      </c>
      <c r="B765">
        <v>40</v>
      </c>
      <c r="C765" s="1">
        <v>45393</v>
      </c>
      <c r="D765">
        <v>5058</v>
      </c>
      <c r="E765">
        <v>5058</v>
      </c>
      <c r="F765">
        <v>1049</v>
      </c>
      <c r="G765">
        <v>799</v>
      </c>
      <c r="H765">
        <v>0</v>
      </c>
      <c r="I765">
        <v>0</v>
      </c>
      <c r="J765" s="3">
        <f t="shared" si="55"/>
        <v>1</v>
      </c>
      <c r="K765" s="3">
        <f t="shared" si="56"/>
        <v>0.20739422696718071</v>
      </c>
      <c r="L765" s="3">
        <f t="shared" si="57"/>
        <v>0.15796757611704232</v>
      </c>
      <c r="M765" s="3">
        <f t="shared" si="58"/>
        <v>0</v>
      </c>
      <c r="N765" s="3">
        <f t="shared" si="59"/>
        <v>0</v>
      </c>
    </row>
    <row r="766" spans="1:14" x14ac:dyDescent="0.25">
      <c r="A766">
        <v>16</v>
      </c>
      <c r="B766">
        <v>1</v>
      </c>
      <c r="C766" s="1">
        <v>45393</v>
      </c>
      <c r="D766">
        <v>4869</v>
      </c>
      <c r="E766">
        <v>4863</v>
      </c>
      <c r="F766">
        <v>462</v>
      </c>
      <c r="G766">
        <v>221</v>
      </c>
      <c r="H766">
        <v>0</v>
      </c>
      <c r="I766">
        <v>0</v>
      </c>
      <c r="J766" s="3">
        <f t="shared" si="55"/>
        <v>0.99876771410967347</v>
      </c>
      <c r="K766" s="3">
        <f t="shared" si="56"/>
        <v>9.4886013555144796E-2</v>
      </c>
      <c r="L766" s="3">
        <f t="shared" si="57"/>
        <v>4.5389196960361471E-2</v>
      </c>
      <c r="M766" s="3">
        <f t="shared" si="58"/>
        <v>0</v>
      </c>
      <c r="N766" s="3">
        <f t="shared" si="59"/>
        <v>0</v>
      </c>
    </row>
    <row r="767" spans="1:14" x14ac:dyDescent="0.25">
      <c r="A767">
        <v>16</v>
      </c>
      <c r="B767">
        <v>2</v>
      </c>
      <c r="C767" s="1">
        <v>45393</v>
      </c>
      <c r="D767">
        <v>4995</v>
      </c>
      <c r="E767">
        <v>4985</v>
      </c>
      <c r="F767">
        <v>629</v>
      </c>
      <c r="G767">
        <v>295</v>
      </c>
      <c r="H767">
        <v>0</v>
      </c>
      <c r="I767">
        <v>0</v>
      </c>
      <c r="J767" s="3">
        <f t="shared" si="55"/>
        <v>0.99799799799799804</v>
      </c>
      <c r="K767" s="3">
        <f t="shared" si="56"/>
        <v>0.12592592592592591</v>
      </c>
      <c r="L767" s="3">
        <f t="shared" si="57"/>
        <v>5.905905905905906E-2</v>
      </c>
      <c r="M767" s="3">
        <f t="shared" si="58"/>
        <v>0</v>
      </c>
      <c r="N767" s="3">
        <f t="shared" si="59"/>
        <v>0</v>
      </c>
    </row>
    <row r="768" spans="1:14" x14ac:dyDescent="0.25">
      <c r="A768">
        <v>16</v>
      </c>
      <c r="B768">
        <v>3</v>
      </c>
      <c r="C768" s="1">
        <v>45393</v>
      </c>
      <c r="D768">
        <v>5670</v>
      </c>
      <c r="E768">
        <v>5670</v>
      </c>
      <c r="F768">
        <v>612</v>
      </c>
      <c r="G768">
        <v>216</v>
      </c>
      <c r="H768">
        <v>12</v>
      </c>
      <c r="I768">
        <v>0</v>
      </c>
      <c r="J768" s="3">
        <f t="shared" si="55"/>
        <v>1</v>
      </c>
      <c r="K768" s="3">
        <f t="shared" si="56"/>
        <v>0.10793650793650794</v>
      </c>
      <c r="L768" s="3">
        <f t="shared" si="57"/>
        <v>3.8095238095238099E-2</v>
      </c>
      <c r="M768" s="3">
        <f t="shared" si="58"/>
        <v>2.1164021164021165E-3</v>
      </c>
      <c r="N768" s="3">
        <f t="shared" si="59"/>
        <v>0</v>
      </c>
    </row>
    <row r="769" spans="1:14" x14ac:dyDescent="0.25">
      <c r="A769">
        <v>16</v>
      </c>
      <c r="B769">
        <v>4</v>
      </c>
      <c r="C769" s="1">
        <v>45393</v>
      </c>
      <c r="D769">
        <v>5346</v>
      </c>
      <c r="E769">
        <v>5346</v>
      </c>
      <c r="F769">
        <v>1071</v>
      </c>
      <c r="G769">
        <v>882</v>
      </c>
      <c r="H769">
        <v>0</v>
      </c>
      <c r="I769">
        <v>0</v>
      </c>
      <c r="J769" s="3">
        <f t="shared" si="55"/>
        <v>1</v>
      </c>
      <c r="K769" s="3">
        <f t="shared" si="56"/>
        <v>0.20033670033670034</v>
      </c>
      <c r="L769" s="3">
        <f t="shared" si="57"/>
        <v>0.16498316498316498</v>
      </c>
      <c r="M769" s="3">
        <f t="shared" si="58"/>
        <v>0</v>
      </c>
      <c r="N769" s="3">
        <f t="shared" si="59"/>
        <v>0</v>
      </c>
    </row>
    <row r="770" spans="1:14" x14ac:dyDescent="0.25">
      <c r="A770">
        <v>16</v>
      </c>
      <c r="B770">
        <v>5</v>
      </c>
      <c r="C770" s="1">
        <v>45393</v>
      </c>
      <c r="D770">
        <v>5706</v>
      </c>
      <c r="E770">
        <v>5706</v>
      </c>
      <c r="F770">
        <v>1177</v>
      </c>
      <c r="G770">
        <v>502</v>
      </c>
      <c r="H770">
        <v>9</v>
      </c>
      <c r="I770">
        <v>0</v>
      </c>
      <c r="J770" s="3">
        <f t="shared" si="55"/>
        <v>1</v>
      </c>
      <c r="K770" s="3">
        <f t="shared" si="56"/>
        <v>0.20627409744128988</v>
      </c>
      <c r="L770" s="3">
        <f t="shared" si="57"/>
        <v>8.7977567472835611E-2</v>
      </c>
      <c r="M770" s="3">
        <f t="shared" si="58"/>
        <v>1.5772870662460567E-3</v>
      </c>
      <c r="N770" s="3">
        <f t="shared" si="59"/>
        <v>0</v>
      </c>
    </row>
    <row r="771" spans="1:14" x14ac:dyDescent="0.25">
      <c r="A771">
        <v>16</v>
      </c>
      <c r="B771">
        <v>6</v>
      </c>
      <c r="C771" s="1">
        <v>45393</v>
      </c>
      <c r="D771">
        <v>5571</v>
      </c>
      <c r="E771">
        <v>5566</v>
      </c>
      <c r="F771">
        <v>623</v>
      </c>
      <c r="G771">
        <v>171</v>
      </c>
      <c r="H771">
        <v>0</v>
      </c>
      <c r="I771">
        <v>0</v>
      </c>
      <c r="J771" s="3">
        <f t="shared" ref="J771:J834" si="60">E771/D771</f>
        <v>0.99910249506372284</v>
      </c>
      <c r="K771" s="3">
        <f t="shared" ref="K771:K834" si="61">F771/D771</f>
        <v>0.11182911506013284</v>
      </c>
      <c r="L771" s="3">
        <f t="shared" ref="L771:L834" si="62">G771/D771</f>
        <v>3.0694668820678513E-2</v>
      </c>
      <c r="M771" s="3">
        <f t="shared" ref="M771:M834" si="63">H771/D771</f>
        <v>0</v>
      </c>
      <c r="N771" s="3">
        <f t="shared" ref="N771:N834" si="64">I771/D771</f>
        <v>0</v>
      </c>
    </row>
    <row r="772" spans="1:14" x14ac:dyDescent="0.25">
      <c r="A772">
        <v>16</v>
      </c>
      <c r="B772">
        <v>7</v>
      </c>
      <c r="C772" s="1">
        <v>45393</v>
      </c>
      <c r="D772">
        <v>5859</v>
      </c>
      <c r="E772">
        <v>5838</v>
      </c>
      <c r="F772">
        <v>762</v>
      </c>
      <c r="G772">
        <v>373</v>
      </c>
      <c r="H772">
        <v>0</v>
      </c>
      <c r="I772">
        <v>0</v>
      </c>
      <c r="J772" s="3">
        <f t="shared" si="60"/>
        <v>0.99641577060931896</v>
      </c>
      <c r="K772" s="3">
        <f t="shared" si="61"/>
        <v>0.1300563236047107</v>
      </c>
      <c r="L772" s="3">
        <f t="shared" si="62"/>
        <v>6.3662741082095922E-2</v>
      </c>
      <c r="M772" s="3">
        <f t="shared" si="63"/>
        <v>0</v>
      </c>
      <c r="N772" s="3">
        <f t="shared" si="64"/>
        <v>0</v>
      </c>
    </row>
    <row r="773" spans="1:14" x14ac:dyDescent="0.25">
      <c r="A773">
        <v>16</v>
      </c>
      <c r="B773">
        <v>8</v>
      </c>
      <c r="C773" s="1">
        <v>45393</v>
      </c>
      <c r="D773">
        <v>4878</v>
      </c>
      <c r="E773">
        <v>4878</v>
      </c>
      <c r="F773">
        <v>578</v>
      </c>
      <c r="G773">
        <v>290</v>
      </c>
      <c r="H773">
        <v>15</v>
      </c>
      <c r="I773">
        <v>0</v>
      </c>
      <c r="J773" s="3">
        <f t="shared" si="60"/>
        <v>1</v>
      </c>
      <c r="K773" s="3">
        <f t="shared" si="61"/>
        <v>0.11849118491184912</v>
      </c>
      <c r="L773" s="3">
        <f t="shared" si="62"/>
        <v>5.9450594505945059E-2</v>
      </c>
      <c r="M773" s="3">
        <f t="shared" si="63"/>
        <v>3.0750307503075031E-3</v>
      </c>
      <c r="N773" s="3">
        <f t="shared" si="64"/>
        <v>0</v>
      </c>
    </row>
    <row r="774" spans="1:14" x14ac:dyDescent="0.25">
      <c r="A774">
        <v>16</v>
      </c>
      <c r="B774">
        <v>9</v>
      </c>
      <c r="C774" s="1">
        <v>45393</v>
      </c>
      <c r="D774">
        <v>4671</v>
      </c>
      <c r="E774">
        <v>4671</v>
      </c>
      <c r="F774">
        <v>423</v>
      </c>
      <c r="G774">
        <v>289</v>
      </c>
      <c r="H774">
        <v>0</v>
      </c>
      <c r="I774">
        <v>0</v>
      </c>
      <c r="J774" s="3">
        <f t="shared" si="60"/>
        <v>1</v>
      </c>
      <c r="K774" s="3">
        <f t="shared" si="61"/>
        <v>9.05587668593449E-2</v>
      </c>
      <c r="L774" s="3">
        <f t="shared" si="62"/>
        <v>6.1871119674587881E-2</v>
      </c>
      <c r="M774" s="3">
        <f t="shared" si="63"/>
        <v>0</v>
      </c>
      <c r="N774" s="3">
        <f t="shared" si="64"/>
        <v>0</v>
      </c>
    </row>
    <row r="775" spans="1:14" x14ac:dyDescent="0.25">
      <c r="A775">
        <v>16</v>
      </c>
      <c r="B775">
        <v>10</v>
      </c>
      <c r="C775" s="1">
        <v>45393</v>
      </c>
      <c r="D775">
        <v>5103</v>
      </c>
      <c r="E775">
        <v>5103</v>
      </c>
      <c r="F775">
        <v>700</v>
      </c>
      <c r="G775">
        <v>299</v>
      </c>
      <c r="H775">
        <v>0</v>
      </c>
      <c r="I775">
        <v>0</v>
      </c>
      <c r="J775" s="3">
        <f t="shared" si="60"/>
        <v>1</v>
      </c>
      <c r="K775" s="3">
        <f t="shared" si="61"/>
        <v>0.13717421124828533</v>
      </c>
      <c r="L775" s="3">
        <f t="shared" si="62"/>
        <v>5.8592984518910443E-2</v>
      </c>
      <c r="M775" s="3">
        <f t="shared" si="63"/>
        <v>0</v>
      </c>
      <c r="N775" s="3">
        <f t="shared" si="64"/>
        <v>0</v>
      </c>
    </row>
    <row r="776" spans="1:14" x14ac:dyDescent="0.25">
      <c r="A776">
        <v>16</v>
      </c>
      <c r="B776">
        <v>11</v>
      </c>
      <c r="C776" s="1">
        <v>45393</v>
      </c>
      <c r="D776">
        <v>5454</v>
      </c>
      <c r="E776">
        <v>5454</v>
      </c>
      <c r="F776">
        <v>307</v>
      </c>
      <c r="G776">
        <v>98</v>
      </c>
      <c r="H776">
        <v>0</v>
      </c>
      <c r="I776">
        <v>0</v>
      </c>
      <c r="J776" s="3">
        <f t="shared" si="60"/>
        <v>1</v>
      </c>
      <c r="K776" s="3">
        <f t="shared" si="61"/>
        <v>5.6288962229556289E-2</v>
      </c>
      <c r="L776" s="3">
        <f t="shared" si="62"/>
        <v>1.7968463513017969E-2</v>
      </c>
      <c r="M776" s="3">
        <f t="shared" si="63"/>
        <v>0</v>
      </c>
      <c r="N776" s="3">
        <f t="shared" si="64"/>
        <v>0</v>
      </c>
    </row>
    <row r="777" spans="1:14" x14ac:dyDescent="0.25">
      <c r="A777">
        <v>17</v>
      </c>
      <c r="B777">
        <v>1</v>
      </c>
      <c r="C777" s="1">
        <v>45393</v>
      </c>
      <c r="D777">
        <v>4887</v>
      </c>
      <c r="E777">
        <v>4887</v>
      </c>
      <c r="F777">
        <v>290</v>
      </c>
      <c r="G777">
        <v>188</v>
      </c>
      <c r="H777">
        <v>0</v>
      </c>
      <c r="I777">
        <v>0</v>
      </c>
      <c r="J777" s="3">
        <f t="shared" si="60"/>
        <v>1</v>
      </c>
      <c r="K777" s="3">
        <f t="shared" si="61"/>
        <v>5.934110906486597E-2</v>
      </c>
      <c r="L777" s="3">
        <f t="shared" si="62"/>
        <v>3.8469408635154488E-2</v>
      </c>
      <c r="M777" s="3">
        <f t="shared" si="63"/>
        <v>0</v>
      </c>
      <c r="N777" s="3">
        <f t="shared" si="64"/>
        <v>0</v>
      </c>
    </row>
    <row r="778" spans="1:14" x14ac:dyDescent="0.25">
      <c r="A778">
        <v>17</v>
      </c>
      <c r="B778">
        <v>2</v>
      </c>
      <c r="C778" s="1">
        <v>45393</v>
      </c>
      <c r="D778">
        <v>4887</v>
      </c>
      <c r="E778">
        <v>4887</v>
      </c>
      <c r="F778">
        <v>893</v>
      </c>
      <c r="G778">
        <v>476</v>
      </c>
      <c r="H778">
        <v>0</v>
      </c>
      <c r="I778">
        <v>0</v>
      </c>
      <c r="J778" s="3">
        <f t="shared" si="60"/>
        <v>1</v>
      </c>
      <c r="K778" s="3">
        <f t="shared" si="61"/>
        <v>0.18272969101698383</v>
      </c>
      <c r="L778" s="3">
        <f t="shared" si="62"/>
        <v>9.740126867198691E-2</v>
      </c>
      <c r="M778" s="3">
        <f t="shared" si="63"/>
        <v>0</v>
      </c>
      <c r="N778" s="3">
        <f t="shared" si="64"/>
        <v>0</v>
      </c>
    </row>
    <row r="779" spans="1:14" x14ac:dyDescent="0.25">
      <c r="A779">
        <v>17</v>
      </c>
      <c r="B779">
        <v>3</v>
      </c>
      <c r="C779" s="1">
        <v>45393</v>
      </c>
      <c r="D779">
        <v>4644</v>
      </c>
      <c r="E779">
        <v>4644</v>
      </c>
      <c r="F779">
        <v>606</v>
      </c>
      <c r="G779">
        <v>177</v>
      </c>
      <c r="H779">
        <v>0</v>
      </c>
      <c r="I779">
        <v>0</v>
      </c>
      <c r="J779" s="3">
        <f t="shared" si="60"/>
        <v>1</v>
      </c>
      <c r="K779" s="3">
        <f t="shared" si="61"/>
        <v>0.13049095607235142</v>
      </c>
      <c r="L779" s="3">
        <f t="shared" si="62"/>
        <v>3.8113695090439277E-2</v>
      </c>
      <c r="M779" s="3">
        <f t="shared" si="63"/>
        <v>0</v>
      </c>
      <c r="N779" s="3">
        <f t="shared" si="64"/>
        <v>0</v>
      </c>
    </row>
    <row r="780" spans="1:14" x14ac:dyDescent="0.25">
      <c r="A780">
        <v>17</v>
      </c>
      <c r="B780">
        <v>4</v>
      </c>
      <c r="C780" s="1">
        <v>45393</v>
      </c>
      <c r="D780">
        <v>4860</v>
      </c>
      <c r="E780">
        <v>4860</v>
      </c>
      <c r="F780">
        <v>827</v>
      </c>
      <c r="G780">
        <v>356</v>
      </c>
      <c r="H780">
        <v>27</v>
      </c>
      <c r="I780">
        <v>0</v>
      </c>
      <c r="J780" s="3">
        <f t="shared" si="60"/>
        <v>1</v>
      </c>
      <c r="K780" s="3">
        <f t="shared" si="61"/>
        <v>0.17016460905349795</v>
      </c>
      <c r="L780" s="3">
        <f t="shared" si="62"/>
        <v>7.3251028806584365E-2</v>
      </c>
      <c r="M780" s="3">
        <f t="shared" si="63"/>
        <v>5.5555555555555558E-3</v>
      </c>
      <c r="N780" s="3">
        <f t="shared" si="64"/>
        <v>0</v>
      </c>
    </row>
    <row r="781" spans="1:14" x14ac:dyDescent="0.25">
      <c r="A781">
        <v>17</v>
      </c>
      <c r="B781">
        <v>5</v>
      </c>
      <c r="C781" s="1">
        <v>45393</v>
      </c>
      <c r="D781">
        <v>3969</v>
      </c>
      <c r="E781">
        <v>3969</v>
      </c>
      <c r="F781">
        <v>651</v>
      </c>
      <c r="G781">
        <v>449</v>
      </c>
      <c r="H781">
        <v>0</v>
      </c>
      <c r="I781">
        <v>0</v>
      </c>
      <c r="J781" s="3">
        <f t="shared" si="60"/>
        <v>1</v>
      </c>
      <c r="K781" s="3">
        <f t="shared" si="61"/>
        <v>0.16402116402116401</v>
      </c>
      <c r="L781" s="3">
        <f t="shared" si="62"/>
        <v>0.11312673217435122</v>
      </c>
      <c r="M781" s="3">
        <f t="shared" si="63"/>
        <v>0</v>
      </c>
      <c r="N781" s="3">
        <f t="shared" si="64"/>
        <v>0</v>
      </c>
    </row>
    <row r="782" spans="1:14" x14ac:dyDescent="0.25">
      <c r="A782">
        <v>18</v>
      </c>
      <c r="B782">
        <v>1</v>
      </c>
      <c r="C782" s="1">
        <v>45393</v>
      </c>
      <c r="D782">
        <v>5373</v>
      </c>
      <c r="E782">
        <v>5369</v>
      </c>
      <c r="F782">
        <v>800</v>
      </c>
      <c r="G782">
        <v>356</v>
      </c>
      <c r="H782">
        <v>0</v>
      </c>
      <c r="I782">
        <v>0</v>
      </c>
      <c r="J782" s="3">
        <f t="shared" si="60"/>
        <v>0.99925553694397917</v>
      </c>
      <c r="K782" s="3">
        <f t="shared" si="61"/>
        <v>0.148892611204169</v>
      </c>
      <c r="L782" s="3">
        <f t="shared" si="62"/>
        <v>6.6257211985855199E-2</v>
      </c>
      <c r="M782" s="3">
        <f t="shared" si="63"/>
        <v>0</v>
      </c>
      <c r="N782" s="3">
        <f t="shared" si="64"/>
        <v>0</v>
      </c>
    </row>
    <row r="783" spans="1:14" x14ac:dyDescent="0.25">
      <c r="A783">
        <v>18</v>
      </c>
      <c r="B783">
        <v>2</v>
      </c>
      <c r="C783" s="1">
        <v>45393</v>
      </c>
      <c r="D783">
        <v>5472</v>
      </c>
      <c r="E783">
        <v>5472</v>
      </c>
      <c r="F783">
        <v>822</v>
      </c>
      <c r="G783">
        <v>282</v>
      </c>
      <c r="H783">
        <v>6</v>
      </c>
      <c r="I783">
        <v>0</v>
      </c>
      <c r="J783" s="3">
        <f t="shared" si="60"/>
        <v>1</v>
      </c>
      <c r="K783" s="3">
        <f t="shared" si="61"/>
        <v>0.15021929824561403</v>
      </c>
      <c r="L783" s="3">
        <f t="shared" si="62"/>
        <v>5.1535087719298246E-2</v>
      </c>
      <c r="M783" s="3">
        <f t="shared" si="63"/>
        <v>1.0964912280701754E-3</v>
      </c>
      <c r="N783" s="3">
        <f t="shared" si="64"/>
        <v>0</v>
      </c>
    </row>
    <row r="784" spans="1:14" x14ac:dyDescent="0.25">
      <c r="A784">
        <v>18</v>
      </c>
      <c r="B784">
        <v>3</v>
      </c>
      <c r="C784" s="1">
        <v>45393</v>
      </c>
      <c r="D784">
        <v>5607</v>
      </c>
      <c r="E784">
        <v>5607</v>
      </c>
      <c r="F784">
        <v>1232</v>
      </c>
      <c r="G784">
        <v>355</v>
      </c>
      <c r="H784">
        <v>1</v>
      </c>
      <c r="I784">
        <v>0</v>
      </c>
      <c r="J784" s="3">
        <f t="shared" si="60"/>
        <v>1</v>
      </c>
      <c r="K784" s="3">
        <f t="shared" si="61"/>
        <v>0.21972534332084895</v>
      </c>
      <c r="L784" s="3">
        <f t="shared" si="62"/>
        <v>6.3313714999108262E-2</v>
      </c>
      <c r="M784" s="3">
        <f t="shared" si="63"/>
        <v>1.7834849295523451E-4</v>
      </c>
      <c r="N784" s="3">
        <f t="shared" si="64"/>
        <v>0</v>
      </c>
    </row>
    <row r="785" spans="1:14" x14ac:dyDescent="0.25">
      <c r="A785">
        <v>19</v>
      </c>
      <c r="B785">
        <v>1</v>
      </c>
      <c r="C785" s="1">
        <v>45393</v>
      </c>
      <c r="D785">
        <v>4986</v>
      </c>
      <c r="E785">
        <v>4986</v>
      </c>
      <c r="F785">
        <v>652</v>
      </c>
      <c r="G785">
        <v>128</v>
      </c>
      <c r="H785">
        <v>0</v>
      </c>
      <c r="I785">
        <v>0</v>
      </c>
      <c r="J785" s="3">
        <f t="shared" si="60"/>
        <v>1</v>
      </c>
      <c r="K785" s="3">
        <f t="shared" si="61"/>
        <v>0.13076614520657842</v>
      </c>
      <c r="L785" s="3">
        <f t="shared" si="62"/>
        <v>2.5671881267549136E-2</v>
      </c>
      <c r="M785" s="3">
        <f t="shared" si="63"/>
        <v>0</v>
      </c>
      <c r="N785" s="3">
        <f t="shared" si="64"/>
        <v>0</v>
      </c>
    </row>
    <row r="786" spans="1:14" x14ac:dyDescent="0.25">
      <c r="A786">
        <v>19</v>
      </c>
      <c r="B786">
        <v>2</v>
      </c>
      <c r="C786" s="1">
        <v>45393</v>
      </c>
      <c r="D786">
        <v>5085</v>
      </c>
      <c r="E786">
        <v>5085</v>
      </c>
      <c r="F786">
        <v>303</v>
      </c>
      <c r="G786">
        <v>143</v>
      </c>
      <c r="H786">
        <v>0</v>
      </c>
      <c r="I786">
        <v>0</v>
      </c>
      <c r="J786" s="3">
        <f t="shared" si="60"/>
        <v>1</v>
      </c>
      <c r="K786" s="3">
        <f t="shared" si="61"/>
        <v>5.9587020648967551E-2</v>
      </c>
      <c r="L786" s="3">
        <f t="shared" si="62"/>
        <v>2.8121927236971486E-2</v>
      </c>
      <c r="M786" s="3">
        <f t="shared" si="63"/>
        <v>0</v>
      </c>
      <c r="N786" s="3">
        <f t="shared" si="64"/>
        <v>0</v>
      </c>
    </row>
    <row r="787" spans="1:14" x14ac:dyDescent="0.25">
      <c r="A787">
        <v>19</v>
      </c>
      <c r="B787">
        <v>3</v>
      </c>
      <c r="C787" s="1">
        <v>45393</v>
      </c>
      <c r="D787">
        <v>4851</v>
      </c>
      <c r="E787">
        <v>4851</v>
      </c>
      <c r="F787">
        <v>75</v>
      </c>
      <c r="G787">
        <v>38</v>
      </c>
      <c r="H787">
        <v>0</v>
      </c>
      <c r="I787">
        <v>0</v>
      </c>
      <c r="J787" s="3">
        <f t="shared" si="60"/>
        <v>1</v>
      </c>
      <c r="K787" s="3">
        <f t="shared" si="61"/>
        <v>1.5460729746444033E-2</v>
      </c>
      <c r="L787" s="3">
        <f t="shared" si="62"/>
        <v>7.8334364048649758E-3</v>
      </c>
      <c r="M787" s="3">
        <f t="shared" si="63"/>
        <v>0</v>
      </c>
      <c r="N787" s="3">
        <f t="shared" si="64"/>
        <v>0</v>
      </c>
    </row>
    <row r="788" spans="1:14" x14ac:dyDescent="0.25">
      <c r="A788">
        <v>19</v>
      </c>
      <c r="B788">
        <v>4</v>
      </c>
      <c r="C788" s="1">
        <v>45393</v>
      </c>
      <c r="D788">
        <v>5544</v>
      </c>
      <c r="E788">
        <v>5544</v>
      </c>
      <c r="F788">
        <v>330</v>
      </c>
      <c r="G788">
        <v>193</v>
      </c>
      <c r="H788">
        <v>0</v>
      </c>
      <c r="I788">
        <v>0</v>
      </c>
      <c r="J788" s="3">
        <f t="shared" si="60"/>
        <v>1</v>
      </c>
      <c r="K788" s="3">
        <f t="shared" si="61"/>
        <v>5.9523809523809521E-2</v>
      </c>
      <c r="L788" s="3">
        <f t="shared" si="62"/>
        <v>3.4812409812409816E-2</v>
      </c>
      <c r="M788" s="3">
        <f t="shared" si="63"/>
        <v>0</v>
      </c>
      <c r="N788" s="3">
        <f t="shared" si="64"/>
        <v>0</v>
      </c>
    </row>
    <row r="789" spans="1:14" x14ac:dyDescent="0.25">
      <c r="A789">
        <v>19</v>
      </c>
      <c r="B789">
        <v>5</v>
      </c>
      <c r="C789" s="1">
        <v>45393</v>
      </c>
      <c r="D789">
        <v>4590</v>
      </c>
      <c r="E789">
        <v>4590</v>
      </c>
      <c r="F789">
        <v>207</v>
      </c>
      <c r="G789">
        <v>120</v>
      </c>
      <c r="H789">
        <v>0</v>
      </c>
      <c r="I789">
        <v>0</v>
      </c>
      <c r="J789" s="3">
        <f t="shared" si="60"/>
        <v>1</v>
      </c>
      <c r="K789" s="3">
        <f t="shared" si="61"/>
        <v>4.5098039215686274E-2</v>
      </c>
      <c r="L789" s="3">
        <f t="shared" si="62"/>
        <v>2.6143790849673203E-2</v>
      </c>
      <c r="M789" s="3">
        <f t="shared" si="63"/>
        <v>0</v>
      </c>
      <c r="N789" s="3">
        <f t="shared" si="64"/>
        <v>0</v>
      </c>
    </row>
    <row r="790" spans="1:14" x14ac:dyDescent="0.25">
      <c r="A790">
        <v>19</v>
      </c>
      <c r="B790">
        <v>6</v>
      </c>
      <c r="C790" s="1">
        <v>45393</v>
      </c>
      <c r="D790">
        <v>5040</v>
      </c>
      <c r="E790">
        <v>5040</v>
      </c>
      <c r="F790">
        <v>363</v>
      </c>
      <c r="G790">
        <v>101</v>
      </c>
      <c r="H790">
        <v>0</v>
      </c>
      <c r="I790">
        <v>0</v>
      </c>
      <c r="J790" s="3">
        <f t="shared" si="60"/>
        <v>1</v>
      </c>
      <c r="K790" s="3">
        <f t="shared" si="61"/>
        <v>7.2023809523809518E-2</v>
      </c>
      <c r="L790" s="3">
        <f t="shared" si="62"/>
        <v>2.0039682539682541E-2</v>
      </c>
      <c r="M790" s="3">
        <f t="shared" si="63"/>
        <v>0</v>
      </c>
      <c r="N790" s="3">
        <f t="shared" si="64"/>
        <v>0</v>
      </c>
    </row>
    <row r="791" spans="1:14" x14ac:dyDescent="0.25">
      <c r="A791">
        <v>19</v>
      </c>
      <c r="B791">
        <v>7</v>
      </c>
      <c r="C791" s="1">
        <v>45393</v>
      </c>
      <c r="D791">
        <v>3672</v>
      </c>
      <c r="E791">
        <v>3672</v>
      </c>
      <c r="F791">
        <v>132</v>
      </c>
      <c r="G791">
        <v>52</v>
      </c>
      <c r="H791">
        <v>0</v>
      </c>
      <c r="I791">
        <v>0</v>
      </c>
      <c r="J791" s="3">
        <f t="shared" si="60"/>
        <v>1</v>
      </c>
      <c r="K791" s="3">
        <f t="shared" si="61"/>
        <v>3.5947712418300651E-2</v>
      </c>
      <c r="L791" s="3">
        <f t="shared" si="62"/>
        <v>1.4161220043572984E-2</v>
      </c>
      <c r="M791" s="3">
        <f t="shared" si="63"/>
        <v>0</v>
      </c>
      <c r="N791" s="3">
        <f t="shared" si="64"/>
        <v>0</v>
      </c>
    </row>
    <row r="792" spans="1:14" x14ac:dyDescent="0.25">
      <c r="A792">
        <v>19</v>
      </c>
      <c r="B792">
        <v>8</v>
      </c>
      <c r="C792" s="1">
        <v>45393</v>
      </c>
      <c r="D792">
        <v>4833</v>
      </c>
      <c r="E792">
        <v>4833</v>
      </c>
      <c r="F792">
        <v>101</v>
      </c>
      <c r="G792">
        <v>56</v>
      </c>
      <c r="H792">
        <v>0</v>
      </c>
      <c r="I792">
        <v>0</v>
      </c>
      <c r="J792" s="3">
        <f t="shared" si="60"/>
        <v>1</v>
      </c>
      <c r="K792" s="3">
        <f t="shared" si="61"/>
        <v>2.0897992965032072E-2</v>
      </c>
      <c r="L792" s="3">
        <f t="shared" si="62"/>
        <v>1.1587006000413822E-2</v>
      </c>
      <c r="M792" s="3">
        <f t="shared" si="63"/>
        <v>0</v>
      </c>
      <c r="N792" s="3">
        <f t="shared" si="64"/>
        <v>0</v>
      </c>
    </row>
    <row r="793" spans="1:14" x14ac:dyDescent="0.25">
      <c r="A793">
        <v>19</v>
      </c>
      <c r="B793">
        <v>9</v>
      </c>
      <c r="C793" s="1">
        <v>45393</v>
      </c>
      <c r="D793">
        <v>5112</v>
      </c>
      <c r="E793">
        <v>5112</v>
      </c>
      <c r="F793">
        <v>366</v>
      </c>
      <c r="G793">
        <v>213</v>
      </c>
      <c r="H793">
        <v>0</v>
      </c>
      <c r="I793">
        <v>0</v>
      </c>
      <c r="J793" s="3">
        <f t="shared" si="60"/>
        <v>1</v>
      </c>
      <c r="K793" s="3">
        <f t="shared" si="61"/>
        <v>7.1596244131455405E-2</v>
      </c>
      <c r="L793" s="3">
        <f t="shared" si="62"/>
        <v>4.1666666666666664E-2</v>
      </c>
      <c r="M793" s="3">
        <f t="shared" si="63"/>
        <v>0</v>
      </c>
      <c r="N793" s="3">
        <f t="shared" si="64"/>
        <v>0</v>
      </c>
    </row>
    <row r="794" spans="1:14" x14ac:dyDescent="0.25">
      <c r="A794">
        <v>19</v>
      </c>
      <c r="B794">
        <v>10</v>
      </c>
      <c r="C794" s="1">
        <v>45393</v>
      </c>
      <c r="D794">
        <v>5220</v>
      </c>
      <c r="E794">
        <v>5220</v>
      </c>
      <c r="F794">
        <v>725</v>
      </c>
      <c r="G794">
        <v>334</v>
      </c>
      <c r="H794">
        <v>0</v>
      </c>
      <c r="I794">
        <v>0</v>
      </c>
      <c r="J794" s="3">
        <f t="shared" si="60"/>
        <v>1</v>
      </c>
      <c r="K794" s="3">
        <f t="shared" si="61"/>
        <v>0.1388888888888889</v>
      </c>
      <c r="L794" s="3">
        <f t="shared" si="62"/>
        <v>6.3984674329501917E-2</v>
      </c>
      <c r="M794" s="3">
        <f t="shared" si="63"/>
        <v>0</v>
      </c>
      <c r="N794" s="3">
        <f t="shared" si="64"/>
        <v>0</v>
      </c>
    </row>
    <row r="795" spans="1:14" x14ac:dyDescent="0.25">
      <c r="A795">
        <v>19</v>
      </c>
      <c r="B795">
        <v>11</v>
      </c>
      <c r="C795" s="1">
        <v>45393</v>
      </c>
      <c r="D795">
        <v>5517</v>
      </c>
      <c r="E795">
        <v>5517</v>
      </c>
      <c r="F795">
        <v>100</v>
      </c>
      <c r="G795">
        <v>26</v>
      </c>
      <c r="H795">
        <v>0</v>
      </c>
      <c r="I795">
        <v>0</v>
      </c>
      <c r="J795" s="3">
        <f t="shared" si="60"/>
        <v>1</v>
      </c>
      <c r="K795" s="3">
        <f t="shared" si="61"/>
        <v>1.8125793003443899E-2</v>
      </c>
      <c r="L795" s="3">
        <f t="shared" si="62"/>
        <v>4.7127061808954138E-3</v>
      </c>
      <c r="M795" s="3">
        <f t="shared" si="63"/>
        <v>0</v>
      </c>
      <c r="N795" s="3">
        <f t="shared" si="64"/>
        <v>0</v>
      </c>
    </row>
    <row r="796" spans="1:14" x14ac:dyDescent="0.25">
      <c r="A796">
        <v>19</v>
      </c>
      <c r="B796">
        <v>12</v>
      </c>
      <c r="C796" s="1">
        <v>45393</v>
      </c>
      <c r="D796">
        <v>4500</v>
      </c>
      <c r="E796">
        <v>4500</v>
      </c>
      <c r="F796">
        <v>569</v>
      </c>
      <c r="G796">
        <v>366</v>
      </c>
      <c r="H796">
        <v>0</v>
      </c>
      <c r="I796">
        <v>0</v>
      </c>
      <c r="J796" s="3">
        <f t="shared" si="60"/>
        <v>1</v>
      </c>
      <c r="K796" s="3">
        <f t="shared" si="61"/>
        <v>0.12644444444444444</v>
      </c>
      <c r="L796" s="3">
        <f t="shared" si="62"/>
        <v>8.1333333333333327E-2</v>
      </c>
      <c r="M796" s="3">
        <f t="shared" si="63"/>
        <v>0</v>
      </c>
      <c r="N796" s="3">
        <f t="shared" si="64"/>
        <v>0</v>
      </c>
    </row>
    <row r="797" spans="1:14" x14ac:dyDescent="0.25">
      <c r="A797">
        <v>19</v>
      </c>
      <c r="B797">
        <v>13</v>
      </c>
      <c r="C797" s="1">
        <v>45393</v>
      </c>
      <c r="D797">
        <v>3681</v>
      </c>
      <c r="E797">
        <v>3681</v>
      </c>
      <c r="F797">
        <v>226</v>
      </c>
      <c r="G797">
        <v>106</v>
      </c>
      <c r="H797">
        <v>0</v>
      </c>
      <c r="I797">
        <v>0</v>
      </c>
      <c r="J797" s="3">
        <f t="shared" si="60"/>
        <v>1</v>
      </c>
      <c r="K797" s="3">
        <f t="shared" si="61"/>
        <v>6.1396359684868243E-2</v>
      </c>
      <c r="L797" s="3">
        <f t="shared" si="62"/>
        <v>2.8796522684053246E-2</v>
      </c>
      <c r="M797" s="3">
        <f t="shared" si="63"/>
        <v>0</v>
      </c>
      <c r="N797" s="3">
        <f t="shared" si="64"/>
        <v>0</v>
      </c>
    </row>
    <row r="798" spans="1:14" x14ac:dyDescent="0.25">
      <c r="A798">
        <v>19</v>
      </c>
      <c r="B798">
        <v>14</v>
      </c>
      <c r="C798" s="1">
        <v>45393</v>
      </c>
      <c r="D798">
        <v>4581</v>
      </c>
      <c r="E798">
        <v>4581</v>
      </c>
      <c r="F798">
        <v>193</v>
      </c>
      <c r="G798">
        <v>127</v>
      </c>
      <c r="H798">
        <v>0</v>
      </c>
      <c r="I798">
        <v>0</v>
      </c>
      <c r="J798" s="3">
        <f t="shared" si="60"/>
        <v>1</v>
      </c>
      <c r="K798" s="3">
        <f t="shared" si="61"/>
        <v>4.2130539183584371E-2</v>
      </c>
      <c r="L798" s="3">
        <f t="shared" si="62"/>
        <v>2.7723204540493342E-2</v>
      </c>
      <c r="M798" s="3">
        <f t="shared" si="63"/>
        <v>0</v>
      </c>
      <c r="N798" s="3">
        <f t="shared" si="64"/>
        <v>0</v>
      </c>
    </row>
    <row r="799" spans="1:14" x14ac:dyDescent="0.25">
      <c r="A799">
        <v>20</v>
      </c>
      <c r="B799">
        <v>1</v>
      </c>
      <c r="C799" s="1">
        <v>45393</v>
      </c>
      <c r="D799">
        <v>5499</v>
      </c>
      <c r="E799">
        <v>5499</v>
      </c>
      <c r="F799">
        <v>171</v>
      </c>
      <c r="G799">
        <v>116</v>
      </c>
      <c r="H799">
        <v>0</v>
      </c>
      <c r="I799">
        <v>0</v>
      </c>
      <c r="J799" s="3">
        <f t="shared" si="60"/>
        <v>1</v>
      </c>
      <c r="K799" s="3">
        <f t="shared" si="61"/>
        <v>3.1096563011456628E-2</v>
      </c>
      <c r="L799" s="3">
        <f t="shared" si="62"/>
        <v>2.1094744498999819E-2</v>
      </c>
      <c r="M799" s="3">
        <f t="shared" si="63"/>
        <v>0</v>
      </c>
      <c r="N799" s="3">
        <f t="shared" si="64"/>
        <v>0</v>
      </c>
    </row>
    <row r="800" spans="1:14" x14ac:dyDescent="0.25">
      <c r="A800">
        <v>20</v>
      </c>
      <c r="B800">
        <v>2</v>
      </c>
      <c r="C800" s="1">
        <v>45393</v>
      </c>
      <c r="D800">
        <v>5103</v>
      </c>
      <c r="E800">
        <v>5103</v>
      </c>
      <c r="F800">
        <v>103</v>
      </c>
      <c r="G800">
        <v>53</v>
      </c>
      <c r="H800">
        <v>0</v>
      </c>
      <c r="I800">
        <v>0</v>
      </c>
      <c r="J800" s="3">
        <f t="shared" si="60"/>
        <v>1</v>
      </c>
      <c r="K800" s="3">
        <f t="shared" si="61"/>
        <v>2.0184205369390553E-2</v>
      </c>
      <c r="L800" s="3">
        <f t="shared" si="62"/>
        <v>1.0386047423084461E-2</v>
      </c>
      <c r="M800" s="3">
        <f t="shared" si="63"/>
        <v>0</v>
      </c>
      <c r="N800" s="3">
        <f t="shared" si="64"/>
        <v>0</v>
      </c>
    </row>
    <row r="801" spans="1:14" x14ac:dyDescent="0.25">
      <c r="A801">
        <v>20</v>
      </c>
      <c r="B801">
        <v>3</v>
      </c>
      <c r="C801" s="1">
        <v>45393</v>
      </c>
      <c r="D801">
        <v>6129</v>
      </c>
      <c r="E801">
        <v>6129</v>
      </c>
      <c r="F801">
        <v>601</v>
      </c>
      <c r="G801">
        <v>505</v>
      </c>
      <c r="H801">
        <v>0</v>
      </c>
      <c r="I801">
        <v>0</v>
      </c>
      <c r="J801" s="3">
        <f t="shared" si="60"/>
        <v>1</v>
      </c>
      <c r="K801" s="3">
        <f t="shared" si="61"/>
        <v>9.8058410833741227E-2</v>
      </c>
      <c r="L801" s="3">
        <f t="shared" si="62"/>
        <v>8.2395170500897369E-2</v>
      </c>
      <c r="M801" s="3">
        <f t="shared" si="63"/>
        <v>0</v>
      </c>
      <c r="N801" s="3">
        <f t="shared" si="64"/>
        <v>0</v>
      </c>
    </row>
    <row r="802" spans="1:14" x14ac:dyDescent="0.25">
      <c r="A802">
        <v>20</v>
      </c>
      <c r="B802">
        <v>4</v>
      </c>
      <c r="C802" s="1">
        <v>45393</v>
      </c>
      <c r="D802">
        <v>6219</v>
      </c>
      <c r="E802">
        <v>6219</v>
      </c>
      <c r="F802">
        <v>584</v>
      </c>
      <c r="G802">
        <v>297</v>
      </c>
      <c r="H802">
        <v>0</v>
      </c>
      <c r="I802">
        <v>0</v>
      </c>
      <c r="J802" s="3">
        <f t="shared" si="60"/>
        <v>1</v>
      </c>
      <c r="K802" s="3">
        <f t="shared" si="61"/>
        <v>9.3905772632255996E-2</v>
      </c>
      <c r="L802" s="3">
        <f t="shared" si="62"/>
        <v>4.7756874095513747E-2</v>
      </c>
      <c r="M802" s="3">
        <f t="shared" si="63"/>
        <v>0</v>
      </c>
      <c r="N802" s="3">
        <f t="shared" si="64"/>
        <v>0</v>
      </c>
    </row>
    <row r="803" spans="1:14" x14ac:dyDescent="0.25">
      <c r="A803">
        <v>20</v>
      </c>
      <c r="B803">
        <v>5</v>
      </c>
      <c r="C803" s="1">
        <v>45393</v>
      </c>
      <c r="D803">
        <v>4653</v>
      </c>
      <c r="E803">
        <v>4653</v>
      </c>
      <c r="F803">
        <v>142</v>
      </c>
      <c r="G803">
        <v>101</v>
      </c>
      <c r="H803">
        <v>0</v>
      </c>
      <c r="I803">
        <v>0</v>
      </c>
      <c r="J803" s="3">
        <f t="shared" si="60"/>
        <v>1</v>
      </c>
      <c r="K803" s="3">
        <f t="shared" si="61"/>
        <v>3.0517945411562431E-2</v>
      </c>
      <c r="L803" s="3">
        <f t="shared" si="62"/>
        <v>2.1706425961745112E-2</v>
      </c>
      <c r="M803" s="3">
        <f t="shared" si="63"/>
        <v>0</v>
      </c>
      <c r="N803" s="3">
        <f t="shared" si="64"/>
        <v>0</v>
      </c>
    </row>
    <row r="804" spans="1:14" x14ac:dyDescent="0.25">
      <c r="A804">
        <v>20</v>
      </c>
      <c r="B804">
        <v>6</v>
      </c>
      <c r="C804" s="1">
        <v>45393</v>
      </c>
      <c r="D804">
        <v>5373</v>
      </c>
      <c r="E804">
        <v>5373</v>
      </c>
      <c r="F804">
        <v>1632</v>
      </c>
      <c r="G804">
        <v>1398</v>
      </c>
      <c r="H804">
        <v>0</v>
      </c>
      <c r="I804">
        <v>0</v>
      </c>
      <c r="J804" s="3">
        <f t="shared" si="60"/>
        <v>1</v>
      </c>
      <c r="K804" s="3">
        <f t="shared" si="61"/>
        <v>0.30374092685650472</v>
      </c>
      <c r="L804" s="3">
        <f t="shared" si="62"/>
        <v>0.26018983807928531</v>
      </c>
      <c r="M804" s="3">
        <f t="shared" si="63"/>
        <v>0</v>
      </c>
      <c r="N804" s="3">
        <f t="shared" si="64"/>
        <v>0</v>
      </c>
    </row>
    <row r="805" spans="1:14" x14ac:dyDescent="0.25">
      <c r="A805">
        <v>20</v>
      </c>
      <c r="B805">
        <v>7</v>
      </c>
      <c r="C805" s="1">
        <v>45393</v>
      </c>
      <c r="D805">
        <v>4500</v>
      </c>
      <c r="E805">
        <v>4500</v>
      </c>
      <c r="F805">
        <v>743</v>
      </c>
      <c r="G805">
        <v>418</v>
      </c>
      <c r="H805">
        <v>0</v>
      </c>
      <c r="I805">
        <v>0</v>
      </c>
      <c r="J805" s="3">
        <f t="shared" si="60"/>
        <v>1</v>
      </c>
      <c r="K805" s="3">
        <f t="shared" si="61"/>
        <v>0.1651111111111111</v>
      </c>
      <c r="L805" s="3">
        <f t="shared" si="62"/>
        <v>9.2888888888888882E-2</v>
      </c>
      <c r="M805" s="3">
        <f t="shared" si="63"/>
        <v>0</v>
      </c>
      <c r="N805" s="3">
        <f t="shared" si="64"/>
        <v>0</v>
      </c>
    </row>
    <row r="806" spans="1:14" x14ac:dyDescent="0.25">
      <c r="A806">
        <v>20</v>
      </c>
      <c r="B806">
        <v>8</v>
      </c>
      <c r="C806" s="1">
        <v>45393</v>
      </c>
      <c r="D806">
        <v>5373</v>
      </c>
      <c r="E806">
        <v>5373</v>
      </c>
      <c r="F806">
        <v>139</v>
      </c>
      <c r="G806">
        <v>87</v>
      </c>
      <c r="H806">
        <v>0</v>
      </c>
      <c r="I806">
        <v>0</v>
      </c>
      <c r="J806" s="3">
        <f t="shared" si="60"/>
        <v>1</v>
      </c>
      <c r="K806" s="3">
        <f t="shared" si="61"/>
        <v>2.5870091196724364E-2</v>
      </c>
      <c r="L806" s="3">
        <f t="shared" si="62"/>
        <v>1.6192071468453379E-2</v>
      </c>
      <c r="M806" s="3">
        <f t="shared" si="63"/>
        <v>0</v>
      </c>
      <c r="N806" s="3">
        <f t="shared" si="64"/>
        <v>0</v>
      </c>
    </row>
    <row r="807" spans="1:14" x14ac:dyDescent="0.25">
      <c r="A807">
        <v>20</v>
      </c>
      <c r="B807">
        <v>9</v>
      </c>
      <c r="C807" s="1">
        <v>45393</v>
      </c>
      <c r="D807">
        <v>4950</v>
      </c>
      <c r="E807">
        <v>4950</v>
      </c>
      <c r="F807">
        <v>475</v>
      </c>
      <c r="G807">
        <v>460</v>
      </c>
      <c r="H807">
        <v>0</v>
      </c>
      <c r="I807">
        <v>0</v>
      </c>
      <c r="J807" s="3">
        <f t="shared" si="60"/>
        <v>1</v>
      </c>
      <c r="K807" s="3">
        <f t="shared" si="61"/>
        <v>9.5959595959595953E-2</v>
      </c>
      <c r="L807" s="3">
        <f t="shared" si="62"/>
        <v>9.2929292929292931E-2</v>
      </c>
      <c r="M807" s="3">
        <f t="shared" si="63"/>
        <v>0</v>
      </c>
      <c r="N807" s="3">
        <f t="shared" si="64"/>
        <v>0</v>
      </c>
    </row>
    <row r="808" spans="1:14" x14ac:dyDescent="0.25">
      <c r="A808">
        <v>20</v>
      </c>
      <c r="B808">
        <v>10</v>
      </c>
      <c r="C808" s="1">
        <v>45393</v>
      </c>
      <c r="D808">
        <v>5652</v>
      </c>
      <c r="E808">
        <v>5652</v>
      </c>
      <c r="F808">
        <v>285</v>
      </c>
      <c r="G808">
        <v>187</v>
      </c>
      <c r="H808">
        <v>0</v>
      </c>
      <c r="I808">
        <v>0</v>
      </c>
      <c r="J808" s="3">
        <f t="shared" si="60"/>
        <v>1</v>
      </c>
      <c r="K808" s="3">
        <f t="shared" si="61"/>
        <v>5.042462845010616E-2</v>
      </c>
      <c r="L808" s="3">
        <f t="shared" si="62"/>
        <v>3.3085633404104739E-2</v>
      </c>
      <c r="M808" s="3">
        <f t="shared" si="63"/>
        <v>0</v>
      </c>
      <c r="N808" s="3">
        <f t="shared" si="64"/>
        <v>0</v>
      </c>
    </row>
    <row r="809" spans="1:14" x14ac:dyDescent="0.25">
      <c r="A809">
        <v>21</v>
      </c>
      <c r="B809">
        <v>1</v>
      </c>
      <c r="C809" s="1">
        <v>45393</v>
      </c>
      <c r="D809">
        <v>4851</v>
      </c>
      <c r="E809">
        <v>4851</v>
      </c>
      <c r="F809">
        <v>405</v>
      </c>
      <c r="G809">
        <v>351</v>
      </c>
      <c r="H809">
        <v>0</v>
      </c>
      <c r="I809">
        <v>0</v>
      </c>
      <c r="J809" s="3">
        <f t="shared" si="60"/>
        <v>1</v>
      </c>
      <c r="K809" s="3">
        <f t="shared" si="61"/>
        <v>8.3487940630797772E-2</v>
      </c>
      <c r="L809" s="3">
        <f t="shared" si="62"/>
        <v>7.2356215213358069E-2</v>
      </c>
      <c r="M809" s="3">
        <f t="shared" si="63"/>
        <v>0</v>
      </c>
      <c r="N809" s="3">
        <f t="shared" si="64"/>
        <v>0</v>
      </c>
    </row>
    <row r="810" spans="1:14" x14ac:dyDescent="0.25">
      <c r="A810">
        <v>21</v>
      </c>
      <c r="B810">
        <v>2</v>
      </c>
      <c r="C810" s="1">
        <v>45393</v>
      </c>
      <c r="D810">
        <v>4752</v>
      </c>
      <c r="E810">
        <v>4752</v>
      </c>
      <c r="F810">
        <v>379</v>
      </c>
      <c r="G810">
        <v>292</v>
      </c>
      <c r="H810">
        <v>0</v>
      </c>
      <c r="I810">
        <v>0</v>
      </c>
      <c r="J810" s="3">
        <f t="shared" si="60"/>
        <v>1</v>
      </c>
      <c r="K810" s="3">
        <f t="shared" si="61"/>
        <v>7.9755892255892261E-2</v>
      </c>
      <c r="L810" s="3">
        <f t="shared" si="62"/>
        <v>6.1447811447811446E-2</v>
      </c>
      <c r="M810" s="3">
        <f t="shared" si="63"/>
        <v>0</v>
      </c>
      <c r="N810" s="3">
        <f t="shared" si="64"/>
        <v>0</v>
      </c>
    </row>
    <row r="811" spans="1:14" x14ac:dyDescent="0.25">
      <c r="A811">
        <v>21</v>
      </c>
      <c r="B811">
        <v>3</v>
      </c>
      <c r="C811" s="1">
        <v>45393</v>
      </c>
      <c r="D811">
        <v>4734</v>
      </c>
      <c r="E811">
        <v>4734</v>
      </c>
      <c r="F811">
        <v>555</v>
      </c>
      <c r="G811">
        <v>259</v>
      </c>
      <c r="H811">
        <v>0</v>
      </c>
      <c r="I811">
        <v>0</v>
      </c>
      <c r="J811" s="3">
        <f t="shared" si="60"/>
        <v>1</v>
      </c>
      <c r="K811" s="3">
        <f t="shared" si="61"/>
        <v>0.11723700887198986</v>
      </c>
      <c r="L811" s="3">
        <f t="shared" si="62"/>
        <v>5.4710604140261937E-2</v>
      </c>
      <c r="M811" s="3">
        <f t="shared" si="63"/>
        <v>0</v>
      </c>
      <c r="N811" s="3">
        <f t="shared" si="64"/>
        <v>0</v>
      </c>
    </row>
    <row r="812" spans="1:14" x14ac:dyDescent="0.25">
      <c r="A812">
        <v>21</v>
      </c>
      <c r="B812">
        <v>4</v>
      </c>
      <c r="C812" s="1">
        <v>45393</v>
      </c>
      <c r="D812">
        <v>4536</v>
      </c>
      <c r="E812">
        <v>4536</v>
      </c>
      <c r="F812">
        <v>1935</v>
      </c>
      <c r="G812">
        <v>817</v>
      </c>
      <c r="H812">
        <v>9</v>
      </c>
      <c r="I812">
        <v>0</v>
      </c>
      <c r="J812" s="3">
        <f t="shared" si="60"/>
        <v>1</v>
      </c>
      <c r="K812" s="3">
        <f t="shared" si="61"/>
        <v>0.42658730158730157</v>
      </c>
      <c r="L812" s="3">
        <f t="shared" si="62"/>
        <v>0.18011463844797179</v>
      </c>
      <c r="M812" s="3">
        <f t="shared" si="63"/>
        <v>1.984126984126984E-3</v>
      </c>
      <c r="N812" s="3">
        <f t="shared" si="64"/>
        <v>0</v>
      </c>
    </row>
    <row r="813" spans="1:14" x14ac:dyDescent="0.25">
      <c r="A813">
        <v>21</v>
      </c>
      <c r="B813">
        <v>5</v>
      </c>
      <c r="C813" s="1">
        <v>45393</v>
      </c>
      <c r="D813">
        <v>4428</v>
      </c>
      <c r="E813">
        <v>4428</v>
      </c>
      <c r="F813">
        <v>468</v>
      </c>
      <c r="G813">
        <v>159</v>
      </c>
      <c r="H813">
        <v>0</v>
      </c>
      <c r="I813">
        <v>0</v>
      </c>
      <c r="J813" s="3">
        <f t="shared" si="60"/>
        <v>1</v>
      </c>
      <c r="K813" s="3">
        <f t="shared" si="61"/>
        <v>0.10569105691056911</v>
      </c>
      <c r="L813" s="3">
        <f t="shared" si="62"/>
        <v>3.5907859078590787E-2</v>
      </c>
      <c r="M813" s="3">
        <f t="shared" si="63"/>
        <v>0</v>
      </c>
      <c r="N813" s="3">
        <f t="shared" si="64"/>
        <v>0</v>
      </c>
    </row>
    <row r="814" spans="1:14" x14ac:dyDescent="0.25">
      <c r="A814">
        <v>21</v>
      </c>
      <c r="B814">
        <v>6</v>
      </c>
      <c r="C814" s="1">
        <v>45393</v>
      </c>
      <c r="D814">
        <v>4761</v>
      </c>
      <c r="E814">
        <v>4761</v>
      </c>
      <c r="F814">
        <v>625</v>
      </c>
      <c r="G814">
        <v>212</v>
      </c>
      <c r="H814">
        <v>0</v>
      </c>
      <c r="I814">
        <v>0</v>
      </c>
      <c r="J814" s="3">
        <f t="shared" si="60"/>
        <v>1</v>
      </c>
      <c r="K814" s="3">
        <f t="shared" si="61"/>
        <v>0.13127494223902542</v>
      </c>
      <c r="L814" s="3">
        <f t="shared" si="62"/>
        <v>4.4528460407477419E-2</v>
      </c>
      <c r="M814" s="3">
        <f t="shared" si="63"/>
        <v>0</v>
      </c>
      <c r="N814" s="3">
        <f t="shared" si="64"/>
        <v>0</v>
      </c>
    </row>
    <row r="815" spans="1:14" x14ac:dyDescent="0.25">
      <c r="A815">
        <v>21</v>
      </c>
      <c r="B815">
        <v>7</v>
      </c>
      <c r="C815" s="1">
        <v>45393</v>
      </c>
      <c r="D815">
        <v>3996</v>
      </c>
      <c r="E815">
        <v>3996</v>
      </c>
      <c r="F815">
        <v>198</v>
      </c>
      <c r="G815">
        <v>197</v>
      </c>
      <c r="H815">
        <v>0</v>
      </c>
      <c r="I815">
        <v>0</v>
      </c>
      <c r="J815" s="3">
        <f t="shared" si="60"/>
        <v>1</v>
      </c>
      <c r="K815" s="3">
        <f t="shared" si="61"/>
        <v>4.954954954954955E-2</v>
      </c>
      <c r="L815" s="3">
        <f t="shared" si="62"/>
        <v>4.9299299299299298E-2</v>
      </c>
      <c r="M815" s="3">
        <f t="shared" si="63"/>
        <v>0</v>
      </c>
      <c r="N815" s="3">
        <f t="shared" si="64"/>
        <v>0</v>
      </c>
    </row>
    <row r="816" spans="1:14" x14ac:dyDescent="0.25">
      <c r="A816">
        <v>21</v>
      </c>
      <c r="B816">
        <v>8</v>
      </c>
      <c r="C816" s="1">
        <v>45393</v>
      </c>
      <c r="D816">
        <v>4149</v>
      </c>
      <c r="E816">
        <v>4149</v>
      </c>
      <c r="F816">
        <v>228</v>
      </c>
      <c r="G816">
        <v>41</v>
      </c>
      <c r="H816">
        <v>0</v>
      </c>
      <c r="I816">
        <v>0</v>
      </c>
      <c r="J816" s="3">
        <f t="shared" si="60"/>
        <v>1</v>
      </c>
      <c r="K816" s="3">
        <f t="shared" si="61"/>
        <v>5.4953000723065797E-2</v>
      </c>
      <c r="L816" s="3">
        <f t="shared" si="62"/>
        <v>9.8818992528320083E-3</v>
      </c>
      <c r="M816" s="3">
        <f t="shared" si="63"/>
        <v>0</v>
      </c>
      <c r="N816" s="3">
        <f t="shared" si="64"/>
        <v>0</v>
      </c>
    </row>
    <row r="817" spans="1:14" x14ac:dyDescent="0.25">
      <c r="A817">
        <v>21</v>
      </c>
      <c r="B817">
        <v>9</v>
      </c>
      <c r="C817" s="1">
        <v>45393</v>
      </c>
      <c r="D817">
        <v>5661</v>
      </c>
      <c r="E817">
        <v>5661</v>
      </c>
      <c r="F817">
        <v>363</v>
      </c>
      <c r="G817">
        <v>246</v>
      </c>
      <c r="H817">
        <v>0</v>
      </c>
      <c r="I817">
        <v>0</v>
      </c>
      <c r="J817" s="3">
        <f t="shared" si="60"/>
        <v>1</v>
      </c>
      <c r="K817" s="3">
        <f t="shared" si="61"/>
        <v>6.4122946475887649E-2</v>
      </c>
      <c r="L817" s="3">
        <f t="shared" si="62"/>
        <v>4.3455219925808163E-2</v>
      </c>
      <c r="M817" s="3">
        <f t="shared" si="63"/>
        <v>0</v>
      </c>
      <c r="N817" s="3">
        <f t="shared" si="64"/>
        <v>0</v>
      </c>
    </row>
    <row r="818" spans="1:14" x14ac:dyDescent="0.25">
      <c r="A818">
        <v>21</v>
      </c>
      <c r="B818">
        <v>10</v>
      </c>
      <c r="C818" s="1">
        <v>45393</v>
      </c>
      <c r="D818">
        <v>4527</v>
      </c>
      <c r="E818">
        <v>4527</v>
      </c>
      <c r="F818">
        <v>53</v>
      </c>
      <c r="G818">
        <v>45</v>
      </c>
      <c r="H818">
        <v>0</v>
      </c>
      <c r="I818">
        <v>0</v>
      </c>
      <c r="J818" s="3">
        <f t="shared" si="60"/>
        <v>1</v>
      </c>
      <c r="K818" s="3">
        <f t="shared" si="61"/>
        <v>1.1707532582284073E-2</v>
      </c>
      <c r="L818" s="3">
        <f t="shared" si="62"/>
        <v>9.9403578528827041E-3</v>
      </c>
      <c r="M818" s="3">
        <f t="shared" si="63"/>
        <v>0</v>
      </c>
      <c r="N818" s="3">
        <f t="shared" si="64"/>
        <v>0</v>
      </c>
    </row>
    <row r="819" spans="1:14" x14ac:dyDescent="0.25">
      <c r="A819">
        <v>21</v>
      </c>
      <c r="B819">
        <v>11</v>
      </c>
      <c r="C819" s="1">
        <v>45393</v>
      </c>
      <c r="D819">
        <v>4761</v>
      </c>
      <c r="E819">
        <v>4761</v>
      </c>
      <c r="F819">
        <v>168</v>
      </c>
      <c r="G819">
        <v>80</v>
      </c>
      <c r="H819">
        <v>0</v>
      </c>
      <c r="I819">
        <v>0</v>
      </c>
      <c r="J819" s="3">
        <f t="shared" si="60"/>
        <v>1</v>
      </c>
      <c r="K819" s="3">
        <f t="shared" si="61"/>
        <v>3.5286704473850031E-2</v>
      </c>
      <c r="L819" s="3">
        <f t="shared" si="62"/>
        <v>1.6803192606595255E-2</v>
      </c>
      <c r="M819" s="3">
        <f t="shared" si="63"/>
        <v>0</v>
      </c>
      <c r="N819" s="3">
        <f t="shared" si="64"/>
        <v>0</v>
      </c>
    </row>
    <row r="820" spans="1:14" x14ac:dyDescent="0.25">
      <c r="A820">
        <v>21</v>
      </c>
      <c r="B820">
        <v>12</v>
      </c>
      <c r="C820" s="1">
        <v>45393</v>
      </c>
      <c r="D820">
        <v>5229</v>
      </c>
      <c r="E820">
        <v>5229</v>
      </c>
      <c r="F820">
        <v>247</v>
      </c>
      <c r="G820">
        <v>107</v>
      </c>
      <c r="H820">
        <v>0</v>
      </c>
      <c r="I820">
        <v>0</v>
      </c>
      <c r="J820" s="3">
        <f t="shared" si="60"/>
        <v>1</v>
      </c>
      <c r="K820" s="3">
        <f t="shared" si="61"/>
        <v>4.7236565308854464E-2</v>
      </c>
      <c r="L820" s="3">
        <f t="shared" si="62"/>
        <v>2.0462803595333715E-2</v>
      </c>
      <c r="M820" s="3">
        <f t="shared" si="63"/>
        <v>0</v>
      </c>
      <c r="N820" s="3">
        <f t="shared" si="64"/>
        <v>0</v>
      </c>
    </row>
    <row r="821" spans="1:14" x14ac:dyDescent="0.25">
      <c r="A821">
        <v>21</v>
      </c>
      <c r="B821">
        <v>13</v>
      </c>
      <c r="C821" s="1">
        <v>45393</v>
      </c>
      <c r="D821">
        <v>4383</v>
      </c>
      <c r="E821">
        <v>4383</v>
      </c>
      <c r="F821">
        <v>234</v>
      </c>
      <c r="G821">
        <v>146</v>
      </c>
      <c r="H821">
        <v>0</v>
      </c>
      <c r="I821">
        <v>0</v>
      </c>
      <c r="J821" s="3">
        <f t="shared" si="60"/>
        <v>1</v>
      </c>
      <c r="K821" s="3">
        <f t="shared" si="61"/>
        <v>5.3388090349075976E-2</v>
      </c>
      <c r="L821" s="3">
        <f t="shared" si="62"/>
        <v>3.331051791010723E-2</v>
      </c>
      <c r="M821" s="3">
        <f t="shared" si="63"/>
        <v>0</v>
      </c>
      <c r="N821" s="3">
        <f t="shared" si="64"/>
        <v>0</v>
      </c>
    </row>
    <row r="822" spans="1:14" x14ac:dyDescent="0.25">
      <c r="A822">
        <v>21</v>
      </c>
      <c r="B822">
        <v>14</v>
      </c>
      <c r="C822" s="1">
        <v>45393</v>
      </c>
      <c r="D822">
        <v>5256</v>
      </c>
      <c r="E822">
        <v>5256</v>
      </c>
      <c r="F822">
        <v>347</v>
      </c>
      <c r="G822">
        <v>175</v>
      </c>
      <c r="H822">
        <v>0</v>
      </c>
      <c r="I822">
        <v>0</v>
      </c>
      <c r="J822" s="3">
        <f t="shared" si="60"/>
        <v>1</v>
      </c>
      <c r="K822" s="3">
        <f t="shared" si="61"/>
        <v>6.6019786910197872E-2</v>
      </c>
      <c r="L822" s="3">
        <f t="shared" si="62"/>
        <v>3.3295281582952814E-2</v>
      </c>
      <c r="M822" s="3">
        <f t="shared" si="63"/>
        <v>0</v>
      </c>
      <c r="N822" s="3">
        <f t="shared" si="64"/>
        <v>0</v>
      </c>
    </row>
    <row r="823" spans="1:14" x14ac:dyDescent="0.25">
      <c r="A823">
        <v>21</v>
      </c>
      <c r="B823">
        <v>15</v>
      </c>
      <c r="C823" s="1">
        <v>45393</v>
      </c>
      <c r="D823">
        <v>4320</v>
      </c>
      <c r="E823">
        <v>4320</v>
      </c>
      <c r="F823">
        <v>362</v>
      </c>
      <c r="G823">
        <v>202</v>
      </c>
      <c r="H823">
        <v>0</v>
      </c>
      <c r="I823">
        <v>0</v>
      </c>
      <c r="J823" s="3">
        <f t="shared" si="60"/>
        <v>1</v>
      </c>
      <c r="K823" s="3">
        <f t="shared" si="61"/>
        <v>8.3796296296296299E-2</v>
      </c>
      <c r="L823" s="3">
        <f t="shared" si="62"/>
        <v>4.6759259259259257E-2</v>
      </c>
      <c r="M823" s="3">
        <f t="shared" si="63"/>
        <v>0</v>
      </c>
      <c r="N823" s="3">
        <f t="shared" si="64"/>
        <v>0</v>
      </c>
    </row>
    <row r="824" spans="1:14" x14ac:dyDescent="0.25">
      <c r="A824">
        <v>21</v>
      </c>
      <c r="B824">
        <v>16</v>
      </c>
      <c r="C824" s="1">
        <v>45393</v>
      </c>
      <c r="D824">
        <v>4725</v>
      </c>
      <c r="E824">
        <v>4725</v>
      </c>
      <c r="F824">
        <v>216</v>
      </c>
      <c r="G824">
        <v>128</v>
      </c>
      <c r="H824">
        <v>0</v>
      </c>
      <c r="I824">
        <v>0</v>
      </c>
      <c r="J824" s="3">
        <f t="shared" si="60"/>
        <v>1</v>
      </c>
      <c r="K824" s="3">
        <f t="shared" si="61"/>
        <v>4.5714285714285714E-2</v>
      </c>
      <c r="L824" s="3">
        <f t="shared" si="62"/>
        <v>2.7089947089947091E-2</v>
      </c>
      <c r="M824" s="3">
        <f t="shared" si="63"/>
        <v>0</v>
      </c>
      <c r="N824" s="3">
        <f t="shared" si="64"/>
        <v>0</v>
      </c>
    </row>
    <row r="825" spans="1:14" x14ac:dyDescent="0.25">
      <c r="A825">
        <v>22</v>
      </c>
      <c r="B825">
        <v>1</v>
      </c>
      <c r="C825" s="1">
        <v>45393</v>
      </c>
      <c r="D825">
        <v>5166</v>
      </c>
      <c r="E825">
        <v>5166</v>
      </c>
      <c r="F825">
        <v>1010</v>
      </c>
      <c r="G825">
        <v>710</v>
      </c>
      <c r="H825">
        <v>0</v>
      </c>
      <c r="I825">
        <v>0</v>
      </c>
      <c r="J825" s="3">
        <f t="shared" si="60"/>
        <v>1</v>
      </c>
      <c r="K825" s="3">
        <f t="shared" si="61"/>
        <v>0.19550909794812235</v>
      </c>
      <c r="L825" s="3">
        <f t="shared" si="62"/>
        <v>0.13743708865660084</v>
      </c>
      <c r="M825" s="3">
        <f t="shared" si="63"/>
        <v>0</v>
      </c>
      <c r="N825" s="3">
        <f t="shared" si="64"/>
        <v>0</v>
      </c>
    </row>
    <row r="826" spans="1:14" x14ac:dyDescent="0.25">
      <c r="A826">
        <v>22</v>
      </c>
      <c r="B826">
        <v>2</v>
      </c>
      <c r="C826" s="1">
        <v>45393</v>
      </c>
      <c r="D826">
        <v>4464</v>
      </c>
      <c r="E826">
        <v>4464</v>
      </c>
      <c r="F826">
        <v>569</v>
      </c>
      <c r="G826">
        <v>165</v>
      </c>
      <c r="H826">
        <v>0</v>
      </c>
      <c r="I826">
        <v>0</v>
      </c>
      <c r="J826" s="3">
        <f t="shared" si="60"/>
        <v>1</v>
      </c>
      <c r="K826" s="3">
        <f t="shared" si="61"/>
        <v>0.12746415770609318</v>
      </c>
      <c r="L826" s="3">
        <f t="shared" si="62"/>
        <v>3.6962365591397851E-2</v>
      </c>
      <c r="M826" s="3">
        <f t="shared" si="63"/>
        <v>0</v>
      </c>
      <c r="N826" s="3">
        <f t="shared" si="64"/>
        <v>0</v>
      </c>
    </row>
    <row r="827" spans="1:14" x14ac:dyDescent="0.25">
      <c r="A827">
        <v>22</v>
      </c>
      <c r="B827">
        <v>3</v>
      </c>
      <c r="C827" s="1">
        <v>45393</v>
      </c>
      <c r="D827">
        <v>5157</v>
      </c>
      <c r="E827">
        <v>5157</v>
      </c>
      <c r="F827">
        <v>174</v>
      </c>
      <c r="G827">
        <v>88</v>
      </c>
      <c r="H827">
        <v>0</v>
      </c>
      <c r="I827">
        <v>0</v>
      </c>
      <c r="J827" s="3">
        <f t="shared" si="60"/>
        <v>1</v>
      </c>
      <c r="K827" s="3">
        <f t="shared" si="61"/>
        <v>3.3740546829552062E-2</v>
      </c>
      <c r="L827" s="3">
        <f t="shared" si="62"/>
        <v>1.7064184603451618E-2</v>
      </c>
      <c r="M827" s="3">
        <f t="shared" si="63"/>
        <v>0</v>
      </c>
      <c r="N827" s="3">
        <f t="shared" si="64"/>
        <v>0</v>
      </c>
    </row>
    <row r="828" spans="1:14" x14ac:dyDescent="0.25">
      <c r="A828">
        <v>22</v>
      </c>
      <c r="B828">
        <v>4</v>
      </c>
      <c r="C828" s="1">
        <v>45393</v>
      </c>
      <c r="D828">
        <v>5319</v>
      </c>
      <c r="E828">
        <v>5319</v>
      </c>
      <c r="F828">
        <v>580</v>
      </c>
      <c r="G828">
        <v>204</v>
      </c>
      <c r="H828">
        <v>0</v>
      </c>
      <c r="I828">
        <v>0</v>
      </c>
      <c r="J828" s="3">
        <f t="shared" si="60"/>
        <v>1</v>
      </c>
      <c r="K828" s="3">
        <f t="shared" si="61"/>
        <v>0.10904305320548975</v>
      </c>
      <c r="L828" s="3">
        <f t="shared" si="62"/>
        <v>3.835307388606881E-2</v>
      </c>
      <c r="M828" s="3">
        <f t="shared" si="63"/>
        <v>0</v>
      </c>
      <c r="N828" s="3">
        <f t="shared" si="64"/>
        <v>0</v>
      </c>
    </row>
    <row r="829" spans="1:14" x14ac:dyDescent="0.25">
      <c r="A829">
        <v>22</v>
      </c>
      <c r="B829">
        <v>5</v>
      </c>
      <c r="C829" s="1">
        <v>45393</v>
      </c>
      <c r="D829">
        <v>3807</v>
      </c>
      <c r="E829">
        <v>3802</v>
      </c>
      <c r="F829">
        <v>362</v>
      </c>
      <c r="G829">
        <v>179</v>
      </c>
      <c r="H829">
        <v>6</v>
      </c>
      <c r="I829">
        <v>0</v>
      </c>
      <c r="J829" s="3">
        <f t="shared" si="60"/>
        <v>0.99868662989230361</v>
      </c>
      <c r="K829" s="3">
        <f t="shared" si="61"/>
        <v>9.5087995797215649E-2</v>
      </c>
      <c r="L829" s="3">
        <f t="shared" si="62"/>
        <v>4.7018649855529289E-2</v>
      </c>
      <c r="M829" s="3">
        <f t="shared" si="63"/>
        <v>1.5760441292356187E-3</v>
      </c>
      <c r="N829" s="3">
        <f t="shared" si="64"/>
        <v>0</v>
      </c>
    </row>
    <row r="830" spans="1:14" x14ac:dyDescent="0.25">
      <c r="A830">
        <v>22</v>
      </c>
      <c r="B830">
        <v>6</v>
      </c>
      <c r="C830" s="1">
        <v>45393</v>
      </c>
      <c r="D830">
        <v>4410</v>
      </c>
      <c r="E830">
        <v>4410</v>
      </c>
      <c r="F830">
        <v>195</v>
      </c>
      <c r="G830">
        <v>99</v>
      </c>
      <c r="H830">
        <v>4</v>
      </c>
      <c r="I830">
        <v>0</v>
      </c>
      <c r="J830" s="3">
        <f t="shared" si="60"/>
        <v>1</v>
      </c>
      <c r="K830" s="3">
        <f t="shared" si="61"/>
        <v>4.4217687074829932E-2</v>
      </c>
      <c r="L830" s="3">
        <f t="shared" si="62"/>
        <v>2.2448979591836733E-2</v>
      </c>
      <c r="M830" s="3">
        <f t="shared" si="63"/>
        <v>9.0702947845804993E-4</v>
      </c>
      <c r="N830" s="3">
        <f t="shared" si="64"/>
        <v>0</v>
      </c>
    </row>
    <row r="831" spans="1:14" x14ac:dyDescent="0.25">
      <c r="A831">
        <v>23</v>
      </c>
      <c r="B831">
        <v>1</v>
      </c>
      <c r="C831" s="1">
        <v>45393</v>
      </c>
      <c r="D831">
        <v>5697</v>
      </c>
      <c r="E831">
        <v>5515</v>
      </c>
      <c r="F831">
        <v>125</v>
      </c>
      <c r="G831">
        <v>45</v>
      </c>
      <c r="H831">
        <v>0</v>
      </c>
      <c r="I831">
        <v>0</v>
      </c>
      <c r="J831" s="3">
        <f t="shared" si="60"/>
        <v>0.96805336141829035</v>
      </c>
      <c r="K831" s="3">
        <f t="shared" si="61"/>
        <v>2.1941372652273125E-2</v>
      </c>
      <c r="L831" s="3">
        <f t="shared" si="62"/>
        <v>7.8988941548183249E-3</v>
      </c>
      <c r="M831" s="3">
        <f t="shared" si="63"/>
        <v>0</v>
      </c>
      <c r="N831" s="3">
        <f t="shared" si="64"/>
        <v>0</v>
      </c>
    </row>
    <row r="832" spans="1:14" x14ac:dyDescent="0.25">
      <c r="A832">
        <v>23</v>
      </c>
      <c r="B832">
        <v>2</v>
      </c>
      <c r="C832" s="1">
        <v>45393</v>
      </c>
      <c r="D832">
        <v>5778</v>
      </c>
      <c r="E832">
        <v>5739</v>
      </c>
      <c r="F832">
        <v>44</v>
      </c>
      <c r="G832">
        <v>17</v>
      </c>
      <c r="H832">
        <v>0</v>
      </c>
      <c r="I832">
        <v>0</v>
      </c>
      <c r="J832" s="3">
        <f t="shared" si="60"/>
        <v>0.99325025960539981</v>
      </c>
      <c r="K832" s="3">
        <f t="shared" si="61"/>
        <v>7.6150917272412603E-3</v>
      </c>
      <c r="L832" s="3">
        <f t="shared" si="62"/>
        <v>2.9421945309795776E-3</v>
      </c>
      <c r="M832" s="3">
        <f t="shared" si="63"/>
        <v>0</v>
      </c>
      <c r="N832" s="3">
        <f t="shared" si="64"/>
        <v>0</v>
      </c>
    </row>
    <row r="833" spans="1:14" x14ac:dyDescent="0.25">
      <c r="A833">
        <v>23</v>
      </c>
      <c r="B833">
        <v>3</v>
      </c>
      <c r="C833" s="1">
        <v>45393</v>
      </c>
      <c r="D833">
        <v>6138</v>
      </c>
      <c r="E833">
        <v>6137</v>
      </c>
      <c r="F833">
        <v>465</v>
      </c>
      <c r="G833">
        <v>274</v>
      </c>
      <c r="H833">
        <v>0</v>
      </c>
      <c r="I833">
        <v>0</v>
      </c>
      <c r="J833" s="3">
        <f t="shared" si="60"/>
        <v>0.99983708048224174</v>
      </c>
      <c r="K833" s="3">
        <f t="shared" si="61"/>
        <v>7.575757575757576E-2</v>
      </c>
      <c r="L833" s="3">
        <f t="shared" si="62"/>
        <v>4.4639947865754315E-2</v>
      </c>
      <c r="M833" s="3">
        <f t="shared" si="63"/>
        <v>0</v>
      </c>
      <c r="N833" s="3">
        <f t="shared" si="64"/>
        <v>0</v>
      </c>
    </row>
    <row r="834" spans="1:14" x14ac:dyDescent="0.25">
      <c r="A834">
        <v>23</v>
      </c>
      <c r="B834">
        <v>4</v>
      </c>
      <c r="C834" s="1">
        <v>45393</v>
      </c>
      <c r="D834">
        <v>4914</v>
      </c>
      <c r="E834">
        <v>4914</v>
      </c>
      <c r="F834">
        <v>473</v>
      </c>
      <c r="G834">
        <v>179</v>
      </c>
      <c r="H834">
        <v>0</v>
      </c>
      <c r="I834">
        <v>0</v>
      </c>
      <c r="J834" s="3">
        <f t="shared" si="60"/>
        <v>1</v>
      </c>
      <c r="K834" s="3">
        <f t="shared" si="61"/>
        <v>9.6255596255596251E-2</v>
      </c>
      <c r="L834" s="3">
        <f t="shared" si="62"/>
        <v>3.6426536426536427E-2</v>
      </c>
      <c r="M834" s="3">
        <f t="shared" si="63"/>
        <v>0</v>
      </c>
      <c r="N834" s="3">
        <f t="shared" si="64"/>
        <v>0</v>
      </c>
    </row>
    <row r="835" spans="1:14" x14ac:dyDescent="0.25">
      <c r="A835">
        <v>24</v>
      </c>
      <c r="B835">
        <v>1</v>
      </c>
      <c r="C835" s="1">
        <v>45393</v>
      </c>
      <c r="D835">
        <v>5319</v>
      </c>
      <c r="E835">
        <v>5315</v>
      </c>
      <c r="F835">
        <v>490</v>
      </c>
      <c r="G835">
        <v>407</v>
      </c>
      <c r="H835">
        <v>0</v>
      </c>
      <c r="I835">
        <v>0</v>
      </c>
      <c r="J835" s="3">
        <f t="shared" ref="J835:J898" si="65">E835/D835</f>
        <v>0.99924797894341044</v>
      </c>
      <c r="K835" s="3">
        <f t="shared" ref="K835:K898" si="66">F835/D835</f>
        <v>9.21225794322241E-2</v>
      </c>
      <c r="L835" s="3">
        <f t="shared" ref="L835:L898" si="67">G835/D835</f>
        <v>7.6518142507990231E-2</v>
      </c>
      <c r="M835" s="3">
        <f t="shared" ref="M835:M898" si="68">H835/D835</f>
        <v>0</v>
      </c>
      <c r="N835" s="3">
        <f t="shared" ref="N835:N898" si="69">I835/D835</f>
        <v>0</v>
      </c>
    </row>
    <row r="836" spans="1:14" x14ac:dyDescent="0.25">
      <c r="A836">
        <v>24</v>
      </c>
      <c r="B836">
        <v>2</v>
      </c>
      <c r="C836" s="1">
        <v>45393</v>
      </c>
      <c r="D836">
        <v>4005</v>
      </c>
      <c r="E836">
        <v>4005</v>
      </c>
      <c r="F836">
        <v>15</v>
      </c>
      <c r="G836">
        <v>4</v>
      </c>
      <c r="H836">
        <v>0</v>
      </c>
      <c r="I836">
        <v>0</v>
      </c>
      <c r="J836" s="3">
        <f t="shared" si="65"/>
        <v>1</v>
      </c>
      <c r="K836" s="3">
        <f t="shared" si="66"/>
        <v>3.7453183520599251E-3</v>
      </c>
      <c r="L836" s="3">
        <f t="shared" si="67"/>
        <v>9.9875156054931333E-4</v>
      </c>
      <c r="M836" s="3">
        <f t="shared" si="68"/>
        <v>0</v>
      </c>
      <c r="N836" s="3">
        <f t="shared" si="69"/>
        <v>0</v>
      </c>
    </row>
    <row r="837" spans="1:14" x14ac:dyDescent="0.25">
      <c r="A837">
        <v>24</v>
      </c>
      <c r="B837">
        <v>3</v>
      </c>
      <c r="C837" s="1">
        <v>45393</v>
      </c>
      <c r="D837">
        <v>5184</v>
      </c>
      <c r="E837">
        <v>5184</v>
      </c>
      <c r="F837">
        <v>808</v>
      </c>
      <c r="G837">
        <v>257</v>
      </c>
      <c r="H837">
        <v>0</v>
      </c>
      <c r="I837">
        <v>0</v>
      </c>
      <c r="J837" s="3">
        <f t="shared" si="65"/>
        <v>1</v>
      </c>
      <c r="K837" s="3">
        <f t="shared" si="66"/>
        <v>0.1558641975308642</v>
      </c>
      <c r="L837" s="3">
        <f t="shared" si="67"/>
        <v>4.9575617283950615E-2</v>
      </c>
      <c r="M837" s="3">
        <f t="shared" si="68"/>
        <v>0</v>
      </c>
      <c r="N837" s="3">
        <f t="shared" si="69"/>
        <v>0</v>
      </c>
    </row>
    <row r="838" spans="1:14" x14ac:dyDescent="0.25">
      <c r="A838">
        <v>24</v>
      </c>
      <c r="B838">
        <v>4</v>
      </c>
      <c r="C838" s="1">
        <v>45393</v>
      </c>
      <c r="D838">
        <v>5571</v>
      </c>
      <c r="E838">
        <v>5568</v>
      </c>
      <c r="F838">
        <v>811</v>
      </c>
      <c r="G838">
        <v>49</v>
      </c>
      <c r="H838">
        <v>0</v>
      </c>
      <c r="I838">
        <v>0</v>
      </c>
      <c r="J838" s="3">
        <f t="shared" si="65"/>
        <v>0.99946149703823373</v>
      </c>
      <c r="K838" s="3">
        <f t="shared" si="66"/>
        <v>0.14557530066415364</v>
      </c>
      <c r="L838" s="3">
        <f t="shared" si="67"/>
        <v>8.7955483755160647E-3</v>
      </c>
      <c r="M838" s="3">
        <f t="shared" si="68"/>
        <v>0</v>
      </c>
      <c r="N838" s="3">
        <f t="shared" si="69"/>
        <v>0</v>
      </c>
    </row>
    <row r="839" spans="1:14" x14ac:dyDescent="0.25">
      <c r="A839">
        <v>24</v>
      </c>
      <c r="B839">
        <v>5</v>
      </c>
      <c r="C839" s="1">
        <v>45393</v>
      </c>
      <c r="D839">
        <v>5130</v>
      </c>
      <c r="E839">
        <v>5121</v>
      </c>
      <c r="F839">
        <v>147</v>
      </c>
      <c r="G839">
        <v>88</v>
      </c>
      <c r="H839">
        <v>0</v>
      </c>
      <c r="I839">
        <v>0</v>
      </c>
      <c r="J839" s="3">
        <f t="shared" si="65"/>
        <v>0.99824561403508771</v>
      </c>
      <c r="K839" s="3">
        <f t="shared" si="66"/>
        <v>2.8654970760233919E-2</v>
      </c>
      <c r="L839" s="3">
        <f t="shared" si="67"/>
        <v>1.7153996101364522E-2</v>
      </c>
      <c r="M839" s="3">
        <f t="shared" si="68"/>
        <v>0</v>
      </c>
      <c r="N839" s="3">
        <f t="shared" si="69"/>
        <v>0</v>
      </c>
    </row>
    <row r="840" spans="1:14" x14ac:dyDescent="0.25">
      <c r="A840">
        <v>24</v>
      </c>
      <c r="B840">
        <v>6</v>
      </c>
      <c r="C840" s="1">
        <v>45393</v>
      </c>
      <c r="D840">
        <v>5049</v>
      </c>
      <c r="E840">
        <v>5044</v>
      </c>
      <c r="F840">
        <v>192</v>
      </c>
      <c r="G840">
        <v>97</v>
      </c>
      <c r="H840">
        <v>0</v>
      </c>
      <c r="I840">
        <v>0</v>
      </c>
      <c r="J840" s="3">
        <f t="shared" si="65"/>
        <v>0.99900970489205787</v>
      </c>
      <c r="K840" s="3">
        <f t="shared" si="66"/>
        <v>3.8027332144979206E-2</v>
      </c>
      <c r="L840" s="3">
        <f t="shared" si="67"/>
        <v>1.9211725094078036E-2</v>
      </c>
      <c r="M840" s="3">
        <f t="shared" si="68"/>
        <v>0</v>
      </c>
      <c r="N840" s="3">
        <f t="shared" si="69"/>
        <v>0</v>
      </c>
    </row>
    <row r="841" spans="1:14" x14ac:dyDescent="0.25">
      <c r="A841">
        <v>24</v>
      </c>
      <c r="B841">
        <v>7</v>
      </c>
      <c r="C841" s="1">
        <v>45393</v>
      </c>
      <c r="D841">
        <v>4995</v>
      </c>
      <c r="E841">
        <v>4995</v>
      </c>
      <c r="F841">
        <v>735</v>
      </c>
      <c r="G841">
        <v>323</v>
      </c>
      <c r="H841">
        <v>0</v>
      </c>
      <c r="I841">
        <v>0</v>
      </c>
      <c r="J841" s="3">
        <f t="shared" si="65"/>
        <v>1</v>
      </c>
      <c r="K841" s="3">
        <f t="shared" si="66"/>
        <v>0.14714714714714713</v>
      </c>
      <c r="L841" s="3">
        <f t="shared" si="67"/>
        <v>6.4664664664664667E-2</v>
      </c>
      <c r="M841" s="3">
        <f t="shared" si="68"/>
        <v>0</v>
      </c>
      <c r="N841" s="3">
        <f t="shared" si="69"/>
        <v>0</v>
      </c>
    </row>
    <row r="842" spans="1:14" x14ac:dyDescent="0.25">
      <c r="A842">
        <v>25</v>
      </c>
      <c r="B842">
        <v>1</v>
      </c>
      <c r="C842" s="1">
        <v>45393</v>
      </c>
      <c r="D842">
        <v>6030</v>
      </c>
      <c r="E842">
        <v>6030</v>
      </c>
      <c r="F842">
        <v>567</v>
      </c>
      <c r="G842">
        <v>243</v>
      </c>
      <c r="H842">
        <v>0</v>
      </c>
      <c r="I842">
        <v>0</v>
      </c>
      <c r="J842" s="3">
        <f t="shared" si="65"/>
        <v>1</v>
      </c>
      <c r="K842" s="3">
        <f t="shared" si="66"/>
        <v>9.4029850746268656E-2</v>
      </c>
      <c r="L842" s="3">
        <f t="shared" si="67"/>
        <v>4.0298507462686567E-2</v>
      </c>
      <c r="M842" s="3">
        <f t="shared" si="68"/>
        <v>0</v>
      </c>
      <c r="N842" s="3">
        <f t="shared" si="69"/>
        <v>0</v>
      </c>
    </row>
    <row r="843" spans="1:14" x14ac:dyDescent="0.25">
      <c r="A843">
        <v>25</v>
      </c>
      <c r="B843">
        <v>2</v>
      </c>
      <c r="C843" s="1">
        <v>45393</v>
      </c>
      <c r="D843">
        <v>6534</v>
      </c>
      <c r="E843">
        <v>6534</v>
      </c>
      <c r="F843">
        <v>480</v>
      </c>
      <c r="G843">
        <v>265</v>
      </c>
      <c r="H843">
        <v>0</v>
      </c>
      <c r="I843">
        <v>0</v>
      </c>
      <c r="J843" s="3">
        <f t="shared" si="65"/>
        <v>1</v>
      </c>
      <c r="K843" s="3">
        <f t="shared" si="66"/>
        <v>7.3461891643709823E-2</v>
      </c>
      <c r="L843" s="3">
        <f t="shared" si="67"/>
        <v>4.0557086011631466E-2</v>
      </c>
      <c r="M843" s="3">
        <f t="shared" si="68"/>
        <v>0</v>
      </c>
      <c r="N843" s="3">
        <f t="shared" si="69"/>
        <v>0</v>
      </c>
    </row>
    <row r="844" spans="1:14" x14ac:dyDescent="0.25">
      <c r="A844">
        <v>25</v>
      </c>
      <c r="B844">
        <v>3</v>
      </c>
      <c r="C844" s="1">
        <v>45393</v>
      </c>
      <c r="D844">
        <v>8046</v>
      </c>
      <c r="E844">
        <v>8046</v>
      </c>
      <c r="F844">
        <v>1430</v>
      </c>
      <c r="G844">
        <v>911</v>
      </c>
      <c r="H844">
        <v>0</v>
      </c>
      <c r="I844">
        <v>0</v>
      </c>
      <c r="J844" s="3">
        <f t="shared" si="65"/>
        <v>1</v>
      </c>
      <c r="K844" s="3">
        <f t="shared" si="66"/>
        <v>0.1777280636341039</v>
      </c>
      <c r="L844" s="3">
        <f t="shared" si="67"/>
        <v>0.11322396221725081</v>
      </c>
      <c r="M844" s="3">
        <f t="shared" si="68"/>
        <v>0</v>
      </c>
      <c r="N844" s="3">
        <f t="shared" si="69"/>
        <v>0</v>
      </c>
    </row>
    <row r="845" spans="1:14" x14ac:dyDescent="0.25">
      <c r="A845">
        <v>25</v>
      </c>
      <c r="B845">
        <v>4</v>
      </c>
      <c r="C845" s="1">
        <v>45393</v>
      </c>
      <c r="D845">
        <v>7074</v>
      </c>
      <c r="E845">
        <v>7074</v>
      </c>
      <c r="F845">
        <v>494</v>
      </c>
      <c r="G845">
        <v>220</v>
      </c>
      <c r="H845">
        <v>0</v>
      </c>
      <c r="I845">
        <v>0</v>
      </c>
      <c r="J845" s="3">
        <f t="shared" si="65"/>
        <v>1</v>
      </c>
      <c r="K845" s="3">
        <f t="shared" si="66"/>
        <v>6.983319197059655E-2</v>
      </c>
      <c r="L845" s="3">
        <f t="shared" si="67"/>
        <v>3.1099802092168505E-2</v>
      </c>
      <c r="M845" s="3">
        <f t="shared" si="68"/>
        <v>0</v>
      </c>
      <c r="N845" s="3">
        <f t="shared" si="69"/>
        <v>0</v>
      </c>
    </row>
    <row r="846" spans="1:14" x14ac:dyDescent="0.25">
      <c r="A846">
        <v>25</v>
      </c>
      <c r="B846">
        <v>5</v>
      </c>
      <c r="C846" s="1">
        <v>45393</v>
      </c>
      <c r="D846">
        <v>5850</v>
      </c>
      <c r="E846">
        <v>5850</v>
      </c>
      <c r="F846">
        <v>1061</v>
      </c>
      <c r="G846">
        <v>544</v>
      </c>
      <c r="H846">
        <v>47</v>
      </c>
      <c r="I846">
        <v>0</v>
      </c>
      <c r="J846" s="3">
        <f t="shared" si="65"/>
        <v>1</v>
      </c>
      <c r="K846" s="3">
        <f t="shared" si="66"/>
        <v>0.18136752136752138</v>
      </c>
      <c r="L846" s="3">
        <f t="shared" si="67"/>
        <v>9.2991452991452991E-2</v>
      </c>
      <c r="M846" s="3">
        <f t="shared" si="68"/>
        <v>8.0341880341880337E-3</v>
      </c>
      <c r="N846" s="3">
        <f t="shared" si="69"/>
        <v>0</v>
      </c>
    </row>
    <row r="847" spans="1:14" x14ac:dyDescent="0.25">
      <c r="A847">
        <v>25</v>
      </c>
      <c r="B847">
        <v>6</v>
      </c>
      <c r="C847" s="1">
        <v>45393</v>
      </c>
      <c r="D847">
        <v>6750</v>
      </c>
      <c r="E847">
        <v>6750</v>
      </c>
      <c r="F847">
        <v>337</v>
      </c>
      <c r="G847">
        <v>155</v>
      </c>
      <c r="H847">
        <v>0</v>
      </c>
      <c r="I847">
        <v>0</v>
      </c>
      <c r="J847" s="3">
        <f t="shared" si="65"/>
        <v>1</v>
      </c>
      <c r="K847" s="3">
        <f t="shared" si="66"/>
        <v>4.9925925925925929E-2</v>
      </c>
      <c r="L847" s="3">
        <f t="shared" si="67"/>
        <v>2.2962962962962963E-2</v>
      </c>
      <c r="M847" s="3">
        <f t="shared" si="68"/>
        <v>0</v>
      </c>
      <c r="N847" s="3">
        <f t="shared" si="69"/>
        <v>0</v>
      </c>
    </row>
    <row r="848" spans="1:14" x14ac:dyDescent="0.25">
      <c r="A848">
        <v>25</v>
      </c>
      <c r="B848">
        <v>7</v>
      </c>
      <c r="C848" s="1">
        <v>45393</v>
      </c>
      <c r="D848">
        <v>6237</v>
      </c>
      <c r="E848">
        <v>6231</v>
      </c>
      <c r="F848">
        <v>617</v>
      </c>
      <c r="G848">
        <v>319</v>
      </c>
      <c r="H848">
        <v>0</v>
      </c>
      <c r="I848">
        <v>0</v>
      </c>
      <c r="J848" s="3">
        <f t="shared" si="65"/>
        <v>0.99903799903799906</v>
      </c>
      <c r="K848" s="3">
        <f t="shared" si="66"/>
        <v>9.8925765592432255E-2</v>
      </c>
      <c r="L848" s="3">
        <f t="shared" si="67"/>
        <v>5.114638447971781E-2</v>
      </c>
      <c r="M848" s="3">
        <f t="shared" si="68"/>
        <v>0</v>
      </c>
      <c r="N848" s="3">
        <f t="shared" si="69"/>
        <v>0</v>
      </c>
    </row>
    <row r="849" spans="1:14" x14ac:dyDescent="0.25">
      <c r="A849">
        <v>26</v>
      </c>
      <c r="B849">
        <v>1</v>
      </c>
      <c r="C849" s="1">
        <v>45393</v>
      </c>
      <c r="D849">
        <v>4851</v>
      </c>
      <c r="E849">
        <v>4847</v>
      </c>
      <c r="F849">
        <v>187</v>
      </c>
      <c r="G849">
        <v>85</v>
      </c>
      <c r="H849">
        <v>0</v>
      </c>
      <c r="I849">
        <v>0</v>
      </c>
      <c r="J849" s="3">
        <f t="shared" si="65"/>
        <v>0.9991754277468563</v>
      </c>
      <c r="K849" s="3">
        <f t="shared" si="66"/>
        <v>3.8548752834467119E-2</v>
      </c>
      <c r="L849" s="3">
        <f t="shared" si="67"/>
        <v>1.7522160379303237E-2</v>
      </c>
      <c r="M849" s="3">
        <f t="shared" si="68"/>
        <v>0</v>
      </c>
      <c r="N849" s="3">
        <f t="shared" si="69"/>
        <v>0</v>
      </c>
    </row>
    <row r="850" spans="1:14" x14ac:dyDescent="0.25">
      <c r="A850">
        <v>26</v>
      </c>
      <c r="B850">
        <v>2</v>
      </c>
      <c r="C850" s="1">
        <v>45393</v>
      </c>
      <c r="D850">
        <v>5598</v>
      </c>
      <c r="E850">
        <v>5598</v>
      </c>
      <c r="F850">
        <v>329</v>
      </c>
      <c r="G850">
        <v>267</v>
      </c>
      <c r="H850">
        <v>0</v>
      </c>
      <c r="I850">
        <v>0</v>
      </c>
      <c r="J850" s="3">
        <f t="shared" si="65"/>
        <v>1</v>
      </c>
      <c r="K850" s="3">
        <f t="shared" si="66"/>
        <v>5.8770989639156841E-2</v>
      </c>
      <c r="L850" s="3">
        <f t="shared" si="67"/>
        <v>4.7695605573419078E-2</v>
      </c>
      <c r="M850" s="3">
        <f t="shared" si="68"/>
        <v>0</v>
      </c>
      <c r="N850" s="3">
        <f t="shared" si="69"/>
        <v>0</v>
      </c>
    </row>
    <row r="851" spans="1:14" x14ac:dyDescent="0.25">
      <c r="A851">
        <v>26</v>
      </c>
      <c r="B851">
        <v>3</v>
      </c>
      <c r="C851" s="1">
        <v>45393</v>
      </c>
      <c r="D851">
        <v>4842</v>
      </c>
      <c r="E851">
        <v>4836</v>
      </c>
      <c r="F851">
        <v>470</v>
      </c>
      <c r="G851">
        <v>23</v>
      </c>
      <c r="H851">
        <v>0</v>
      </c>
      <c r="I851">
        <v>0</v>
      </c>
      <c r="J851" s="3">
        <f t="shared" si="65"/>
        <v>0.99876084262701359</v>
      </c>
      <c r="K851" s="3">
        <f t="shared" si="66"/>
        <v>9.7067327550598922E-2</v>
      </c>
      <c r="L851" s="3">
        <f t="shared" si="67"/>
        <v>4.7501032631144151E-3</v>
      </c>
      <c r="M851" s="3">
        <f t="shared" si="68"/>
        <v>0</v>
      </c>
      <c r="N851" s="3">
        <f t="shared" si="69"/>
        <v>0</v>
      </c>
    </row>
    <row r="852" spans="1:14" x14ac:dyDescent="0.25">
      <c r="A852">
        <v>26</v>
      </c>
      <c r="B852">
        <v>4</v>
      </c>
      <c r="C852" s="1">
        <v>45393</v>
      </c>
      <c r="D852">
        <v>5085</v>
      </c>
      <c r="E852">
        <v>5077</v>
      </c>
      <c r="F852">
        <v>317</v>
      </c>
      <c r="G852">
        <v>175</v>
      </c>
      <c r="H852">
        <v>0</v>
      </c>
      <c r="I852">
        <v>0</v>
      </c>
      <c r="J852" s="3">
        <f t="shared" si="65"/>
        <v>0.99842674532940023</v>
      </c>
      <c r="K852" s="3">
        <f t="shared" si="66"/>
        <v>6.2340216322517204E-2</v>
      </c>
      <c r="L852" s="3">
        <f t="shared" si="67"/>
        <v>3.44149459193707E-2</v>
      </c>
      <c r="M852" s="3">
        <f t="shared" si="68"/>
        <v>0</v>
      </c>
      <c r="N852" s="3">
        <f t="shared" si="69"/>
        <v>0</v>
      </c>
    </row>
    <row r="853" spans="1:14" x14ac:dyDescent="0.25">
      <c r="A853">
        <v>26</v>
      </c>
      <c r="B853">
        <v>5</v>
      </c>
      <c r="C853" s="1">
        <v>45393</v>
      </c>
      <c r="D853">
        <v>5238</v>
      </c>
      <c r="E853">
        <v>5238</v>
      </c>
      <c r="F853">
        <v>244</v>
      </c>
      <c r="G853">
        <v>163</v>
      </c>
      <c r="H853">
        <v>0</v>
      </c>
      <c r="I853">
        <v>0</v>
      </c>
      <c r="J853" s="3">
        <f t="shared" si="65"/>
        <v>1</v>
      </c>
      <c r="K853" s="3">
        <f t="shared" si="66"/>
        <v>4.6582665139366174E-2</v>
      </c>
      <c r="L853" s="3">
        <f t="shared" si="67"/>
        <v>3.1118747613592974E-2</v>
      </c>
      <c r="M853" s="3">
        <f t="shared" si="68"/>
        <v>0</v>
      </c>
      <c r="N853" s="3">
        <f t="shared" si="69"/>
        <v>0</v>
      </c>
    </row>
    <row r="854" spans="1:14" x14ac:dyDescent="0.25">
      <c r="A854">
        <v>26</v>
      </c>
      <c r="B854">
        <v>6</v>
      </c>
      <c r="C854" s="1">
        <v>45393</v>
      </c>
      <c r="D854">
        <v>5211</v>
      </c>
      <c r="E854">
        <v>5211</v>
      </c>
      <c r="F854">
        <v>392</v>
      </c>
      <c r="G854">
        <v>147</v>
      </c>
      <c r="H854">
        <v>0</v>
      </c>
      <c r="I854">
        <v>0</v>
      </c>
      <c r="J854" s="3">
        <f t="shared" si="65"/>
        <v>1</v>
      </c>
      <c r="K854" s="3">
        <f t="shared" si="66"/>
        <v>7.5225484551909416E-2</v>
      </c>
      <c r="L854" s="3">
        <f t="shared" si="67"/>
        <v>2.8209556706966035E-2</v>
      </c>
      <c r="M854" s="3">
        <f t="shared" si="68"/>
        <v>0</v>
      </c>
      <c r="N854" s="3">
        <f t="shared" si="69"/>
        <v>0</v>
      </c>
    </row>
    <row r="855" spans="1:14" x14ac:dyDescent="0.25">
      <c r="A855">
        <v>26</v>
      </c>
      <c r="B855">
        <v>7</v>
      </c>
      <c r="C855" s="1">
        <v>45393</v>
      </c>
      <c r="D855">
        <v>4401</v>
      </c>
      <c r="E855">
        <v>4236</v>
      </c>
      <c r="F855">
        <v>299</v>
      </c>
      <c r="G855">
        <v>107</v>
      </c>
      <c r="H855">
        <v>0</v>
      </c>
      <c r="I855">
        <v>0</v>
      </c>
      <c r="J855" s="3">
        <f t="shared" si="65"/>
        <v>0.96250852079072935</v>
      </c>
      <c r="K855" s="3">
        <f t="shared" si="66"/>
        <v>6.7939104748920703E-2</v>
      </c>
      <c r="L855" s="3">
        <f t="shared" si="67"/>
        <v>2.4312656214496704E-2</v>
      </c>
      <c r="M855" s="3">
        <f t="shared" si="68"/>
        <v>0</v>
      </c>
      <c r="N855" s="3">
        <f t="shared" si="69"/>
        <v>0</v>
      </c>
    </row>
    <row r="856" spans="1:14" x14ac:dyDescent="0.25">
      <c r="A856">
        <v>27</v>
      </c>
      <c r="B856">
        <v>1</v>
      </c>
      <c r="C856" s="1">
        <v>45393</v>
      </c>
      <c r="D856">
        <v>4311</v>
      </c>
      <c r="E856">
        <v>4311</v>
      </c>
      <c r="F856">
        <v>839</v>
      </c>
      <c r="G856">
        <v>277</v>
      </c>
      <c r="H856">
        <v>0</v>
      </c>
      <c r="I856">
        <v>0</v>
      </c>
      <c r="J856" s="3">
        <f t="shared" si="65"/>
        <v>1</v>
      </c>
      <c r="K856" s="3">
        <f t="shared" si="66"/>
        <v>0.19461841800046392</v>
      </c>
      <c r="L856" s="3">
        <f t="shared" si="67"/>
        <v>6.4254233356529813E-2</v>
      </c>
      <c r="M856" s="3">
        <f t="shared" si="68"/>
        <v>0</v>
      </c>
      <c r="N856" s="3">
        <f t="shared" si="69"/>
        <v>0</v>
      </c>
    </row>
    <row r="857" spans="1:14" x14ac:dyDescent="0.25">
      <c r="A857">
        <v>27</v>
      </c>
      <c r="B857">
        <v>2</v>
      </c>
      <c r="C857" s="1">
        <v>45393</v>
      </c>
      <c r="D857">
        <v>5148</v>
      </c>
      <c r="E857">
        <v>5148</v>
      </c>
      <c r="F857">
        <v>638</v>
      </c>
      <c r="G857">
        <v>268</v>
      </c>
      <c r="H857">
        <v>0</v>
      </c>
      <c r="I857">
        <v>0</v>
      </c>
      <c r="J857" s="3">
        <f t="shared" si="65"/>
        <v>1</v>
      </c>
      <c r="K857" s="3">
        <f t="shared" si="66"/>
        <v>0.12393162393162394</v>
      </c>
      <c r="L857" s="3">
        <f t="shared" si="67"/>
        <v>5.2059052059052056E-2</v>
      </c>
      <c r="M857" s="3">
        <f t="shared" si="68"/>
        <v>0</v>
      </c>
      <c r="N857" s="3">
        <f t="shared" si="69"/>
        <v>0</v>
      </c>
    </row>
    <row r="858" spans="1:14" x14ac:dyDescent="0.25">
      <c r="A858">
        <v>27</v>
      </c>
      <c r="B858">
        <v>3</v>
      </c>
      <c r="C858" s="1">
        <v>45393</v>
      </c>
      <c r="D858">
        <v>4005</v>
      </c>
      <c r="E858">
        <v>4005</v>
      </c>
      <c r="F858">
        <v>405</v>
      </c>
      <c r="G858">
        <v>42</v>
      </c>
      <c r="H858">
        <v>0</v>
      </c>
      <c r="I858">
        <v>0</v>
      </c>
      <c r="J858" s="3">
        <f t="shared" si="65"/>
        <v>1</v>
      </c>
      <c r="K858" s="3">
        <f t="shared" si="66"/>
        <v>0.10112359550561797</v>
      </c>
      <c r="L858" s="3">
        <f t="shared" si="67"/>
        <v>1.0486891385767791E-2</v>
      </c>
      <c r="M858" s="3">
        <f t="shared" si="68"/>
        <v>0</v>
      </c>
      <c r="N858" s="3">
        <f t="shared" si="69"/>
        <v>0</v>
      </c>
    </row>
    <row r="859" spans="1:14" x14ac:dyDescent="0.25">
      <c r="A859">
        <v>27</v>
      </c>
      <c r="B859">
        <v>4</v>
      </c>
      <c r="C859" s="1">
        <v>45393</v>
      </c>
      <c r="D859">
        <v>5004</v>
      </c>
      <c r="E859">
        <v>5004</v>
      </c>
      <c r="F859">
        <v>1093</v>
      </c>
      <c r="G859">
        <v>145</v>
      </c>
      <c r="H859">
        <v>0</v>
      </c>
      <c r="I859">
        <v>0</v>
      </c>
      <c r="J859" s="3">
        <f t="shared" si="65"/>
        <v>1</v>
      </c>
      <c r="K859" s="3">
        <f t="shared" si="66"/>
        <v>0.21842525979216626</v>
      </c>
      <c r="L859" s="3">
        <f t="shared" si="67"/>
        <v>2.897681854516387E-2</v>
      </c>
      <c r="M859" s="3">
        <f t="shared" si="68"/>
        <v>0</v>
      </c>
      <c r="N859" s="3">
        <f t="shared" si="69"/>
        <v>0</v>
      </c>
    </row>
    <row r="860" spans="1:14" x14ac:dyDescent="0.25">
      <c r="A860">
        <v>27</v>
      </c>
      <c r="B860">
        <v>5</v>
      </c>
      <c r="C860" s="1">
        <v>45393</v>
      </c>
      <c r="D860">
        <v>5022</v>
      </c>
      <c r="E860">
        <v>5022</v>
      </c>
      <c r="F860">
        <v>550</v>
      </c>
      <c r="G860">
        <v>136</v>
      </c>
      <c r="H860">
        <v>0</v>
      </c>
      <c r="I860">
        <v>0</v>
      </c>
      <c r="J860" s="3">
        <f t="shared" si="65"/>
        <v>1</v>
      </c>
      <c r="K860" s="3">
        <f t="shared" si="66"/>
        <v>0.10951812027080844</v>
      </c>
      <c r="L860" s="3">
        <f t="shared" si="67"/>
        <v>2.7080844285145362E-2</v>
      </c>
      <c r="M860" s="3">
        <f t="shared" si="68"/>
        <v>0</v>
      </c>
      <c r="N860" s="3">
        <f t="shared" si="69"/>
        <v>0</v>
      </c>
    </row>
    <row r="861" spans="1:14" x14ac:dyDescent="0.25">
      <c r="A861">
        <v>27</v>
      </c>
      <c r="B861">
        <v>6</v>
      </c>
      <c r="C861" s="1">
        <v>45393</v>
      </c>
      <c r="D861">
        <v>4554</v>
      </c>
      <c r="E861">
        <v>4554</v>
      </c>
      <c r="F861">
        <v>1212</v>
      </c>
      <c r="G861">
        <v>323</v>
      </c>
      <c r="H861">
        <v>0</v>
      </c>
      <c r="I861">
        <v>0</v>
      </c>
      <c r="J861" s="3">
        <f t="shared" si="65"/>
        <v>1</v>
      </c>
      <c r="K861" s="3">
        <f t="shared" si="66"/>
        <v>0.26613965744400525</v>
      </c>
      <c r="L861" s="3">
        <f t="shared" si="67"/>
        <v>7.0926657883179617E-2</v>
      </c>
      <c r="M861" s="3">
        <f t="shared" si="68"/>
        <v>0</v>
      </c>
      <c r="N861" s="3">
        <f t="shared" si="69"/>
        <v>0</v>
      </c>
    </row>
    <row r="862" spans="1:14" x14ac:dyDescent="0.25">
      <c r="A862">
        <v>28</v>
      </c>
      <c r="B862">
        <v>1</v>
      </c>
      <c r="C862" s="1">
        <v>45393</v>
      </c>
      <c r="D862">
        <v>5103</v>
      </c>
      <c r="E862">
        <v>5103</v>
      </c>
      <c r="F862">
        <v>672</v>
      </c>
      <c r="G862">
        <v>351</v>
      </c>
      <c r="H862">
        <v>74</v>
      </c>
      <c r="I862">
        <v>0</v>
      </c>
      <c r="J862" s="3">
        <f t="shared" si="65"/>
        <v>1</v>
      </c>
      <c r="K862" s="3">
        <f t="shared" si="66"/>
        <v>0.13168724279835392</v>
      </c>
      <c r="L862" s="3">
        <f t="shared" si="67"/>
        <v>6.8783068783068779E-2</v>
      </c>
      <c r="M862" s="3">
        <f t="shared" si="68"/>
        <v>1.4501273760533021E-2</v>
      </c>
      <c r="N862" s="3">
        <f t="shared" si="69"/>
        <v>0</v>
      </c>
    </row>
    <row r="863" spans="1:14" x14ac:dyDescent="0.25">
      <c r="A863">
        <v>28</v>
      </c>
      <c r="B863">
        <v>2</v>
      </c>
      <c r="C863" s="1">
        <v>45393</v>
      </c>
      <c r="D863">
        <v>5301</v>
      </c>
      <c r="E863">
        <v>5301</v>
      </c>
      <c r="F863">
        <v>1382</v>
      </c>
      <c r="G863">
        <v>564</v>
      </c>
      <c r="H863">
        <v>0</v>
      </c>
      <c r="I863">
        <v>0</v>
      </c>
      <c r="J863" s="3">
        <f t="shared" si="65"/>
        <v>1</v>
      </c>
      <c r="K863" s="3">
        <f t="shared" si="66"/>
        <v>0.26070552725900775</v>
      </c>
      <c r="L863" s="3">
        <f t="shared" si="67"/>
        <v>0.10639501980758348</v>
      </c>
      <c r="M863" s="3">
        <f t="shared" si="68"/>
        <v>0</v>
      </c>
      <c r="N863" s="3">
        <f t="shared" si="69"/>
        <v>0</v>
      </c>
    </row>
    <row r="864" spans="1:14" x14ac:dyDescent="0.25">
      <c r="A864">
        <v>28</v>
      </c>
      <c r="B864">
        <v>3</v>
      </c>
      <c r="C864" s="1">
        <v>45393</v>
      </c>
      <c r="D864">
        <v>6003</v>
      </c>
      <c r="E864">
        <v>6003</v>
      </c>
      <c r="F864">
        <v>712</v>
      </c>
      <c r="G864">
        <v>432</v>
      </c>
      <c r="H864">
        <v>0</v>
      </c>
      <c r="I864">
        <v>0</v>
      </c>
      <c r="J864" s="3">
        <f t="shared" si="65"/>
        <v>1</v>
      </c>
      <c r="K864" s="3">
        <f t="shared" si="66"/>
        <v>0.11860736298517408</v>
      </c>
      <c r="L864" s="3">
        <f t="shared" si="67"/>
        <v>7.1964017991004492E-2</v>
      </c>
      <c r="M864" s="3">
        <f t="shared" si="68"/>
        <v>0</v>
      </c>
      <c r="N864" s="3">
        <f t="shared" si="69"/>
        <v>0</v>
      </c>
    </row>
    <row r="865" spans="1:14" x14ac:dyDescent="0.25">
      <c r="A865">
        <v>28</v>
      </c>
      <c r="B865">
        <v>4</v>
      </c>
      <c r="C865" s="1">
        <v>45393</v>
      </c>
      <c r="D865">
        <v>5229</v>
      </c>
      <c r="E865">
        <v>5229</v>
      </c>
      <c r="F865">
        <v>1190</v>
      </c>
      <c r="G865">
        <v>532</v>
      </c>
      <c r="H865">
        <v>0</v>
      </c>
      <c r="I865">
        <v>0</v>
      </c>
      <c r="J865" s="3">
        <f t="shared" si="65"/>
        <v>1</v>
      </c>
      <c r="K865" s="3">
        <f t="shared" si="66"/>
        <v>0.22757697456492637</v>
      </c>
      <c r="L865" s="3">
        <f t="shared" si="67"/>
        <v>0.10174029451137885</v>
      </c>
      <c r="M865" s="3">
        <f t="shared" si="68"/>
        <v>0</v>
      </c>
      <c r="N865" s="3">
        <f t="shared" si="69"/>
        <v>0</v>
      </c>
    </row>
    <row r="866" spans="1:14" x14ac:dyDescent="0.25">
      <c r="A866">
        <v>28</v>
      </c>
      <c r="B866">
        <v>5</v>
      </c>
      <c r="C866" s="1">
        <v>45393</v>
      </c>
      <c r="D866">
        <v>5697</v>
      </c>
      <c r="E866">
        <v>5697</v>
      </c>
      <c r="F866">
        <v>740</v>
      </c>
      <c r="G866">
        <v>446</v>
      </c>
      <c r="H866">
        <v>0</v>
      </c>
      <c r="I866">
        <v>0</v>
      </c>
      <c r="J866" s="3">
        <f t="shared" si="65"/>
        <v>1</v>
      </c>
      <c r="K866" s="3">
        <f t="shared" si="66"/>
        <v>0.12989292610145692</v>
      </c>
      <c r="L866" s="3">
        <f t="shared" si="67"/>
        <v>7.8286817623310509E-2</v>
      </c>
      <c r="M866" s="3">
        <f t="shared" si="68"/>
        <v>0</v>
      </c>
      <c r="N866" s="3">
        <f t="shared" si="69"/>
        <v>0</v>
      </c>
    </row>
    <row r="867" spans="1:14" x14ac:dyDescent="0.25">
      <c r="A867">
        <v>28</v>
      </c>
      <c r="B867">
        <v>6</v>
      </c>
      <c r="C867" s="1">
        <v>45393</v>
      </c>
      <c r="D867">
        <v>6048</v>
      </c>
      <c r="E867">
        <v>6048</v>
      </c>
      <c r="F867">
        <v>766</v>
      </c>
      <c r="G867">
        <v>315</v>
      </c>
      <c r="H867">
        <v>0</v>
      </c>
      <c r="I867">
        <v>0</v>
      </c>
      <c r="J867" s="3">
        <f t="shared" si="65"/>
        <v>1</v>
      </c>
      <c r="K867" s="3">
        <f t="shared" si="66"/>
        <v>0.12665343915343916</v>
      </c>
      <c r="L867" s="3">
        <f t="shared" si="67"/>
        <v>5.2083333333333336E-2</v>
      </c>
      <c r="M867" s="3">
        <f t="shared" si="68"/>
        <v>0</v>
      </c>
      <c r="N867" s="3">
        <f t="shared" si="69"/>
        <v>0</v>
      </c>
    </row>
    <row r="868" spans="1:14" x14ac:dyDescent="0.25">
      <c r="A868">
        <v>28</v>
      </c>
      <c r="B868">
        <v>7</v>
      </c>
      <c r="C868" s="1">
        <v>45393</v>
      </c>
      <c r="D868">
        <v>4707</v>
      </c>
      <c r="E868">
        <v>4707</v>
      </c>
      <c r="F868">
        <v>962</v>
      </c>
      <c r="G868">
        <v>792</v>
      </c>
      <c r="H868">
        <v>0</v>
      </c>
      <c r="I868">
        <v>0</v>
      </c>
      <c r="J868" s="3">
        <f t="shared" si="65"/>
        <v>1</v>
      </c>
      <c r="K868" s="3">
        <f t="shared" si="66"/>
        <v>0.20437646059060974</v>
      </c>
      <c r="L868" s="3">
        <f t="shared" si="67"/>
        <v>0.16826003824091779</v>
      </c>
      <c r="M868" s="3">
        <f t="shared" si="68"/>
        <v>0</v>
      </c>
      <c r="N868" s="3">
        <f t="shared" si="69"/>
        <v>0</v>
      </c>
    </row>
    <row r="869" spans="1:14" x14ac:dyDescent="0.25">
      <c r="A869">
        <v>28</v>
      </c>
      <c r="B869">
        <v>8</v>
      </c>
      <c r="C869" s="1">
        <v>45393</v>
      </c>
      <c r="D869">
        <v>6552</v>
      </c>
      <c r="E869">
        <v>6552</v>
      </c>
      <c r="F869">
        <v>561</v>
      </c>
      <c r="G869">
        <v>377</v>
      </c>
      <c r="H869">
        <v>0</v>
      </c>
      <c r="I869">
        <v>0</v>
      </c>
      <c r="J869" s="3">
        <f t="shared" si="65"/>
        <v>1</v>
      </c>
      <c r="K869" s="3">
        <f t="shared" si="66"/>
        <v>8.5622710622710624E-2</v>
      </c>
      <c r="L869" s="3">
        <f t="shared" si="67"/>
        <v>5.7539682539682536E-2</v>
      </c>
      <c r="M869" s="3">
        <f t="shared" si="68"/>
        <v>0</v>
      </c>
      <c r="N869" s="3">
        <f t="shared" si="69"/>
        <v>0</v>
      </c>
    </row>
    <row r="870" spans="1:14" x14ac:dyDescent="0.25">
      <c r="A870">
        <v>29</v>
      </c>
      <c r="B870">
        <v>1</v>
      </c>
      <c r="C870" s="1">
        <v>45393</v>
      </c>
      <c r="D870">
        <v>5220</v>
      </c>
      <c r="E870">
        <v>5220</v>
      </c>
      <c r="F870">
        <v>248</v>
      </c>
      <c r="G870">
        <v>121</v>
      </c>
      <c r="H870">
        <v>0</v>
      </c>
      <c r="I870">
        <v>0</v>
      </c>
      <c r="J870" s="3">
        <f t="shared" si="65"/>
        <v>1</v>
      </c>
      <c r="K870" s="3">
        <f t="shared" si="66"/>
        <v>4.75095785440613E-2</v>
      </c>
      <c r="L870" s="3">
        <f t="shared" si="67"/>
        <v>2.3180076628352489E-2</v>
      </c>
      <c r="M870" s="3">
        <f t="shared" si="68"/>
        <v>0</v>
      </c>
      <c r="N870" s="3">
        <f t="shared" si="69"/>
        <v>0</v>
      </c>
    </row>
    <row r="871" spans="1:14" x14ac:dyDescent="0.25">
      <c r="A871">
        <v>29</v>
      </c>
      <c r="B871">
        <v>2</v>
      </c>
      <c r="C871" s="1">
        <v>45393</v>
      </c>
      <c r="D871">
        <v>5454</v>
      </c>
      <c r="E871">
        <v>5454</v>
      </c>
      <c r="F871">
        <v>180</v>
      </c>
      <c r="G871">
        <v>82</v>
      </c>
      <c r="H871">
        <v>0</v>
      </c>
      <c r="I871">
        <v>0</v>
      </c>
      <c r="J871" s="3">
        <f t="shared" si="65"/>
        <v>1</v>
      </c>
      <c r="K871" s="3">
        <f t="shared" si="66"/>
        <v>3.3003300330033E-2</v>
      </c>
      <c r="L871" s="3">
        <f t="shared" si="67"/>
        <v>1.5034836817015035E-2</v>
      </c>
      <c r="M871" s="3">
        <f t="shared" si="68"/>
        <v>0</v>
      </c>
      <c r="N871" s="3">
        <f t="shared" si="69"/>
        <v>0</v>
      </c>
    </row>
    <row r="872" spans="1:14" x14ac:dyDescent="0.25">
      <c r="A872">
        <v>29</v>
      </c>
      <c r="B872">
        <v>3</v>
      </c>
      <c r="C872" s="1">
        <v>45393</v>
      </c>
      <c r="D872">
        <v>4833</v>
      </c>
      <c r="E872">
        <v>4833</v>
      </c>
      <c r="F872">
        <v>389</v>
      </c>
      <c r="G872">
        <v>73</v>
      </c>
      <c r="H872">
        <v>0</v>
      </c>
      <c r="I872">
        <v>0</v>
      </c>
      <c r="J872" s="3">
        <f t="shared" si="65"/>
        <v>1</v>
      </c>
      <c r="K872" s="3">
        <f t="shared" si="66"/>
        <v>8.0488309538588862E-2</v>
      </c>
      <c r="L872" s="3">
        <f t="shared" si="67"/>
        <v>1.5104489964825161E-2</v>
      </c>
      <c r="M872" s="3">
        <f t="shared" si="68"/>
        <v>0</v>
      </c>
      <c r="N872" s="3">
        <f t="shared" si="69"/>
        <v>0</v>
      </c>
    </row>
    <row r="873" spans="1:14" x14ac:dyDescent="0.25">
      <c r="A873">
        <v>30</v>
      </c>
      <c r="B873">
        <v>1</v>
      </c>
      <c r="C873" s="1">
        <v>45393</v>
      </c>
      <c r="D873">
        <v>5517</v>
      </c>
      <c r="E873">
        <v>5517</v>
      </c>
      <c r="F873">
        <v>598</v>
      </c>
      <c r="G873">
        <v>254</v>
      </c>
      <c r="H873">
        <v>0</v>
      </c>
      <c r="I873">
        <v>0</v>
      </c>
      <c r="J873" s="3">
        <f t="shared" si="65"/>
        <v>1</v>
      </c>
      <c r="K873" s="3">
        <f t="shared" si="66"/>
        <v>0.10839224216059452</v>
      </c>
      <c r="L873" s="3">
        <f t="shared" si="67"/>
        <v>4.6039514228747511E-2</v>
      </c>
      <c r="M873" s="3">
        <f t="shared" si="68"/>
        <v>0</v>
      </c>
      <c r="N873" s="3">
        <f t="shared" si="69"/>
        <v>0</v>
      </c>
    </row>
    <row r="874" spans="1:14" x14ac:dyDescent="0.25">
      <c r="A874">
        <v>30</v>
      </c>
      <c r="B874">
        <v>2</v>
      </c>
      <c r="C874" s="1">
        <v>45393</v>
      </c>
      <c r="D874">
        <v>5184</v>
      </c>
      <c r="E874">
        <v>5184</v>
      </c>
      <c r="F874">
        <v>1018</v>
      </c>
      <c r="G874">
        <v>368</v>
      </c>
      <c r="H874">
        <v>0</v>
      </c>
      <c r="I874">
        <v>0</v>
      </c>
      <c r="J874" s="3">
        <f t="shared" si="65"/>
        <v>1</v>
      </c>
      <c r="K874" s="3">
        <f t="shared" si="66"/>
        <v>0.19637345679012347</v>
      </c>
      <c r="L874" s="3">
        <f t="shared" si="67"/>
        <v>7.098765432098765E-2</v>
      </c>
      <c r="M874" s="3">
        <f t="shared" si="68"/>
        <v>0</v>
      </c>
      <c r="N874" s="3">
        <f t="shared" si="69"/>
        <v>0</v>
      </c>
    </row>
    <row r="875" spans="1:14" x14ac:dyDescent="0.25">
      <c r="A875">
        <v>30</v>
      </c>
      <c r="B875">
        <v>3</v>
      </c>
      <c r="C875" s="1">
        <v>45393</v>
      </c>
      <c r="D875">
        <v>5328</v>
      </c>
      <c r="E875">
        <v>5328</v>
      </c>
      <c r="F875">
        <v>1357</v>
      </c>
      <c r="G875">
        <v>893</v>
      </c>
      <c r="H875">
        <v>0</v>
      </c>
      <c r="I875">
        <v>0</v>
      </c>
      <c r="J875" s="3">
        <f t="shared" si="65"/>
        <v>1</v>
      </c>
      <c r="K875" s="3">
        <f t="shared" si="66"/>
        <v>0.25469219219219219</v>
      </c>
      <c r="L875" s="3">
        <f t="shared" si="67"/>
        <v>0.1676051051051051</v>
      </c>
      <c r="M875" s="3">
        <f t="shared" si="68"/>
        <v>0</v>
      </c>
      <c r="N875" s="3">
        <f t="shared" si="69"/>
        <v>0</v>
      </c>
    </row>
    <row r="876" spans="1:14" x14ac:dyDescent="0.25">
      <c r="A876">
        <v>30</v>
      </c>
      <c r="B876">
        <v>4</v>
      </c>
      <c r="C876" s="1">
        <v>45393</v>
      </c>
      <c r="D876">
        <v>4833</v>
      </c>
      <c r="E876">
        <v>4833</v>
      </c>
      <c r="F876">
        <v>805</v>
      </c>
      <c r="G876">
        <v>353</v>
      </c>
      <c r="H876">
        <v>0</v>
      </c>
      <c r="I876">
        <v>0</v>
      </c>
      <c r="J876" s="3">
        <f t="shared" si="65"/>
        <v>1</v>
      </c>
      <c r="K876" s="3">
        <f t="shared" si="66"/>
        <v>0.1665632112559487</v>
      </c>
      <c r="L876" s="3">
        <f t="shared" si="67"/>
        <v>7.303951996689427E-2</v>
      </c>
      <c r="M876" s="3">
        <f t="shared" si="68"/>
        <v>0</v>
      </c>
      <c r="N876" s="3">
        <f t="shared" si="69"/>
        <v>0</v>
      </c>
    </row>
    <row r="877" spans="1:14" x14ac:dyDescent="0.25">
      <c r="A877">
        <v>30</v>
      </c>
      <c r="B877">
        <v>5</v>
      </c>
      <c r="C877" s="1">
        <v>45393</v>
      </c>
      <c r="D877">
        <v>5481</v>
      </c>
      <c r="E877">
        <v>5478</v>
      </c>
      <c r="F877">
        <v>483</v>
      </c>
      <c r="G877">
        <v>212</v>
      </c>
      <c r="H877">
        <v>0</v>
      </c>
      <c r="I877">
        <v>0</v>
      </c>
      <c r="J877" s="3">
        <f t="shared" si="65"/>
        <v>0.99945265462506838</v>
      </c>
      <c r="K877" s="3">
        <f t="shared" si="66"/>
        <v>8.8122605363984668E-2</v>
      </c>
      <c r="L877" s="3">
        <f t="shared" si="67"/>
        <v>3.8679073161831785E-2</v>
      </c>
      <c r="M877" s="3">
        <f t="shared" si="68"/>
        <v>0</v>
      </c>
      <c r="N877" s="3">
        <f t="shared" si="69"/>
        <v>0</v>
      </c>
    </row>
    <row r="878" spans="1:14" x14ac:dyDescent="0.25">
      <c r="A878">
        <v>30</v>
      </c>
      <c r="B878">
        <v>6</v>
      </c>
      <c r="C878" s="1">
        <v>45393</v>
      </c>
      <c r="D878">
        <v>5049</v>
      </c>
      <c r="E878">
        <v>5049</v>
      </c>
      <c r="F878">
        <v>1914</v>
      </c>
      <c r="G878">
        <v>364</v>
      </c>
      <c r="H878">
        <v>0</v>
      </c>
      <c r="I878">
        <v>0</v>
      </c>
      <c r="J878" s="3">
        <f t="shared" si="65"/>
        <v>1</v>
      </c>
      <c r="K878" s="3">
        <f t="shared" si="66"/>
        <v>0.37908496732026142</v>
      </c>
      <c r="L878" s="3">
        <f t="shared" si="67"/>
        <v>7.2093483858189741E-2</v>
      </c>
      <c r="M878" s="3">
        <f t="shared" si="68"/>
        <v>0</v>
      </c>
      <c r="N878" s="3">
        <f t="shared" si="69"/>
        <v>0</v>
      </c>
    </row>
    <row r="879" spans="1:14" x14ac:dyDescent="0.25">
      <c r="A879">
        <v>30</v>
      </c>
      <c r="B879">
        <v>7</v>
      </c>
      <c r="C879" s="1">
        <v>45393</v>
      </c>
      <c r="D879">
        <v>5670</v>
      </c>
      <c r="E879">
        <v>5670</v>
      </c>
      <c r="F879">
        <v>1122</v>
      </c>
      <c r="G879">
        <v>535</v>
      </c>
      <c r="H879">
        <v>0</v>
      </c>
      <c r="I879">
        <v>0</v>
      </c>
      <c r="J879" s="3">
        <f t="shared" si="65"/>
        <v>1</v>
      </c>
      <c r="K879" s="3">
        <f t="shared" si="66"/>
        <v>0.19788359788359788</v>
      </c>
      <c r="L879" s="3">
        <f t="shared" si="67"/>
        <v>9.4356261022927684E-2</v>
      </c>
      <c r="M879" s="3">
        <f t="shared" si="68"/>
        <v>0</v>
      </c>
      <c r="N879" s="3">
        <f t="shared" si="69"/>
        <v>0</v>
      </c>
    </row>
    <row r="880" spans="1:14" x14ac:dyDescent="0.25">
      <c r="A880">
        <v>30</v>
      </c>
      <c r="B880">
        <v>8</v>
      </c>
      <c r="C880" s="1">
        <v>45393</v>
      </c>
      <c r="D880">
        <v>5688</v>
      </c>
      <c r="E880">
        <v>5688</v>
      </c>
      <c r="F880">
        <v>1424</v>
      </c>
      <c r="G880">
        <v>353</v>
      </c>
      <c r="H880">
        <v>0</v>
      </c>
      <c r="I880">
        <v>0</v>
      </c>
      <c r="J880" s="3">
        <f t="shared" si="65"/>
        <v>1</v>
      </c>
      <c r="K880" s="3">
        <f t="shared" si="66"/>
        <v>0.25035161744022505</v>
      </c>
      <c r="L880" s="3">
        <f t="shared" si="67"/>
        <v>6.2060478199718709E-2</v>
      </c>
      <c r="M880" s="3">
        <f t="shared" si="68"/>
        <v>0</v>
      </c>
      <c r="N880" s="3">
        <f t="shared" si="69"/>
        <v>0</v>
      </c>
    </row>
    <row r="881" spans="1:14" x14ac:dyDescent="0.25">
      <c r="A881">
        <v>30</v>
      </c>
      <c r="B881">
        <v>9</v>
      </c>
      <c r="C881" s="1">
        <v>45393</v>
      </c>
      <c r="D881">
        <v>4878</v>
      </c>
      <c r="E881">
        <v>4878</v>
      </c>
      <c r="F881">
        <v>1703</v>
      </c>
      <c r="G881">
        <v>730</v>
      </c>
      <c r="H881">
        <v>0</v>
      </c>
      <c r="I881">
        <v>0</v>
      </c>
      <c r="J881" s="3">
        <f t="shared" si="65"/>
        <v>1</v>
      </c>
      <c r="K881" s="3">
        <f t="shared" si="66"/>
        <v>0.34911849118491184</v>
      </c>
      <c r="L881" s="3">
        <f t="shared" si="67"/>
        <v>0.14965149651496515</v>
      </c>
      <c r="M881" s="3">
        <f t="shared" si="68"/>
        <v>0</v>
      </c>
      <c r="N881" s="3">
        <f t="shared" si="69"/>
        <v>0</v>
      </c>
    </row>
    <row r="882" spans="1:14" x14ac:dyDescent="0.25">
      <c r="A882">
        <v>30</v>
      </c>
      <c r="B882">
        <v>10</v>
      </c>
      <c r="C882" s="1">
        <v>45393</v>
      </c>
      <c r="D882">
        <v>5985</v>
      </c>
      <c r="E882">
        <v>5985</v>
      </c>
      <c r="F882">
        <v>448</v>
      </c>
      <c r="G882">
        <v>25</v>
      </c>
      <c r="H882">
        <v>0</v>
      </c>
      <c r="I882">
        <v>0</v>
      </c>
      <c r="J882" s="3">
        <f t="shared" si="65"/>
        <v>1</v>
      </c>
      <c r="K882" s="3">
        <f t="shared" si="66"/>
        <v>7.4853801169590645E-2</v>
      </c>
      <c r="L882" s="3">
        <f t="shared" si="67"/>
        <v>4.1771094402673348E-3</v>
      </c>
      <c r="M882" s="3">
        <f t="shared" si="68"/>
        <v>0</v>
      </c>
      <c r="N882" s="3">
        <f t="shared" si="69"/>
        <v>0</v>
      </c>
    </row>
    <row r="883" spans="1:14" x14ac:dyDescent="0.25">
      <c r="A883">
        <v>30</v>
      </c>
      <c r="B883">
        <v>11</v>
      </c>
      <c r="C883" s="1">
        <v>45393</v>
      </c>
      <c r="D883">
        <v>5292</v>
      </c>
      <c r="E883">
        <v>5292</v>
      </c>
      <c r="F883">
        <v>632</v>
      </c>
      <c r="G883">
        <v>226</v>
      </c>
      <c r="H883">
        <v>0</v>
      </c>
      <c r="I883">
        <v>0</v>
      </c>
      <c r="J883" s="3">
        <f t="shared" si="65"/>
        <v>1</v>
      </c>
      <c r="K883" s="3">
        <f t="shared" si="66"/>
        <v>0.11942554799697656</v>
      </c>
      <c r="L883" s="3">
        <f t="shared" si="67"/>
        <v>4.2705971277399848E-2</v>
      </c>
      <c r="M883" s="3">
        <f t="shared" si="68"/>
        <v>0</v>
      </c>
      <c r="N883" s="3">
        <f t="shared" si="69"/>
        <v>0</v>
      </c>
    </row>
    <row r="884" spans="1:14" x14ac:dyDescent="0.25">
      <c r="A884">
        <v>30</v>
      </c>
      <c r="B884">
        <v>12</v>
      </c>
      <c r="C884" s="1">
        <v>45393</v>
      </c>
      <c r="D884">
        <v>4563</v>
      </c>
      <c r="E884">
        <v>4563</v>
      </c>
      <c r="F884">
        <v>721</v>
      </c>
      <c r="G884">
        <v>64</v>
      </c>
      <c r="H884">
        <v>0</v>
      </c>
      <c r="I884">
        <v>0</v>
      </c>
      <c r="J884" s="3">
        <f t="shared" si="65"/>
        <v>1</v>
      </c>
      <c r="K884" s="3">
        <f t="shared" si="66"/>
        <v>0.15801008108700415</v>
      </c>
      <c r="L884" s="3">
        <f t="shared" si="67"/>
        <v>1.4025860179706334E-2</v>
      </c>
      <c r="M884" s="3">
        <f t="shared" si="68"/>
        <v>0</v>
      </c>
      <c r="N884" s="3">
        <f t="shared" si="69"/>
        <v>0</v>
      </c>
    </row>
    <row r="885" spans="1:14" x14ac:dyDescent="0.25">
      <c r="A885">
        <v>30</v>
      </c>
      <c r="B885">
        <v>13</v>
      </c>
      <c r="C885" s="1">
        <v>45393</v>
      </c>
      <c r="D885">
        <v>4662</v>
      </c>
      <c r="E885">
        <v>4662</v>
      </c>
      <c r="F885">
        <v>1145</v>
      </c>
      <c r="G885">
        <v>140</v>
      </c>
      <c r="H885">
        <v>0</v>
      </c>
      <c r="I885">
        <v>0</v>
      </c>
      <c r="J885" s="3">
        <f t="shared" si="65"/>
        <v>1</v>
      </c>
      <c r="K885" s="3">
        <f t="shared" si="66"/>
        <v>0.24560274560274561</v>
      </c>
      <c r="L885" s="3">
        <f t="shared" si="67"/>
        <v>3.003003003003003E-2</v>
      </c>
      <c r="M885" s="3">
        <f t="shared" si="68"/>
        <v>0</v>
      </c>
      <c r="N885" s="3">
        <f t="shared" si="69"/>
        <v>0</v>
      </c>
    </row>
    <row r="886" spans="1:14" x14ac:dyDescent="0.25">
      <c r="A886">
        <v>30</v>
      </c>
      <c r="B886">
        <v>14</v>
      </c>
      <c r="C886" s="1">
        <v>45393</v>
      </c>
      <c r="D886">
        <v>5220</v>
      </c>
      <c r="E886">
        <v>5220</v>
      </c>
      <c r="F886">
        <v>937</v>
      </c>
      <c r="G886">
        <v>494</v>
      </c>
      <c r="H886">
        <v>0</v>
      </c>
      <c r="I886">
        <v>0</v>
      </c>
      <c r="J886" s="3">
        <f t="shared" si="65"/>
        <v>1</v>
      </c>
      <c r="K886" s="3">
        <f t="shared" si="66"/>
        <v>0.17950191570881227</v>
      </c>
      <c r="L886" s="3">
        <f t="shared" si="67"/>
        <v>9.4636015325670494E-2</v>
      </c>
      <c r="M886" s="3">
        <f t="shared" si="68"/>
        <v>0</v>
      </c>
      <c r="N886" s="3">
        <f t="shared" si="69"/>
        <v>0</v>
      </c>
    </row>
    <row r="887" spans="1:14" x14ac:dyDescent="0.25">
      <c r="A887">
        <v>30</v>
      </c>
      <c r="B887">
        <v>15</v>
      </c>
      <c r="C887" s="1">
        <v>45393</v>
      </c>
      <c r="D887">
        <v>4671</v>
      </c>
      <c r="E887">
        <v>4671</v>
      </c>
      <c r="F887">
        <v>1659</v>
      </c>
      <c r="G887">
        <v>714</v>
      </c>
      <c r="H887">
        <v>0</v>
      </c>
      <c r="I887">
        <v>0</v>
      </c>
      <c r="J887" s="3">
        <f t="shared" si="65"/>
        <v>1</v>
      </c>
      <c r="K887" s="3">
        <f t="shared" si="66"/>
        <v>0.35517019910083492</v>
      </c>
      <c r="L887" s="3">
        <f t="shared" si="67"/>
        <v>0.15285806037251123</v>
      </c>
      <c r="M887" s="3">
        <f t="shared" si="68"/>
        <v>0</v>
      </c>
      <c r="N887" s="3">
        <f t="shared" si="69"/>
        <v>0</v>
      </c>
    </row>
    <row r="888" spans="1:14" x14ac:dyDescent="0.25">
      <c r="A888">
        <v>30</v>
      </c>
      <c r="B888">
        <v>16</v>
      </c>
      <c r="C888" s="1">
        <v>45393</v>
      </c>
      <c r="D888">
        <v>5238</v>
      </c>
      <c r="E888">
        <v>5238</v>
      </c>
      <c r="F888">
        <v>1020</v>
      </c>
      <c r="G888">
        <v>527</v>
      </c>
      <c r="H888">
        <v>0</v>
      </c>
      <c r="I888">
        <v>0</v>
      </c>
      <c r="J888" s="3">
        <f t="shared" si="65"/>
        <v>1</v>
      </c>
      <c r="K888" s="3">
        <f t="shared" si="66"/>
        <v>0.19473081328751432</v>
      </c>
      <c r="L888" s="3">
        <f t="shared" si="67"/>
        <v>0.10061092019854906</v>
      </c>
      <c r="M888" s="3">
        <f t="shared" si="68"/>
        <v>0</v>
      </c>
      <c r="N888" s="3">
        <f t="shared" si="69"/>
        <v>0</v>
      </c>
    </row>
    <row r="889" spans="1:14" x14ac:dyDescent="0.25">
      <c r="A889">
        <v>30</v>
      </c>
      <c r="B889">
        <v>17</v>
      </c>
      <c r="C889" s="1">
        <v>45393</v>
      </c>
      <c r="D889">
        <v>5706</v>
      </c>
      <c r="E889">
        <v>5706</v>
      </c>
      <c r="F889">
        <v>2310</v>
      </c>
      <c r="G889">
        <v>144</v>
      </c>
      <c r="H889">
        <v>0</v>
      </c>
      <c r="I889">
        <v>0</v>
      </c>
      <c r="J889" s="3">
        <f t="shared" si="65"/>
        <v>1</v>
      </c>
      <c r="K889" s="3">
        <f t="shared" si="66"/>
        <v>0.40483701366982122</v>
      </c>
      <c r="L889" s="3">
        <f t="shared" si="67"/>
        <v>2.5236593059936908E-2</v>
      </c>
      <c r="M889" s="3">
        <f t="shared" si="68"/>
        <v>0</v>
      </c>
      <c r="N889" s="3">
        <f t="shared" si="69"/>
        <v>0</v>
      </c>
    </row>
    <row r="890" spans="1:14" x14ac:dyDescent="0.25">
      <c r="A890">
        <v>30</v>
      </c>
      <c r="B890">
        <v>18</v>
      </c>
      <c r="C890" s="1">
        <v>45393</v>
      </c>
      <c r="D890">
        <v>4878</v>
      </c>
      <c r="E890">
        <v>4878</v>
      </c>
      <c r="F890">
        <v>932</v>
      </c>
      <c r="G890">
        <v>617</v>
      </c>
      <c r="H890">
        <v>0</v>
      </c>
      <c r="I890">
        <v>0</v>
      </c>
      <c r="J890" s="3">
        <f t="shared" si="65"/>
        <v>1</v>
      </c>
      <c r="K890" s="3">
        <f t="shared" si="66"/>
        <v>0.19106191061910618</v>
      </c>
      <c r="L890" s="3">
        <f t="shared" si="67"/>
        <v>0.12648626486264863</v>
      </c>
      <c r="M890" s="3">
        <f t="shared" si="68"/>
        <v>0</v>
      </c>
      <c r="N890" s="3">
        <f t="shared" si="69"/>
        <v>0</v>
      </c>
    </row>
    <row r="891" spans="1:14" x14ac:dyDescent="0.25">
      <c r="A891">
        <v>30</v>
      </c>
      <c r="B891">
        <v>19</v>
      </c>
      <c r="C891" s="1">
        <v>45393</v>
      </c>
      <c r="D891">
        <v>5184</v>
      </c>
      <c r="E891">
        <v>5184</v>
      </c>
      <c r="F891">
        <v>1217</v>
      </c>
      <c r="G891">
        <v>865</v>
      </c>
      <c r="H891">
        <v>0</v>
      </c>
      <c r="I891">
        <v>0</v>
      </c>
      <c r="J891" s="3">
        <f t="shared" si="65"/>
        <v>1</v>
      </c>
      <c r="K891" s="3">
        <f t="shared" si="66"/>
        <v>0.2347608024691358</v>
      </c>
      <c r="L891" s="3">
        <f t="shared" si="67"/>
        <v>0.16685956790123457</v>
      </c>
      <c r="M891" s="3">
        <f t="shared" si="68"/>
        <v>0</v>
      </c>
      <c r="N891" s="3">
        <f t="shared" si="69"/>
        <v>0</v>
      </c>
    </row>
    <row r="892" spans="1:14" x14ac:dyDescent="0.25">
      <c r="A892">
        <v>31</v>
      </c>
      <c r="B892">
        <v>1</v>
      </c>
      <c r="C892" s="1">
        <v>45393</v>
      </c>
      <c r="D892">
        <v>4194</v>
      </c>
      <c r="E892">
        <v>4194</v>
      </c>
      <c r="F892">
        <v>662</v>
      </c>
      <c r="G892">
        <v>156</v>
      </c>
      <c r="H892">
        <v>0</v>
      </c>
      <c r="I892">
        <v>0</v>
      </c>
      <c r="J892" s="3">
        <f t="shared" si="65"/>
        <v>1</v>
      </c>
      <c r="K892" s="3">
        <f t="shared" si="66"/>
        <v>0.15784453981878874</v>
      </c>
      <c r="L892" s="3">
        <f t="shared" si="67"/>
        <v>3.7195994277539342E-2</v>
      </c>
      <c r="M892" s="3">
        <f t="shared" si="68"/>
        <v>0</v>
      </c>
      <c r="N892" s="3">
        <f t="shared" si="69"/>
        <v>0</v>
      </c>
    </row>
    <row r="893" spans="1:14" x14ac:dyDescent="0.25">
      <c r="A893">
        <v>31</v>
      </c>
      <c r="B893">
        <v>2</v>
      </c>
      <c r="C893" s="1">
        <v>45393</v>
      </c>
      <c r="D893">
        <v>4869</v>
      </c>
      <c r="E893">
        <v>4869</v>
      </c>
      <c r="F893">
        <v>230</v>
      </c>
      <c r="G893">
        <v>114</v>
      </c>
      <c r="H893">
        <v>0</v>
      </c>
      <c r="I893">
        <v>0</v>
      </c>
      <c r="J893" s="3">
        <f t="shared" si="65"/>
        <v>1</v>
      </c>
      <c r="K893" s="3">
        <f t="shared" si="66"/>
        <v>4.7237625795851307E-2</v>
      </c>
      <c r="L893" s="3">
        <f t="shared" si="67"/>
        <v>2.3413431916204559E-2</v>
      </c>
      <c r="M893" s="3">
        <f t="shared" si="68"/>
        <v>0</v>
      </c>
      <c r="N893" s="3">
        <f t="shared" si="69"/>
        <v>0</v>
      </c>
    </row>
    <row r="894" spans="1:14" x14ac:dyDescent="0.25">
      <c r="A894">
        <v>31</v>
      </c>
      <c r="B894">
        <v>3</v>
      </c>
      <c r="C894" s="1">
        <v>45393</v>
      </c>
      <c r="D894">
        <v>4626</v>
      </c>
      <c r="E894">
        <v>4626</v>
      </c>
      <c r="F894">
        <v>1146</v>
      </c>
      <c r="G894">
        <v>762</v>
      </c>
      <c r="H894">
        <v>0</v>
      </c>
      <c r="I894">
        <v>0</v>
      </c>
      <c r="J894" s="3">
        <f t="shared" si="65"/>
        <v>1</v>
      </c>
      <c r="K894" s="3">
        <f t="shared" si="66"/>
        <v>0.24773022049286642</v>
      </c>
      <c r="L894" s="3">
        <f t="shared" si="67"/>
        <v>0.16472114137483787</v>
      </c>
      <c r="M894" s="3">
        <f t="shared" si="68"/>
        <v>0</v>
      </c>
      <c r="N894" s="3">
        <f t="shared" si="69"/>
        <v>0</v>
      </c>
    </row>
    <row r="895" spans="1:14" x14ac:dyDescent="0.25">
      <c r="A895">
        <v>31</v>
      </c>
      <c r="B895">
        <v>4</v>
      </c>
      <c r="C895" s="1">
        <v>45393</v>
      </c>
      <c r="D895">
        <v>4158</v>
      </c>
      <c r="E895">
        <v>4158</v>
      </c>
      <c r="F895">
        <v>655</v>
      </c>
      <c r="G895">
        <v>75</v>
      </c>
      <c r="H895">
        <v>0</v>
      </c>
      <c r="I895">
        <v>0</v>
      </c>
      <c r="J895" s="3">
        <f t="shared" si="65"/>
        <v>1</v>
      </c>
      <c r="K895" s="3">
        <f t="shared" si="66"/>
        <v>0.15752765752765752</v>
      </c>
      <c r="L895" s="3">
        <f t="shared" si="67"/>
        <v>1.8037518037518036E-2</v>
      </c>
      <c r="M895" s="3">
        <f t="shared" si="68"/>
        <v>0</v>
      </c>
      <c r="N895" s="3">
        <f t="shared" si="69"/>
        <v>0</v>
      </c>
    </row>
    <row r="896" spans="1:14" x14ac:dyDescent="0.25">
      <c r="A896">
        <v>31</v>
      </c>
      <c r="B896">
        <v>5</v>
      </c>
      <c r="C896" s="1">
        <v>45393</v>
      </c>
      <c r="D896">
        <v>4635</v>
      </c>
      <c r="E896">
        <v>4619</v>
      </c>
      <c r="F896">
        <v>215</v>
      </c>
      <c r="G896">
        <v>20</v>
      </c>
      <c r="H896">
        <v>0</v>
      </c>
      <c r="I896">
        <v>0</v>
      </c>
      <c r="J896" s="3">
        <f t="shared" si="65"/>
        <v>0.99654800431499457</v>
      </c>
      <c r="K896" s="3">
        <f t="shared" si="66"/>
        <v>4.6386192017259978E-2</v>
      </c>
      <c r="L896" s="3">
        <f t="shared" si="67"/>
        <v>4.3149946062567418E-3</v>
      </c>
      <c r="M896" s="3">
        <f t="shared" si="68"/>
        <v>0</v>
      </c>
      <c r="N896" s="3">
        <f t="shared" si="69"/>
        <v>0</v>
      </c>
    </row>
    <row r="897" spans="1:14" x14ac:dyDescent="0.25">
      <c r="A897">
        <v>31</v>
      </c>
      <c r="B897">
        <v>6</v>
      </c>
      <c r="C897" s="1">
        <v>45393</v>
      </c>
      <c r="D897">
        <v>4239</v>
      </c>
      <c r="E897">
        <v>4239</v>
      </c>
      <c r="F897">
        <v>761</v>
      </c>
      <c r="G897">
        <v>114</v>
      </c>
      <c r="H897">
        <v>0</v>
      </c>
      <c r="I897">
        <v>0</v>
      </c>
      <c r="J897" s="3">
        <f t="shared" si="65"/>
        <v>1</v>
      </c>
      <c r="K897" s="3">
        <f t="shared" si="66"/>
        <v>0.1795234725171031</v>
      </c>
      <c r="L897" s="3">
        <f t="shared" si="67"/>
        <v>2.689313517338995E-2</v>
      </c>
      <c r="M897" s="3">
        <f t="shared" si="68"/>
        <v>0</v>
      </c>
      <c r="N897" s="3">
        <f t="shared" si="69"/>
        <v>0</v>
      </c>
    </row>
    <row r="898" spans="1:14" x14ac:dyDescent="0.25">
      <c r="A898">
        <v>32</v>
      </c>
      <c r="B898">
        <v>1</v>
      </c>
      <c r="C898" s="1">
        <v>45393</v>
      </c>
      <c r="D898">
        <v>6021</v>
      </c>
      <c r="E898">
        <v>6013</v>
      </c>
      <c r="F898">
        <v>518</v>
      </c>
      <c r="G898">
        <v>426</v>
      </c>
      <c r="H898">
        <v>0</v>
      </c>
      <c r="I898">
        <v>0</v>
      </c>
      <c r="J898" s="3">
        <f t="shared" si="65"/>
        <v>0.99867131705696732</v>
      </c>
      <c r="K898" s="3">
        <f t="shared" si="66"/>
        <v>8.6032220561368541E-2</v>
      </c>
      <c r="L898" s="3">
        <f t="shared" si="67"/>
        <v>7.0752366716492279E-2</v>
      </c>
      <c r="M898" s="3">
        <f t="shared" si="68"/>
        <v>0</v>
      </c>
      <c r="N898" s="3">
        <f t="shared" si="69"/>
        <v>0</v>
      </c>
    </row>
    <row r="899" spans="1:14" x14ac:dyDescent="0.25">
      <c r="A899">
        <v>32</v>
      </c>
      <c r="B899">
        <v>2</v>
      </c>
      <c r="C899" s="1">
        <v>45393</v>
      </c>
      <c r="D899">
        <v>6894</v>
      </c>
      <c r="E899">
        <v>6888</v>
      </c>
      <c r="F899">
        <v>1152</v>
      </c>
      <c r="G899">
        <v>592</v>
      </c>
      <c r="H899">
        <v>0</v>
      </c>
      <c r="I899">
        <v>0</v>
      </c>
      <c r="J899" s="3">
        <f t="shared" ref="J899:J962" si="70">E899/D899</f>
        <v>0.99912967798085295</v>
      </c>
      <c r="K899" s="3">
        <f t="shared" ref="K899:K962" si="71">F899/D899</f>
        <v>0.16710182767624021</v>
      </c>
      <c r="L899" s="3">
        <f t="shared" ref="L899:L962" si="72">G899/D899</f>
        <v>8.587177255584566E-2</v>
      </c>
      <c r="M899" s="3">
        <f t="shared" ref="M899:M962" si="73">H899/D899</f>
        <v>0</v>
      </c>
      <c r="N899" s="3">
        <f t="shared" ref="N899:N962" si="74">I899/D899</f>
        <v>0</v>
      </c>
    </row>
    <row r="900" spans="1:14" x14ac:dyDescent="0.25">
      <c r="A900">
        <v>32</v>
      </c>
      <c r="B900">
        <v>3</v>
      </c>
      <c r="C900" s="1">
        <v>45393</v>
      </c>
      <c r="D900">
        <v>5994</v>
      </c>
      <c r="E900">
        <v>5994</v>
      </c>
      <c r="F900">
        <v>93</v>
      </c>
      <c r="G900">
        <v>49</v>
      </c>
      <c r="H900">
        <v>0</v>
      </c>
      <c r="I900">
        <v>0</v>
      </c>
      <c r="J900" s="3">
        <f t="shared" si="70"/>
        <v>1</v>
      </c>
      <c r="K900" s="3">
        <f t="shared" si="71"/>
        <v>1.5515515515515516E-2</v>
      </c>
      <c r="L900" s="3">
        <f t="shared" si="72"/>
        <v>8.1748415081748411E-3</v>
      </c>
      <c r="M900" s="3">
        <f t="shared" si="73"/>
        <v>0</v>
      </c>
      <c r="N900" s="3">
        <f t="shared" si="74"/>
        <v>0</v>
      </c>
    </row>
    <row r="901" spans="1:14" x14ac:dyDescent="0.25">
      <c r="A901">
        <v>32</v>
      </c>
      <c r="B901">
        <v>4</v>
      </c>
      <c r="C901" s="1">
        <v>45393</v>
      </c>
      <c r="D901">
        <v>4896</v>
      </c>
      <c r="E901">
        <v>4896</v>
      </c>
      <c r="F901">
        <v>238</v>
      </c>
      <c r="G901">
        <v>189</v>
      </c>
      <c r="H901">
        <v>0</v>
      </c>
      <c r="I901">
        <v>0</v>
      </c>
      <c r="J901" s="3">
        <f t="shared" si="70"/>
        <v>1</v>
      </c>
      <c r="K901" s="3">
        <f t="shared" si="71"/>
        <v>4.8611111111111112E-2</v>
      </c>
      <c r="L901" s="3">
        <f t="shared" si="72"/>
        <v>3.860294117647059E-2</v>
      </c>
      <c r="M901" s="3">
        <f t="shared" si="73"/>
        <v>0</v>
      </c>
      <c r="N901" s="3">
        <f t="shared" si="74"/>
        <v>0</v>
      </c>
    </row>
    <row r="902" spans="1:14" x14ac:dyDescent="0.25">
      <c r="A902">
        <v>1</v>
      </c>
      <c r="B902">
        <v>1</v>
      </c>
      <c r="C902" s="1">
        <v>45394</v>
      </c>
      <c r="D902">
        <v>5202</v>
      </c>
      <c r="E902">
        <v>5202</v>
      </c>
      <c r="F902">
        <v>1196</v>
      </c>
      <c r="G902">
        <v>119</v>
      </c>
      <c r="H902">
        <v>0</v>
      </c>
      <c r="I902">
        <v>0</v>
      </c>
      <c r="J902" s="3">
        <f t="shared" si="70"/>
        <v>1</v>
      </c>
      <c r="K902" s="3">
        <f t="shared" si="71"/>
        <v>0.2299115724721261</v>
      </c>
      <c r="L902" s="3">
        <f t="shared" si="72"/>
        <v>2.2875816993464051E-2</v>
      </c>
      <c r="M902" s="3">
        <f t="shared" si="73"/>
        <v>0</v>
      </c>
      <c r="N902" s="3">
        <f t="shared" si="74"/>
        <v>0</v>
      </c>
    </row>
    <row r="903" spans="1:14" x14ac:dyDescent="0.25">
      <c r="A903">
        <v>1</v>
      </c>
      <c r="B903">
        <v>2</v>
      </c>
      <c r="C903" s="1">
        <v>45394</v>
      </c>
      <c r="D903">
        <v>5328</v>
      </c>
      <c r="E903">
        <v>5328</v>
      </c>
      <c r="F903">
        <v>1644</v>
      </c>
      <c r="G903">
        <v>368</v>
      </c>
      <c r="H903">
        <v>0</v>
      </c>
      <c r="I903">
        <v>0</v>
      </c>
      <c r="J903" s="3">
        <f t="shared" si="70"/>
        <v>1</v>
      </c>
      <c r="K903" s="3">
        <f t="shared" si="71"/>
        <v>0.30855855855855857</v>
      </c>
      <c r="L903" s="3">
        <f t="shared" si="72"/>
        <v>6.9069069069069067E-2</v>
      </c>
      <c r="M903" s="3">
        <f t="shared" si="73"/>
        <v>0</v>
      </c>
      <c r="N903" s="3">
        <f t="shared" si="74"/>
        <v>0</v>
      </c>
    </row>
    <row r="904" spans="1:14" x14ac:dyDescent="0.25">
      <c r="A904">
        <v>1</v>
      </c>
      <c r="B904">
        <v>3</v>
      </c>
      <c r="C904" s="1">
        <v>45394</v>
      </c>
      <c r="D904">
        <v>6084</v>
      </c>
      <c r="E904">
        <v>6084</v>
      </c>
      <c r="F904">
        <v>1875</v>
      </c>
      <c r="G904">
        <v>568</v>
      </c>
      <c r="H904">
        <v>0</v>
      </c>
      <c r="I904">
        <v>0</v>
      </c>
      <c r="J904" s="3">
        <f t="shared" si="70"/>
        <v>1</v>
      </c>
      <c r="K904" s="3">
        <f t="shared" si="71"/>
        <v>0.30818540433925051</v>
      </c>
      <c r="L904" s="3">
        <f t="shared" si="72"/>
        <v>9.3359631821170283E-2</v>
      </c>
      <c r="M904" s="3">
        <f t="shared" si="73"/>
        <v>0</v>
      </c>
      <c r="N904" s="3">
        <f t="shared" si="74"/>
        <v>0</v>
      </c>
    </row>
    <row r="905" spans="1:14" x14ac:dyDescent="0.25">
      <c r="A905">
        <v>2</v>
      </c>
      <c r="B905">
        <v>1</v>
      </c>
      <c r="C905" s="1">
        <v>45394</v>
      </c>
      <c r="D905">
        <v>4950</v>
      </c>
      <c r="E905">
        <v>4461</v>
      </c>
      <c r="F905">
        <v>328</v>
      </c>
      <c r="G905">
        <v>55</v>
      </c>
      <c r="H905">
        <v>0</v>
      </c>
      <c r="I905">
        <v>0</v>
      </c>
      <c r="J905" s="3">
        <f t="shared" si="70"/>
        <v>0.90121212121212124</v>
      </c>
      <c r="K905" s="3">
        <f t="shared" si="71"/>
        <v>6.6262626262626259E-2</v>
      </c>
      <c r="L905" s="3">
        <f t="shared" si="72"/>
        <v>1.1111111111111112E-2</v>
      </c>
      <c r="M905" s="3">
        <f t="shared" si="73"/>
        <v>0</v>
      </c>
      <c r="N905" s="3">
        <f t="shared" si="74"/>
        <v>0</v>
      </c>
    </row>
    <row r="906" spans="1:14" x14ac:dyDescent="0.25">
      <c r="A906">
        <v>2</v>
      </c>
      <c r="B906">
        <v>2</v>
      </c>
      <c r="C906" s="1">
        <v>45394</v>
      </c>
      <c r="D906">
        <v>5238</v>
      </c>
      <c r="E906">
        <v>5238</v>
      </c>
      <c r="F906">
        <v>394</v>
      </c>
      <c r="G906">
        <v>184</v>
      </c>
      <c r="H906">
        <v>0</v>
      </c>
      <c r="I906">
        <v>0</v>
      </c>
      <c r="J906" s="3">
        <f t="shared" si="70"/>
        <v>1</v>
      </c>
      <c r="K906" s="3">
        <f t="shared" si="71"/>
        <v>7.5219549446353576E-2</v>
      </c>
      <c r="L906" s="3">
        <f t="shared" si="72"/>
        <v>3.5127911416571213E-2</v>
      </c>
      <c r="M906" s="3">
        <f t="shared" si="73"/>
        <v>0</v>
      </c>
      <c r="N906" s="3">
        <f t="shared" si="74"/>
        <v>0</v>
      </c>
    </row>
    <row r="907" spans="1:14" x14ac:dyDescent="0.25">
      <c r="A907">
        <v>2</v>
      </c>
      <c r="B907">
        <v>3</v>
      </c>
      <c r="C907" s="1">
        <v>45394</v>
      </c>
      <c r="D907">
        <v>5031</v>
      </c>
      <c r="E907">
        <v>4997</v>
      </c>
      <c r="F907">
        <v>601</v>
      </c>
      <c r="G907">
        <v>430</v>
      </c>
      <c r="H907">
        <v>3</v>
      </c>
      <c r="I907">
        <v>0</v>
      </c>
      <c r="J907" s="3">
        <f t="shared" si="70"/>
        <v>0.99324190021864445</v>
      </c>
      <c r="K907" s="3">
        <f t="shared" si="71"/>
        <v>0.11945935201749155</v>
      </c>
      <c r="L907" s="3">
        <f t="shared" si="72"/>
        <v>8.5470085470085472E-2</v>
      </c>
      <c r="M907" s="3">
        <f t="shared" si="73"/>
        <v>5.963029218843172E-4</v>
      </c>
      <c r="N907" s="3">
        <f t="shared" si="74"/>
        <v>0</v>
      </c>
    </row>
    <row r="908" spans="1:14" x14ac:dyDescent="0.25">
      <c r="A908">
        <v>2</v>
      </c>
      <c r="B908">
        <v>4</v>
      </c>
      <c r="C908" s="1">
        <v>45394</v>
      </c>
      <c r="D908">
        <v>5769</v>
      </c>
      <c r="E908">
        <v>5769</v>
      </c>
      <c r="F908">
        <v>578</v>
      </c>
      <c r="G908">
        <v>306</v>
      </c>
      <c r="H908">
        <v>6</v>
      </c>
      <c r="I908">
        <v>0</v>
      </c>
      <c r="J908" s="3">
        <f t="shared" si="70"/>
        <v>1</v>
      </c>
      <c r="K908" s="3">
        <f t="shared" si="71"/>
        <v>0.10019067429363841</v>
      </c>
      <c r="L908" s="3">
        <f t="shared" si="72"/>
        <v>5.3042121684867397E-2</v>
      </c>
      <c r="M908" s="3">
        <f t="shared" si="73"/>
        <v>1.0400416016640667E-3</v>
      </c>
      <c r="N908" s="3">
        <f t="shared" si="74"/>
        <v>0</v>
      </c>
    </row>
    <row r="909" spans="1:14" x14ac:dyDescent="0.25">
      <c r="A909">
        <v>2</v>
      </c>
      <c r="B909">
        <v>5</v>
      </c>
      <c r="C909" s="1">
        <v>45394</v>
      </c>
      <c r="D909">
        <v>5967</v>
      </c>
      <c r="E909">
        <v>5955</v>
      </c>
      <c r="F909">
        <v>101</v>
      </c>
      <c r="G909">
        <v>65</v>
      </c>
      <c r="H909">
        <v>0</v>
      </c>
      <c r="I909">
        <v>0</v>
      </c>
      <c r="J909" s="3">
        <f t="shared" si="70"/>
        <v>0.99798893916540976</v>
      </c>
      <c r="K909" s="3">
        <f t="shared" si="71"/>
        <v>1.6926428691134573E-2</v>
      </c>
      <c r="L909" s="3">
        <f t="shared" si="72"/>
        <v>1.0893246187363835E-2</v>
      </c>
      <c r="M909" s="3">
        <f t="shared" si="73"/>
        <v>0</v>
      </c>
      <c r="N909" s="3">
        <f t="shared" si="74"/>
        <v>0</v>
      </c>
    </row>
    <row r="910" spans="1:14" x14ac:dyDescent="0.25">
      <c r="A910">
        <v>2</v>
      </c>
      <c r="B910">
        <v>6</v>
      </c>
      <c r="C910" s="1">
        <v>45394</v>
      </c>
      <c r="D910">
        <v>6003</v>
      </c>
      <c r="E910">
        <v>5974</v>
      </c>
      <c r="F910">
        <v>761</v>
      </c>
      <c r="G910">
        <v>419</v>
      </c>
      <c r="H910">
        <v>0</v>
      </c>
      <c r="I910">
        <v>0</v>
      </c>
      <c r="J910" s="3">
        <f t="shared" si="70"/>
        <v>0.99516908212560384</v>
      </c>
      <c r="K910" s="3">
        <f t="shared" si="71"/>
        <v>0.12676994835915376</v>
      </c>
      <c r="L910" s="3">
        <f t="shared" si="72"/>
        <v>6.979843411627519E-2</v>
      </c>
      <c r="M910" s="3">
        <f t="shared" si="73"/>
        <v>0</v>
      </c>
      <c r="N910" s="3">
        <f t="shared" si="74"/>
        <v>0</v>
      </c>
    </row>
    <row r="911" spans="1:14" x14ac:dyDescent="0.25">
      <c r="A911">
        <v>2</v>
      </c>
      <c r="B911">
        <v>7</v>
      </c>
      <c r="C911" s="1">
        <v>45394</v>
      </c>
      <c r="D911">
        <v>5085</v>
      </c>
      <c r="E911">
        <v>4958</v>
      </c>
      <c r="F911">
        <v>662</v>
      </c>
      <c r="G911">
        <v>229</v>
      </c>
      <c r="H911">
        <v>0</v>
      </c>
      <c r="I911">
        <v>0</v>
      </c>
      <c r="J911" s="3">
        <f t="shared" si="70"/>
        <v>0.97502458210422815</v>
      </c>
      <c r="K911" s="3">
        <f t="shared" si="71"/>
        <v>0.13018682399213372</v>
      </c>
      <c r="L911" s="3">
        <f t="shared" si="72"/>
        <v>4.5034414945919372E-2</v>
      </c>
      <c r="M911" s="3">
        <f t="shared" si="73"/>
        <v>0</v>
      </c>
      <c r="N911" s="3">
        <f t="shared" si="74"/>
        <v>0</v>
      </c>
    </row>
    <row r="912" spans="1:14" x14ac:dyDescent="0.25">
      <c r="A912">
        <v>2</v>
      </c>
      <c r="B912">
        <v>8</v>
      </c>
      <c r="C912" s="1">
        <v>45394</v>
      </c>
      <c r="D912">
        <v>5310</v>
      </c>
      <c r="E912">
        <v>5234</v>
      </c>
      <c r="F912">
        <v>690</v>
      </c>
      <c r="G912">
        <v>514</v>
      </c>
      <c r="H912">
        <v>0</v>
      </c>
      <c r="I912">
        <v>0</v>
      </c>
      <c r="J912" s="3">
        <f t="shared" si="70"/>
        <v>0.98568738229755182</v>
      </c>
      <c r="K912" s="3">
        <f t="shared" si="71"/>
        <v>0.12994350282485875</v>
      </c>
      <c r="L912" s="3">
        <f t="shared" si="72"/>
        <v>9.6798493408662895E-2</v>
      </c>
      <c r="M912" s="3">
        <f t="shared" si="73"/>
        <v>0</v>
      </c>
      <c r="N912" s="3">
        <f t="shared" si="74"/>
        <v>0</v>
      </c>
    </row>
    <row r="913" spans="1:14" x14ac:dyDescent="0.25">
      <c r="A913">
        <v>2</v>
      </c>
      <c r="B913">
        <v>9</v>
      </c>
      <c r="C913" s="1">
        <v>45394</v>
      </c>
      <c r="D913">
        <v>5085</v>
      </c>
      <c r="E913">
        <v>4376</v>
      </c>
      <c r="F913">
        <v>383</v>
      </c>
      <c r="G913">
        <v>281</v>
      </c>
      <c r="H913">
        <v>0</v>
      </c>
      <c r="I913">
        <v>0</v>
      </c>
      <c r="J913" s="3">
        <f t="shared" si="70"/>
        <v>0.86057030481809238</v>
      </c>
      <c r="K913" s="3">
        <f t="shared" si="71"/>
        <v>7.5319567354965589E-2</v>
      </c>
      <c r="L913" s="3">
        <f t="shared" si="72"/>
        <v>5.5260570304818089E-2</v>
      </c>
      <c r="M913" s="3">
        <f t="shared" si="73"/>
        <v>0</v>
      </c>
      <c r="N913" s="3">
        <f t="shared" si="74"/>
        <v>0</v>
      </c>
    </row>
    <row r="914" spans="1:14" x14ac:dyDescent="0.25">
      <c r="A914">
        <v>3</v>
      </c>
      <c r="B914">
        <v>1</v>
      </c>
      <c r="C914" s="1">
        <v>45394</v>
      </c>
      <c r="D914">
        <v>5976</v>
      </c>
      <c r="E914">
        <v>5976</v>
      </c>
      <c r="F914">
        <v>1290</v>
      </c>
      <c r="G914">
        <v>473</v>
      </c>
      <c r="H914">
        <v>0</v>
      </c>
      <c r="I914">
        <v>0</v>
      </c>
      <c r="J914" s="3">
        <f t="shared" si="70"/>
        <v>1</v>
      </c>
      <c r="K914" s="3">
        <f t="shared" si="71"/>
        <v>0.21586345381526104</v>
      </c>
      <c r="L914" s="3">
        <f t="shared" si="72"/>
        <v>7.9149933065595715E-2</v>
      </c>
      <c r="M914" s="3">
        <f t="shared" si="73"/>
        <v>0</v>
      </c>
      <c r="N914" s="3">
        <f t="shared" si="74"/>
        <v>0</v>
      </c>
    </row>
    <row r="915" spans="1:14" x14ac:dyDescent="0.25">
      <c r="A915">
        <v>3</v>
      </c>
      <c r="B915">
        <v>2</v>
      </c>
      <c r="C915" s="1">
        <v>45394</v>
      </c>
      <c r="D915">
        <v>4068</v>
      </c>
      <c r="E915">
        <v>3750</v>
      </c>
      <c r="F915">
        <v>454</v>
      </c>
      <c r="G915">
        <v>217</v>
      </c>
      <c r="H915">
        <v>0</v>
      </c>
      <c r="I915">
        <v>0</v>
      </c>
      <c r="J915" s="3">
        <f t="shared" si="70"/>
        <v>0.92182890855457222</v>
      </c>
      <c r="K915" s="3">
        <f t="shared" si="71"/>
        <v>0.11160275319567355</v>
      </c>
      <c r="L915" s="3">
        <f t="shared" si="72"/>
        <v>5.3343166175024583E-2</v>
      </c>
      <c r="M915" s="3">
        <f t="shared" si="73"/>
        <v>0</v>
      </c>
      <c r="N915" s="3">
        <f t="shared" si="74"/>
        <v>0</v>
      </c>
    </row>
    <row r="916" spans="1:14" x14ac:dyDescent="0.25">
      <c r="A916">
        <v>4</v>
      </c>
      <c r="B916">
        <v>1</v>
      </c>
      <c r="C916" s="1">
        <v>45394</v>
      </c>
      <c r="D916">
        <v>5562</v>
      </c>
      <c r="E916">
        <v>5562</v>
      </c>
      <c r="F916">
        <v>779</v>
      </c>
      <c r="G916">
        <v>554</v>
      </c>
      <c r="H916">
        <v>0</v>
      </c>
      <c r="I916">
        <v>0</v>
      </c>
      <c r="J916" s="3">
        <f t="shared" si="70"/>
        <v>1</v>
      </c>
      <c r="K916" s="3">
        <f t="shared" si="71"/>
        <v>0.14005753326141676</v>
      </c>
      <c r="L916" s="3">
        <f t="shared" si="72"/>
        <v>9.9604458827759798E-2</v>
      </c>
      <c r="M916" s="3">
        <f t="shared" si="73"/>
        <v>0</v>
      </c>
      <c r="N916" s="3">
        <f t="shared" si="74"/>
        <v>0</v>
      </c>
    </row>
    <row r="917" spans="1:14" x14ac:dyDescent="0.25">
      <c r="A917">
        <v>4</v>
      </c>
      <c r="B917">
        <v>2</v>
      </c>
      <c r="C917" s="1">
        <v>45394</v>
      </c>
      <c r="D917">
        <v>5526</v>
      </c>
      <c r="E917">
        <v>5526</v>
      </c>
      <c r="F917">
        <v>186</v>
      </c>
      <c r="G917">
        <v>90</v>
      </c>
      <c r="H917">
        <v>0</v>
      </c>
      <c r="I917">
        <v>0</v>
      </c>
      <c r="J917" s="3">
        <f t="shared" si="70"/>
        <v>1</v>
      </c>
      <c r="K917" s="3">
        <f t="shared" si="71"/>
        <v>3.3659066232356136E-2</v>
      </c>
      <c r="L917" s="3">
        <f t="shared" si="72"/>
        <v>1.6286644951140065E-2</v>
      </c>
      <c r="M917" s="3">
        <f t="shared" si="73"/>
        <v>0</v>
      </c>
      <c r="N917" s="3">
        <f t="shared" si="74"/>
        <v>0</v>
      </c>
    </row>
    <row r="918" spans="1:14" x14ac:dyDescent="0.25">
      <c r="A918">
        <v>5</v>
      </c>
      <c r="B918">
        <v>1</v>
      </c>
      <c r="C918" s="1">
        <v>45394</v>
      </c>
      <c r="D918">
        <v>4959</v>
      </c>
      <c r="E918">
        <v>4959</v>
      </c>
      <c r="F918">
        <v>1264</v>
      </c>
      <c r="G918">
        <v>1004</v>
      </c>
      <c r="H918">
        <v>0</v>
      </c>
      <c r="I918">
        <v>0</v>
      </c>
      <c r="J918" s="3">
        <f t="shared" si="70"/>
        <v>1</v>
      </c>
      <c r="K918" s="3">
        <f t="shared" si="71"/>
        <v>0.25489009881024399</v>
      </c>
      <c r="L918" s="3">
        <f t="shared" si="72"/>
        <v>0.20246017342206091</v>
      </c>
      <c r="M918" s="3">
        <f t="shared" si="73"/>
        <v>0</v>
      </c>
      <c r="N918" s="3">
        <f t="shared" si="74"/>
        <v>0</v>
      </c>
    </row>
    <row r="919" spans="1:14" x14ac:dyDescent="0.25">
      <c r="A919">
        <v>5</v>
      </c>
      <c r="B919">
        <v>2</v>
      </c>
      <c r="C919" s="1">
        <v>45394</v>
      </c>
      <c r="D919">
        <v>4824</v>
      </c>
      <c r="E919">
        <v>4824</v>
      </c>
      <c r="F919">
        <v>1491</v>
      </c>
      <c r="G919">
        <v>1023</v>
      </c>
      <c r="H919">
        <v>0</v>
      </c>
      <c r="I919">
        <v>0</v>
      </c>
      <c r="J919" s="3">
        <f t="shared" si="70"/>
        <v>1</v>
      </c>
      <c r="K919" s="3">
        <f t="shared" si="71"/>
        <v>0.30907960199004975</v>
      </c>
      <c r="L919" s="3">
        <f t="shared" si="72"/>
        <v>0.21206467661691542</v>
      </c>
      <c r="M919" s="3">
        <f t="shared" si="73"/>
        <v>0</v>
      </c>
      <c r="N919" s="3">
        <f t="shared" si="74"/>
        <v>0</v>
      </c>
    </row>
    <row r="920" spans="1:14" x14ac:dyDescent="0.25">
      <c r="A920">
        <v>5</v>
      </c>
      <c r="B920">
        <v>3</v>
      </c>
      <c r="C920" s="1">
        <v>45394</v>
      </c>
      <c r="D920">
        <v>5247</v>
      </c>
      <c r="E920">
        <v>5247</v>
      </c>
      <c r="F920">
        <v>896</v>
      </c>
      <c r="G920">
        <v>575</v>
      </c>
      <c r="H920">
        <v>0</v>
      </c>
      <c r="I920">
        <v>0</v>
      </c>
      <c r="J920" s="3">
        <f t="shared" si="70"/>
        <v>1</v>
      </c>
      <c r="K920" s="3">
        <f t="shared" si="71"/>
        <v>0.17076424623594436</v>
      </c>
      <c r="L920" s="3">
        <f t="shared" si="72"/>
        <v>0.10958643034114732</v>
      </c>
      <c r="M920" s="3">
        <f t="shared" si="73"/>
        <v>0</v>
      </c>
      <c r="N920" s="3">
        <f t="shared" si="74"/>
        <v>0</v>
      </c>
    </row>
    <row r="921" spans="1:14" x14ac:dyDescent="0.25">
      <c r="A921">
        <v>5</v>
      </c>
      <c r="B921">
        <v>4</v>
      </c>
      <c r="C921" s="1">
        <v>45394</v>
      </c>
      <c r="D921">
        <v>4797</v>
      </c>
      <c r="E921">
        <v>4797</v>
      </c>
      <c r="F921">
        <v>1810</v>
      </c>
      <c r="G921">
        <v>861</v>
      </c>
      <c r="H921">
        <v>0</v>
      </c>
      <c r="I921">
        <v>0</v>
      </c>
      <c r="J921" s="3">
        <f t="shared" si="70"/>
        <v>1</v>
      </c>
      <c r="K921" s="3">
        <f t="shared" si="71"/>
        <v>0.37731915780696268</v>
      </c>
      <c r="L921" s="3">
        <f t="shared" si="72"/>
        <v>0.17948717948717949</v>
      </c>
      <c r="M921" s="3">
        <f t="shared" si="73"/>
        <v>0</v>
      </c>
      <c r="N921" s="3">
        <f t="shared" si="74"/>
        <v>0</v>
      </c>
    </row>
    <row r="922" spans="1:14" x14ac:dyDescent="0.25">
      <c r="A922">
        <v>5</v>
      </c>
      <c r="B922">
        <v>5</v>
      </c>
      <c r="C922" s="1">
        <v>45394</v>
      </c>
      <c r="D922">
        <v>4311</v>
      </c>
      <c r="E922">
        <v>4311</v>
      </c>
      <c r="F922">
        <v>1109</v>
      </c>
      <c r="G922">
        <v>803</v>
      </c>
      <c r="H922">
        <v>0</v>
      </c>
      <c r="I922">
        <v>0</v>
      </c>
      <c r="J922" s="3">
        <f t="shared" si="70"/>
        <v>1</v>
      </c>
      <c r="K922" s="3">
        <f t="shared" si="71"/>
        <v>0.25724889816747853</v>
      </c>
      <c r="L922" s="3">
        <f t="shared" si="72"/>
        <v>0.18626768731152865</v>
      </c>
      <c r="M922" s="3">
        <f t="shared" si="73"/>
        <v>0</v>
      </c>
      <c r="N922" s="3">
        <f t="shared" si="74"/>
        <v>0</v>
      </c>
    </row>
    <row r="923" spans="1:14" x14ac:dyDescent="0.25">
      <c r="A923">
        <v>5</v>
      </c>
      <c r="B923">
        <v>6</v>
      </c>
      <c r="C923" s="1">
        <v>45394</v>
      </c>
      <c r="D923">
        <v>4131</v>
      </c>
      <c r="E923">
        <v>4131</v>
      </c>
      <c r="F923">
        <v>1195</v>
      </c>
      <c r="G923">
        <v>686</v>
      </c>
      <c r="H923">
        <v>0</v>
      </c>
      <c r="I923">
        <v>0</v>
      </c>
      <c r="J923" s="3">
        <f t="shared" si="70"/>
        <v>1</v>
      </c>
      <c r="K923" s="3">
        <f t="shared" si="71"/>
        <v>0.28927620430888407</v>
      </c>
      <c r="L923" s="3">
        <f t="shared" si="72"/>
        <v>0.16606148632292422</v>
      </c>
      <c r="M923" s="3">
        <f t="shared" si="73"/>
        <v>0</v>
      </c>
      <c r="N923" s="3">
        <f t="shared" si="74"/>
        <v>0</v>
      </c>
    </row>
    <row r="924" spans="1:14" x14ac:dyDescent="0.25">
      <c r="A924">
        <v>5</v>
      </c>
      <c r="B924">
        <v>7</v>
      </c>
      <c r="C924" s="1">
        <v>45394</v>
      </c>
      <c r="D924">
        <v>4959</v>
      </c>
      <c r="E924">
        <v>4959</v>
      </c>
      <c r="F924">
        <v>1116</v>
      </c>
      <c r="G924">
        <v>849</v>
      </c>
      <c r="H924">
        <v>0</v>
      </c>
      <c r="I924">
        <v>0</v>
      </c>
      <c r="J924" s="3">
        <f t="shared" si="70"/>
        <v>1</v>
      </c>
      <c r="K924" s="3">
        <f t="shared" si="71"/>
        <v>0.22504537205081671</v>
      </c>
      <c r="L924" s="3">
        <f t="shared" si="72"/>
        <v>0.17120387174833634</v>
      </c>
      <c r="M924" s="3">
        <f t="shared" si="73"/>
        <v>0</v>
      </c>
      <c r="N924" s="3">
        <f t="shared" si="74"/>
        <v>0</v>
      </c>
    </row>
    <row r="925" spans="1:14" x14ac:dyDescent="0.25">
      <c r="A925">
        <v>5</v>
      </c>
      <c r="B925">
        <v>8</v>
      </c>
      <c r="C925" s="1">
        <v>45394</v>
      </c>
      <c r="D925">
        <v>4140</v>
      </c>
      <c r="E925">
        <v>4140</v>
      </c>
      <c r="F925">
        <v>655</v>
      </c>
      <c r="G925">
        <v>390</v>
      </c>
      <c r="H925">
        <v>0</v>
      </c>
      <c r="I925">
        <v>0</v>
      </c>
      <c r="J925" s="3">
        <f t="shared" si="70"/>
        <v>1</v>
      </c>
      <c r="K925" s="3">
        <f t="shared" si="71"/>
        <v>0.15821256038647344</v>
      </c>
      <c r="L925" s="3">
        <f t="shared" si="72"/>
        <v>9.420289855072464E-2</v>
      </c>
      <c r="M925" s="3">
        <f t="shared" si="73"/>
        <v>0</v>
      </c>
      <c r="N925" s="3">
        <f t="shared" si="74"/>
        <v>0</v>
      </c>
    </row>
    <row r="926" spans="1:14" x14ac:dyDescent="0.25">
      <c r="A926">
        <v>6</v>
      </c>
      <c r="B926">
        <v>1</v>
      </c>
      <c r="C926" s="1">
        <v>45394</v>
      </c>
      <c r="D926">
        <v>4977</v>
      </c>
      <c r="E926">
        <v>4977</v>
      </c>
      <c r="F926">
        <v>1344</v>
      </c>
      <c r="G926">
        <v>249</v>
      </c>
      <c r="H926">
        <v>1</v>
      </c>
      <c r="I926">
        <v>0</v>
      </c>
      <c r="J926" s="3">
        <f t="shared" si="70"/>
        <v>1</v>
      </c>
      <c r="K926" s="3">
        <f t="shared" si="71"/>
        <v>0.27004219409282698</v>
      </c>
      <c r="L926" s="3">
        <f t="shared" si="72"/>
        <v>5.0030138637733576E-2</v>
      </c>
      <c r="M926" s="3">
        <f t="shared" si="73"/>
        <v>2.0092425155716296E-4</v>
      </c>
      <c r="N926" s="3">
        <f t="shared" si="74"/>
        <v>0</v>
      </c>
    </row>
    <row r="927" spans="1:14" x14ac:dyDescent="0.25">
      <c r="A927">
        <v>6</v>
      </c>
      <c r="B927">
        <v>2</v>
      </c>
      <c r="C927" s="1">
        <v>45394</v>
      </c>
      <c r="D927">
        <v>4329</v>
      </c>
      <c r="E927">
        <v>4329</v>
      </c>
      <c r="F927">
        <v>1905</v>
      </c>
      <c r="G927">
        <v>425</v>
      </c>
      <c r="H927">
        <v>0</v>
      </c>
      <c r="I927">
        <v>0</v>
      </c>
      <c r="J927" s="3">
        <f t="shared" si="70"/>
        <v>1</v>
      </c>
      <c r="K927" s="3">
        <f t="shared" si="71"/>
        <v>0.44005544005544006</v>
      </c>
      <c r="L927" s="3">
        <f t="shared" si="72"/>
        <v>9.8175098175098174E-2</v>
      </c>
      <c r="M927" s="3">
        <f t="shared" si="73"/>
        <v>0</v>
      </c>
      <c r="N927" s="3">
        <f t="shared" si="74"/>
        <v>0</v>
      </c>
    </row>
    <row r="928" spans="1:14" x14ac:dyDescent="0.25">
      <c r="A928">
        <v>7</v>
      </c>
      <c r="B928">
        <v>1</v>
      </c>
      <c r="C928" s="1">
        <v>45394</v>
      </c>
      <c r="D928">
        <v>4383</v>
      </c>
      <c r="E928">
        <v>4383</v>
      </c>
      <c r="F928">
        <v>207</v>
      </c>
      <c r="G928">
        <v>75</v>
      </c>
      <c r="H928">
        <v>0</v>
      </c>
      <c r="I928">
        <v>0</v>
      </c>
      <c r="J928" s="3">
        <f t="shared" si="70"/>
        <v>1</v>
      </c>
      <c r="K928" s="3">
        <f t="shared" si="71"/>
        <v>4.7227926078028747E-2</v>
      </c>
      <c r="L928" s="3">
        <f t="shared" si="72"/>
        <v>1.7111567419575632E-2</v>
      </c>
      <c r="M928" s="3">
        <f t="shared" si="73"/>
        <v>0</v>
      </c>
      <c r="N928" s="3">
        <f t="shared" si="74"/>
        <v>0</v>
      </c>
    </row>
    <row r="929" spans="1:14" x14ac:dyDescent="0.25">
      <c r="A929">
        <v>7</v>
      </c>
      <c r="B929">
        <v>2</v>
      </c>
      <c r="C929" s="1">
        <v>45394</v>
      </c>
      <c r="D929">
        <v>4212</v>
      </c>
      <c r="E929">
        <v>4171</v>
      </c>
      <c r="F929">
        <v>1553</v>
      </c>
      <c r="G929">
        <v>937</v>
      </c>
      <c r="H929">
        <v>0</v>
      </c>
      <c r="I929">
        <v>0</v>
      </c>
      <c r="J929" s="3">
        <f t="shared" si="70"/>
        <v>0.99026590693257355</v>
      </c>
      <c r="K929" s="3">
        <f t="shared" si="71"/>
        <v>0.36870845204178537</v>
      </c>
      <c r="L929" s="3">
        <f t="shared" si="72"/>
        <v>0.22245963912630579</v>
      </c>
      <c r="M929" s="3">
        <f t="shared" si="73"/>
        <v>0</v>
      </c>
      <c r="N929" s="3">
        <f t="shared" si="74"/>
        <v>0</v>
      </c>
    </row>
    <row r="930" spans="1:14" x14ac:dyDescent="0.25">
      <c r="A930">
        <v>7</v>
      </c>
      <c r="B930">
        <v>3</v>
      </c>
      <c r="C930" s="1">
        <v>45394</v>
      </c>
      <c r="D930">
        <v>4707</v>
      </c>
      <c r="E930">
        <v>4707</v>
      </c>
      <c r="F930">
        <v>305</v>
      </c>
      <c r="G930">
        <v>136</v>
      </c>
      <c r="H930">
        <v>0</v>
      </c>
      <c r="I930">
        <v>0</v>
      </c>
      <c r="J930" s="3">
        <f t="shared" si="70"/>
        <v>1</v>
      </c>
      <c r="K930" s="3">
        <f t="shared" si="71"/>
        <v>6.4797110686212023E-2</v>
      </c>
      <c r="L930" s="3">
        <f t="shared" si="72"/>
        <v>2.8893137879753557E-2</v>
      </c>
      <c r="M930" s="3">
        <f t="shared" si="73"/>
        <v>0</v>
      </c>
      <c r="N930" s="3">
        <f t="shared" si="74"/>
        <v>0</v>
      </c>
    </row>
    <row r="931" spans="1:14" x14ac:dyDescent="0.25">
      <c r="A931">
        <v>7</v>
      </c>
      <c r="B931">
        <v>4</v>
      </c>
      <c r="C931" s="1">
        <v>45394</v>
      </c>
      <c r="D931">
        <v>4689</v>
      </c>
      <c r="E931">
        <v>4689</v>
      </c>
      <c r="F931">
        <v>726</v>
      </c>
      <c r="G931">
        <v>518</v>
      </c>
      <c r="H931">
        <v>0</v>
      </c>
      <c r="I931">
        <v>0</v>
      </c>
      <c r="J931" s="3">
        <f t="shared" si="70"/>
        <v>1</v>
      </c>
      <c r="K931" s="3">
        <f t="shared" si="71"/>
        <v>0.15483045425463851</v>
      </c>
      <c r="L931" s="3">
        <f t="shared" si="72"/>
        <v>0.11047131584559608</v>
      </c>
      <c r="M931" s="3">
        <f t="shared" si="73"/>
        <v>0</v>
      </c>
      <c r="N931" s="3">
        <f t="shared" si="74"/>
        <v>0</v>
      </c>
    </row>
    <row r="932" spans="1:14" x14ac:dyDescent="0.25">
      <c r="A932">
        <v>7</v>
      </c>
      <c r="B932">
        <v>5</v>
      </c>
      <c r="C932" s="1">
        <v>45394</v>
      </c>
      <c r="D932">
        <v>4878</v>
      </c>
      <c r="E932">
        <v>4798</v>
      </c>
      <c r="F932">
        <v>1217</v>
      </c>
      <c r="G932">
        <v>462</v>
      </c>
      <c r="H932">
        <v>0</v>
      </c>
      <c r="I932">
        <v>0</v>
      </c>
      <c r="J932" s="3">
        <f t="shared" si="70"/>
        <v>0.98359983599835998</v>
      </c>
      <c r="K932" s="3">
        <f t="shared" si="71"/>
        <v>0.24948749487494876</v>
      </c>
      <c r="L932" s="3">
        <f t="shared" si="72"/>
        <v>9.4710947109471089E-2</v>
      </c>
      <c r="M932" s="3">
        <f t="shared" si="73"/>
        <v>0</v>
      </c>
      <c r="N932" s="3">
        <f t="shared" si="74"/>
        <v>0</v>
      </c>
    </row>
    <row r="933" spans="1:14" x14ac:dyDescent="0.25">
      <c r="A933">
        <v>7</v>
      </c>
      <c r="B933">
        <v>6</v>
      </c>
      <c r="C933" s="1">
        <v>45394</v>
      </c>
      <c r="D933">
        <v>4770</v>
      </c>
      <c r="E933">
        <v>4770</v>
      </c>
      <c r="F933">
        <v>1771</v>
      </c>
      <c r="G933">
        <v>694</v>
      </c>
      <c r="H933">
        <v>0</v>
      </c>
      <c r="I933">
        <v>0</v>
      </c>
      <c r="J933" s="3">
        <f t="shared" si="70"/>
        <v>1</v>
      </c>
      <c r="K933" s="3">
        <f t="shared" si="71"/>
        <v>0.37127882599580714</v>
      </c>
      <c r="L933" s="3">
        <f t="shared" si="72"/>
        <v>0.14549266247379455</v>
      </c>
      <c r="M933" s="3">
        <f t="shared" si="73"/>
        <v>0</v>
      </c>
      <c r="N933" s="3">
        <f t="shared" si="74"/>
        <v>0</v>
      </c>
    </row>
    <row r="934" spans="1:14" x14ac:dyDescent="0.25">
      <c r="A934">
        <v>7</v>
      </c>
      <c r="B934">
        <v>7</v>
      </c>
      <c r="C934" s="1">
        <v>45394</v>
      </c>
      <c r="D934">
        <v>5391</v>
      </c>
      <c r="E934">
        <v>5391</v>
      </c>
      <c r="F934">
        <v>1800</v>
      </c>
      <c r="G934">
        <v>559</v>
      </c>
      <c r="H934">
        <v>0</v>
      </c>
      <c r="I934">
        <v>0</v>
      </c>
      <c r="J934" s="3">
        <f t="shared" si="70"/>
        <v>1</v>
      </c>
      <c r="K934" s="3">
        <f t="shared" si="71"/>
        <v>0.333889816360601</v>
      </c>
      <c r="L934" s="3">
        <f t="shared" si="72"/>
        <v>0.10369133741420887</v>
      </c>
      <c r="M934" s="3">
        <f t="shared" si="73"/>
        <v>0</v>
      </c>
      <c r="N934" s="3">
        <f t="shared" si="74"/>
        <v>0</v>
      </c>
    </row>
    <row r="935" spans="1:14" x14ac:dyDescent="0.25">
      <c r="A935">
        <v>7</v>
      </c>
      <c r="B935">
        <v>8</v>
      </c>
      <c r="C935" s="1">
        <v>45394</v>
      </c>
      <c r="D935">
        <v>4068</v>
      </c>
      <c r="E935">
        <v>3743</v>
      </c>
      <c r="F935">
        <v>281</v>
      </c>
      <c r="G935">
        <v>48</v>
      </c>
      <c r="H935">
        <v>0</v>
      </c>
      <c r="I935">
        <v>0</v>
      </c>
      <c r="J935" s="3">
        <f t="shared" si="70"/>
        <v>0.92010816125860373</v>
      </c>
      <c r="K935" s="3">
        <f t="shared" si="71"/>
        <v>6.9075712881022613E-2</v>
      </c>
      <c r="L935" s="3">
        <f t="shared" si="72"/>
        <v>1.1799410029498525E-2</v>
      </c>
      <c r="M935" s="3">
        <f t="shared" si="73"/>
        <v>0</v>
      </c>
      <c r="N935" s="3">
        <f t="shared" si="74"/>
        <v>0</v>
      </c>
    </row>
    <row r="936" spans="1:14" x14ac:dyDescent="0.25">
      <c r="A936">
        <v>7</v>
      </c>
      <c r="B936">
        <v>9</v>
      </c>
      <c r="C936" s="1">
        <v>45394</v>
      </c>
      <c r="D936">
        <v>4896</v>
      </c>
      <c r="E936">
        <v>4896</v>
      </c>
      <c r="F936">
        <v>825</v>
      </c>
      <c r="G936">
        <v>238</v>
      </c>
      <c r="H936">
        <v>0</v>
      </c>
      <c r="I936">
        <v>0</v>
      </c>
      <c r="J936" s="3">
        <f t="shared" si="70"/>
        <v>1</v>
      </c>
      <c r="K936" s="3">
        <f t="shared" si="71"/>
        <v>0.16850490196078433</v>
      </c>
      <c r="L936" s="3">
        <f t="shared" si="72"/>
        <v>4.8611111111111112E-2</v>
      </c>
      <c r="M936" s="3">
        <f t="shared" si="73"/>
        <v>0</v>
      </c>
      <c r="N936" s="3">
        <f t="shared" si="74"/>
        <v>0</v>
      </c>
    </row>
    <row r="937" spans="1:14" x14ac:dyDescent="0.25">
      <c r="A937">
        <v>7</v>
      </c>
      <c r="B937">
        <v>10</v>
      </c>
      <c r="C937" s="1">
        <v>45394</v>
      </c>
      <c r="D937">
        <v>4914</v>
      </c>
      <c r="E937">
        <v>4914</v>
      </c>
      <c r="F937">
        <v>809</v>
      </c>
      <c r="G937">
        <v>579</v>
      </c>
      <c r="H937">
        <v>0</v>
      </c>
      <c r="I937">
        <v>0</v>
      </c>
      <c r="J937" s="3">
        <f t="shared" si="70"/>
        <v>1</v>
      </c>
      <c r="K937" s="3">
        <f t="shared" si="71"/>
        <v>0.16463166463166462</v>
      </c>
      <c r="L937" s="3">
        <f t="shared" si="72"/>
        <v>0.11782661782661782</v>
      </c>
      <c r="M937" s="3">
        <f t="shared" si="73"/>
        <v>0</v>
      </c>
      <c r="N937" s="3">
        <f t="shared" si="74"/>
        <v>0</v>
      </c>
    </row>
    <row r="938" spans="1:14" x14ac:dyDescent="0.25">
      <c r="A938">
        <v>7</v>
      </c>
      <c r="B938">
        <v>11</v>
      </c>
      <c r="C938" s="1">
        <v>45394</v>
      </c>
      <c r="D938">
        <v>4869</v>
      </c>
      <c r="E938">
        <v>4862</v>
      </c>
      <c r="F938">
        <v>1279</v>
      </c>
      <c r="G938">
        <v>583</v>
      </c>
      <c r="H938">
        <v>0</v>
      </c>
      <c r="I938">
        <v>0</v>
      </c>
      <c r="J938" s="3">
        <f t="shared" si="70"/>
        <v>0.9985623331279524</v>
      </c>
      <c r="K938" s="3">
        <f t="shared" si="71"/>
        <v>0.26268227562127749</v>
      </c>
      <c r="L938" s="3">
        <f t="shared" si="72"/>
        <v>0.119737112343397</v>
      </c>
      <c r="M938" s="3">
        <f t="shared" si="73"/>
        <v>0</v>
      </c>
      <c r="N938" s="3">
        <f t="shared" si="74"/>
        <v>0</v>
      </c>
    </row>
    <row r="939" spans="1:14" x14ac:dyDescent="0.25">
      <c r="A939">
        <v>7</v>
      </c>
      <c r="B939">
        <v>12</v>
      </c>
      <c r="C939" s="1">
        <v>45394</v>
      </c>
      <c r="D939">
        <v>4977</v>
      </c>
      <c r="E939">
        <v>4977</v>
      </c>
      <c r="F939">
        <v>362</v>
      </c>
      <c r="G939">
        <v>207</v>
      </c>
      <c r="H939">
        <v>0</v>
      </c>
      <c r="I939">
        <v>0</v>
      </c>
      <c r="J939" s="3">
        <f t="shared" si="70"/>
        <v>1</v>
      </c>
      <c r="K939" s="3">
        <f t="shared" si="71"/>
        <v>7.2734579063692989E-2</v>
      </c>
      <c r="L939" s="3">
        <f t="shared" si="72"/>
        <v>4.1591320072332731E-2</v>
      </c>
      <c r="M939" s="3">
        <f t="shared" si="73"/>
        <v>0</v>
      </c>
      <c r="N939" s="3">
        <f t="shared" si="74"/>
        <v>0</v>
      </c>
    </row>
    <row r="940" spans="1:14" x14ac:dyDescent="0.25">
      <c r="A940">
        <v>7</v>
      </c>
      <c r="B940">
        <v>13</v>
      </c>
      <c r="C940" s="1">
        <v>45394</v>
      </c>
      <c r="D940">
        <v>5130</v>
      </c>
      <c r="E940">
        <v>4961</v>
      </c>
      <c r="F940">
        <v>2062</v>
      </c>
      <c r="G940">
        <v>209</v>
      </c>
      <c r="H940">
        <v>0</v>
      </c>
      <c r="I940">
        <v>0</v>
      </c>
      <c r="J940" s="3">
        <f t="shared" si="70"/>
        <v>0.96705653021442495</v>
      </c>
      <c r="K940" s="3">
        <f t="shared" si="71"/>
        <v>0.40194931773879145</v>
      </c>
      <c r="L940" s="3">
        <f t="shared" si="72"/>
        <v>4.0740740740740744E-2</v>
      </c>
      <c r="M940" s="3">
        <f t="shared" si="73"/>
        <v>0</v>
      </c>
      <c r="N940" s="3">
        <f t="shared" si="74"/>
        <v>0</v>
      </c>
    </row>
    <row r="941" spans="1:14" x14ac:dyDescent="0.25">
      <c r="A941">
        <v>8</v>
      </c>
      <c r="B941">
        <v>1</v>
      </c>
      <c r="C941" s="1">
        <v>45394</v>
      </c>
      <c r="D941">
        <v>4770</v>
      </c>
      <c r="E941">
        <v>4770</v>
      </c>
      <c r="F941">
        <v>1067</v>
      </c>
      <c r="G941">
        <v>173</v>
      </c>
      <c r="H941">
        <v>0</v>
      </c>
      <c r="I941">
        <v>0</v>
      </c>
      <c r="J941" s="3">
        <f t="shared" si="70"/>
        <v>1</v>
      </c>
      <c r="K941" s="3">
        <f t="shared" si="71"/>
        <v>0.22368972746331237</v>
      </c>
      <c r="L941" s="3">
        <f t="shared" si="72"/>
        <v>3.6268343815513623E-2</v>
      </c>
      <c r="M941" s="3">
        <f t="shared" si="73"/>
        <v>0</v>
      </c>
      <c r="N941" s="3">
        <f t="shared" si="74"/>
        <v>0</v>
      </c>
    </row>
    <row r="942" spans="1:14" x14ac:dyDescent="0.25">
      <c r="A942">
        <v>8</v>
      </c>
      <c r="B942">
        <v>2</v>
      </c>
      <c r="C942" s="1">
        <v>45394</v>
      </c>
      <c r="D942">
        <v>4977</v>
      </c>
      <c r="E942">
        <v>4977</v>
      </c>
      <c r="F942">
        <v>430</v>
      </c>
      <c r="G942">
        <v>281</v>
      </c>
      <c r="H942">
        <v>0</v>
      </c>
      <c r="I942">
        <v>0</v>
      </c>
      <c r="J942" s="3">
        <f t="shared" si="70"/>
        <v>1</v>
      </c>
      <c r="K942" s="3">
        <f t="shared" si="71"/>
        <v>8.6397428169580071E-2</v>
      </c>
      <c r="L942" s="3">
        <f t="shared" si="72"/>
        <v>5.6459714687562786E-2</v>
      </c>
      <c r="M942" s="3">
        <f t="shared" si="73"/>
        <v>0</v>
      </c>
      <c r="N942" s="3">
        <f t="shared" si="74"/>
        <v>0</v>
      </c>
    </row>
    <row r="943" spans="1:14" x14ac:dyDescent="0.25">
      <c r="A943">
        <v>8</v>
      </c>
      <c r="B943">
        <v>3</v>
      </c>
      <c r="C943" s="1">
        <v>45394</v>
      </c>
      <c r="D943">
        <v>5760</v>
      </c>
      <c r="E943">
        <v>5759</v>
      </c>
      <c r="F943">
        <v>183</v>
      </c>
      <c r="G943">
        <v>96</v>
      </c>
      <c r="H943">
        <v>0</v>
      </c>
      <c r="I943">
        <v>0</v>
      </c>
      <c r="J943" s="3">
        <f t="shared" si="70"/>
        <v>0.99982638888888886</v>
      </c>
      <c r="K943" s="3">
        <f t="shared" si="71"/>
        <v>3.1770833333333331E-2</v>
      </c>
      <c r="L943" s="3">
        <f t="shared" si="72"/>
        <v>1.6666666666666666E-2</v>
      </c>
      <c r="M943" s="3">
        <f t="shared" si="73"/>
        <v>0</v>
      </c>
      <c r="N943" s="3">
        <f t="shared" si="74"/>
        <v>0</v>
      </c>
    </row>
    <row r="944" spans="1:14" x14ac:dyDescent="0.25">
      <c r="A944">
        <v>8</v>
      </c>
      <c r="B944">
        <v>4</v>
      </c>
      <c r="C944" s="1">
        <v>45394</v>
      </c>
      <c r="D944">
        <v>5643</v>
      </c>
      <c r="E944">
        <v>5643</v>
      </c>
      <c r="F944">
        <v>478</v>
      </c>
      <c r="G944">
        <v>120</v>
      </c>
      <c r="H944">
        <v>0</v>
      </c>
      <c r="I944">
        <v>0</v>
      </c>
      <c r="J944" s="3">
        <f t="shared" si="70"/>
        <v>1</v>
      </c>
      <c r="K944" s="3">
        <f t="shared" si="71"/>
        <v>8.4706716285663661E-2</v>
      </c>
      <c r="L944" s="3">
        <f t="shared" si="72"/>
        <v>2.1265284423179161E-2</v>
      </c>
      <c r="M944" s="3">
        <f t="shared" si="73"/>
        <v>0</v>
      </c>
      <c r="N944" s="3">
        <f t="shared" si="74"/>
        <v>0</v>
      </c>
    </row>
    <row r="945" spans="1:14" x14ac:dyDescent="0.25">
      <c r="A945">
        <v>8</v>
      </c>
      <c r="B945">
        <v>5</v>
      </c>
      <c r="C945" s="1">
        <v>45394</v>
      </c>
      <c r="D945">
        <v>5877</v>
      </c>
      <c r="E945">
        <v>5877</v>
      </c>
      <c r="F945">
        <v>477</v>
      </c>
      <c r="G945">
        <v>316</v>
      </c>
      <c r="H945">
        <v>0</v>
      </c>
      <c r="I945">
        <v>0</v>
      </c>
      <c r="J945" s="3">
        <f t="shared" si="70"/>
        <v>1</v>
      </c>
      <c r="K945" s="3">
        <f t="shared" si="71"/>
        <v>8.1163859111791734E-2</v>
      </c>
      <c r="L945" s="3">
        <f t="shared" si="72"/>
        <v>5.3768929726050706E-2</v>
      </c>
      <c r="M945" s="3">
        <f t="shared" si="73"/>
        <v>0</v>
      </c>
      <c r="N945" s="3">
        <f t="shared" si="74"/>
        <v>0</v>
      </c>
    </row>
    <row r="946" spans="1:14" x14ac:dyDescent="0.25">
      <c r="A946">
        <v>8</v>
      </c>
      <c r="B946">
        <v>6</v>
      </c>
      <c r="C946" s="1">
        <v>45394</v>
      </c>
      <c r="D946">
        <v>5994</v>
      </c>
      <c r="E946">
        <v>5994</v>
      </c>
      <c r="F946">
        <v>667</v>
      </c>
      <c r="G946">
        <v>233</v>
      </c>
      <c r="H946">
        <v>0</v>
      </c>
      <c r="I946">
        <v>0</v>
      </c>
      <c r="J946" s="3">
        <f t="shared" si="70"/>
        <v>1</v>
      </c>
      <c r="K946" s="3">
        <f t="shared" si="71"/>
        <v>0.11127794461127795</v>
      </c>
      <c r="L946" s="3">
        <f t="shared" si="72"/>
        <v>3.8872205538872204E-2</v>
      </c>
      <c r="M946" s="3">
        <f t="shared" si="73"/>
        <v>0</v>
      </c>
      <c r="N946" s="3">
        <f t="shared" si="74"/>
        <v>0</v>
      </c>
    </row>
    <row r="947" spans="1:14" x14ac:dyDescent="0.25">
      <c r="A947">
        <v>8</v>
      </c>
      <c r="B947">
        <v>7</v>
      </c>
      <c r="C947" s="1">
        <v>45394</v>
      </c>
      <c r="D947">
        <v>7002</v>
      </c>
      <c r="E947">
        <v>7002</v>
      </c>
      <c r="F947">
        <v>365</v>
      </c>
      <c r="G947">
        <v>214</v>
      </c>
      <c r="H947">
        <v>9</v>
      </c>
      <c r="I947">
        <v>0</v>
      </c>
      <c r="J947" s="3">
        <f t="shared" si="70"/>
        <v>1</v>
      </c>
      <c r="K947" s="3">
        <f t="shared" si="71"/>
        <v>5.2127963439017426E-2</v>
      </c>
      <c r="L947" s="3">
        <f t="shared" si="72"/>
        <v>3.0562696372465011E-2</v>
      </c>
      <c r="M947" s="3">
        <f t="shared" si="73"/>
        <v>1.2853470437017994E-3</v>
      </c>
      <c r="N947" s="3">
        <f t="shared" si="74"/>
        <v>0</v>
      </c>
    </row>
    <row r="948" spans="1:14" x14ac:dyDescent="0.25">
      <c r="A948">
        <v>8</v>
      </c>
      <c r="B948">
        <v>8</v>
      </c>
      <c r="C948" s="1">
        <v>45394</v>
      </c>
      <c r="D948">
        <v>6210</v>
      </c>
      <c r="E948">
        <v>6174</v>
      </c>
      <c r="F948">
        <v>268</v>
      </c>
      <c r="G948">
        <v>149</v>
      </c>
      <c r="H948">
        <v>0</v>
      </c>
      <c r="I948">
        <v>0</v>
      </c>
      <c r="J948" s="3">
        <f t="shared" si="70"/>
        <v>0.99420289855072463</v>
      </c>
      <c r="K948" s="3">
        <f t="shared" si="71"/>
        <v>4.3156199677938809E-2</v>
      </c>
      <c r="L948" s="3">
        <f t="shared" si="72"/>
        <v>2.3993558776167472E-2</v>
      </c>
      <c r="M948" s="3">
        <f t="shared" si="73"/>
        <v>0</v>
      </c>
      <c r="N948" s="3">
        <f t="shared" si="74"/>
        <v>0</v>
      </c>
    </row>
    <row r="949" spans="1:14" x14ac:dyDescent="0.25">
      <c r="A949">
        <v>8</v>
      </c>
      <c r="B949">
        <v>9</v>
      </c>
      <c r="C949" s="1">
        <v>45394</v>
      </c>
      <c r="D949">
        <v>5832</v>
      </c>
      <c r="E949">
        <v>5832</v>
      </c>
      <c r="F949">
        <v>920</v>
      </c>
      <c r="G949">
        <v>716</v>
      </c>
      <c r="H949">
        <v>0</v>
      </c>
      <c r="I949">
        <v>0</v>
      </c>
      <c r="J949" s="3">
        <f t="shared" si="70"/>
        <v>1</v>
      </c>
      <c r="K949" s="3">
        <f t="shared" si="71"/>
        <v>0.15775034293552812</v>
      </c>
      <c r="L949" s="3">
        <f t="shared" si="72"/>
        <v>0.12277091906721536</v>
      </c>
      <c r="M949" s="3">
        <f t="shared" si="73"/>
        <v>0</v>
      </c>
      <c r="N949" s="3">
        <f t="shared" si="74"/>
        <v>0</v>
      </c>
    </row>
    <row r="950" spans="1:14" x14ac:dyDescent="0.25">
      <c r="A950">
        <v>9</v>
      </c>
      <c r="B950">
        <v>1</v>
      </c>
      <c r="C950" s="1">
        <v>45394</v>
      </c>
      <c r="D950">
        <v>5274</v>
      </c>
      <c r="E950">
        <v>5274</v>
      </c>
      <c r="F950">
        <v>394</v>
      </c>
      <c r="G950">
        <v>125</v>
      </c>
      <c r="H950">
        <v>0</v>
      </c>
      <c r="I950">
        <v>0</v>
      </c>
      <c r="J950" s="3">
        <f t="shared" si="70"/>
        <v>1</v>
      </c>
      <c r="K950" s="3">
        <f t="shared" si="71"/>
        <v>7.4706105422828975E-2</v>
      </c>
      <c r="L950" s="3">
        <f t="shared" si="72"/>
        <v>2.3701175578308684E-2</v>
      </c>
      <c r="M950" s="3">
        <f t="shared" si="73"/>
        <v>0</v>
      </c>
      <c r="N950" s="3">
        <f t="shared" si="74"/>
        <v>0</v>
      </c>
    </row>
    <row r="951" spans="1:14" x14ac:dyDescent="0.25">
      <c r="A951">
        <v>9</v>
      </c>
      <c r="B951">
        <v>2</v>
      </c>
      <c r="C951" s="1">
        <v>45394</v>
      </c>
      <c r="D951">
        <v>6777</v>
      </c>
      <c r="E951">
        <v>6777</v>
      </c>
      <c r="F951">
        <v>468</v>
      </c>
      <c r="G951">
        <v>230</v>
      </c>
      <c r="H951">
        <v>3</v>
      </c>
      <c r="I951">
        <v>0</v>
      </c>
      <c r="J951" s="3">
        <f t="shared" si="70"/>
        <v>1</v>
      </c>
      <c r="K951" s="3">
        <f t="shared" si="71"/>
        <v>6.9057104913678613E-2</v>
      </c>
      <c r="L951" s="3">
        <f t="shared" si="72"/>
        <v>3.3938320790910435E-2</v>
      </c>
      <c r="M951" s="3">
        <f t="shared" si="73"/>
        <v>4.4267374944665782E-4</v>
      </c>
      <c r="N951" s="3">
        <f t="shared" si="74"/>
        <v>0</v>
      </c>
    </row>
    <row r="952" spans="1:14" x14ac:dyDescent="0.25">
      <c r="A952">
        <v>9</v>
      </c>
      <c r="B952">
        <v>3</v>
      </c>
      <c r="C952" s="1">
        <v>45394</v>
      </c>
      <c r="D952">
        <v>6318</v>
      </c>
      <c r="E952">
        <v>6318</v>
      </c>
      <c r="F952">
        <v>789</v>
      </c>
      <c r="G952">
        <v>195</v>
      </c>
      <c r="H952">
        <v>10</v>
      </c>
      <c r="I952">
        <v>0</v>
      </c>
      <c r="J952" s="3">
        <f t="shared" si="70"/>
        <v>1</v>
      </c>
      <c r="K952" s="3">
        <f t="shared" si="71"/>
        <v>0.12488129154795821</v>
      </c>
      <c r="L952" s="3">
        <f t="shared" si="72"/>
        <v>3.0864197530864196E-2</v>
      </c>
      <c r="M952" s="3">
        <f t="shared" si="73"/>
        <v>1.5827793605571383E-3</v>
      </c>
      <c r="N952" s="3">
        <f t="shared" si="74"/>
        <v>0</v>
      </c>
    </row>
    <row r="953" spans="1:14" x14ac:dyDescent="0.25">
      <c r="A953">
        <v>9</v>
      </c>
      <c r="B953">
        <v>4</v>
      </c>
      <c r="C953" s="1">
        <v>45394</v>
      </c>
      <c r="D953">
        <v>4572</v>
      </c>
      <c r="E953">
        <v>4572</v>
      </c>
      <c r="F953">
        <v>372</v>
      </c>
      <c r="G953">
        <v>88</v>
      </c>
      <c r="H953">
        <v>0</v>
      </c>
      <c r="I953">
        <v>0</v>
      </c>
      <c r="J953" s="3">
        <f t="shared" si="70"/>
        <v>1</v>
      </c>
      <c r="K953" s="3">
        <f t="shared" si="71"/>
        <v>8.1364829396325458E-2</v>
      </c>
      <c r="L953" s="3">
        <f t="shared" si="72"/>
        <v>1.9247594050743656E-2</v>
      </c>
      <c r="M953" s="3">
        <f t="shared" si="73"/>
        <v>0</v>
      </c>
      <c r="N953" s="3">
        <f t="shared" si="74"/>
        <v>0</v>
      </c>
    </row>
    <row r="954" spans="1:14" x14ac:dyDescent="0.25">
      <c r="A954">
        <v>9</v>
      </c>
      <c r="B954">
        <v>5</v>
      </c>
      <c r="C954" s="1">
        <v>45394</v>
      </c>
      <c r="D954">
        <v>5049</v>
      </c>
      <c r="E954">
        <v>5049</v>
      </c>
      <c r="F954">
        <v>532</v>
      </c>
      <c r="G954">
        <v>258</v>
      </c>
      <c r="H954">
        <v>0</v>
      </c>
      <c r="I954">
        <v>0</v>
      </c>
      <c r="J954" s="3">
        <f t="shared" si="70"/>
        <v>1</v>
      </c>
      <c r="K954" s="3">
        <f t="shared" si="71"/>
        <v>0.10536739948504655</v>
      </c>
      <c r="L954" s="3">
        <f t="shared" si="72"/>
        <v>5.1099227569815803E-2</v>
      </c>
      <c r="M954" s="3">
        <f t="shared" si="73"/>
        <v>0</v>
      </c>
      <c r="N954" s="3">
        <f t="shared" si="74"/>
        <v>0</v>
      </c>
    </row>
    <row r="955" spans="1:14" x14ac:dyDescent="0.25">
      <c r="A955">
        <v>9</v>
      </c>
      <c r="B955">
        <v>6</v>
      </c>
      <c r="C955" s="1">
        <v>45394</v>
      </c>
      <c r="D955">
        <v>5400</v>
      </c>
      <c r="E955">
        <v>5400</v>
      </c>
      <c r="F955">
        <v>693</v>
      </c>
      <c r="G955">
        <v>181</v>
      </c>
      <c r="H955">
        <v>2</v>
      </c>
      <c r="I955">
        <v>0</v>
      </c>
      <c r="J955" s="3">
        <f t="shared" si="70"/>
        <v>1</v>
      </c>
      <c r="K955" s="3">
        <f t="shared" si="71"/>
        <v>0.12833333333333333</v>
      </c>
      <c r="L955" s="3">
        <f t="shared" si="72"/>
        <v>3.3518518518518517E-2</v>
      </c>
      <c r="M955" s="3">
        <f t="shared" si="73"/>
        <v>3.7037037037037035E-4</v>
      </c>
      <c r="N955" s="3">
        <f t="shared" si="74"/>
        <v>0</v>
      </c>
    </row>
    <row r="956" spans="1:14" x14ac:dyDescent="0.25">
      <c r="A956">
        <v>9</v>
      </c>
      <c r="B956">
        <v>7</v>
      </c>
      <c r="C956" s="1">
        <v>45394</v>
      </c>
      <c r="D956">
        <v>6498</v>
      </c>
      <c r="E956">
        <v>6498</v>
      </c>
      <c r="F956">
        <v>209</v>
      </c>
      <c r="G956">
        <v>147</v>
      </c>
      <c r="H956">
        <v>5</v>
      </c>
      <c r="I956">
        <v>0</v>
      </c>
      <c r="J956" s="3">
        <f t="shared" si="70"/>
        <v>1</v>
      </c>
      <c r="K956" s="3">
        <f t="shared" si="71"/>
        <v>3.2163742690058478E-2</v>
      </c>
      <c r="L956" s="3">
        <f t="shared" si="72"/>
        <v>2.2622345337026777E-2</v>
      </c>
      <c r="M956" s="3">
        <f t="shared" si="73"/>
        <v>7.6946752847029858E-4</v>
      </c>
      <c r="N956" s="3">
        <f t="shared" si="74"/>
        <v>0</v>
      </c>
    </row>
    <row r="957" spans="1:14" x14ac:dyDescent="0.25">
      <c r="A957">
        <v>9</v>
      </c>
      <c r="B957">
        <v>8</v>
      </c>
      <c r="C957" s="1">
        <v>45394</v>
      </c>
      <c r="D957">
        <v>5787</v>
      </c>
      <c r="E957">
        <v>5787</v>
      </c>
      <c r="F957">
        <v>516</v>
      </c>
      <c r="G957">
        <v>350</v>
      </c>
      <c r="H957">
        <v>0</v>
      </c>
      <c r="I957">
        <v>0</v>
      </c>
      <c r="J957" s="3">
        <f t="shared" si="70"/>
        <v>1</v>
      </c>
      <c r="K957" s="3">
        <f t="shared" si="71"/>
        <v>8.9165370658372212E-2</v>
      </c>
      <c r="L957" s="3">
        <f t="shared" si="72"/>
        <v>6.0480387074477275E-2</v>
      </c>
      <c r="M957" s="3">
        <f t="shared" si="73"/>
        <v>0</v>
      </c>
      <c r="N957" s="3">
        <f t="shared" si="74"/>
        <v>0</v>
      </c>
    </row>
    <row r="958" spans="1:14" x14ac:dyDescent="0.25">
      <c r="A958">
        <v>9</v>
      </c>
      <c r="B958">
        <v>9</v>
      </c>
      <c r="C958" s="1">
        <v>45394</v>
      </c>
      <c r="D958">
        <v>4545</v>
      </c>
      <c r="E958">
        <v>4545</v>
      </c>
      <c r="F958">
        <v>653</v>
      </c>
      <c r="G958">
        <v>201</v>
      </c>
      <c r="H958">
        <v>0</v>
      </c>
      <c r="I958">
        <v>0</v>
      </c>
      <c r="J958" s="3">
        <f t="shared" si="70"/>
        <v>1</v>
      </c>
      <c r="K958" s="3">
        <f t="shared" si="71"/>
        <v>0.14367436743674367</v>
      </c>
      <c r="L958" s="3">
        <f t="shared" si="72"/>
        <v>4.4224422442244227E-2</v>
      </c>
      <c r="M958" s="3">
        <f t="shared" si="73"/>
        <v>0</v>
      </c>
      <c r="N958" s="3">
        <f t="shared" si="74"/>
        <v>0</v>
      </c>
    </row>
    <row r="959" spans="1:14" x14ac:dyDescent="0.25">
      <c r="A959">
        <v>9</v>
      </c>
      <c r="B959">
        <v>10</v>
      </c>
      <c r="C959" s="1">
        <v>45394</v>
      </c>
      <c r="D959">
        <v>5049</v>
      </c>
      <c r="E959">
        <v>5049</v>
      </c>
      <c r="F959">
        <v>915</v>
      </c>
      <c r="G959">
        <v>196</v>
      </c>
      <c r="H959">
        <v>0</v>
      </c>
      <c r="I959">
        <v>0</v>
      </c>
      <c r="J959" s="3">
        <f t="shared" si="70"/>
        <v>1</v>
      </c>
      <c r="K959" s="3">
        <f t="shared" si="71"/>
        <v>0.18122400475341652</v>
      </c>
      <c r="L959" s="3">
        <f t="shared" si="72"/>
        <v>3.8819568231332938E-2</v>
      </c>
      <c r="M959" s="3">
        <f t="shared" si="73"/>
        <v>0</v>
      </c>
      <c r="N959" s="3">
        <f t="shared" si="74"/>
        <v>0</v>
      </c>
    </row>
    <row r="960" spans="1:14" x14ac:dyDescent="0.25">
      <c r="A960">
        <v>9</v>
      </c>
      <c r="B960">
        <v>11</v>
      </c>
      <c r="C960" s="1">
        <v>45394</v>
      </c>
      <c r="D960">
        <v>6300</v>
      </c>
      <c r="E960">
        <v>6300</v>
      </c>
      <c r="F960">
        <v>210</v>
      </c>
      <c r="G960">
        <v>66</v>
      </c>
      <c r="H960">
        <v>0</v>
      </c>
      <c r="I960">
        <v>0</v>
      </c>
      <c r="J960" s="3">
        <f t="shared" si="70"/>
        <v>1</v>
      </c>
      <c r="K960" s="3">
        <f t="shared" si="71"/>
        <v>3.3333333333333333E-2</v>
      </c>
      <c r="L960" s="3">
        <f t="shared" si="72"/>
        <v>1.0476190476190476E-2</v>
      </c>
      <c r="M960" s="3">
        <f t="shared" si="73"/>
        <v>0</v>
      </c>
      <c r="N960" s="3">
        <f t="shared" si="74"/>
        <v>0</v>
      </c>
    </row>
    <row r="961" spans="1:14" x14ac:dyDescent="0.25">
      <c r="A961">
        <v>9</v>
      </c>
      <c r="B961">
        <v>12</v>
      </c>
      <c r="C961" s="1">
        <v>45394</v>
      </c>
      <c r="D961">
        <v>5994</v>
      </c>
      <c r="E961">
        <v>5994</v>
      </c>
      <c r="F961">
        <v>514</v>
      </c>
      <c r="G961">
        <v>262</v>
      </c>
      <c r="H961">
        <v>8</v>
      </c>
      <c r="I961">
        <v>0</v>
      </c>
      <c r="J961" s="3">
        <f t="shared" si="70"/>
        <v>1</v>
      </c>
      <c r="K961" s="3">
        <f t="shared" si="71"/>
        <v>8.5752419085752415E-2</v>
      </c>
      <c r="L961" s="3">
        <f t="shared" si="72"/>
        <v>4.3710377043710377E-2</v>
      </c>
      <c r="M961" s="3">
        <f t="shared" si="73"/>
        <v>1.3346680013346681E-3</v>
      </c>
      <c r="N961" s="3">
        <f t="shared" si="74"/>
        <v>0</v>
      </c>
    </row>
    <row r="962" spans="1:14" x14ac:dyDescent="0.25">
      <c r="A962">
        <v>9</v>
      </c>
      <c r="B962">
        <v>13</v>
      </c>
      <c r="C962" s="1">
        <v>45394</v>
      </c>
      <c r="D962">
        <v>5751</v>
      </c>
      <c r="E962">
        <v>5751</v>
      </c>
      <c r="F962">
        <v>213</v>
      </c>
      <c r="G962">
        <v>67</v>
      </c>
      <c r="H962">
        <v>1</v>
      </c>
      <c r="I962">
        <v>0</v>
      </c>
      <c r="J962" s="3">
        <f t="shared" si="70"/>
        <v>1</v>
      </c>
      <c r="K962" s="3">
        <f t="shared" si="71"/>
        <v>3.7037037037037035E-2</v>
      </c>
      <c r="L962" s="3">
        <f t="shared" si="72"/>
        <v>1.1650147800382543E-2</v>
      </c>
      <c r="M962" s="3">
        <f t="shared" si="73"/>
        <v>1.738828029907842E-4</v>
      </c>
      <c r="N962" s="3">
        <f t="shared" si="74"/>
        <v>0</v>
      </c>
    </row>
    <row r="963" spans="1:14" x14ac:dyDescent="0.25">
      <c r="A963">
        <v>9</v>
      </c>
      <c r="B963">
        <v>14</v>
      </c>
      <c r="C963" s="1">
        <v>45394</v>
      </c>
      <c r="D963">
        <v>5616</v>
      </c>
      <c r="E963">
        <v>5616</v>
      </c>
      <c r="F963">
        <v>565</v>
      </c>
      <c r="G963">
        <v>157</v>
      </c>
      <c r="H963">
        <v>0</v>
      </c>
      <c r="I963">
        <v>0</v>
      </c>
      <c r="J963" s="3">
        <f t="shared" ref="J963:J1026" si="75">E963/D963</f>
        <v>1</v>
      </c>
      <c r="K963" s="3">
        <f t="shared" ref="K963:K1026" si="76">F963/D963</f>
        <v>0.1006054131054131</v>
      </c>
      <c r="L963" s="3">
        <f t="shared" ref="L963:L1026" si="77">G963/D963</f>
        <v>2.7955840455840455E-2</v>
      </c>
      <c r="M963" s="3">
        <f t="shared" ref="M963:M1026" si="78">H963/D963</f>
        <v>0</v>
      </c>
      <c r="N963" s="3">
        <f t="shared" ref="N963:N1026" si="79">I963/D963</f>
        <v>0</v>
      </c>
    </row>
    <row r="964" spans="1:14" x14ac:dyDescent="0.25">
      <c r="A964">
        <v>9</v>
      </c>
      <c r="B964">
        <v>15</v>
      </c>
      <c r="C964" s="1">
        <v>45394</v>
      </c>
      <c r="D964">
        <v>5805</v>
      </c>
      <c r="E964">
        <v>5805</v>
      </c>
      <c r="F964">
        <v>471</v>
      </c>
      <c r="G964">
        <v>125</v>
      </c>
      <c r="H964">
        <v>0</v>
      </c>
      <c r="I964">
        <v>0</v>
      </c>
      <c r="J964" s="3">
        <f t="shared" si="75"/>
        <v>1</v>
      </c>
      <c r="K964" s="3">
        <f t="shared" si="76"/>
        <v>8.1136950904392768E-2</v>
      </c>
      <c r="L964" s="3">
        <f t="shared" si="77"/>
        <v>2.1533161068044791E-2</v>
      </c>
      <c r="M964" s="3">
        <f t="shared" si="78"/>
        <v>0</v>
      </c>
      <c r="N964" s="3">
        <f t="shared" si="79"/>
        <v>0</v>
      </c>
    </row>
    <row r="965" spans="1:14" x14ac:dyDescent="0.25">
      <c r="A965">
        <v>9</v>
      </c>
      <c r="B965">
        <v>16</v>
      </c>
      <c r="C965" s="1">
        <v>45394</v>
      </c>
      <c r="D965">
        <v>4950</v>
      </c>
      <c r="E965">
        <v>4950</v>
      </c>
      <c r="F965">
        <v>640</v>
      </c>
      <c r="G965">
        <v>311</v>
      </c>
      <c r="H965">
        <v>0</v>
      </c>
      <c r="I965">
        <v>0</v>
      </c>
      <c r="J965" s="3">
        <f t="shared" si="75"/>
        <v>1</v>
      </c>
      <c r="K965" s="3">
        <f t="shared" si="76"/>
        <v>0.12929292929292929</v>
      </c>
      <c r="L965" s="3">
        <f t="shared" si="77"/>
        <v>6.282828282828283E-2</v>
      </c>
      <c r="M965" s="3">
        <f t="shared" si="78"/>
        <v>0</v>
      </c>
      <c r="N965" s="3">
        <f t="shared" si="79"/>
        <v>0</v>
      </c>
    </row>
    <row r="966" spans="1:14" x14ac:dyDescent="0.25">
      <c r="A966">
        <v>9</v>
      </c>
      <c r="B966">
        <v>17</v>
      </c>
      <c r="C966" s="1">
        <v>45394</v>
      </c>
      <c r="D966">
        <v>5085</v>
      </c>
      <c r="E966">
        <v>5085</v>
      </c>
      <c r="F966">
        <v>503</v>
      </c>
      <c r="G966">
        <v>157</v>
      </c>
      <c r="H966">
        <v>0</v>
      </c>
      <c r="I966">
        <v>0</v>
      </c>
      <c r="J966" s="3">
        <f t="shared" si="75"/>
        <v>1</v>
      </c>
      <c r="K966" s="3">
        <f t="shared" si="76"/>
        <v>9.8918387413962638E-2</v>
      </c>
      <c r="L966" s="3">
        <f t="shared" si="77"/>
        <v>3.0875122910521139E-2</v>
      </c>
      <c r="M966" s="3">
        <f t="shared" si="78"/>
        <v>0</v>
      </c>
      <c r="N966" s="3">
        <f t="shared" si="79"/>
        <v>0</v>
      </c>
    </row>
    <row r="967" spans="1:14" x14ac:dyDescent="0.25">
      <c r="A967">
        <v>9</v>
      </c>
      <c r="B967">
        <v>18</v>
      </c>
      <c r="C967" s="1">
        <v>45394</v>
      </c>
      <c r="D967">
        <v>5688</v>
      </c>
      <c r="E967">
        <v>5688</v>
      </c>
      <c r="F967">
        <v>964</v>
      </c>
      <c r="G967">
        <v>227</v>
      </c>
      <c r="H967">
        <v>0</v>
      </c>
      <c r="I967">
        <v>0</v>
      </c>
      <c r="J967" s="3">
        <f t="shared" si="75"/>
        <v>1</v>
      </c>
      <c r="K967" s="3">
        <f t="shared" si="76"/>
        <v>0.16947960618846694</v>
      </c>
      <c r="L967" s="3">
        <f t="shared" si="77"/>
        <v>3.9908579465541494E-2</v>
      </c>
      <c r="M967" s="3">
        <f t="shared" si="78"/>
        <v>0</v>
      </c>
      <c r="N967" s="3">
        <f t="shared" si="79"/>
        <v>0</v>
      </c>
    </row>
    <row r="968" spans="1:14" x14ac:dyDescent="0.25">
      <c r="A968">
        <v>9</v>
      </c>
      <c r="B968">
        <v>19</v>
      </c>
      <c r="C968" s="1">
        <v>45394</v>
      </c>
      <c r="D968">
        <v>5355</v>
      </c>
      <c r="E968">
        <v>5355</v>
      </c>
      <c r="F968">
        <v>480</v>
      </c>
      <c r="G968">
        <v>162</v>
      </c>
      <c r="H968">
        <v>0</v>
      </c>
      <c r="I968">
        <v>0</v>
      </c>
      <c r="J968" s="3">
        <f t="shared" si="75"/>
        <v>1</v>
      </c>
      <c r="K968" s="3">
        <f t="shared" si="76"/>
        <v>8.9635854341736695E-2</v>
      </c>
      <c r="L968" s="3">
        <f t="shared" si="77"/>
        <v>3.0252100840336135E-2</v>
      </c>
      <c r="M968" s="3">
        <f t="shared" si="78"/>
        <v>0</v>
      </c>
      <c r="N968" s="3">
        <f t="shared" si="79"/>
        <v>0</v>
      </c>
    </row>
    <row r="969" spans="1:14" x14ac:dyDescent="0.25">
      <c r="A969">
        <v>9</v>
      </c>
      <c r="B969">
        <v>20</v>
      </c>
      <c r="C969" s="1">
        <v>45394</v>
      </c>
      <c r="D969">
        <v>6165</v>
      </c>
      <c r="E969">
        <v>6165</v>
      </c>
      <c r="F969">
        <v>976</v>
      </c>
      <c r="G969">
        <v>92</v>
      </c>
      <c r="H969">
        <v>0</v>
      </c>
      <c r="I969">
        <v>0</v>
      </c>
      <c r="J969" s="3">
        <f t="shared" si="75"/>
        <v>1</v>
      </c>
      <c r="K969" s="3">
        <f t="shared" si="76"/>
        <v>0.15831305758313058</v>
      </c>
      <c r="L969" s="3">
        <f t="shared" si="77"/>
        <v>1.4922952149229521E-2</v>
      </c>
      <c r="M969" s="3">
        <f t="shared" si="78"/>
        <v>0</v>
      </c>
      <c r="N969" s="3">
        <f t="shared" si="79"/>
        <v>0</v>
      </c>
    </row>
    <row r="970" spans="1:14" x14ac:dyDescent="0.25">
      <c r="A970">
        <v>9</v>
      </c>
      <c r="B970">
        <v>21</v>
      </c>
      <c r="C970" s="1">
        <v>45394</v>
      </c>
      <c r="D970">
        <v>4887</v>
      </c>
      <c r="E970">
        <v>4887</v>
      </c>
      <c r="F970">
        <v>377</v>
      </c>
      <c r="G970">
        <v>128</v>
      </c>
      <c r="H970">
        <v>0</v>
      </c>
      <c r="I970">
        <v>0</v>
      </c>
      <c r="J970" s="3">
        <f t="shared" si="75"/>
        <v>1</v>
      </c>
      <c r="K970" s="3">
        <f t="shared" si="76"/>
        <v>7.7143441784325764E-2</v>
      </c>
      <c r="L970" s="3">
        <f t="shared" si="77"/>
        <v>2.6191937794147739E-2</v>
      </c>
      <c r="M970" s="3">
        <f t="shared" si="78"/>
        <v>0</v>
      </c>
      <c r="N970" s="3">
        <f t="shared" si="79"/>
        <v>0</v>
      </c>
    </row>
    <row r="971" spans="1:14" x14ac:dyDescent="0.25">
      <c r="A971">
        <v>9</v>
      </c>
      <c r="B971">
        <v>22</v>
      </c>
      <c r="C971" s="1">
        <v>45394</v>
      </c>
      <c r="D971">
        <v>4410</v>
      </c>
      <c r="E971">
        <v>4410</v>
      </c>
      <c r="F971">
        <v>600</v>
      </c>
      <c r="G971">
        <v>273</v>
      </c>
      <c r="H971">
        <v>0</v>
      </c>
      <c r="I971">
        <v>0</v>
      </c>
      <c r="J971" s="3">
        <f t="shared" si="75"/>
        <v>1</v>
      </c>
      <c r="K971" s="3">
        <f t="shared" si="76"/>
        <v>0.1360544217687075</v>
      </c>
      <c r="L971" s="3">
        <f t="shared" si="77"/>
        <v>6.1904761904761907E-2</v>
      </c>
      <c r="M971" s="3">
        <f t="shared" si="78"/>
        <v>0</v>
      </c>
      <c r="N971" s="3">
        <f t="shared" si="79"/>
        <v>0</v>
      </c>
    </row>
    <row r="972" spans="1:14" x14ac:dyDescent="0.25">
      <c r="A972">
        <v>10</v>
      </c>
      <c r="B972">
        <v>1</v>
      </c>
      <c r="C972" s="1">
        <v>45394</v>
      </c>
      <c r="D972">
        <v>6084</v>
      </c>
      <c r="E972">
        <v>6084</v>
      </c>
      <c r="F972">
        <v>237</v>
      </c>
      <c r="G972">
        <v>107</v>
      </c>
      <c r="H972">
        <v>0</v>
      </c>
      <c r="I972">
        <v>0</v>
      </c>
      <c r="J972" s="3">
        <f t="shared" si="75"/>
        <v>1</v>
      </c>
      <c r="K972" s="3">
        <f t="shared" si="76"/>
        <v>3.895463510848126E-2</v>
      </c>
      <c r="L972" s="3">
        <f t="shared" si="77"/>
        <v>1.7587113740959896E-2</v>
      </c>
      <c r="M972" s="3">
        <f t="shared" si="78"/>
        <v>0</v>
      </c>
      <c r="N972" s="3">
        <f t="shared" si="79"/>
        <v>0</v>
      </c>
    </row>
    <row r="973" spans="1:14" x14ac:dyDescent="0.25">
      <c r="A973">
        <v>10</v>
      </c>
      <c r="B973">
        <v>2</v>
      </c>
      <c r="C973" s="1">
        <v>45394</v>
      </c>
      <c r="D973">
        <v>5805</v>
      </c>
      <c r="E973">
        <v>5805</v>
      </c>
      <c r="F973">
        <v>792</v>
      </c>
      <c r="G973">
        <v>215</v>
      </c>
      <c r="H973">
        <v>0</v>
      </c>
      <c r="I973">
        <v>0</v>
      </c>
      <c r="J973" s="3">
        <f t="shared" si="75"/>
        <v>1</v>
      </c>
      <c r="K973" s="3">
        <f t="shared" si="76"/>
        <v>0.13643410852713178</v>
      </c>
      <c r="L973" s="3">
        <f t="shared" si="77"/>
        <v>3.7037037037037035E-2</v>
      </c>
      <c r="M973" s="3">
        <f t="shared" si="78"/>
        <v>0</v>
      </c>
      <c r="N973" s="3">
        <f t="shared" si="79"/>
        <v>0</v>
      </c>
    </row>
    <row r="974" spans="1:14" x14ac:dyDescent="0.25">
      <c r="A974">
        <v>10</v>
      </c>
      <c r="B974">
        <v>3</v>
      </c>
      <c r="C974" s="1">
        <v>45394</v>
      </c>
      <c r="D974">
        <v>6399</v>
      </c>
      <c r="E974">
        <v>6399</v>
      </c>
      <c r="F974">
        <v>1882</v>
      </c>
      <c r="G974">
        <v>879</v>
      </c>
      <c r="H974">
        <v>0</v>
      </c>
      <c r="I974">
        <v>0</v>
      </c>
      <c r="J974" s="3">
        <f t="shared" si="75"/>
        <v>1</v>
      </c>
      <c r="K974" s="3">
        <f t="shared" si="76"/>
        <v>0.29410845444600719</v>
      </c>
      <c r="L974" s="3">
        <f t="shared" si="77"/>
        <v>0.1373652133145804</v>
      </c>
      <c r="M974" s="3">
        <f t="shared" si="78"/>
        <v>0</v>
      </c>
      <c r="N974" s="3">
        <f t="shared" si="79"/>
        <v>0</v>
      </c>
    </row>
    <row r="975" spans="1:14" x14ac:dyDescent="0.25">
      <c r="A975">
        <v>10</v>
      </c>
      <c r="B975">
        <v>4</v>
      </c>
      <c r="C975" s="1">
        <v>45394</v>
      </c>
      <c r="D975">
        <v>5319</v>
      </c>
      <c r="E975">
        <v>5319</v>
      </c>
      <c r="F975">
        <v>606</v>
      </c>
      <c r="G975">
        <v>241</v>
      </c>
      <c r="H975">
        <v>0</v>
      </c>
      <c r="I975">
        <v>0</v>
      </c>
      <c r="J975" s="3">
        <f t="shared" si="75"/>
        <v>1</v>
      </c>
      <c r="K975" s="3">
        <f t="shared" si="76"/>
        <v>0.11393119007332206</v>
      </c>
      <c r="L975" s="3">
        <f t="shared" si="77"/>
        <v>4.5309268659522464E-2</v>
      </c>
      <c r="M975" s="3">
        <f t="shared" si="78"/>
        <v>0</v>
      </c>
      <c r="N975" s="3">
        <f t="shared" si="79"/>
        <v>0</v>
      </c>
    </row>
    <row r="976" spans="1:14" x14ac:dyDescent="0.25">
      <c r="A976">
        <v>11</v>
      </c>
      <c r="B976">
        <v>1</v>
      </c>
      <c r="C976" s="1">
        <v>45394</v>
      </c>
      <c r="D976">
        <v>4527</v>
      </c>
      <c r="E976">
        <v>4522</v>
      </c>
      <c r="F976">
        <v>283</v>
      </c>
      <c r="G976">
        <v>216</v>
      </c>
      <c r="H976">
        <v>0</v>
      </c>
      <c r="I976">
        <v>0</v>
      </c>
      <c r="J976" s="3">
        <f t="shared" si="75"/>
        <v>0.99889551579412417</v>
      </c>
      <c r="K976" s="3">
        <f t="shared" si="76"/>
        <v>6.2513806052573451E-2</v>
      </c>
      <c r="L976" s="3">
        <f t="shared" si="77"/>
        <v>4.7713717693836977E-2</v>
      </c>
      <c r="M976" s="3">
        <f t="shared" si="78"/>
        <v>0</v>
      </c>
      <c r="N976" s="3">
        <f t="shared" si="79"/>
        <v>0</v>
      </c>
    </row>
    <row r="977" spans="1:14" x14ac:dyDescent="0.25">
      <c r="A977">
        <v>11</v>
      </c>
      <c r="B977">
        <v>2</v>
      </c>
      <c r="C977" s="1">
        <v>45394</v>
      </c>
      <c r="D977">
        <v>5202</v>
      </c>
      <c r="E977">
        <v>5201</v>
      </c>
      <c r="F977">
        <v>462</v>
      </c>
      <c r="G977">
        <v>263</v>
      </c>
      <c r="H977">
        <v>0</v>
      </c>
      <c r="I977">
        <v>0</v>
      </c>
      <c r="J977" s="3">
        <f t="shared" si="75"/>
        <v>0.99980776624375245</v>
      </c>
      <c r="K977" s="3">
        <f t="shared" si="76"/>
        <v>8.8811995386389855E-2</v>
      </c>
      <c r="L977" s="3">
        <f t="shared" si="77"/>
        <v>5.0557477893118034E-2</v>
      </c>
      <c r="M977" s="3">
        <f t="shared" si="78"/>
        <v>0</v>
      </c>
      <c r="N977" s="3">
        <f t="shared" si="79"/>
        <v>0</v>
      </c>
    </row>
    <row r="978" spans="1:14" x14ac:dyDescent="0.25">
      <c r="A978">
        <v>11</v>
      </c>
      <c r="B978">
        <v>3</v>
      </c>
      <c r="C978" s="1">
        <v>45394</v>
      </c>
      <c r="D978">
        <v>5067</v>
      </c>
      <c r="E978">
        <v>5067</v>
      </c>
      <c r="F978">
        <v>441</v>
      </c>
      <c r="G978">
        <v>179</v>
      </c>
      <c r="H978">
        <v>0</v>
      </c>
      <c r="I978">
        <v>0</v>
      </c>
      <c r="J978" s="3">
        <f t="shared" si="75"/>
        <v>1</v>
      </c>
      <c r="K978" s="3">
        <f t="shared" si="76"/>
        <v>8.7033747779751328E-2</v>
      </c>
      <c r="L978" s="3">
        <f t="shared" si="77"/>
        <v>3.5326623248470496E-2</v>
      </c>
      <c r="M978" s="3">
        <f t="shared" si="78"/>
        <v>0</v>
      </c>
      <c r="N978" s="3">
        <f t="shared" si="79"/>
        <v>0</v>
      </c>
    </row>
    <row r="979" spans="1:14" x14ac:dyDescent="0.25">
      <c r="A979">
        <v>11</v>
      </c>
      <c r="B979">
        <v>4</v>
      </c>
      <c r="C979" s="1">
        <v>45394</v>
      </c>
      <c r="D979">
        <v>4554</v>
      </c>
      <c r="E979">
        <v>4554</v>
      </c>
      <c r="F979">
        <v>373</v>
      </c>
      <c r="G979">
        <v>241</v>
      </c>
      <c r="H979">
        <v>9</v>
      </c>
      <c r="I979">
        <v>0</v>
      </c>
      <c r="J979" s="3">
        <f t="shared" si="75"/>
        <v>1</v>
      </c>
      <c r="K979" s="3">
        <f t="shared" si="76"/>
        <v>8.1906016688625391E-2</v>
      </c>
      <c r="L979" s="3">
        <f t="shared" si="77"/>
        <v>5.2920509442248576E-2</v>
      </c>
      <c r="M979" s="3">
        <f t="shared" si="78"/>
        <v>1.976284584980237E-3</v>
      </c>
      <c r="N979" s="3">
        <f t="shared" si="79"/>
        <v>0</v>
      </c>
    </row>
    <row r="980" spans="1:14" x14ac:dyDescent="0.25">
      <c r="A980">
        <v>11</v>
      </c>
      <c r="B980">
        <v>5</v>
      </c>
      <c r="C980" s="1">
        <v>45394</v>
      </c>
      <c r="D980">
        <v>4500</v>
      </c>
      <c r="E980">
        <v>4500</v>
      </c>
      <c r="F980">
        <v>1165</v>
      </c>
      <c r="G980">
        <v>634</v>
      </c>
      <c r="H980">
        <v>0</v>
      </c>
      <c r="I980">
        <v>0</v>
      </c>
      <c r="J980" s="3">
        <f t="shared" si="75"/>
        <v>1</v>
      </c>
      <c r="K980" s="3">
        <f t="shared" si="76"/>
        <v>0.25888888888888889</v>
      </c>
      <c r="L980" s="3">
        <f t="shared" si="77"/>
        <v>0.1408888888888889</v>
      </c>
      <c r="M980" s="3">
        <f t="shared" si="78"/>
        <v>0</v>
      </c>
      <c r="N980" s="3">
        <f t="shared" si="79"/>
        <v>0</v>
      </c>
    </row>
    <row r="981" spans="1:14" x14ac:dyDescent="0.25">
      <c r="A981">
        <v>11</v>
      </c>
      <c r="B981">
        <v>6</v>
      </c>
      <c r="C981" s="1">
        <v>45394</v>
      </c>
      <c r="D981">
        <v>4491</v>
      </c>
      <c r="E981">
        <v>4491</v>
      </c>
      <c r="F981">
        <v>1248</v>
      </c>
      <c r="G981">
        <v>131</v>
      </c>
      <c r="H981">
        <v>0</v>
      </c>
      <c r="I981">
        <v>0</v>
      </c>
      <c r="J981" s="3">
        <f t="shared" si="75"/>
        <v>1</v>
      </c>
      <c r="K981" s="3">
        <f t="shared" si="76"/>
        <v>0.27788911155644624</v>
      </c>
      <c r="L981" s="3">
        <f t="shared" si="77"/>
        <v>2.9169450011133378E-2</v>
      </c>
      <c r="M981" s="3">
        <f t="shared" si="78"/>
        <v>0</v>
      </c>
      <c r="N981" s="3">
        <f t="shared" si="79"/>
        <v>0</v>
      </c>
    </row>
    <row r="982" spans="1:14" x14ac:dyDescent="0.25">
      <c r="A982">
        <v>11</v>
      </c>
      <c r="B982">
        <v>7</v>
      </c>
      <c r="C982" s="1">
        <v>45394</v>
      </c>
      <c r="D982">
        <v>4257</v>
      </c>
      <c r="E982">
        <v>4257</v>
      </c>
      <c r="F982">
        <v>106</v>
      </c>
      <c r="G982">
        <v>42</v>
      </c>
      <c r="H982">
        <v>0</v>
      </c>
      <c r="I982">
        <v>0</v>
      </c>
      <c r="J982" s="3">
        <f t="shared" si="75"/>
        <v>1</v>
      </c>
      <c r="K982" s="3">
        <f t="shared" si="76"/>
        <v>2.4900164435048156E-2</v>
      </c>
      <c r="L982" s="3">
        <f t="shared" si="77"/>
        <v>9.8661028893587029E-3</v>
      </c>
      <c r="M982" s="3">
        <f t="shared" si="78"/>
        <v>0</v>
      </c>
      <c r="N982" s="3">
        <f t="shared" si="79"/>
        <v>0</v>
      </c>
    </row>
    <row r="983" spans="1:14" x14ac:dyDescent="0.25">
      <c r="A983">
        <v>11</v>
      </c>
      <c r="B983">
        <v>8</v>
      </c>
      <c r="C983" s="1">
        <v>45394</v>
      </c>
      <c r="D983">
        <v>5193</v>
      </c>
      <c r="E983">
        <v>5193</v>
      </c>
      <c r="F983">
        <v>882</v>
      </c>
      <c r="G983">
        <v>219</v>
      </c>
      <c r="H983">
        <v>0</v>
      </c>
      <c r="I983">
        <v>0</v>
      </c>
      <c r="J983" s="3">
        <f t="shared" si="75"/>
        <v>1</v>
      </c>
      <c r="K983" s="3">
        <f t="shared" si="76"/>
        <v>0.16984402079722705</v>
      </c>
      <c r="L983" s="3">
        <f t="shared" si="77"/>
        <v>4.2172154823801274E-2</v>
      </c>
      <c r="M983" s="3">
        <f t="shared" si="78"/>
        <v>0</v>
      </c>
      <c r="N983" s="3">
        <f t="shared" si="79"/>
        <v>0</v>
      </c>
    </row>
    <row r="984" spans="1:14" x14ac:dyDescent="0.25">
      <c r="A984">
        <v>11</v>
      </c>
      <c r="B984">
        <v>9</v>
      </c>
      <c r="C984" s="1">
        <v>45394</v>
      </c>
      <c r="D984">
        <v>4518</v>
      </c>
      <c r="E984">
        <v>4518</v>
      </c>
      <c r="F984">
        <v>545</v>
      </c>
      <c r="G984">
        <v>294</v>
      </c>
      <c r="H984">
        <v>0</v>
      </c>
      <c r="I984">
        <v>0</v>
      </c>
      <c r="J984" s="3">
        <f t="shared" si="75"/>
        <v>1</v>
      </c>
      <c r="K984" s="3">
        <f t="shared" si="76"/>
        <v>0.12062859672421425</v>
      </c>
      <c r="L984" s="3">
        <f t="shared" si="77"/>
        <v>6.5073041168658696E-2</v>
      </c>
      <c r="M984" s="3">
        <f t="shared" si="78"/>
        <v>0</v>
      </c>
      <c r="N984" s="3">
        <f t="shared" si="79"/>
        <v>0</v>
      </c>
    </row>
    <row r="985" spans="1:14" x14ac:dyDescent="0.25">
      <c r="A985">
        <v>11</v>
      </c>
      <c r="B985">
        <v>10</v>
      </c>
      <c r="C985" s="1">
        <v>45394</v>
      </c>
      <c r="D985">
        <v>5850</v>
      </c>
      <c r="E985">
        <v>5850</v>
      </c>
      <c r="F985">
        <v>1154</v>
      </c>
      <c r="G985">
        <v>588</v>
      </c>
      <c r="H985">
        <v>0</v>
      </c>
      <c r="I985">
        <v>0</v>
      </c>
      <c r="J985" s="3">
        <f t="shared" si="75"/>
        <v>1</v>
      </c>
      <c r="K985" s="3">
        <f t="shared" si="76"/>
        <v>0.19726495726495727</v>
      </c>
      <c r="L985" s="3">
        <f t="shared" si="77"/>
        <v>0.10051282051282051</v>
      </c>
      <c r="M985" s="3">
        <f t="shared" si="78"/>
        <v>0</v>
      </c>
      <c r="N985" s="3">
        <f t="shared" si="79"/>
        <v>0</v>
      </c>
    </row>
    <row r="986" spans="1:14" x14ac:dyDescent="0.25">
      <c r="A986">
        <v>11</v>
      </c>
      <c r="B986">
        <v>11</v>
      </c>
      <c r="C986" s="1">
        <v>45394</v>
      </c>
      <c r="D986">
        <v>4770</v>
      </c>
      <c r="E986">
        <v>4770</v>
      </c>
      <c r="F986">
        <v>1501</v>
      </c>
      <c r="G986">
        <v>146</v>
      </c>
      <c r="H986">
        <v>0</v>
      </c>
      <c r="I986">
        <v>0</v>
      </c>
      <c r="J986" s="3">
        <f t="shared" si="75"/>
        <v>1</v>
      </c>
      <c r="K986" s="3">
        <f t="shared" si="76"/>
        <v>0.31467505241090149</v>
      </c>
      <c r="L986" s="3">
        <f t="shared" si="77"/>
        <v>3.0607966457023062E-2</v>
      </c>
      <c r="M986" s="3">
        <f t="shared" si="78"/>
        <v>0</v>
      </c>
      <c r="N986" s="3">
        <f t="shared" si="79"/>
        <v>0</v>
      </c>
    </row>
    <row r="987" spans="1:14" x14ac:dyDescent="0.25">
      <c r="A987">
        <v>11</v>
      </c>
      <c r="B987">
        <v>12</v>
      </c>
      <c r="C987" s="1">
        <v>45394</v>
      </c>
      <c r="D987">
        <v>5157</v>
      </c>
      <c r="E987">
        <v>5157</v>
      </c>
      <c r="F987">
        <v>387</v>
      </c>
      <c r="G987">
        <v>316</v>
      </c>
      <c r="H987">
        <v>0</v>
      </c>
      <c r="I987">
        <v>0</v>
      </c>
      <c r="J987" s="3">
        <f t="shared" si="75"/>
        <v>1</v>
      </c>
      <c r="K987" s="3">
        <f t="shared" si="76"/>
        <v>7.5043630017452012E-2</v>
      </c>
      <c r="L987" s="3">
        <f t="shared" si="77"/>
        <v>6.127593562148536E-2</v>
      </c>
      <c r="M987" s="3">
        <f t="shared" si="78"/>
        <v>0</v>
      </c>
      <c r="N987" s="3">
        <f t="shared" si="79"/>
        <v>0</v>
      </c>
    </row>
    <row r="988" spans="1:14" x14ac:dyDescent="0.25">
      <c r="A988">
        <v>11</v>
      </c>
      <c r="B988">
        <v>13</v>
      </c>
      <c r="C988" s="1">
        <v>45394</v>
      </c>
      <c r="D988">
        <v>5652</v>
      </c>
      <c r="E988">
        <v>5652</v>
      </c>
      <c r="F988">
        <v>1168</v>
      </c>
      <c r="G988">
        <v>292</v>
      </c>
      <c r="H988">
        <v>0</v>
      </c>
      <c r="I988">
        <v>0</v>
      </c>
      <c r="J988" s="3">
        <f t="shared" si="75"/>
        <v>1</v>
      </c>
      <c r="K988" s="3">
        <f t="shared" si="76"/>
        <v>0.20665251238499646</v>
      </c>
      <c r="L988" s="3">
        <f t="shared" si="77"/>
        <v>5.1663128096249115E-2</v>
      </c>
      <c r="M988" s="3">
        <f t="shared" si="78"/>
        <v>0</v>
      </c>
      <c r="N988" s="3">
        <f t="shared" si="79"/>
        <v>0</v>
      </c>
    </row>
    <row r="989" spans="1:14" x14ac:dyDescent="0.25">
      <c r="A989">
        <v>11</v>
      </c>
      <c r="B989">
        <v>14</v>
      </c>
      <c r="C989" s="1">
        <v>45394</v>
      </c>
      <c r="D989">
        <v>5319</v>
      </c>
      <c r="E989">
        <v>5319</v>
      </c>
      <c r="F989">
        <v>1708</v>
      </c>
      <c r="G989">
        <v>594</v>
      </c>
      <c r="H989">
        <v>0</v>
      </c>
      <c r="I989">
        <v>0</v>
      </c>
      <c r="J989" s="3">
        <f t="shared" si="75"/>
        <v>1</v>
      </c>
      <c r="K989" s="3">
        <f t="shared" si="76"/>
        <v>0.32111299116375258</v>
      </c>
      <c r="L989" s="3">
        <f t="shared" si="77"/>
        <v>0.1116751269035533</v>
      </c>
      <c r="M989" s="3">
        <f t="shared" si="78"/>
        <v>0</v>
      </c>
      <c r="N989" s="3">
        <f t="shared" si="79"/>
        <v>0</v>
      </c>
    </row>
    <row r="990" spans="1:14" x14ac:dyDescent="0.25">
      <c r="A990">
        <v>11</v>
      </c>
      <c r="B990">
        <v>15</v>
      </c>
      <c r="C990" s="1">
        <v>45394</v>
      </c>
      <c r="D990">
        <v>4509</v>
      </c>
      <c r="E990">
        <v>4509</v>
      </c>
      <c r="F990">
        <v>876</v>
      </c>
      <c r="G990">
        <v>246</v>
      </c>
      <c r="H990">
        <v>0</v>
      </c>
      <c r="I990">
        <v>0</v>
      </c>
      <c r="J990" s="3">
        <f t="shared" si="75"/>
        <v>1</v>
      </c>
      <c r="K990" s="3">
        <f t="shared" si="76"/>
        <v>0.19427811044577512</v>
      </c>
      <c r="L990" s="3">
        <f t="shared" si="77"/>
        <v>5.4557551563539586E-2</v>
      </c>
      <c r="M990" s="3">
        <f t="shared" si="78"/>
        <v>0</v>
      </c>
      <c r="N990" s="3">
        <f t="shared" si="79"/>
        <v>0</v>
      </c>
    </row>
    <row r="991" spans="1:14" x14ac:dyDescent="0.25">
      <c r="A991">
        <v>12</v>
      </c>
      <c r="B991">
        <v>1</v>
      </c>
      <c r="C991" s="1">
        <v>45394</v>
      </c>
      <c r="D991">
        <v>7479</v>
      </c>
      <c r="E991">
        <v>7479</v>
      </c>
      <c r="F991">
        <v>1001</v>
      </c>
      <c r="G991">
        <v>680</v>
      </c>
      <c r="H991">
        <v>0</v>
      </c>
      <c r="I991">
        <v>0</v>
      </c>
      <c r="J991" s="3">
        <f t="shared" si="75"/>
        <v>1</v>
      </c>
      <c r="K991" s="3">
        <f t="shared" si="76"/>
        <v>0.13384142265008692</v>
      </c>
      <c r="L991" s="3">
        <f t="shared" si="77"/>
        <v>9.092124615590319E-2</v>
      </c>
      <c r="M991" s="3">
        <f t="shared" si="78"/>
        <v>0</v>
      </c>
      <c r="N991" s="3">
        <f t="shared" si="79"/>
        <v>0</v>
      </c>
    </row>
    <row r="992" spans="1:14" x14ac:dyDescent="0.25">
      <c r="A992">
        <v>12</v>
      </c>
      <c r="B992">
        <v>2</v>
      </c>
      <c r="C992" s="1">
        <v>45394</v>
      </c>
      <c r="D992">
        <v>4311</v>
      </c>
      <c r="E992">
        <v>4311</v>
      </c>
      <c r="F992">
        <v>1065</v>
      </c>
      <c r="G992">
        <v>142</v>
      </c>
      <c r="H992">
        <v>0</v>
      </c>
      <c r="I992">
        <v>0</v>
      </c>
      <c r="J992" s="3">
        <f t="shared" si="75"/>
        <v>1</v>
      </c>
      <c r="K992" s="3">
        <f t="shared" si="76"/>
        <v>0.24704244954766874</v>
      </c>
      <c r="L992" s="3">
        <f t="shared" si="77"/>
        <v>3.29389932730225E-2</v>
      </c>
      <c r="M992" s="3">
        <f t="shared" si="78"/>
        <v>0</v>
      </c>
      <c r="N992" s="3">
        <f t="shared" si="79"/>
        <v>0</v>
      </c>
    </row>
    <row r="993" spans="1:14" x14ac:dyDescent="0.25">
      <c r="A993">
        <v>12</v>
      </c>
      <c r="B993">
        <v>3</v>
      </c>
      <c r="C993" s="1">
        <v>45394</v>
      </c>
      <c r="D993">
        <v>5967</v>
      </c>
      <c r="E993">
        <v>5967</v>
      </c>
      <c r="F993">
        <v>958</v>
      </c>
      <c r="G993">
        <v>631</v>
      </c>
      <c r="H993">
        <v>0</v>
      </c>
      <c r="I993">
        <v>0</v>
      </c>
      <c r="J993" s="3">
        <f t="shared" si="75"/>
        <v>1</v>
      </c>
      <c r="K993" s="3">
        <f t="shared" si="76"/>
        <v>0.16054968996145466</v>
      </c>
      <c r="L993" s="3">
        <f t="shared" si="77"/>
        <v>0.10574828221887045</v>
      </c>
      <c r="M993" s="3">
        <f t="shared" si="78"/>
        <v>0</v>
      </c>
      <c r="N993" s="3">
        <f t="shared" si="79"/>
        <v>0</v>
      </c>
    </row>
    <row r="994" spans="1:14" x14ac:dyDescent="0.25">
      <c r="A994">
        <v>12</v>
      </c>
      <c r="B994">
        <v>4</v>
      </c>
      <c r="C994" s="1">
        <v>45394</v>
      </c>
      <c r="D994">
        <v>5040</v>
      </c>
      <c r="E994">
        <v>5040</v>
      </c>
      <c r="F994">
        <v>1073</v>
      </c>
      <c r="G994">
        <v>382</v>
      </c>
      <c r="H994">
        <v>0</v>
      </c>
      <c r="I994">
        <v>0</v>
      </c>
      <c r="J994" s="3">
        <f t="shared" si="75"/>
        <v>1</v>
      </c>
      <c r="K994" s="3">
        <f t="shared" si="76"/>
        <v>0.21289682539682539</v>
      </c>
      <c r="L994" s="3">
        <f t="shared" si="77"/>
        <v>7.5793650793650788E-2</v>
      </c>
      <c r="M994" s="3">
        <f t="shared" si="78"/>
        <v>0</v>
      </c>
      <c r="N994" s="3">
        <f t="shared" si="79"/>
        <v>0</v>
      </c>
    </row>
    <row r="995" spans="1:14" x14ac:dyDescent="0.25">
      <c r="A995">
        <v>12</v>
      </c>
      <c r="B995">
        <v>5</v>
      </c>
      <c r="C995" s="1">
        <v>45394</v>
      </c>
      <c r="D995">
        <v>5832</v>
      </c>
      <c r="E995">
        <v>5832</v>
      </c>
      <c r="F995">
        <v>2309</v>
      </c>
      <c r="G995">
        <v>516</v>
      </c>
      <c r="H995">
        <v>0</v>
      </c>
      <c r="I995">
        <v>0</v>
      </c>
      <c r="J995" s="3">
        <f t="shared" si="75"/>
        <v>1</v>
      </c>
      <c r="K995" s="3">
        <f t="shared" si="76"/>
        <v>0.39591906721536352</v>
      </c>
      <c r="L995" s="3">
        <f t="shared" si="77"/>
        <v>8.8477366255144033E-2</v>
      </c>
      <c r="M995" s="3">
        <f t="shared" si="78"/>
        <v>0</v>
      </c>
      <c r="N995" s="3">
        <f t="shared" si="79"/>
        <v>0</v>
      </c>
    </row>
    <row r="996" spans="1:14" x14ac:dyDescent="0.25">
      <c r="A996">
        <v>12</v>
      </c>
      <c r="B996">
        <v>6</v>
      </c>
      <c r="C996" s="1">
        <v>45394</v>
      </c>
      <c r="D996">
        <v>6039</v>
      </c>
      <c r="E996">
        <v>6039</v>
      </c>
      <c r="F996">
        <v>1419</v>
      </c>
      <c r="G996">
        <v>769</v>
      </c>
      <c r="H996">
        <v>0</v>
      </c>
      <c r="I996">
        <v>0</v>
      </c>
      <c r="J996" s="3">
        <f t="shared" si="75"/>
        <v>1</v>
      </c>
      <c r="K996" s="3">
        <f t="shared" si="76"/>
        <v>0.23497267759562843</v>
      </c>
      <c r="L996" s="3">
        <f t="shared" si="77"/>
        <v>0.12733896340453718</v>
      </c>
      <c r="M996" s="3">
        <f t="shared" si="78"/>
        <v>0</v>
      </c>
      <c r="N996" s="3">
        <f t="shared" si="79"/>
        <v>0</v>
      </c>
    </row>
    <row r="997" spans="1:14" x14ac:dyDescent="0.25">
      <c r="A997">
        <v>12</v>
      </c>
      <c r="B997">
        <v>7</v>
      </c>
      <c r="C997" s="1">
        <v>45394</v>
      </c>
      <c r="D997">
        <v>5319</v>
      </c>
      <c r="E997">
        <v>5319</v>
      </c>
      <c r="F997">
        <v>794</v>
      </c>
      <c r="G997">
        <v>434</v>
      </c>
      <c r="H997">
        <v>0</v>
      </c>
      <c r="I997">
        <v>0</v>
      </c>
      <c r="J997" s="3">
        <f t="shared" si="75"/>
        <v>1</v>
      </c>
      <c r="K997" s="3">
        <f t="shared" si="76"/>
        <v>0.14927617973303253</v>
      </c>
      <c r="L997" s="3">
        <f t="shared" si="77"/>
        <v>8.1594284639969913E-2</v>
      </c>
      <c r="M997" s="3">
        <f t="shared" si="78"/>
        <v>0</v>
      </c>
      <c r="N997" s="3">
        <f t="shared" si="79"/>
        <v>0</v>
      </c>
    </row>
    <row r="998" spans="1:14" x14ac:dyDescent="0.25">
      <c r="A998">
        <v>12</v>
      </c>
      <c r="B998">
        <v>8</v>
      </c>
      <c r="C998" s="1">
        <v>45394</v>
      </c>
      <c r="D998">
        <v>6165</v>
      </c>
      <c r="E998">
        <v>6165</v>
      </c>
      <c r="F998">
        <v>1105</v>
      </c>
      <c r="G998">
        <v>729</v>
      </c>
      <c r="H998">
        <v>0</v>
      </c>
      <c r="I998">
        <v>0</v>
      </c>
      <c r="J998" s="3">
        <f t="shared" si="75"/>
        <v>1</v>
      </c>
      <c r="K998" s="3">
        <f t="shared" si="76"/>
        <v>0.17923763179237631</v>
      </c>
      <c r="L998" s="3">
        <f t="shared" si="77"/>
        <v>0.11824817518248175</v>
      </c>
      <c r="M998" s="3">
        <f t="shared" si="78"/>
        <v>0</v>
      </c>
      <c r="N998" s="3">
        <f t="shared" si="79"/>
        <v>0</v>
      </c>
    </row>
    <row r="999" spans="1:14" x14ac:dyDescent="0.25">
      <c r="A999">
        <v>13</v>
      </c>
      <c r="B999">
        <v>1</v>
      </c>
      <c r="C999" s="1">
        <v>45394</v>
      </c>
      <c r="D999">
        <v>5877</v>
      </c>
      <c r="E999">
        <v>5877</v>
      </c>
      <c r="F999">
        <v>1658</v>
      </c>
      <c r="G999">
        <v>1193</v>
      </c>
      <c r="H999">
        <v>0</v>
      </c>
      <c r="I999">
        <v>0</v>
      </c>
      <c r="J999" s="3">
        <f t="shared" si="75"/>
        <v>1</v>
      </c>
      <c r="K999" s="3">
        <f t="shared" si="76"/>
        <v>0.28211672622086098</v>
      </c>
      <c r="L999" s="3">
        <f t="shared" si="77"/>
        <v>0.20299472519993195</v>
      </c>
      <c r="M999" s="3">
        <f t="shared" si="78"/>
        <v>0</v>
      </c>
      <c r="N999" s="3">
        <f t="shared" si="79"/>
        <v>0</v>
      </c>
    </row>
    <row r="1000" spans="1:14" x14ac:dyDescent="0.25">
      <c r="A1000">
        <v>13</v>
      </c>
      <c r="B1000">
        <v>2</v>
      </c>
      <c r="C1000" s="1">
        <v>45394</v>
      </c>
      <c r="D1000">
        <v>6390</v>
      </c>
      <c r="E1000">
        <v>6390</v>
      </c>
      <c r="F1000">
        <v>1475</v>
      </c>
      <c r="G1000">
        <v>1360</v>
      </c>
      <c r="H1000">
        <v>0</v>
      </c>
      <c r="I1000">
        <v>0</v>
      </c>
      <c r="J1000" s="3">
        <f t="shared" si="75"/>
        <v>1</v>
      </c>
      <c r="K1000" s="3">
        <f t="shared" si="76"/>
        <v>0.23082942097026604</v>
      </c>
      <c r="L1000" s="3">
        <f t="shared" si="77"/>
        <v>0.21283255086071987</v>
      </c>
      <c r="M1000" s="3">
        <f t="shared" si="78"/>
        <v>0</v>
      </c>
      <c r="N1000" s="3">
        <f t="shared" si="79"/>
        <v>0</v>
      </c>
    </row>
    <row r="1001" spans="1:14" x14ac:dyDescent="0.25">
      <c r="A1001">
        <v>13</v>
      </c>
      <c r="B1001">
        <v>3</v>
      </c>
      <c r="C1001" s="1">
        <v>45394</v>
      </c>
      <c r="D1001">
        <v>5373</v>
      </c>
      <c r="E1001">
        <v>5362</v>
      </c>
      <c r="F1001">
        <v>366</v>
      </c>
      <c r="G1001">
        <v>196</v>
      </c>
      <c r="H1001">
        <v>0</v>
      </c>
      <c r="I1001">
        <v>0</v>
      </c>
      <c r="J1001" s="3">
        <f t="shared" si="75"/>
        <v>0.9979527265959427</v>
      </c>
      <c r="K1001" s="3">
        <f t="shared" si="76"/>
        <v>6.811836962590731E-2</v>
      </c>
      <c r="L1001" s="3">
        <f t="shared" si="77"/>
        <v>3.64786897450214E-2</v>
      </c>
      <c r="M1001" s="3">
        <f t="shared" si="78"/>
        <v>0</v>
      </c>
      <c r="N1001" s="3">
        <f t="shared" si="79"/>
        <v>0</v>
      </c>
    </row>
    <row r="1002" spans="1:14" x14ac:dyDescent="0.25">
      <c r="A1002">
        <v>13</v>
      </c>
      <c r="B1002">
        <v>4</v>
      </c>
      <c r="C1002" s="1">
        <v>45394</v>
      </c>
      <c r="D1002">
        <v>4995</v>
      </c>
      <c r="E1002">
        <v>4995</v>
      </c>
      <c r="F1002">
        <v>924</v>
      </c>
      <c r="G1002">
        <v>703</v>
      </c>
      <c r="H1002">
        <v>0</v>
      </c>
      <c r="I1002">
        <v>0</v>
      </c>
      <c r="J1002" s="3">
        <f t="shared" si="75"/>
        <v>1</v>
      </c>
      <c r="K1002" s="3">
        <f t="shared" si="76"/>
        <v>0.18498498498498497</v>
      </c>
      <c r="L1002" s="3">
        <f t="shared" si="77"/>
        <v>0.14074074074074075</v>
      </c>
      <c r="M1002" s="3">
        <f t="shared" si="78"/>
        <v>0</v>
      </c>
      <c r="N1002" s="3">
        <f t="shared" si="79"/>
        <v>0</v>
      </c>
    </row>
    <row r="1003" spans="1:14" x14ac:dyDescent="0.25">
      <c r="A1003">
        <v>13</v>
      </c>
      <c r="B1003">
        <v>5</v>
      </c>
      <c r="C1003" s="1">
        <v>45394</v>
      </c>
      <c r="D1003">
        <v>5364</v>
      </c>
      <c r="E1003">
        <v>5364</v>
      </c>
      <c r="F1003">
        <v>634</v>
      </c>
      <c r="G1003">
        <v>527</v>
      </c>
      <c r="H1003">
        <v>0</v>
      </c>
      <c r="I1003">
        <v>0</v>
      </c>
      <c r="J1003" s="3">
        <f t="shared" si="75"/>
        <v>1</v>
      </c>
      <c r="K1003" s="3">
        <f t="shared" si="76"/>
        <v>0.11819537658463833</v>
      </c>
      <c r="L1003" s="3">
        <f t="shared" si="77"/>
        <v>9.8247576435495892E-2</v>
      </c>
      <c r="M1003" s="3">
        <f t="shared" si="78"/>
        <v>0</v>
      </c>
      <c r="N1003" s="3">
        <f t="shared" si="79"/>
        <v>0</v>
      </c>
    </row>
    <row r="1004" spans="1:14" x14ac:dyDescent="0.25">
      <c r="A1004">
        <v>13</v>
      </c>
      <c r="B1004">
        <v>6</v>
      </c>
      <c r="C1004" s="1">
        <v>45394</v>
      </c>
      <c r="D1004">
        <v>5130</v>
      </c>
      <c r="E1004">
        <v>5129</v>
      </c>
      <c r="F1004">
        <v>150</v>
      </c>
      <c r="G1004">
        <v>80</v>
      </c>
      <c r="H1004">
        <v>28</v>
      </c>
      <c r="I1004">
        <v>0</v>
      </c>
      <c r="J1004" s="3">
        <f t="shared" si="75"/>
        <v>0.99980506822612081</v>
      </c>
      <c r="K1004" s="3">
        <f t="shared" si="76"/>
        <v>2.9239766081871343E-2</v>
      </c>
      <c r="L1004" s="3">
        <f t="shared" si="77"/>
        <v>1.5594541910331383E-2</v>
      </c>
      <c r="M1004" s="3">
        <f t="shared" si="78"/>
        <v>5.4580896686159848E-3</v>
      </c>
      <c r="N1004" s="3">
        <f t="shared" si="79"/>
        <v>0</v>
      </c>
    </row>
    <row r="1005" spans="1:14" x14ac:dyDescent="0.25">
      <c r="A1005">
        <v>13</v>
      </c>
      <c r="B1005">
        <v>7</v>
      </c>
      <c r="C1005" s="1">
        <v>45394</v>
      </c>
      <c r="D1005">
        <v>4824</v>
      </c>
      <c r="E1005">
        <v>4824</v>
      </c>
      <c r="F1005">
        <v>1178</v>
      </c>
      <c r="G1005">
        <v>833</v>
      </c>
      <c r="H1005">
        <v>0</v>
      </c>
      <c r="I1005">
        <v>0</v>
      </c>
      <c r="J1005" s="3">
        <f t="shared" si="75"/>
        <v>1</v>
      </c>
      <c r="K1005" s="3">
        <f t="shared" si="76"/>
        <v>0.24419568822553897</v>
      </c>
      <c r="L1005" s="3">
        <f t="shared" si="77"/>
        <v>0.17267827529021559</v>
      </c>
      <c r="M1005" s="3">
        <f t="shared" si="78"/>
        <v>0</v>
      </c>
      <c r="N1005" s="3">
        <f t="shared" si="79"/>
        <v>0</v>
      </c>
    </row>
    <row r="1006" spans="1:14" x14ac:dyDescent="0.25">
      <c r="A1006">
        <v>14</v>
      </c>
      <c r="B1006">
        <v>1</v>
      </c>
      <c r="C1006" s="1">
        <v>45394</v>
      </c>
      <c r="D1006">
        <v>5220</v>
      </c>
      <c r="E1006">
        <v>5220</v>
      </c>
      <c r="F1006">
        <v>1053</v>
      </c>
      <c r="G1006">
        <v>392</v>
      </c>
      <c r="H1006">
        <v>10</v>
      </c>
      <c r="I1006">
        <v>0</v>
      </c>
      <c r="J1006" s="3">
        <f t="shared" si="75"/>
        <v>1</v>
      </c>
      <c r="K1006" s="3">
        <f t="shared" si="76"/>
        <v>0.20172413793103447</v>
      </c>
      <c r="L1006" s="3">
        <f t="shared" si="77"/>
        <v>7.509578544061303E-2</v>
      </c>
      <c r="M1006" s="3">
        <f t="shared" si="78"/>
        <v>1.9157088122605363E-3</v>
      </c>
      <c r="N1006" s="3">
        <f t="shared" si="79"/>
        <v>0</v>
      </c>
    </row>
    <row r="1007" spans="1:14" x14ac:dyDescent="0.25">
      <c r="A1007">
        <v>14</v>
      </c>
      <c r="B1007">
        <v>2</v>
      </c>
      <c r="C1007" s="1">
        <v>45394</v>
      </c>
      <c r="D1007">
        <v>4941</v>
      </c>
      <c r="E1007">
        <v>4941</v>
      </c>
      <c r="F1007">
        <v>1067</v>
      </c>
      <c r="G1007">
        <v>724</v>
      </c>
      <c r="H1007">
        <v>38</v>
      </c>
      <c r="I1007">
        <v>0</v>
      </c>
      <c r="J1007" s="3">
        <f t="shared" si="75"/>
        <v>1</v>
      </c>
      <c r="K1007" s="3">
        <f t="shared" si="76"/>
        <v>0.21594818862578424</v>
      </c>
      <c r="L1007" s="3">
        <f t="shared" si="77"/>
        <v>0.1465290427039061</v>
      </c>
      <c r="M1007" s="3">
        <f t="shared" si="78"/>
        <v>7.6907508601497671E-3</v>
      </c>
      <c r="N1007" s="3">
        <f t="shared" si="79"/>
        <v>0</v>
      </c>
    </row>
    <row r="1008" spans="1:14" x14ac:dyDescent="0.25">
      <c r="A1008">
        <v>14</v>
      </c>
      <c r="B1008">
        <v>3</v>
      </c>
      <c r="C1008" s="1">
        <v>45394</v>
      </c>
      <c r="D1008">
        <v>5301</v>
      </c>
      <c r="E1008">
        <v>5301</v>
      </c>
      <c r="F1008">
        <v>1207</v>
      </c>
      <c r="G1008">
        <v>881</v>
      </c>
      <c r="H1008">
        <v>0</v>
      </c>
      <c r="I1008">
        <v>0</v>
      </c>
      <c r="J1008" s="3">
        <f t="shared" si="75"/>
        <v>1</v>
      </c>
      <c r="K1008" s="3">
        <f t="shared" si="76"/>
        <v>0.22769288813431429</v>
      </c>
      <c r="L1008" s="3">
        <f t="shared" si="77"/>
        <v>0.16619505753631389</v>
      </c>
      <c r="M1008" s="3">
        <f t="shared" si="78"/>
        <v>0</v>
      </c>
      <c r="N1008" s="3">
        <f t="shared" si="79"/>
        <v>0</v>
      </c>
    </row>
    <row r="1009" spans="1:14" x14ac:dyDescent="0.25">
      <c r="A1009">
        <v>14</v>
      </c>
      <c r="B1009">
        <v>4</v>
      </c>
      <c r="C1009" s="1">
        <v>45394</v>
      </c>
      <c r="D1009">
        <v>5031</v>
      </c>
      <c r="E1009">
        <v>5031</v>
      </c>
      <c r="F1009">
        <v>502</v>
      </c>
      <c r="G1009">
        <v>367</v>
      </c>
      <c r="H1009">
        <v>0</v>
      </c>
      <c r="I1009">
        <v>0</v>
      </c>
      <c r="J1009" s="3">
        <f t="shared" si="75"/>
        <v>1</v>
      </c>
      <c r="K1009" s="3">
        <f t="shared" si="76"/>
        <v>9.9781355595309082E-2</v>
      </c>
      <c r="L1009" s="3">
        <f t="shared" si="77"/>
        <v>7.2947724110514811E-2</v>
      </c>
      <c r="M1009" s="3">
        <f t="shared" si="78"/>
        <v>0</v>
      </c>
      <c r="N1009" s="3">
        <f t="shared" si="79"/>
        <v>0</v>
      </c>
    </row>
    <row r="1010" spans="1:14" x14ac:dyDescent="0.25">
      <c r="A1010">
        <v>14</v>
      </c>
      <c r="B1010">
        <v>5</v>
      </c>
      <c r="C1010" s="1">
        <v>45394</v>
      </c>
      <c r="D1010">
        <v>4932</v>
      </c>
      <c r="E1010">
        <v>4932</v>
      </c>
      <c r="F1010">
        <v>545</v>
      </c>
      <c r="G1010">
        <v>346</v>
      </c>
      <c r="H1010">
        <v>0</v>
      </c>
      <c r="I1010">
        <v>0</v>
      </c>
      <c r="J1010" s="3">
        <f t="shared" si="75"/>
        <v>1</v>
      </c>
      <c r="K1010" s="3">
        <f t="shared" si="76"/>
        <v>0.11050283860502838</v>
      </c>
      <c r="L1010" s="3">
        <f t="shared" si="77"/>
        <v>7.0154095701540964E-2</v>
      </c>
      <c r="M1010" s="3">
        <f t="shared" si="78"/>
        <v>0</v>
      </c>
      <c r="N1010" s="3">
        <f t="shared" si="79"/>
        <v>0</v>
      </c>
    </row>
    <row r="1011" spans="1:14" x14ac:dyDescent="0.25">
      <c r="A1011">
        <v>14</v>
      </c>
      <c r="B1011">
        <v>6</v>
      </c>
      <c r="C1011" s="1">
        <v>45394</v>
      </c>
      <c r="D1011">
        <v>4410</v>
      </c>
      <c r="E1011">
        <v>4410</v>
      </c>
      <c r="F1011">
        <v>588</v>
      </c>
      <c r="G1011">
        <v>285</v>
      </c>
      <c r="H1011">
        <v>8</v>
      </c>
      <c r="I1011">
        <v>0</v>
      </c>
      <c r="J1011" s="3">
        <f t="shared" si="75"/>
        <v>1</v>
      </c>
      <c r="K1011" s="3">
        <f t="shared" si="76"/>
        <v>0.13333333333333333</v>
      </c>
      <c r="L1011" s="3">
        <f t="shared" si="77"/>
        <v>6.4625850340136057E-2</v>
      </c>
      <c r="M1011" s="3">
        <f t="shared" si="78"/>
        <v>1.8140589569160999E-3</v>
      </c>
      <c r="N1011" s="3">
        <f t="shared" si="79"/>
        <v>0</v>
      </c>
    </row>
    <row r="1012" spans="1:14" x14ac:dyDescent="0.25">
      <c r="A1012">
        <v>14</v>
      </c>
      <c r="B1012">
        <v>7</v>
      </c>
      <c r="C1012" s="1">
        <v>45394</v>
      </c>
      <c r="D1012">
        <v>3753</v>
      </c>
      <c r="E1012">
        <v>3752</v>
      </c>
      <c r="F1012">
        <v>903</v>
      </c>
      <c r="G1012">
        <v>593</v>
      </c>
      <c r="H1012">
        <v>0</v>
      </c>
      <c r="I1012">
        <v>0</v>
      </c>
      <c r="J1012" s="3">
        <f t="shared" si="75"/>
        <v>0.99973354649613644</v>
      </c>
      <c r="K1012" s="3">
        <f t="shared" si="76"/>
        <v>0.24060751398880895</v>
      </c>
      <c r="L1012" s="3">
        <f t="shared" si="77"/>
        <v>0.15800692779110045</v>
      </c>
      <c r="M1012" s="3">
        <f t="shared" si="78"/>
        <v>0</v>
      </c>
      <c r="N1012" s="3">
        <f t="shared" si="79"/>
        <v>0</v>
      </c>
    </row>
    <row r="1013" spans="1:14" x14ac:dyDescent="0.25">
      <c r="A1013">
        <v>14</v>
      </c>
      <c r="B1013">
        <v>8</v>
      </c>
      <c r="C1013" s="1">
        <v>45394</v>
      </c>
      <c r="D1013">
        <v>6435</v>
      </c>
      <c r="E1013">
        <v>6435</v>
      </c>
      <c r="F1013">
        <v>709</v>
      </c>
      <c r="G1013">
        <v>465</v>
      </c>
      <c r="H1013">
        <v>0</v>
      </c>
      <c r="I1013">
        <v>0</v>
      </c>
      <c r="J1013" s="3">
        <f t="shared" si="75"/>
        <v>1</v>
      </c>
      <c r="K1013" s="3">
        <f t="shared" si="76"/>
        <v>0.11017871017871018</v>
      </c>
      <c r="L1013" s="3">
        <f t="shared" si="77"/>
        <v>7.2261072261072257E-2</v>
      </c>
      <c r="M1013" s="3">
        <f t="shared" si="78"/>
        <v>0</v>
      </c>
      <c r="N1013" s="3">
        <f t="shared" si="79"/>
        <v>0</v>
      </c>
    </row>
    <row r="1014" spans="1:14" x14ac:dyDescent="0.25">
      <c r="A1014">
        <v>14</v>
      </c>
      <c r="B1014">
        <v>9</v>
      </c>
      <c r="C1014" s="1">
        <v>45394</v>
      </c>
      <c r="D1014">
        <v>5409</v>
      </c>
      <c r="E1014">
        <v>5409</v>
      </c>
      <c r="F1014">
        <v>1153</v>
      </c>
      <c r="G1014">
        <v>832</v>
      </c>
      <c r="H1014">
        <v>0</v>
      </c>
      <c r="I1014">
        <v>0</v>
      </c>
      <c r="J1014" s="3">
        <f t="shared" si="75"/>
        <v>1</v>
      </c>
      <c r="K1014" s="3">
        <f t="shared" si="76"/>
        <v>0.21316324644111664</v>
      </c>
      <c r="L1014" s="3">
        <f t="shared" si="77"/>
        <v>0.15381771122203736</v>
      </c>
      <c r="M1014" s="3">
        <f t="shared" si="78"/>
        <v>0</v>
      </c>
      <c r="N1014" s="3">
        <f t="shared" si="79"/>
        <v>0</v>
      </c>
    </row>
    <row r="1015" spans="1:14" x14ac:dyDescent="0.25">
      <c r="A1015">
        <v>14</v>
      </c>
      <c r="B1015">
        <v>10</v>
      </c>
      <c r="C1015" s="1">
        <v>45394</v>
      </c>
      <c r="D1015">
        <v>5067</v>
      </c>
      <c r="E1015">
        <v>5067</v>
      </c>
      <c r="F1015">
        <v>940</v>
      </c>
      <c r="G1015">
        <v>701</v>
      </c>
      <c r="H1015">
        <v>94</v>
      </c>
      <c r="I1015">
        <v>0</v>
      </c>
      <c r="J1015" s="3">
        <f t="shared" si="75"/>
        <v>1</v>
      </c>
      <c r="K1015" s="3">
        <f t="shared" si="76"/>
        <v>0.18551411091375566</v>
      </c>
      <c r="L1015" s="3">
        <f t="shared" si="77"/>
        <v>0.13834616143674758</v>
      </c>
      <c r="M1015" s="3">
        <f t="shared" si="78"/>
        <v>1.8551411091375567E-2</v>
      </c>
      <c r="N1015" s="3">
        <f t="shared" si="79"/>
        <v>0</v>
      </c>
    </row>
    <row r="1016" spans="1:14" x14ac:dyDescent="0.25">
      <c r="A1016">
        <v>14</v>
      </c>
      <c r="B1016">
        <v>11</v>
      </c>
      <c r="C1016" s="1">
        <v>45394</v>
      </c>
      <c r="D1016">
        <v>6093</v>
      </c>
      <c r="E1016">
        <v>6093</v>
      </c>
      <c r="F1016">
        <v>1132</v>
      </c>
      <c r="G1016">
        <v>242</v>
      </c>
      <c r="H1016">
        <v>0</v>
      </c>
      <c r="I1016">
        <v>0</v>
      </c>
      <c r="J1016" s="3">
        <f t="shared" si="75"/>
        <v>1</v>
      </c>
      <c r="K1016" s="3">
        <f t="shared" si="76"/>
        <v>0.18578696865255212</v>
      </c>
      <c r="L1016" s="3">
        <f t="shared" si="77"/>
        <v>3.9717708846216969E-2</v>
      </c>
      <c r="M1016" s="3">
        <f t="shared" si="78"/>
        <v>0</v>
      </c>
      <c r="N1016" s="3">
        <f t="shared" si="79"/>
        <v>0</v>
      </c>
    </row>
    <row r="1017" spans="1:14" x14ac:dyDescent="0.25">
      <c r="A1017">
        <v>14</v>
      </c>
      <c r="B1017">
        <v>12</v>
      </c>
      <c r="C1017" s="1">
        <v>45394</v>
      </c>
      <c r="D1017">
        <v>4383</v>
      </c>
      <c r="E1017">
        <v>4383</v>
      </c>
      <c r="F1017">
        <v>585</v>
      </c>
      <c r="G1017">
        <v>395</v>
      </c>
      <c r="H1017">
        <v>0</v>
      </c>
      <c r="I1017">
        <v>0</v>
      </c>
      <c r="J1017" s="3">
        <f t="shared" si="75"/>
        <v>1</v>
      </c>
      <c r="K1017" s="3">
        <f t="shared" si="76"/>
        <v>0.13347022587268995</v>
      </c>
      <c r="L1017" s="3">
        <f t="shared" si="77"/>
        <v>9.0120921743098339E-2</v>
      </c>
      <c r="M1017" s="3">
        <f t="shared" si="78"/>
        <v>0</v>
      </c>
      <c r="N1017" s="3">
        <f t="shared" si="79"/>
        <v>0</v>
      </c>
    </row>
    <row r="1018" spans="1:14" x14ac:dyDescent="0.25">
      <c r="A1018">
        <v>14</v>
      </c>
      <c r="B1018">
        <v>13</v>
      </c>
      <c r="C1018" s="1">
        <v>45394</v>
      </c>
      <c r="D1018">
        <v>4617</v>
      </c>
      <c r="E1018">
        <v>4617</v>
      </c>
      <c r="F1018">
        <v>457</v>
      </c>
      <c r="G1018">
        <v>254</v>
      </c>
      <c r="H1018">
        <v>0</v>
      </c>
      <c r="I1018">
        <v>0</v>
      </c>
      <c r="J1018" s="3">
        <f t="shared" si="75"/>
        <v>1</v>
      </c>
      <c r="K1018" s="3">
        <f t="shared" si="76"/>
        <v>9.898202295863115E-2</v>
      </c>
      <c r="L1018" s="3">
        <f t="shared" si="77"/>
        <v>5.5014078405891273E-2</v>
      </c>
      <c r="M1018" s="3">
        <f t="shared" si="78"/>
        <v>0</v>
      </c>
      <c r="N1018" s="3">
        <f t="shared" si="79"/>
        <v>0</v>
      </c>
    </row>
    <row r="1019" spans="1:14" x14ac:dyDescent="0.25">
      <c r="A1019">
        <v>14</v>
      </c>
      <c r="B1019">
        <v>14</v>
      </c>
      <c r="C1019" s="1">
        <v>45394</v>
      </c>
      <c r="D1019">
        <v>3501</v>
      </c>
      <c r="E1019">
        <v>3501</v>
      </c>
      <c r="F1019">
        <v>542</v>
      </c>
      <c r="G1019">
        <v>271</v>
      </c>
      <c r="H1019">
        <v>0</v>
      </c>
      <c r="I1019">
        <v>0</v>
      </c>
      <c r="J1019" s="3">
        <f t="shared" si="75"/>
        <v>1</v>
      </c>
      <c r="K1019" s="3">
        <f t="shared" si="76"/>
        <v>0.1548129105969723</v>
      </c>
      <c r="L1019" s="3">
        <f t="shared" si="77"/>
        <v>7.7406455298486151E-2</v>
      </c>
      <c r="M1019" s="3">
        <f t="shared" si="78"/>
        <v>0</v>
      </c>
      <c r="N1019" s="3">
        <f t="shared" si="79"/>
        <v>0</v>
      </c>
    </row>
    <row r="1020" spans="1:14" x14ac:dyDescent="0.25">
      <c r="A1020">
        <v>14</v>
      </c>
      <c r="B1020">
        <v>15</v>
      </c>
      <c r="C1020" s="1">
        <v>45394</v>
      </c>
      <c r="D1020">
        <v>5247</v>
      </c>
      <c r="E1020">
        <v>5247</v>
      </c>
      <c r="F1020">
        <v>1121</v>
      </c>
      <c r="G1020">
        <v>574</v>
      </c>
      <c r="H1020">
        <v>0</v>
      </c>
      <c r="I1020">
        <v>0</v>
      </c>
      <c r="J1020" s="3">
        <f t="shared" si="75"/>
        <v>1</v>
      </c>
      <c r="K1020" s="3">
        <f t="shared" si="76"/>
        <v>0.21364589289117591</v>
      </c>
      <c r="L1020" s="3">
        <f t="shared" si="77"/>
        <v>0.10939584524490185</v>
      </c>
      <c r="M1020" s="3">
        <f t="shared" si="78"/>
        <v>0</v>
      </c>
      <c r="N1020" s="3">
        <f t="shared" si="79"/>
        <v>0</v>
      </c>
    </row>
    <row r="1021" spans="1:14" x14ac:dyDescent="0.25">
      <c r="A1021">
        <v>14</v>
      </c>
      <c r="B1021">
        <v>16</v>
      </c>
      <c r="C1021" s="1">
        <v>45394</v>
      </c>
      <c r="D1021">
        <v>4527</v>
      </c>
      <c r="E1021">
        <v>4527</v>
      </c>
      <c r="F1021">
        <v>602</v>
      </c>
      <c r="G1021">
        <v>477</v>
      </c>
      <c r="H1021">
        <v>0</v>
      </c>
      <c r="I1021">
        <v>0</v>
      </c>
      <c r="J1021" s="3">
        <f t="shared" si="75"/>
        <v>1</v>
      </c>
      <c r="K1021" s="3">
        <f t="shared" si="76"/>
        <v>0.13297989838745305</v>
      </c>
      <c r="L1021" s="3">
        <f t="shared" si="77"/>
        <v>0.10536779324055666</v>
      </c>
      <c r="M1021" s="3">
        <f t="shared" si="78"/>
        <v>0</v>
      </c>
      <c r="N1021" s="3">
        <f t="shared" si="79"/>
        <v>0</v>
      </c>
    </row>
    <row r="1022" spans="1:14" x14ac:dyDescent="0.25">
      <c r="A1022">
        <v>14</v>
      </c>
      <c r="B1022">
        <v>17</v>
      </c>
      <c r="C1022" s="1">
        <v>45394</v>
      </c>
      <c r="D1022">
        <v>4545</v>
      </c>
      <c r="E1022">
        <v>4545</v>
      </c>
      <c r="F1022">
        <v>828</v>
      </c>
      <c r="G1022">
        <v>429</v>
      </c>
      <c r="H1022">
        <v>0</v>
      </c>
      <c r="I1022">
        <v>0</v>
      </c>
      <c r="J1022" s="3">
        <f t="shared" si="75"/>
        <v>1</v>
      </c>
      <c r="K1022" s="3">
        <f t="shared" si="76"/>
        <v>0.18217821782178217</v>
      </c>
      <c r="L1022" s="3">
        <f t="shared" si="77"/>
        <v>9.4389438943894385E-2</v>
      </c>
      <c r="M1022" s="3">
        <f t="shared" si="78"/>
        <v>0</v>
      </c>
      <c r="N1022" s="3">
        <f t="shared" si="79"/>
        <v>0</v>
      </c>
    </row>
    <row r="1023" spans="1:14" x14ac:dyDescent="0.25">
      <c r="A1023">
        <v>14</v>
      </c>
      <c r="B1023">
        <v>18</v>
      </c>
      <c r="C1023" s="1">
        <v>45394</v>
      </c>
      <c r="D1023">
        <v>5499</v>
      </c>
      <c r="E1023">
        <v>5490</v>
      </c>
      <c r="F1023">
        <v>875</v>
      </c>
      <c r="G1023">
        <v>455</v>
      </c>
      <c r="H1023">
        <v>0</v>
      </c>
      <c r="I1023">
        <v>0</v>
      </c>
      <c r="J1023" s="3">
        <f t="shared" si="75"/>
        <v>0.99836333878887074</v>
      </c>
      <c r="K1023" s="3">
        <f t="shared" si="76"/>
        <v>0.15911983997090379</v>
      </c>
      <c r="L1023" s="3">
        <f t="shared" si="77"/>
        <v>8.2742316784869971E-2</v>
      </c>
      <c r="M1023" s="3">
        <f t="shared" si="78"/>
        <v>0</v>
      </c>
      <c r="N1023" s="3">
        <f t="shared" si="79"/>
        <v>0</v>
      </c>
    </row>
    <row r="1024" spans="1:14" x14ac:dyDescent="0.25">
      <c r="A1024">
        <v>14</v>
      </c>
      <c r="B1024">
        <v>19</v>
      </c>
      <c r="C1024" s="1">
        <v>45394</v>
      </c>
      <c r="D1024">
        <v>5742</v>
      </c>
      <c r="E1024">
        <v>5742</v>
      </c>
      <c r="F1024">
        <v>318</v>
      </c>
      <c r="G1024">
        <v>123</v>
      </c>
      <c r="H1024">
        <v>0</v>
      </c>
      <c r="I1024">
        <v>0</v>
      </c>
      <c r="J1024" s="3">
        <f t="shared" si="75"/>
        <v>1</v>
      </c>
      <c r="K1024" s="3">
        <f t="shared" si="76"/>
        <v>5.5381400208986416E-2</v>
      </c>
      <c r="L1024" s="3">
        <f t="shared" si="77"/>
        <v>2.1421107628004178E-2</v>
      </c>
      <c r="M1024" s="3">
        <f t="shared" si="78"/>
        <v>0</v>
      </c>
      <c r="N1024" s="3">
        <f t="shared" si="79"/>
        <v>0</v>
      </c>
    </row>
    <row r="1025" spans="1:14" x14ac:dyDescent="0.25">
      <c r="A1025">
        <v>14</v>
      </c>
      <c r="B1025">
        <v>20</v>
      </c>
      <c r="C1025" s="1">
        <v>45394</v>
      </c>
      <c r="D1025">
        <v>3474</v>
      </c>
      <c r="E1025">
        <v>3474</v>
      </c>
      <c r="F1025">
        <v>269</v>
      </c>
      <c r="G1025">
        <v>112</v>
      </c>
      <c r="H1025">
        <v>0</v>
      </c>
      <c r="I1025">
        <v>0</v>
      </c>
      <c r="J1025" s="3">
        <f t="shared" si="75"/>
        <v>1</v>
      </c>
      <c r="K1025" s="3">
        <f t="shared" si="76"/>
        <v>7.7432354634427172E-2</v>
      </c>
      <c r="L1025" s="3">
        <f t="shared" si="77"/>
        <v>3.223949337938975E-2</v>
      </c>
      <c r="M1025" s="3">
        <f t="shared" si="78"/>
        <v>0</v>
      </c>
      <c r="N1025" s="3">
        <f t="shared" si="79"/>
        <v>0</v>
      </c>
    </row>
    <row r="1026" spans="1:14" x14ac:dyDescent="0.25">
      <c r="A1026">
        <v>15</v>
      </c>
      <c r="B1026">
        <v>1</v>
      </c>
      <c r="C1026" s="1">
        <v>45394</v>
      </c>
      <c r="D1026">
        <v>5355</v>
      </c>
      <c r="E1026">
        <v>5355</v>
      </c>
      <c r="F1026">
        <v>1268</v>
      </c>
      <c r="G1026">
        <v>1013</v>
      </c>
      <c r="H1026">
        <v>0</v>
      </c>
      <c r="I1026">
        <v>0</v>
      </c>
      <c r="J1026" s="3">
        <f t="shared" si="75"/>
        <v>1</v>
      </c>
      <c r="K1026" s="3">
        <f t="shared" si="76"/>
        <v>0.23678804855275443</v>
      </c>
      <c r="L1026" s="3">
        <f t="shared" si="77"/>
        <v>0.18916900093370681</v>
      </c>
      <c r="M1026" s="3">
        <f t="shared" si="78"/>
        <v>0</v>
      </c>
      <c r="N1026" s="3">
        <f t="shared" si="79"/>
        <v>0</v>
      </c>
    </row>
    <row r="1027" spans="1:14" x14ac:dyDescent="0.25">
      <c r="A1027">
        <v>15</v>
      </c>
      <c r="B1027">
        <v>2</v>
      </c>
      <c r="C1027" s="1">
        <v>45394</v>
      </c>
      <c r="D1027">
        <v>3897</v>
      </c>
      <c r="E1027">
        <v>3897</v>
      </c>
      <c r="F1027">
        <v>928</v>
      </c>
      <c r="G1027">
        <v>354</v>
      </c>
      <c r="H1027">
        <v>0</v>
      </c>
      <c r="I1027">
        <v>0</v>
      </c>
      <c r="J1027" s="3">
        <f t="shared" ref="J1027:J1090" si="80">E1027/D1027</f>
        <v>1</v>
      </c>
      <c r="K1027" s="3">
        <f t="shared" ref="K1027:K1090" si="81">F1027/D1027</f>
        <v>0.23813189633051066</v>
      </c>
      <c r="L1027" s="3">
        <f t="shared" ref="L1027:L1090" si="82">G1027/D1027</f>
        <v>9.0839107005388761E-2</v>
      </c>
      <c r="M1027" s="3">
        <f t="shared" ref="M1027:M1090" si="83">H1027/D1027</f>
        <v>0</v>
      </c>
      <c r="N1027" s="3">
        <f t="shared" ref="N1027:N1090" si="84">I1027/D1027</f>
        <v>0</v>
      </c>
    </row>
    <row r="1028" spans="1:14" x14ac:dyDescent="0.25">
      <c r="A1028">
        <v>15</v>
      </c>
      <c r="B1028">
        <v>3</v>
      </c>
      <c r="C1028" s="1">
        <v>45394</v>
      </c>
      <c r="D1028">
        <v>4644</v>
      </c>
      <c r="E1028">
        <v>4644</v>
      </c>
      <c r="F1028">
        <v>1505</v>
      </c>
      <c r="G1028">
        <v>1235</v>
      </c>
      <c r="H1028">
        <v>105</v>
      </c>
      <c r="I1028">
        <v>0</v>
      </c>
      <c r="J1028" s="3">
        <f t="shared" si="80"/>
        <v>1</v>
      </c>
      <c r="K1028" s="3">
        <f t="shared" si="81"/>
        <v>0.32407407407407407</v>
      </c>
      <c r="L1028" s="3">
        <f t="shared" si="82"/>
        <v>0.26593453919035315</v>
      </c>
      <c r="M1028" s="3">
        <f t="shared" si="83"/>
        <v>2.2609819121447029E-2</v>
      </c>
      <c r="N1028" s="3">
        <f t="shared" si="84"/>
        <v>0</v>
      </c>
    </row>
    <row r="1029" spans="1:14" x14ac:dyDescent="0.25">
      <c r="A1029">
        <v>15</v>
      </c>
      <c r="B1029">
        <v>4</v>
      </c>
      <c r="C1029" s="1">
        <v>45394</v>
      </c>
      <c r="D1029">
        <v>4311</v>
      </c>
      <c r="E1029">
        <v>4311</v>
      </c>
      <c r="F1029">
        <v>1576</v>
      </c>
      <c r="G1029">
        <v>166</v>
      </c>
      <c r="H1029">
        <v>1</v>
      </c>
      <c r="I1029">
        <v>0</v>
      </c>
      <c r="J1029" s="3">
        <f t="shared" si="80"/>
        <v>1</v>
      </c>
      <c r="K1029" s="3">
        <f t="shared" si="81"/>
        <v>0.36557643238227788</v>
      </c>
      <c r="L1029" s="3">
        <f t="shared" si="82"/>
        <v>3.8506147065646021E-2</v>
      </c>
      <c r="M1029" s="3">
        <f t="shared" si="83"/>
        <v>2.3196474135931338E-4</v>
      </c>
      <c r="N1029" s="3">
        <f t="shared" si="84"/>
        <v>0</v>
      </c>
    </row>
    <row r="1030" spans="1:14" x14ac:dyDescent="0.25">
      <c r="A1030">
        <v>15</v>
      </c>
      <c r="B1030">
        <v>5</v>
      </c>
      <c r="C1030" s="1">
        <v>45394</v>
      </c>
      <c r="D1030">
        <v>3969</v>
      </c>
      <c r="E1030">
        <v>3969</v>
      </c>
      <c r="F1030">
        <v>809</v>
      </c>
      <c r="G1030">
        <v>508</v>
      </c>
      <c r="H1030">
        <v>6</v>
      </c>
      <c r="I1030">
        <v>0</v>
      </c>
      <c r="J1030" s="3">
        <f t="shared" si="80"/>
        <v>1</v>
      </c>
      <c r="K1030" s="3">
        <f t="shared" si="81"/>
        <v>0.20382968002015622</v>
      </c>
      <c r="L1030" s="3">
        <f t="shared" si="82"/>
        <v>0.12799193751574703</v>
      </c>
      <c r="M1030" s="3">
        <f t="shared" si="83"/>
        <v>1.5117157974300832E-3</v>
      </c>
      <c r="N1030" s="3">
        <f t="shared" si="84"/>
        <v>0</v>
      </c>
    </row>
    <row r="1031" spans="1:14" x14ac:dyDescent="0.25">
      <c r="A1031">
        <v>15</v>
      </c>
      <c r="B1031">
        <v>6</v>
      </c>
      <c r="C1031" s="1">
        <v>45394</v>
      </c>
      <c r="D1031">
        <v>4977</v>
      </c>
      <c r="E1031">
        <v>4977</v>
      </c>
      <c r="F1031">
        <v>1639</v>
      </c>
      <c r="G1031">
        <v>624</v>
      </c>
      <c r="H1031">
        <v>0</v>
      </c>
      <c r="I1031">
        <v>0</v>
      </c>
      <c r="J1031" s="3">
        <f t="shared" si="80"/>
        <v>1</v>
      </c>
      <c r="K1031" s="3">
        <f t="shared" si="81"/>
        <v>0.3293148483021901</v>
      </c>
      <c r="L1031" s="3">
        <f t="shared" si="82"/>
        <v>0.12537673297166968</v>
      </c>
      <c r="M1031" s="3">
        <f t="shared" si="83"/>
        <v>0</v>
      </c>
      <c r="N1031" s="3">
        <f t="shared" si="84"/>
        <v>0</v>
      </c>
    </row>
    <row r="1032" spans="1:14" x14ac:dyDescent="0.25">
      <c r="A1032">
        <v>15</v>
      </c>
      <c r="B1032">
        <v>7</v>
      </c>
      <c r="C1032" s="1">
        <v>45394</v>
      </c>
      <c r="D1032">
        <v>5229</v>
      </c>
      <c r="E1032">
        <v>5229</v>
      </c>
      <c r="F1032">
        <v>1044</v>
      </c>
      <c r="G1032">
        <v>502</v>
      </c>
      <c r="H1032">
        <v>15</v>
      </c>
      <c r="I1032">
        <v>0</v>
      </c>
      <c r="J1032" s="3">
        <f t="shared" si="80"/>
        <v>1</v>
      </c>
      <c r="K1032" s="3">
        <f t="shared" si="81"/>
        <v>0.19965576592082615</v>
      </c>
      <c r="L1032" s="3">
        <f t="shared" si="82"/>
        <v>9.6003059858481551E-2</v>
      </c>
      <c r="M1032" s="3">
        <f t="shared" si="83"/>
        <v>2.8686173264486519E-3</v>
      </c>
      <c r="N1032" s="3">
        <f t="shared" si="84"/>
        <v>0</v>
      </c>
    </row>
    <row r="1033" spans="1:14" x14ac:dyDescent="0.25">
      <c r="A1033">
        <v>15</v>
      </c>
      <c r="B1033">
        <v>8</v>
      </c>
      <c r="C1033" s="1">
        <v>45394</v>
      </c>
      <c r="D1033">
        <v>4959</v>
      </c>
      <c r="E1033">
        <v>4959</v>
      </c>
      <c r="F1033">
        <v>573</v>
      </c>
      <c r="G1033">
        <v>346</v>
      </c>
      <c r="H1033">
        <v>0</v>
      </c>
      <c r="I1033">
        <v>0</v>
      </c>
      <c r="J1033" s="3">
        <f t="shared" si="80"/>
        <v>1</v>
      </c>
      <c r="K1033" s="3">
        <f t="shared" si="81"/>
        <v>0.11554748941318814</v>
      </c>
      <c r="L1033" s="3">
        <f t="shared" si="82"/>
        <v>6.9772131478120586E-2</v>
      </c>
      <c r="M1033" s="3">
        <f t="shared" si="83"/>
        <v>0</v>
      </c>
      <c r="N1033" s="3">
        <f t="shared" si="84"/>
        <v>0</v>
      </c>
    </row>
    <row r="1034" spans="1:14" x14ac:dyDescent="0.25">
      <c r="A1034">
        <v>15</v>
      </c>
      <c r="B1034">
        <v>9</v>
      </c>
      <c r="C1034" s="1">
        <v>45394</v>
      </c>
      <c r="D1034">
        <v>4815</v>
      </c>
      <c r="E1034">
        <v>4815</v>
      </c>
      <c r="F1034">
        <v>882</v>
      </c>
      <c r="G1034">
        <v>765</v>
      </c>
      <c r="H1034">
        <v>0</v>
      </c>
      <c r="I1034">
        <v>0</v>
      </c>
      <c r="J1034" s="3">
        <f t="shared" si="80"/>
        <v>1</v>
      </c>
      <c r="K1034" s="3">
        <f t="shared" si="81"/>
        <v>0.18317757009345795</v>
      </c>
      <c r="L1034" s="3">
        <f t="shared" si="82"/>
        <v>0.15887850467289719</v>
      </c>
      <c r="M1034" s="3">
        <f t="shared" si="83"/>
        <v>0</v>
      </c>
      <c r="N1034" s="3">
        <f t="shared" si="84"/>
        <v>0</v>
      </c>
    </row>
    <row r="1035" spans="1:14" x14ac:dyDescent="0.25">
      <c r="A1035">
        <v>15</v>
      </c>
      <c r="B1035">
        <v>10</v>
      </c>
      <c r="C1035" s="1">
        <v>45394</v>
      </c>
      <c r="D1035">
        <v>4347</v>
      </c>
      <c r="E1035">
        <v>4347</v>
      </c>
      <c r="F1035">
        <v>488</v>
      </c>
      <c r="G1035">
        <v>445</v>
      </c>
      <c r="H1035">
        <v>13</v>
      </c>
      <c r="I1035">
        <v>0</v>
      </c>
      <c r="J1035" s="3">
        <f t="shared" si="80"/>
        <v>1</v>
      </c>
      <c r="K1035" s="3">
        <f t="shared" si="81"/>
        <v>0.112261329652634</v>
      </c>
      <c r="L1035" s="3">
        <f t="shared" si="82"/>
        <v>0.10236945019553716</v>
      </c>
      <c r="M1035" s="3">
        <f t="shared" si="83"/>
        <v>2.9905682079595123E-3</v>
      </c>
      <c r="N1035" s="3">
        <f t="shared" si="84"/>
        <v>0</v>
      </c>
    </row>
    <row r="1036" spans="1:14" x14ac:dyDescent="0.25">
      <c r="A1036">
        <v>15</v>
      </c>
      <c r="B1036">
        <v>11</v>
      </c>
      <c r="C1036" s="1">
        <v>45394</v>
      </c>
      <c r="D1036">
        <v>4806</v>
      </c>
      <c r="E1036">
        <v>4806</v>
      </c>
      <c r="F1036">
        <v>810</v>
      </c>
      <c r="G1036">
        <v>709</v>
      </c>
      <c r="H1036">
        <v>0</v>
      </c>
      <c r="I1036">
        <v>0</v>
      </c>
      <c r="J1036" s="3">
        <f t="shared" si="80"/>
        <v>1</v>
      </c>
      <c r="K1036" s="3">
        <f t="shared" si="81"/>
        <v>0.16853932584269662</v>
      </c>
      <c r="L1036" s="3">
        <f t="shared" si="82"/>
        <v>0.14752392842280482</v>
      </c>
      <c r="M1036" s="3">
        <f t="shared" si="83"/>
        <v>0</v>
      </c>
      <c r="N1036" s="3">
        <f t="shared" si="84"/>
        <v>0</v>
      </c>
    </row>
    <row r="1037" spans="1:14" x14ac:dyDescent="0.25">
      <c r="A1037">
        <v>15</v>
      </c>
      <c r="B1037">
        <v>12</v>
      </c>
      <c r="C1037" s="1">
        <v>45394</v>
      </c>
      <c r="D1037">
        <v>4230</v>
      </c>
      <c r="E1037">
        <v>4230</v>
      </c>
      <c r="F1037">
        <v>948</v>
      </c>
      <c r="G1037">
        <v>828</v>
      </c>
      <c r="H1037">
        <v>0</v>
      </c>
      <c r="I1037">
        <v>0</v>
      </c>
      <c r="J1037" s="3">
        <f t="shared" si="80"/>
        <v>1</v>
      </c>
      <c r="K1037" s="3">
        <f t="shared" si="81"/>
        <v>0.22411347517730495</v>
      </c>
      <c r="L1037" s="3">
        <f t="shared" si="82"/>
        <v>0.19574468085106383</v>
      </c>
      <c r="M1037" s="3">
        <f t="shared" si="83"/>
        <v>0</v>
      </c>
      <c r="N1037" s="3">
        <f t="shared" si="84"/>
        <v>0</v>
      </c>
    </row>
    <row r="1038" spans="1:14" x14ac:dyDescent="0.25">
      <c r="A1038">
        <v>15</v>
      </c>
      <c r="B1038">
        <v>13</v>
      </c>
      <c r="C1038" s="1">
        <v>45394</v>
      </c>
      <c r="D1038">
        <v>5778</v>
      </c>
      <c r="E1038">
        <v>5778</v>
      </c>
      <c r="F1038">
        <v>929</v>
      </c>
      <c r="G1038">
        <v>631</v>
      </c>
      <c r="H1038">
        <v>0</v>
      </c>
      <c r="I1038">
        <v>0</v>
      </c>
      <c r="J1038" s="3">
        <f t="shared" si="80"/>
        <v>1</v>
      </c>
      <c r="K1038" s="3">
        <f t="shared" si="81"/>
        <v>0.16078227760470751</v>
      </c>
      <c r="L1038" s="3">
        <f t="shared" si="82"/>
        <v>0.1092073381793008</v>
      </c>
      <c r="M1038" s="3">
        <f t="shared" si="83"/>
        <v>0</v>
      </c>
      <c r="N1038" s="3">
        <f t="shared" si="84"/>
        <v>0</v>
      </c>
    </row>
    <row r="1039" spans="1:14" x14ac:dyDescent="0.25">
      <c r="A1039">
        <v>15</v>
      </c>
      <c r="B1039">
        <v>14</v>
      </c>
      <c r="C1039" s="1">
        <v>45394</v>
      </c>
      <c r="D1039">
        <v>3816</v>
      </c>
      <c r="E1039">
        <v>3816</v>
      </c>
      <c r="F1039">
        <v>648</v>
      </c>
      <c r="G1039">
        <v>320</v>
      </c>
      <c r="H1039">
        <v>42</v>
      </c>
      <c r="I1039">
        <v>0</v>
      </c>
      <c r="J1039" s="3">
        <f t="shared" si="80"/>
        <v>1</v>
      </c>
      <c r="K1039" s="3">
        <f t="shared" si="81"/>
        <v>0.16981132075471697</v>
      </c>
      <c r="L1039" s="3">
        <f t="shared" si="82"/>
        <v>8.385744234800839E-2</v>
      </c>
      <c r="M1039" s="3">
        <f t="shared" si="83"/>
        <v>1.10062893081761E-2</v>
      </c>
      <c r="N1039" s="3">
        <f t="shared" si="84"/>
        <v>0</v>
      </c>
    </row>
    <row r="1040" spans="1:14" x14ac:dyDescent="0.25">
      <c r="A1040">
        <v>15</v>
      </c>
      <c r="B1040">
        <v>15</v>
      </c>
      <c r="C1040" s="1">
        <v>45394</v>
      </c>
      <c r="D1040">
        <v>5049</v>
      </c>
      <c r="E1040">
        <v>5049</v>
      </c>
      <c r="F1040">
        <v>350</v>
      </c>
      <c r="G1040">
        <v>229</v>
      </c>
      <c r="H1040">
        <v>4</v>
      </c>
      <c r="I1040">
        <v>0</v>
      </c>
      <c r="J1040" s="3">
        <f t="shared" si="80"/>
        <v>1</v>
      </c>
      <c r="K1040" s="3">
        <f t="shared" si="81"/>
        <v>6.9320657555951667E-2</v>
      </c>
      <c r="L1040" s="3">
        <f t="shared" si="82"/>
        <v>4.5355515943751236E-2</v>
      </c>
      <c r="M1040" s="3">
        <f t="shared" si="83"/>
        <v>7.9223608635373339E-4</v>
      </c>
      <c r="N1040" s="3">
        <f t="shared" si="84"/>
        <v>0</v>
      </c>
    </row>
    <row r="1041" spans="1:14" x14ac:dyDescent="0.25">
      <c r="A1041">
        <v>15</v>
      </c>
      <c r="B1041">
        <v>16</v>
      </c>
      <c r="C1041" s="1">
        <v>45394</v>
      </c>
      <c r="D1041">
        <v>4626</v>
      </c>
      <c r="E1041">
        <v>4626</v>
      </c>
      <c r="F1041">
        <v>968</v>
      </c>
      <c r="G1041">
        <v>344</v>
      </c>
      <c r="H1041">
        <v>0</v>
      </c>
      <c r="I1041">
        <v>0</v>
      </c>
      <c r="J1041" s="3">
        <f t="shared" si="80"/>
        <v>1</v>
      </c>
      <c r="K1041" s="3">
        <f t="shared" si="81"/>
        <v>0.20925205361003027</v>
      </c>
      <c r="L1041" s="3">
        <f t="shared" si="82"/>
        <v>7.4362300043233895E-2</v>
      </c>
      <c r="M1041" s="3">
        <f t="shared" si="83"/>
        <v>0</v>
      </c>
      <c r="N1041" s="3">
        <f t="shared" si="84"/>
        <v>0</v>
      </c>
    </row>
    <row r="1042" spans="1:14" x14ac:dyDescent="0.25">
      <c r="A1042">
        <v>15</v>
      </c>
      <c r="B1042">
        <v>17</v>
      </c>
      <c r="C1042" s="1">
        <v>45394</v>
      </c>
      <c r="D1042">
        <v>4212</v>
      </c>
      <c r="E1042">
        <v>4212</v>
      </c>
      <c r="F1042">
        <v>820</v>
      </c>
      <c r="G1042">
        <v>406</v>
      </c>
      <c r="H1042">
        <v>0</v>
      </c>
      <c r="I1042">
        <v>0</v>
      </c>
      <c r="J1042" s="3">
        <f t="shared" si="80"/>
        <v>1</v>
      </c>
      <c r="K1042" s="3">
        <f t="shared" si="81"/>
        <v>0.19468186134852802</v>
      </c>
      <c r="L1042" s="3">
        <f t="shared" si="82"/>
        <v>9.6391263057929721E-2</v>
      </c>
      <c r="M1042" s="3">
        <f t="shared" si="83"/>
        <v>0</v>
      </c>
      <c r="N1042" s="3">
        <f t="shared" si="84"/>
        <v>0</v>
      </c>
    </row>
    <row r="1043" spans="1:14" x14ac:dyDescent="0.25">
      <c r="A1043">
        <v>15</v>
      </c>
      <c r="B1043">
        <v>18</v>
      </c>
      <c r="C1043" s="1">
        <v>45394</v>
      </c>
      <c r="D1043">
        <v>5031</v>
      </c>
      <c r="E1043">
        <v>5030</v>
      </c>
      <c r="F1043">
        <v>1432</v>
      </c>
      <c r="G1043">
        <v>1064</v>
      </c>
      <c r="H1043">
        <v>132</v>
      </c>
      <c r="I1043">
        <v>0</v>
      </c>
      <c r="J1043" s="3">
        <f t="shared" si="80"/>
        <v>0.99980123235937191</v>
      </c>
      <c r="K1043" s="3">
        <f t="shared" si="81"/>
        <v>0.28463526137944745</v>
      </c>
      <c r="L1043" s="3">
        <f t="shared" si="82"/>
        <v>0.21148876962830451</v>
      </c>
      <c r="M1043" s="3">
        <f t="shared" si="83"/>
        <v>2.6237328562909959E-2</v>
      </c>
      <c r="N1043" s="3">
        <f t="shared" si="84"/>
        <v>0</v>
      </c>
    </row>
    <row r="1044" spans="1:14" x14ac:dyDescent="0.25">
      <c r="A1044">
        <v>15</v>
      </c>
      <c r="B1044">
        <v>19</v>
      </c>
      <c r="C1044" s="1">
        <v>45394</v>
      </c>
      <c r="D1044">
        <v>6345</v>
      </c>
      <c r="E1044">
        <v>6345</v>
      </c>
      <c r="F1044">
        <v>1049</v>
      </c>
      <c r="G1044">
        <v>688</v>
      </c>
      <c r="H1044">
        <v>143</v>
      </c>
      <c r="I1044">
        <v>0</v>
      </c>
      <c r="J1044" s="3">
        <f t="shared" si="80"/>
        <v>1</v>
      </c>
      <c r="K1044" s="3">
        <f t="shared" si="81"/>
        <v>0.16532702915681638</v>
      </c>
      <c r="L1044" s="3">
        <f t="shared" si="82"/>
        <v>0.10843183609141056</v>
      </c>
      <c r="M1044" s="3">
        <f t="shared" si="83"/>
        <v>2.2537431048069347E-2</v>
      </c>
      <c r="N1044" s="3">
        <f t="shared" si="84"/>
        <v>0</v>
      </c>
    </row>
    <row r="1045" spans="1:14" x14ac:dyDescent="0.25">
      <c r="A1045">
        <v>15</v>
      </c>
      <c r="B1045">
        <v>20</v>
      </c>
      <c r="C1045" s="1">
        <v>45394</v>
      </c>
      <c r="D1045">
        <v>3537</v>
      </c>
      <c r="E1045">
        <v>3537</v>
      </c>
      <c r="F1045">
        <v>388</v>
      </c>
      <c r="G1045">
        <v>253</v>
      </c>
      <c r="H1045">
        <v>0</v>
      </c>
      <c r="I1045">
        <v>0</v>
      </c>
      <c r="J1045" s="3">
        <f t="shared" si="80"/>
        <v>1</v>
      </c>
      <c r="K1045" s="3">
        <f t="shared" si="81"/>
        <v>0.10969748374328527</v>
      </c>
      <c r="L1045" s="3">
        <f t="shared" si="82"/>
        <v>7.1529544811987561E-2</v>
      </c>
      <c r="M1045" s="3">
        <f t="shared" si="83"/>
        <v>0</v>
      </c>
      <c r="N1045" s="3">
        <f t="shared" si="84"/>
        <v>0</v>
      </c>
    </row>
    <row r="1046" spans="1:14" x14ac:dyDescent="0.25">
      <c r="A1046">
        <v>15</v>
      </c>
      <c r="B1046">
        <v>21</v>
      </c>
      <c r="C1046" s="1">
        <v>45394</v>
      </c>
      <c r="D1046">
        <v>4536</v>
      </c>
      <c r="E1046">
        <v>4536</v>
      </c>
      <c r="F1046">
        <v>1434</v>
      </c>
      <c r="G1046">
        <v>863</v>
      </c>
      <c r="H1046">
        <v>0</v>
      </c>
      <c r="I1046">
        <v>0</v>
      </c>
      <c r="J1046" s="3">
        <f t="shared" si="80"/>
        <v>1</v>
      </c>
      <c r="K1046" s="3">
        <f t="shared" si="81"/>
        <v>0.31613756613756616</v>
      </c>
      <c r="L1046" s="3">
        <f t="shared" si="82"/>
        <v>0.19025573192239859</v>
      </c>
      <c r="M1046" s="3">
        <f t="shared" si="83"/>
        <v>0</v>
      </c>
      <c r="N1046" s="3">
        <f t="shared" si="84"/>
        <v>0</v>
      </c>
    </row>
    <row r="1047" spans="1:14" x14ac:dyDescent="0.25">
      <c r="A1047">
        <v>15</v>
      </c>
      <c r="B1047">
        <v>22</v>
      </c>
      <c r="C1047" s="1">
        <v>45394</v>
      </c>
      <c r="D1047">
        <v>5418</v>
      </c>
      <c r="E1047">
        <v>5418</v>
      </c>
      <c r="F1047">
        <v>851</v>
      </c>
      <c r="G1047">
        <v>449</v>
      </c>
      <c r="H1047">
        <v>40</v>
      </c>
      <c r="I1047">
        <v>0</v>
      </c>
      <c r="J1047" s="3">
        <f t="shared" si="80"/>
        <v>1</v>
      </c>
      <c r="K1047" s="3">
        <f t="shared" si="81"/>
        <v>0.15706902916205243</v>
      </c>
      <c r="L1047" s="3">
        <f t="shared" si="82"/>
        <v>8.2871908453303805E-2</v>
      </c>
      <c r="M1047" s="3">
        <f t="shared" si="83"/>
        <v>7.3827980804724988E-3</v>
      </c>
      <c r="N1047" s="3">
        <f t="shared" si="84"/>
        <v>0</v>
      </c>
    </row>
    <row r="1048" spans="1:14" x14ac:dyDescent="0.25">
      <c r="A1048">
        <v>15</v>
      </c>
      <c r="B1048">
        <v>23</v>
      </c>
      <c r="C1048" s="1">
        <v>45394</v>
      </c>
      <c r="D1048">
        <v>4410</v>
      </c>
      <c r="E1048">
        <v>4410</v>
      </c>
      <c r="F1048">
        <v>1095</v>
      </c>
      <c r="G1048">
        <v>687</v>
      </c>
      <c r="H1048">
        <v>100</v>
      </c>
      <c r="I1048">
        <v>0</v>
      </c>
      <c r="J1048" s="3">
        <f t="shared" si="80"/>
        <v>1</v>
      </c>
      <c r="K1048" s="3">
        <f t="shared" si="81"/>
        <v>0.24829931972789115</v>
      </c>
      <c r="L1048" s="3">
        <f t="shared" si="82"/>
        <v>0.15578231292517006</v>
      </c>
      <c r="M1048" s="3">
        <f t="shared" si="83"/>
        <v>2.2675736961451247E-2</v>
      </c>
      <c r="N1048" s="3">
        <f t="shared" si="84"/>
        <v>0</v>
      </c>
    </row>
    <row r="1049" spans="1:14" x14ac:dyDescent="0.25">
      <c r="A1049">
        <v>15</v>
      </c>
      <c r="B1049">
        <v>24</v>
      </c>
      <c r="C1049" s="1">
        <v>45394</v>
      </c>
      <c r="D1049">
        <v>6165</v>
      </c>
      <c r="E1049">
        <v>6165</v>
      </c>
      <c r="F1049">
        <v>341</v>
      </c>
      <c r="G1049">
        <v>167</v>
      </c>
      <c r="H1049">
        <v>11</v>
      </c>
      <c r="I1049">
        <v>0</v>
      </c>
      <c r="J1049" s="3">
        <f t="shared" si="80"/>
        <v>1</v>
      </c>
      <c r="K1049" s="3">
        <f t="shared" si="81"/>
        <v>5.5312246553122467E-2</v>
      </c>
      <c r="L1049" s="3">
        <f t="shared" si="82"/>
        <v>2.7088402270884021E-2</v>
      </c>
      <c r="M1049" s="3">
        <f t="shared" si="83"/>
        <v>1.7842660178426601E-3</v>
      </c>
      <c r="N1049" s="3">
        <f t="shared" si="84"/>
        <v>0</v>
      </c>
    </row>
    <row r="1050" spans="1:14" x14ac:dyDescent="0.25">
      <c r="A1050">
        <v>15</v>
      </c>
      <c r="B1050">
        <v>25</v>
      </c>
      <c r="C1050" s="1">
        <v>45394</v>
      </c>
      <c r="D1050">
        <v>4104</v>
      </c>
      <c r="E1050">
        <v>4104</v>
      </c>
      <c r="F1050">
        <v>2225</v>
      </c>
      <c r="G1050">
        <v>195</v>
      </c>
      <c r="H1050">
        <v>0</v>
      </c>
      <c r="I1050">
        <v>0</v>
      </c>
      <c r="J1050" s="3">
        <f t="shared" si="80"/>
        <v>1</v>
      </c>
      <c r="K1050" s="3">
        <f t="shared" si="81"/>
        <v>0.5421539961013645</v>
      </c>
      <c r="L1050" s="3">
        <f t="shared" si="82"/>
        <v>4.7514619883040933E-2</v>
      </c>
      <c r="M1050" s="3">
        <f t="shared" si="83"/>
        <v>0</v>
      </c>
      <c r="N1050" s="3">
        <f t="shared" si="84"/>
        <v>0</v>
      </c>
    </row>
    <row r="1051" spans="1:14" x14ac:dyDescent="0.25">
      <c r="A1051">
        <v>15</v>
      </c>
      <c r="B1051">
        <v>26</v>
      </c>
      <c r="C1051" s="1">
        <v>45394</v>
      </c>
      <c r="D1051">
        <v>4725</v>
      </c>
      <c r="E1051">
        <v>4725</v>
      </c>
      <c r="F1051">
        <v>994</v>
      </c>
      <c r="G1051">
        <v>876</v>
      </c>
      <c r="H1051">
        <v>0</v>
      </c>
      <c r="I1051">
        <v>0</v>
      </c>
      <c r="J1051" s="3">
        <f t="shared" si="80"/>
        <v>1</v>
      </c>
      <c r="K1051" s="3">
        <f t="shared" si="81"/>
        <v>0.21037037037037037</v>
      </c>
      <c r="L1051" s="3">
        <f t="shared" si="82"/>
        <v>0.18539682539682539</v>
      </c>
      <c r="M1051" s="3">
        <f t="shared" si="83"/>
        <v>0</v>
      </c>
      <c r="N1051" s="3">
        <f t="shared" si="84"/>
        <v>0</v>
      </c>
    </row>
    <row r="1052" spans="1:14" x14ac:dyDescent="0.25">
      <c r="A1052">
        <v>15</v>
      </c>
      <c r="B1052">
        <v>27</v>
      </c>
      <c r="C1052" s="1">
        <v>45394</v>
      </c>
      <c r="D1052">
        <v>4986</v>
      </c>
      <c r="E1052">
        <v>4986</v>
      </c>
      <c r="F1052">
        <v>988</v>
      </c>
      <c r="G1052">
        <v>628</v>
      </c>
      <c r="H1052">
        <v>0</v>
      </c>
      <c r="I1052">
        <v>0</v>
      </c>
      <c r="J1052" s="3">
        <f t="shared" si="80"/>
        <v>1</v>
      </c>
      <c r="K1052" s="3">
        <f t="shared" si="81"/>
        <v>0.1981548335338949</v>
      </c>
      <c r="L1052" s="3">
        <f t="shared" si="82"/>
        <v>0.12595266746891295</v>
      </c>
      <c r="M1052" s="3">
        <f t="shared" si="83"/>
        <v>0</v>
      </c>
      <c r="N1052" s="3">
        <f t="shared" si="84"/>
        <v>0</v>
      </c>
    </row>
    <row r="1053" spans="1:14" x14ac:dyDescent="0.25">
      <c r="A1053">
        <v>15</v>
      </c>
      <c r="B1053">
        <v>28</v>
      </c>
      <c r="C1053" s="1">
        <v>45394</v>
      </c>
      <c r="D1053">
        <v>3672</v>
      </c>
      <c r="E1053">
        <v>3672</v>
      </c>
      <c r="F1053">
        <v>1013</v>
      </c>
      <c r="G1053">
        <v>496</v>
      </c>
      <c r="H1053">
        <v>0</v>
      </c>
      <c r="I1053">
        <v>0</v>
      </c>
      <c r="J1053" s="3">
        <f t="shared" si="80"/>
        <v>1</v>
      </c>
      <c r="K1053" s="3">
        <f t="shared" si="81"/>
        <v>0.27587145969498911</v>
      </c>
      <c r="L1053" s="3">
        <f t="shared" si="82"/>
        <v>0.13507625272331156</v>
      </c>
      <c r="M1053" s="3">
        <f t="shared" si="83"/>
        <v>0</v>
      </c>
      <c r="N1053" s="3">
        <f t="shared" si="84"/>
        <v>0</v>
      </c>
    </row>
    <row r="1054" spans="1:14" x14ac:dyDescent="0.25">
      <c r="A1054">
        <v>15</v>
      </c>
      <c r="B1054">
        <v>29</v>
      </c>
      <c r="C1054" s="1">
        <v>45394</v>
      </c>
      <c r="D1054">
        <v>5634</v>
      </c>
      <c r="E1054">
        <v>5634</v>
      </c>
      <c r="F1054">
        <v>813</v>
      </c>
      <c r="G1054">
        <v>687</v>
      </c>
      <c r="H1054">
        <v>115</v>
      </c>
      <c r="I1054">
        <v>0</v>
      </c>
      <c r="J1054" s="3">
        <f t="shared" si="80"/>
        <v>1</v>
      </c>
      <c r="K1054" s="3">
        <f t="shared" si="81"/>
        <v>0.14430244941427051</v>
      </c>
      <c r="L1054" s="3">
        <f t="shared" si="82"/>
        <v>0.12193823216187434</v>
      </c>
      <c r="M1054" s="3">
        <f t="shared" si="83"/>
        <v>2.0411785587504436E-2</v>
      </c>
      <c r="N1054" s="3">
        <f t="shared" si="84"/>
        <v>0</v>
      </c>
    </row>
    <row r="1055" spans="1:14" x14ac:dyDescent="0.25">
      <c r="A1055">
        <v>15</v>
      </c>
      <c r="B1055">
        <v>30</v>
      </c>
      <c r="C1055" s="1">
        <v>45394</v>
      </c>
      <c r="D1055">
        <v>4014</v>
      </c>
      <c r="E1055">
        <v>4014</v>
      </c>
      <c r="F1055">
        <v>474</v>
      </c>
      <c r="G1055">
        <v>457</v>
      </c>
      <c r="H1055">
        <v>0</v>
      </c>
      <c r="I1055">
        <v>0</v>
      </c>
      <c r="J1055" s="3">
        <f t="shared" si="80"/>
        <v>1</v>
      </c>
      <c r="K1055" s="3">
        <f t="shared" si="81"/>
        <v>0.11808669656203288</v>
      </c>
      <c r="L1055" s="3">
        <f t="shared" si="82"/>
        <v>0.11385151968111609</v>
      </c>
      <c r="M1055" s="3">
        <f t="shared" si="83"/>
        <v>0</v>
      </c>
      <c r="N1055" s="3">
        <f t="shared" si="84"/>
        <v>0</v>
      </c>
    </row>
    <row r="1056" spans="1:14" x14ac:dyDescent="0.25">
      <c r="A1056">
        <v>15</v>
      </c>
      <c r="B1056">
        <v>31</v>
      </c>
      <c r="C1056" s="1">
        <v>45394</v>
      </c>
      <c r="D1056">
        <v>5706</v>
      </c>
      <c r="E1056">
        <v>5706</v>
      </c>
      <c r="F1056">
        <v>1425</v>
      </c>
      <c r="G1056">
        <v>1269</v>
      </c>
      <c r="H1056">
        <v>0</v>
      </c>
      <c r="I1056">
        <v>0</v>
      </c>
      <c r="J1056" s="3">
        <f t="shared" si="80"/>
        <v>1</v>
      </c>
      <c r="K1056" s="3">
        <f t="shared" si="81"/>
        <v>0.24973711882229233</v>
      </c>
      <c r="L1056" s="3">
        <f t="shared" si="82"/>
        <v>0.22239747634069401</v>
      </c>
      <c r="M1056" s="3">
        <f t="shared" si="83"/>
        <v>0</v>
      </c>
      <c r="N1056" s="3">
        <f t="shared" si="84"/>
        <v>0</v>
      </c>
    </row>
    <row r="1057" spans="1:14" x14ac:dyDescent="0.25">
      <c r="A1057">
        <v>15</v>
      </c>
      <c r="B1057">
        <v>32</v>
      </c>
      <c r="C1057" s="1">
        <v>45394</v>
      </c>
      <c r="D1057">
        <v>3933</v>
      </c>
      <c r="E1057">
        <v>3933</v>
      </c>
      <c r="F1057">
        <v>886</v>
      </c>
      <c r="G1057">
        <v>644</v>
      </c>
      <c r="H1057">
        <v>0</v>
      </c>
      <c r="I1057">
        <v>0</v>
      </c>
      <c r="J1057" s="3">
        <f t="shared" si="80"/>
        <v>1</v>
      </c>
      <c r="K1057" s="3">
        <f t="shared" si="81"/>
        <v>0.22527332824815663</v>
      </c>
      <c r="L1057" s="3">
        <f t="shared" si="82"/>
        <v>0.16374269005847952</v>
      </c>
      <c r="M1057" s="3">
        <f t="shared" si="83"/>
        <v>0</v>
      </c>
      <c r="N1057" s="3">
        <f t="shared" si="84"/>
        <v>0</v>
      </c>
    </row>
    <row r="1058" spans="1:14" x14ac:dyDescent="0.25">
      <c r="A1058">
        <v>15</v>
      </c>
      <c r="B1058">
        <v>33</v>
      </c>
      <c r="C1058" s="1">
        <v>45394</v>
      </c>
      <c r="D1058">
        <v>3960</v>
      </c>
      <c r="E1058">
        <v>3960</v>
      </c>
      <c r="F1058">
        <v>436</v>
      </c>
      <c r="G1058">
        <v>397</v>
      </c>
      <c r="H1058">
        <v>0</v>
      </c>
      <c r="I1058">
        <v>0</v>
      </c>
      <c r="J1058" s="3">
        <f t="shared" si="80"/>
        <v>1</v>
      </c>
      <c r="K1058" s="3">
        <f t="shared" si="81"/>
        <v>0.1101010101010101</v>
      </c>
      <c r="L1058" s="3">
        <f t="shared" si="82"/>
        <v>0.10025252525252525</v>
      </c>
      <c r="M1058" s="3">
        <f t="shared" si="83"/>
        <v>0</v>
      </c>
      <c r="N1058" s="3">
        <f t="shared" si="84"/>
        <v>0</v>
      </c>
    </row>
    <row r="1059" spans="1:14" x14ac:dyDescent="0.25">
      <c r="A1059">
        <v>15</v>
      </c>
      <c r="B1059">
        <v>34</v>
      </c>
      <c r="C1059" s="1">
        <v>45394</v>
      </c>
      <c r="D1059">
        <v>5418</v>
      </c>
      <c r="E1059">
        <v>5418</v>
      </c>
      <c r="F1059">
        <v>816</v>
      </c>
      <c r="G1059">
        <v>576</v>
      </c>
      <c r="H1059">
        <v>0</v>
      </c>
      <c r="I1059">
        <v>0</v>
      </c>
      <c r="J1059" s="3">
        <f t="shared" si="80"/>
        <v>1</v>
      </c>
      <c r="K1059" s="3">
        <f t="shared" si="81"/>
        <v>0.15060908084163899</v>
      </c>
      <c r="L1059" s="3">
        <f t="shared" si="82"/>
        <v>0.10631229235880399</v>
      </c>
      <c r="M1059" s="3">
        <f t="shared" si="83"/>
        <v>0</v>
      </c>
      <c r="N1059" s="3">
        <f t="shared" si="84"/>
        <v>0</v>
      </c>
    </row>
    <row r="1060" spans="1:14" x14ac:dyDescent="0.25">
      <c r="A1060">
        <v>15</v>
      </c>
      <c r="B1060">
        <v>35</v>
      </c>
      <c r="C1060" s="1">
        <v>45394</v>
      </c>
      <c r="D1060">
        <v>5112</v>
      </c>
      <c r="E1060">
        <v>5112</v>
      </c>
      <c r="F1060">
        <v>1192</v>
      </c>
      <c r="G1060">
        <v>893</v>
      </c>
      <c r="H1060">
        <v>1</v>
      </c>
      <c r="I1060">
        <v>0</v>
      </c>
      <c r="J1060" s="3">
        <f t="shared" si="80"/>
        <v>1</v>
      </c>
      <c r="K1060" s="3">
        <f t="shared" si="81"/>
        <v>0.23317683881064163</v>
      </c>
      <c r="L1060" s="3">
        <f t="shared" si="82"/>
        <v>0.17468701095461658</v>
      </c>
      <c r="M1060" s="3">
        <f t="shared" si="83"/>
        <v>1.9561815336463224E-4</v>
      </c>
      <c r="N1060" s="3">
        <f t="shared" si="84"/>
        <v>0</v>
      </c>
    </row>
    <row r="1061" spans="1:14" x14ac:dyDescent="0.25">
      <c r="A1061">
        <v>15</v>
      </c>
      <c r="B1061">
        <v>36</v>
      </c>
      <c r="C1061" s="1">
        <v>45394</v>
      </c>
      <c r="D1061">
        <v>5598</v>
      </c>
      <c r="E1061">
        <v>5598</v>
      </c>
      <c r="F1061">
        <v>1128</v>
      </c>
      <c r="G1061">
        <v>1059</v>
      </c>
      <c r="H1061">
        <v>0</v>
      </c>
      <c r="I1061">
        <v>0</v>
      </c>
      <c r="J1061" s="3">
        <f t="shared" si="80"/>
        <v>1</v>
      </c>
      <c r="K1061" s="3">
        <f t="shared" si="81"/>
        <v>0.20150053590568059</v>
      </c>
      <c r="L1061" s="3">
        <f t="shared" si="82"/>
        <v>0.18917470525187566</v>
      </c>
      <c r="M1061" s="3">
        <f t="shared" si="83"/>
        <v>0</v>
      </c>
      <c r="N1061" s="3">
        <f t="shared" si="84"/>
        <v>0</v>
      </c>
    </row>
    <row r="1062" spans="1:14" x14ac:dyDescent="0.25">
      <c r="A1062">
        <v>15</v>
      </c>
      <c r="B1062">
        <v>37</v>
      </c>
      <c r="C1062" s="1">
        <v>45394</v>
      </c>
      <c r="D1062">
        <v>4770</v>
      </c>
      <c r="E1062">
        <v>4770</v>
      </c>
      <c r="F1062">
        <v>1057</v>
      </c>
      <c r="G1062">
        <v>587</v>
      </c>
      <c r="H1062">
        <v>11</v>
      </c>
      <c r="I1062">
        <v>0</v>
      </c>
      <c r="J1062" s="3">
        <f t="shared" si="80"/>
        <v>1</v>
      </c>
      <c r="K1062" s="3">
        <f t="shared" si="81"/>
        <v>0.22159329140461215</v>
      </c>
      <c r="L1062" s="3">
        <f t="shared" si="82"/>
        <v>0.12306079664570231</v>
      </c>
      <c r="M1062" s="3">
        <f t="shared" si="83"/>
        <v>2.3060796645702308E-3</v>
      </c>
      <c r="N1062" s="3">
        <f t="shared" si="84"/>
        <v>0</v>
      </c>
    </row>
    <row r="1063" spans="1:14" x14ac:dyDescent="0.25">
      <c r="A1063">
        <v>15</v>
      </c>
      <c r="B1063">
        <v>38</v>
      </c>
      <c r="C1063" s="1">
        <v>45394</v>
      </c>
      <c r="D1063">
        <v>4059</v>
      </c>
      <c r="E1063">
        <v>4059</v>
      </c>
      <c r="F1063">
        <v>1071</v>
      </c>
      <c r="G1063">
        <v>477</v>
      </c>
      <c r="H1063">
        <v>3</v>
      </c>
      <c r="I1063">
        <v>0</v>
      </c>
      <c r="J1063" s="3">
        <f t="shared" si="80"/>
        <v>1</v>
      </c>
      <c r="K1063" s="3">
        <f t="shared" si="81"/>
        <v>0.26385809312638581</v>
      </c>
      <c r="L1063" s="3">
        <f t="shared" si="82"/>
        <v>0.11751662971175167</v>
      </c>
      <c r="M1063" s="3">
        <f t="shared" si="83"/>
        <v>7.3909830007390983E-4</v>
      </c>
      <c r="N1063" s="3">
        <f t="shared" si="84"/>
        <v>0</v>
      </c>
    </row>
    <row r="1064" spans="1:14" x14ac:dyDescent="0.25">
      <c r="A1064">
        <v>15</v>
      </c>
      <c r="B1064">
        <v>39</v>
      </c>
      <c r="C1064" s="1">
        <v>45394</v>
      </c>
      <c r="D1064">
        <v>4023</v>
      </c>
      <c r="E1064">
        <v>4023</v>
      </c>
      <c r="F1064">
        <v>1560</v>
      </c>
      <c r="G1064">
        <v>956</v>
      </c>
      <c r="H1064">
        <v>0</v>
      </c>
      <c r="I1064">
        <v>0</v>
      </c>
      <c r="J1064" s="3">
        <f t="shared" si="80"/>
        <v>1</v>
      </c>
      <c r="K1064" s="3">
        <f t="shared" si="81"/>
        <v>0.38777032065622669</v>
      </c>
      <c r="L1064" s="3">
        <f t="shared" si="82"/>
        <v>0.23763360676112355</v>
      </c>
      <c r="M1064" s="3">
        <f t="shared" si="83"/>
        <v>0</v>
      </c>
      <c r="N1064" s="3">
        <f t="shared" si="84"/>
        <v>0</v>
      </c>
    </row>
    <row r="1065" spans="1:14" x14ac:dyDescent="0.25">
      <c r="A1065">
        <v>15</v>
      </c>
      <c r="B1065">
        <v>40</v>
      </c>
      <c r="C1065" s="1">
        <v>45394</v>
      </c>
      <c r="D1065">
        <v>5058</v>
      </c>
      <c r="E1065">
        <v>5058</v>
      </c>
      <c r="F1065">
        <v>1816</v>
      </c>
      <c r="G1065">
        <v>1531</v>
      </c>
      <c r="H1065">
        <v>6</v>
      </c>
      <c r="I1065">
        <v>0</v>
      </c>
      <c r="J1065" s="3">
        <f t="shared" si="80"/>
        <v>1</v>
      </c>
      <c r="K1065" s="3">
        <f t="shared" si="81"/>
        <v>0.35903519177540527</v>
      </c>
      <c r="L1065" s="3">
        <f t="shared" si="82"/>
        <v>0.30268880980624752</v>
      </c>
      <c r="M1065" s="3">
        <f t="shared" si="83"/>
        <v>1.1862396204033216E-3</v>
      </c>
      <c r="N1065" s="3">
        <f t="shared" si="84"/>
        <v>0</v>
      </c>
    </row>
    <row r="1066" spans="1:14" x14ac:dyDescent="0.25">
      <c r="A1066">
        <v>16</v>
      </c>
      <c r="B1066">
        <v>1</v>
      </c>
      <c r="C1066" s="1">
        <v>45394</v>
      </c>
      <c r="D1066">
        <v>4869</v>
      </c>
      <c r="E1066">
        <v>4863</v>
      </c>
      <c r="F1066">
        <v>789</v>
      </c>
      <c r="G1066">
        <v>393</v>
      </c>
      <c r="H1066">
        <v>0</v>
      </c>
      <c r="I1066">
        <v>0</v>
      </c>
      <c r="J1066" s="3">
        <f t="shared" si="80"/>
        <v>0.99876771410967347</v>
      </c>
      <c r="K1066" s="3">
        <f t="shared" si="81"/>
        <v>0.16204559457794207</v>
      </c>
      <c r="L1066" s="3">
        <f t="shared" si="82"/>
        <v>8.0714725816389402E-2</v>
      </c>
      <c r="M1066" s="3">
        <f t="shared" si="83"/>
        <v>0</v>
      </c>
      <c r="N1066" s="3">
        <f t="shared" si="84"/>
        <v>0</v>
      </c>
    </row>
    <row r="1067" spans="1:14" x14ac:dyDescent="0.25">
      <c r="A1067">
        <v>16</v>
      </c>
      <c r="B1067">
        <v>2</v>
      </c>
      <c r="C1067" s="1">
        <v>45394</v>
      </c>
      <c r="D1067">
        <v>4995</v>
      </c>
      <c r="E1067">
        <v>4985</v>
      </c>
      <c r="F1067">
        <v>979</v>
      </c>
      <c r="G1067">
        <v>491</v>
      </c>
      <c r="H1067">
        <v>0</v>
      </c>
      <c r="I1067">
        <v>0</v>
      </c>
      <c r="J1067" s="3">
        <f t="shared" si="80"/>
        <v>0.99799799799799804</v>
      </c>
      <c r="K1067" s="3">
        <f t="shared" si="81"/>
        <v>0.19599599599599599</v>
      </c>
      <c r="L1067" s="3">
        <f t="shared" si="82"/>
        <v>9.8298298298298295E-2</v>
      </c>
      <c r="M1067" s="3">
        <f t="shared" si="83"/>
        <v>0</v>
      </c>
      <c r="N1067" s="3">
        <f t="shared" si="84"/>
        <v>0</v>
      </c>
    </row>
    <row r="1068" spans="1:14" x14ac:dyDescent="0.25">
      <c r="A1068">
        <v>16</v>
      </c>
      <c r="B1068">
        <v>3</v>
      </c>
      <c r="C1068" s="1">
        <v>45394</v>
      </c>
      <c r="D1068">
        <v>5670</v>
      </c>
      <c r="E1068">
        <v>5670</v>
      </c>
      <c r="F1068">
        <v>1205</v>
      </c>
      <c r="G1068">
        <v>454</v>
      </c>
      <c r="H1068">
        <v>14</v>
      </c>
      <c r="I1068">
        <v>0</v>
      </c>
      <c r="J1068" s="3">
        <f t="shared" si="80"/>
        <v>1</v>
      </c>
      <c r="K1068" s="3">
        <f t="shared" si="81"/>
        <v>0.21252204585537918</v>
      </c>
      <c r="L1068" s="3">
        <f t="shared" si="82"/>
        <v>8.0070546737213408E-2</v>
      </c>
      <c r="M1068" s="3">
        <f t="shared" si="83"/>
        <v>2.4691358024691358E-3</v>
      </c>
      <c r="N1068" s="3">
        <f t="shared" si="84"/>
        <v>0</v>
      </c>
    </row>
    <row r="1069" spans="1:14" x14ac:dyDescent="0.25">
      <c r="A1069">
        <v>16</v>
      </c>
      <c r="B1069">
        <v>4</v>
      </c>
      <c r="C1069" s="1">
        <v>45394</v>
      </c>
      <c r="D1069">
        <v>5346</v>
      </c>
      <c r="E1069">
        <v>5346</v>
      </c>
      <c r="F1069">
        <v>1830</v>
      </c>
      <c r="G1069">
        <v>1488</v>
      </c>
      <c r="H1069">
        <v>0</v>
      </c>
      <c r="I1069">
        <v>0</v>
      </c>
      <c r="J1069" s="3">
        <f t="shared" si="80"/>
        <v>1</v>
      </c>
      <c r="K1069" s="3">
        <f t="shared" si="81"/>
        <v>0.34231200897867564</v>
      </c>
      <c r="L1069" s="3">
        <f t="shared" si="82"/>
        <v>0.27833894500561168</v>
      </c>
      <c r="M1069" s="3">
        <f t="shared" si="83"/>
        <v>0</v>
      </c>
      <c r="N1069" s="3">
        <f t="shared" si="84"/>
        <v>0</v>
      </c>
    </row>
    <row r="1070" spans="1:14" x14ac:dyDescent="0.25">
      <c r="A1070">
        <v>16</v>
      </c>
      <c r="B1070">
        <v>5</v>
      </c>
      <c r="C1070" s="1">
        <v>45394</v>
      </c>
      <c r="D1070">
        <v>5706</v>
      </c>
      <c r="E1070">
        <v>5706</v>
      </c>
      <c r="F1070">
        <v>1919</v>
      </c>
      <c r="G1070">
        <v>785</v>
      </c>
      <c r="H1070">
        <v>10</v>
      </c>
      <c r="I1070">
        <v>0</v>
      </c>
      <c r="J1070" s="3">
        <f t="shared" si="80"/>
        <v>1</v>
      </c>
      <c r="K1070" s="3">
        <f t="shared" si="81"/>
        <v>0.33631265334735366</v>
      </c>
      <c r="L1070" s="3">
        <f t="shared" si="82"/>
        <v>0.13757448300035049</v>
      </c>
      <c r="M1070" s="3">
        <f t="shared" si="83"/>
        <v>1.7525411847178409E-3</v>
      </c>
      <c r="N1070" s="3">
        <f t="shared" si="84"/>
        <v>0</v>
      </c>
    </row>
    <row r="1071" spans="1:14" x14ac:dyDescent="0.25">
      <c r="A1071">
        <v>16</v>
      </c>
      <c r="B1071">
        <v>6</v>
      </c>
      <c r="C1071" s="1">
        <v>45394</v>
      </c>
      <c r="D1071">
        <v>5571</v>
      </c>
      <c r="E1071">
        <v>5566</v>
      </c>
      <c r="F1071">
        <v>1036</v>
      </c>
      <c r="G1071">
        <v>364</v>
      </c>
      <c r="H1071">
        <v>0</v>
      </c>
      <c r="I1071">
        <v>0</v>
      </c>
      <c r="J1071" s="3">
        <f t="shared" si="80"/>
        <v>0.99910249506372284</v>
      </c>
      <c r="K1071" s="3">
        <f t="shared" si="81"/>
        <v>0.18596302279662538</v>
      </c>
      <c r="L1071" s="3">
        <f t="shared" si="82"/>
        <v>6.5338359360976483E-2</v>
      </c>
      <c r="M1071" s="3">
        <f t="shared" si="83"/>
        <v>0</v>
      </c>
      <c r="N1071" s="3">
        <f t="shared" si="84"/>
        <v>0</v>
      </c>
    </row>
    <row r="1072" spans="1:14" x14ac:dyDescent="0.25">
      <c r="A1072">
        <v>16</v>
      </c>
      <c r="B1072">
        <v>7</v>
      </c>
      <c r="C1072" s="1">
        <v>45394</v>
      </c>
      <c r="D1072">
        <v>5859</v>
      </c>
      <c r="E1072">
        <v>5838</v>
      </c>
      <c r="F1072">
        <v>936</v>
      </c>
      <c r="G1072">
        <v>482</v>
      </c>
      <c r="H1072">
        <v>0</v>
      </c>
      <c r="I1072">
        <v>0</v>
      </c>
      <c r="J1072" s="3">
        <f t="shared" si="80"/>
        <v>0.99641577060931896</v>
      </c>
      <c r="K1072" s="3">
        <f t="shared" si="81"/>
        <v>0.1597542242703533</v>
      </c>
      <c r="L1072" s="3">
        <f t="shared" si="82"/>
        <v>8.226659839563065E-2</v>
      </c>
      <c r="M1072" s="3">
        <f t="shared" si="83"/>
        <v>0</v>
      </c>
      <c r="N1072" s="3">
        <f t="shared" si="84"/>
        <v>0</v>
      </c>
    </row>
    <row r="1073" spans="1:14" x14ac:dyDescent="0.25">
      <c r="A1073">
        <v>16</v>
      </c>
      <c r="B1073">
        <v>8</v>
      </c>
      <c r="C1073" s="1">
        <v>45394</v>
      </c>
      <c r="D1073">
        <v>4878</v>
      </c>
      <c r="E1073">
        <v>4878</v>
      </c>
      <c r="F1073">
        <v>915</v>
      </c>
      <c r="G1073">
        <v>472</v>
      </c>
      <c r="H1073">
        <v>34</v>
      </c>
      <c r="I1073">
        <v>0</v>
      </c>
      <c r="J1073" s="3">
        <f t="shared" si="80"/>
        <v>1</v>
      </c>
      <c r="K1073" s="3">
        <f t="shared" si="81"/>
        <v>0.1875768757687577</v>
      </c>
      <c r="L1073" s="3">
        <f t="shared" si="82"/>
        <v>9.6760967609676091E-2</v>
      </c>
      <c r="M1073" s="3">
        <f t="shared" si="83"/>
        <v>6.9700697006970071E-3</v>
      </c>
      <c r="N1073" s="3">
        <f t="shared" si="84"/>
        <v>0</v>
      </c>
    </row>
    <row r="1074" spans="1:14" x14ac:dyDescent="0.25">
      <c r="A1074">
        <v>16</v>
      </c>
      <c r="B1074">
        <v>9</v>
      </c>
      <c r="C1074" s="1">
        <v>45394</v>
      </c>
      <c r="D1074">
        <v>4671</v>
      </c>
      <c r="E1074">
        <v>4671</v>
      </c>
      <c r="F1074">
        <v>697</v>
      </c>
      <c r="G1074">
        <v>456</v>
      </c>
      <c r="H1074">
        <v>0</v>
      </c>
      <c r="I1074">
        <v>0</v>
      </c>
      <c r="J1074" s="3">
        <f t="shared" si="80"/>
        <v>1</v>
      </c>
      <c r="K1074" s="3">
        <f t="shared" si="81"/>
        <v>0.14921858274459432</v>
      </c>
      <c r="L1074" s="3">
        <f t="shared" si="82"/>
        <v>9.7623635195889527E-2</v>
      </c>
      <c r="M1074" s="3">
        <f t="shared" si="83"/>
        <v>0</v>
      </c>
      <c r="N1074" s="3">
        <f t="shared" si="84"/>
        <v>0</v>
      </c>
    </row>
    <row r="1075" spans="1:14" x14ac:dyDescent="0.25">
      <c r="A1075">
        <v>16</v>
      </c>
      <c r="B1075">
        <v>10</v>
      </c>
      <c r="C1075" s="1">
        <v>45394</v>
      </c>
      <c r="D1075">
        <v>5103</v>
      </c>
      <c r="E1075">
        <v>5103</v>
      </c>
      <c r="F1075">
        <v>1117</v>
      </c>
      <c r="G1075">
        <v>483</v>
      </c>
      <c r="H1075">
        <v>0</v>
      </c>
      <c r="I1075">
        <v>0</v>
      </c>
      <c r="J1075" s="3">
        <f t="shared" si="80"/>
        <v>1</v>
      </c>
      <c r="K1075" s="3">
        <f t="shared" si="81"/>
        <v>0.21889084852047816</v>
      </c>
      <c r="L1075" s="3">
        <f t="shared" si="82"/>
        <v>9.4650205761316872E-2</v>
      </c>
      <c r="M1075" s="3">
        <f t="shared" si="83"/>
        <v>0</v>
      </c>
      <c r="N1075" s="3">
        <f t="shared" si="84"/>
        <v>0</v>
      </c>
    </row>
    <row r="1076" spans="1:14" x14ac:dyDescent="0.25">
      <c r="A1076">
        <v>16</v>
      </c>
      <c r="B1076">
        <v>11</v>
      </c>
      <c r="C1076" s="1">
        <v>45394</v>
      </c>
      <c r="D1076">
        <v>5454</v>
      </c>
      <c r="E1076">
        <v>5454</v>
      </c>
      <c r="F1076">
        <v>523</v>
      </c>
      <c r="G1076">
        <v>220</v>
      </c>
      <c r="H1076">
        <v>0</v>
      </c>
      <c r="I1076">
        <v>0</v>
      </c>
      <c r="J1076" s="3">
        <f t="shared" si="80"/>
        <v>1</v>
      </c>
      <c r="K1076" s="3">
        <f t="shared" si="81"/>
        <v>9.5892922625595886E-2</v>
      </c>
      <c r="L1076" s="3">
        <f t="shared" si="82"/>
        <v>4.0337367070040341E-2</v>
      </c>
      <c r="M1076" s="3">
        <f t="shared" si="83"/>
        <v>0</v>
      </c>
      <c r="N1076" s="3">
        <f t="shared" si="84"/>
        <v>0</v>
      </c>
    </row>
    <row r="1077" spans="1:14" x14ac:dyDescent="0.25">
      <c r="A1077">
        <v>17</v>
      </c>
      <c r="B1077">
        <v>1</v>
      </c>
      <c r="C1077" s="1">
        <v>45394</v>
      </c>
      <c r="D1077">
        <v>4887</v>
      </c>
      <c r="E1077">
        <v>4887</v>
      </c>
      <c r="F1077">
        <v>542</v>
      </c>
      <c r="G1077">
        <v>380</v>
      </c>
      <c r="H1077">
        <v>0</v>
      </c>
      <c r="I1077">
        <v>0</v>
      </c>
      <c r="J1077" s="3">
        <f t="shared" si="80"/>
        <v>1</v>
      </c>
      <c r="K1077" s="3">
        <f t="shared" si="81"/>
        <v>0.11090648659709433</v>
      </c>
      <c r="L1077" s="3">
        <f t="shared" si="82"/>
        <v>7.77573153263761E-2</v>
      </c>
      <c r="M1077" s="3">
        <f t="shared" si="83"/>
        <v>0</v>
      </c>
      <c r="N1077" s="3">
        <f t="shared" si="84"/>
        <v>0</v>
      </c>
    </row>
    <row r="1078" spans="1:14" x14ac:dyDescent="0.25">
      <c r="A1078">
        <v>17</v>
      </c>
      <c r="B1078">
        <v>2</v>
      </c>
      <c r="C1078" s="1">
        <v>45394</v>
      </c>
      <c r="D1078">
        <v>4887</v>
      </c>
      <c r="E1078">
        <v>4887</v>
      </c>
      <c r="F1078">
        <v>1157</v>
      </c>
      <c r="G1078">
        <v>638</v>
      </c>
      <c r="H1078">
        <v>0</v>
      </c>
      <c r="I1078">
        <v>0</v>
      </c>
      <c r="J1078" s="3">
        <f t="shared" si="80"/>
        <v>1</v>
      </c>
      <c r="K1078" s="3">
        <f t="shared" si="81"/>
        <v>0.23675056271741354</v>
      </c>
      <c r="L1078" s="3">
        <f t="shared" si="82"/>
        <v>0.13055043994270513</v>
      </c>
      <c r="M1078" s="3">
        <f t="shared" si="83"/>
        <v>0</v>
      </c>
      <c r="N1078" s="3">
        <f t="shared" si="84"/>
        <v>0</v>
      </c>
    </row>
    <row r="1079" spans="1:14" x14ac:dyDescent="0.25">
      <c r="A1079">
        <v>17</v>
      </c>
      <c r="B1079">
        <v>3</v>
      </c>
      <c r="C1079" s="1">
        <v>45394</v>
      </c>
      <c r="D1079">
        <v>4644</v>
      </c>
      <c r="E1079">
        <v>4644</v>
      </c>
      <c r="F1079">
        <v>1022</v>
      </c>
      <c r="G1079">
        <v>298</v>
      </c>
      <c r="H1079">
        <v>0</v>
      </c>
      <c r="I1079">
        <v>0</v>
      </c>
      <c r="J1079" s="3">
        <f t="shared" si="80"/>
        <v>1</v>
      </c>
      <c r="K1079" s="3">
        <f t="shared" si="81"/>
        <v>0.22006890611541774</v>
      </c>
      <c r="L1079" s="3">
        <f t="shared" si="82"/>
        <v>6.4168819982773476E-2</v>
      </c>
      <c r="M1079" s="3">
        <f t="shared" si="83"/>
        <v>0</v>
      </c>
      <c r="N1079" s="3">
        <f t="shared" si="84"/>
        <v>0</v>
      </c>
    </row>
    <row r="1080" spans="1:14" x14ac:dyDescent="0.25">
      <c r="A1080">
        <v>17</v>
      </c>
      <c r="B1080">
        <v>4</v>
      </c>
      <c r="C1080" s="1">
        <v>45394</v>
      </c>
      <c r="D1080">
        <v>4860</v>
      </c>
      <c r="E1080">
        <v>4860</v>
      </c>
      <c r="F1080">
        <v>1232</v>
      </c>
      <c r="G1080">
        <v>560</v>
      </c>
      <c r="H1080">
        <v>52</v>
      </c>
      <c r="I1080">
        <v>0</v>
      </c>
      <c r="J1080" s="3">
        <f t="shared" si="80"/>
        <v>1</v>
      </c>
      <c r="K1080" s="3">
        <f t="shared" si="81"/>
        <v>0.25349794238683127</v>
      </c>
      <c r="L1080" s="3">
        <f t="shared" si="82"/>
        <v>0.11522633744855967</v>
      </c>
      <c r="M1080" s="3">
        <f t="shared" si="83"/>
        <v>1.0699588477366255E-2</v>
      </c>
      <c r="N1080" s="3">
        <f t="shared" si="84"/>
        <v>0</v>
      </c>
    </row>
    <row r="1081" spans="1:14" x14ac:dyDescent="0.25">
      <c r="A1081">
        <v>17</v>
      </c>
      <c r="B1081">
        <v>5</v>
      </c>
      <c r="C1081" s="1">
        <v>45394</v>
      </c>
      <c r="D1081">
        <v>3969</v>
      </c>
      <c r="E1081">
        <v>3969</v>
      </c>
      <c r="F1081">
        <v>871</v>
      </c>
      <c r="G1081">
        <v>610</v>
      </c>
      <c r="H1081">
        <v>0</v>
      </c>
      <c r="I1081">
        <v>0</v>
      </c>
      <c r="J1081" s="3">
        <f t="shared" si="80"/>
        <v>1</v>
      </c>
      <c r="K1081" s="3">
        <f t="shared" si="81"/>
        <v>0.21945074326026706</v>
      </c>
      <c r="L1081" s="3">
        <f t="shared" si="82"/>
        <v>0.15369110607205846</v>
      </c>
      <c r="M1081" s="3">
        <f t="shared" si="83"/>
        <v>0</v>
      </c>
      <c r="N1081" s="3">
        <f t="shared" si="84"/>
        <v>0</v>
      </c>
    </row>
    <row r="1082" spans="1:14" x14ac:dyDescent="0.25">
      <c r="A1082">
        <v>18</v>
      </c>
      <c r="B1082">
        <v>1</v>
      </c>
      <c r="C1082" s="1">
        <v>45394</v>
      </c>
      <c r="D1082">
        <v>5364</v>
      </c>
      <c r="E1082">
        <v>5364</v>
      </c>
      <c r="F1082">
        <v>1590</v>
      </c>
      <c r="G1082">
        <v>619</v>
      </c>
      <c r="H1082">
        <v>0</v>
      </c>
      <c r="I1082">
        <v>0</v>
      </c>
      <c r="J1082" s="3">
        <f t="shared" si="80"/>
        <v>1</v>
      </c>
      <c r="K1082" s="3">
        <f t="shared" si="81"/>
        <v>0.29642058165548096</v>
      </c>
      <c r="L1082" s="3">
        <f t="shared" si="82"/>
        <v>0.11539895600298285</v>
      </c>
      <c r="M1082" s="3">
        <f t="shared" si="83"/>
        <v>0</v>
      </c>
      <c r="N1082" s="3">
        <f t="shared" si="84"/>
        <v>0</v>
      </c>
    </row>
    <row r="1083" spans="1:14" x14ac:dyDescent="0.25">
      <c r="A1083">
        <v>18</v>
      </c>
      <c r="B1083">
        <v>2</v>
      </c>
      <c r="C1083" s="1">
        <v>45394</v>
      </c>
      <c r="D1083">
        <v>5472</v>
      </c>
      <c r="E1083">
        <v>5472</v>
      </c>
      <c r="F1083">
        <v>1422</v>
      </c>
      <c r="G1083">
        <v>495</v>
      </c>
      <c r="H1083">
        <v>0</v>
      </c>
      <c r="I1083">
        <v>0</v>
      </c>
      <c r="J1083" s="3">
        <f t="shared" si="80"/>
        <v>1</v>
      </c>
      <c r="K1083" s="3">
        <f t="shared" si="81"/>
        <v>0.25986842105263158</v>
      </c>
      <c r="L1083" s="3">
        <f t="shared" si="82"/>
        <v>9.0460526315789477E-2</v>
      </c>
      <c r="M1083" s="3">
        <f t="shared" si="83"/>
        <v>0</v>
      </c>
      <c r="N1083" s="3">
        <f t="shared" si="84"/>
        <v>0</v>
      </c>
    </row>
    <row r="1084" spans="1:14" x14ac:dyDescent="0.25">
      <c r="A1084">
        <v>18</v>
      </c>
      <c r="B1084">
        <v>3</v>
      </c>
      <c r="C1084" s="1">
        <v>45394</v>
      </c>
      <c r="D1084">
        <v>5607</v>
      </c>
      <c r="E1084">
        <v>5607</v>
      </c>
      <c r="F1084">
        <v>2209</v>
      </c>
      <c r="G1084">
        <v>704</v>
      </c>
      <c r="H1084">
        <v>1</v>
      </c>
      <c r="I1084">
        <v>0</v>
      </c>
      <c r="J1084" s="3">
        <f t="shared" si="80"/>
        <v>1</v>
      </c>
      <c r="K1084" s="3">
        <f t="shared" si="81"/>
        <v>0.39397182093811306</v>
      </c>
      <c r="L1084" s="3">
        <f t="shared" si="82"/>
        <v>0.12555733904048511</v>
      </c>
      <c r="M1084" s="3">
        <f t="shared" si="83"/>
        <v>1.7834849295523451E-4</v>
      </c>
      <c r="N1084" s="3">
        <f t="shared" si="84"/>
        <v>0</v>
      </c>
    </row>
    <row r="1085" spans="1:14" x14ac:dyDescent="0.25">
      <c r="A1085">
        <v>19</v>
      </c>
      <c r="B1085">
        <v>1</v>
      </c>
      <c r="C1085" s="1">
        <v>45394</v>
      </c>
      <c r="D1085">
        <v>4986</v>
      </c>
      <c r="E1085">
        <v>4986</v>
      </c>
      <c r="F1085">
        <v>1209</v>
      </c>
      <c r="G1085">
        <v>179</v>
      </c>
      <c r="H1085">
        <v>0</v>
      </c>
      <c r="I1085">
        <v>0</v>
      </c>
      <c r="J1085" s="3">
        <f t="shared" si="80"/>
        <v>1</v>
      </c>
      <c r="K1085" s="3">
        <f t="shared" si="81"/>
        <v>0.24247894103489773</v>
      </c>
      <c r="L1085" s="3">
        <f t="shared" si="82"/>
        <v>3.590052146008825E-2</v>
      </c>
      <c r="M1085" s="3">
        <f t="shared" si="83"/>
        <v>0</v>
      </c>
      <c r="N1085" s="3">
        <f t="shared" si="84"/>
        <v>0</v>
      </c>
    </row>
    <row r="1086" spans="1:14" x14ac:dyDescent="0.25">
      <c r="A1086">
        <v>19</v>
      </c>
      <c r="B1086">
        <v>2</v>
      </c>
      <c r="C1086" s="1">
        <v>45394</v>
      </c>
      <c r="D1086">
        <v>5085</v>
      </c>
      <c r="E1086">
        <v>5085</v>
      </c>
      <c r="F1086">
        <v>866</v>
      </c>
      <c r="G1086">
        <v>349</v>
      </c>
      <c r="H1086">
        <v>0</v>
      </c>
      <c r="I1086">
        <v>0</v>
      </c>
      <c r="J1086" s="3">
        <f t="shared" si="80"/>
        <v>1</v>
      </c>
      <c r="K1086" s="3">
        <f t="shared" si="81"/>
        <v>0.1703048180924287</v>
      </c>
      <c r="L1086" s="3">
        <f t="shared" si="82"/>
        <v>6.8633235004916415E-2</v>
      </c>
      <c r="M1086" s="3">
        <f t="shared" si="83"/>
        <v>0</v>
      </c>
      <c r="N1086" s="3">
        <f t="shared" si="84"/>
        <v>0</v>
      </c>
    </row>
    <row r="1087" spans="1:14" x14ac:dyDescent="0.25">
      <c r="A1087">
        <v>19</v>
      </c>
      <c r="B1087">
        <v>3</v>
      </c>
      <c r="C1087" s="1">
        <v>45394</v>
      </c>
      <c r="D1087">
        <v>4851</v>
      </c>
      <c r="E1087">
        <v>4851</v>
      </c>
      <c r="F1087">
        <v>280</v>
      </c>
      <c r="G1087">
        <v>123</v>
      </c>
      <c r="H1087">
        <v>0</v>
      </c>
      <c r="I1087">
        <v>0</v>
      </c>
      <c r="J1087" s="3">
        <f t="shared" si="80"/>
        <v>1</v>
      </c>
      <c r="K1087" s="3">
        <f t="shared" si="81"/>
        <v>5.772005772005772E-2</v>
      </c>
      <c r="L1087" s="3">
        <f t="shared" si="82"/>
        <v>2.5355596784168214E-2</v>
      </c>
      <c r="M1087" s="3">
        <f t="shared" si="83"/>
        <v>0</v>
      </c>
      <c r="N1087" s="3">
        <f t="shared" si="84"/>
        <v>0</v>
      </c>
    </row>
    <row r="1088" spans="1:14" x14ac:dyDescent="0.25">
      <c r="A1088">
        <v>19</v>
      </c>
      <c r="B1088">
        <v>4</v>
      </c>
      <c r="C1088" s="1">
        <v>45394</v>
      </c>
      <c r="D1088">
        <v>5544</v>
      </c>
      <c r="E1088">
        <v>5544</v>
      </c>
      <c r="F1088">
        <v>774</v>
      </c>
      <c r="G1088">
        <v>431</v>
      </c>
      <c r="H1088">
        <v>0</v>
      </c>
      <c r="I1088">
        <v>0</v>
      </c>
      <c r="J1088" s="3">
        <f t="shared" si="80"/>
        <v>1</v>
      </c>
      <c r="K1088" s="3">
        <f t="shared" si="81"/>
        <v>0.1396103896103896</v>
      </c>
      <c r="L1088" s="3">
        <f t="shared" si="82"/>
        <v>7.7741702741702737E-2</v>
      </c>
      <c r="M1088" s="3">
        <f t="shared" si="83"/>
        <v>0</v>
      </c>
      <c r="N1088" s="3">
        <f t="shared" si="84"/>
        <v>0</v>
      </c>
    </row>
    <row r="1089" spans="1:14" x14ac:dyDescent="0.25">
      <c r="A1089">
        <v>19</v>
      </c>
      <c r="B1089">
        <v>5</v>
      </c>
      <c r="C1089" s="1">
        <v>45394</v>
      </c>
      <c r="D1089">
        <v>4590</v>
      </c>
      <c r="E1089">
        <v>4590</v>
      </c>
      <c r="F1089">
        <v>357</v>
      </c>
      <c r="G1089">
        <v>203</v>
      </c>
      <c r="H1089">
        <v>0</v>
      </c>
      <c r="I1089">
        <v>0</v>
      </c>
      <c r="J1089" s="3">
        <f t="shared" si="80"/>
        <v>1</v>
      </c>
      <c r="K1089" s="3">
        <f t="shared" si="81"/>
        <v>7.7777777777777779E-2</v>
      </c>
      <c r="L1089" s="3">
        <f t="shared" si="82"/>
        <v>4.4226579520697168E-2</v>
      </c>
      <c r="M1089" s="3">
        <f t="shared" si="83"/>
        <v>0</v>
      </c>
      <c r="N1089" s="3">
        <f t="shared" si="84"/>
        <v>0</v>
      </c>
    </row>
    <row r="1090" spans="1:14" x14ac:dyDescent="0.25">
      <c r="A1090">
        <v>19</v>
      </c>
      <c r="B1090">
        <v>6</v>
      </c>
      <c r="C1090" s="1">
        <v>45394</v>
      </c>
      <c r="D1090">
        <v>5040</v>
      </c>
      <c r="E1090">
        <v>5040</v>
      </c>
      <c r="F1090">
        <v>660</v>
      </c>
      <c r="G1090">
        <v>159</v>
      </c>
      <c r="H1090">
        <v>0</v>
      </c>
      <c r="I1090">
        <v>0</v>
      </c>
      <c r="J1090" s="3">
        <f t="shared" si="80"/>
        <v>1</v>
      </c>
      <c r="K1090" s="3">
        <f t="shared" si="81"/>
        <v>0.13095238095238096</v>
      </c>
      <c r="L1090" s="3">
        <f t="shared" si="82"/>
        <v>3.1547619047619047E-2</v>
      </c>
      <c r="M1090" s="3">
        <f t="shared" si="83"/>
        <v>0</v>
      </c>
      <c r="N1090" s="3">
        <f t="shared" si="84"/>
        <v>0</v>
      </c>
    </row>
    <row r="1091" spans="1:14" x14ac:dyDescent="0.25">
      <c r="A1091">
        <v>19</v>
      </c>
      <c r="B1091">
        <v>7</v>
      </c>
      <c r="C1091" s="1">
        <v>45394</v>
      </c>
      <c r="D1091">
        <v>3672</v>
      </c>
      <c r="E1091">
        <v>3672</v>
      </c>
      <c r="F1091">
        <v>404</v>
      </c>
      <c r="G1091">
        <v>122</v>
      </c>
      <c r="H1091">
        <v>0</v>
      </c>
      <c r="I1091">
        <v>0</v>
      </c>
      <c r="J1091" s="3">
        <f t="shared" ref="J1091:J1154" si="85">E1091/D1091</f>
        <v>1</v>
      </c>
      <c r="K1091" s="3">
        <f t="shared" ref="K1091:K1154" si="86">F1091/D1091</f>
        <v>0.11002178649237472</v>
      </c>
      <c r="L1091" s="3">
        <f t="shared" ref="L1091:L1154" si="87">G1091/D1091</f>
        <v>3.3224400871459697E-2</v>
      </c>
      <c r="M1091" s="3">
        <f t="shared" ref="M1091:M1154" si="88">H1091/D1091</f>
        <v>0</v>
      </c>
      <c r="N1091" s="3">
        <f t="shared" ref="N1091:N1154" si="89">I1091/D1091</f>
        <v>0</v>
      </c>
    </row>
    <row r="1092" spans="1:14" x14ac:dyDescent="0.25">
      <c r="A1092">
        <v>19</v>
      </c>
      <c r="B1092">
        <v>8</v>
      </c>
      <c r="C1092" s="1">
        <v>45394</v>
      </c>
      <c r="D1092">
        <v>4833</v>
      </c>
      <c r="E1092">
        <v>4833</v>
      </c>
      <c r="F1092">
        <v>215</v>
      </c>
      <c r="G1092">
        <v>116</v>
      </c>
      <c r="H1092">
        <v>0</v>
      </c>
      <c r="I1092">
        <v>0</v>
      </c>
      <c r="J1092" s="3">
        <f t="shared" si="85"/>
        <v>1</v>
      </c>
      <c r="K1092" s="3">
        <f t="shared" si="86"/>
        <v>4.4485826608731634E-2</v>
      </c>
      <c r="L1092" s="3">
        <f t="shared" si="87"/>
        <v>2.4001655286571489E-2</v>
      </c>
      <c r="M1092" s="3">
        <f t="shared" si="88"/>
        <v>0</v>
      </c>
      <c r="N1092" s="3">
        <f t="shared" si="89"/>
        <v>0</v>
      </c>
    </row>
    <row r="1093" spans="1:14" x14ac:dyDescent="0.25">
      <c r="A1093">
        <v>19</v>
      </c>
      <c r="B1093">
        <v>9</v>
      </c>
      <c r="C1093" s="1">
        <v>45394</v>
      </c>
      <c r="D1093">
        <v>5112</v>
      </c>
      <c r="E1093">
        <v>5112</v>
      </c>
      <c r="F1093">
        <v>742</v>
      </c>
      <c r="G1093">
        <v>401</v>
      </c>
      <c r="H1093">
        <v>0</v>
      </c>
      <c r="I1093">
        <v>0</v>
      </c>
      <c r="J1093" s="3">
        <f t="shared" si="85"/>
        <v>1</v>
      </c>
      <c r="K1093" s="3">
        <f t="shared" si="86"/>
        <v>0.14514866979655713</v>
      </c>
      <c r="L1093" s="3">
        <f t="shared" si="87"/>
        <v>7.8442879499217522E-2</v>
      </c>
      <c r="M1093" s="3">
        <f t="shared" si="88"/>
        <v>0</v>
      </c>
      <c r="N1093" s="3">
        <f t="shared" si="89"/>
        <v>0</v>
      </c>
    </row>
    <row r="1094" spans="1:14" x14ac:dyDescent="0.25">
      <c r="A1094">
        <v>19</v>
      </c>
      <c r="B1094">
        <v>10</v>
      </c>
      <c r="C1094" s="1">
        <v>45394</v>
      </c>
      <c r="D1094">
        <v>5220</v>
      </c>
      <c r="E1094">
        <v>5220</v>
      </c>
      <c r="F1094">
        <v>1201</v>
      </c>
      <c r="G1094">
        <v>618</v>
      </c>
      <c r="H1094">
        <v>0</v>
      </c>
      <c r="I1094">
        <v>0</v>
      </c>
      <c r="J1094" s="3">
        <f t="shared" si="85"/>
        <v>1</v>
      </c>
      <c r="K1094" s="3">
        <f t="shared" si="86"/>
        <v>0.23007662835249043</v>
      </c>
      <c r="L1094" s="3">
        <f t="shared" si="87"/>
        <v>0.11839080459770115</v>
      </c>
      <c r="M1094" s="3">
        <f t="shared" si="88"/>
        <v>0</v>
      </c>
      <c r="N1094" s="3">
        <f t="shared" si="89"/>
        <v>0</v>
      </c>
    </row>
    <row r="1095" spans="1:14" x14ac:dyDescent="0.25">
      <c r="A1095">
        <v>19</v>
      </c>
      <c r="B1095">
        <v>11</v>
      </c>
      <c r="C1095" s="1">
        <v>45394</v>
      </c>
      <c r="D1095">
        <v>5517</v>
      </c>
      <c r="E1095">
        <v>5517</v>
      </c>
      <c r="F1095">
        <v>140</v>
      </c>
      <c r="G1095">
        <v>44</v>
      </c>
      <c r="H1095">
        <v>0</v>
      </c>
      <c r="I1095">
        <v>0</v>
      </c>
      <c r="J1095" s="3">
        <f t="shared" si="85"/>
        <v>1</v>
      </c>
      <c r="K1095" s="3">
        <f t="shared" si="86"/>
        <v>2.5376110204821462E-2</v>
      </c>
      <c r="L1095" s="3">
        <f t="shared" si="87"/>
        <v>7.9753489215153156E-3</v>
      </c>
      <c r="M1095" s="3">
        <f t="shared" si="88"/>
        <v>0</v>
      </c>
      <c r="N1095" s="3">
        <f t="shared" si="89"/>
        <v>0</v>
      </c>
    </row>
    <row r="1096" spans="1:14" x14ac:dyDescent="0.25">
      <c r="A1096">
        <v>19</v>
      </c>
      <c r="B1096">
        <v>12</v>
      </c>
      <c r="C1096" s="1">
        <v>45394</v>
      </c>
      <c r="D1096">
        <v>4500</v>
      </c>
      <c r="E1096">
        <v>4500</v>
      </c>
      <c r="F1096">
        <v>970</v>
      </c>
      <c r="G1096">
        <v>647</v>
      </c>
      <c r="H1096">
        <v>0</v>
      </c>
      <c r="I1096">
        <v>0</v>
      </c>
      <c r="J1096" s="3">
        <f t="shared" si="85"/>
        <v>1</v>
      </c>
      <c r="K1096" s="3">
        <f t="shared" si="86"/>
        <v>0.21555555555555556</v>
      </c>
      <c r="L1096" s="3">
        <f t="shared" si="87"/>
        <v>0.14377777777777778</v>
      </c>
      <c r="M1096" s="3">
        <f t="shared" si="88"/>
        <v>0</v>
      </c>
      <c r="N1096" s="3">
        <f t="shared" si="89"/>
        <v>0</v>
      </c>
    </row>
    <row r="1097" spans="1:14" x14ac:dyDescent="0.25">
      <c r="A1097">
        <v>19</v>
      </c>
      <c r="B1097">
        <v>13</v>
      </c>
      <c r="C1097" s="1">
        <v>45394</v>
      </c>
      <c r="D1097">
        <v>3681</v>
      </c>
      <c r="E1097">
        <v>3681</v>
      </c>
      <c r="F1097">
        <v>487</v>
      </c>
      <c r="G1097">
        <v>219</v>
      </c>
      <c r="H1097">
        <v>0</v>
      </c>
      <c r="I1097">
        <v>0</v>
      </c>
      <c r="J1097" s="3">
        <f t="shared" si="85"/>
        <v>1</v>
      </c>
      <c r="K1097" s="3">
        <f t="shared" si="86"/>
        <v>0.13230100516164087</v>
      </c>
      <c r="L1097" s="3">
        <f t="shared" si="87"/>
        <v>5.9494702526487364E-2</v>
      </c>
      <c r="M1097" s="3">
        <f t="shared" si="88"/>
        <v>0</v>
      </c>
      <c r="N1097" s="3">
        <f t="shared" si="89"/>
        <v>0</v>
      </c>
    </row>
    <row r="1098" spans="1:14" x14ac:dyDescent="0.25">
      <c r="A1098">
        <v>19</v>
      </c>
      <c r="B1098">
        <v>14</v>
      </c>
      <c r="C1098" s="1">
        <v>45394</v>
      </c>
      <c r="D1098">
        <v>4581</v>
      </c>
      <c r="E1098">
        <v>4581</v>
      </c>
      <c r="F1098">
        <v>626</v>
      </c>
      <c r="G1098">
        <v>405</v>
      </c>
      <c r="H1098">
        <v>0</v>
      </c>
      <c r="I1098">
        <v>0</v>
      </c>
      <c r="J1098" s="3">
        <f t="shared" si="85"/>
        <v>1</v>
      </c>
      <c r="K1098" s="3">
        <f t="shared" si="86"/>
        <v>0.13665138616022701</v>
      </c>
      <c r="L1098" s="3">
        <f t="shared" si="87"/>
        <v>8.8408644400785857E-2</v>
      </c>
      <c r="M1098" s="3">
        <f t="shared" si="88"/>
        <v>0</v>
      </c>
      <c r="N1098" s="3">
        <f t="shared" si="89"/>
        <v>0</v>
      </c>
    </row>
    <row r="1099" spans="1:14" x14ac:dyDescent="0.25">
      <c r="A1099">
        <v>20</v>
      </c>
      <c r="B1099">
        <v>1</v>
      </c>
      <c r="C1099" s="1">
        <v>45394</v>
      </c>
      <c r="D1099">
        <v>5499</v>
      </c>
      <c r="E1099">
        <v>5499</v>
      </c>
      <c r="F1099">
        <v>411</v>
      </c>
      <c r="G1099">
        <v>280</v>
      </c>
      <c r="H1099">
        <v>0</v>
      </c>
      <c r="I1099">
        <v>0</v>
      </c>
      <c r="J1099" s="3">
        <f t="shared" si="85"/>
        <v>1</v>
      </c>
      <c r="K1099" s="3">
        <f t="shared" si="86"/>
        <v>7.4740861974904524E-2</v>
      </c>
      <c r="L1099" s="3">
        <f t="shared" si="87"/>
        <v>5.0918348790689218E-2</v>
      </c>
      <c r="M1099" s="3">
        <f t="shared" si="88"/>
        <v>0</v>
      </c>
      <c r="N1099" s="3">
        <f t="shared" si="89"/>
        <v>0</v>
      </c>
    </row>
    <row r="1100" spans="1:14" x14ac:dyDescent="0.25">
      <c r="A1100">
        <v>20</v>
      </c>
      <c r="B1100">
        <v>2</v>
      </c>
      <c r="C1100" s="1">
        <v>45394</v>
      </c>
      <c r="D1100">
        <v>5103</v>
      </c>
      <c r="E1100">
        <v>5103</v>
      </c>
      <c r="F1100">
        <v>603</v>
      </c>
      <c r="G1100">
        <v>433</v>
      </c>
      <c r="H1100">
        <v>0</v>
      </c>
      <c r="I1100">
        <v>0</v>
      </c>
      <c r="J1100" s="3">
        <f t="shared" si="85"/>
        <v>1</v>
      </c>
      <c r="K1100" s="3">
        <f t="shared" si="86"/>
        <v>0.11816578483245149</v>
      </c>
      <c r="L1100" s="3">
        <f t="shared" si="87"/>
        <v>8.4852047815010781E-2</v>
      </c>
      <c r="M1100" s="3">
        <f t="shared" si="88"/>
        <v>0</v>
      </c>
      <c r="N1100" s="3">
        <f t="shared" si="89"/>
        <v>0</v>
      </c>
    </row>
    <row r="1101" spans="1:14" x14ac:dyDescent="0.25">
      <c r="A1101">
        <v>20</v>
      </c>
      <c r="B1101">
        <v>3</v>
      </c>
      <c r="C1101" s="1">
        <v>45394</v>
      </c>
      <c r="D1101">
        <v>6129</v>
      </c>
      <c r="E1101">
        <v>6129</v>
      </c>
      <c r="F1101">
        <v>1112</v>
      </c>
      <c r="G1101">
        <v>931</v>
      </c>
      <c r="H1101">
        <v>0</v>
      </c>
      <c r="I1101">
        <v>0</v>
      </c>
      <c r="J1101" s="3">
        <f t="shared" si="85"/>
        <v>1</v>
      </c>
      <c r="K1101" s="3">
        <f t="shared" si="86"/>
        <v>0.18143253385544134</v>
      </c>
      <c r="L1101" s="3">
        <f t="shared" si="87"/>
        <v>0.15190079947789198</v>
      </c>
      <c r="M1101" s="3">
        <f t="shared" si="88"/>
        <v>0</v>
      </c>
      <c r="N1101" s="3">
        <f t="shared" si="89"/>
        <v>0</v>
      </c>
    </row>
    <row r="1102" spans="1:14" x14ac:dyDescent="0.25">
      <c r="A1102">
        <v>20</v>
      </c>
      <c r="B1102">
        <v>4</v>
      </c>
      <c r="C1102" s="1">
        <v>45394</v>
      </c>
      <c r="D1102">
        <v>6219</v>
      </c>
      <c r="E1102">
        <v>6219</v>
      </c>
      <c r="F1102">
        <v>1297</v>
      </c>
      <c r="G1102">
        <v>773</v>
      </c>
      <c r="H1102">
        <v>0</v>
      </c>
      <c r="I1102">
        <v>0</v>
      </c>
      <c r="J1102" s="3">
        <f t="shared" si="85"/>
        <v>1</v>
      </c>
      <c r="K1102" s="3">
        <f t="shared" si="86"/>
        <v>0.20855442997266441</v>
      </c>
      <c r="L1102" s="3">
        <f t="shared" si="87"/>
        <v>0.12429651069303746</v>
      </c>
      <c r="M1102" s="3">
        <f t="shared" si="88"/>
        <v>0</v>
      </c>
      <c r="N1102" s="3">
        <f t="shared" si="89"/>
        <v>0</v>
      </c>
    </row>
    <row r="1103" spans="1:14" x14ac:dyDescent="0.25">
      <c r="A1103">
        <v>20</v>
      </c>
      <c r="B1103">
        <v>5</v>
      </c>
      <c r="C1103" s="1">
        <v>45394</v>
      </c>
      <c r="D1103">
        <v>4653</v>
      </c>
      <c r="E1103">
        <v>4653</v>
      </c>
      <c r="F1103">
        <v>473</v>
      </c>
      <c r="G1103">
        <v>270</v>
      </c>
      <c r="H1103">
        <v>0</v>
      </c>
      <c r="I1103">
        <v>0</v>
      </c>
      <c r="J1103" s="3">
        <f t="shared" si="85"/>
        <v>1</v>
      </c>
      <c r="K1103" s="3">
        <f t="shared" si="86"/>
        <v>0.10165484633569739</v>
      </c>
      <c r="L1103" s="3">
        <f t="shared" si="87"/>
        <v>5.8027079303675046E-2</v>
      </c>
      <c r="M1103" s="3">
        <f t="shared" si="88"/>
        <v>0</v>
      </c>
      <c r="N1103" s="3">
        <f t="shared" si="89"/>
        <v>0</v>
      </c>
    </row>
    <row r="1104" spans="1:14" x14ac:dyDescent="0.25">
      <c r="A1104">
        <v>20</v>
      </c>
      <c r="B1104">
        <v>6</v>
      </c>
      <c r="C1104" s="1">
        <v>45394</v>
      </c>
      <c r="D1104">
        <v>5373</v>
      </c>
      <c r="E1104">
        <v>5373</v>
      </c>
      <c r="F1104">
        <v>2416</v>
      </c>
      <c r="G1104">
        <v>2109</v>
      </c>
      <c r="H1104">
        <v>0</v>
      </c>
      <c r="I1104">
        <v>0</v>
      </c>
      <c r="J1104" s="3">
        <f t="shared" si="85"/>
        <v>1</v>
      </c>
      <c r="K1104" s="3">
        <f t="shared" si="86"/>
        <v>0.44965568583659038</v>
      </c>
      <c r="L1104" s="3">
        <f t="shared" si="87"/>
        <v>0.3925181462869905</v>
      </c>
      <c r="M1104" s="3">
        <f t="shared" si="88"/>
        <v>0</v>
      </c>
      <c r="N1104" s="3">
        <f t="shared" si="89"/>
        <v>0</v>
      </c>
    </row>
    <row r="1105" spans="1:14" x14ac:dyDescent="0.25">
      <c r="A1105">
        <v>20</v>
      </c>
      <c r="B1105">
        <v>7</v>
      </c>
      <c r="C1105" s="1">
        <v>45394</v>
      </c>
      <c r="D1105">
        <v>4500</v>
      </c>
      <c r="E1105">
        <v>4500</v>
      </c>
      <c r="F1105">
        <v>1219</v>
      </c>
      <c r="G1105">
        <v>780</v>
      </c>
      <c r="H1105">
        <v>0</v>
      </c>
      <c r="I1105">
        <v>0</v>
      </c>
      <c r="J1105" s="3">
        <f t="shared" si="85"/>
        <v>1</v>
      </c>
      <c r="K1105" s="3">
        <f t="shared" si="86"/>
        <v>0.2708888888888889</v>
      </c>
      <c r="L1105" s="3">
        <f t="shared" si="87"/>
        <v>0.17333333333333334</v>
      </c>
      <c r="M1105" s="3">
        <f t="shared" si="88"/>
        <v>0</v>
      </c>
      <c r="N1105" s="3">
        <f t="shared" si="89"/>
        <v>0</v>
      </c>
    </row>
    <row r="1106" spans="1:14" x14ac:dyDescent="0.25">
      <c r="A1106">
        <v>20</v>
      </c>
      <c r="B1106">
        <v>8</v>
      </c>
      <c r="C1106" s="1">
        <v>45394</v>
      </c>
      <c r="D1106">
        <v>5373</v>
      </c>
      <c r="E1106">
        <v>5373</v>
      </c>
      <c r="F1106">
        <v>191</v>
      </c>
      <c r="G1106">
        <v>129</v>
      </c>
      <c r="H1106">
        <v>0</v>
      </c>
      <c r="I1106">
        <v>0</v>
      </c>
      <c r="J1106" s="3">
        <f t="shared" si="85"/>
        <v>1</v>
      </c>
      <c r="K1106" s="3">
        <f t="shared" si="86"/>
        <v>3.5548110924995345E-2</v>
      </c>
      <c r="L1106" s="3">
        <f t="shared" si="87"/>
        <v>2.400893355667225E-2</v>
      </c>
      <c r="M1106" s="3">
        <f t="shared" si="88"/>
        <v>0</v>
      </c>
      <c r="N1106" s="3">
        <f t="shared" si="89"/>
        <v>0</v>
      </c>
    </row>
    <row r="1107" spans="1:14" x14ac:dyDescent="0.25">
      <c r="A1107">
        <v>20</v>
      </c>
      <c r="B1107">
        <v>9</v>
      </c>
      <c r="C1107" s="1">
        <v>45394</v>
      </c>
      <c r="D1107">
        <v>4950</v>
      </c>
      <c r="E1107">
        <v>4950</v>
      </c>
      <c r="F1107">
        <v>1001</v>
      </c>
      <c r="G1107">
        <v>958</v>
      </c>
      <c r="H1107">
        <v>0</v>
      </c>
      <c r="I1107">
        <v>0</v>
      </c>
      <c r="J1107" s="3">
        <f t="shared" si="85"/>
        <v>1</v>
      </c>
      <c r="K1107" s="3">
        <f t="shared" si="86"/>
        <v>0.20222222222222222</v>
      </c>
      <c r="L1107" s="3">
        <f t="shared" si="87"/>
        <v>0.19353535353535353</v>
      </c>
      <c r="M1107" s="3">
        <f t="shared" si="88"/>
        <v>0</v>
      </c>
      <c r="N1107" s="3">
        <f t="shared" si="89"/>
        <v>0</v>
      </c>
    </row>
    <row r="1108" spans="1:14" x14ac:dyDescent="0.25">
      <c r="A1108">
        <v>20</v>
      </c>
      <c r="B1108">
        <v>10</v>
      </c>
      <c r="C1108" s="1">
        <v>45394</v>
      </c>
      <c r="D1108">
        <v>5652</v>
      </c>
      <c r="E1108">
        <v>5652</v>
      </c>
      <c r="F1108">
        <v>536</v>
      </c>
      <c r="G1108">
        <v>348</v>
      </c>
      <c r="H1108">
        <v>0</v>
      </c>
      <c r="I1108">
        <v>0</v>
      </c>
      <c r="J1108" s="3">
        <f t="shared" si="85"/>
        <v>1</v>
      </c>
      <c r="K1108" s="3">
        <f t="shared" si="86"/>
        <v>9.4833687190375091E-2</v>
      </c>
      <c r="L1108" s="3">
        <f t="shared" si="87"/>
        <v>6.1571125265392782E-2</v>
      </c>
      <c r="M1108" s="3">
        <f t="shared" si="88"/>
        <v>0</v>
      </c>
      <c r="N1108" s="3">
        <f t="shared" si="89"/>
        <v>0</v>
      </c>
    </row>
    <row r="1109" spans="1:14" x14ac:dyDescent="0.25">
      <c r="A1109">
        <v>21</v>
      </c>
      <c r="B1109">
        <v>1</v>
      </c>
      <c r="C1109" s="1">
        <v>45394</v>
      </c>
      <c r="D1109">
        <v>4851</v>
      </c>
      <c r="E1109">
        <v>4851</v>
      </c>
      <c r="F1109">
        <v>718</v>
      </c>
      <c r="G1109">
        <v>622</v>
      </c>
      <c r="H1109">
        <v>0</v>
      </c>
      <c r="I1109">
        <v>0</v>
      </c>
      <c r="J1109" s="3">
        <f t="shared" si="85"/>
        <v>1</v>
      </c>
      <c r="K1109" s="3">
        <f t="shared" si="86"/>
        <v>0.14801071943929087</v>
      </c>
      <c r="L1109" s="3">
        <f t="shared" si="87"/>
        <v>0.12822098536384249</v>
      </c>
      <c r="M1109" s="3">
        <f t="shared" si="88"/>
        <v>0</v>
      </c>
      <c r="N1109" s="3">
        <f t="shared" si="89"/>
        <v>0</v>
      </c>
    </row>
    <row r="1110" spans="1:14" x14ac:dyDescent="0.25">
      <c r="A1110">
        <v>21</v>
      </c>
      <c r="B1110">
        <v>2</v>
      </c>
      <c r="C1110" s="1">
        <v>45394</v>
      </c>
      <c r="D1110">
        <v>4752</v>
      </c>
      <c r="E1110">
        <v>4752</v>
      </c>
      <c r="F1110">
        <v>621</v>
      </c>
      <c r="G1110">
        <v>486</v>
      </c>
      <c r="H1110">
        <v>0</v>
      </c>
      <c r="I1110">
        <v>0</v>
      </c>
      <c r="J1110" s="3">
        <f t="shared" si="85"/>
        <v>1</v>
      </c>
      <c r="K1110" s="3">
        <f t="shared" si="86"/>
        <v>0.13068181818181818</v>
      </c>
      <c r="L1110" s="3">
        <f t="shared" si="87"/>
        <v>0.10227272727272728</v>
      </c>
      <c r="M1110" s="3">
        <f t="shared" si="88"/>
        <v>0</v>
      </c>
      <c r="N1110" s="3">
        <f t="shared" si="89"/>
        <v>0</v>
      </c>
    </row>
    <row r="1111" spans="1:14" x14ac:dyDescent="0.25">
      <c r="A1111">
        <v>21</v>
      </c>
      <c r="B1111">
        <v>3</v>
      </c>
      <c r="C1111" s="1">
        <v>45394</v>
      </c>
      <c r="D1111">
        <v>4734</v>
      </c>
      <c r="E1111">
        <v>4734</v>
      </c>
      <c r="F1111">
        <v>923</v>
      </c>
      <c r="G1111">
        <v>457</v>
      </c>
      <c r="H1111">
        <v>0</v>
      </c>
      <c r="I1111">
        <v>0</v>
      </c>
      <c r="J1111" s="3">
        <f t="shared" si="85"/>
        <v>1</v>
      </c>
      <c r="K1111" s="3">
        <f t="shared" si="86"/>
        <v>0.19497253907900297</v>
      </c>
      <c r="L1111" s="3">
        <f t="shared" si="87"/>
        <v>9.6535699197296154E-2</v>
      </c>
      <c r="M1111" s="3">
        <f t="shared" si="88"/>
        <v>0</v>
      </c>
      <c r="N1111" s="3">
        <f t="shared" si="89"/>
        <v>0</v>
      </c>
    </row>
    <row r="1112" spans="1:14" x14ac:dyDescent="0.25">
      <c r="A1112">
        <v>21</v>
      </c>
      <c r="B1112">
        <v>4</v>
      </c>
      <c r="C1112" s="1">
        <v>45394</v>
      </c>
      <c r="D1112">
        <v>4536</v>
      </c>
      <c r="E1112">
        <v>4536</v>
      </c>
      <c r="F1112">
        <v>2587</v>
      </c>
      <c r="G1112">
        <v>1230</v>
      </c>
      <c r="H1112">
        <v>0</v>
      </c>
      <c r="I1112">
        <v>0</v>
      </c>
      <c r="J1112" s="3">
        <f t="shared" si="85"/>
        <v>1</v>
      </c>
      <c r="K1112" s="3">
        <f t="shared" si="86"/>
        <v>0.57032627865961194</v>
      </c>
      <c r="L1112" s="3">
        <f t="shared" si="87"/>
        <v>0.27116402116402116</v>
      </c>
      <c r="M1112" s="3">
        <f t="shared" si="88"/>
        <v>0</v>
      </c>
      <c r="N1112" s="3">
        <f t="shared" si="89"/>
        <v>0</v>
      </c>
    </row>
    <row r="1113" spans="1:14" x14ac:dyDescent="0.25">
      <c r="A1113">
        <v>21</v>
      </c>
      <c r="B1113">
        <v>5</v>
      </c>
      <c r="C1113" s="1">
        <v>45394</v>
      </c>
      <c r="D1113">
        <v>4428</v>
      </c>
      <c r="E1113">
        <v>4428</v>
      </c>
      <c r="F1113">
        <v>702</v>
      </c>
      <c r="G1113">
        <v>276</v>
      </c>
      <c r="H1113">
        <v>0</v>
      </c>
      <c r="I1113">
        <v>0</v>
      </c>
      <c r="J1113" s="3">
        <f t="shared" si="85"/>
        <v>1</v>
      </c>
      <c r="K1113" s="3">
        <f t="shared" si="86"/>
        <v>0.15853658536585366</v>
      </c>
      <c r="L1113" s="3">
        <f t="shared" si="87"/>
        <v>6.2330623306233061E-2</v>
      </c>
      <c r="M1113" s="3">
        <f t="shared" si="88"/>
        <v>0</v>
      </c>
      <c r="N1113" s="3">
        <f t="shared" si="89"/>
        <v>0</v>
      </c>
    </row>
    <row r="1114" spans="1:14" x14ac:dyDescent="0.25">
      <c r="A1114">
        <v>21</v>
      </c>
      <c r="B1114">
        <v>6</v>
      </c>
      <c r="C1114" s="1">
        <v>45394</v>
      </c>
      <c r="D1114">
        <v>4761</v>
      </c>
      <c r="E1114">
        <v>4761</v>
      </c>
      <c r="F1114">
        <v>946</v>
      </c>
      <c r="G1114">
        <v>373</v>
      </c>
      <c r="H1114">
        <v>0</v>
      </c>
      <c r="I1114">
        <v>0</v>
      </c>
      <c r="J1114" s="3">
        <f t="shared" si="85"/>
        <v>1</v>
      </c>
      <c r="K1114" s="3">
        <f t="shared" si="86"/>
        <v>0.19869775257298886</v>
      </c>
      <c r="L1114" s="3">
        <f t="shared" si="87"/>
        <v>7.8344885528250363E-2</v>
      </c>
      <c r="M1114" s="3">
        <f t="shared" si="88"/>
        <v>0</v>
      </c>
      <c r="N1114" s="3">
        <f t="shared" si="89"/>
        <v>0</v>
      </c>
    </row>
    <row r="1115" spans="1:14" x14ac:dyDescent="0.25">
      <c r="A1115">
        <v>21</v>
      </c>
      <c r="B1115">
        <v>7</v>
      </c>
      <c r="C1115" s="1">
        <v>45394</v>
      </c>
      <c r="D1115">
        <v>3996</v>
      </c>
      <c r="E1115">
        <v>3996</v>
      </c>
      <c r="F1115">
        <v>365</v>
      </c>
      <c r="G1115">
        <v>364</v>
      </c>
      <c r="H1115">
        <v>0</v>
      </c>
      <c r="I1115">
        <v>0</v>
      </c>
      <c r="J1115" s="3">
        <f t="shared" si="85"/>
        <v>1</v>
      </c>
      <c r="K1115" s="3">
        <f t="shared" si="86"/>
        <v>9.1341341341341337E-2</v>
      </c>
      <c r="L1115" s="3">
        <f t="shared" si="87"/>
        <v>9.1091091091091092E-2</v>
      </c>
      <c r="M1115" s="3">
        <f t="shared" si="88"/>
        <v>0</v>
      </c>
      <c r="N1115" s="3">
        <f t="shared" si="89"/>
        <v>0</v>
      </c>
    </row>
    <row r="1116" spans="1:14" x14ac:dyDescent="0.25">
      <c r="A1116">
        <v>21</v>
      </c>
      <c r="B1116">
        <v>8</v>
      </c>
      <c r="C1116" s="1">
        <v>45394</v>
      </c>
      <c r="D1116">
        <v>4149</v>
      </c>
      <c r="E1116">
        <v>4149</v>
      </c>
      <c r="F1116">
        <v>334</v>
      </c>
      <c r="G1116">
        <v>79</v>
      </c>
      <c r="H1116">
        <v>0</v>
      </c>
      <c r="I1116">
        <v>0</v>
      </c>
      <c r="J1116" s="3">
        <f t="shared" si="85"/>
        <v>1</v>
      </c>
      <c r="K1116" s="3">
        <f t="shared" si="86"/>
        <v>8.0501325620631475E-2</v>
      </c>
      <c r="L1116" s="3">
        <f t="shared" si="87"/>
        <v>1.9040732706676309E-2</v>
      </c>
      <c r="M1116" s="3">
        <f t="shared" si="88"/>
        <v>0</v>
      </c>
      <c r="N1116" s="3">
        <f t="shared" si="89"/>
        <v>0</v>
      </c>
    </row>
    <row r="1117" spans="1:14" x14ac:dyDescent="0.25">
      <c r="A1117">
        <v>21</v>
      </c>
      <c r="B1117">
        <v>9</v>
      </c>
      <c r="C1117" s="1">
        <v>45394</v>
      </c>
      <c r="D1117">
        <v>5661</v>
      </c>
      <c r="E1117">
        <v>5661</v>
      </c>
      <c r="F1117">
        <v>664</v>
      </c>
      <c r="G1117">
        <v>463</v>
      </c>
      <c r="H1117">
        <v>0</v>
      </c>
      <c r="I1117">
        <v>0</v>
      </c>
      <c r="J1117" s="3">
        <f t="shared" si="85"/>
        <v>1</v>
      </c>
      <c r="K1117" s="3">
        <f t="shared" si="86"/>
        <v>0.11729376435258788</v>
      </c>
      <c r="L1117" s="3">
        <f t="shared" si="87"/>
        <v>8.1787670022964137E-2</v>
      </c>
      <c r="M1117" s="3">
        <f t="shared" si="88"/>
        <v>0</v>
      </c>
      <c r="N1117" s="3">
        <f t="shared" si="89"/>
        <v>0</v>
      </c>
    </row>
    <row r="1118" spans="1:14" x14ac:dyDescent="0.25">
      <c r="A1118">
        <v>21</v>
      </c>
      <c r="B1118">
        <v>10</v>
      </c>
      <c r="C1118" s="1">
        <v>45394</v>
      </c>
      <c r="D1118">
        <v>4527</v>
      </c>
      <c r="E1118">
        <v>4527</v>
      </c>
      <c r="F1118">
        <v>97</v>
      </c>
      <c r="G1118">
        <v>83</v>
      </c>
      <c r="H1118">
        <v>0</v>
      </c>
      <c r="I1118">
        <v>0</v>
      </c>
      <c r="J1118" s="3">
        <f t="shared" si="85"/>
        <v>1</v>
      </c>
      <c r="K1118" s="3">
        <f t="shared" si="86"/>
        <v>2.1426993593991604E-2</v>
      </c>
      <c r="L1118" s="3">
        <f t="shared" si="87"/>
        <v>1.8334437817539209E-2</v>
      </c>
      <c r="M1118" s="3">
        <f t="shared" si="88"/>
        <v>0</v>
      </c>
      <c r="N1118" s="3">
        <f t="shared" si="89"/>
        <v>0</v>
      </c>
    </row>
    <row r="1119" spans="1:14" x14ac:dyDescent="0.25">
      <c r="A1119">
        <v>21</v>
      </c>
      <c r="B1119">
        <v>11</v>
      </c>
      <c r="C1119" s="1">
        <v>45394</v>
      </c>
      <c r="D1119">
        <v>4761</v>
      </c>
      <c r="E1119">
        <v>4761</v>
      </c>
      <c r="F1119">
        <v>376</v>
      </c>
      <c r="G1119">
        <v>196</v>
      </c>
      <c r="H1119">
        <v>0</v>
      </c>
      <c r="I1119">
        <v>0</v>
      </c>
      <c r="J1119" s="3">
        <f t="shared" si="85"/>
        <v>1</v>
      </c>
      <c r="K1119" s="3">
        <f t="shared" si="86"/>
        <v>7.8975005250997696E-2</v>
      </c>
      <c r="L1119" s="3">
        <f t="shared" si="87"/>
        <v>4.1167821886158369E-2</v>
      </c>
      <c r="M1119" s="3">
        <f t="shared" si="88"/>
        <v>0</v>
      </c>
      <c r="N1119" s="3">
        <f t="shared" si="89"/>
        <v>0</v>
      </c>
    </row>
    <row r="1120" spans="1:14" x14ac:dyDescent="0.25">
      <c r="A1120">
        <v>21</v>
      </c>
      <c r="B1120">
        <v>12</v>
      </c>
      <c r="C1120" s="1">
        <v>45394</v>
      </c>
      <c r="D1120">
        <v>5229</v>
      </c>
      <c r="E1120">
        <v>5229</v>
      </c>
      <c r="F1120">
        <v>451</v>
      </c>
      <c r="G1120">
        <v>224</v>
      </c>
      <c r="H1120">
        <v>0</v>
      </c>
      <c r="I1120">
        <v>0</v>
      </c>
      <c r="J1120" s="3">
        <f t="shared" si="85"/>
        <v>1</v>
      </c>
      <c r="K1120" s="3">
        <f t="shared" si="86"/>
        <v>8.6249760948556131E-2</v>
      </c>
      <c r="L1120" s="3">
        <f t="shared" si="87"/>
        <v>4.2838018741633198E-2</v>
      </c>
      <c r="M1120" s="3">
        <f t="shared" si="88"/>
        <v>0</v>
      </c>
      <c r="N1120" s="3">
        <f t="shared" si="89"/>
        <v>0</v>
      </c>
    </row>
    <row r="1121" spans="1:14" x14ac:dyDescent="0.25">
      <c r="A1121">
        <v>21</v>
      </c>
      <c r="B1121">
        <v>13</v>
      </c>
      <c r="C1121" s="1">
        <v>45394</v>
      </c>
      <c r="D1121">
        <v>4383</v>
      </c>
      <c r="E1121">
        <v>4383</v>
      </c>
      <c r="F1121">
        <v>329</v>
      </c>
      <c r="G1121">
        <v>230</v>
      </c>
      <c r="H1121">
        <v>0</v>
      </c>
      <c r="I1121">
        <v>0</v>
      </c>
      <c r="J1121" s="3">
        <f t="shared" si="85"/>
        <v>1</v>
      </c>
      <c r="K1121" s="3">
        <f t="shared" si="86"/>
        <v>7.5062742413871772E-2</v>
      </c>
      <c r="L1121" s="3">
        <f t="shared" si="87"/>
        <v>5.2475473420031941E-2</v>
      </c>
      <c r="M1121" s="3">
        <f t="shared" si="88"/>
        <v>0</v>
      </c>
      <c r="N1121" s="3">
        <f t="shared" si="89"/>
        <v>0</v>
      </c>
    </row>
    <row r="1122" spans="1:14" x14ac:dyDescent="0.25">
      <c r="A1122">
        <v>21</v>
      </c>
      <c r="B1122">
        <v>14</v>
      </c>
      <c r="C1122" s="1">
        <v>45394</v>
      </c>
      <c r="D1122">
        <v>5256</v>
      </c>
      <c r="E1122">
        <v>5256</v>
      </c>
      <c r="F1122">
        <v>970</v>
      </c>
      <c r="G1122">
        <v>516</v>
      </c>
      <c r="H1122">
        <v>0</v>
      </c>
      <c r="I1122">
        <v>0</v>
      </c>
      <c r="J1122" s="3">
        <f t="shared" si="85"/>
        <v>1</v>
      </c>
      <c r="K1122" s="3">
        <f t="shared" si="86"/>
        <v>0.1845509893455099</v>
      </c>
      <c r="L1122" s="3">
        <f t="shared" si="87"/>
        <v>9.8173515981735154E-2</v>
      </c>
      <c r="M1122" s="3">
        <f t="shared" si="88"/>
        <v>0</v>
      </c>
      <c r="N1122" s="3">
        <f t="shared" si="89"/>
        <v>0</v>
      </c>
    </row>
    <row r="1123" spans="1:14" x14ac:dyDescent="0.25">
      <c r="A1123">
        <v>21</v>
      </c>
      <c r="B1123">
        <v>15</v>
      </c>
      <c r="C1123" s="1">
        <v>45394</v>
      </c>
      <c r="D1123">
        <v>4320</v>
      </c>
      <c r="E1123">
        <v>4320</v>
      </c>
      <c r="F1123">
        <v>688</v>
      </c>
      <c r="G1123">
        <v>390</v>
      </c>
      <c r="H1123">
        <v>0</v>
      </c>
      <c r="I1123">
        <v>0</v>
      </c>
      <c r="J1123" s="3">
        <f t="shared" si="85"/>
        <v>1</v>
      </c>
      <c r="K1123" s="3">
        <f t="shared" si="86"/>
        <v>0.15925925925925927</v>
      </c>
      <c r="L1123" s="3">
        <f t="shared" si="87"/>
        <v>9.0277777777777776E-2</v>
      </c>
      <c r="M1123" s="3">
        <f t="shared" si="88"/>
        <v>0</v>
      </c>
      <c r="N1123" s="3">
        <f t="shared" si="89"/>
        <v>0</v>
      </c>
    </row>
    <row r="1124" spans="1:14" x14ac:dyDescent="0.25">
      <c r="A1124">
        <v>21</v>
      </c>
      <c r="B1124">
        <v>16</v>
      </c>
      <c r="C1124" s="1">
        <v>45394</v>
      </c>
      <c r="D1124">
        <v>4725</v>
      </c>
      <c r="E1124">
        <v>4725</v>
      </c>
      <c r="F1124">
        <v>420</v>
      </c>
      <c r="G1124">
        <v>263</v>
      </c>
      <c r="H1124">
        <v>0</v>
      </c>
      <c r="I1124">
        <v>0</v>
      </c>
      <c r="J1124" s="3">
        <f t="shared" si="85"/>
        <v>1</v>
      </c>
      <c r="K1124" s="3">
        <f t="shared" si="86"/>
        <v>8.8888888888888892E-2</v>
      </c>
      <c r="L1124" s="3">
        <f t="shared" si="87"/>
        <v>5.5661375661375662E-2</v>
      </c>
      <c r="M1124" s="3">
        <f t="shared" si="88"/>
        <v>0</v>
      </c>
      <c r="N1124" s="3">
        <f t="shared" si="89"/>
        <v>0</v>
      </c>
    </row>
    <row r="1125" spans="1:14" x14ac:dyDescent="0.25">
      <c r="A1125">
        <v>22</v>
      </c>
      <c r="B1125">
        <v>1</v>
      </c>
      <c r="C1125" s="1">
        <v>45394</v>
      </c>
      <c r="D1125">
        <v>5166</v>
      </c>
      <c r="E1125">
        <v>5166</v>
      </c>
      <c r="F1125">
        <v>1625</v>
      </c>
      <c r="G1125">
        <v>1212</v>
      </c>
      <c r="H1125">
        <v>0</v>
      </c>
      <c r="I1125">
        <v>0</v>
      </c>
      <c r="J1125" s="3">
        <f t="shared" si="85"/>
        <v>1</v>
      </c>
      <c r="K1125" s="3">
        <f t="shared" si="86"/>
        <v>0.31455671699574139</v>
      </c>
      <c r="L1125" s="3">
        <f t="shared" si="87"/>
        <v>0.23461091753774679</v>
      </c>
      <c r="M1125" s="3">
        <f t="shared" si="88"/>
        <v>0</v>
      </c>
      <c r="N1125" s="3">
        <f t="shared" si="89"/>
        <v>0</v>
      </c>
    </row>
    <row r="1126" spans="1:14" x14ac:dyDescent="0.25">
      <c r="A1126">
        <v>22</v>
      </c>
      <c r="B1126">
        <v>2</v>
      </c>
      <c r="C1126" s="1">
        <v>45394</v>
      </c>
      <c r="D1126">
        <v>4464</v>
      </c>
      <c r="E1126">
        <v>4464</v>
      </c>
      <c r="F1126">
        <v>1054</v>
      </c>
      <c r="G1126">
        <v>306</v>
      </c>
      <c r="H1126">
        <v>0</v>
      </c>
      <c r="I1126">
        <v>0</v>
      </c>
      <c r="J1126" s="3">
        <f t="shared" si="85"/>
        <v>1</v>
      </c>
      <c r="K1126" s="3">
        <f t="shared" si="86"/>
        <v>0.2361111111111111</v>
      </c>
      <c r="L1126" s="3">
        <f t="shared" si="87"/>
        <v>6.8548387096774188E-2</v>
      </c>
      <c r="M1126" s="3">
        <f t="shared" si="88"/>
        <v>0</v>
      </c>
      <c r="N1126" s="3">
        <f t="shared" si="89"/>
        <v>0</v>
      </c>
    </row>
    <row r="1127" spans="1:14" x14ac:dyDescent="0.25">
      <c r="A1127">
        <v>22</v>
      </c>
      <c r="B1127">
        <v>3</v>
      </c>
      <c r="C1127" s="1">
        <v>45394</v>
      </c>
      <c r="D1127">
        <v>5157</v>
      </c>
      <c r="E1127">
        <v>5157</v>
      </c>
      <c r="F1127">
        <v>392</v>
      </c>
      <c r="G1127">
        <v>201</v>
      </c>
      <c r="H1127">
        <v>0</v>
      </c>
      <c r="I1127">
        <v>0</v>
      </c>
      <c r="J1127" s="3">
        <f t="shared" si="85"/>
        <v>1</v>
      </c>
      <c r="K1127" s="3">
        <f t="shared" si="86"/>
        <v>7.601318596082994E-2</v>
      </c>
      <c r="L1127" s="3">
        <f t="shared" si="87"/>
        <v>3.8976148923792905E-2</v>
      </c>
      <c r="M1127" s="3">
        <f t="shared" si="88"/>
        <v>0</v>
      </c>
      <c r="N1127" s="3">
        <f t="shared" si="89"/>
        <v>0</v>
      </c>
    </row>
    <row r="1128" spans="1:14" x14ac:dyDescent="0.25">
      <c r="A1128">
        <v>22</v>
      </c>
      <c r="B1128">
        <v>4</v>
      </c>
      <c r="C1128" s="1">
        <v>45394</v>
      </c>
      <c r="D1128">
        <v>5319</v>
      </c>
      <c r="E1128">
        <v>5319</v>
      </c>
      <c r="F1128">
        <v>827</v>
      </c>
      <c r="G1128">
        <v>324</v>
      </c>
      <c r="H1128">
        <v>0</v>
      </c>
      <c r="I1128">
        <v>0</v>
      </c>
      <c r="J1128" s="3">
        <f t="shared" si="85"/>
        <v>1</v>
      </c>
      <c r="K1128" s="3">
        <f t="shared" si="86"/>
        <v>0.15548035344989661</v>
      </c>
      <c r="L1128" s="3">
        <f t="shared" si="87"/>
        <v>6.0913705583756347E-2</v>
      </c>
      <c r="M1128" s="3">
        <f t="shared" si="88"/>
        <v>0</v>
      </c>
      <c r="N1128" s="3">
        <f t="shared" si="89"/>
        <v>0</v>
      </c>
    </row>
    <row r="1129" spans="1:14" x14ac:dyDescent="0.25">
      <c r="A1129">
        <v>22</v>
      </c>
      <c r="B1129">
        <v>5</v>
      </c>
      <c r="C1129" s="1">
        <v>45394</v>
      </c>
      <c r="D1129">
        <v>3807</v>
      </c>
      <c r="E1129">
        <v>3803</v>
      </c>
      <c r="F1129">
        <v>541</v>
      </c>
      <c r="G1129">
        <v>275</v>
      </c>
      <c r="H1129">
        <v>6</v>
      </c>
      <c r="I1129">
        <v>0</v>
      </c>
      <c r="J1129" s="3">
        <f t="shared" si="85"/>
        <v>0.99894930391384296</v>
      </c>
      <c r="K1129" s="3">
        <f t="shared" si="86"/>
        <v>0.14210664565274495</v>
      </c>
      <c r="L1129" s="3">
        <f t="shared" si="87"/>
        <v>7.2235355923299188E-2</v>
      </c>
      <c r="M1129" s="3">
        <f t="shared" si="88"/>
        <v>1.5760441292356187E-3</v>
      </c>
      <c r="N1129" s="3">
        <f t="shared" si="89"/>
        <v>0</v>
      </c>
    </row>
    <row r="1130" spans="1:14" x14ac:dyDescent="0.25">
      <c r="A1130">
        <v>22</v>
      </c>
      <c r="B1130">
        <v>6</v>
      </c>
      <c r="C1130" s="1">
        <v>45394</v>
      </c>
      <c r="D1130">
        <v>4410</v>
      </c>
      <c r="E1130">
        <v>4410</v>
      </c>
      <c r="F1130">
        <v>369</v>
      </c>
      <c r="G1130">
        <v>217</v>
      </c>
      <c r="H1130">
        <v>6</v>
      </c>
      <c r="I1130">
        <v>0</v>
      </c>
      <c r="J1130" s="3">
        <f t="shared" si="85"/>
        <v>1</v>
      </c>
      <c r="K1130" s="3">
        <f t="shared" si="86"/>
        <v>8.3673469387755106E-2</v>
      </c>
      <c r="L1130" s="3">
        <f t="shared" si="87"/>
        <v>4.9206349206349205E-2</v>
      </c>
      <c r="M1130" s="3">
        <f t="shared" si="88"/>
        <v>1.3605442176870747E-3</v>
      </c>
      <c r="N1130" s="3">
        <f t="shared" si="89"/>
        <v>0</v>
      </c>
    </row>
    <row r="1131" spans="1:14" x14ac:dyDescent="0.25">
      <c r="A1131">
        <v>23</v>
      </c>
      <c r="B1131">
        <v>1</v>
      </c>
      <c r="C1131" s="1">
        <v>45394</v>
      </c>
      <c r="D1131">
        <v>5697</v>
      </c>
      <c r="E1131">
        <v>5515</v>
      </c>
      <c r="F1131">
        <v>240</v>
      </c>
      <c r="G1131">
        <v>89</v>
      </c>
      <c r="H1131">
        <v>0</v>
      </c>
      <c r="I1131">
        <v>0</v>
      </c>
      <c r="J1131" s="3">
        <f t="shared" si="85"/>
        <v>0.96805336141829035</v>
      </c>
      <c r="K1131" s="3">
        <f t="shared" si="86"/>
        <v>4.2127435492364404E-2</v>
      </c>
      <c r="L1131" s="3">
        <f t="shared" si="87"/>
        <v>1.5622257328418467E-2</v>
      </c>
      <c r="M1131" s="3">
        <f t="shared" si="88"/>
        <v>0</v>
      </c>
      <c r="N1131" s="3">
        <f t="shared" si="89"/>
        <v>0</v>
      </c>
    </row>
    <row r="1132" spans="1:14" x14ac:dyDescent="0.25">
      <c r="A1132">
        <v>23</v>
      </c>
      <c r="B1132">
        <v>2</v>
      </c>
      <c r="C1132" s="1">
        <v>45394</v>
      </c>
      <c r="D1132">
        <v>5778</v>
      </c>
      <c r="E1132">
        <v>5739</v>
      </c>
      <c r="F1132">
        <v>121</v>
      </c>
      <c r="G1132">
        <v>44</v>
      </c>
      <c r="H1132">
        <v>0</v>
      </c>
      <c r="I1132">
        <v>0</v>
      </c>
      <c r="J1132" s="3">
        <f t="shared" si="85"/>
        <v>0.99325025960539981</v>
      </c>
      <c r="K1132" s="3">
        <f t="shared" si="86"/>
        <v>2.0941502249913466E-2</v>
      </c>
      <c r="L1132" s="3">
        <f t="shared" si="87"/>
        <v>7.6150917272412603E-3</v>
      </c>
      <c r="M1132" s="3">
        <f t="shared" si="88"/>
        <v>0</v>
      </c>
      <c r="N1132" s="3">
        <f t="shared" si="89"/>
        <v>0</v>
      </c>
    </row>
    <row r="1133" spans="1:14" x14ac:dyDescent="0.25">
      <c r="A1133">
        <v>23</v>
      </c>
      <c r="B1133">
        <v>3</v>
      </c>
      <c r="C1133" s="1">
        <v>45394</v>
      </c>
      <c r="D1133">
        <v>6138</v>
      </c>
      <c r="E1133">
        <v>6137</v>
      </c>
      <c r="F1133">
        <v>799</v>
      </c>
      <c r="G1133">
        <v>503</v>
      </c>
      <c r="H1133">
        <v>0</v>
      </c>
      <c r="I1133">
        <v>0</v>
      </c>
      <c r="J1133" s="3">
        <f t="shared" si="85"/>
        <v>0.99983708048224174</v>
      </c>
      <c r="K1133" s="3">
        <f t="shared" si="86"/>
        <v>0.13017269468882373</v>
      </c>
      <c r="L1133" s="3">
        <f t="shared" si="87"/>
        <v>8.1948517432388401E-2</v>
      </c>
      <c r="M1133" s="3">
        <f t="shared" si="88"/>
        <v>0</v>
      </c>
      <c r="N1133" s="3">
        <f t="shared" si="89"/>
        <v>0</v>
      </c>
    </row>
    <row r="1134" spans="1:14" x14ac:dyDescent="0.25">
      <c r="A1134">
        <v>23</v>
      </c>
      <c r="B1134">
        <v>4</v>
      </c>
      <c r="C1134" s="1">
        <v>45394</v>
      </c>
      <c r="D1134">
        <v>4914</v>
      </c>
      <c r="E1134">
        <v>4914</v>
      </c>
      <c r="F1134">
        <v>750</v>
      </c>
      <c r="G1134">
        <v>288</v>
      </c>
      <c r="H1134">
        <v>0</v>
      </c>
      <c r="I1134">
        <v>0</v>
      </c>
      <c r="J1134" s="3">
        <f t="shared" si="85"/>
        <v>1</v>
      </c>
      <c r="K1134" s="3">
        <f t="shared" si="86"/>
        <v>0.15262515262515264</v>
      </c>
      <c r="L1134" s="3">
        <f t="shared" si="87"/>
        <v>5.8608058608058608E-2</v>
      </c>
      <c r="M1134" s="3">
        <f t="shared" si="88"/>
        <v>0</v>
      </c>
      <c r="N1134" s="3">
        <f t="shared" si="89"/>
        <v>0</v>
      </c>
    </row>
    <row r="1135" spans="1:14" x14ac:dyDescent="0.25">
      <c r="A1135">
        <v>24</v>
      </c>
      <c r="B1135">
        <v>1</v>
      </c>
      <c r="C1135" s="1">
        <v>45394</v>
      </c>
      <c r="D1135">
        <v>5319</v>
      </c>
      <c r="E1135">
        <v>5315</v>
      </c>
      <c r="F1135">
        <v>822</v>
      </c>
      <c r="G1135">
        <v>659</v>
      </c>
      <c r="H1135">
        <v>0</v>
      </c>
      <c r="I1135">
        <v>0</v>
      </c>
      <c r="J1135" s="3">
        <f t="shared" si="85"/>
        <v>0.99924797894341044</v>
      </c>
      <c r="K1135" s="3">
        <f t="shared" si="86"/>
        <v>0.1545403271291596</v>
      </c>
      <c r="L1135" s="3">
        <f t="shared" si="87"/>
        <v>0.12389546907313405</v>
      </c>
      <c r="M1135" s="3">
        <f t="shared" si="88"/>
        <v>0</v>
      </c>
      <c r="N1135" s="3">
        <f t="shared" si="89"/>
        <v>0</v>
      </c>
    </row>
    <row r="1136" spans="1:14" x14ac:dyDescent="0.25">
      <c r="A1136">
        <v>24</v>
      </c>
      <c r="B1136">
        <v>2</v>
      </c>
      <c r="C1136" s="1">
        <v>45394</v>
      </c>
      <c r="D1136">
        <v>4005</v>
      </c>
      <c r="E1136">
        <v>4005</v>
      </c>
      <c r="F1136">
        <v>60</v>
      </c>
      <c r="G1136">
        <v>16</v>
      </c>
      <c r="H1136">
        <v>0</v>
      </c>
      <c r="I1136">
        <v>0</v>
      </c>
      <c r="J1136" s="3">
        <f t="shared" si="85"/>
        <v>1</v>
      </c>
      <c r="K1136" s="3">
        <f t="shared" si="86"/>
        <v>1.4981273408239701E-2</v>
      </c>
      <c r="L1136" s="3">
        <f t="shared" si="87"/>
        <v>3.9950062421972533E-3</v>
      </c>
      <c r="M1136" s="3">
        <f t="shared" si="88"/>
        <v>0</v>
      </c>
      <c r="N1136" s="3">
        <f t="shared" si="89"/>
        <v>0</v>
      </c>
    </row>
    <row r="1137" spans="1:14" x14ac:dyDescent="0.25">
      <c r="A1137">
        <v>24</v>
      </c>
      <c r="B1137">
        <v>3</v>
      </c>
      <c r="C1137" s="1">
        <v>45394</v>
      </c>
      <c r="D1137">
        <v>5184</v>
      </c>
      <c r="E1137">
        <v>5184</v>
      </c>
      <c r="F1137">
        <v>1558</v>
      </c>
      <c r="G1137">
        <v>637</v>
      </c>
      <c r="H1137">
        <v>0</v>
      </c>
      <c r="I1137">
        <v>0</v>
      </c>
      <c r="J1137" s="3">
        <f t="shared" si="85"/>
        <v>1</v>
      </c>
      <c r="K1137" s="3">
        <f t="shared" si="86"/>
        <v>0.3005401234567901</v>
      </c>
      <c r="L1137" s="3">
        <f t="shared" si="87"/>
        <v>0.12287808641975309</v>
      </c>
      <c r="M1137" s="3">
        <f t="shared" si="88"/>
        <v>0</v>
      </c>
      <c r="N1137" s="3">
        <f t="shared" si="89"/>
        <v>0</v>
      </c>
    </row>
    <row r="1138" spans="1:14" x14ac:dyDescent="0.25">
      <c r="A1138">
        <v>24</v>
      </c>
      <c r="B1138">
        <v>4</v>
      </c>
      <c r="C1138" s="1">
        <v>45394</v>
      </c>
      <c r="D1138">
        <v>5571</v>
      </c>
      <c r="E1138">
        <v>5568</v>
      </c>
      <c r="F1138">
        <v>1313</v>
      </c>
      <c r="G1138">
        <v>95</v>
      </c>
      <c r="H1138">
        <v>0</v>
      </c>
      <c r="I1138">
        <v>0</v>
      </c>
      <c r="J1138" s="3">
        <f t="shared" si="85"/>
        <v>0.99946149703823373</v>
      </c>
      <c r="K1138" s="3">
        <f t="shared" si="86"/>
        <v>0.23568479626637948</v>
      </c>
      <c r="L1138" s="3">
        <f t="shared" si="87"/>
        <v>1.7052593789265841E-2</v>
      </c>
      <c r="M1138" s="3">
        <f t="shared" si="88"/>
        <v>0</v>
      </c>
      <c r="N1138" s="3">
        <f t="shared" si="89"/>
        <v>0</v>
      </c>
    </row>
    <row r="1139" spans="1:14" x14ac:dyDescent="0.25">
      <c r="A1139">
        <v>24</v>
      </c>
      <c r="B1139">
        <v>5</v>
      </c>
      <c r="C1139" s="1">
        <v>45394</v>
      </c>
      <c r="D1139">
        <v>5130</v>
      </c>
      <c r="E1139">
        <v>5121</v>
      </c>
      <c r="F1139">
        <v>291</v>
      </c>
      <c r="G1139">
        <v>176</v>
      </c>
      <c r="H1139">
        <v>0</v>
      </c>
      <c r="I1139">
        <v>0</v>
      </c>
      <c r="J1139" s="3">
        <f t="shared" si="85"/>
        <v>0.99824561403508771</v>
      </c>
      <c r="K1139" s="3">
        <f t="shared" si="86"/>
        <v>5.6725146198830408E-2</v>
      </c>
      <c r="L1139" s="3">
        <f t="shared" si="87"/>
        <v>3.4307992202729044E-2</v>
      </c>
      <c r="M1139" s="3">
        <f t="shared" si="88"/>
        <v>0</v>
      </c>
      <c r="N1139" s="3">
        <f t="shared" si="89"/>
        <v>0</v>
      </c>
    </row>
    <row r="1140" spans="1:14" x14ac:dyDescent="0.25">
      <c r="A1140">
        <v>24</v>
      </c>
      <c r="B1140">
        <v>6</v>
      </c>
      <c r="C1140" s="1">
        <v>45394</v>
      </c>
      <c r="D1140">
        <v>5049</v>
      </c>
      <c r="E1140">
        <v>5044</v>
      </c>
      <c r="F1140">
        <v>399</v>
      </c>
      <c r="G1140">
        <v>230</v>
      </c>
      <c r="H1140">
        <v>0</v>
      </c>
      <c r="I1140">
        <v>0</v>
      </c>
      <c r="J1140" s="3">
        <f t="shared" si="85"/>
        <v>0.99900970489205787</v>
      </c>
      <c r="K1140" s="3">
        <f t="shared" si="86"/>
        <v>7.9025549613784912E-2</v>
      </c>
      <c r="L1140" s="3">
        <f t="shared" si="87"/>
        <v>4.5553574965339669E-2</v>
      </c>
      <c r="M1140" s="3">
        <f t="shared" si="88"/>
        <v>0</v>
      </c>
      <c r="N1140" s="3">
        <f t="shared" si="89"/>
        <v>0</v>
      </c>
    </row>
    <row r="1141" spans="1:14" x14ac:dyDescent="0.25">
      <c r="A1141">
        <v>24</v>
      </c>
      <c r="B1141">
        <v>7</v>
      </c>
      <c r="C1141" s="1">
        <v>45394</v>
      </c>
      <c r="D1141">
        <v>4995</v>
      </c>
      <c r="E1141">
        <v>4995</v>
      </c>
      <c r="F1141">
        <v>1264</v>
      </c>
      <c r="G1141">
        <v>594</v>
      </c>
      <c r="H1141">
        <v>0</v>
      </c>
      <c r="I1141">
        <v>0</v>
      </c>
      <c r="J1141" s="3">
        <f t="shared" si="85"/>
        <v>1</v>
      </c>
      <c r="K1141" s="3">
        <f t="shared" si="86"/>
        <v>0.25305305305305303</v>
      </c>
      <c r="L1141" s="3">
        <f t="shared" si="87"/>
        <v>0.11891891891891893</v>
      </c>
      <c r="M1141" s="3">
        <f t="shared" si="88"/>
        <v>0</v>
      </c>
      <c r="N1141" s="3">
        <f t="shared" si="89"/>
        <v>0</v>
      </c>
    </row>
    <row r="1142" spans="1:14" x14ac:dyDescent="0.25">
      <c r="A1142">
        <v>25</v>
      </c>
      <c r="B1142">
        <v>1</v>
      </c>
      <c r="C1142" s="1">
        <v>45394</v>
      </c>
      <c r="D1142">
        <v>6030</v>
      </c>
      <c r="E1142">
        <v>6030</v>
      </c>
      <c r="F1142">
        <v>936</v>
      </c>
      <c r="G1142">
        <v>461</v>
      </c>
      <c r="H1142">
        <v>0</v>
      </c>
      <c r="I1142">
        <v>0</v>
      </c>
      <c r="J1142" s="3">
        <f t="shared" si="85"/>
        <v>1</v>
      </c>
      <c r="K1142" s="3">
        <f t="shared" si="86"/>
        <v>0.15522388059701492</v>
      </c>
      <c r="L1142" s="3">
        <f t="shared" si="87"/>
        <v>7.6451077943615262E-2</v>
      </c>
      <c r="M1142" s="3">
        <f t="shared" si="88"/>
        <v>0</v>
      </c>
      <c r="N1142" s="3">
        <f t="shared" si="89"/>
        <v>0</v>
      </c>
    </row>
    <row r="1143" spans="1:14" x14ac:dyDescent="0.25">
      <c r="A1143">
        <v>25</v>
      </c>
      <c r="B1143">
        <v>2</v>
      </c>
      <c r="C1143" s="1">
        <v>45394</v>
      </c>
      <c r="D1143">
        <v>6534</v>
      </c>
      <c r="E1143">
        <v>6534</v>
      </c>
      <c r="F1143">
        <v>821</v>
      </c>
      <c r="G1143">
        <v>452</v>
      </c>
      <c r="H1143">
        <v>0</v>
      </c>
      <c r="I1143">
        <v>0</v>
      </c>
      <c r="J1143" s="3">
        <f t="shared" si="85"/>
        <v>1</v>
      </c>
      <c r="K1143" s="3">
        <f t="shared" si="86"/>
        <v>0.12565044383226201</v>
      </c>
      <c r="L1143" s="3">
        <f t="shared" si="87"/>
        <v>6.917661463116008E-2</v>
      </c>
      <c r="M1143" s="3">
        <f t="shared" si="88"/>
        <v>0</v>
      </c>
      <c r="N1143" s="3">
        <f t="shared" si="89"/>
        <v>0</v>
      </c>
    </row>
    <row r="1144" spans="1:14" x14ac:dyDescent="0.25">
      <c r="A1144">
        <v>25</v>
      </c>
      <c r="B1144">
        <v>3</v>
      </c>
      <c r="C1144" s="1">
        <v>45394</v>
      </c>
      <c r="D1144">
        <v>8046</v>
      </c>
      <c r="E1144">
        <v>8046</v>
      </c>
      <c r="F1144">
        <v>1964</v>
      </c>
      <c r="G1144">
        <v>1321</v>
      </c>
      <c r="H1144">
        <v>0</v>
      </c>
      <c r="I1144">
        <v>0</v>
      </c>
      <c r="J1144" s="3">
        <f t="shared" si="85"/>
        <v>1</v>
      </c>
      <c r="K1144" s="3">
        <f t="shared" si="86"/>
        <v>0.24409644543872733</v>
      </c>
      <c r="L1144" s="3">
        <f t="shared" si="87"/>
        <v>0.1641809594829729</v>
      </c>
      <c r="M1144" s="3">
        <f t="shared" si="88"/>
        <v>0</v>
      </c>
      <c r="N1144" s="3">
        <f t="shared" si="89"/>
        <v>0</v>
      </c>
    </row>
    <row r="1145" spans="1:14" x14ac:dyDescent="0.25">
      <c r="A1145">
        <v>25</v>
      </c>
      <c r="B1145">
        <v>4</v>
      </c>
      <c r="C1145" s="1">
        <v>45394</v>
      </c>
      <c r="D1145">
        <v>7074</v>
      </c>
      <c r="E1145">
        <v>7074</v>
      </c>
      <c r="F1145">
        <v>677</v>
      </c>
      <c r="G1145">
        <v>337</v>
      </c>
      <c r="H1145">
        <v>0</v>
      </c>
      <c r="I1145">
        <v>0</v>
      </c>
      <c r="J1145" s="3">
        <f t="shared" si="85"/>
        <v>1</v>
      </c>
      <c r="K1145" s="3">
        <f t="shared" si="86"/>
        <v>9.5702572801809438E-2</v>
      </c>
      <c r="L1145" s="3">
        <f t="shared" si="87"/>
        <v>4.7639242295730848E-2</v>
      </c>
      <c r="M1145" s="3">
        <f t="shared" si="88"/>
        <v>0</v>
      </c>
      <c r="N1145" s="3">
        <f t="shared" si="89"/>
        <v>0</v>
      </c>
    </row>
    <row r="1146" spans="1:14" x14ac:dyDescent="0.25">
      <c r="A1146">
        <v>25</v>
      </c>
      <c r="B1146">
        <v>5</v>
      </c>
      <c r="C1146" s="1">
        <v>45394</v>
      </c>
      <c r="D1146">
        <v>5850</v>
      </c>
      <c r="E1146">
        <v>5850</v>
      </c>
      <c r="F1146">
        <v>1523</v>
      </c>
      <c r="G1146">
        <v>817</v>
      </c>
      <c r="H1146">
        <v>78</v>
      </c>
      <c r="I1146">
        <v>0</v>
      </c>
      <c r="J1146" s="3">
        <f t="shared" si="85"/>
        <v>1</v>
      </c>
      <c r="K1146" s="3">
        <f t="shared" si="86"/>
        <v>0.26034188034188033</v>
      </c>
      <c r="L1146" s="3">
        <f t="shared" si="87"/>
        <v>0.13965811965811967</v>
      </c>
      <c r="M1146" s="3">
        <f t="shared" si="88"/>
        <v>1.3333333333333334E-2</v>
      </c>
      <c r="N1146" s="3">
        <f t="shared" si="89"/>
        <v>0</v>
      </c>
    </row>
    <row r="1147" spans="1:14" x14ac:dyDescent="0.25">
      <c r="A1147">
        <v>25</v>
      </c>
      <c r="B1147">
        <v>6</v>
      </c>
      <c r="C1147" s="1">
        <v>45394</v>
      </c>
      <c r="D1147">
        <v>6750</v>
      </c>
      <c r="E1147">
        <v>6750</v>
      </c>
      <c r="F1147">
        <v>736</v>
      </c>
      <c r="G1147">
        <v>399</v>
      </c>
      <c r="H1147">
        <v>10</v>
      </c>
      <c r="I1147">
        <v>0</v>
      </c>
      <c r="J1147" s="3">
        <f t="shared" si="85"/>
        <v>1</v>
      </c>
      <c r="K1147" s="3">
        <f t="shared" si="86"/>
        <v>0.10903703703703704</v>
      </c>
      <c r="L1147" s="3">
        <f t="shared" si="87"/>
        <v>5.9111111111111114E-2</v>
      </c>
      <c r="M1147" s="3">
        <f t="shared" si="88"/>
        <v>1.4814814814814814E-3</v>
      </c>
      <c r="N1147" s="3">
        <f t="shared" si="89"/>
        <v>0</v>
      </c>
    </row>
    <row r="1148" spans="1:14" x14ac:dyDescent="0.25">
      <c r="A1148">
        <v>25</v>
      </c>
      <c r="B1148">
        <v>7</v>
      </c>
      <c r="C1148" s="1">
        <v>45394</v>
      </c>
      <c r="D1148">
        <v>6237</v>
      </c>
      <c r="E1148">
        <v>6231</v>
      </c>
      <c r="F1148">
        <v>909</v>
      </c>
      <c r="G1148">
        <v>510</v>
      </c>
      <c r="H1148">
        <v>0</v>
      </c>
      <c r="I1148">
        <v>0</v>
      </c>
      <c r="J1148" s="3">
        <f t="shared" si="85"/>
        <v>0.99903799903799906</v>
      </c>
      <c r="K1148" s="3">
        <f t="shared" si="86"/>
        <v>0.14574314574314573</v>
      </c>
      <c r="L1148" s="3">
        <f t="shared" si="87"/>
        <v>8.1770081770081771E-2</v>
      </c>
      <c r="M1148" s="3">
        <f t="shared" si="88"/>
        <v>0</v>
      </c>
      <c r="N1148" s="3">
        <f t="shared" si="89"/>
        <v>0</v>
      </c>
    </row>
    <row r="1149" spans="1:14" x14ac:dyDescent="0.25">
      <c r="A1149">
        <v>26</v>
      </c>
      <c r="B1149">
        <v>1</v>
      </c>
      <c r="C1149" s="1">
        <v>45394</v>
      </c>
      <c r="D1149">
        <v>4851</v>
      </c>
      <c r="E1149">
        <v>4847</v>
      </c>
      <c r="F1149">
        <v>527</v>
      </c>
      <c r="G1149">
        <v>284</v>
      </c>
      <c r="H1149">
        <v>0</v>
      </c>
      <c r="I1149">
        <v>0</v>
      </c>
      <c r="J1149" s="3">
        <f t="shared" si="85"/>
        <v>0.9991754277468563</v>
      </c>
      <c r="K1149" s="3">
        <f t="shared" si="86"/>
        <v>0.10863739435168007</v>
      </c>
      <c r="L1149" s="3">
        <f t="shared" si="87"/>
        <v>5.8544629973201402E-2</v>
      </c>
      <c r="M1149" s="3">
        <f t="shared" si="88"/>
        <v>0</v>
      </c>
      <c r="N1149" s="3">
        <f t="shared" si="89"/>
        <v>0</v>
      </c>
    </row>
    <row r="1150" spans="1:14" x14ac:dyDescent="0.25">
      <c r="A1150">
        <v>26</v>
      </c>
      <c r="B1150">
        <v>2</v>
      </c>
      <c r="C1150" s="1">
        <v>45394</v>
      </c>
      <c r="D1150">
        <v>5598</v>
      </c>
      <c r="E1150">
        <v>5598</v>
      </c>
      <c r="F1150">
        <v>819</v>
      </c>
      <c r="G1150">
        <v>669</v>
      </c>
      <c r="H1150">
        <v>0</v>
      </c>
      <c r="I1150">
        <v>0</v>
      </c>
      <c r="J1150" s="3">
        <f t="shared" si="85"/>
        <v>1</v>
      </c>
      <c r="K1150" s="3">
        <f t="shared" si="86"/>
        <v>0.14630225080385853</v>
      </c>
      <c r="L1150" s="3">
        <f t="shared" si="87"/>
        <v>0.1195069667738478</v>
      </c>
      <c r="M1150" s="3">
        <f t="shared" si="88"/>
        <v>0</v>
      </c>
      <c r="N1150" s="3">
        <f t="shared" si="89"/>
        <v>0</v>
      </c>
    </row>
    <row r="1151" spans="1:14" x14ac:dyDescent="0.25">
      <c r="A1151">
        <v>26</v>
      </c>
      <c r="B1151">
        <v>3</v>
      </c>
      <c r="C1151" s="1">
        <v>45394</v>
      </c>
      <c r="D1151">
        <v>4842</v>
      </c>
      <c r="E1151">
        <v>4836</v>
      </c>
      <c r="F1151">
        <v>1221</v>
      </c>
      <c r="G1151">
        <v>86</v>
      </c>
      <c r="H1151">
        <v>0</v>
      </c>
      <c r="I1151">
        <v>0</v>
      </c>
      <c r="J1151" s="3">
        <f t="shared" si="85"/>
        <v>0.99876084262701359</v>
      </c>
      <c r="K1151" s="3">
        <f t="shared" si="86"/>
        <v>0.25216852540272616</v>
      </c>
      <c r="L1151" s="3">
        <f t="shared" si="87"/>
        <v>1.7761255679471292E-2</v>
      </c>
      <c r="M1151" s="3">
        <f t="shared" si="88"/>
        <v>0</v>
      </c>
      <c r="N1151" s="3">
        <f t="shared" si="89"/>
        <v>0</v>
      </c>
    </row>
    <row r="1152" spans="1:14" x14ac:dyDescent="0.25">
      <c r="A1152">
        <v>26</v>
      </c>
      <c r="B1152">
        <v>4</v>
      </c>
      <c r="C1152" s="1">
        <v>45394</v>
      </c>
      <c r="D1152">
        <v>5085</v>
      </c>
      <c r="E1152">
        <v>5077</v>
      </c>
      <c r="F1152">
        <v>498</v>
      </c>
      <c r="G1152">
        <v>344</v>
      </c>
      <c r="H1152">
        <v>0</v>
      </c>
      <c r="I1152">
        <v>0</v>
      </c>
      <c r="J1152" s="3">
        <f t="shared" si="85"/>
        <v>0.99842674532940023</v>
      </c>
      <c r="K1152" s="3">
        <f t="shared" si="86"/>
        <v>9.7935103244837757E-2</v>
      </c>
      <c r="L1152" s="3">
        <f t="shared" si="87"/>
        <v>6.7649950835791547E-2</v>
      </c>
      <c r="M1152" s="3">
        <f t="shared" si="88"/>
        <v>0</v>
      </c>
      <c r="N1152" s="3">
        <f t="shared" si="89"/>
        <v>0</v>
      </c>
    </row>
    <row r="1153" spans="1:14" x14ac:dyDescent="0.25">
      <c r="A1153">
        <v>26</v>
      </c>
      <c r="B1153">
        <v>5</v>
      </c>
      <c r="C1153" s="1">
        <v>45394</v>
      </c>
      <c r="D1153">
        <v>5238</v>
      </c>
      <c r="E1153">
        <v>5238</v>
      </c>
      <c r="F1153">
        <v>502</v>
      </c>
      <c r="G1153">
        <v>337</v>
      </c>
      <c r="H1153">
        <v>0</v>
      </c>
      <c r="I1153">
        <v>0</v>
      </c>
      <c r="J1153" s="3">
        <f t="shared" si="85"/>
        <v>1</v>
      </c>
      <c r="K1153" s="3">
        <f t="shared" si="86"/>
        <v>9.58381061473845E-2</v>
      </c>
      <c r="L1153" s="3">
        <f t="shared" si="87"/>
        <v>6.4337533409698361E-2</v>
      </c>
      <c r="M1153" s="3">
        <f t="shared" si="88"/>
        <v>0</v>
      </c>
      <c r="N1153" s="3">
        <f t="shared" si="89"/>
        <v>0</v>
      </c>
    </row>
    <row r="1154" spans="1:14" x14ac:dyDescent="0.25">
      <c r="A1154">
        <v>26</v>
      </c>
      <c r="B1154">
        <v>6</v>
      </c>
      <c r="C1154" s="1">
        <v>45394</v>
      </c>
      <c r="D1154">
        <v>5211</v>
      </c>
      <c r="E1154">
        <v>5211</v>
      </c>
      <c r="F1154">
        <v>751</v>
      </c>
      <c r="G1154">
        <v>319</v>
      </c>
      <c r="H1154">
        <v>0</v>
      </c>
      <c r="I1154">
        <v>0</v>
      </c>
      <c r="J1154" s="3">
        <f t="shared" si="85"/>
        <v>1</v>
      </c>
      <c r="K1154" s="3">
        <f t="shared" si="86"/>
        <v>0.14411821147572443</v>
      </c>
      <c r="L1154" s="3">
        <f t="shared" si="87"/>
        <v>6.1216657071579354E-2</v>
      </c>
      <c r="M1154" s="3">
        <f t="shared" si="88"/>
        <v>0</v>
      </c>
      <c r="N1154" s="3">
        <f t="shared" si="89"/>
        <v>0</v>
      </c>
    </row>
    <row r="1155" spans="1:14" x14ac:dyDescent="0.25">
      <c r="A1155">
        <v>26</v>
      </c>
      <c r="B1155">
        <v>7</v>
      </c>
      <c r="C1155" s="1">
        <v>45394</v>
      </c>
      <c r="D1155">
        <v>4401</v>
      </c>
      <c r="E1155">
        <v>4242</v>
      </c>
      <c r="F1155">
        <v>467</v>
      </c>
      <c r="G1155">
        <v>195</v>
      </c>
      <c r="H1155">
        <v>0</v>
      </c>
      <c r="I1155">
        <v>0</v>
      </c>
      <c r="J1155" s="3">
        <f t="shared" ref="J1155:J1218" si="90">E1155/D1155</f>
        <v>0.96387184730743014</v>
      </c>
      <c r="K1155" s="3">
        <f t="shared" ref="K1155:K1218" si="91">F1155/D1155</f>
        <v>0.10611224721654169</v>
      </c>
      <c r="L1155" s="3">
        <f t="shared" ref="L1155:L1218" si="92">G1155/D1155</f>
        <v>4.4308111792774371E-2</v>
      </c>
      <c r="M1155" s="3">
        <f t="shared" ref="M1155:M1218" si="93">H1155/D1155</f>
        <v>0</v>
      </c>
      <c r="N1155" s="3">
        <f t="shared" ref="N1155:N1218" si="94">I1155/D1155</f>
        <v>0</v>
      </c>
    </row>
    <row r="1156" spans="1:14" x14ac:dyDescent="0.25">
      <c r="A1156">
        <v>27</v>
      </c>
      <c r="B1156">
        <v>1</v>
      </c>
      <c r="C1156" s="1">
        <v>45394</v>
      </c>
      <c r="D1156">
        <v>4311</v>
      </c>
      <c r="E1156">
        <v>4311</v>
      </c>
      <c r="F1156">
        <v>1148</v>
      </c>
      <c r="G1156">
        <v>430</v>
      </c>
      <c r="H1156">
        <v>0</v>
      </c>
      <c r="I1156">
        <v>0</v>
      </c>
      <c r="J1156" s="3">
        <f t="shared" si="90"/>
        <v>1</v>
      </c>
      <c r="K1156" s="3">
        <f t="shared" si="91"/>
        <v>0.26629552308049176</v>
      </c>
      <c r="L1156" s="3">
        <f t="shared" si="92"/>
        <v>9.9744838784504755E-2</v>
      </c>
      <c r="M1156" s="3">
        <f t="shared" si="93"/>
        <v>0</v>
      </c>
      <c r="N1156" s="3">
        <f t="shared" si="94"/>
        <v>0</v>
      </c>
    </row>
    <row r="1157" spans="1:14" x14ac:dyDescent="0.25">
      <c r="A1157">
        <v>27</v>
      </c>
      <c r="B1157">
        <v>2</v>
      </c>
      <c r="C1157" s="1">
        <v>45394</v>
      </c>
      <c r="D1157">
        <v>5148</v>
      </c>
      <c r="E1157">
        <v>5148</v>
      </c>
      <c r="F1157">
        <v>1012</v>
      </c>
      <c r="G1157">
        <v>436</v>
      </c>
      <c r="H1157">
        <v>0</v>
      </c>
      <c r="I1157">
        <v>0</v>
      </c>
      <c r="J1157" s="3">
        <f t="shared" si="90"/>
        <v>1</v>
      </c>
      <c r="K1157" s="3">
        <f t="shared" si="91"/>
        <v>0.19658119658119658</v>
      </c>
      <c r="L1157" s="3">
        <f t="shared" si="92"/>
        <v>8.4693084693084689E-2</v>
      </c>
      <c r="M1157" s="3">
        <f t="shared" si="93"/>
        <v>0</v>
      </c>
      <c r="N1157" s="3">
        <f t="shared" si="94"/>
        <v>0</v>
      </c>
    </row>
    <row r="1158" spans="1:14" x14ac:dyDescent="0.25">
      <c r="A1158">
        <v>27</v>
      </c>
      <c r="B1158">
        <v>3</v>
      </c>
      <c r="C1158" s="1">
        <v>45394</v>
      </c>
      <c r="D1158">
        <v>4005</v>
      </c>
      <c r="E1158">
        <v>4005</v>
      </c>
      <c r="F1158">
        <v>595</v>
      </c>
      <c r="G1158">
        <v>90</v>
      </c>
      <c r="H1158">
        <v>0</v>
      </c>
      <c r="I1158">
        <v>0</v>
      </c>
      <c r="J1158" s="3">
        <f t="shared" si="90"/>
        <v>1</v>
      </c>
      <c r="K1158" s="3">
        <f t="shared" si="91"/>
        <v>0.14856429463171036</v>
      </c>
      <c r="L1158" s="3">
        <f t="shared" si="92"/>
        <v>2.247191011235955E-2</v>
      </c>
      <c r="M1158" s="3">
        <f t="shared" si="93"/>
        <v>0</v>
      </c>
      <c r="N1158" s="3">
        <f t="shared" si="94"/>
        <v>0</v>
      </c>
    </row>
    <row r="1159" spans="1:14" x14ac:dyDescent="0.25">
      <c r="A1159">
        <v>27</v>
      </c>
      <c r="B1159">
        <v>4</v>
      </c>
      <c r="C1159" s="1">
        <v>45394</v>
      </c>
      <c r="D1159">
        <v>5004</v>
      </c>
      <c r="E1159">
        <v>5004</v>
      </c>
      <c r="F1159">
        <v>1539</v>
      </c>
      <c r="G1159">
        <v>248</v>
      </c>
      <c r="H1159">
        <v>0</v>
      </c>
      <c r="I1159">
        <v>0</v>
      </c>
      <c r="J1159" s="3">
        <f t="shared" si="90"/>
        <v>1</v>
      </c>
      <c r="K1159" s="3">
        <f t="shared" si="91"/>
        <v>0.30755395683453235</v>
      </c>
      <c r="L1159" s="3">
        <f t="shared" si="92"/>
        <v>4.9560351718625099E-2</v>
      </c>
      <c r="M1159" s="3">
        <f t="shared" si="93"/>
        <v>0</v>
      </c>
      <c r="N1159" s="3">
        <f t="shared" si="94"/>
        <v>0</v>
      </c>
    </row>
    <row r="1160" spans="1:14" x14ac:dyDescent="0.25">
      <c r="A1160">
        <v>27</v>
      </c>
      <c r="B1160">
        <v>5</v>
      </c>
      <c r="C1160" s="1">
        <v>45394</v>
      </c>
      <c r="D1160">
        <v>5022</v>
      </c>
      <c r="E1160">
        <v>5022</v>
      </c>
      <c r="F1160">
        <v>915</v>
      </c>
      <c r="G1160">
        <v>251</v>
      </c>
      <c r="H1160">
        <v>0</v>
      </c>
      <c r="I1160">
        <v>0</v>
      </c>
      <c r="J1160" s="3">
        <f t="shared" si="90"/>
        <v>1</v>
      </c>
      <c r="K1160" s="3">
        <f t="shared" si="91"/>
        <v>0.18219832735961769</v>
      </c>
      <c r="L1160" s="3">
        <f t="shared" si="92"/>
        <v>4.9980087614496217E-2</v>
      </c>
      <c r="M1160" s="3">
        <f t="shared" si="93"/>
        <v>0</v>
      </c>
      <c r="N1160" s="3">
        <f t="shared" si="94"/>
        <v>0</v>
      </c>
    </row>
    <row r="1161" spans="1:14" x14ac:dyDescent="0.25">
      <c r="A1161">
        <v>27</v>
      </c>
      <c r="B1161">
        <v>6</v>
      </c>
      <c r="C1161" s="1">
        <v>45394</v>
      </c>
      <c r="D1161">
        <v>4554</v>
      </c>
      <c r="E1161">
        <v>4554</v>
      </c>
      <c r="F1161">
        <v>1677</v>
      </c>
      <c r="G1161">
        <v>494</v>
      </c>
      <c r="H1161">
        <v>0</v>
      </c>
      <c r="I1161">
        <v>0</v>
      </c>
      <c r="J1161" s="3">
        <f t="shared" si="90"/>
        <v>1</v>
      </c>
      <c r="K1161" s="3">
        <f t="shared" si="91"/>
        <v>0.36824769433465088</v>
      </c>
      <c r="L1161" s="3">
        <f t="shared" si="92"/>
        <v>0.10847606499780413</v>
      </c>
      <c r="M1161" s="3">
        <f t="shared" si="93"/>
        <v>0</v>
      </c>
      <c r="N1161" s="3">
        <f t="shared" si="94"/>
        <v>0</v>
      </c>
    </row>
    <row r="1162" spans="1:14" x14ac:dyDescent="0.25">
      <c r="A1162">
        <v>28</v>
      </c>
      <c r="B1162">
        <v>1</v>
      </c>
      <c r="C1162" s="1">
        <v>45394</v>
      </c>
      <c r="D1162">
        <v>5103</v>
      </c>
      <c r="E1162">
        <v>5103</v>
      </c>
      <c r="F1162">
        <v>1016</v>
      </c>
      <c r="G1162">
        <v>532</v>
      </c>
      <c r="H1162">
        <v>124</v>
      </c>
      <c r="I1162">
        <v>0</v>
      </c>
      <c r="J1162" s="3">
        <f t="shared" si="90"/>
        <v>1</v>
      </c>
      <c r="K1162" s="3">
        <f t="shared" si="91"/>
        <v>0.19909856946893983</v>
      </c>
      <c r="L1162" s="3">
        <f t="shared" si="92"/>
        <v>0.10425240054869685</v>
      </c>
      <c r="M1162" s="3">
        <f t="shared" si="93"/>
        <v>2.4299431706839115E-2</v>
      </c>
      <c r="N1162" s="3">
        <f t="shared" si="94"/>
        <v>0</v>
      </c>
    </row>
    <row r="1163" spans="1:14" x14ac:dyDescent="0.25">
      <c r="A1163">
        <v>28</v>
      </c>
      <c r="B1163">
        <v>2</v>
      </c>
      <c r="C1163" s="1">
        <v>45394</v>
      </c>
      <c r="D1163">
        <v>5301</v>
      </c>
      <c r="E1163">
        <v>5301</v>
      </c>
      <c r="F1163">
        <v>2140</v>
      </c>
      <c r="G1163">
        <v>883</v>
      </c>
      <c r="H1163">
        <v>18</v>
      </c>
      <c r="I1163">
        <v>0</v>
      </c>
      <c r="J1163" s="3">
        <f t="shared" si="90"/>
        <v>1</v>
      </c>
      <c r="K1163" s="3">
        <f t="shared" si="91"/>
        <v>0.40369741558196565</v>
      </c>
      <c r="L1163" s="3">
        <f t="shared" si="92"/>
        <v>0.1665723448405961</v>
      </c>
      <c r="M1163" s="3">
        <f t="shared" si="93"/>
        <v>3.3955857385398981E-3</v>
      </c>
      <c r="N1163" s="3">
        <f t="shared" si="94"/>
        <v>0</v>
      </c>
    </row>
    <row r="1164" spans="1:14" x14ac:dyDescent="0.25">
      <c r="A1164">
        <v>28</v>
      </c>
      <c r="B1164">
        <v>3</v>
      </c>
      <c r="C1164" s="1">
        <v>45394</v>
      </c>
      <c r="D1164">
        <v>6003</v>
      </c>
      <c r="E1164">
        <v>6003</v>
      </c>
      <c r="F1164">
        <v>1441</v>
      </c>
      <c r="G1164">
        <v>879</v>
      </c>
      <c r="H1164">
        <v>0</v>
      </c>
      <c r="I1164">
        <v>0</v>
      </c>
      <c r="J1164" s="3">
        <f t="shared" si="90"/>
        <v>1</v>
      </c>
      <c r="K1164" s="3">
        <f t="shared" si="91"/>
        <v>0.24004664334499418</v>
      </c>
      <c r="L1164" s="3">
        <f t="shared" si="92"/>
        <v>0.14642678660669664</v>
      </c>
      <c r="M1164" s="3">
        <f t="shared" si="93"/>
        <v>0</v>
      </c>
      <c r="N1164" s="3">
        <f t="shared" si="94"/>
        <v>0</v>
      </c>
    </row>
    <row r="1165" spans="1:14" x14ac:dyDescent="0.25">
      <c r="A1165">
        <v>28</v>
      </c>
      <c r="B1165">
        <v>4</v>
      </c>
      <c r="C1165" s="1">
        <v>45394</v>
      </c>
      <c r="D1165">
        <v>5229</v>
      </c>
      <c r="E1165">
        <v>5229</v>
      </c>
      <c r="F1165">
        <v>1705</v>
      </c>
      <c r="G1165">
        <v>793</v>
      </c>
      <c r="H1165">
        <v>0</v>
      </c>
      <c r="I1165">
        <v>0</v>
      </c>
      <c r="J1165" s="3">
        <f t="shared" si="90"/>
        <v>1</v>
      </c>
      <c r="K1165" s="3">
        <f t="shared" si="91"/>
        <v>0.32606616943966343</v>
      </c>
      <c r="L1165" s="3">
        <f t="shared" si="92"/>
        <v>0.1516542359915854</v>
      </c>
      <c r="M1165" s="3">
        <f t="shared" si="93"/>
        <v>0</v>
      </c>
      <c r="N1165" s="3">
        <f t="shared" si="94"/>
        <v>0</v>
      </c>
    </row>
    <row r="1166" spans="1:14" x14ac:dyDescent="0.25">
      <c r="A1166">
        <v>28</v>
      </c>
      <c r="B1166">
        <v>5</v>
      </c>
      <c r="C1166" s="1">
        <v>45394</v>
      </c>
      <c r="D1166">
        <v>5697</v>
      </c>
      <c r="E1166">
        <v>5697</v>
      </c>
      <c r="F1166">
        <v>1403</v>
      </c>
      <c r="G1166">
        <v>813</v>
      </c>
      <c r="H1166">
        <v>0</v>
      </c>
      <c r="I1166">
        <v>0</v>
      </c>
      <c r="J1166" s="3">
        <f t="shared" si="90"/>
        <v>1</v>
      </c>
      <c r="K1166" s="3">
        <f t="shared" si="91"/>
        <v>0.24626996664911358</v>
      </c>
      <c r="L1166" s="3">
        <f t="shared" si="92"/>
        <v>0.14270668773038442</v>
      </c>
      <c r="M1166" s="3">
        <f t="shared" si="93"/>
        <v>0</v>
      </c>
      <c r="N1166" s="3">
        <f t="shared" si="94"/>
        <v>0</v>
      </c>
    </row>
    <row r="1167" spans="1:14" x14ac:dyDescent="0.25">
      <c r="A1167">
        <v>28</v>
      </c>
      <c r="B1167">
        <v>6</v>
      </c>
      <c r="C1167" s="1">
        <v>45394</v>
      </c>
      <c r="D1167">
        <v>6048</v>
      </c>
      <c r="E1167">
        <v>6048</v>
      </c>
      <c r="F1167">
        <v>1319</v>
      </c>
      <c r="G1167">
        <v>569</v>
      </c>
      <c r="H1167">
        <v>0</v>
      </c>
      <c r="I1167">
        <v>0</v>
      </c>
      <c r="J1167" s="3">
        <f t="shared" si="90"/>
        <v>1</v>
      </c>
      <c r="K1167" s="3">
        <f t="shared" si="91"/>
        <v>0.21808862433862433</v>
      </c>
      <c r="L1167" s="3">
        <f t="shared" si="92"/>
        <v>9.4080687830687834E-2</v>
      </c>
      <c r="M1167" s="3">
        <f t="shared" si="93"/>
        <v>0</v>
      </c>
      <c r="N1167" s="3">
        <f t="shared" si="94"/>
        <v>0</v>
      </c>
    </row>
    <row r="1168" spans="1:14" x14ac:dyDescent="0.25">
      <c r="A1168">
        <v>28</v>
      </c>
      <c r="B1168">
        <v>7</v>
      </c>
      <c r="C1168" s="1">
        <v>45394</v>
      </c>
      <c r="D1168">
        <v>4707</v>
      </c>
      <c r="E1168">
        <v>4707</v>
      </c>
      <c r="F1168">
        <v>1298</v>
      </c>
      <c r="G1168">
        <v>1102</v>
      </c>
      <c r="H1168">
        <v>0</v>
      </c>
      <c r="I1168">
        <v>0</v>
      </c>
      <c r="J1168" s="3">
        <f t="shared" si="90"/>
        <v>1</v>
      </c>
      <c r="K1168" s="3">
        <f t="shared" si="91"/>
        <v>0.27575950711705971</v>
      </c>
      <c r="L1168" s="3">
        <f t="shared" si="92"/>
        <v>0.23411939664329723</v>
      </c>
      <c r="M1168" s="3">
        <f t="shared" si="93"/>
        <v>0</v>
      </c>
      <c r="N1168" s="3">
        <f t="shared" si="94"/>
        <v>0</v>
      </c>
    </row>
    <row r="1169" spans="1:14" x14ac:dyDescent="0.25">
      <c r="A1169">
        <v>28</v>
      </c>
      <c r="B1169">
        <v>8</v>
      </c>
      <c r="C1169" s="1">
        <v>45394</v>
      </c>
      <c r="D1169">
        <v>6552</v>
      </c>
      <c r="E1169">
        <v>6552</v>
      </c>
      <c r="F1169">
        <v>982</v>
      </c>
      <c r="G1169">
        <v>657</v>
      </c>
      <c r="H1169">
        <v>0</v>
      </c>
      <c r="I1169">
        <v>0</v>
      </c>
      <c r="J1169" s="3">
        <f t="shared" si="90"/>
        <v>1</v>
      </c>
      <c r="K1169" s="3">
        <f t="shared" si="91"/>
        <v>0.14987789987789987</v>
      </c>
      <c r="L1169" s="3">
        <f t="shared" si="92"/>
        <v>0.10027472527472528</v>
      </c>
      <c r="M1169" s="3">
        <f t="shared" si="93"/>
        <v>0</v>
      </c>
      <c r="N1169" s="3">
        <f t="shared" si="94"/>
        <v>0</v>
      </c>
    </row>
    <row r="1170" spans="1:14" x14ac:dyDescent="0.25">
      <c r="A1170">
        <v>29</v>
      </c>
      <c r="B1170">
        <v>1</v>
      </c>
      <c r="C1170" s="1">
        <v>45394</v>
      </c>
      <c r="D1170">
        <v>5220</v>
      </c>
      <c r="E1170">
        <v>5220</v>
      </c>
      <c r="F1170">
        <v>519</v>
      </c>
      <c r="G1170">
        <v>314</v>
      </c>
      <c r="H1170">
        <v>0</v>
      </c>
      <c r="I1170">
        <v>0</v>
      </c>
      <c r="J1170" s="3">
        <f t="shared" si="90"/>
        <v>1</v>
      </c>
      <c r="K1170" s="3">
        <f t="shared" si="91"/>
        <v>9.9425287356321834E-2</v>
      </c>
      <c r="L1170" s="3">
        <f t="shared" si="92"/>
        <v>6.015325670498084E-2</v>
      </c>
      <c r="M1170" s="3">
        <f t="shared" si="93"/>
        <v>0</v>
      </c>
      <c r="N1170" s="3">
        <f t="shared" si="94"/>
        <v>0</v>
      </c>
    </row>
    <row r="1171" spans="1:14" x14ac:dyDescent="0.25">
      <c r="A1171">
        <v>29</v>
      </c>
      <c r="B1171">
        <v>2</v>
      </c>
      <c r="C1171" s="1">
        <v>45394</v>
      </c>
      <c r="D1171">
        <v>5454</v>
      </c>
      <c r="E1171">
        <v>5454</v>
      </c>
      <c r="F1171">
        <v>282</v>
      </c>
      <c r="G1171">
        <v>147</v>
      </c>
      <c r="H1171">
        <v>0</v>
      </c>
      <c r="I1171">
        <v>0</v>
      </c>
      <c r="J1171" s="3">
        <f t="shared" si="90"/>
        <v>1</v>
      </c>
      <c r="K1171" s="3">
        <f t="shared" si="91"/>
        <v>5.1705170517051702E-2</v>
      </c>
      <c r="L1171" s="3">
        <f t="shared" si="92"/>
        <v>2.6952695269526952E-2</v>
      </c>
      <c r="M1171" s="3">
        <f t="shared" si="93"/>
        <v>0</v>
      </c>
      <c r="N1171" s="3">
        <f t="shared" si="94"/>
        <v>0</v>
      </c>
    </row>
    <row r="1172" spans="1:14" x14ac:dyDescent="0.25">
      <c r="A1172">
        <v>29</v>
      </c>
      <c r="B1172">
        <v>3</v>
      </c>
      <c r="C1172" s="1">
        <v>45394</v>
      </c>
      <c r="D1172">
        <v>4833</v>
      </c>
      <c r="E1172">
        <v>4833</v>
      </c>
      <c r="F1172">
        <v>783</v>
      </c>
      <c r="G1172">
        <v>161</v>
      </c>
      <c r="H1172">
        <v>0</v>
      </c>
      <c r="I1172">
        <v>0</v>
      </c>
      <c r="J1172" s="3">
        <f t="shared" si="90"/>
        <v>1</v>
      </c>
      <c r="K1172" s="3">
        <f t="shared" si="91"/>
        <v>0.16201117318435754</v>
      </c>
      <c r="L1172" s="3">
        <f t="shared" si="92"/>
        <v>3.3312642251189739E-2</v>
      </c>
      <c r="M1172" s="3">
        <f t="shared" si="93"/>
        <v>0</v>
      </c>
      <c r="N1172" s="3">
        <f t="shared" si="94"/>
        <v>0</v>
      </c>
    </row>
    <row r="1173" spans="1:14" x14ac:dyDescent="0.25">
      <c r="A1173">
        <v>30</v>
      </c>
      <c r="B1173">
        <v>1</v>
      </c>
      <c r="C1173" s="1">
        <v>45394</v>
      </c>
      <c r="D1173">
        <v>5517</v>
      </c>
      <c r="E1173">
        <v>5517</v>
      </c>
      <c r="F1173">
        <v>929</v>
      </c>
      <c r="G1173">
        <v>436</v>
      </c>
      <c r="H1173">
        <v>0</v>
      </c>
      <c r="I1173">
        <v>0</v>
      </c>
      <c r="J1173" s="3">
        <f t="shared" si="90"/>
        <v>1</v>
      </c>
      <c r="K1173" s="3">
        <f t="shared" si="91"/>
        <v>0.16838861700199384</v>
      </c>
      <c r="L1173" s="3">
        <f t="shared" si="92"/>
        <v>7.90284574950154E-2</v>
      </c>
      <c r="M1173" s="3">
        <f t="shared" si="93"/>
        <v>0</v>
      </c>
      <c r="N1173" s="3">
        <f t="shared" si="94"/>
        <v>0</v>
      </c>
    </row>
    <row r="1174" spans="1:14" x14ac:dyDescent="0.25">
      <c r="A1174">
        <v>30</v>
      </c>
      <c r="B1174">
        <v>2</v>
      </c>
      <c r="C1174" s="1">
        <v>45394</v>
      </c>
      <c r="D1174">
        <v>5184</v>
      </c>
      <c r="E1174">
        <v>5184</v>
      </c>
      <c r="F1174">
        <v>1728</v>
      </c>
      <c r="G1174">
        <v>604</v>
      </c>
      <c r="H1174">
        <v>0</v>
      </c>
      <c r="I1174">
        <v>0</v>
      </c>
      <c r="J1174" s="3">
        <f t="shared" si="90"/>
        <v>1</v>
      </c>
      <c r="K1174" s="3">
        <f t="shared" si="91"/>
        <v>0.33333333333333331</v>
      </c>
      <c r="L1174" s="3">
        <f t="shared" si="92"/>
        <v>0.11651234567901235</v>
      </c>
      <c r="M1174" s="3">
        <f t="shared" si="93"/>
        <v>0</v>
      </c>
      <c r="N1174" s="3">
        <f t="shared" si="94"/>
        <v>0</v>
      </c>
    </row>
    <row r="1175" spans="1:14" x14ac:dyDescent="0.25">
      <c r="A1175">
        <v>30</v>
      </c>
      <c r="B1175">
        <v>3</v>
      </c>
      <c r="C1175" s="1">
        <v>45394</v>
      </c>
      <c r="D1175">
        <v>5328</v>
      </c>
      <c r="E1175">
        <v>5328</v>
      </c>
      <c r="F1175">
        <v>2017</v>
      </c>
      <c r="G1175">
        <v>1424</v>
      </c>
      <c r="H1175">
        <v>0</v>
      </c>
      <c r="I1175">
        <v>0</v>
      </c>
      <c r="J1175" s="3">
        <f t="shared" si="90"/>
        <v>1</v>
      </c>
      <c r="K1175" s="3">
        <f t="shared" si="91"/>
        <v>0.37856606606606608</v>
      </c>
      <c r="L1175" s="3">
        <f t="shared" si="92"/>
        <v>0.26726726726726729</v>
      </c>
      <c r="M1175" s="3">
        <f t="shared" si="93"/>
        <v>0</v>
      </c>
      <c r="N1175" s="3">
        <f t="shared" si="94"/>
        <v>0</v>
      </c>
    </row>
    <row r="1176" spans="1:14" x14ac:dyDescent="0.25">
      <c r="A1176">
        <v>30</v>
      </c>
      <c r="B1176">
        <v>4</v>
      </c>
      <c r="C1176" s="1">
        <v>45394</v>
      </c>
      <c r="D1176">
        <v>4833</v>
      </c>
      <c r="E1176">
        <v>4833</v>
      </c>
      <c r="F1176">
        <v>1203</v>
      </c>
      <c r="G1176">
        <v>552</v>
      </c>
      <c r="H1176">
        <v>0</v>
      </c>
      <c r="I1176">
        <v>0</v>
      </c>
      <c r="J1176" s="3">
        <f t="shared" si="90"/>
        <v>1</v>
      </c>
      <c r="K1176" s="3">
        <f t="shared" si="91"/>
        <v>0.24891371818746119</v>
      </c>
      <c r="L1176" s="3">
        <f t="shared" si="92"/>
        <v>0.11421477343265053</v>
      </c>
      <c r="M1176" s="3">
        <f t="shared" si="93"/>
        <v>0</v>
      </c>
      <c r="N1176" s="3">
        <f t="shared" si="94"/>
        <v>0</v>
      </c>
    </row>
    <row r="1177" spans="1:14" x14ac:dyDescent="0.25">
      <c r="A1177">
        <v>30</v>
      </c>
      <c r="B1177">
        <v>5</v>
      </c>
      <c r="C1177" s="1">
        <v>45394</v>
      </c>
      <c r="D1177">
        <v>5481</v>
      </c>
      <c r="E1177">
        <v>5478</v>
      </c>
      <c r="F1177">
        <v>1094</v>
      </c>
      <c r="G1177">
        <v>447</v>
      </c>
      <c r="H1177">
        <v>0</v>
      </c>
      <c r="I1177">
        <v>0</v>
      </c>
      <c r="J1177" s="3">
        <f t="shared" si="90"/>
        <v>0.99945265462506838</v>
      </c>
      <c r="K1177" s="3">
        <f t="shared" si="91"/>
        <v>0.19959861339171683</v>
      </c>
      <c r="L1177" s="3">
        <f t="shared" si="92"/>
        <v>8.1554460864805695E-2</v>
      </c>
      <c r="M1177" s="3">
        <f t="shared" si="93"/>
        <v>0</v>
      </c>
      <c r="N1177" s="3">
        <f t="shared" si="94"/>
        <v>0</v>
      </c>
    </row>
    <row r="1178" spans="1:14" x14ac:dyDescent="0.25">
      <c r="A1178">
        <v>30</v>
      </c>
      <c r="B1178">
        <v>6</v>
      </c>
      <c r="C1178" s="1">
        <v>45394</v>
      </c>
      <c r="D1178">
        <v>5049</v>
      </c>
      <c r="E1178">
        <v>5049</v>
      </c>
      <c r="F1178">
        <v>2564</v>
      </c>
      <c r="G1178">
        <v>569</v>
      </c>
      <c r="H1178">
        <v>0</v>
      </c>
      <c r="I1178">
        <v>0</v>
      </c>
      <c r="J1178" s="3">
        <f t="shared" si="90"/>
        <v>1</v>
      </c>
      <c r="K1178" s="3">
        <f t="shared" si="91"/>
        <v>0.50782333135274316</v>
      </c>
      <c r="L1178" s="3">
        <f t="shared" si="92"/>
        <v>0.11269558328381858</v>
      </c>
      <c r="M1178" s="3">
        <f t="shared" si="93"/>
        <v>0</v>
      </c>
      <c r="N1178" s="3">
        <f t="shared" si="94"/>
        <v>0</v>
      </c>
    </row>
    <row r="1179" spans="1:14" x14ac:dyDescent="0.25">
      <c r="A1179">
        <v>30</v>
      </c>
      <c r="B1179">
        <v>7</v>
      </c>
      <c r="C1179" s="1">
        <v>45394</v>
      </c>
      <c r="D1179">
        <v>5670</v>
      </c>
      <c r="E1179">
        <v>5670</v>
      </c>
      <c r="F1179">
        <v>1905</v>
      </c>
      <c r="G1179">
        <v>932</v>
      </c>
      <c r="H1179">
        <v>0</v>
      </c>
      <c r="I1179">
        <v>0</v>
      </c>
      <c r="J1179" s="3">
        <f t="shared" si="90"/>
        <v>1</v>
      </c>
      <c r="K1179" s="3">
        <f t="shared" si="91"/>
        <v>0.33597883597883599</v>
      </c>
      <c r="L1179" s="3">
        <f t="shared" si="92"/>
        <v>0.16437389770723104</v>
      </c>
      <c r="M1179" s="3">
        <f t="shared" si="93"/>
        <v>0</v>
      </c>
      <c r="N1179" s="3">
        <f t="shared" si="94"/>
        <v>0</v>
      </c>
    </row>
    <row r="1180" spans="1:14" x14ac:dyDescent="0.25">
      <c r="A1180">
        <v>30</v>
      </c>
      <c r="B1180">
        <v>8</v>
      </c>
      <c r="C1180" s="1">
        <v>45394</v>
      </c>
      <c r="D1180">
        <v>5688</v>
      </c>
      <c r="E1180">
        <v>5688</v>
      </c>
      <c r="F1180">
        <v>2057</v>
      </c>
      <c r="G1180">
        <v>567</v>
      </c>
      <c r="H1180">
        <v>0</v>
      </c>
      <c r="I1180">
        <v>0</v>
      </c>
      <c r="J1180" s="3">
        <f t="shared" si="90"/>
        <v>1</v>
      </c>
      <c r="K1180" s="3">
        <f t="shared" si="91"/>
        <v>0.36163853727144868</v>
      </c>
      <c r="L1180" s="3">
        <f t="shared" si="92"/>
        <v>9.9683544303797472E-2</v>
      </c>
      <c r="M1180" s="3">
        <f t="shared" si="93"/>
        <v>0</v>
      </c>
      <c r="N1180" s="3">
        <f t="shared" si="94"/>
        <v>0</v>
      </c>
    </row>
    <row r="1181" spans="1:14" x14ac:dyDescent="0.25">
      <c r="A1181">
        <v>30</v>
      </c>
      <c r="B1181">
        <v>9</v>
      </c>
      <c r="C1181" s="1">
        <v>45394</v>
      </c>
      <c r="D1181">
        <v>4878</v>
      </c>
      <c r="E1181">
        <v>4878</v>
      </c>
      <c r="F1181">
        <v>2362</v>
      </c>
      <c r="G1181">
        <v>1096</v>
      </c>
      <c r="H1181">
        <v>0</v>
      </c>
      <c r="I1181">
        <v>0</v>
      </c>
      <c r="J1181" s="3">
        <f t="shared" si="90"/>
        <v>1</v>
      </c>
      <c r="K1181" s="3">
        <f t="shared" si="91"/>
        <v>0.48421484214842148</v>
      </c>
      <c r="L1181" s="3">
        <f t="shared" si="92"/>
        <v>0.22468224682246823</v>
      </c>
      <c r="M1181" s="3">
        <f t="shared" si="93"/>
        <v>0</v>
      </c>
      <c r="N1181" s="3">
        <f t="shared" si="94"/>
        <v>0</v>
      </c>
    </row>
    <row r="1182" spans="1:14" x14ac:dyDescent="0.25">
      <c r="A1182">
        <v>30</v>
      </c>
      <c r="B1182">
        <v>10</v>
      </c>
      <c r="C1182" s="1">
        <v>45394</v>
      </c>
      <c r="D1182">
        <v>5985</v>
      </c>
      <c r="E1182">
        <v>5985</v>
      </c>
      <c r="F1182">
        <v>1023</v>
      </c>
      <c r="G1182">
        <v>122</v>
      </c>
      <c r="H1182">
        <v>0</v>
      </c>
      <c r="I1182">
        <v>0</v>
      </c>
      <c r="J1182" s="3">
        <f t="shared" si="90"/>
        <v>1</v>
      </c>
      <c r="K1182" s="3">
        <f t="shared" si="91"/>
        <v>0.17092731829573934</v>
      </c>
      <c r="L1182" s="3">
        <f t="shared" si="92"/>
        <v>2.0384294068504595E-2</v>
      </c>
      <c r="M1182" s="3">
        <f t="shared" si="93"/>
        <v>0</v>
      </c>
      <c r="N1182" s="3">
        <f t="shared" si="94"/>
        <v>0</v>
      </c>
    </row>
    <row r="1183" spans="1:14" x14ac:dyDescent="0.25">
      <c r="A1183">
        <v>30</v>
      </c>
      <c r="B1183">
        <v>11</v>
      </c>
      <c r="C1183" s="1">
        <v>45394</v>
      </c>
      <c r="D1183">
        <v>5292</v>
      </c>
      <c r="E1183">
        <v>5292</v>
      </c>
      <c r="F1183">
        <v>1100</v>
      </c>
      <c r="G1183">
        <v>432</v>
      </c>
      <c r="H1183">
        <v>0</v>
      </c>
      <c r="I1183">
        <v>0</v>
      </c>
      <c r="J1183" s="3">
        <f t="shared" si="90"/>
        <v>1</v>
      </c>
      <c r="K1183" s="3">
        <f t="shared" si="91"/>
        <v>0.20786092214663643</v>
      </c>
      <c r="L1183" s="3">
        <f t="shared" si="92"/>
        <v>8.1632653061224483E-2</v>
      </c>
      <c r="M1183" s="3">
        <f t="shared" si="93"/>
        <v>0</v>
      </c>
      <c r="N1183" s="3">
        <f t="shared" si="94"/>
        <v>0</v>
      </c>
    </row>
    <row r="1184" spans="1:14" x14ac:dyDescent="0.25">
      <c r="A1184">
        <v>30</v>
      </c>
      <c r="B1184">
        <v>12</v>
      </c>
      <c r="C1184" s="1">
        <v>45394</v>
      </c>
      <c r="D1184">
        <v>4563</v>
      </c>
      <c r="E1184">
        <v>4563</v>
      </c>
      <c r="F1184">
        <v>1278</v>
      </c>
      <c r="G1184">
        <v>184</v>
      </c>
      <c r="H1184">
        <v>0</v>
      </c>
      <c r="I1184">
        <v>0</v>
      </c>
      <c r="J1184" s="3">
        <f t="shared" si="90"/>
        <v>1</v>
      </c>
      <c r="K1184" s="3">
        <f t="shared" si="91"/>
        <v>0.28007889546351084</v>
      </c>
      <c r="L1184" s="3">
        <f t="shared" si="92"/>
        <v>4.0324348016655708E-2</v>
      </c>
      <c r="M1184" s="3">
        <f t="shared" si="93"/>
        <v>0</v>
      </c>
      <c r="N1184" s="3">
        <f t="shared" si="94"/>
        <v>0</v>
      </c>
    </row>
    <row r="1185" spans="1:14" x14ac:dyDescent="0.25">
      <c r="A1185">
        <v>30</v>
      </c>
      <c r="B1185">
        <v>13</v>
      </c>
      <c r="C1185" s="1">
        <v>45394</v>
      </c>
      <c r="D1185">
        <v>4662</v>
      </c>
      <c r="E1185">
        <v>4662</v>
      </c>
      <c r="F1185">
        <v>1503</v>
      </c>
      <c r="G1185">
        <v>277</v>
      </c>
      <c r="H1185">
        <v>0</v>
      </c>
      <c r="I1185">
        <v>0</v>
      </c>
      <c r="J1185" s="3">
        <f t="shared" si="90"/>
        <v>1</v>
      </c>
      <c r="K1185" s="3">
        <f t="shared" si="91"/>
        <v>0.32239382239382242</v>
      </c>
      <c r="L1185" s="3">
        <f t="shared" si="92"/>
        <v>5.941655941655942E-2</v>
      </c>
      <c r="M1185" s="3">
        <f t="shared" si="93"/>
        <v>0</v>
      </c>
      <c r="N1185" s="3">
        <f t="shared" si="94"/>
        <v>0</v>
      </c>
    </row>
    <row r="1186" spans="1:14" x14ac:dyDescent="0.25">
      <c r="A1186">
        <v>30</v>
      </c>
      <c r="B1186">
        <v>14</v>
      </c>
      <c r="C1186" s="1">
        <v>45394</v>
      </c>
      <c r="D1186">
        <v>5220</v>
      </c>
      <c r="E1186">
        <v>5220</v>
      </c>
      <c r="F1186">
        <v>1582</v>
      </c>
      <c r="G1186">
        <v>878</v>
      </c>
      <c r="H1186">
        <v>0</v>
      </c>
      <c r="I1186">
        <v>0</v>
      </c>
      <c r="J1186" s="3">
        <f t="shared" si="90"/>
        <v>1</v>
      </c>
      <c r="K1186" s="3">
        <f t="shared" si="91"/>
        <v>0.30306513409961688</v>
      </c>
      <c r="L1186" s="3">
        <f t="shared" si="92"/>
        <v>0.16819923371647511</v>
      </c>
      <c r="M1186" s="3">
        <f t="shared" si="93"/>
        <v>0</v>
      </c>
      <c r="N1186" s="3">
        <f t="shared" si="94"/>
        <v>0</v>
      </c>
    </row>
    <row r="1187" spans="1:14" x14ac:dyDescent="0.25">
      <c r="A1187">
        <v>30</v>
      </c>
      <c r="B1187">
        <v>15</v>
      </c>
      <c r="C1187" s="1">
        <v>45394</v>
      </c>
      <c r="D1187">
        <v>4671</v>
      </c>
      <c r="E1187">
        <v>4671</v>
      </c>
      <c r="F1187">
        <v>2462</v>
      </c>
      <c r="G1187">
        <v>1089</v>
      </c>
      <c r="H1187">
        <v>0</v>
      </c>
      <c r="I1187">
        <v>0</v>
      </c>
      <c r="J1187" s="3">
        <f t="shared" si="90"/>
        <v>1</v>
      </c>
      <c r="K1187" s="3">
        <f t="shared" si="91"/>
        <v>0.52708199529008781</v>
      </c>
      <c r="L1187" s="3">
        <f t="shared" si="92"/>
        <v>0.23314065510597304</v>
      </c>
      <c r="M1187" s="3">
        <f t="shared" si="93"/>
        <v>0</v>
      </c>
      <c r="N1187" s="3">
        <f t="shared" si="94"/>
        <v>0</v>
      </c>
    </row>
    <row r="1188" spans="1:14" x14ac:dyDescent="0.25">
      <c r="A1188">
        <v>30</v>
      </c>
      <c r="B1188">
        <v>16</v>
      </c>
      <c r="C1188" s="1">
        <v>45394</v>
      </c>
      <c r="D1188">
        <v>5238</v>
      </c>
      <c r="E1188">
        <v>5238</v>
      </c>
      <c r="F1188">
        <v>1613</v>
      </c>
      <c r="G1188">
        <v>835</v>
      </c>
      <c r="H1188">
        <v>0</v>
      </c>
      <c r="I1188">
        <v>0</v>
      </c>
      <c r="J1188" s="3">
        <f t="shared" si="90"/>
        <v>1</v>
      </c>
      <c r="K1188" s="3">
        <f t="shared" si="91"/>
        <v>0.30794196258113782</v>
      </c>
      <c r="L1188" s="3">
        <f t="shared" si="92"/>
        <v>0.15941198930889652</v>
      </c>
      <c r="M1188" s="3">
        <f t="shared" si="93"/>
        <v>0</v>
      </c>
      <c r="N1188" s="3">
        <f t="shared" si="94"/>
        <v>0</v>
      </c>
    </row>
    <row r="1189" spans="1:14" x14ac:dyDescent="0.25">
      <c r="A1189">
        <v>30</v>
      </c>
      <c r="B1189">
        <v>17</v>
      </c>
      <c r="C1189" s="1">
        <v>45394</v>
      </c>
      <c r="D1189">
        <v>5706</v>
      </c>
      <c r="E1189">
        <v>5706</v>
      </c>
      <c r="F1189">
        <v>3182</v>
      </c>
      <c r="G1189">
        <v>205</v>
      </c>
      <c r="H1189">
        <v>0</v>
      </c>
      <c r="I1189">
        <v>0</v>
      </c>
      <c r="J1189" s="3">
        <f t="shared" si="90"/>
        <v>1</v>
      </c>
      <c r="K1189" s="3">
        <f t="shared" si="91"/>
        <v>0.55765860497721698</v>
      </c>
      <c r="L1189" s="3">
        <f t="shared" si="92"/>
        <v>3.5927094286715741E-2</v>
      </c>
      <c r="M1189" s="3">
        <f t="shared" si="93"/>
        <v>0</v>
      </c>
      <c r="N1189" s="3">
        <f t="shared" si="94"/>
        <v>0</v>
      </c>
    </row>
    <row r="1190" spans="1:14" x14ac:dyDescent="0.25">
      <c r="A1190">
        <v>30</v>
      </c>
      <c r="B1190">
        <v>18</v>
      </c>
      <c r="C1190" s="1">
        <v>45394</v>
      </c>
      <c r="D1190">
        <v>4878</v>
      </c>
      <c r="E1190">
        <v>4878</v>
      </c>
      <c r="F1190">
        <v>1527</v>
      </c>
      <c r="G1190">
        <v>995</v>
      </c>
      <c r="H1190">
        <v>0</v>
      </c>
      <c r="I1190">
        <v>0</v>
      </c>
      <c r="J1190" s="3">
        <f t="shared" si="90"/>
        <v>1</v>
      </c>
      <c r="K1190" s="3">
        <f t="shared" si="91"/>
        <v>0.31303813038130379</v>
      </c>
      <c r="L1190" s="3">
        <f t="shared" si="92"/>
        <v>0.20397703977039772</v>
      </c>
      <c r="M1190" s="3">
        <f t="shared" si="93"/>
        <v>0</v>
      </c>
      <c r="N1190" s="3">
        <f t="shared" si="94"/>
        <v>0</v>
      </c>
    </row>
    <row r="1191" spans="1:14" x14ac:dyDescent="0.25">
      <c r="A1191">
        <v>30</v>
      </c>
      <c r="B1191">
        <v>19</v>
      </c>
      <c r="C1191" s="1">
        <v>45394</v>
      </c>
      <c r="D1191">
        <v>5184</v>
      </c>
      <c r="E1191">
        <v>5184</v>
      </c>
      <c r="F1191">
        <v>1905</v>
      </c>
      <c r="G1191">
        <v>1412</v>
      </c>
      <c r="H1191">
        <v>0</v>
      </c>
      <c r="I1191">
        <v>0</v>
      </c>
      <c r="J1191" s="3">
        <f t="shared" si="90"/>
        <v>1</v>
      </c>
      <c r="K1191" s="3">
        <f t="shared" si="91"/>
        <v>0.36747685185185186</v>
      </c>
      <c r="L1191" s="3">
        <f t="shared" si="92"/>
        <v>0.27237654320987653</v>
      </c>
      <c r="M1191" s="3">
        <f t="shared" si="93"/>
        <v>0</v>
      </c>
      <c r="N1191" s="3">
        <f t="shared" si="94"/>
        <v>0</v>
      </c>
    </row>
    <row r="1192" spans="1:14" x14ac:dyDescent="0.25">
      <c r="A1192">
        <v>31</v>
      </c>
      <c r="B1192">
        <v>1</v>
      </c>
      <c r="C1192" s="1">
        <v>45394</v>
      </c>
      <c r="D1192">
        <v>4194</v>
      </c>
      <c r="E1192">
        <v>4194</v>
      </c>
      <c r="F1192">
        <v>1013</v>
      </c>
      <c r="G1192">
        <v>223</v>
      </c>
      <c r="H1192">
        <v>0</v>
      </c>
      <c r="I1192">
        <v>0</v>
      </c>
      <c r="J1192" s="3">
        <f t="shared" si="90"/>
        <v>1</v>
      </c>
      <c r="K1192" s="3">
        <f t="shared" si="91"/>
        <v>0.24153552694325225</v>
      </c>
      <c r="L1192" s="3">
        <f t="shared" si="92"/>
        <v>5.3171196948020985E-2</v>
      </c>
      <c r="M1192" s="3">
        <f t="shared" si="93"/>
        <v>0</v>
      </c>
      <c r="N1192" s="3">
        <f t="shared" si="94"/>
        <v>0</v>
      </c>
    </row>
    <row r="1193" spans="1:14" x14ac:dyDescent="0.25">
      <c r="A1193">
        <v>31</v>
      </c>
      <c r="B1193">
        <v>2</v>
      </c>
      <c r="C1193" s="1">
        <v>45394</v>
      </c>
      <c r="D1193">
        <v>4869</v>
      </c>
      <c r="E1193">
        <v>4869</v>
      </c>
      <c r="F1193">
        <v>404</v>
      </c>
      <c r="G1193">
        <v>222</v>
      </c>
      <c r="H1193">
        <v>0</v>
      </c>
      <c r="I1193">
        <v>0</v>
      </c>
      <c r="J1193" s="3">
        <f t="shared" si="90"/>
        <v>1</v>
      </c>
      <c r="K1193" s="3">
        <f t="shared" si="91"/>
        <v>8.2973916615321427E-2</v>
      </c>
      <c r="L1193" s="3">
        <f t="shared" si="92"/>
        <v>4.5594577942082562E-2</v>
      </c>
      <c r="M1193" s="3">
        <f t="shared" si="93"/>
        <v>0</v>
      </c>
      <c r="N1193" s="3">
        <f t="shared" si="94"/>
        <v>0</v>
      </c>
    </row>
    <row r="1194" spans="1:14" x14ac:dyDescent="0.25">
      <c r="A1194">
        <v>31</v>
      </c>
      <c r="B1194">
        <v>3</v>
      </c>
      <c r="C1194" s="1">
        <v>45394</v>
      </c>
      <c r="D1194">
        <v>4626</v>
      </c>
      <c r="E1194">
        <v>4626</v>
      </c>
      <c r="F1194">
        <v>1566</v>
      </c>
      <c r="G1194">
        <v>1073</v>
      </c>
      <c r="H1194">
        <v>0</v>
      </c>
      <c r="I1194">
        <v>0</v>
      </c>
      <c r="J1194" s="3">
        <f t="shared" si="90"/>
        <v>1</v>
      </c>
      <c r="K1194" s="3">
        <f t="shared" si="91"/>
        <v>0.33852140077821014</v>
      </c>
      <c r="L1194" s="3">
        <f t="shared" si="92"/>
        <v>0.2319498486813662</v>
      </c>
      <c r="M1194" s="3">
        <f t="shared" si="93"/>
        <v>0</v>
      </c>
      <c r="N1194" s="3">
        <f t="shared" si="94"/>
        <v>0</v>
      </c>
    </row>
    <row r="1195" spans="1:14" x14ac:dyDescent="0.25">
      <c r="A1195">
        <v>31</v>
      </c>
      <c r="B1195">
        <v>4</v>
      </c>
      <c r="C1195" s="1">
        <v>45394</v>
      </c>
      <c r="D1195">
        <v>4158</v>
      </c>
      <c r="E1195">
        <v>4158</v>
      </c>
      <c r="F1195">
        <v>982</v>
      </c>
      <c r="G1195">
        <v>126</v>
      </c>
      <c r="H1195">
        <v>1</v>
      </c>
      <c r="I1195">
        <v>0</v>
      </c>
      <c r="J1195" s="3">
        <f t="shared" si="90"/>
        <v>1</v>
      </c>
      <c r="K1195" s="3">
        <f t="shared" si="91"/>
        <v>0.23617123617123617</v>
      </c>
      <c r="L1195" s="3">
        <f t="shared" si="92"/>
        <v>3.0303030303030304E-2</v>
      </c>
      <c r="M1195" s="3">
        <f t="shared" si="93"/>
        <v>2.4050024050024051E-4</v>
      </c>
      <c r="N1195" s="3">
        <f t="shared" si="94"/>
        <v>0</v>
      </c>
    </row>
    <row r="1196" spans="1:14" x14ac:dyDescent="0.25">
      <c r="A1196">
        <v>31</v>
      </c>
      <c r="B1196">
        <v>5</v>
      </c>
      <c r="C1196" s="1">
        <v>45394</v>
      </c>
      <c r="D1196">
        <v>4635</v>
      </c>
      <c r="E1196">
        <v>4622</v>
      </c>
      <c r="F1196">
        <v>518</v>
      </c>
      <c r="G1196">
        <v>52</v>
      </c>
      <c r="H1196">
        <v>0</v>
      </c>
      <c r="I1196">
        <v>0</v>
      </c>
      <c r="J1196" s="3">
        <f t="shared" si="90"/>
        <v>0.99719525350593308</v>
      </c>
      <c r="K1196" s="3">
        <f t="shared" si="91"/>
        <v>0.11175836030204962</v>
      </c>
      <c r="L1196" s="3">
        <f t="shared" si="92"/>
        <v>1.1218985976267529E-2</v>
      </c>
      <c r="M1196" s="3">
        <f t="shared" si="93"/>
        <v>0</v>
      </c>
      <c r="N1196" s="3">
        <f t="shared" si="94"/>
        <v>0</v>
      </c>
    </row>
    <row r="1197" spans="1:14" x14ac:dyDescent="0.25">
      <c r="A1197">
        <v>31</v>
      </c>
      <c r="B1197">
        <v>6</v>
      </c>
      <c r="C1197" s="1">
        <v>45394</v>
      </c>
      <c r="D1197">
        <v>4239</v>
      </c>
      <c r="E1197">
        <v>4239</v>
      </c>
      <c r="F1197">
        <v>1148</v>
      </c>
      <c r="G1197">
        <v>193</v>
      </c>
      <c r="H1197">
        <v>0</v>
      </c>
      <c r="I1197">
        <v>0</v>
      </c>
      <c r="J1197" s="3">
        <f t="shared" si="90"/>
        <v>1</v>
      </c>
      <c r="K1197" s="3">
        <f t="shared" si="91"/>
        <v>0.27081858928992686</v>
      </c>
      <c r="L1197" s="3">
        <f t="shared" si="92"/>
        <v>4.5529606039160182E-2</v>
      </c>
      <c r="M1197" s="3">
        <f t="shared" si="93"/>
        <v>0</v>
      </c>
      <c r="N1197" s="3">
        <f t="shared" si="94"/>
        <v>0</v>
      </c>
    </row>
    <row r="1198" spans="1:14" x14ac:dyDescent="0.25">
      <c r="A1198">
        <v>32</v>
      </c>
      <c r="B1198">
        <v>1</v>
      </c>
      <c r="C1198" s="1">
        <v>45394</v>
      </c>
      <c r="D1198">
        <v>6021</v>
      </c>
      <c r="E1198">
        <v>6013</v>
      </c>
      <c r="F1198">
        <v>1297</v>
      </c>
      <c r="G1198">
        <v>1076</v>
      </c>
      <c r="H1198">
        <v>0</v>
      </c>
      <c r="I1198">
        <v>0</v>
      </c>
      <c r="J1198" s="3">
        <f t="shared" si="90"/>
        <v>0.99867131705696732</v>
      </c>
      <c r="K1198" s="3">
        <f t="shared" si="91"/>
        <v>0.21541272213917953</v>
      </c>
      <c r="L1198" s="3">
        <f t="shared" si="92"/>
        <v>0.17870785583790069</v>
      </c>
      <c r="M1198" s="3">
        <f t="shared" si="93"/>
        <v>0</v>
      </c>
      <c r="N1198" s="3">
        <f t="shared" si="94"/>
        <v>0</v>
      </c>
    </row>
    <row r="1199" spans="1:14" x14ac:dyDescent="0.25">
      <c r="A1199">
        <v>32</v>
      </c>
      <c r="B1199">
        <v>2</v>
      </c>
      <c r="C1199" s="1">
        <v>45394</v>
      </c>
      <c r="D1199">
        <v>6894</v>
      </c>
      <c r="E1199">
        <v>6888</v>
      </c>
      <c r="F1199">
        <v>1795</v>
      </c>
      <c r="G1199">
        <v>945</v>
      </c>
      <c r="H1199">
        <v>0</v>
      </c>
      <c r="I1199">
        <v>0</v>
      </c>
      <c r="J1199" s="3">
        <f t="shared" si="90"/>
        <v>0.99912967798085295</v>
      </c>
      <c r="K1199" s="3">
        <f t="shared" si="91"/>
        <v>0.26037133739483609</v>
      </c>
      <c r="L1199" s="3">
        <f t="shared" si="92"/>
        <v>0.13707571801566579</v>
      </c>
      <c r="M1199" s="3">
        <f t="shared" si="93"/>
        <v>0</v>
      </c>
      <c r="N1199" s="3">
        <f t="shared" si="94"/>
        <v>0</v>
      </c>
    </row>
    <row r="1200" spans="1:14" x14ac:dyDescent="0.25">
      <c r="A1200">
        <v>32</v>
      </c>
      <c r="B1200">
        <v>3</v>
      </c>
      <c r="C1200" s="1">
        <v>45394</v>
      </c>
      <c r="D1200">
        <v>5994</v>
      </c>
      <c r="E1200">
        <v>5994</v>
      </c>
      <c r="F1200">
        <v>231</v>
      </c>
      <c r="G1200">
        <v>120</v>
      </c>
      <c r="H1200">
        <v>0</v>
      </c>
      <c r="I1200">
        <v>0</v>
      </c>
      <c r="J1200" s="3">
        <f t="shared" si="90"/>
        <v>1</v>
      </c>
      <c r="K1200" s="3">
        <f t="shared" si="91"/>
        <v>3.8538538538538537E-2</v>
      </c>
      <c r="L1200" s="3">
        <f t="shared" si="92"/>
        <v>2.002002002002002E-2</v>
      </c>
      <c r="M1200" s="3">
        <f t="shared" si="93"/>
        <v>0</v>
      </c>
      <c r="N1200" s="3">
        <f t="shared" si="94"/>
        <v>0</v>
      </c>
    </row>
    <row r="1201" spans="1:14" x14ac:dyDescent="0.25">
      <c r="A1201">
        <v>32</v>
      </c>
      <c r="B1201">
        <v>4</v>
      </c>
      <c r="C1201" s="1">
        <v>45394</v>
      </c>
      <c r="D1201">
        <v>4896</v>
      </c>
      <c r="E1201">
        <v>4896</v>
      </c>
      <c r="F1201">
        <v>424</v>
      </c>
      <c r="G1201">
        <v>326</v>
      </c>
      <c r="H1201">
        <v>0</v>
      </c>
      <c r="I1201">
        <v>0</v>
      </c>
      <c r="J1201" s="3">
        <f t="shared" si="90"/>
        <v>1</v>
      </c>
      <c r="K1201" s="3">
        <f t="shared" si="91"/>
        <v>8.6601307189542481E-2</v>
      </c>
      <c r="L1201" s="3">
        <f t="shared" si="92"/>
        <v>6.6584967320261437E-2</v>
      </c>
      <c r="M1201" s="3">
        <f t="shared" si="93"/>
        <v>0</v>
      </c>
      <c r="N1201" s="3">
        <f t="shared" si="94"/>
        <v>0</v>
      </c>
    </row>
    <row r="1202" spans="1:14" x14ac:dyDescent="0.25">
      <c r="A1202">
        <v>1</v>
      </c>
      <c r="B1202">
        <v>1</v>
      </c>
      <c r="C1202" s="1">
        <v>45395</v>
      </c>
      <c r="D1202">
        <v>5202</v>
      </c>
      <c r="E1202">
        <v>5202</v>
      </c>
      <c r="F1202">
        <v>1532</v>
      </c>
      <c r="G1202">
        <v>153</v>
      </c>
      <c r="H1202">
        <v>0</v>
      </c>
      <c r="I1202">
        <v>54</v>
      </c>
      <c r="J1202" s="3">
        <f t="shared" si="90"/>
        <v>1</v>
      </c>
      <c r="K1202" s="3">
        <f t="shared" si="91"/>
        <v>0.2945021145713187</v>
      </c>
      <c r="L1202" s="3">
        <f t="shared" si="92"/>
        <v>2.9411764705882353E-2</v>
      </c>
      <c r="M1202" s="3">
        <f t="shared" si="93"/>
        <v>0</v>
      </c>
      <c r="N1202" s="3">
        <f t="shared" si="94"/>
        <v>1.0380622837370242E-2</v>
      </c>
    </row>
    <row r="1203" spans="1:14" x14ac:dyDescent="0.25">
      <c r="A1203">
        <v>1</v>
      </c>
      <c r="B1203">
        <v>2</v>
      </c>
      <c r="C1203" s="1">
        <v>45395</v>
      </c>
      <c r="D1203">
        <v>5328</v>
      </c>
      <c r="E1203">
        <v>5328</v>
      </c>
      <c r="F1203">
        <v>2123</v>
      </c>
      <c r="G1203">
        <v>467</v>
      </c>
      <c r="H1203">
        <v>0</v>
      </c>
      <c r="I1203">
        <v>18</v>
      </c>
      <c r="J1203" s="3">
        <f t="shared" si="90"/>
        <v>1</v>
      </c>
      <c r="K1203" s="3">
        <f t="shared" si="91"/>
        <v>0.39846096096096095</v>
      </c>
      <c r="L1203" s="3">
        <f t="shared" si="92"/>
        <v>8.7650150150150152E-2</v>
      </c>
      <c r="M1203" s="3">
        <f t="shared" si="93"/>
        <v>0</v>
      </c>
      <c r="N1203" s="3">
        <f t="shared" si="94"/>
        <v>3.3783783783783786E-3</v>
      </c>
    </row>
    <row r="1204" spans="1:14" x14ac:dyDescent="0.25">
      <c r="A1204">
        <v>1</v>
      </c>
      <c r="B1204">
        <v>3</v>
      </c>
      <c r="C1204" s="1">
        <v>45395</v>
      </c>
      <c r="D1204">
        <v>6084</v>
      </c>
      <c r="E1204">
        <v>6084</v>
      </c>
      <c r="F1204">
        <v>2125</v>
      </c>
      <c r="G1204">
        <v>672</v>
      </c>
      <c r="H1204">
        <v>0</v>
      </c>
      <c r="I1204">
        <v>2</v>
      </c>
      <c r="J1204" s="3">
        <f t="shared" si="90"/>
        <v>1</v>
      </c>
      <c r="K1204" s="3">
        <f t="shared" si="91"/>
        <v>0.34927679158448388</v>
      </c>
      <c r="L1204" s="3">
        <f t="shared" si="92"/>
        <v>0.11045364891518737</v>
      </c>
      <c r="M1204" s="3">
        <f t="shared" si="93"/>
        <v>0</v>
      </c>
      <c r="N1204" s="3">
        <f t="shared" si="94"/>
        <v>3.2873109796186721E-4</v>
      </c>
    </row>
    <row r="1205" spans="1:14" x14ac:dyDescent="0.25">
      <c r="A1205">
        <v>2</v>
      </c>
      <c r="B1205">
        <v>1</v>
      </c>
      <c r="C1205" s="1">
        <v>45395</v>
      </c>
      <c r="D1205">
        <v>4950</v>
      </c>
      <c r="E1205">
        <v>4461</v>
      </c>
      <c r="F1205">
        <v>479</v>
      </c>
      <c r="G1205">
        <v>100</v>
      </c>
      <c r="H1205">
        <v>0</v>
      </c>
      <c r="I1205">
        <v>4</v>
      </c>
      <c r="J1205" s="3">
        <f t="shared" si="90"/>
        <v>0.90121212121212124</v>
      </c>
      <c r="K1205" s="3">
        <f t="shared" si="91"/>
        <v>9.6767676767676766E-2</v>
      </c>
      <c r="L1205" s="3">
        <f t="shared" si="92"/>
        <v>2.0202020202020204E-2</v>
      </c>
      <c r="M1205" s="3">
        <f t="shared" si="93"/>
        <v>0</v>
      </c>
      <c r="N1205" s="3">
        <f t="shared" si="94"/>
        <v>8.0808080808080808E-4</v>
      </c>
    </row>
    <row r="1206" spans="1:14" x14ac:dyDescent="0.25">
      <c r="A1206">
        <v>2</v>
      </c>
      <c r="B1206">
        <v>2</v>
      </c>
      <c r="C1206" s="1">
        <v>45395</v>
      </c>
      <c r="D1206">
        <v>5238</v>
      </c>
      <c r="E1206">
        <v>5238</v>
      </c>
      <c r="F1206">
        <v>500</v>
      </c>
      <c r="G1206">
        <v>248</v>
      </c>
      <c r="H1206">
        <v>0</v>
      </c>
      <c r="I1206">
        <v>57</v>
      </c>
      <c r="J1206" s="3">
        <f t="shared" si="90"/>
        <v>1</v>
      </c>
      <c r="K1206" s="3">
        <f t="shared" si="91"/>
        <v>9.5456281023291331E-2</v>
      </c>
      <c r="L1206" s="3">
        <f t="shared" si="92"/>
        <v>4.7346315387552504E-2</v>
      </c>
      <c r="M1206" s="3">
        <f t="shared" si="93"/>
        <v>0</v>
      </c>
      <c r="N1206" s="3">
        <f t="shared" si="94"/>
        <v>1.0882016036655211E-2</v>
      </c>
    </row>
    <row r="1207" spans="1:14" x14ac:dyDescent="0.25">
      <c r="A1207">
        <v>2</v>
      </c>
      <c r="B1207">
        <v>3</v>
      </c>
      <c r="C1207" s="1">
        <v>45395</v>
      </c>
      <c r="D1207">
        <v>5031</v>
      </c>
      <c r="E1207">
        <v>4997</v>
      </c>
      <c r="F1207">
        <v>765</v>
      </c>
      <c r="G1207">
        <v>570</v>
      </c>
      <c r="H1207">
        <v>5</v>
      </c>
      <c r="I1207">
        <v>60</v>
      </c>
      <c r="J1207" s="3">
        <f t="shared" si="90"/>
        <v>0.99324190021864445</v>
      </c>
      <c r="K1207" s="3">
        <f t="shared" si="91"/>
        <v>0.15205724508050089</v>
      </c>
      <c r="L1207" s="3">
        <f t="shared" si="92"/>
        <v>0.11329755515802027</v>
      </c>
      <c r="M1207" s="3">
        <f t="shared" si="93"/>
        <v>9.9383820314052863E-4</v>
      </c>
      <c r="N1207" s="3">
        <f t="shared" si="94"/>
        <v>1.1926058437686345E-2</v>
      </c>
    </row>
    <row r="1208" spans="1:14" x14ac:dyDescent="0.25">
      <c r="A1208">
        <v>2</v>
      </c>
      <c r="B1208">
        <v>4</v>
      </c>
      <c r="C1208" s="1">
        <v>45395</v>
      </c>
      <c r="D1208">
        <v>5769</v>
      </c>
      <c r="E1208">
        <v>5769</v>
      </c>
      <c r="F1208">
        <v>816</v>
      </c>
      <c r="G1208">
        <v>476</v>
      </c>
      <c r="H1208">
        <v>6</v>
      </c>
      <c r="I1208">
        <v>32</v>
      </c>
      <c r="J1208" s="3">
        <f t="shared" si="90"/>
        <v>1</v>
      </c>
      <c r="K1208" s="3">
        <f t="shared" si="91"/>
        <v>0.14144565782631305</v>
      </c>
      <c r="L1208" s="3">
        <f t="shared" si="92"/>
        <v>8.2509967065349285E-2</v>
      </c>
      <c r="M1208" s="3">
        <f t="shared" si="93"/>
        <v>1.0400416016640667E-3</v>
      </c>
      <c r="N1208" s="3">
        <f t="shared" si="94"/>
        <v>5.5468885422083553E-3</v>
      </c>
    </row>
    <row r="1209" spans="1:14" x14ac:dyDescent="0.25">
      <c r="A1209">
        <v>2</v>
      </c>
      <c r="B1209">
        <v>5</v>
      </c>
      <c r="C1209" s="1">
        <v>45395</v>
      </c>
      <c r="D1209">
        <v>5967</v>
      </c>
      <c r="E1209">
        <v>5955</v>
      </c>
      <c r="F1209">
        <v>196</v>
      </c>
      <c r="G1209">
        <v>112</v>
      </c>
      <c r="H1209">
        <v>0</v>
      </c>
      <c r="I1209">
        <v>3</v>
      </c>
      <c r="J1209" s="3">
        <f t="shared" si="90"/>
        <v>0.99798893916540976</v>
      </c>
      <c r="K1209" s="3">
        <f t="shared" si="91"/>
        <v>3.284732696497402E-2</v>
      </c>
      <c r="L1209" s="3">
        <f t="shared" si="92"/>
        <v>1.8769901122842301E-2</v>
      </c>
      <c r="M1209" s="3">
        <f t="shared" si="93"/>
        <v>0</v>
      </c>
      <c r="N1209" s="3">
        <f t="shared" si="94"/>
        <v>5.0276520864756154E-4</v>
      </c>
    </row>
    <row r="1210" spans="1:14" x14ac:dyDescent="0.25">
      <c r="A1210">
        <v>2</v>
      </c>
      <c r="B1210">
        <v>6</v>
      </c>
      <c r="C1210" s="1">
        <v>45395</v>
      </c>
      <c r="D1210">
        <v>6003</v>
      </c>
      <c r="E1210">
        <v>5974</v>
      </c>
      <c r="F1210">
        <v>1052</v>
      </c>
      <c r="G1210">
        <v>610</v>
      </c>
      <c r="H1210">
        <v>0</v>
      </c>
      <c r="I1210">
        <v>5</v>
      </c>
      <c r="J1210" s="3">
        <f t="shared" si="90"/>
        <v>0.99516908212560384</v>
      </c>
      <c r="K1210" s="3">
        <f t="shared" si="91"/>
        <v>0.17524571047809429</v>
      </c>
      <c r="L1210" s="3">
        <f t="shared" si="92"/>
        <v>0.10161585873729802</v>
      </c>
      <c r="M1210" s="3">
        <f t="shared" si="93"/>
        <v>0</v>
      </c>
      <c r="N1210" s="3">
        <f t="shared" si="94"/>
        <v>8.329168748958854E-4</v>
      </c>
    </row>
    <row r="1211" spans="1:14" x14ac:dyDescent="0.25">
      <c r="A1211">
        <v>2</v>
      </c>
      <c r="B1211">
        <v>7</v>
      </c>
      <c r="C1211" s="1">
        <v>45395</v>
      </c>
      <c r="D1211">
        <v>5085</v>
      </c>
      <c r="E1211">
        <v>4958</v>
      </c>
      <c r="F1211">
        <v>934</v>
      </c>
      <c r="G1211">
        <v>363</v>
      </c>
      <c r="H1211">
        <v>0</v>
      </c>
      <c r="I1211">
        <v>22</v>
      </c>
      <c r="J1211" s="3">
        <f t="shared" si="90"/>
        <v>0.97502458210422815</v>
      </c>
      <c r="K1211" s="3">
        <f t="shared" si="91"/>
        <v>0.18367748279252705</v>
      </c>
      <c r="L1211" s="3">
        <f t="shared" si="92"/>
        <v>7.1386430678466076E-2</v>
      </c>
      <c r="M1211" s="3">
        <f t="shared" si="93"/>
        <v>0</v>
      </c>
      <c r="N1211" s="3">
        <f t="shared" si="94"/>
        <v>4.3264503441494588E-3</v>
      </c>
    </row>
    <row r="1212" spans="1:14" x14ac:dyDescent="0.25">
      <c r="A1212">
        <v>2</v>
      </c>
      <c r="B1212">
        <v>8</v>
      </c>
      <c r="C1212" s="1">
        <v>45395</v>
      </c>
      <c r="D1212">
        <v>5310</v>
      </c>
      <c r="E1212">
        <v>5234</v>
      </c>
      <c r="F1212">
        <v>823</v>
      </c>
      <c r="G1212">
        <v>609</v>
      </c>
      <c r="H1212">
        <v>0</v>
      </c>
      <c r="I1212">
        <v>0</v>
      </c>
      <c r="J1212" s="3">
        <f t="shared" si="90"/>
        <v>0.98568738229755182</v>
      </c>
      <c r="K1212" s="3">
        <f t="shared" si="91"/>
        <v>0.15499058380414313</v>
      </c>
      <c r="L1212" s="3">
        <f t="shared" si="92"/>
        <v>0.11468926553672316</v>
      </c>
      <c r="M1212" s="3">
        <f t="shared" si="93"/>
        <v>0</v>
      </c>
      <c r="N1212" s="3">
        <f t="shared" si="94"/>
        <v>0</v>
      </c>
    </row>
    <row r="1213" spans="1:14" x14ac:dyDescent="0.25">
      <c r="A1213">
        <v>2</v>
      </c>
      <c r="B1213">
        <v>9</v>
      </c>
      <c r="C1213" s="1">
        <v>45395</v>
      </c>
      <c r="D1213">
        <v>5085</v>
      </c>
      <c r="E1213">
        <v>4381</v>
      </c>
      <c r="F1213">
        <v>514</v>
      </c>
      <c r="G1213">
        <v>398</v>
      </c>
      <c r="H1213">
        <v>0</v>
      </c>
      <c r="I1213">
        <v>13</v>
      </c>
      <c r="J1213" s="3">
        <f t="shared" si="90"/>
        <v>0.86155358898721734</v>
      </c>
      <c r="K1213" s="3">
        <f t="shared" si="91"/>
        <v>0.10108161258603736</v>
      </c>
      <c r="L1213" s="3">
        <f t="shared" si="92"/>
        <v>7.826941986234022E-2</v>
      </c>
      <c r="M1213" s="3">
        <f t="shared" si="93"/>
        <v>0</v>
      </c>
      <c r="N1213" s="3">
        <f t="shared" si="94"/>
        <v>2.5565388397246805E-3</v>
      </c>
    </row>
    <row r="1214" spans="1:14" x14ac:dyDescent="0.25">
      <c r="A1214">
        <v>3</v>
      </c>
      <c r="B1214">
        <v>1</v>
      </c>
      <c r="C1214" s="1">
        <v>45395</v>
      </c>
      <c r="D1214">
        <v>5976</v>
      </c>
      <c r="E1214">
        <v>5976</v>
      </c>
      <c r="F1214">
        <v>1683</v>
      </c>
      <c r="G1214">
        <v>680</v>
      </c>
      <c r="H1214">
        <v>0</v>
      </c>
      <c r="I1214">
        <v>92</v>
      </c>
      <c r="J1214" s="3">
        <f t="shared" si="90"/>
        <v>1</v>
      </c>
      <c r="K1214" s="3">
        <f t="shared" si="91"/>
        <v>0.28162650602409639</v>
      </c>
      <c r="L1214" s="3">
        <f t="shared" si="92"/>
        <v>0.11378848728246319</v>
      </c>
      <c r="M1214" s="3">
        <f t="shared" si="93"/>
        <v>0</v>
      </c>
      <c r="N1214" s="3">
        <f t="shared" si="94"/>
        <v>1.5394912985274432E-2</v>
      </c>
    </row>
    <row r="1215" spans="1:14" x14ac:dyDescent="0.25">
      <c r="A1215">
        <v>3</v>
      </c>
      <c r="B1215">
        <v>2</v>
      </c>
      <c r="C1215" s="1">
        <v>45395</v>
      </c>
      <c r="D1215">
        <v>4068</v>
      </c>
      <c r="E1215">
        <v>3750</v>
      </c>
      <c r="F1215">
        <v>582</v>
      </c>
      <c r="G1215">
        <v>289</v>
      </c>
      <c r="H1215">
        <v>0</v>
      </c>
      <c r="I1215">
        <v>16</v>
      </c>
      <c r="J1215" s="3">
        <f t="shared" si="90"/>
        <v>0.92182890855457222</v>
      </c>
      <c r="K1215" s="3">
        <f t="shared" si="91"/>
        <v>0.14306784660766961</v>
      </c>
      <c r="L1215" s="3">
        <f t="shared" si="92"/>
        <v>7.1042281219272363E-2</v>
      </c>
      <c r="M1215" s="3">
        <f t="shared" si="93"/>
        <v>0</v>
      </c>
      <c r="N1215" s="3">
        <f t="shared" si="94"/>
        <v>3.9331366764995086E-3</v>
      </c>
    </row>
    <row r="1216" spans="1:14" x14ac:dyDescent="0.25">
      <c r="A1216">
        <v>4</v>
      </c>
      <c r="B1216">
        <v>1</v>
      </c>
      <c r="C1216" s="1">
        <v>45395</v>
      </c>
      <c r="D1216">
        <v>5562</v>
      </c>
      <c r="E1216">
        <v>5562</v>
      </c>
      <c r="F1216">
        <v>970</v>
      </c>
      <c r="G1216">
        <v>692</v>
      </c>
      <c r="H1216">
        <v>0</v>
      </c>
      <c r="I1216">
        <v>21</v>
      </c>
      <c r="J1216" s="3">
        <f t="shared" si="90"/>
        <v>1</v>
      </c>
      <c r="K1216" s="3">
        <f t="shared" si="91"/>
        <v>0.17439769866954333</v>
      </c>
      <c r="L1216" s="3">
        <f t="shared" si="92"/>
        <v>0.12441567781373607</v>
      </c>
      <c r="M1216" s="3">
        <f t="shared" si="93"/>
        <v>0</v>
      </c>
      <c r="N1216" s="3">
        <f t="shared" si="94"/>
        <v>3.7756202804746495E-3</v>
      </c>
    </row>
    <row r="1217" spans="1:14" x14ac:dyDescent="0.25">
      <c r="A1217">
        <v>4</v>
      </c>
      <c r="B1217">
        <v>2</v>
      </c>
      <c r="C1217" s="1">
        <v>45395</v>
      </c>
      <c r="D1217">
        <v>5526</v>
      </c>
      <c r="E1217">
        <v>5526</v>
      </c>
      <c r="F1217">
        <v>318</v>
      </c>
      <c r="G1217">
        <v>161</v>
      </c>
      <c r="H1217">
        <v>0</v>
      </c>
      <c r="I1217">
        <v>43</v>
      </c>
      <c r="J1217" s="3">
        <f t="shared" si="90"/>
        <v>1</v>
      </c>
      <c r="K1217" s="3">
        <f t="shared" si="91"/>
        <v>5.7546145494028228E-2</v>
      </c>
      <c r="L1217" s="3">
        <f t="shared" si="92"/>
        <v>2.9134998190372782E-2</v>
      </c>
      <c r="M1217" s="3">
        <f t="shared" si="93"/>
        <v>0</v>
      </c>
      <c r="N1217" s="3">
        <f t="shared" si="94"/>
        <v>7.7813970322113644E-3</v>
      </c>
    </row>
    <row r="1218" spans="1:14" x14ac:dyDescent="0.25">
      <c r="A1218">
        <v>5</v>
      </c>
      <c r="B1218">
        <v>1</v>
      </c>
      <c r="C1218" s="1">
        <v>45395</v>
      </c>
      <c r="D1218">
        <v>4959</v>
      </c>
      <c r="E1218">
        <v>4959</v>
      </c>
      <c r="F1218">
        <v>1614</v>
      </c>
      <c r="G1218">
        <v>1314</v>
      </c>
      <c r="H1218">
        <v>4</v>
      </c>
      <c r="I1218">
        <v>56</v>
      </c>
      <c r="J1218" s="3">
        <f t="shared" si="90"/>
        <v>1</v>
      </c>
      <c r="K1218" s="3">
        <f t="shared" si="91"/>
        <v>0.32546884452510588</v>
      </c>
      <c r="L1218" s="3">
        <f t="shared" si="92"/>
        <v>0.26497277676950998</v>
      </c>
      <c r="M1218" s="3">
        <f t="shared" si="93"/>
        <v>8.0661423674127848E-4</v>
      </c>
      <c r="N1218" s="3">
        <f t="shared" si="94"/>
        <v>1.1292599314377899E-2</v>
      </c>
    </row>
    <row r="1219" spans="1:14" x14ac:dyDescent="0.25">
      <c r="A1219">
        <v>5</v>
      </c>
      <c r="B1219">
        <v>2</v>
      </c>
      <c r="C1219" s="1">
        <v>45395</v>
      </c>
      <c r="D1219">
        <v>4824</v>
      </c>
      <c r="E1219">
        <v>4824</v>
      </c>
      <c r="F1219">
        <v>2094</v>
      </c>
      <c r="G1219">
        <v>1382</v>
      </c>
      <c r="H1219">
        <v>0</v>
      </c>
      <c r="I1219">
        <v>5</v>
      </c>
      <c r="J1219" s="3">
        <f t="shared" ref="J1219:J1282" si="95">E1219/D1219</f>
        <v>1</v>
      </c>
      <c r="K1219" s="3">
        <f t="shared" ref="K1219:K1282" si="96">F1219/D1219</f>
        <v>0.43407960199004975</v>
      </c>
      <c r="L1219" s="3">
        <f t="shared" ref="L1219:L1282" si="97">G1219/D1219</f>
        <v>0.28648424543946932</v>
      </c>
      <c r="M1219" s="3">
        <f t="shared" ref="M1219:M1282" si="98">H1219/D1219</f>
        <v>0</v>
      </c>
      <c r="N1219" s="3">
        <f t="shared" ref="N1219:N1282" si="99">I1219/D1219</f>
        <v>1.0364842454394694E-3</v>
      </c>
    </row>
    <row r="1220" spans="1:14" x14ac:dyDescent="0.25">
      <c r="A1220">
        <v>5</v>
      </c>
      <c r="B1220">
        <v>3</v>
      </c>
      <c r="C1220" s="1">
        <v>45395</v>
      </c>
      <c r="D1220">
        <v>5247</v>
      </c>
      <c r="E1220">
        <v>5247</v>
      </c>
      <c r="F1220">
        <v>1200</v>
      </c>
      <c r="G1220">
        <v>810</v>
      </c>
      <c r="H1220">
        <v>0</v>
      </c>
      <c r="I1220">
        <v>92</v>
      </c>
      <c r="J1220" s="3">
        <f t="shared" si="95"/>
        <v>1</v>
      </c>
      <c r="K1220" s="3">
        <f t="shared" si="96"/>
        <v>0.22870211549456831</v>
      </c>
      <c r="L1220" s="3">
        <f t="shared" si="97"/>
        <v>0.15437392795883362</v>
      </c>
      <c r="M1220" s="3">
        <f t="shared" si="98"/>
        <v>0</v>
      </c>
      <c r="N1220" s="3">
        <f t="shared" si="99"/>
        <v>1.7533828854583572E-2</v>
      </c>
    </row>
    <row r="1221" spans="1:14" x14ac:dyDescent="0.25">
      <c r="A1221">
        <v>5</v>
      </c>
      <c r="B1221">
        <v>4</v>
      </c>
      <c r="C1221" s="1">
        <v>45395</v>
      </c>
      <c r="D1221">
        <v>4797</v>
      </c>
      <c r="E1221">
        <v>4797</v>
      </c>
      <c r="F1221">
        <v>2098</v>
      </c>
      <c r="G1221">
        <v>1016</v>
      </c>
      <c r="H1221">
        <v>0</v>
      </c>
      <c r="I1221">
        <v>0</v>
      </c>
      <c r="J1221" s="3">
        <f t="shared" si="95"/>
        <v>1</v>
      </c>
      <c r="K1221" s="3">
        <f t="shared" si="96"/>
        <v>0.43735668125912031</v>
      </c>
      <c r="L1221" s="3">
        <f t="shared" si="97"/>
        <v>0.21179904106733374</v>
      </c>
      <c r="M1221" s="3">
        <f t="shared" si="98"/>
        <v>0</v>
      </c>
      <c r="N1221" s="3">
        <f t="shared" si="99"/>
        <v>0</v>
      </c>
    </row>
    <row r="1222" spans="1:14" x14ac:dyDescent="0.25">
      <c r="A1222">
        <v>5</v>
      </c>
      <c r="B1222">
        <v>5</v>
      </c>
      <c r="C1222" s="1">
        <v>45395</v>
      </c>
      <c r="D1222">
        <v>4311</v>
      </c>
      <c r="E1222">
        <v>4311</v>
      </c>
      <c r="F1222">
        <v>1321</v>
      </c>
      <c r="G1222">
        <v>1031</v>
      </c>
      <c r="H1222">
        <v>0</v>
      </c>
      <c r="I1222">
        <v>159</v>
      </c>
      <c r="J1222" s="3">
        <f t="shared" si="95"/>
        <v>1</v>
      </c>
      <c r="K1222" s="3">
        <f t="shared" si="96"/>
        <v>0.30642542333565298</v>
      </c>
      <c r="L1222" s="3">
        <f t="shared" si="97"/>
        <v>0.23915564834145209</v>
      </c>
      <c r="M1222" s="3">
        <f t="shared" si="98"/>
        <v>0</v>
      </c>
      <c r="N1222" s="3">
        <f t="shared" si="99"/>
        <v>3.6882393876130827E-2</v>
      </c>
    </row>
    <row r="1223" spans="1:14" x14ac:dyDescent="0.25">
      <c r="A1223">
        <v>5</v>
      </c>
      <c r="B1223">
        <v>6</v>
      </c>
      <c r="C1223" s="1">
        <v>45395</v>
      </c>
      <c r="D1223">
        <v>4131</v>
      </c>
      <c r="E1223">
        <v>4131</v>
      </c>
      <c r="F1223">
        <v>1497</v>
      </c>
      <c r="G1223">
        <v>877</v>
      </c>
      <c r="H1223">
        <v>0</v>
      </c>
      <c r="I1223">
        <v>0</v>
      </c>
      <c r="J1223" s="3">
        <f t="shared" si="95"/>
        <v>1</v>
      </c>
      <c r="K1223" s="3">
        <f t="shared" si="96"/>
        <v>0.36238198983297021</v>
      </c>
      <c r="L1223" s="3">
        <f t="shared" si="97"/>
        <v>0.2122972645848463</v>
      </c>
      <c r="M1223" s="3">
        <f t="shared" si="98"/>
        <v>0</v>
      </c>
      <c r="N1223" s="3">
        <f t="shared" si="99"/>
        <v>0</v>
      </c>
    </row>
    <row r="1224" spans="1:14" x14ac:dyDescent="0.25">
      <c r="A1224">
        <v>5</v>
      </c>
      <c r="B1224">
        <v>7</v>
      </c>
      <c r="C1224" s="1">
        <v>45395</v>
      </c>
      <c r="D1224">
        <v>4959</v>
      </c>
      <c r="E1224">
        <v>4959</v>
      </c>
      <c r="F1224">
        <v>1323</v>
      </c>
      <c r="G1224">
        <v>1035</v>
      </c>
      <c r="H1224">
        <v>5</v>
      </c>
      <c r="I1224">
        <v>102</v>
      </c>
      <c r="J1224" s="3">
        <f t="shared" si="95"/>
        <v>1</v>
      </c>
      <c r="K1224" s="3">
        <f t="shared" si="96"/>
        <v>0.26678765880217786</v>
      </c>
      <c r="L1224" s="3">
        <f t="shared" si="97"/>
        <v>0.20871143375680581</v>
      </c>
      <c r="M1224" s="3">
        <f t="shared" si="98"/>
        <v>1.008267795926598E-3</v>
      </c>
      <c r="N1224" s="3">
        <f t="shared" si="99"/>
        <v>2.05686630369026E-2</v>
      </c>
    </row>
    <row r="1225" spans="1:14" x14ac:dyDescent="0.25">
      <c r="A1225">
        <v>5</v>
      </c>
      <c r="B1225">
        <v>8</v>
      </c>
      <c r="C1225" s="1">
        <v>45395</v>
      </c>
      <c r="D1225">
        <v>4140</v>
      </c>
      <c r="E1225">
        <v>4140</v>
      </c>
      <c r="F1225">
        <v>823</v>
      </c>
      <c r="G1225">
        <v>500</v>
      </c>
      <c r="H1225">
        <v>0</v>
      </c>
      <c r="I1225">
        <v>18</v>
      </c>
      <c r="J1225" s="3">
        <f t="shared" si="95"/>
        <v>1</v>
      </c>
      <c r="K1225" s="3">
        <f t="shared" si="96"/>
        <v>0.19879227053140097</v>
      </c>
      <c r="L1225" s="3">
        <f t="shared" si="97"/>
        <v>0.12077294685990338</v>
      </c>
      <c r="M1225" s="3">
        <f t="shared" si="98"/>
        <v>0</v>
      </c>
      <c r="N1225" s="3">
        <f t="shared" si="99"/>
        <v>4.3478260869565218E-3</v>
      </c>
    </row>
    <row r="1226" spans="1:14" x14ac:dyDescent="0.25">
      <c r="A1226">
        <v>6</v>
      </c>
      <c r="B1226">
        <v>1</v>
      </c>
      <c r="C1226" s="1">
        <v>45395</v>
      </c>
      <c r="D1226">
        <v>4977</v>
      </c>
      <c r="E1226">
        <v>4977</v>
      </c>
      <c r="F1226">
        <v>1836</v>
      </c>
      <c r="G1226">
        <v>341</v>
      </c>
      <c r="H1226">
        <v>7</v>
      </c>
      <c r="I1226">
        <v>83</v>
      </c>
      <c r="J1226" s="3">
        <f t="shared" si="95"/>
        <v>1</v>
      </c>
      <c r="K1226" s="3">
        <f t="shared" si="96"/>
        <v>0.36889692585895117</v>
      </c>
      <c r="L1226" s="3">
        <f t="shared" si="97"/>
        <v>6.8515169780992563E-2</v>
      </c>
      <c r="M1226" s="3">
        <f t="shared" si="98"/>
        <v>1.4064697609001407E-3</v>
      </c>
      <c r="N1226" s="3">
        <f t="shared" si="99"/>
        <v>1.6676712879244524E-2</v>
      </c>
    </row>
    <row r="1227" spans="1:14" x14ac:dyDescent="0.25">
      <c r="A1227">
        <v>6</v>
      </c>
      <c r="B1227">
        <v>2</v>
      </c>
      <c r="C1227" s="1">
        <v>45395</v>
      </c>
      <c r="D1227">
        <v>4329</v>
      </c>
      <c r="E1227">
        <v>4329</v>
      </c>
      <c r="F1227">
        <v>2370</v>
      </c>
      <c r="G1227">
        <v>579</v>
      </c>
      <c r="H1227">
        <v>0</v>
      </c>
      <c r="I1227">
        <v>107</v>
      </c>
      <c r="J1227" s="3">
        <f t="shared" si="95"/>
        <v>1</v>
      </c>
      <c r="K1227" s="3">
        <f t="shared" si="96"/>
        <v>0.54747054747054746</v>
      </c>
      <c r="L1227" s="3">
        <f t="shared" si="97"/>
        <v>0.13374913374913375</v>
      </c>
      <c r="M1227" s="3">
        <f t="shared" si="98"/>
        <v>0</v>
      </c>
      <c r="N1227" s="3">
        <f t="shared" si="99"/>
        <v>2.4717024717024718E-2</v>
      </c>
    </row>
    <row r="1228" spans="1:14" x14ac:dyDescent="0.25">
      <c r="A1228">
        <v>7</v>
      </c>
      <c r="B1228">
        <v>1</v>
      </c>
      <c r="C1228" s="1">
        <v>45395</v>
      </c>
      <c r="D1228">
        <v>4383</v>
      </c>
      <c r="E1228">
        <v>4383</v>
      </c>
      <c r="F1228">
        <v>306</v>
      </c>
      <c r="G1228">
        <v>135</v>
      </c>
      <c r="H1228">
        <v>0</v>
      </c>
      <c r="I1228">
        <v>51</v>
      </c>
      <c r="J1228" s="3">
        <f t="shared" si="95"/>
        <v>1</v>
      </c>
      <c r="K1228" s="3">
        <f t="shared" si="96"/>
        <v>6.9815195071868577E-2</v>
      </c>
      <c r="L1228" s="3">
        <f t="shared" si="97"/>
        <v>3.0800821355236138E-2</v>
      </c>
      <c r="M1228" s="3">
        <f t="shared" si="98"/>
        <v>0</v>
      </c>
      <c r="N1228" s="3">
        <f t="shared" si="99"/>
        <v>1.1635865845311431E-2</v>
      </c>
    </row>
    <row r="1229" spans="1:14" x14ac:dyDescent="0.25">
      <c r="A1229">
        <v>7</v>
      </c>
      <c r="B1229">
        <v>2</v>
      </c>
      <c r="C1229" s="1">
        <v>45395</v>
      </c>
      <c r="D1229">
        <v>4212</v>
      </c>
      <c r="E1229">
        <v>4171</v>
      </c>
      <c r="F1229">
        <v>1812</v>
      </c>
      <c r="G1229">
        <v>1088</v>
      </c>
      <c r="H1229">
        <v>0</v>
      </c>
      <c r="I1229">
        <v>2</v>
      </c>
      <c r="J1229" s="3">
        <f t="shared" si="95"/>
        <v>0.99026590693257355</v>
      </c>
      <c r="K1229" s="3">
        <f t="shared" si="96"/>
        <v>0.43019943019943019</v>
      </c>
      <c r="L1229" s="3">
        <f t="shared" si="97"/>
        <v>0.258309591642925</v>
      </c>
      <c r="M1229" s="3">
        <f t="shared" si="98"/>
        <v>0</v>
      </c>
      <c r="N1229" s="3">
        <f t="shared" si="99"/>
        <v>4.7483380816714152E-4</v>
      </c>
    </row>
    <row r="1230" spans="1:14" x14ac:dyDescent="0.25">
      <c r="A1230">
        <v>7</v>
      </c>
      <c r="B1230">
        <v>3</v>
      </c>
      <c r="C1230" s="1">
        <v>45395</v>
      </c>
      <c r="D1230">
        <v>4707</v>
      </c>
      <c r="E1230">
        <v>4707</v>
      </c>
      <c r="F1230">
        <v>400</v>
      </c>
      <c r="G1230">
        <v>199</v>
      </c>
      <c r="H1230">
        <v>0</v>
      </c>
      <c r="I1230">
        <v>20</v>
      </c>
      <c r="J1230" s="3">
        <f t="shared" si="95"/>
        <v>1</v>
      </c>
      <c r="K1230" s="3">
        <f t="shared" si="96"/>
        <v>8.4979817293392823E-2</v>
      </c>
      <c r="L1230" s="3">
        <f t="shared" si="97"/>
        <v>4.2277459103462929E-2</v>
      </c>
      <c r="M1230" s="3">
        <f t="shared" si="98"/>
        <v>0</v>
      </c>
      <c r="N1230" s="3">
        <f t="shared" si="99"/>
        <v>4.2489908646696408E-3</v>
      </c>
    </row>
    <row r="1231" spans="1:14" x14ac:dyDescent="0.25">
      <c r="A1231">
        <v>7</v>
      </c>
      <c r="B1231">
        <v>4</v>
      </c>
      <c r="C1231" s="1">
        <v>45395</v>
      </c>
      <c r="D1231">
        <v>4689</v>
      </c>
      <c r="E1231">
        <v>4689</v>
      </c>
      <c r="F1231">
        <v>924</v>
      </c>
      <c r="G1231">
        <v>652</v>
      </c>
      <c r="H1231">
        <v>0</v>
      </c>
      <c r="I1231">
        <v>4</v>
      </c>
      <c r="J1231" s="3">
        <f t="shared" si="95"/>
        <v>1</v>
      </c>
      <c r="K1231" s="3">
        <f t="shared" si="96"/>
        <v>0.19705694177863084</v>
      </c>
      <c r="L1231" s="3">
        <f t="shared" si="97"/>
        <v>0.13904883770526766</v>
      </c>
      <c r="M1231" s="3">
        <f t="shared" si="98"/>
        <v>0</v>
      </c>
      <c r="N1231" s="3">
        <f t="shared" si="99"/>
        <v>8.5306035402004689E-4</v>
      </c>
    </row>
    <row r="1232" spans="1:14" x14ac:dyDescent="0.25">
      <c r="A1232">
        <v>7</v>
      </c>
      <c r="B1232">
        <v>5</v>
      </c>
      <c r="C1232" s="1">
        <v>45395</v>
      </c>
      <c r="D1232">
        <v>4878</v>
      </c>
      <c r="E1232">
        <v>4798</v>
      </c>
      <c r="F1232">
        <v>1546</v>
      </c>
      <c r="G1232">
        <v>592</v>
      </c>
      <c r="H1232">
        <v>0</v>
      </c>
      <c r="I1232">
        <v>330</v>
      </c>
      <c r="J1232" s="3">
        <f t="shared" si="95"/>
        <v>0.98359983599835998</v>
      </c>
      <c r="K1232" s="3">
        <f t="shared" si="96"/>
        <v>0.3169331693316933</v>
      </c>
      <c r="L1232" s="3">
        <f t="shared" si="97"/>
        <v>0.12136121361213612</v>
      </c>
      <c r="M1232" s="3">
        <f t="shared" si="98"/>
        <v>0</v>
      </c>
      <c r="N1232" s="3">
        <f t="shared" si="99"/>
        <v>6.7650676506765067E-2</v>
      </c>
    </row>
    <row r="1233" spans="1:14" x14ac:dyDescent="0.25">
      <c r="A1233">
        <v>7</v>
      </c>
      <c r="B1233">
        <v>6</v>
      </c>
      <c r="C1233" s="1">
        <v>45395</v>
      </c>
      <c r="D1233">
        <v>4770</v>
      </c>
      <c r="E1233">
        <v>4770</v>
      </c>
      <c r="F1233">
        <v>2084</v>
      </c>
      <c r="G1233">
        <v>832</v>
      </c>
      <c r="H1233">
        <v>0</v>
      </c>
      <c r="I1233">
        <v>50</v>
      </c>
      <c r="J1233" s="3">
        <f t="shared" si="95"/>
        <v>1</v>
      </c>
      <c r="K1233" s="3">
        <f t="shared" si="96"/>
        <v>0.43689727463312367</v>
      </c>
      <c r="L1233" s="3">
        <f t="shared" si="97"/>
        <v>0.17442348008385744</v>
      </c>
      <c r="M1233" s="3">
        <f t="shared" si="98"/>
        <v>0</v>
      </c>
      <c r="N1233" s="3">
        <f t="shared" si="99"/>
        <v>1.0482180293501049E-2</v>
      </c>
    </row>
    <row r="1234" spans="1:14" x14ac:dyDescent="0.25">
      <c r="A1234">
        <v>7</v>
      </c>
      <c r="B1234">
        <v>7</v>
      </c>
      <c r="C1234" s="1">
        <v>45395</v>
      </c>
      <c r="D1234">
        <v>5391</v>
      </c>
      <c r="E1234">
        <v>5391</v>
      </c>
      <c r="F1234">
        <v>2244</v>
      </c>
      <c r="G1234">
        <v>718</v>
      </c>
      <c r="H1234">
        <v>0</v>
      </c>
      <c r="I1234">
        <v>0</v>
      </c>
      <c r="J1234" s="3">
        <f t="shared" si="95"/>
        <v>1</v>
      </c>
      <c r="K1234" s="3">
        <f t="shared" si="96"/>
        <v>0.41624930439621594</v>
      </c>
      <c r="L1234" s="3">
        <f t="shared" si="97"/>
        <v>0.13318493785939528</v>
      </c>
      <c r="M1234" s="3">
        <f t="shared" si="98"/>
        <v>0</v>
      </c>
      <c r="N1234" s="3">
        <f t="shared" si="99"/>
        <v>0</v>
      </c>
    </row>
    <row r="1235" spans="1:14" x14ac:dyDescent="0.25">
      <c r="A1235">
        <v>7</v>
      </c>
      <c r="B1235">
        <v>8</v>
      </c>
      <c r="C1235" s="1">
        <v>45395</v>
      </c>
      <c r="D1235">
        <v>4068</v>
      </c>
      <c r="E1235">
        <v>3743</v>
      </c>
      <c r="F1235">
        <v>353</v>
      </c>
      <c r="G1235">
        <v>75</v>
      </c>
      <c r="H1235">
        <v>0</v>
      </c>
      <c r="I1235">
        <v>0</v>
      </c>
      <c r="J1235" s="3">
        <f t="shared" si="95"/>
        <v>0.92010816125860373</v>
      </c>
      <c r="K1235" s="3">
        <f t="shared" si="96"/>
        <v>8.6774827925270401E-2</v>
      </c>
      <c r="L1235" s="3">
        <f t="shared" si="97"/>
        <v>1.8436578171091445E-2</v>
      </c>
      <c r="M1235" s="3">
        <f t="shared" si="98"/>
        <v>0</v>
      </c>
      <c r="N1235" s="3">
        <f t="shared" si="99"/>
        <v>0</v>
      </c>
    </row>
    <row r="1236" spans="1:14" x14ac:dyDescent="0.25">
      <c r="A1236">
        <v>7</v>
      </c>
      <c r="B1236">
        <v>9</v>
      </c>
      <c r="C1236" s="1">
        <v>45395</v>
      </c>
      <c r="D1236">
        <v>4896</v>
      </c>
      <c r="E1236">
        <v>4896</v>
      </c>
      <c r="F1236">
        <v>1235</v>
      </c>
      <c r="G1236">
        <v>412</v>
      </c>
      <c r="H1236">
        <v>0</v>
      </c>
      <c r="I1236">
        <v>143</v>
      </c>
      <c r="J1236" s="3">
        <f t="shared" si="95"/>
        <v>1</v>
      </c>
      <c r="K1236" s="3">
        <f t="shared" si="96"/>
        <v>0.25224673202614378</v>
      </c>
      <c r="L1236" s="3">
        <f t="shared" si="97"/>
        <v>8.4150326797385627E-2</v>
      </c>
      <c r="M1236" s="3">
        <f t="shared" si="98"/>
        <v>0</v>
      </c>
      <c r="N1236" s="3">
        <f t="shared" si="99"/>
        <v>2.9207516339869281E-2</v>
      </c>
    </row>
    <row r="1237" spans="1:14" x14ac:dyDescent="0.25">
      <c r="A1237">
        <v>7</v>
      </c>
      <c r="B1237">
        <v>10</v>
      </c>
      <c r="C1237" s="1">
        <v>45395</v>
      </c>
      <c r="D1237">
        <v>4914</v>
      </c>
      <c r="E1237">
        <v>4914</v>
      </c>
      <c r="F1237">
        <v>1127</v>
      </c>
      <c r="G1237">
        <v>812</v>
      </c>
      <c r="H1237">
        <v>0</v>
      </c>
      <c r="I1237">
        <v>3</v>
      </c>
      <c r="J1237" s="3">
        <f t="shared" si="95"/>
        <v>1</v>
      </c>
      <c r="K1237" s="3">
        <f t="shared" si="96"/>
        <v>0.22934472934472935</v>
      </c>
      <c r="L1237" s="3">
        <f t="shared" si="97"/>
        <v>0.16524216524216523</v>
      </c>
      <c r="M1237" s="3">
        <f t="shared" si="98"/>
        <v>0</v>
      </c>
      <c r="N1237" s="3">
        <f t="shared" si="99"/>
        <v>6.105006105006105E-4</v>
      </c>
    </row>
    <row r="1238" spans="1:14" x14ac:dyDescent="0.25">
      <c r="A1238">
        <v>7</v>
      </c>
      <c r="B1238">
        <v>11</v>
      </c>
      <c r="C1238" s="1">
        <v>45395</v>
      </c>
      <c r="D1238">
        <v>4869</v>
      </c>
      <c r="E1238">
        <v>4862</v>
      </c>
      <c r="F1238">
        <v>1876</v>
      </c>
      <c r="G1238">
        <v>897</v>
      </c>
      <c r="H1238">
        <v>0</v>
      </c>
      <c r="I1238">
        <v>311</v>
      </c>
      <c r="J1238" s="3">
        <f t="shared" si="95"/>
        <v>0.9985623331279524</v>
      </c>
      <c r="K1238" s="3">
        <f t="shared" si="96"/>
        <v>0.38529472170876977</v>
      </c>
      <c r="L1238" s="3">
        <f t="shared" si="97"/>
        <v>0.18422674060382008</v>
      </c>
      <c r="M1238" s="3">
        <f t="shared" si="98"/>
        <v>0</v>
      </c>
      <c r="N1238" s="3">
        <f t="shared" si="99"/>
        <v>6.3873485315259812E-2</v>
      </c>
    </row>
    <row r="1239" spans="1:14" x14ac:dyDescent="0.25">
      <c r="A1239">
        <v>7</v>
      </c>
      <c r="B1239">
        <v>12</v>
      </c>
      <c r="C1239" s="1">
        <v>45395</v>
      </c>
      <c r="D1239">
        <v>4977</v>
      </c>
      <c r="E1239">
        <v>4977</v>
      </c>
      <c r="F1239">
        <v>450</v>
      </c>
      <c r="G1239">
        <v>257</v>
      </c>
      <c r="H1239">
        <v>0</v>
      </c>
      <c r="I1239">
        <v>13</v>
      </c>
      <c r="J1239" s="3">
        <f t="shared" si="95"/>
        <v>1</v>
      </c>
      <c r="K1239" s="3">
        <f t="shared" si="96"/>
        <v>9.0415913200723327E-2</v>
      </c>
      <c r="L1239" s="3">
        <f t="shared" si="97"/>
        <v>5.163753265019088E-2</v>
      </c>
      <c r="M1239" s="3">
        <f t="shared" si="98"/>
        <v>0</v>
      </c>
      <c r="N1239" s="3">
        <f t="shared" si="99"/>
        <v>2.6120152702431183E-3</v>
      </c>
    </row>
    <row r="1240" spans="1:14" x14ac:dyDescent="0.25">
      <c r="A1240">
        <v>7</v>
      </c>
      <c r="B1240">
        <v>13</v>
      </c>
      <c r="C1240" s="1">
        <v>45395</v>
      </c>
      <c r="D1240">
        <v>5130</v>
      </c>
      <c r="E1240">
        <v>4975</v>
      </c>
      <c r="F1240">
        <v>2423</v>
      </c>
      <c r="G1240">
        <v>300</v>
      </c>
      <c r="H1240">
        <v>0</v>
      </c>
      <c r="I1240">
        <v>201</v>
      </c>
      <c r="J1240" s="3">
        <f t="shared" si="95"/>
        <v>0.96978557504873297</v>
      </c>
      <c r="K1240" s="3">
        <f t="shared" si="96"/>
        <v>0.47231968810916181</v>
      </c>
      <c r="L1240" s="3">
        <f t="shared" si="97"/>
        <v>5.8479532163742687E-2</v>
      </c>
      <c r="M1240" s="3">
        <f t="shared" si="98"/>
        <v>0</v>
      </c>
      <c r="N1240" s="3">
        <f t="shared" si="99"/>
        <v>3.9181286549707602E-2</v>
      </c>
    </row>
    <row r="1241" spans="1:14" x14ac:dyDescent="0.25">
      <c r="A1241">
        <v>8</v>
      </c>
      <c r="B1241">
        <v>1</v>
      </c>
      <c r="C1241" s="1">
        <v>45395</v>
      </c>
      <c r="D1241">
        <v>4770</v>
      </c>
      <c r="E1241">
        <v>4770</v>
      </c>
      <c r="F1241">
        <v>1256</v>
      </c>
      <c r="G1241">
        <v>226</v>
      </c>
      <c r="H1241">
        <v>0</v>
      </c>
      <c r="I1241">
        <v>4</v>
      </c>
      <c r="J1241" s="3">
        <f t="shared" si="95"/>
        <v>1</v>
      </c>
      <c r="K1241" s="3">
        <f t="shared" si="96"/>
        <v>0.26331236897274635</v>
      </c>
      <c r="L1241" s="3">
        <f t="shared" si="97"/>
        <v>4.7379454926624737E-2</v>
      </c>
      <c r="M1241" s="3">
        <f t="shared" si="98"/>
        <v>0</v>
      </c>
      <c r="N1241" s="3">
        <f t="shared" si="99"/>
        <v>8.3857442348008382E-4</v>
      </c>
    </row>
    <row r="1242" spans="1:14" x14ac:dyDescent="0.25">
      <c r="A1242">
        <v>8</v>
      </c>
      <c r="B1242">
        <v>2</v>
      </c>
      <c r="C1242" s="1">
        <v>45395</v>
      </c>
      <c r="D1242">
        <v>4977</v>
      </c>
      <c r="E1242">
        <v>4977</v>
      </c>
      <c r="F1242">
        <v>506</v>
      </c>
      <c r="G1242">
        <v>333</v>
      </c>
      <c r="H1242">
        <v>0</v>
      </c>
      <c r="I1242">
        <v>69</v>
      </c>
      <c r="J1242" s="3">
        <f t="shared" si="95"/>
        <v>1</v>
      </c>
      <c r="K1242" s="3">
        <f t="shared" si="96"/>
        <v>0.10166767128792445</v>
      </c>
      <c r="L1242" s="3">
        <f t="shared" si="97"/>
        <v>6.6907775768535266E-2</v>
      </c>
      <c r="M1242" s="3">
        <f t="shared" si="98"/>
        <v>0</v>
      </c>
      <c r="N1242" s="3">
        <f t="shared" si="99"/>
        <v>1.3863773357444244E-2</v>
      </c>
    </row>
    <row r="1243" spans="1:14" x14ac:dyDescent="0.25">
      <c r="A1243">
        <v>8</v>
      </c>
      <c r="B1243">
        <v>3</v>
      </c>
      <c r="C1243" s="1">
        <v>45395</v>
      </c>
      <c r="D1243">
        <v>5760</v>
      </c>
      <c r="E1243">
        <v>5759</v>
      </c>
      <c r="F1243">
        <v>301</v>
      </c>
      <c r="G1243">
        <v>165</v>
      </c>
      <c r="H1243">
        <v>0</v>
      </c>
      <c r="I1243">
        <v>15</v>
      </c>
      <c r="J1243" s="3">
        <f t="shared" si="95"/>
        <v>0.99982638888888886</v>
      </c>
      <c r="K1243" s="3">
        <f t="shared" si="96"/>
        <v>5.2256944444444446E-2</v>
      </c>
      <c r="L1243" s="3">
        <f t="shared" si="97"/>
        <v>2.8645833333333332E-2</v>
      </c>
      <c r="M1243" s="3">
        <f t="shared" si="98"/>
        <v>0</v>
      </c>
      <c r="N1243" s="3">
        <f t="shared" si="99"/>
        <v>2.6041666666666665E-3</v>
      </c>
    </row>
    <row r="1244" spans="1:14" x14ac:dyDescent="0.25">
      <c r="A1244">
        <v>8</v>
      </c>
      <c r="B1244">
        <v>4</v>
      </c>
      <c r="C1244" s="1">
        <v>45395</v>
      </c>
      <c r="D1244">
        <v>5643</v>
      </c>
      <c r="E1244">
        <v>5643</v>
      </c>
      <c r="F1244">
        <v>643</v>
      </c>
      <c r="G1244">
        <v>161</v>
      </c>
      <c r="H1244">
        <v>0</v>
      </c>
      <c r="I1244">
        <v>5</v>
      </c>
      <c r="J1244" s="3">
        <f t="shared" si="95"/>
        <v>1</v>
      </c>
      <c r="K1244" s="3">
        <f t="shared" si="96"/>
        <v>0.113946482367535</v>
      </c>
      <c r="L1244" s="3">
        <f t="shared" si="97"/>
        <v>2.8530923267765372E-2</v>
      </c>
      <c r="M1244" s="3">
        <f t="shared" si="98"/>
        <v>0</v>
      </c>
      <c r="N1244" s="3">
        <f t="shared" si="99"/>
        <v>8.8605351763246503E-4</v>
      </c>
    </row>
    <row r="1245" spans="1:14" x14ac:dyDescent="0.25">
      <c r="A1245">
        <v>8</v>
      </c>
      <c r="B1245">
        <v>5</v>
      </c>
      <c r="C1245" s="1">
        <v>45395</v>
      </c>
      <c r="D1245">
        <v>5877</v>
      </c>
      <c r="E1245">
        <v>5877</v>
      </c>
      <c r="F1245">
        <v>661</v>
      </c>
      <c r="G1245">
        <v>462</v>
      </c>
      <c r="H1245">
        <v>0</v>
      </c>
      <c r="I1245">
        <v>167</v>
      </c>
      <c r="J1245" s="3">
        <f t="shared" si="95"/>
        <v>1</v>
      </c>
      <c r="K1245" s="3">
        <f t="shared" si="96"/>
        <v>0.1124723498383529</v>
      </c>
      <c r="L1245" s="3">
        <f t="shared" si="97"/>
        <v>7.8611536498213369E-2</v>
      </c>
      <c r="M1245" s="3">
        <f t="shared" si="98"/>
        <v>0</v>
      </c>
      <c r="N1245" s="3">
        <f t="shared" si="99"/>
        <v>2.8415858431172367E-2</v>
      </c>
    </row>
    <row r="1246" spans="1:14" x14ac:dyDescent="0.25">
      <c r="A1246">
        <v>8</v>
      </c>
      <c r="B1246">
        <v>6</v>
      </c>
      <c r="C1246" s="1">
        <v>45395</v>
      </c>
      <c r="D1246">
        <v>5994</v>
      </c>
      <c r="E1246">
        <v>5994</v>
      </c>
      <c r="F1246">
        <v>839</v>
      </c>
      <c r="G1246">
        <v>311</v>
      </c>
      <c r="H1246">
        <v>2</v>
      </c>
      <c r="I1246">
        <v>5</v>
      </c>
      <c r="J1246" s="3">
        <f t="shared" si="95"/>
        <v>1</v>
      </c>
      <c r="K1246" s="3">
        <f t="shared" si="96"/>
        <v>0.13997330663997332</v>
      </c>
      <c r="L1246" s="3">
        <f t="shared" si="97"/>
        <v>5.1885218551885222E-2</v>
      </c>
      <c r="M1246" s="3">
        <f t="shared" si="98"/>
        <v>3.3366700033366702E-4</v>
      </c>
      <c r="N1246" s="3">
        <f t="shared" si="99"/>
        <v>8.3416750083416746E-4</v>
      </c>
    </row>
    <row r="1247" spans="1:14" x14ac:dyDescent="0.25">
      <c r="A1247">
        <v>8</v>
      </c>
      <c r="B1247">
        <v>7</v>
      </c>
      <c r="C1247" s="1">
        <v>45395</v>
      </c>
      <c r="D1247">
        <v>7002</v>
      </c>
      <c r="E1247">
        <v>7002</v>
      </c>
      <c r="F1247">
        <v>485</v>
      </c>
      <c r="G1247">
        <v>303</v>
      </c>
      <c r="H1247">
        <v>9</v>
      </c>
      <c r="I1247">
        <v>18</v>
      </c>
      <c r="J1247" s="3">
        <f t="shared" si="95"/>
        <v>1</v>
      </c>
      <c r="K1247" s="3">
        <f t="shared" si="96"/>
        <v>6.9265924021708086E-2</v>
      </c>
      <c r="L1247" s="3">
        <f t="shared" si="97"/>
        <v>4.3273350471293916E-2</v>
      </c>
      <c r="M1247" s="3">
        <f t="shared" si="98"/>
        <v>1.2853470437017994E-3</v>
      </c>
      <c r="N1247" s="3">
        <f t="shared" si="99"/>
        <v>2.5706940874035988E-3</v>
      </c>
    </row>
    <row r="1248" spans="1:14" x14ac:dyDescent="0.25">
      <c r="A1248">
        <v>8</v>
      </c>
      <c r="B1248">
        <v>8</v>
      </c>
      <c r="C1248" s="1">
        <v>45395</v>
      </c>
      <c r="D1248">
        <v>6210</v>
      </c>
      <c r="E1248">
        <v>6174</v>
      </c>
      <c r="F1248">
        <v>433</v>
      </c>
      <c r="G1248">
        <v>265</v>
      </c>
      <c r="H1248">
        <v>0</v>
      </c>
      <c r="I1248">
        <v>29</v>
      </c>
      <c r="J1248" s="3">
        <f t="shared" si="95"/>
        <v>0.99420289855072463</v>
      </c>
      <c r="K1248" s="3">
        <f t="shared" si="96"/>
        <v>6.9726247987117546E-2</v>
      </c>
      <c r="L1248" s="3">
        <f t="shared" si="97"/>
        <v>4.2673107890499197E-2</v>
      </c>
      <c r="M1248" s="3">
        <f t="shared" si="98"/>
        <v>0</v>
      </c>
      <c r="N1248" s="3">
        <f t="shared" si="99"/>
        <v>4.6698872785829303E-3</v>
      </c>
    </row>
    <row r="1249" spans="1:14" x14ac:dyDescent="0.25">
      <c r="A1249">
        <v>8</v>
      </c>
      <c r="B1249">
        <v>9</v>
      </c>
      <c r="C1249" s="1">
        <v>45395</v>
      </c>
      <c r="D1249">
        <v>5832</v>
      </c>
      <c r="E1249">
        <v>5832</v>
      </c>
      <c r="F1249">
        <v>1132</v>
      </c>
      <c r="G1249">
        <v>892</v>
      </c>
      <c r="H1249">
        <v>0</v>
      </c>
      <c r="I1249">
        <v>3</v>
      </c>
      <c r="J1249" s="3">
        <f t="shared" si="95"/>
        <v>1</v>
      </c>
      <c r="K1249" s="3">
        <f t="shared" si="96"/>
        <v>0.19410150891632372</v>
      </c>
      <c r="L1249" s="3">
        <f t="shared" si="97"/>
        <v>0.15294924554183814</v>
      </c>
      <c r="M1249" s="3">
        <f t="shared" si="98"/>
        <v>0</v>
      </c>
      <c r="N1249" s="3">
        <f t="shared" si="99"/>
        <v>5.1440329218107E-4</v>
      </c>
    </row>
    <row r="1250" spans="1:14" x14ac:dyDescent="0.25">
      <c r="A1250">
        <v>9</v>
      </c>
      <c r="B1250">
        <v>1</v>
      </c>
      <c r="C1250" s="1">
        <v>45395</v>
      </c>
      <c r="D1250">
        <v>5274</v>
      </c>
      <c r="E1250">
        <v>5274</v>
      </c>
      <c r="F1250">
        <v>498</v>
      </c>
      <c r="G1250">
        <v>158</v>
      </c>
      <c r="H1250">
        <v>0</v>
      </c>
      <c r="I1250">
        <v>38</v>
      </c>
      <c r="J1250" s="3">
        <f t="shared" si="95"/>
        <v>1</v>
      </c>
      <c r="K1250" s="3">
        <f t="shared" si="96"/>
        <v>9.4425483503981791E-2</v>
      </c>
      <c r="L1250" s="3">
        <f t="shared" si="97"/>
        <v>2.9958285930982178E-2</v>
      </c>
      <c r="M1250" s="3">
        <f t="shared" si="98"/>
        <v>0</v>
      </c>
      <c r="N1250" s="3">
        <f t="shared" si="99"/>
        <v>7.2051573758058398E-3</v>
      </c>
    </row>
    <row r="1251" spans="1:14" x14ac:dyDescent="0.25">
      <c r="A1251">
        <v>9</v>
      </c>
      <c r="B1251">
        <v>2</v>
      </c>
      <c r="C1251" s="1">
        <v>45395</v>
      </c>
      <c r="D1251">
        <v>6777</v>
      </c>
      <c r="E1251">
        <v>6777</v>
      </c>
      <c r="F1251">
        <v>608</v>
      </c>
      <c r="G1251">
        <v>303</v>
      </c>
      <c r="H1251">
        <v>3</v>
      </c>
      <c r="I1251">
        <v>54</v>
      </c>
      <c r="J1251" s="3">
        <f t="shared" si="95"/>
        <v>1</v>
      </c>
      <c r="K1251" s="3">
        <f t="shared" si="96"/>
        <v>8.9715213221189319E-2</v>
      </c>
      <c r="L1251" s="3">
        <f t="shared" si="97"/>
        <v>4.4710048694112436E-2</v>
      </c>
      <c r="M1251" s="3">
        <f t="shared" si="98"/>
        <v>4.4267374944665782E-4</v>
      </c>
      <c r="N1251" s="3">
        <f t="shared" si="99"/>
        <v>7.9681274900398405E-3</v>
      </c>
    </row>
    <row r="1252" spans="1:14" x14ac:dyDescent="0.25">
      <c r="A1252">
        <v>9</v>
      </c>
      <c r="B1252">
        <v>3</v>
      </c>
      <c r="C1252" s="1">
        <v>45395</v>
      </c>
      <c r="D1252">
        <v>6318</v>
      </c>
      <c r="E1252">
        <v>6318</v>
      </c>
      <c r="F1252">
        <v>1083</v>
      </c>
      <c r="G1252">
        <v>298</v>
      </c>
      <c r="H1252">
        <v>16</v>
      </c>
      <c r="I1252">
        <v>19</v>
      </c>
      <c r="J1252" s="3">
        <f t="shared" si="95"/>
        <v>1</v>
      </c>
      <c r="K1252" s="3">
        <f t="shared" si="96"/>
        <v>0.17141500474833807</v>
      </c>
      <c r="L1252" s="3">
        <f t="shared" si="97"/>
        <v>4.7166824944602725E-2</v>
      </c>
      <c r="M1252" s="3">
        <f t="shared" si="98"/>
        <v>2.5324469768914213E-3</v>
      </c>
      <c r="N1252" s="3">
        <f t="shared" si="99"/>
        <v>3.0072807850585626E-3</v>
      </c>
    </row>
    <row r="1253" spans="1:14" x14ac:dyDescent="0.25">
      <c r="A1253">
        <v>9</v>
      </c>
      <c r="B1253">
        <v>4</v>
      </c>
      <c r="C1253" s="1">
        <v>45395</v>
      </c>
      <c r="D1253">
        <v>4572</v>
      </c>
      <c r="E1253">
        <v>4572</v>
      </c>
      <c r="F1253">
        <v>459</v>
      </c>
      <c r="G1253">
        <v>127</v>
      </c>
      <c r="H1253">
        <v>0</v>
      </c>
      <c r="I1253">
        <v>38</v>
      </c>
      <c r="J1253" s="3">
        <f t="shared" si="95"/>
        <v>1</v>
      </c>
      <c r="K1253" s="3">
        <f t="shared" si="96"/>
        <v>0.10039370078740158</v>
      </c>
      <c r="L1253" s="3">
        <f t="shared" si="97"/>
        <v>2.7777777777777776E-2</v>
      </c>
      <c r="M1253" s="3">
        <f t="shared" si="98"/>
        <v>0</v>
      </c>
      <c r="N1253" s="3">
        <f t="shared" si="99"/>
        <v>8.3114610673665785E-3</v>
      </c>
    </row>
    <row r="1254" spans="1:14" x14ac:dyDescent="0.25">
      <c r="A1254">
        <v>9</v>
      </c>
      <c r="B1254">
        <v>5</v>
      </c>
      <c r="C1254" s="1">
        <v>45395</v>
      </c>
      <c r="D1254">
        <v>5049</v>
      </c>
      <c r="E1254">
        <v>5049</v>
      </c>
      <c r="F1254">
        <v>761</v>
      </c>
      <c r="G1254">
        <v>399</v>
      </c>
      <c r="H1254">
        <v>0</v>
      </c>
      <c r="I1254">
        <v>4</v>
      </c>
      <c r="J1254" s="3">
        <f t="shared" si="95"/>
        <v>1</v>
      </c>
      <c r="K1254" s="3">
        <f t="shared" si="96"/>
        <v>0.15072291542879779</v>
      </c>
      <c r="L1254" s="3">
        <f t="shared" si="97"/>
        <v>7.9025549613784912E-2</v>
      </c>
      <c r="M1254" s="3">
        <f t="shared" si="98"/>
        <v>0</v>
      </c>
      <c r="N1254" s="3">
        <f t="shared" si="99"/>
        <v>7.9223608635373339E-4</v>
      </c>
    </row>
    <row r="1255" spans="1:14" x14ac:dyDescent="0.25">
      <c r="A1255">
        <v>9</v>
      </c>
      <c r="B1255">
        <v>6</v>
      </c>
      <c r="C1255" s="1">
        <v>45395</v>
      </c>
      <c r="D1255">
        <v>5400</v>
      </c>
      <c r="E1255">
        <v>5400</v>
      </c>
      <c r="F1255">
        <v>1097</v>
      </c>
      <c r="G1255">
        <v>379</v>
      </c>
      <c r="H1255">
        <v>4</v>
      </c>
      <c r="I1255">
        <v>25</v>
      </c>
      <c r="J1255" s="3">
        <f t="shared" si="95"/>
        <v>1</v>
      </c>
      <c r="K1255" s="3">
        <f t="shared" si="96"/>
        <v>0.20314814814814816</v>
      </c>
      <c r="L1255" s="3">
        <f t="shared" si="97"/>
        <v>7.0185185185185184E-2</v>
      </c>
      <c r="M1255" s="3">
        <f t="shared" si="98"/>
        <v>7.407407407407407E-4</v>
      </c>
      <c r="N1255" s="3">
        <f t="shared" si="99"/>
        <v>4.6296296296296294E-3</v>
      </c>
    </row>
    <row r="1256" spans="1:14" x14ac:dyDescent="0.25">
      <c r="A1256">
        <v>9</v>
      </c>
      <c r="B1256">
        <v>7</v>
      </c>
      <c r="C1256" s="1">
        <v>45395</v>
      </c>
      <c r="D1256">
        <v>6498</v>
      </c>
      <c r="E1256">
        <v>6498</v>
      </c>
      <c r="F1256">
        <v>358</v>
      </c>
      <c r="G1256">
        <v>266</v>
      </c>
      <c r="H1256">
        <v>5</v>
      </c>
      <c r="I1256">
        <v>23</v>
      </c>
      <c r="J1256" s="3">
        <f t="shared" si="95"/>
        <v>1</v>
      </c>
      <c r="K1256" s="3">
        <f t="shared" si="96"/>
        <v>5.5093875038473378E-2</v>
      </c>
      <c r="L1256" s="3">
        <f t="shared" si="97"/>
        <v>4.0935672514619881E-2</v>
      </c>
      <c r="M1256" s="3">
        <f t="shared" si="98"/>
        <v>7.6946752847029858E-4</v>
      </c>
      <c r="N1256" s="3">
        <f t="shared" si="99"/>
        <v>3.5395506309633734E-3</v>
      </c>
    </row>
    <row r="1257" spans="1:14" x14ac:dyDescent="0.25">
      <c r="A1257">
        <v>9</v>
      </c>
      <c r="B1257">
        <v>8</v>
      </c>
      <c r="C1257" s="1">
        <v>45395</v>
      </c>
      <c r="D1257">
        <v>5787</v>
      </c>
      <c r="E1257">
        <v>5787</v>
      </c>
      <c r="F1257">
        <v>700</v>
      </c>
      <c r="G1257">
        <v>515</v>
      </c>
      <c r="H1257">
        <v>0</v>
      </c>
      <c r="I1257">
        <v>15</v>
      </c>
      <c r="J1257" s="3">
        <f t="shared" si="95"/>
        <v>1</v>
      </c>
      <c r="K1257" s="3">
        <f t="shared" si="96"/>
        <v>0.12096077414895455</v>
      </c>
      <c r="L1257" s="3">
        <f t="shared" si="97"/>
        <v>8.8992569552445139E-2</v>
      </c>
      <c r="M1257" s="3">
        <f t="shared" si="98"/>
        <v>0</v>
      </c>
      <c r="N1257" s="3">
        <f t="shared" si="99"/>
        <v>2.592016588906169E-3</v>
      </c>
    </row>
    <row r="1258" spans="1:14" x14ac:dyDescent="0.25">
      <c r="A1258">
        <v>9</v>
      </c>
      <c r="B1258">
        <v>9</v>
      </c>
      <c r="C1258" s="1">
        <v>45395</v>
      </c>
      <c r="D1258">
        <v>4545</v>
      </c>
      <c r="E1258">
        <v>4545</v>
      </c>
      <c r="F1258">
        <v>871</v>
      </c>
      <c r="G1258">
        <v>320</v>
      </c>
      <c r="H1258">
        <v>0</v>
      </c>
      <c r="I1258">
        <v>54</v>
      </c>
      <c r="J1258" s="3">
        <f t="shared" si="95"/>
        <v>1</v>
      </c>
      <c r="K1258" s="3">
        <f t="shared" si="96"/>
        <v>0.19163916391639163</v>
      </c>
      <c r="L1258" s="3">
        <f t="shared" si="97"/>
        <v>7.0407040704070403E-2</v>
      </c>
      <c r="M1258" s="3">
        <f t="shared" si="98"/>
        <v>0</v>
      </c>
      <c r="N1258" s="3">
        <f t="shared" si="99"/>
        <v>1.1881188118811881E-2</v>
      </c>
    </row>
    <row r="1259" spans="1:14" x14ac:dyDescent="0.25">
      <c r="A1259">
        <v>9</v>
      </c>
      <c r="B1259">
        <v>10</v>
      </c>
      <c r="C1259" s="1">
        <v>45395</v>
      </c>
      <c r="D1259">
        <v>5049</v>
      </c>
      <c r="E1259">
        <v>5049</v>
      </c>
      <c r="F1259">
        <v>1563</v>
      </c>
      <c r="G1259">
        <v>387</v>
      </c>
      <c r="H1259">
        <v>0</v>
      </c>
      <c r="I1259">
        <v>69</v>
      </c>
      <c r="J1259" s="3">
        <f t="shared" si="95"/>
        <v>1</v>
      </c>
      <c r="K1259" s="3">
        <f t="shared" si="96"/>
        <v>0.30956625074272132</v>
      </c>
      <c r="L1259" s="3">
        <f t="shared" si="97"/>
        <v>7.6648841354723704E-2</v>
      </c>
      <c r="M1259" s="3">
        <f t="shared" si="98"/>
        <v>0</v>
      </c>
      <c r="N1259" s="3">
        <f t="shared" si="99"/>
        <v>1.3666072489601902E-2</v>
      </c>
    </row>
    <row r="1260" spans="1:14" x14ac:dyDescent="0.25">
      <c r="A1260">
        <v>9</v>
      </c>
      <c r="B1260">
        <v>11</v>
      </c>
      <c r="C1260" s="1">
        <v>45395</v>
      </c>
      <c r="D1260">
        <v>6300</v>
      </c>
      <c r="E1260">
        <v>6300</v>
      </c>
      <c r="F1260">
        <v>280</v>
      </c>
      <c r="G1260">
        <v>92</v>
      </c>
      <c r="H1260">
        <v>0</v>
      </c>
      <c r="I1260">
        <v>33</v>
      </c>
      <c r="J1260" s="3">
        <f t="shared" si="95"/>
        <v>1</v>
      </c>
      <c r="K1260" s="3">
        <f t="shared" si="96"/>
        <v>4.4444444444444446E-2</v>
      </c>
      <c r="L1260" s="3">
        <f t="shared" si="97"/>
        <v>1.4603174603174604E-2</v>
      </c>
      <c r="M1260" s="3">
        <f t="shared" si="98"/>
        <v>0</v>
      </c>
      <c r="N1260" s="3">
        <f t="shared" si="99"/>
        <v>5.2380952380952379E-3</v>
      </c>
    </row>
    <row r="1261" spans="1:14" x14ac:dyDescent="0.25">
      <c r="A1261">
        <v>9</v>
      </c>
      <c r="B1261">
        <v>12</v>
      </c>
      <c r="C1261" s="1">
        <v>45395</v>
      </c>
      <c r="D1261">
        <v>5994</v>
      </c>
      <c r="E1261">
        <v>5994</v>
      </c>
      <c r="F1261">
        <v>666</v>
      </c>
      <c r="G1261">
        <v>382</v>
      </c>
      <c r="H1261">
        <v>8</v>
      </c>
      <c r="I1261">
        <v>34</v>
      </c>
      <c r="J1261" s="3">
        <f t="shared" si="95"/>
        <v>1</v>
      </c>
      <c r="K1261" s="3">
        <f t="shared" si="96"/>
        <v>0.1111111111111111</v>
      </c>
      <c r="L1261" s="3">
        <f t="shared" si="97"/>
        <v>6.373039706373039E-2</v>
      </c>
      <c r="M1261" s="3">
        <f t="shared" si="98"/>
        <v>1.3346680013346681E-3</v>
      </c>
      <c r="N1261" s="3">
        <f t="shared" si="99"/>
        <v>5.6723390056723387E-3</v>
      </c>
    </row>
    <row r="1262" spans="1:14" x14ac:dyDescent="0.25">
      <c r="A1262">
        <v>9</v>
      </c>
      <c r="B1262">
        <v>13</v>
      </c>
      <c r="C1262" s="1">
        <v>45395</v>
      </c>
      <c r="D1262">
        <v>5751</v>
      </c>
      <c r="E1262">
        <v>5751</v>
      </c>
      <c r="F1262">
        <v>402</v>
      </c>
      <c r="G1262">
        <v>128</v>
      </c>
      <c r="H1262">
        <v>3</v>
      </c>
      <c r="I1262">
        <v>1</v>
      </c>
      <c r="J1262" s="3">
        <f t="shared" si="95"/>
        <v>1</v>
      </c>
      <c r="K1262" s="3">
        <f t="shared" si="96"/>
        <v>6.9900886802295253E-2</v>
      </c>
      <c r="L1262" s="3">
        <f t="shared" si="97"/>
        <v>2.2256998782820378E-2</v>
      </c>
      <c r="M1262" s="3">
        <f t="shared" si="98"/>
        <v>5.2164840897235261E-4</v>
      </c>
      <c r="N1262" s="3">
        <f t="shared" si="99"/>
        <v>1.738828029907842E-4</v>
      </c>
    </row>
    <row r="1263" spans="1:14" x14ac:dyDescent="0.25">
      <c r="A1263">
        <v>9</v>
      </c>
      <c r="B1263">
        <v>14</v>
      </c>
      <c r="C1263" s="1">
        <v>45395</v>
      </c>
      <c r="D1263">
        <v>5616</v>
      </c>
      <c r="E1263">
        <v>5616</v>
      </c>
      <c r="F1263">
        <v>783</v>
      </c>
      <c r="G1263">
        <v>250</v>
      </c>
      <c r="H1263">
        <v>0</v>
      </c>
      <c r="I1263">
        <v>23</v>
      </c>
      <c r="J1263" s="3">
        <f t="shared" si="95"/>
        <v>1</v>
      </c>
      <c r="K1263" s="3">
        <f t="shared" si="96"/>
        <v>0.13942307692307693</v>
      </c>
      <c r="L1263" s="3">
        <f t="shared" si="97"/>
        <v>4.4515669515669515E-2</v>
      </c>
      <c r="M1263" s="3">
        <f t="shared" si="98"/>
        <v>0</v>
      </c>
      <c r="N1263" s="3">
        <f t="shared" si="99"/>
        <v>4.0954415954415953E-3</v>
      </c>
    </row>
    <row r="1264" spans="1:14" x14ac:dyDescent="0.25">
      <c r="A1264">
        <v>9</v>
      </c>
      <c r="B1264">
        <v>15</v>
      </c>
      <c r="C1264" s="1">
        <v>45395</v>
      </c>
      <c r="D1264">
        <v>5805</v>
      </c>
      <c r="E1264">
        <v>5805</v>
      </c>
      <c r="F1264">
        <v>623</v>
      </c>
      <c r="G1264">
        <v>192</v>
      </c>
      <c r="H1264">
        <v>0</v>
      </c>
      <c r="I1264">
        <v>19</v>
      </c>
      <c r="J1264" s="3">
        <f t="shared" si="95"/>
        <v>1</v>
      </c>
      <c r="K1264" s="3">
        <f t="shared" si="96"/>
        <v>0.10732127476313523</v>
      </c>
      <c r="L1264" s="3">
        <f t="shared" si="97"/>
        <v>3.3074935400516793E-2</v>
      </c>
      <c r="M1264" s="3">
        <f t="shared" si="98"/>
        <v>0</v>
      </c>
      <c r="N1264" s="3">
        <f t="shared" si="99"/>
        <v>3.2730404823428081E-3</v>
      </c>
    </row>
    <row r="1265" spans="1:14" x14ac:dyDescent="0.25">
      <c r="A1265">
        <v>9</v>
      </c>
      <c r="B1265">
        <v>16</v>
      </c>
      <c r="C1265" s="1">
        <v>45395</v>
      </c>
      <c r="D1265">
        <v>4950</v>
      </c>
      <c r="E1265">
        <v>4950</v>
      </c>
      <c r="F1265">
        <v>789</v>
      </c>
      <c r="G1265">
        <v>404</v>
      </c>
      <c r="H1265">
        <v>0</v>
      </c>
      <c r="I1265">
        <v>0</v>
      </c>
      <c r="J1265" s="3">
        <f t="shared" si="95"/>
        <v>1</v>
      </c>
      <c r="K1265" s="3">
        <f t="shared" si="96"/>
        <v>0.15939393939393939</v>
      </c>
      <c r="L1265" s="3">
        <f t="shared" si="97"/>
        <v>8.1616161616161614E-2</v>
      </c>
      <c r="M1265" s="3">
        <f t="shared" si="98"/>
        <v>0</v>
      </c>
      <c r="N1265" s="3">
        <f t="shared" si="99"/>
        <v>0</v>
      </c>
    </row>
    <row r="1266" spans="1:14" x14ac:dyDescent="0.25">
      <c r="A1266">
        <v>9</v>
      </c>
      <c r="B1266">
        <v>17</v>
      </c>
      <c r="C1266" s="1">
        <v>45395</v>
      </c>
      <c r="D1266">
        <v>5085</v>
      </c>
      <c r="E1266">
        <v>5085</v>
      </c>
      <c r="F1266">
        <v>785</v>
      </c>
      <c r="G1266">
        <v>309</v>
      </c>
      <c r="H1266">
        <v>0</v>
      </c>
      <c r="I1266">
        <v>46</v>
      </c>
      <c r="J1266" s="3">
        <f t="shared" si="95"/>
        <v>1</v>
      </c>
      <c r="K1266" s="3">
        <f t="shared" si="96"/>
        <v>0.15437561455260571</v>
      </c>
      <c r="L1266" s="3">
        <f t="shared" si="97"/>
        <v>6.0766961651917403E-2</v>
      </c>
      <c r="M1266" s="3">
        <f t="shared" si="98"/>
        <v>0</v>
      </c>
      <c r="N1266" s="3">
        <f t="shared" si="99"/>
        <v>9.0462143559488697E-3</v>
      </c>
    </row>
    <row r="1267" spans="1:14" x14ac:dyDescent="0.25">
      <c r="A1267">
        <v>9</v>
      </c>
      <c r="B1267">
        <v>18</v>
      </c>
      <c r="C1267" s="1">
        <v>45395</v>
      </c>
      <c r="D1267">
        <v>5688</v>
      </c>
      <c r="E1267">
        <v>5688</v>
      </c>
      <c r="F1267">
        <v>1219</v>
      </c>
      <c r="G1267">
        <v>308</v>
      </c>
      <c r="H1267">
        <v>0</v>
      </c>
      <c r="I1267">
        <v>104</v>
      </c>
      <c r="J1267" s="3">
        <f t="shared" si="95"/>
        <v>1</v>
      </c>
      <c r="K1267" s="3">
        <f t="shared" si="96"/>
        <v>0.21431082981715893</v>
      </c>
      <c r="L1267" s="3">
        <f t="shared" si="97"/>
        <v>5.4149085794655417E-2</v>
      </c>
      <c r="M1267" s="3">
        <f t="shared" si="98"/>
        <v>0</v>
      </c>
      <c r="N1267" s="3">
        <f t="shared" si="99"/>
        <v>1.8284106891701828E-2</v>
      </c>
    </row>
    <row r="1268" spans="1:14" x14ac:dyDescent="0.25">
      <c r="A1268">
        <v>9</v>
      </c>
      <c r="B1268">
        <v>19</v>
      </c>
      <c r="C1268" s="1">
        <v>45395</v>
      </c>
      <c r="D1268">
        <v>5355</v>
      </c>
      <c r="E1268">
        <v>5355</v>
      </c>
      <c r="F1268">
        <v>724</v>
      </c>
      <c r="G1268">
        <v>284</v>
      </c>
      <c r="H1268">
        <v>0</v>
      </c>
      <c r="I1268">
        <v>38</v>
      </c>
      <c r="J1268" s="3">
        <f t="shared" si="95"/>
        <v>1</v>
      </c>
      <c r="K1268" s="3">
        <f t="shared" si="96"/>
        <v>0.13520074696545284</v>
      </c>
      <c r="L1268" s="3">
        <f t="shared" si="97"/>
        <v>5.303454715219421E-2</v>
      </c>
      <c r="M1268" s="3">
        <f t="shared" si="98"/>
        <v>0</v>
      </c>
      <c r="N1268" s="3">
        <f t="shared" si="99"/>
        <v>7.0961718020541549E-3</v>
      </c>
    </row>
    <row r="1269" spans="1:14" x14ac:dyDescent="0.25">
      <c r="A1269">
        <v>9</v>
      </c>
      <c r="B1269">
        <v>20</v>
      </c>
      <c r="C1269" s="1">
        <v>45395</v>
      </c>
      <c r="D1269">
        <v>6165</v>
      </c>
      <c r="E1269">
        <v>6165</v>
      </c>
      <c r="F1269">
        <v>1369</v>
      </c>
      <c r="G1269">
        <v>146</v>
      </c>
      <c r="H1269">
        <v>0</v>
      </c>
      <c r="I1269">
        <v>118</v>
      </c>
      <c r="J1269" s="3">
        <f t="shared" si="95"/>
        <v>1</v>
      </c>
      <c r="K1269" s="3">
        <f t="shared" si="96"/>
        <v>0.22206001622060018</v>
      </c>
      <c r="L1269" s="3">
        <f t="shared" si="97"/>
        <v>2.3682076236820761E-2</v>
      </c>
      <c r="M1269" s="3">
        <f t="shared" si="98"/>
        <v>0</v>
      </c>
      <c r="N1269" s="3">
        <f t="shared" si="99"/>
        <v>1.9140308191403083E-2</v>
      </c>
    </row>
    <row r="1270" spans="1:14" x14ac:dyDescent="0.25">
      <c r="A1270">
        <v>9</v>
      </c>
      <c r="B1270">
        <v>21</v>
      </c>
      <c r="C1270" s="1">
        <v>45395</v>
      </c>
      <c r="D1270">
        <v>4887</v>
      </c>
      <c r="E1270">
        <v>4887</v>
      </c>
      <c r="F1270">
        <v>595</v>
      </c>
      <c r="G1270">
        <v>232</v>
      </c>
      <c r="H1270">
        <v>0</v>
      </c>
      <c r="I1270">
        <v>53</v>
      </c>
      <c r="J1270" s="3">
        <f t="shared" si="95"/>
        <v>1</v>
      </c>
      <c r="K1270" s="3">
        <f t="shared" si="96"/>
        <v>0.12175158583998363</v>
      </c>
      <c r="L1270" s="3">
        <f t="shared" si="97"/>
        <v>4.7472887251892776E-2</v>
      </c>
      <c r="M1270" s="3">
        <f t="shared" si="98"/>
        <v>0</v>
      </c>
      <c r="N1270" s="3">
        <f t="shared" si="99"/>
        <v>1.0845099242889298E-2</v>
      </c>
    </row>
    <row r="1271" spans="1:14" x14ac:dyDescent="0.25">
      <c r="A1271">
        <v>9</v>
      </c>
      <c r="B1271">
        <v>22</v>
      </c>
      <c r="C1271" s="1">
        <v>45395</v>
      </c>
      <c r="D1271">
        <v>4410</v>
      </c>
      <c r="E1271">
        <v>4410</v>
      </c>
      <c r="F1271">
        <v>712</v>
      </c>
      <c r="G1271">
        <v>340</v>
      </c>
      <c r="H1271">
        <v>0</v>
      </c>
      <c r="I1271">
        <v>43</v>
      </c>
      <c r="J1271" s="3">
        <f t="shared" si="95"/>
        <v>1</v>
      </c>
      <c r="K1271" s="3">
        <f t="shared" si="96"/>
        <v>0.16145124716553289</v>
      </c>
      <c r="L1271" s="3">
        <f t="shared" si="97"/>
        <v>7.7097505668934238E-2</v>
      </c>
      <c r="M1271" s="3">
        <f t="shared" si="98"/>
        <v>0</v>
      </c>
      <c r="N1271" s="3">
        <f t="shared" si="99"/>
        <v>9.7505668934240366E-3</v>
      </c>
    </row>
    <row r="1272" spans="1:14" x14ac:dyDescent="0.25">
      <c r="A1272">
        <v>10</v>
      </c>
      <c r="B1272">
        <v>1</v>
      </c>
      <c r="C1272" s="1">
        <v>45395</v>
      </c>
      <c r="D1272">
        <v>6084</v>
      </c>
      <c r="E1272">
        <v>6084</v>
      </c>
      <c r="F1272">
        <v>375</v>
      </c>
      <c r="G1272">
        <v>203</v>
      </c>
      <c r="H1272">
        <v>0</v>
      </c>
      <c r="I1272">
        <v>17</v>
      </c>
      <c r="J1272" s="3">
        <f t="shared" si="95"/>
        <v>1</v>
      </c>
      <c r="K1272" s="3">
        <f t="shared" si="96"/>
        <v>6.1637080867850101E-2</v>
      </c>
      <c r="L1272" s="3">
        <f t="shared" si="97"/>
        <v>3.3366206443129522E-2</v>
      </c>
      <c r="M1272" s="3">
        <f t="shared" si="98"/>
        <v>0</v>
      </c>
      <c r="N1272" s="3">
        <f t="shared" si="99"/>
        <v>2.794214332675871E-3</v>
      </c>
    </row>
    <row r="1273" spans="1:14" x14ac:dyDescent="0.25">
      <c r="A1273">
        <v>10</v>
      </c>
      <c r="B1273">
        <v>2</v>
      </c>
      <c r="C1273" s="1">
        <v>45395</v>
      </c>
      <c r="D1273">
        <v>5805</v>
      </c>
      <c r="E1273">
        <v>5805</v>
      </c>
      <c r="F1273">
        <v>971</v>
      </c>
      <c r="G1273">
        <v>291</v>
      </c>
      <c r="H1273">
        <v>0</v>
      </c>
      <c r="I1273">
        <v>47</v>
      </c>
      <c r="J1273" s="3">
        <f t="shared" si="95"/>
        <v>1</v>
      </c>
      <c r="K1273" s="3">
        <f t="shared" si="96"/>
        <v>0.16726959517657192</v>
      </c>
      <c r="L1273" s="3">
        <f t="shared" si="97"/>
        <v>5.0129198966408266E-2</v>
      </c>
      <c r="M1273" s="3">
        <f t="shared" si="98"/>
        <v>0</v>
      </c>
      <c r="N1273" s="3">
        <f t="shared" si="99"/>
        <v>8.0964685615848402E-3</v>
      </c>
    </row>
    <row r="1274" spans="1:14" x14ac:dyDescent="0.25">
      <c r="A1274">
        <v>10</v>
      </c>
      <c r="B1274">
        <v>3</v>
      </c>
      <c r="C1274" s="1">
        <v>45395</v>
      </c>
      <c r="D1274">
        <v>6399</v>
      </c>
      <c r="E1274">
        <v>6399</v>
      </c>
      <c r="F1274">
        <v>2282</v>
      </c>
      <c r="G1274">
        <v>1117</v>
      </c>
      <c r="H1274">
        <v>0</v>
      </c>
      <c r="I1274">
        <v>61</v>
      </c>
      <c r="J1274" s="3">
        <f t="shared" si="95"/>
        <v>1</v>
      </c>
      <c r="K1274" s="3">
        <f t="shared" si="96"/>
        <v>0.35661822159712453</v>
      </c>
      <c r="L1274" s="3">
        <f t="shared" si="97"/>
        <v>0.17455852476949524</v>
      </c>
      <c r="M1274" s="3">
        <f t="shared" si="98"/>
        <v>0</v>
      </c>
      <c r="N1274" s="3">
        <f t="shared" si="99"/>
        <v>9.5327394905453978E-3</v>
      </c>
    </row>
    <row r="1275" spans="1:14" x14ac:dyDescent="0.25">
      <c r="A1275">
        <v>10</v>
      </c>
      <c r="B1275">
        <v>4</v>
      </c>
      <c r="C1275" s="1">
        <v>45395</v>
      </c>
      <c r="D1275">
        <v>5319</v>
      </c>
      <c r="E1275">
        <v>5319</v>
      </c>
      <c r="F1275">
        <v>768</v>
      </c>
      <c r="G1275">
        <v>338</v>
      </c>
      <c r="H1275">
        <v>14</v>
      </c>
      <c r="I1275">
        <v>59</v>
      </c>
      <c r="J1275" s="3">
        <f t="shared" si="95"/>
        <v>1</v>
      </c>
      <c r="K1275" s="3">
        <f t="shared" si="96"/>
        <v>0.14438804286520024</v>
      </c>
      <c r="L1275" s="3">
        <f t="shared" si="97"/>
        <v>6.3545779281819897E-2</v>
      </c>
      <c r="M1275" s="3">
        <f t="shared" si="98"/>
        <v>2.6320736980635457E-3</v>
      </c>
      <c r="N1275" s="3">
        <f t="shared" si="99"/>
        <v>1.1092310584696372E-2</v>
      </c>
    </row>
    <row r="1276" spans="1:14" x14ac:dyDescent="0.25">
      <c r="A1276">
        <v>11</v>
      </c>
      <c r="B1276">
        <v>1</v>
      </c>
      <c r="C1276" s="1">
        <v>45395</v>
      </c>
      <c r="D1276">
        <v>4527</v>
      </c>
      <c r="E1276">
        <v>4522</v>
      </c>
      <c r="F1276">
        <v>334</v>
      </c>
      <c r="G1276">
        <v>264</v>
      </c>
      <c r="H1276">
        <v>0</v>
      </c>
      <c r="I1276">
        <v>54</v>
      </c>
      <c r="J1276" s="3">
        <f t="shared" si="95"/>
        <v>0.99889551579412417</v>
      </c>
      <c r="K1276" s="3">
        <f t="shared" si="96"/>
        <v>7.3779544952507173E-2</v>
      </c>
      <c r="L1276" s="3">
        <f t="shared" si="97"/>
        <v>5.8316766070245198E-2</v>
      </c>
      <c r="M1276" s="3">
        <f t="shared" si="98"/>
        <v>0</v>
      </c>
      <c r="N1276" s="3">
        <f t="shared" si="99"/>
        <v>1.1928429423459244E-2</v>
      </c>
    </row>
    <row r="1277" spans="1:14" x14ac:dyDescent="0.25">
      <c r="A1277">
        <v>11</v>
      </c>
      <c r="B1277">
        <v>2</v>
      </c>
      <c r="C1277" s="1">
        <v>45395</v>
      </c>
      <c r="D1277">
        <v>5202</v>
      </c>
      <c r="E1277">
        <v>5201</v>
      </c>
      <c r="F1277">
        <v>578</v>
      </c>
      <c r="G1277">
        <v>313</v>
      </c>
      <c r="H1277">
        <v>0</v>
      </c>
      <c r="I1277">
        <v>18</v>
      </c>
      <c r="J1277" s="3">
        <f t="shared" si="95"/>
        <v>0.99980776624375245</v>
      </c>
      <c r="K1277" s="3">
        <f t="shared" si="96"/>
        <v>0.1111111111111111</v>
      </c>
      <c r="L1277" s="3">
        <f t="shared" si="97"/>
        <v>6.0169165705497886E-2</v>
      </c>
      <c r="M1277" s="3">
        <f t="shared" si="98"/>
        <v>0</v>
      </c>
      <c r="N1277" s="3">
        <f t="shared" si="99"/>
        <v>3.4602076124567475E-3</v>
      </c>
    </row>
    <row r="1278" spans="1:14" x14ac:dyDescent="0.25">
      <c r="A1278">
        <v>11</v>
      </c>
      <c r="B1278">
        <v>3</v>
      </c>
      <c r="C1278" s="1">
        <v>45395</v>
      </c>
      <c r="D1278">
        <v>5067</v>
      </c>
      <c r="E1278">
        <v>5067</v>
      </c>
      <c r="F1278">
        <v>542</v>
      </c>
      <c r="G1278">
        <v>229</v>
      </c>
      <c r="H1278">
        <v>0</v>
      </c>
      <c r="I1278">
        <v>12</v>
      </c>
      <c r="J1278" s="3">
        <f t="shared" si="95"/>
        <v>1</v>
      </c>
      <c r="K1278" s="3">
        <f t="shared" si="96"/>
        <v>0.10696664693112296</v>
      </c>
      <c r="L1278" s="3">
        <f t="shared" si="97"/>
        <v>4.5194395105585157E-2</v>
      </c>
      <c r="M1278" s="3">
        <f t="shared" si="98"/>
        <v>0</v>
      </c>
      <c r="N1278" s="3">
        <f t="shared" si="99"/>
        <v>2.368265245707519E-3</v>
      </c>
    </row>
    <row r="1279" spans="1:14" x14ac:dyDescent="0.25">
      <c r="A1279">
        <v>11</v>
      </c>
      <c r="B1279">
        <v>4</v>
      </c>
      <c r="C1279" s="1">
        <v>45395</v>
      </c>
      <c r="D1279">
        <v>4554</v>
      </c>
      <c r="E1279">
        <v>4554</v>
      </c>
      <c r="F1279">
        <v>446</v>
      </c>
      <c r="G1279">
        <v>286</v>
      </c>
      <c r="H1279">
        <v>9</v>
      </c>
      <c r="I1279">
        <v>44</v>
      </c>
      <c r="J1279" s="3">
        <f t="shared" si="95"/>
        <v>1</v>
      </c>
      <c r="K1279" s="3">
        <f t="shared" si="96"/>
        <v>9.7935880544576193E-2</v>
      </c>
      <c r="L1279" s="3">
        <f t="shared" si="97"/>
        <v>6.280193236714976E-2</v>
      </c>
      <c r="M1279" s="3">
        <f t="shared" si="98"/>
        <v>1.976284584980237E-3</v>
      </c>
      <c r="N1279" s="3">
        <f t="shared" si="99"/>
        <v>9.6618357487922701E-3</v>
      </c>
    </row>
    <row r="1280" spans="1:14" x14ac:dyDescent="0.25">
      <c r="A1280">
        <v>11</v>
      </c>
      <c r="B1280">
        <v>5</v>
      </c>
      <c r="C1280" s="1">
        <v>45395</v>
      </c>
      <c r="D1280">
        <v>4500</v>
      </c>
      <c r="E1280">
        <v>4500</v>
      </c>
      <c r="F1280">
        <v>1467</v>
      </c>
      <c r="G1280">
        <v>846</v>
      </c>
      <c r="H1280">
        <v>0</v>
      </c>
      <c r="I1280">
        <v>58</v>
      </c>
      <c r="J1280" s="3">
        <f t="shared" si="95"/>
        <v>1</v>
      </c>
      <c r="K1280" s="3">
        <f t="shared" si="96"/>
        <v>0.32600000000000001</v>
      </c>
      <c r="L1280" s="3">
        <f t="shared" si="97"/>
        <v>0.188</v>
      </c>
      <c r="M1280" s="3">
        <f t="shared" si="98"/>
        <v>0</v>
      </c>
      <c r="N1280" s="3">
        <f t="shared" si="99"/>
        <v>1.2888888888888889E-2</v>
      </c>
    </row>
    <row r="1281" spans="1:14" x14ac:dyDescent="0.25">
      <c r="A1281">
        <v>11</v>
      </c>
      <c r="B1281">
        <v>6</v>
      </c>
      <c r="C1281" s="1">
        <v>45395</v>
      </c>
      <c r="D1281">
        <v>4491</v>
      </c>
      <c r="E1281">
        <v>4491</v>
      </c>
      <c r="F1281">
        <v>1648</v>
      </c>
      <c r="G1281">
        <v>158</v>
      </c>
      <c r="H1281">
        <v>0</v>
      </c>
      <c r="I1281">
        <v>28</v>
      </c>
      <c r="J1281" s="3">
        <f t="shared" si="95"/>
        <v>1</v>
      </c>
      <c r="K1281" s="3">
        <f t="shared" si="96"/>
        <v>0.36695613449120462</v>
      </c>
      <c r="L1281" s="3">
        <f t="shared" si="97"/>
        <v>3.518147405922957E-2</v>
      </c>
      <c r="M1281" s="3">
        <f t="shared" si="98"/>
        <v>0</v>
      </c>
      <c r="N1281" s="3">
        <f t="shared" si="99"/>
        <v>6.2346916054330887E-3</v>
      </c>
    </row>
    <row r="1282" spans="1:14" x14ac:dyDescent="0.25">
      <c r="A1282">
        <v>11</v>
      </c>
      <c r="B1282">
        <v>7</v>
      </c>
      <c r="C1282" s="1">
        <v>45395</v>
      </c>
      <c r="D1282">
        <v>4257</v>
      </c>
      <c r="E1282">
        <v>4257</v>
      </c>
      <c r="F1282">
        <v>134</v>
      </c>
      <c r="G1282">
        <v>57</v>
      </c>
      <c r="H1282">
        <v>0</v>
      </c>
      <c r="I1282">
        <v>6</v>
      </c>
      <c r="J1282" s="3">
        <f t="shared" si="95"/>
        <v>1</v>
      </c>
      <c r="K1282" s="3">
        <f t="shared" si="96"/>
        <v>3.147756636128729E-2</v>
      </c>
      <c r="L1282" s="3">
        <f t="shared" si="97"/>
        <v>1.3389711064129669E-2</v>
      </c>
      <c r="M1282" s="3">
        <f t="shared" si="98"/>
        <v>0</v>
      </c>
      <c r="N1282" s="3">
        <f t="shared" si="99"/>
        <v>1.4094432699083862E-3</v>
      </c>
    </row>
    <row r="1283" spans="1:14" x14ac:dyDescent="0.25">
      <c r="A1283">
        <v>11</v>
      </c>
      <c r="B1283">
        <v>8</v>
      </c>
      <c r="C1283" s="1">
        <v>45395</v>
      </c>
      <c r="D1283">
        <v>5193</v>
      </c>
      <c r="E1283">
        <v>5193</v>
      </c>
      <c r="F1283">
        <v>1075</v>
      </c>
      <c r="G1283">
        <v>280</v>
      </c>
      <c r="H1283">
        <v>0</v>
      </c>
      <c r="I1283">
        <v>97</v>
      </c>
      <c r="J1283" s="3">
        <f t="shared" ref="J1283:J1346" si="100">E1283/D1283</f>
        <v>1</v>
      </c>
      <c r="K1283" s="3">
        <f t="shared" ref="K1283:K1346" si="101">F1283/D1283</f>
        <v>0.20700943577893319</v>
      </c>
      <c r="L1283" s="3">
        <f t="shared" ref="L1283:L1346" si="102">G1283/D1283</f>
        <v>5.3918736761024454E-2</v>
      </c>
      <c r="M1283" s="3">
        <f t="shared" ref="M1283:M1346" si="103">H1283/D1283</f>
        <v>0</v>
      </c>
      <c r="N1283" s="3">
        <f t="shared" ref="N1283:N1346" si="104">I1283/D1283</f>
        <v>1.86789909493549E-2</v>
      </c>
    </row>
    <row r="1284" spans="1:14" x14ac:dyDescent="0.25">
      <c r="A1284">
        <v>11</v>
      </c>
      <c r="B1284">
        <v>9</v>
      </c>
      <c r="C1284" s="1">
        <v>45395</v>
      </c>
      <c r="D1284">
        <v>4518</v>
      </c>
      <c r="E1284">
        <v>4518</v>
      </c>
      <c r="F1284">
        <v>761</v>
      </c>
      <c r="G1284">
        <v>420</v>
      </c>
      <c r="H1284">
        <v>0</v>
      </c>
      <c r="I1284">
        <v>38</v>
      </c>
      <c r="J1284" s="3">
        <f t="shared" si="100"/>
        <v>1</v>
      </c>
      <c r="K1284" s="3">
        <f t="shared" si="101"/>
        <v>0.16843736166445331</v>
      </c>
      <c r="L1284" s="3">
        <f t="shared" si="102"/>
        <v>9.2961487383798141E-2</v>
      </c>
      <c r="M1284" s="3">
        <f t="shared" si="103"/>
        <v>0</v>
      </c>
      <c r="N1284" s="3">
        <f t="shared" si="104"/>
        <v>8.4108012394864991E-3</v>
      </c>
    </row>
    <row r="1285" spans="1:14" x14ac:dyDescent="0.25">
      <c r="A1285">
        <v>11</v>
      </c>
      <c r="B1285">
        <v>10</v>
      </c>
      <c r="C1285" s="1">
        <v>45395</v>
      </c>
      <c r="D1285">
        <v>5850</v>
      </c>
      <c r="E1285">
        <v>5850</v>
      </c>
      <c r="F1285">
        <v>1499</v>
      </c>
      <c r="G1285">
        <v>818</v>
      </c>
      <c r="H1285">
        <v>0</v>
      </c>
      <c r="I1285">
        <v>105</v>
      </c>
      <c r="J1285" s="3">
        <f t="shared" si="100"/>
        <v>1</v>
      </c>
      <c r="K1285" s="3">
        <f t="shared" si="101"/>
        <v>0.25623931623931623</v>
      </c>
      <c r="L1285" s="3">
        <f t="shared" si="102"/>
        <v>0.13982905982905983</v>
      </c>
      <c r="M1285" s="3">
        <f t="shared" si="103"/>
        <v>0</v>
      </c>
      <c r="N1285" s="3">
        <f t="shared" si="104"/>
        <v>1.7948717948717947E-2</v>
      </c>
    </row>
    <row r="1286" spans="1:14" x14ac:dyDescent="0.25">
      <c r="A1286">
        <v>11</v>
      </c>
      <c r="B1286">
        <v>11</v>
      </c>
      <c r="C1286" s="1">
        <v>45395</v>
      </c>
      <c r="D1286">
        <v>4770</v>
      </c>
      <c r="E1286">
        <v>4770</v>
      </c>
      <c r="F1286">
        <v>1793</v>
      </c>
      <c r="G1286">
        <v>199</v>
      </c>
      <c r="H1286">
        <v>0</v>
      </c>
      <c r="I1286">
        <v>182</v>
      </c>
      <c r="J1286" s="3">
        <f t="shared" si="100"/>
        <v>1</v>
      </c>
      <c r="K1286" s="3">
        <f t="shared" si="101"/>
        <v>0.37589098532494758</v>
      </c>
      <c r="L1286" s="3">
        <f t="shared" si="102"/>
        <v>4.1719077568134172E-2</v>
      </c>
      <c r="M1286" s="3">
        <f t="shared" si="103"/>
        <v>0</v>
      </c>
      <c r="N1286" s="3">
        <f t="shared" si="104"/>
        <v>3.8155136268343819E-2</v>
      </c>
    </row>
    <row r="1287" spans="1:14" x14ac:dyDescent="0.25">
      <c r="A1287">
        <v>11</v>
      </c>
      <c r="B1287">
        <v>12</v>
      </c>
      <c r="C1287" s="1">
        <v>45395</v>
      </c>
      <c r="D1287">
        <v>5157</v>
      </c>
      <c r="E1287">
        <v>5157</v>
      </c>
      <c r="F1287">
        <v>504</v>
      </c>
      <c r="G1287">
        <v>410</v>
      </c>
      <c r="H1287">
        <v>0</v>
      </c>
      <c r="I1287">
        <v>51</v>
      </c>
      <c r="J1287" s="3">
        <f t="shared" si="100"/>
        <v>1</v>
      </c>
      <c r="K1287" s="3">
        <f t="shared" si="101"/>
        <v>9.7731239092495634E-2</v>
      </c>
      <c r="L1287" s="3">
        <f t="shared" si="102"/>
        <v>7.9503587356990493E-2</v>
      </c>
      <c r="M1287" s="3">
        <f t="shared" si="103"/>
        <v>0</v>
      </c>
      <c r="N1287" s="3">
        <f t="shared" si="104"/>
        <v>9.8894706224549149E-3</v>
      </c>
    </row>
    <row r="1288" spans="1:14" x14ac:dyDescent="0.25">
      <c r="A1288">
        <v>11</v>
      </c>
      <c r="B1288">
        <v>13</v>
      </c>
      <c r="C1288" s="1">
        <v>45395</v>
      </c>
      <c r="D1288">
        <v>5652</v>
      </c>
      <c r="E1288">
        <v>5652</v>
      </c>
      <c r="F1288">
        <v>1531</v>
      </c>
      <c r="G1288">
        <v>388</v>
      </c>
      <c r="H1288">
        <v>0</v>
      </c>
      <c r="I1288">
        <v>221</v>
      </c>
      <c r="J1288" s="3">
        <f t="shared" si="100"/>
        <v>1</v>
      </c>
      <c r="K1288" s="3">
        <f t="shared" si="101"/>
        <v>0.27087756546355274</v>
      </c>
      <c r="L1288" s="3">
        <f t="shared" si="102"/>
        <v>6.8648266100495403E-2</v>
      </c>
      <c r="M1288" s="3">
        <f t="shared" si="103"/>
        <v>0</v>
      </c>
      <c r="N1288" s="3">
        <f t="shared" si="104"/>
        <v>3.9101203113941968E-2</v>
      </c>
    </row>
    <row r="1289" spans="1:14" x14ac:dyDescent="0.25">
      <c r="A1289">
        <v>11</v>
      </c>
      <c r="B1289">
        <v>14</v>
      </c>
      <c r="C1289" s="1">
        <v>45395</v>
      </c>
      <c r="D1289">
        <v>5319</v>
      </c>
      <c r="E1289">
        <v>5319</v>
      </c>
      <c r="F1289">
        <v>2059</v>
      </c>
      <c r="G1289">
        <v>698</v>
      </c>
      <c r="H1289">
        <v>0</v>
      </c>
      <c r="I1289">
        <v>1</v>
      </c>
      <c r="J1289" s="3">
        <f t="shared" si="100"/>
        <v>1</v>
      </c>
      <c r="K1289" s="3">
        <f t="shared" si="101"/>
        <v>0.38710283887948865</v>
      </c>
      <c r="L1289" s="3">
        <f t="shared" si="102"/>
        <v>0.1312276743748825</v>
      </c>
      <c r="M1289" s="3">
        <f t="shared" si="103"/>
        <v>0</v>
      </c>
      <c r="N1289" s="3">
        <f t="shared" si="104"/>
        <v>1.8800526414739614E-4</v>
      </c>
    </row>
    <row r="1290" spans="1:14" x14ac:dyDescent="0.25">
      <c r="A1290">
        <v>11</v>
      </c>
      <c r="B1290">
        <v>15</v>
      </c>
      <c r="C1290" s="1">
        <v>45395</v>
      </c>
      <c r="D1290">
        <v>4509</v>
      </c>
      <c r="E1290">
        <v>4509</v>
      </c>
      <c r="F1290">
        <v>1151</v>
      </c>
      <c r="G1290">
        <v>358</v>
      </c>
      <c r="H1290">
        <v>0</v>
      </c>
      <c r="I1290">
        <v>72</v>
      </c>
      <c r="J1290" s="3">
        <f t="shared" si="100"/>
        <v>1</v>
      </c>
      <c r="K1290" s="3">
        <f t="shared" si="101"/>
        <v>0.25526724329119538</v>
      </c>
      <c r="L1290" s="3">
        <f t="shared" si="102"/>
        <v>7.9396762031492568E-2</v>
      </c>
      <c r="M1290" s="3">
        <f t="shared" si="103"/>
        <v>0</v>
      </c>
      <c r="N1290" s="3">
        <f t="shared" si="104"/>
        <v>1.5968063872255488E-2</v>
      </c>
    </row>
    <row r="1291" spans="1:14" x14ac:dyDescent="0.25">
      <c r="A1291">
        <v>12</v>
      </c>
      <c r="B1291">
        <v>1</v>
      </c>
      <c r="C1291" s="1">
        <v>45395</v>
      </c>
      <c r="D1291">
        <v>7479</v>
      </c>
      <c r="E1291">
        <v>7479</v>
      </c>
      <c r="F1291">
        <v>1313</v>
      </c>
      <c r="G1291">
        <v>894</v>
      </c>
      <c r="H1291">
        <v>0</v>
      </c>
      <c r="I1291">
        <v>36</v>
      </c>
      <c r="J1291" s="3">
        <f t="shared" si="100"/>
        <v>1</v>
      </c>
      <c r="K1291" s="3">
        <f t="shared" si="101"/>
        <v>0.17555822970985427</v>
      </c>
      <c r="L1291" s="3">
        <f t="shared" si="102"/>
        <v>0.11953469715202567</v>
      </c>
      <c r="M1291" s="3">
        <f t="shared" si="103"/>
        <v>0</v>
      </c>
      <c r="N1291" s="3">
        <f t="shared" si="104"/>
        <v>4.8134777376654635E-3</v>
      </c>
    </row>
    <row r="1292" spans="1:14" x14ac:dyDescent="0.25">
      <c r="A1292">
        <v>12</v>
      </c>
      <c r="B1292">
        <v>2</v>
      </c>
      <c r="C1292" s="1">
        <v>45395</v>
      </c>
      <c r="D1292">
        <v>4311</v>
      </c>
      <c r="E1292">
        <v>4311</v>
      </c>
      <c r="F1292">
        <v>1436</v>
      </c>
      <c r="G1292">
        <v>177</v>
      </c>
      <c r="H1292">
        <v>0</v>
      </c>
      <c r="I1292">
        <v>155</v>
      </c>
      <c r="J1292" s="3">
        <f t="shared" si="100"/>
        <v>1</v>
      </c>
      <c r="K1292" s="3">
        <f t="shared" si="101"/>
        <v>0.33310136859197403</v>
      </c>
      <c r="L1292" s="3">
        <f t="shared" si="102"/>
        <v>4.1057759220598469E-2</v>
      </c>
      <c r="M1292" s="3">
        <f t="shared" si="103"/>
        <v>0</v>
      </c>
      <c r="N1292" s="3">
        <f t="shared" si="104"/>
        <v>3.5954534910693572E-2</v>
      </c>
    </row>
    <row r="1293" spans="1:14" x14ac:dyDescent="0.25">
      <c r="A1293">
        <v>12</v>
      </c>
      <c r="B1293">
        <v>3</v>
      </c>
      <c r="C1293" s="1">
        <v>45395</v>
      </c>
      <c r="D1293">
        <v>5967</v>
      </c>
      <c r="E1293">
        <v>5967</v>
      </c>
      <c r="F1293">
        <v>1237</v>
      </c>
      <c r="G1293">
        <v>890</v>
      </c>
      <c r="H1293">
        <v>0</v>
      </c>
      <c r="I1293">
        <v>278</v>
      </c>
      <c r="J1293" s="3">
        <f t="shared" si="100"/>
        <v>1</v>
      </c>
      <c r="K1293" s="3">
        <f t="shared" si="101"/>
        <v>0.20730685436567789</v>
      </c>
      <c r="L1293" s="3">
        <f t="shared" si="102"/>
        <v>0.14915367856544326</v>
      </c>
      <c r="M1293" s="3">
        <f t="shared" si="103"/>
        <v>0</v>
      </c>
      <c r="N1293" s="3">
        <f t="shared" si="104"/>
        <v>4.6589576001340706E-2</v>
      </c>
    </row>
    <row r="1294" spans="1:14" x14ac:dyDescent="0.25">
      <c r="A1294">
        <v>12</v>
      </c>
      <c r="B1294">
        <v>4</v>
      </c>
      <c r="C1294" s="1">
        <v>45395</v>
      </c>
      <c r="D1294">
        <v>5040</v>
      </c>
      <c r="E1294">
        <v>5040</v>
      </c>
      <c r="F1294">
        <v>1189</v>
      </c>
      <c r="G1294">
        <v>512</v>
      </c>
      <c r="H1294">
        <v>0</v>
      </c>
      <c r="I1294">
        <v>174</v>
      </c>
      <c r="J1294" s="3">
        <f t="shared" si="100"/>
        <v>1</v>
      </c>
      <c r="K1294" s="3">
        <f t="shared" si="101"/>
        <v>0.23591269841269841</v>
      </c>
      <c r="L1294" s="3">
        <f t="shared" si="102"/>
        <v>0.10158730158730159</v>
      </c>
      <c r="M1294" s="3">
        <f t="shared" si="103"/>
        <v>0</v>
      </c>
      <c r="N1294" s="3">
        <f t="shared" si="104"/>
        <v>3.4523809523809526E-2</v>
      </c>
    </row>
    <row r="1295" spans="1:14" x14ac:dyDescent="0.25">
      <c r="A1295">
        <v>12</v>
      </c>
      <c r="B1295">
        <v>5</v>
      </c>
      <c r="C1295" s="1">
        <v>45395</v>
      </c>
      <c r="D1295">
        <v>5832</v>
      </c>
      <c r="E1295">
        <v>5832</v>
      </c>
      <c r="F1295">
        <v>3051</v>
      </c>
      <c r="G1295">
        <v>748</v>
      </c>
      <c r="H1295">
        <v>0</v>
      </c>
      <c r="I1295">
        <v>130</v>
      </c>
      <c r="J1295" s="3">
        <f t="shared" si="100"/>
        <v>1</v>
      </c>
      <c r="K1295" s="3">
        <f t="shared" si="101"/>
        <v>0.52314814814814814</v>
      </c>
      <c r="L1295" s="3">
        <f t="shared" si="102"/>
        <v>0.12825788751714678</v>
      </c>
      <c r="M1295" s="3">
        <f t="shared" si="103"/>
        <v>0</v>
      </c>
      <c r="N1295" s="3">
        <f t="shared" si="104"/>
        <v>2.2290809327846366E-2</v>
      </c>
    </row>
    <row r="1296" spans="1:14" x14ac:dyDescent="0.25">
      <c r="A1296">
        <v>12</v>
      </c>
      <c r="B1296">
        <v>6</v>
      </c>
      <c r="C1296" s="1">
        <v>45395</v>
      </c>
      <c r="D1296">
        <v>6039</v>
      </c>
      <c r="E1296">
        <v>6039</v>
      </c>
      <c r="F1296">
        <v>1777</v>
      </c>
      <c r="G1296">
        <v>1034</v>
      </c>
      <c r="H1296">
        <v>0</v>
      </c>
      <c r="I1296">
        <v>82</v>
      </c>
      <c r="J1296" s="3">
        <f t="shared" si="100"/>
        <v>1</v>
      </c>
      <c r="K1296" s="3">
        <f t="shared" si="101"/>
        <v>0.29425401556549097</v>
      </c>
      <c r="L1296" s="3">
        <f t="shared" si="102"/>
        <v>0.17122040072859745</v>
      </c>
      <c r="M1296" s="3">
        <f t="shared" si="103"/>
        <v>0</v>
      </c>
      <c r="N1296" s="3">
        <f t="shared" si="104"/>
        <v>1.3578407021029972E-2</v>
      </c>
    </row>
    <row r="1297" spans="1:14" x14ac:dyDescent="0.25">
      <c r="A1297">
        <v>12</v>
      </c>
      <c r="B1297">
        <v>7</v>
      </c>
      <c r="C1297" s="1">
        <v>45395</v>
      </c>
      <c r="D1297">
        <v>5319</v>
      </c>
      <c r="E1297">
        <v>5319</v>
      </c>
      <c r="F1297">
        <v>943</v>
      </c>
      <c r="G1297">
        <v>562</v>
      </c>
      <c r="H1297">
        <v>0</v>
      </c>
      <c r="I1297">
        <v>65</v>
      </c>
      <c r="J1297" s="3">
        <f t="shared" si="100"/>
        <v>1</v>
      </c>
      <c r="K1297" s="3">
        <f t="shared" si="101"/>
        <v>0.17728896409099454</v>
      </c>
      <c r="L1297" s="3">
        <f t="shared" si="102"/>
        <v>0.10565895845083663</v>
      </c>
      <c r="M1297" s="3">
        <f t="shared" si="103"/>
        <v>0</v>
      </c>
      <c r="N1297" s="3">
        <f t="shared" si="104"/>
        <v>1.2220342169580749E-2</v>
      </c>
    </row>
    <row r="1298" spans="1:14" x14ac:dyDescent="0.25">
      <c r="A1298">
        <v>12</v>
      </c>
      <c r="B1298">
        <v>8</v>
      </c>
      <c r="C1298" s="1">
        <v>45395</v>
      </c>
      <c r="D1298">
        <v>6165</v>
      </c>
      <c r="E1298">
        <v>6165</v>
      </c>
      <c r="F1298">
        <v>1407</v>
      </c>
      <c r="G1298">
        <v>963</v>
      </c>
      <c r="H1298">
        <v>0</v>
      </c>
      <c r="I1298">
        <v>28</v>
      </c>
      <c r="J1298" s="3">
        <f t="shared" si="100"/>
        <v>1</v>
      </c>
      <c r="K1298" s="3">
        <f t="shared" si="101"/>
        <v>0.22822384428223844</v>
      </c>
      <c r="L1298" s="3">
        <f t="shared" si="102"/>
        <v>0.1562043795620438</v>
      </c>
      <c r="M1298" s="3">
        <f t="shared" si="103"/>
        <v>0</v>
      </c>
      <c r="N1298" s="3">
        <f t="shared" si="104"/>
        <v>4.5417680454176807E-3</v>
      </c>
    </row>
    <row r="1299" spans="1:14" x14ac:dyDescent="0.25">
      <c r="A1299">
        <v>13</v>
      </c>
      <c r="B1299">
        <v>1</v>
      </c>
      <c r="C1299" s="1">
        <v>45395</v>
      </c>
      <c r="D1299">
        <v>5877</v>
      </c>
      <c r="E1299">
        <v>5877</v>
      </c>
      <c r="F1299">
        <v>1925</v>
      </c>
      <c r="G1299">
        <v>1401</v>
      </c>
      <c r="H1299">
        <v>0</v>
      </c>
      <c r="I1299">
        <v>10</v>
      </c>
      <c r="J1299" s="3">
        <f t="shared" si="100"/>
        <v>1</v>
      </c>
      <c r="K1299" s="3">
        <f t="shared" si="101"/>
        <v>0.32754806874255571</v>
      </c>
      <c r="L1299" s="3">
        <f t="shared" si="102"/>
        <v>0.23838693210821849</v>
      </c>
      <c r="M1299" s="3">
        <f t="shared" si="103"/>
        <v>0</v>
      </c>
      <c r="N1299" s="3">
        <f t="shared" si="104"/>
        <v>1.7015484090522376E-3</v>
      </c>
    </row>
    <row r="1300" spans="1:14" x14ac:dyDescent="0.25">
      <c r="A1300">
        <v>13</v>
      </c>
      <c r="B1300">
        <v>2</v>
      </c>
      <c r="C1300" s="1">
        <v>45395</v>
      </c>
      <c r="D1300">
        <v>6390</v>
      </c>
      <c r="E1300">
        <v>6390</v>
      </c>
      <c r="F1300">
        <v>1735</v>
      </c>
      <c r="G1300">
        <v>1628</v>
      </c>
      <c r="H1300">
        <v>0</v>
      </c>
      <c r="I1300">
        <v>128</v>
      </c>
      <c r="J1300" s="3">
        <f t="shared" si="100"/>
        <v>1</v>
      </c>
      <c r="K1300" s="3">
        <f t="shared" si="101"/>
        <v>0.27151799687010952</v>
      </c>
      <c r="L1300" s="3">
        <f t="shared" si="102"/>
        <v>0.25477308294209705</v>
      </c>
      <c r="M1300" s="3">
        <f t="shared" si="103"/>
        <v>0</v>
      </c>
      <c r="N1300" s="3">
        <f t="shared" si="104"/>
        <v>2.003129890453834E-2</v>
      </c>
    </row>
    <row r="1301" spans="1:14" x14ac:dyDescent="0.25">
      <c r="A1301">
        <v>13</v>
      </c>
      <c r="B1301">
        <v>3</v>
      </c>
      <c r="C1301" s="1">
        <v>45395</v>
      </c>
      <c r="D1301">
        <v>5373</v>
      </c>
      <c r="E1301">
        <v>5373</v>
      </c>
      <c r="F1301">
        <v>442</v>
      </c>
      <c r="G1301">
        <v>253</v>
      </c>
      <c r="H1301">
        <v>0</v>
      </c>
      <c r="I1301">
        <v>61</v>
      </c>
      <c r="J1301" s="3">
        <f t="shared" si="100"/>
        <v>1</v>
      </c>
      <c r="K1301" s="3">
        <f t="shared" si="101"/>
        <v>8.2263167690303368E-2</v>
      </c>
      <c r="L1301" s="3">
        <f t="shared" si="102"/>
        <v>4.7087288293318444E-2</v>
      </c>
      <c r="M1301" s="3">
        <f t="shared" si="103"/>
        <v>0</v>
      </c>
      <c r="N1301" s="3">
        <f t="shared" si="104"/>
        <v>1.1353061604317885E-2</v>
      </c>
    </row>
    <row r="1302" spans="1:14" x14ac:dyDescent="0.25">
      <c r="A1302">
        <v>13</v>
      </c>
      <c r="B1302">
        <v>4</v>
      </c>
      <c r="C1302" s="1">
        <v>45395</v>
      </c>
      <c r="D1302">
        <v>4995</v>
      </c>
      <c r="E1302">
        <v>4995</v>
      </c>
      <c r="F1302">
        <v>1078</v>
      </c>
      <c r="G1302">
        <v>842</v>
      </c>
      <c r="H1302">
        <v>0</v>
      </c>
      <c r="I1302">
        <v>14</v>
      </c>
      <c r="J1302" s="3">
        <f t="shared" si="100"/>
        <v>1</v>
      </c>
      <c r="K1302" s="3">
        <f t="shared" si="101"/>
        <v>0.21581581581581583</v>
      </c>
      <c r="L1302" s="3">
        <f t="shared" si="102"/>
        <v>0.16856856856856856</v>
      </c>
      <c r="M1302" s="3">
        <f t="shared" si="103"/>
        <v>0</v>
      </c>
      <c r="N1302" s="3">
        <f t="shared" si="104"/>
        <v>2.8028028028028026E-3</v>
      </c>
    </row>
    <row r="1303" spans="1:14" x14ac:dyDescent="0.25">
      <c r="A1303">
        <v>13</v>
      </c>
      <c r="B1303">
        <v>5</v>
      </c>
      <c r="C1303" s="1">
        <v>45395</v>
      </c>
      <c r="D1303">
        <v>5364</v>
      </c>
      <c r="E1303">
        <v>5364</v>
      </c>
      <c r="F1303">
        <v>970</v>
      </c>
      <c r="G1303">
        <v>822</v>
      </c>
      <c r="H1303">
        <v>0</v>
      </c>
      <c r="I1303">
        <v>36</v>
      </c>
      <c r="J1303" s="3">
        <f t="shared" si="100"/>
        <v>1</v>
      </c>
      <c r="K1303" s="3">
        <f t="shared" si="101"/>
        <v>0.1808351976137211</v>
      </c>
      <c r="L1303" s="3">
        <f t="shared" si="102"/>
        <v>0.15324384787472037</v>
      </c>
      <c r="M1303" s="3">
        <f t="shared" si="103"/>
        <v>0</v>
      </c>
      <c r="N1303" s="3">
        <f t="shared" si="104"/>
        <v>6.7114093959731542E-3</v>
      </c>
    </row>
    <row r="1304" spans="1:14" x14ac:dyDescent="0.25">
      <c r="A1304">
        <v>13</v>
      </c>
      <c r="B1304">
        <v>6</v>
      </c>
      <c r="C1304" s="1">
        <v>45395</v>
      </c>
      <c r="D1304">
        <v>5130</v>
      </c>
      <c r="E1304">
        <v>5129</v>
      </c>
      <c r="F1304">
        <v>215</v>
      </c>
      <c r="G1304">
        <v>117</v>
      </c>
      <c r="H1304">
        <v>28</v>
      </c>
      <c r="I1304">
        <v>2</v>
      </c>
      <c r="J1304" s="3">
        <f t="shared" si="100"/>
        <v>0.99980506822612081</v>
      </c>
      <c r="K1304" s="3">
        <f t="shared" si="101"/>
        <v>4.1910331384015592E-2</v>
      </c>
      <c r="L1304" s="3">
        <f t="shared" si="102"/>
        <v>2.2807017543859651E-2</v>
      </c>
      <c r="M1304" s="3">
        <f t="shared" si="103"/>
        <v>5.4580896686159848E-3</v>
      </c>
      <c r="N1304" s="3">
        <f t="shared" si="104"/>
        <v>3.8986354775828459E-4</v>
      </c>
    </row>
    <row r="1305" spans="1:14" x14ac:dyDescent="0.25">
      <c r="A1305">
        <v>13</v>
      </c>
      <c r="B1305">
        <v>7</v>
      </c>
      <c r="C1305" s="1">
        <v>45395</v>
      </c>
      <c r="D1305">
        <v>4824</v>
      </c>
      <c r="E1305">
        <v>4824</v>
      </c>
      <c r="F1305">
        <v>1520</v>
      </c>
      <c r="G1305">
        <v>1068</v>
      </c>
      <c r="H1305">
        <v>0</v>
      </c>
      <c r="I1305">
        <v>24</v>
      </c>
      <c r="J1305" s="3">
        <f t="shared" si="100"/>
        <v>1</v>
      </c>
      <c r="K1305" s="3">
        <f t="shared" si="101"/>
        <v>0.31509121061359868</v>
      </c>
      <c r="L1305" s="3">
        <f t="shared" si="102"/>
        <v>0.22139303482587064</v>
      </c>
      <c r="M1305" s="3">
        <f t="shared" si="103"/>
        <v>0</v>
      </c>
      <c r="N1305" s="3">
        <f t="shared" si="104"/>
        <v>4.9751243781094526E-3</v>
      </c>
    </row>
    <row r="1306" spans="1:14" x14ac:dyDescent="0.25">
      <c r="A1306">
        <v>14</v>
      </c>
      <c r="B1306">
        <v>1</v>
      </c>
      <c r="C1306" s="1">
        <v>45395</v>
      </c>
      <c r="D1306">
        <v>5220</v>
      </c>
      <c r="E1306">
        <v>5220</v>
      </c>
      <c r="F1306">
        <v>1258</v>
      </c>
      <c r="G1306">
        <v>471</v>
      </c>
      <c r="H1306">
        <v>10</v>
      </c>
      <c r="I1306">
        <v>11</v>
      </c>
      <c r="J1306" s="3">
        <f t="shared" si="100"/>
        <v>1</v>
      </c>
      <c r="K1306" s="3">
        <f t="shared" si="101"/>
        <v>0.24099616858237549</v>
      </c>
      <c r="L1306" s="3">
        <f t="shared" si="102"/>
        <v>9.022988505747126E-2</v>
      </c>
      <c r="M1306" s="3">
        <f t="shared" si="103"/>
        <v>1.9157088122605363E-3</v>
      </c>
      <c r="N1306" s="3">
        <f t="shared" si="104"/>
        <v>2.1072796934865899E-3</v>
      </c>
    </row>
    <row r="1307" spans="1:14" x14ac:dyDescent="0.25">
      <c r="A1307">
        <v>14</v>
      </c>
      <c r="B1307">
        <v>2</v>
      </c>
      <c r="C1307" s="1">
        <v>45395</v>
      </c>
      <c r="D1307">
        <v>4941</v>
      </c>
      <c r="E1307">
        <v>4941</v>
      </c>
      <c r="F1307">
        <v>1347</v>
      </c>
      <c r="G1307">
        <v>947</v>
      </c>
      <c r="H1307">
        <v>38</v>
      </c>
      <c r="I1307">
        <v>100</v>
      </c>
      <c r="J1307" s="3">
        <f t="shared" si="100"/>
        <v>1</v>
      </c>
      <c r="K1307" s="3">
        <f t="shared" si="101"/>
        <v>0.2726168791742562</v>
      </c>
      <c r="L1307" s="3">
        <f t="shared" si="102"/>
        <v>0.1916616069621534</v>
      </c>
      <c r="M1307" s="3">
        <f t="shared" si="103"/>
        <v>7.6907508601497671E-3</v>
      </c>
      <c r="N1307" s="3">
        <f t="shared" si="104"/>
        <v>2.0238818053025704E-2</v>
      </c>
    </row>
    <row r="1308" spans="1:14" x14ac:dyDescent="0.25">
      <c r="A1308">
        <v>14</v>
      </c>
      <c r="B1308">
        <v>3</v>
      </c>
      <c r="C1308" s="1">
        <v>45395</v>
      </c>
      <c r="D1308">
        <v>5301</v>
      </c>
      <c r="E1308">
        <v>5301</v>
      </c>
      <c r="F1308">
        <v>1510</v>
      </c>
      <c r="G1308">
        <v>1139</v>
      </c>
      <c r="H1308">
        <v>0</v>
      </c>
      <c r="I1308">
        <v>208</v>
      </c>
      <c r="J1308" s="3">
        <f t="shared" si="100"/>
        <v>1</v>
      </c>
      <c r="K1308" s="3">
        <f t="shared" si="101"/>
        <v>0.28485191473306926</v>
      </c>
      <c r="L1308" s="3">
        <f t="shared" si="102"/>
        <v>0.21486511978871911</v>
      </c>
      <c r="M1308" s="3">
        <f t="shared" si="103"/>
        <v>0</v>
      </c>
      <c r="N1308" s="3">
        <f t="shared" si="104"/>
        <v>3.9237879645349936E-2</v>
      </c>
    </row>
    <row r="1309" spans="1:14" x14ac:dyDescent="0.25">
      <c r="A1309">
        <v>14</v>
      </c>
      <c r="B1309">
        <v>4</v>
      </c>
      <c r="C1309" s="1">
        <v>45395</v>
      </c>
      <c r="D1309">
        <v>5031</v>
      </c>
      <c r="E1309">
        <v>5031</v>
      </c>
      <c r="F1309">
        <v>647</v>
      </c>
      <c r="G1309">
        <v>465</v>
      </c>
      <c r="H1309">
        <v>0</v>
      </c>
      <c r="I1309">
        <v>98</v>
      </c>
      <c r="J1309" s="3">
        <f t="shared" si="100"/>
        <v>1</v>
      </c>
      <c r="K1309" s="3">
        <f t="shared" si="101"/>
        <v>0.12860266348638441</v>
      </c>
      <c r="L1309" s="3">
        <f t="shared" si="102"/>
        <v>9.2426952892069175E-2</v>
      </c>
      <c r="M1309" s="3">
        <f t="shared" si="103"/>
        <v>0</v>
      </c>
      <c r="N1309" s="3">
        <f t="shared" si="104"/>
        <v>1.9479228781554364E-2</v>
      </c>
    </row>
    <row r="1310" spans="1:14" x14ac:dyDescent="0.25">
      <c r="A1310">
        <v>14</v>
      </c>
      <c r="B1310">
        <v>5</v>
      </c>
      <c r="C1310" s="1">
        <v>45395</v>
      </c>
      <c r="D1310">
        <v>4932</v>
      </c>
      <c r="E1310">
        <v>4932</v>
      </c>
      <c r="F1310">
        <v>683</v>
      </c>
      <c r="G1310">
        <v>424</v>
      </c>
      <c r="H1310">
        <v>0</v>
      </c>
      <c r="I1310">
        <v>38</v>
      </c>
      <c r="J1310" s="3">
        <f t="shared" si="100"/>
        <v>1</v>
      </c>
      <c r="K1310" s="3">
        <f t="shared" si="101"/>
        <v>0.13848337388483373</v>
      </c>
      <c r="L1310" s="3">
        <f t="shared" si="102"/>
        <v>8.596918085969181E-2</v>
      </c>
      <c r="M1310" s="3">
        <f t="shared" si="103"/>
        <v>0</v>
      </c>
      <c r="N1310" s="3">
        <f t="shared" si="104"/>
        <v>7.7047850770478512E-3</v>
      </c>
    </row>
    <row r="1311" spans="1:14" x14ac:dyDescent="0.25">
      <c r="A1311">
        <v>14</v>
      </c>
      <c r="B1311">
        <v>6</v>
      </c>
      <c r="C1311" s="1">
        <v>45395</v>
      </c>
      <c r="D1311">
        <v>4410</v>
      </c>
      <c r="E1311">
        <v>4410</v>
      </c>
      <c r="F1311">
        <v>772</v>
      </c>
      <c r="G1311">
        <v>378</v>
      </c>
      <c r="H1311">
        <v>11</v>
      </c>
      <c r="I1311">
        <v>66</v>
      </c>
      <c r="J1311" s="3">
        <f t="shared" si="100"/>
        <v>1</v>
      </c>
      <c r="K1311" s="3">
        <f t="shared" si="101"/>
        <v>0.17505668934240362</v>
      </c>
      <c r="L1311" s="3">
        <f t="shared" si="102"/>
        <v>8.5714285714285715E-2</v>
      </c>
      <c r="M1311" s="3">
        <f t="shared" si="103"/>
        <v>2.4943310657596371E-3</v>
      </c>
      <c r="N1311" s="3">
        <f t="shared" si="104"/>
        <v>1.4965986394557823E-2</v>
      </c>
    </row>
    <row r="1312" spans="1:14" x14ac:dyDescent="0.25">
      <c r="A1312">
        <v>14</v>
      </c>
      <c r="B1312">
        <v>7</v>
      </c>
      <c r="C1312" s="1">
        <v>45395</v>
      </c>
      <c r="D1312">
        <v>3753</v>
      </c>
      <c r="E1312">
        <v>3752</v>
      </c>
      <c r="F1312">
        <v>1089</v>
      </c>
      <c r="G1312">
        <v>754</v>
      </c>
      <c r="H1312">
        <v>0</v>
      </c>
      <c r="I1312">
        <v>59</v>
      </c>
      <c r="J1312" s="3">
        <f t="shared" si="100"/>
        <v>0.99973354649613644</v>
      </c>
      <c r="K1312" s="3">
        <f t="shared" si="101"/>
        <v>0.29016786570743403</v>
      </c>
      <c r="L1312" s="3">
        <f t="shared" si="102"/>
        <v>0.20090594191313615</v>
      </c>
      <c r="M1312" s="3">
        <f t="shared" si="103"/>
        <v>0</v>
      </c>
      <c r="N1312" s="3">
        <f t="shared" si="104"/>
        <v>1.5720756727950973E-2</v>
      </c>
    </row>
    <row r="1313" spans="1:14" x14ac:dyDescent="0.25">
      <c r="A1313">
        <v>14</v>
      </c>
      <c r="B1313">
        <v>8</v>
      </c>
      <c r="C1313" s="1">
        <v>45395</v>
      </c>
      <c r="D1313">
        <v>6435</v>
      </c>
      <c r="E1313">
        <v>6435</v>
      </c>
      <c r="F1313">
        <v>920</v>
      </c>
      <c r="G1313">
        <v>623</v>
      </c>
      <c r="H1313">
        <v>0</v>
      </c>
      <c r="I1313">
        <v>3</v>
      </c>
      <c r="J1313" s="3">
        <f t="shared" si="100"/>
        <v>1</v>
      </c>
      <c r="K1313" s="3">
        <f t="shared" si="101"/>
        <v>0.14296814296814297</v>
      </c>
      <c r="L1313" s="3">
        <f t="shared" si="102"/>
        <v>9.6814296814296819E-2</v>
      </c>
      <c r="M1313" s="3">
        <f t="shared" si="103"/>
        <v>0</v>
      </c>
      <c r="N1313" s="3">
        <f t="shared" si="104"/>
        <v>4.662004662004662E-4</v>
      </c>
    </row>
    <row r="1314" spans="1:14" x14ac:dyDescent="0.25">
      <c r="A1314">
        <v>14</v>
      </c>
      <c r="B1314">
        <v>9</v>
      </c>
      <c r="C1314" s="1">
        <v>45395</v>
      </c>
      <c r="D1314">
        <v>5409</v>
      </c>
      <c r="E1314">
        <v>5409</v>
      </c>
      <c r="F1314">
        <v>1399</v>
      </c>
      <c r="G1314">
        <v>1017</v>
      </c>
      <c r="H1314">
        <v>0</v>
      </c>
      <c r="I1314">
        <v>49</v>
      </c>
      <c r="J1314" s="3">
        <f t="shared" si="100"/>
        <v>1</v>
      </c>
      <c r="K1314" s="3">
        <f t="shared" si="101"/>
        <v>0.25864300240340171</v>
      </c>
      <c r="L1314" s="3">
        <f t="shared" si="102"/>
        <v>0.18801996672212978</v>
      </c>
      <c r="M1314" s="3">
        <f t="shared" si="103"/>
        <v>0</v>
      </c>
      <c r="N1314" s="3">
        <f t="shared" si="104"/>
        <v>9.0589757811055643E-3</v>
      </c>
    </row>
    <row r="1315" spans="1:14" x14ac:dyDescent="0.25">
      <c r="A1315">
        <v>14</v>
      </c>
      <c r="B1315">
        <v>10</v>
      </c>
      <c r="C1315" s="1">
        <v>45395</v>
      </c>
      <c r="D1315">
        <v>5067</v>
      </c>
      <c r="E1315">
        <v>5067</v>
      </c>
      <c r="F1315">
        <v>1118</v>
      </c>
      <c r="G1315">
        <v>849</v>
      </c>
      <c r="H1315">
        <v>153</v>
      </c>
      <c r="I1315">
        <v>70</v>
      </c>
      <c r="J1315" s="3">
        <f t="shared" si="100"/>
        <v>1</v>
      </c>
      <c r="K1315" s="3">
        <f t="shared" si="101"/>
        <v>0.22064337872508388</v>
      </c>
      <c r="L1315" s="3">
        <f t="shared" si="102"/>
        <v>0.16755476613380699</v>
      </c>
      <c r="M1315" s="3">
        <f t="shared" si="103"/>
        <v>3.0195381882770871E-2</v>
      </c>
      <c r="N1315" s="3">
        <f t="shared" si="104"/>
        <v>1.3814880599960529E-2</v>
      </c>
    </row>
    <row r="1316" spans="1:14" x14ac:dyDescent="0.25">
      <c r="A1316">
        <v>14</v>
      </c>
      <c r="B1316">
        <v>11</v>
      </c>
      <c r="C1316" s="1">
        <v>45395</v>
      </c>
      <c r="D1316">
        <v>6093</v>
      </c>
      <c r="E1316">
        <v>6093</v>
      </c>
      <c r="F1316">
        <v>1410</v>
      </c>
      <c r="G1316">
        <v>368</v>
      </c>
      <c r="H1316">
        <v>0</v>
      </c>
      <c r="I1316">
        <v>69</v>
      </c>
      <c r="J1316" s="3">
        <f t="shared" si="100"/>
        <v>1</v>
      </c>
      <c r="K1316" s="3">
        <f t="shared" si="101"/>
        <v>0.23141309699655344</v>
      </c>
      <c r="L1316" s="3">
        <f t="shared" si="102"/>
        <v>6.0397177088462171E-2</v>
      </c>
      <c r="M1316" s="3">
        <f t="shared" si="103"/>
        <v>0</v>
      </c>
      <c r="N1316" s="3">
        <f t="shared" si="104"/>
        <v>1.1324470704086657E-2</v>
      </c>
    </row>
    <row r="1317" spans="1:14" x14ac:dyDescent="0.25">
      <c r="A1317">
        <v>14</v>
      </c>
      <c r="B1317">
        <v>12</v>
      </c>
      <c r="C1317" s="1">
        <v>45395</v>
      </c>
      <c r="D1317">
        <v>4383</v>
      </c>
      <c r="E1317">
        <v>4383</v>
      </c>
      <c r="F1317">
        <v>866</v>
      </c>
      <c r="G1317">
        <v>558</v>
      </c>
      <c r="H1317">
        <v>0</v>
      </c>
      <c r="I1317">
        <v>24</v>
      </c>
      <c r="J1317" s="3">
        <f t="shared" si="100"/>
        <v>1</v>
      </c>
      <c r="K1317" s="3">
        <f t="shared" si="101"/>
        <v>0.19758156513803332</v>
      </c>
      <c r="L1317" s="3">
        <f t="shared" si="102"/>
        <v>0.12731006160164271</v>
      </c>
      <c r="M1317" s="3">
        <f t="shared" si="103"/>
        <v>0</v>
      </c>
      <c r="N1317" s="3">
        <f t="shared" si="104"/>
        <v>5.4757015742642025E-3</v>
      </c>
    </row>
    <row r="1318" spans="1:14" x14ac:dyDescent="0.25">
      <c r="A1318">
        <v>14</v>
      </c>
      <c r="B1318">
        <v>13</v>
      </c>
      <c r="C1318" s="1">
        <v>45395</v>
      </c>
      <c r="D1318">
        <v>4617</v>
      </c>
      <c r="E1318">
        <v>4617</v>
      </c>
      <c r="F1318">
        <v>672</v>
      </c>
      <c r="G1318">
        <v>370</v>
      </c>
      <c r="H1318">
        <v>0</v>
      </c>
      <c r="I1318">
        <v>22</v>
      </c>
      <c r="J1318" s="3">
        <f t="shared" si="100"/>
        <v>1</v>
      </c>
      <c r="K1318" s="3">
        <f t="shared" si="101"/>
        <v>0.14554905782975958</v>
      </c>
      <c r="L1318" s="3">
        <f t="shared" si="102"/>
        <v>8.0138618150314062E-2</v>
      </c>
      <c r="M1318" s="3">
        <f t="shared" si="103"/>
        <v>0</v>
      </c>
      <c r="N1318" s="3">
        <f t="shared" si="104"/>
        <v>4.764998917045701E-3</v>
      </c>
    </row>
    <row r="1319" spans="1:14" x14ac:dyDescent="0.25">
      <c r="A1319">
        <v>14</v>
      </c>
      <c r="B1319">
        <v>14</v>
      </c>
      <c r="C1319" s="1">
        <v>45395</v>
      </c>
      <c r="D1319">
        <v>3501</v>
      </c>
      <c r="E1319">
        <v>3501</v>
      </c>
      <c r="F1319">
        <v>741</v>
      </c>
      <c r="G1319">
        <v>370</v>
      </c>
      <c r="H1319">
        <v>1</v>
      </c>
      <c r="I1319">
        <v>60</v>
      </c>
      <c r="J1319" s="3">
        <f t="shared" si="100"/>
        <v>1</v>
      </c>
      <c r="K1319" s="3">
        <f t="shared" si="101"/>
        <v>0.21165381319622964</v>
      </c>
      <c r="L1319" s="3">
        <f t="shared" si="102"/>
        <v>0.10568409025992574</v>
      </c>
      <c r="M1319" s="3">
        <f t="shared" si="103"/>
        <v>2.8563267637817766E-4</v>
      </c>
      <c r="N1319" s="3">
        <f t="shared" si="104"/>
        <v>1.713796058269066E-2</v>
      </c>
    </row>
    <row r="1320" spans="1:14" x14ac:dyDescent="0.25">
      <c r="A1320">
        <v>14</v>
      </c>
      <c r="B1320">
        <v>15</v>
      </c>
      <c r="C1320" s="1">
        <v>45395</v>
      </c>
      <c r="D1320">
        <v>5247</v>
      </c>
      <c r="E1320">
        <v>5247</v>
      </c>
      <c r="F1320">
        <v>1450</v>
      </c>
      <c r="G1320">
        <v>761</v>
      </c>
      <c r="H1320">
        <v>0</v>
      </c>
      <c r="I1320">
        <v>0</v>
      </c>
      <c r="J1320" s="3">
        <f t="shared" si="100"/>
        <v>1</v>
      </c>
      <c r="K1320" s="3">
        <f t="shared" si="101"/>
        <v>0.27634838955593671</v>
      </c>
      <c r="L1320" s="3">
        <f t="shared" si="102"/>
        <v>0.14503525824280541</v>
      </c>
      <c r="M1320" s="3">
        <f t="shared" si="103"/>
        <v>0</v>
      </c>
      <c r="N1320" s="3">
        <f t="shared" si="104"/>
        <v>0</v>
      </c>
    </row>
    <row r="1321" spans="1:14" x14ac:dyDescent="0.25">
      <c r="A1321">
        <v>14</v>
      </c>
      <c r="B1321">
        <v>16</v>
      </c>
      <c r="C1321" s="1">
        <v>45395</v>
      </c>
      <c r="D1321">
        <v>4527</v>
      </c>
      <c r="E1321">
        <v>4527</v>
      </c>
      <c r="F1321">
        <v>699</v>
      </c>
      <c r="G1321">
        <v>556</v>
      </c>
      <c r="H1321">
        <v>0</v>
      </c>
      <c r="I1321">
        <v>43</v>
      </c>
      <c r="J1321" s="3">
        <f t="shared" si="100"/>
        <v>1</v>
      </c>
      <c r="K1321" s="3">
        <f t="shared" si="101"/>
        <v>0.15440689198144467</v>
      </c>
      <c r="L1321" s="3">
        <f t="shared" si="102"/>
        <v>0.12281864369339518</v>
      </c>
      <c r="M1321" s="3">
        <f t="shared" si="103"/>
        <v>0</v>
      </c>
      <c r="N1321" s="3">
        <f t="shared" si="104"/>
        <v>9.4985641705323618E-3</v>
      </c>
    </row>
    <row r="1322" spans="1:14" x14ac:dyDescent="0.25">
      <c r="A1322">
        <v>14</v>
      </c>
      <c r="B1322">
        <v>17</v>
      </c>
      <c r="C1322" s="1">
        <v>45395</v>
      </c>
      <c r="D1322">
        <v>4545</v>
      </c>
      <c r="E1322">
        <v>4545</v>
      </c>
      <c r="F1322">
        <v>1084</v>
      </c>
      <c r="G1322">
        <v>613</v>
      </c>
      <c r="H1322">
        <v>0</v>
      </c>
      <c r="I1322">
        <v>99</v>
      </c>
      <c r="J1322" s="3">
        <f t="shared" si="100"/>
        <v>1</v>
      </c>
      <c r="K1322" s="3">
        <f t="shared" si="101"/>
        <v>0.23850385038503849</v>
      </c>
      <c r="L1322" s="3">
        <f t="shared" si="102"/>
        <v>0.13487348734873486</v>
      </c>
      <c r="M1322" s="3">
        <f t="shared" si="103"/>
        <v>0</v>
      </c>
      <c r="N1322" s="3">
        <f t="shared" si="104"/>
        <v>2.1782178217821781E-2</v>
      </c>
    </row>
    <row r="1323" spans="1:14" x14ac:dyDescent="0.25">
      <c r="A1323">
        <v>14</v>
      </c>
      <c r="B1323">
        <v>18</v>
      </c>
      <c r="C1323" s="1">
        <v>45395</v>
      </c>
      <c r="D1323">
        <v>5499</v>
      </c>
      <c r="E1323">
        <v>5490</v>
      </c>
      <c r="F1323">
        <v>1054</v>
      </c>
      <c r="G1323">
        <v>569</v>
      </c>
      <c r="H1323">
        <v>0</v>
      </c>
      <c r="I1323">
        <v>95</v>
      </c>
      <c r="J1323" s="3">
        <f t="shared" si="100"/>
        <v>0.99836333878887074</v>
      </c>
      <c r="K1323" s="3">
        <f t="shared" si="101"/>
        <v>0.1916712129478087</v>
      </c>
      <c r="L1323" s="3">
        <f t="shared" si="102"/>
        <v>0.10347335879250773</v>
      </c>
      <c r="M1323" s="3">
        <f t="shared" si="103"/>
        <v>0</v>
      </c>
      <c r="N1323" s="3">
        <f t="shared" si="104"/>
        <v>1.7275868339698127E-2</v>
      </c>
    </row>
    <row r="1324" spans="1:14" x14ac:dyDescent="0.25">
      <c r="A1324">
        <v>14</v>
      </c>
      <c r="B1324">
        <v>19</v>
      </c>
      <c r="C1324" s="1">
        <v>45395</v>
      </c>
      <c r="D1324">
        <v>5742</v>
      </c>
      <c r="E1324">
        <v>5742</v>
      </c>
      <c r="F1324">
        <v>401</v>
      </c>
      <c r="G1324">
        <v>156</v>
      </c>
      <c r="H1324">
        <v>0</v>
      </c>
      <c r="I1324">
        <v>20</v>
      </c>
      <c r="J1324" s="3">
        <f t="shared" si="100"/>
        <v>1</v>
      </c>
      <c r="K1324" s="3">
        <f t="shared" si="101"/>
        <v>6.9836293974225014E-2</v>
      </c>
      <c r="L1324" s="3">
        <f t="shared" si="102"/>
        <v>2.7168234064785787E-2</v>
      </c>
      <c r="M1324" s="3">
        <f t="shared" si="103"/>
        <v>0</v>
      </c>
      <c r="N1324" s="3">
        <f t="shared" si="104"/>
        <v>3.4831069313827935E-3</v>
      </c>
    </row>
    <row r="1325" spans="1:14" x14ac:dyDescent="0.25">
      <c r="A1325">
        <v>14</v>
      </c>
      <c r="B1325">
        <v>20</v>
      </c>
      <c r="C1325" s="1">
        <v>45395</v>
      </c>
      <c r="D1325">
        <v>3474</v>
      </c>
      <c r="E1325">
        <v>3474</v>
      </c>
      <c r="F1325">
        <v>477</v>
      </c>
      <c r="G1325">
        <v>238</v>
      </c>
      <c r="H1325">
        <v>0</v>
      </c>
      <c r="I1325">
        <v>23</v>
      </c>
      <c r="J1325" s="3">
        <f t="shared" si="100"/>
        <v>1</v>
      </c>
      <c r="K1325" s="3">
        <f t="shared" si="101"/>
        <v>0.13730569948186527</v>
      </c>
      <c r="L1325" s="3">
        <f t="shared" si="102"/>
        <v>6.8508923431203225E-2</v>
      </c>
      <c r="M1325" s="3">
        <f t="shared" si="103"/>
        <v>0</v>
      </c>
      <c r="N1325" s="3">
        <f t="shared" si="104"/>
        <v>6.6206102475532529E-3</v>
      </c>
    </row>
    <row r="1326" spans="1:14" x14ac:dyDescent="0.25">
      <c r="A1326">
        <v>15</v>
      </c>
      <c r="B1326">
        <v>1</v>
      </c>
      <c r="C1326" s="1">
        <v>45395</v>
      </c>
      <c r="D1326">
        <v>5355</v>
      </c>
      <c r="E1326">
        <v>5355</v>
      </c>
      <c r="F1326">
        <v>1596</v>
      </c>
      <c r="G1326">
        <v>1282</v>
      </c>
      <c r="H1326">
        <v>0</v>
      </c>
      <c r="I1326">
        <v>40</v>
      </c>
      <c r="J1326" s="3">
        <f t="shared" si="100"/>
        <v>1</v>
      </c>
      <c r="K1326" s="3">
        <f t="shared" si="101"/>
        <v>0.29803921568627451</v>
      </c>
      <c r="L1326" s="3">
        <f t="shared" si="102"/>
        <v>0.23940242763772177</v>
      </c>
      <c r="M1326" s="3">
        <f t="shared" si="103"/>
        <v>0</v>
      </c>
      <c r="N1326" s="3">
        <f t="shared" si="104"/>
        <v>7.4696545284780582E-3</v>
      </c>
    </row>
    <row r="1327" spans="1:14" x14ac:dyDescent="0.25">
      <c r="A1327">
        <v>15</v>
      </c>
      <c r="B1327">
        <v>2</v>
      </c>
      <c r="C1327" s="1">
        <v>45395</v>
      </c>
      <c r="D1327">
        <v>3897</v>
      </c>
      <c r="E1327">
        <v>3897</v>
      </c>
      <c r="F1327">
        <v>1079</v>
      </c>
      <c r="G1327">
        <v>451</v>
      </c>
      <c r="H1327">
        <v>0</v>
      </c>
      <c r="I1327">
        <v>91</v>
      </c>
      <c r="J1327" s="3">
        <f t="shared" si="100"/>
        <v>1</v>
      </c>
      <c r="K1327" s="3">
        <f t="shared" si="101"/>
        <v>0.27687965101360018</v>
      </c>
      <c r="L1327" s="3">
        <f t="shared" si="102"/>
        <v>0.11573004875545291</v>
      </c>
      <c r="M1327" s="3">
        <f t="shared" si="103"/>
        <v>0</v>
      </c>
      <c r="N1327" s="3">
        <f t="shared" si="104"/>
        <v>2.3351295868616884E-2</v>
      </c>
    </row>
    <row r="1328" spans="1:14" x14ac:dyDescent="0.25">
      <c r="A1328">
        <v>15</v>
      </c>
      <c r="B1328">
        <v>3</v>
      </c>
      <c r="C1328" s="1">
        <v>45395</v>
      </c>
      <c r="D1328">
        <v>4644</v>
      </c>
      <c r="E1328">
        <v>4644</v>
      </c>
      <c r="F1328">
        <v>1706</v>
      </c>
      <c r="G1328">
        <v>1406</v>
      </c>
      <c r="H1328">
        <v>109</v>
      </c>
      <c r="I1328">
        <v>102</v>
      </c>
      <c r="J1328" s="3">
        <f t="shared" si="100"/>
        <v>1</v>
      </c>
      <c r="K1328" s="3">
        <f t="shared" si="101"/>
        <v>0.36735572782084408</v>
      </c>
      <c r="L1328" s="3">
        <f t="shared" si="102"/>
        <v>0.30275624461670975</v>
      </c>
      <c r="M1328" s="3">
        <f t="shared" si="103"/>
        <v>2.3471145564168822E-2</v>
      </c>
      <c r="N1328" s="3">
        <f t="shared" si="104"/>
        <v>2.1963824289405683E-2</v>
      </c>
    </row>
    <row r="1329" spans="1:14" x14ac:dyDescent="0.25">
      <c r="A1329">
        <v>15</v>
      </c>
      <c r="B1329">
        <v>4</v>
      </c>
      <c r="C1329" s="1">
        <v>45395</v>
      </c>
      <c r="D1329">
        <v>4311</v>
      </c>
      <c r="E1329">
        <v>4311</v>
      </c>
      <c r="F1329">
        <v>1903</v>
      </c>
      <c r="G1329">
        <v>219</v>
      </c>
      <c r="H1329">
        <v>1</v>
      </c>
      <c r="I1329">
        <v>149</v>
      </c>
      <c r="J1329" s="3">
        <f t="shared" si="100"/>
        <v>1</v>
      </c>
      <c r="K1329" s="3">
        <f t="shared" si="101"/>
        <v>0.44142890280677338</v>
      </c>
      <c r="L1329" s="3">
        <f t="shared" si="102"/>
        <v>5.0800278357689632E-2</v>
      </c>
      <c r="M1329" s="3">
        <f t="shared" si="103"/>
        <v>2.3196474135931338E-4</v>
      </c>
      <c r="N1329" s="3">
        <f t="shared" si="104"/>
        <v>3.4562746462537694E-2</v>
      </c>
    </row>
    <row r="1330" spans="1:14" x14ac:dyDescent="0.25">
      <c r="A1330">
        <v>15</v>
      </c>
      <c r="B1330">
        <v>5</v>
      </c>
      <c r="C1330" s="1">
        <v>45395</v>
      </c>
      <c r="D1330">
        <v>3969</v>
      </c>
      <c r="E1330">
        <v>3969</v>
      </c>
      <c r="F1330">
        <v>917</v>
      </c>
      <c r="G1330">
        <v>591</v>
      </c>
      <c r="H1330">
        <v>6</v>
      </c>
      <c r="I1330">
        <v>53</v>
      </c>
      <c r="J1330" s="3">
        <f t="shared" si="100"/>
        <v>1</v>
      </c>
      <c r="K1330" s="3">
        <f t="shared" si="101"/>
        <v>0.23104056437389769</v>
      </c>
      <c r="L1330" s="3">
        <f t="shared" si="102"/>
        <v>0.14890400604686319</v>
      </c>
      <c r="M1330" s="3">
        <f t="shared" si="103"/>
        <v>1.5117157974300832E-3</v>
      </c>
      <c r="N1330" s="3">
        <f t="shared" si="104"/>
        <v>1.3353489543965735E-2</v>
      </c>
    </row>
    <row r="1331" spans="1:14" x14ac:dyDescent="0.25">
      <c r="A1331">
        <v>15</v>
      </c>
      <c r="B1331">
        <v>6</v>
      </c>
      <c r="C1331" s="1">
        <v>45395</v>
      </c>
      <c r="D1331">
        <v>4977</v>
      </c>
      <c r="E1331">
        <v>4977</v>
      </c>
      <c r="F1331">
        <v>1829</v>
      </c>
      <c r="G1331">
        <v>723</v>
      </c>
      <c r="H1331">
        <v>0</v>
      </c>
      <c r="I1331">
        <v>110</v>
      </c>
      <c r="J1331" s="3">
        <f t="shared" si="100"/>
        <v>1</v>
      </c>
      <c r="K1331" s="3">
        <f t="shared" si="101"/>
        <v>0.36749045609805103</v>
      </c>
      <c r="L1331" s="3">
        <f t="shared" si="102"/>
        <v>0.14526823387582882</v>
      </c>
      <c r="M1331" s="3">
        <f t="shared" si="103"/>
        <v>0</v>
      </c>
      <c r="N1331" s="3">
        <f t="shared" si="104"/>
        <v>2.2101667671287923E-2</v>
      </c>
    </row>
    <row r="1332" spans="1:14" x14ac:dyDescent="0.25">
      <c r="A1332">
        <v>15</v>
      </c>
      <c r="B1332">
        <v>7</v>
      </c>
      <c r="C1332" s="1">
        <v>45395</v>
      </c>
      <c r="D1332">
        <v>5229</v>
      </c>
      <c r="E1332">
        <v>5229</v>
      </c>
      <c r="F1332">
        <v>1383</v>
      </c>
      <c r="G1332">
        <v>731</v>
      </c>
      <c r="H1332">
        <v>18</v>
      </c>
      <c r="I1332">
        <v>34</v>
      </c>
      <c r="J1332" s="3">
        <f t="shared" si="100"/>
        <v>1</v>
      </c>
      <c r="K1332" s="3">
        <f t="shared" si="101"/>
        <v>0.26448651749856567</v>
      </c>
      <c r="L1332" s="3">
        <f t="shared" si="102"/>
        <v>0.13979728437559763</v>
      </c>
      <c r="M1332" s="3">
        <f t="shared" si="103"/>
        <v>3.4423407917383822E-3</v>
      </c>
      <c r="N1332" s="3">
        <f t="shared" si="104"/>
        <v>6.5021992732836103E-3</v>
      </c>
    </row>
    <row r="1333" spans="1:14" x14ac:dyDescent="0.25">
      <c r="A1333">
        <v>15</v>
      </c>
      <c r="B1333">
        <v>8</v>
      </c>
      <c r="C1333" s="1">
        <v>45395</v>
      </c>
      <c r="D1333">
        <v>4959</v>
      </c>
      <c r="E1333">
        <v>4959</v>
      </c>
      <c r="F1333">
        <v>793</v>
      </c>
      <c r="G1333">
        <v>504</v>
      </c>
      <c r="H1333">
        <v>0</v>
      </c>
      <c r="I1333">
        <v>110</v>
      </c>
      <c r="J1333" s="3">
        <f t="shared" si="100"/>
        <v>1</v>
      </c>
      <c r="K1333" s="3">
        <f t="shared" si="101"/>
        <v>0.15991127243395845</v>
      </c>
      <c r="L1333" s="3">
        <f t="shared" si="102"/>
        <v>0.10163339382940109</v>
      </c>
      <c r="M1333" s="3">
        <f t="shared" si="103"/>
        <v>0</v>
      </c>
      <c r="N1333" s="3">
        <f t="shared" si="104"/>
        <v>2.218189151038516E-2</v>
      </c>
    </row>
    <row r="1334" spans="1:14" x14ac:dyDescent="0.25">
      <c r="A1334">
        <v>15</v>
      </c>
      <c r="B1334">
        <v>9</v>
      </c>
      <c r="C1334" s="1">
        <v>45395</v>
      </c>
      <c r="D1334">
        <v>4815</v>
      </c>
      <c r="E1334">
        <v>4815</v>
      </c>
      <c r="F1334">
        <v>1090</v>
      </c>
      <c r="G1334">
        <v>961</v>
      </c>
      <c r="H1334">
        <v>0</v>
      </c>
      <c r="I1334">
        <v>12</v>
      </c>
      <c r="J1334" s="3">
        <f t="shared" si="100"/>
        <v>1</v>
      </c>
      <c r="K1334" s="3">
        <f t="shared" si="101"/>
        <v>0.22637590861889928</v>
      </c>
      <c r="L1334" s="3">
        <f t="shared" si="102"/>
        <v>0.1995846313603323</v>
      </c>
      <c r="M1334" s="3">
        <f t="shared" si="103"/>
        <v>0</v>
      </c>
      <c r="N1334" s="3">
        <f t="shared" si="104"/>
        <v>2.4922118380062306E-3</v>
      </c>
    </row>
    <row r="1335" spans="1:14" x14ac:dyDescent="0.25">
      <c r="A1335">
        <v>15</v>
      </c>
      <c r="B1335">
        <v>10</v>
      </c>
      <c r="C1335" s="1">
        <v>45395</v>
      </c>
      <c r="D1335">
        <v>4347</v>
      </c>
      <c r="E1335">
        <v>4347</v>
      </c>
      <c r="F1335">
        <v>678</v>
      </c>
      <c r="G1335">
        <v>613</v>
      </c>
      <c r="H1335">
        <v>17</v>
      </c>
      <c r="I1335">
        <v>17</v>
      </c>
      <c r="J1335" s="3">
        <f t="shared" si="100"/>
        <v>1</v>
      </c>
      <c r="K1335" s="3">
        <f t="shared" si="101"/>
        <v>0.15596963423050381</v>
      </c>
      <c r="L1335" s="3">
        <f t="shared" si="102"/>
        <v>0.14101679319070623</v>
      </c>
      <c r="M1335" s="3">
        <f t="shared" si="103"/>
        <v>3.9107430411778237E-3</v>
      </c>
      <c r="N1335" s="3">
        <f t="shared" si="104"/>
        <v>3.9107430411778237E-3</v>
      </c>
    </row>
    <row r="1336" spans="1:14" x14ac:dyDescent="0.25">
      <c r="A1336">
        <v>15</v>
      </c>
      <c r="B1336">
        <v>11</v>
      </c>
      <c r="C1336" s="1">
        <v>45395</v>
      </c>
      <c r="D1336">
        <v>4806</v>
      </c>
      <c r="E1336">
        <v>4806</v>
      </c>
      <c r="F1336">
        <v>1022</v>
      </c>
      <c r="G1336">
        <v>875</v>
      </c>
      <c r="H1336">
        <v>1</v>
      </c>
      <c r="I1336">
        <v>103</v>
      </c>
      <c r="J1336" s="3">
        <f t="shared" si="100"/>
        <v>1</v>
      </c>
      <c r="K1336" s="3">
        <f t="shared" si="101"/>
        <v>0.2126508531002913</v>
      </c>
      <c r="L1336" s="3">
        <f t="shared" si="102"/>
        <v>0.18206408655846859</v>
      </c>
      <c r="M1336" s="3">
        <f t="shared" si="103"/>
        <v>2.0807324178110696E-4</v>
      </c>
      <c r="N1336" s="3">
        <f t="shared" si="104"/>
        <v>2.1431543903454017E-2</v>
      </c>
    </row>
    <row r="1337" spans="1:14" x14ac:dyDescent="0.25">
      <c r="A1337">
        <v>15</v>
      </c>
      <c r="B1337">
        <v>12</v>
      </c>
      <c r="C1337" s="1">
        <v>45395</v>
      </c>
      <c r="D1337">
        <v>4230</v>
      </c>
      <c r="E1337">
        <v>4230</v>
      </c>
      <c r="F1337">
        <v>1137</v>
      </c>
      <c r="G1337">
        <v>999</v>
      </c>
      <c r="H1337">
        <v>3</v>
      </c>
      <c r="I1337">
        <v>37</v>
      </c>
      <c r="J1337" s="3">
        <f t="shared" si="100"/>
        <v>1</v>
      </c>
      <c r="K1337" s="3">
        <f t="shared" si="101"/>
        <v>0.26879432624113475</v>
      </c>
      <c r="L1337" s="3">
        <f t="shared" si="102"/>
        <v>0.23617021276595745</v>
      </c>
      <c r="M1337" s="3">
        <f t="shared" si="103"/>
        <v>7.0921985815602842E-4</v>
      </c>
      <c r="N1337" s="3">
        <f t="shared" si="104"/>
        <v>8.7470449172576837E-3</v>
      </c>
    </row>
    <row r="1338" spans="1:14" x14ac:dyDescent="0.25">
      <c r="A1338">
        <v>15</v>
      </c>
      <c r="B1338">
        <v>13</v>
      </c>
      <c r="C1338" s="1">
        <v>45395</v>
      </c>
      <c r="D1338">
        <v>5778</v>
      </c>
      <c r="E1338">
        <v>5778</v>
      </c>
      <c r="F1338">
        <v>1228</v>
      </c>
      <c r="G1338">
        <v>864</v>
      </c>
      <c r="H1338">
        <v>0</v>
      </c>
      <c r="I1338">
        <v>71</v>
      </c>
      <c r="J1338" s="3">
        <f t="shared" si="100"/>
        <v>1</v>
      </c>
      <c r="K1338" s="3">
        <f t="shared" si="101"/>
        <v>0.21253028729664245</v>
      </c>
      <c r="L1338" s="3">
        <f t="shared" si="102"/>
        <v>0.14953271028037382</v>
      </c>
      <c r="M1338" s="3">
        <f t="shared" si="103"/>
        <v>0</v>
      </c>
      <c r="N1338" s="3">
        <f t="shared" si="104"/>
        <v>1.2287988923502942E-2</v>
      </c>
    </row>
    <row r="1339" spans="1:14" x14ac:dyDescent="0.25">
      <c r="A1339">
        <v>15</v>
      </c>
      <c r="B1339">
        <v>14</v>
      </c>
      <c r="C1339" s="1">
        <v>45395</v>
      </c>
      <c r="D1339">
        <v>3816</v>
      </c>
      <c r="E1339">
        <v>3816</v>
      </c>
      <c r="F1339">
        <v>800</v>
      </c>
      <c r="G1339">
        <v>403</v>
      </c>
      <c r="H1339">
        <v>50</v>
      </c>
      <c r="I1339">
        <v>59</v>
      </c>
      <c r="J1339" s="3">
        <f t="shared" si="100"/>
        <v>1</v>
      </c>
      <c r="K1339" s="3">
        <f t="shared" si="101"/>
        <v>0.20964360587002095</v>
      </c>
      <c r="L1339" s="3">
        <f t="shared" si="102"/>
        <v>0.10560796645702306</v>
      </c>
      <c r="M1339" s="3">
        <f t="shared" si="103"/>
        <v>1.310272536687631E-2</v>
      </c>
      <c r="N1339" s="3">
        <f t="shared" si="104"/>
        <v>1.5461215932914047E-2</v>
      </c>
    </row>
    <row r="1340" spans="1:14" x14ac:dyDescent="0.25">
      <c r="A1340">
        <v>15</v>
      </c>
      <c r="B1340">
        <v>15</v>
      </c>
      <c r="C1340" s="1">
        <v>45395</v>
      </c>
      <c r="D1340">
        <v>5049</v>
      </c>
      <c r="E1340">
        <v>5049</v>
      </c>
      <c r="F1340">
        <v>552</v>
      </c>
      <c r="G1340">
        <v>339</v>
      </c>
      <c r="H1340">
        <v>7</v>
      </c>
      <c r="I1340">
        <v>36</v>
      </c>
      <c r="J1340" s="3">
        <f t="shared" si="100"/>
        <v>1</v>
      </c>
      <c r="K1340" s="3">
        <f t="shared" si="101"/>
        <v>0.10932857991681522</v>
      </c>
      <c r="L1340" s="3">
        <f t="shared" si="102"/>
        <v>6.7142008318478913E-2</v>
      </c>
      <c r="M1340" s="3">
        <f t="shared" si="103"/>
        <v>1.3864131511190335E-3</v>
      </c>
      <c r="N1340" s="3">
        <f t="shared" si="104"/>
        <v>7.1301247771836003E-3</v>
      </c>
    </row>
    <row r="1341" spans="1:14" x14ac:dyDescent="0.25">
      <c r="A1341">
        <v>15</v>
      </c>
      <c r="B1341">
        <v>16</v>
      </c>
      <c r="C1341" s="1">
        <v>45395</v>
      </c>
      <c r="D1341">
        <v>4626</v>
      </c>
      <c r="E1341">
        <v>4626</v>
      </c>
      <c r="F1341">
        <v>1197</v>
      </c>
      <c r="G1341">
        <v>472</v>
      </c>
      <c r="H1341">
        <v>0</v>
      </c>
      <c r="I1341">
        <v>25</v>
      </c>
      <c r="J1341" s="3">
        <f t="shared" si="100"/>
        <v>1</v>
      </c>
      <c r="K1341" s="3">
        <f t="shared" si="101"/>
        <v>0.2587548638132296</v>
      </c>
      <c r="L1341" s="3">
        <f t="shared" si="102"/>
        <v>0.10203199308257674</v>
      </c>
      <c r="M1341" s="3">
        <f t="shared" si="103"/>
        <v>0</v>
      </c>
      <c r="N1341" s="3">
        <f t="shared" si="104"/>
        <v>5.4042369217466493E-3</v>
      </c>
    </row>
    <row r="1342" spans="1:14" x14ac:dyDescent="0.25">
      <c r="A1342">
        <v>15</v>
      </c>
      <c r="B1342">
        <v>17</v>
      </c>
      <c r="C1342" s="1">
        <v>45395</v>
      </c>
      <c r="D1342">
        <v>4212</v>
      </c>
      <c r="E1342">
        <v>4212</v>
      </c>
      <c r="F1342">
        <v>990</v>
      </c>
      <c r="G1342">
        <v>548</v>
      </c>
      <c r="H1342">
        <v>0</v>
      </c>
      <c r="I1342">
        <v>43</v>
      </c>
      <c r="J1342" s="3">
        <f t="shared" si="100"/>
        <v>1</v>
      </c>
      <c r="K1342" s="3">
        <f t="shared" si="101"/>
        <v>0.23504273504273504</v>
      </c>
      <c r="L1342" s="3">
        <f t="shared" si="102"/>
        <v>0.13010446343779677</v>
      </c>
      <c r="M1342" s="3">
        <f t="shared" si="103"/>
        <v>0</v>
      </c>
      <c r="N1342" s="3">
        <f t="shared" si="104"/>
        <v>1.0208926875593542E-2</v>
      </c>
    </row>
    <row r="1343" spans="1:14" x14ac:dyDescent="0.25">
      <c r="A1343">
        <v>15</v>
      </c>
      <c r="B1343">
        <v>18</v>
      </c>
      <c r="C1343" s="1">
        <v>45395</v>
      </c>
      <c r="D1343">
        <v>5031</v>
      </c>
      <c r="E1343">
        <v>5030</v>
      </c>
      <c r="F1343">
        <v>1633</v>
      </c>
      <c r="G1343">
        <v>1232</v>
      </c>
      <c r="H1343">
        <v>174</v>
      </c>
      <c r="I1343">
        <v>60</v>
      </c>
      <c r="J1343" s="3">
        <f t="shared" si="100"/>
        <v>0.99980123235937191</v>
      </c>
      <c r="K1343" s="3">
        <f t="shared" si="101"/>
        <v>0.3245875571456967</v>
      </c>
      <c r="L1343" s="3">
        <f t="shared" si="102"/>
        <v>0.24488173325382628</v>
      </c>
      <c r="M1343" s="3">
        <f t="shared" si="103"/>
        <v>3.4585569469290402E-2</v>
      </c>
      <c r="N1343" s="3">
        <f t="shared" si="104"/>
        <v>1.1926058437686345E-2</v>
      </c>
    </row>
    <row r="1344" spans="1:14" x14ac:dyDescent="0.25">
      <c r="A1344">
        <v>15</v>
      </c>
      <c r="B1344">
        <v>19</v>
      </c>
      <c r="C1344" s="1">
        <v>45395</v>
      </c>
      <c r="D1344">
        <v>6345</v>
      </c>
      <c r="E1344">
        <v>6345</v>
      </c>
      <c r="F1344">
        <v>1299</v>
      </c>
      <c r="G1344">
        <v>888</v>
      </c>
      <c r="H1344">
        <v>194</v>
      </c>
      <c r="I1344">
        <v>59</v>
      </c>
      <c r="J1344" s="3">
        <f t="shared" si="100"/>
        <v>1</v>
      </c>
      <c r="K1344" s="3">
        <f t="shared" si="101"/>
        <v>0.20472813238770685</v>
      </c>
      <c r="L1344" s="3">
        <f t="shared" si="102"/>
        <v>0.13995271867612294</v>
      </c>
      <c r="M1344" s="3">
        <f t="shared" si="103"/>
        <v>3.0575256107171E-2</v>
      </c>
      <c r="N1344" s="3">
        <f t="shared" si="104"/>
        <v>9.2986603624901493E-3</v>
      </c>
    </row>
    <row r="1345" spans="1:14" x14ac:dyDescent="0.25">
      <c r="A1345">
        <v>15</v>
      </c>
      <c r="B1345">
        <v>20</v>
      </c>
      <c r="C1345" s="1">
        <v>45395</v>
      </c>
      <c r="D1345">
        <v>3537</v>
      </c>
      <c r="E1345">
        <v>3537</v>
      </c>
      <c r="F1345">
        <v>523</v>
      </c>
      <c r="G1345">
        <v>347</v>
      </c>
      <c r="H1345">
        <v>0</v>
      </c>
      <c r="I1345">
        <v>6</v>
      </c>
      <c r="J1345" s="3">
        <f t="shared" si="100"/>
        <v>1</v>
      </c>
      <c r="K1345" s="3">
        <f t="shared" si="101"/>
        <v>0.14786542267458297</v>
      </c>
      <c r="L1345" s="3">
        <f t="shared" si="102"/>
        <v>9.8105739327113375E-2</v>
      </c>
      <c r="M1345" s="3">
        <f t="shared" si="103"/>
        <v>0</v>
      </c>
      <c r="N1345" s="3">
        <f t="shared" si="104"/>
        <v>1.6963528413910093E-3</v>
      </c>
    </row>
    <row r="1346" spans="1:14" x14ac:dyDescent="0.25">
      <c r="A1346">
        <v>15</v>
      </c>
      <c r="B1346">
        <v>21</v>
      </c>
      <c r="C1346" s="1">
        <v>45395</v>
      </c>
      <c r="D1346">
        <v>4536</v>
      </c>
      <c r="E1346">
        <v>4536</v>
      </c>
      <c r="F1346">
        <v>1605</v>
      </c>
      <c r="G1346">
        <v>977</v>
      </c>
      <c r="H1346">
        <v>0</v>
      </c>
      <c r="I1346">
        <v>44</v>
      </c>
      <c r="J1346" s="3">
        <f t="shared" si="100"/>
        <v>1</v>
      </c>
      <c r="K1346" s="3">
        <f t="shared" si="101"/>
        <v>0.35383597883597884</v>
      </c>
      <c r="L1346" s="3">
        <f t="shared" si="102"/>
        <v>0.21538800705467373</v>
      </c>
      <c r="M1346" s="3">
        <f t="shared" si="103"/>
        <v>0</v>
      </c>
      <c r="N1346" s="3">
        <f t="shared" si="104"/>
        <v>9.700176366843033E-3</v>
      </c>
    </row>
    <row r="1347" spans="1:14" x14ac:dyDescent="0.25">
      <c r="A1347">
        <v>15</v>
      </c>
      <c r="B1347">
        <v>22</v>
      </c>
      <c r="C1347" s="1">
        <v>45395</v>
      </c>
      <c r="D1347">
        <v>5418</v>
      </c>
      <c r="E1347">
        <v>5418</v>
      </c>
      <c r="F1347">
        <v>1137</v>
      </c>
      <c r="G1347">
        <v>614</v>
      </c>
      <c r="H1347">
        <v>63</v>
      </c>
      <c r="I1347">
        <v>39</v>
      </c>
      <c r="J1347" s="3">
        <f t="shared" ref="J1347:J1410" si="105">E1347/D1347</f>
        <v>1</v>
      </c>
      <c r="K1347" s="3">
        <f t="shared" ref="K1347:K1410" si="106">F1347/D1347</f>
        <v>0.20985603543743078</v>
      </c>
      <c r="L1347" s="3">
        <f t="shared" ref="L1347:L1410" si="107">G1347/D1347</f>
        <v>0.11332595053525286</v>
      </c>
      <c r="M1347" s="3">
        <f t="shared" ref="M1347:M1410" si="108">H1347/D1347</f>
        <v>1.1627906976744186E-2</v>
      </c>
      <c r="N1347" s="3">
        <f t="shared" ref="N1347:N1410" si="109">I1347/D1347</f>
        <v>7.1982281284606866E-3</v>
      </c>
    </row>
    <row r="1348" spans="1:14" x14ac:dyDescent="0.25">
      <c r="A1348">
        <v>15</v>
      </c>
      <c r="B1348">
        <v>23</v>
      </c>
      <c r="C1348" s="1">
        <v>45395</v>
      </c>
      <c r="D1348">
        <v>4410</v>
      </c>
      <c r="E1348">
        <v>4410</v>
      </c>
      <c r="F1348">
        <v>1291</v>
      </c>
      <c r="G1348">
        <v>819</v>
      </c>
      <c r="H1348">
        <v>132</v>
      </c>
      <c r="I1348">
        <v>42</v>
      </c>
      <c r="J1348" s="3">
        <f t="shared" si="105"/>
        <v>1</v>
      </c>
      <c r="K1348" s="3">
        <f t="shared" si="106"/>
        <v>0.29274376417233561</v>
      </c>
      <c r="L1348" s="3">
        <f t="shared" si="107"/>
        <v>0.18571428571428572</v>
      </c>
      <c r="M1348" s="3">
        <f t="shared" si="108"/>
        <v>2.9931972789115645E-2</v>
      </c>
      <c r="N1348" s="3">
        <f t="shared" si="109"/>
        <v>9.5238095238095247E-3</v>
      </c>
    </row>
    <row r="1349" spans="1:14" x14ac:dyDescent="0.25">
      <c r="A1349">
        <v>15</v>
      </c>
      <c r="B1349">
        <v>24</v>
      </c>
      <c r="C1349" s="1">
        <v>45395</v>
      </c>
      <c r="D1349">
        <v>6165</v>
      </c>
      <c r="E1349">
        <v>6165</v>
      </c>
      <c r="F1349">
        <v>490</v>
      </c>
      <c r="G1349">
        <v>279</v>
      </c>
      <c r="H1349">
        <v>19</v>
      </c>
      <c r="I1349">
        <v>28</v>
      </c>
      <c r="J1349" s="3">
        <f t="shared" si="105"/>
        <v>1</v>
      </c>
      <c r="K1349" s="3">
        <f t="shared" si="106"/>
        <v>7.9480940794809413E-2</v>
      </c>
      <c r="L1349" s="3">
        <f t="shared" si="107"/>
        <v>4.5255474452554748E-2</v>
      </c>
      <c r="M1349" s="3">
        <f t="shared" si="108"/>
        <v>3.0819140308191405E-3</v>
      </c>
      <c r="N1349" s="3">
        <f t="shared" si="109"/>
        <v>4.5417680454176807E-3</v>
      </c>
    </row>
    <row r="1350" spans="1:14" x14ac:dyDescent="0.25">
      <c r="A1350">
        <v>15</v>
      </c>
      <c r="B1350">
        <v>25</v>
      </c>
      <c r="C1350" s="1">
        <v>45395</v>
      </c>
      <c r="D1350">
        <v>4104</v>
      </c>
      <c r="E1350">
        <v>4104</v>
      </c>
      <c r="F1350">
        <v>2433</v>
      </c>
      <c r="G1350">
        <v>333</v>
      </c>
      <c r="H1350">
        <v>0</v>
      </c>
      <c r="I1350">
        <v>143</v>
      </c>
      <c r="J1350" s="3">
        <f t="shared" si="105"/>
        <v>1</v>
      </c>
      <c r="K1350" s="3">
        <f t="shared" si="106"/>
        <v>0.59283625730994149</v>
      </c>
      <c r="L1350" s="3">
        <f t="shared" si="107"/>
        <v>8.1140350877192985E-2</v>
      </c>
      <c r="M1350" s="3">
        <f t="shared" si="108"/>
        <v>0</v>
      </c>
      <c r="N1350" s="3">
        <f t="shared" si="109"/>
        <v>3.4844054580896684E-2</v>
      </c>
    </row>
    <row r="1351" spans="1:14" x14ac:dyDescent="0.25">
      <c r="A1351">
        <v>15</v>
      </c>
      <c r="B1351">
        <v>26</v>
      </c>
      <c r="C1351" s="1">
        <v>45395</v>
      </c>
      <c r="D1351">
        <v>4725</v>
      </c>
      <c r="E1351">
        <v>4725</v>
      </c>
      <c r="F1351">
        <v>1149</v>
      </c>
      <c r="G1351">
        <v>1005</v>
      </c>
      <c r="H1351">
        <v>0</v>
      </c>
      <c r="I1351">
        <v>53</v>
      </c>
      <c r="J1351" s="3">
        <f t="shared" si="105"/>
        <v>1</v>
      </c>
      <c r="K1351" s="3">
        <f t="shared" si="106"/>
        <v>0.24317460317460318</v>
      </c>
      <c r="L1351" s="3">
        <f t="shared" si="107"/>
        <v>0.21269841269841269</v>
      </c>
      <c r="M1351" s="3">
        <f t="shared" si="108"/>
        <v>0</v>
      </c>
      <c r="N1351" s="3">
        <f t="shared" si="109"/>
        <v>1.1216931216931217E-2</v>
      </c>
    </row>
    <row r="1352" spans="1:14" x14ac:dyDescent="0.25">
      <c r="A1352">
        <v>15</v>
      </c>
      <c r="B1352">
        <v>27</v>
      </c>
      <c r="C1352" s="1">
        <v>45395</v>
      </c>
      <c r="D1352">
        <v>4986</v>
      </c>
      <c r="E1352">
        <v>4986</v>
      </c>
      <c r="F1352">
        <v>1198</v>
      </c>
      <c r="G1352">
        <v>771</v>
      </c>
      <c r="H1352">
        <v>0</v>
      </c>
      <c r="I1352">
        <v>24</v>
      </c>
      <c r="J1352" s="3">
        <f t="shared" si="105"/>
        <v>1</v>
      </c>
      <c r="K1352" s="3">
        <f t="shared" si="106"/>
        <v>0.2402727637384677</v>
      </c>
      <c r="L1352" s="3">
        <f t="shared" si="107"/>
        <v>0.154632972322503</v>
      </c>
      <c r="M1352" s="3">
        <f t="shared" si="108"/>
        <v>0</v>
      </c>
      <c r="N1352" s="3">
        <f t="shared" si="109"/>
        <v>4.8134777376654635E-3</v>
      </c>
    </row>
    <row r="1353" spans="1:14" x14ac:dyDescent="0.25">
      <c r="A1353">
        <v>15</v>
      </c>
      <c r="B1353">
        <v>28</v>
      </c>
      <c r="C1353" s="1">
        <v>45395</v>
      </c>
      <c r="D1353">
        <v>3672</v>
      </c>
      <c r="E1353">
        <v>3672</v>
      </c>
      <c r="F1353">
        <v>1128</v>
      </c>
      <c r="G1353">
        <v>587</v>
      </c>
      <c r="H1353">
        <v>0</v>
      </c>
      <c r="I1353">
        <v>61</v>
      </c>
      <c r="J1353" s="3">
        <f t="shared" si="105"/>
        <v>1</v>
      </c>
      <c r="K1353" s="3">
        <f t="shared" si="106"/>
        <v>0.30718954248366015</v>
      </c>
      <c r="L1353" s="3">
        <f t="shared" si="107"/>
        <v>0.15985838779956427</v>
      </c>
      <c r="M1353" s="3">
        <f t="shared" si="108"/>
        <v>0</v>
      </c>
      <c r="N1353" s="3">
        <f t="shared" si="109"/>
        <v>1.6612200435729849E-2</v>
      </c>
    </row>
    <row r="1354" spans="1:14" x14ac:dyDescent="0.25">
      <c r="A1354">
        <v>15</v>
      </c>
      <c r="B1354">
        <v>29</v>
      </c>
      <c r="C1354" s="1">
        <v>45395</v>
      </c>
      <c r="D1354">
        <v>5634</v>
      </c>
      <c r="E1354">
        <v>5634</v>
      </c>
      <c r="F1354">
        <v>1131</v>
      </c>
      <c r="G1354">
        <v>972</v>
      </c>
      <c r="H1354">
        <v>159</v>
      </c>
      <c r="I1354">
        <v>17</v>
      </c>
      <c r="J1354" s="3">
        <f t="shared" si="105"/>
        <v>1</v>
      </c>
      <c r="K1354" s="3">
        <f t="shared" si="106"/>
        <v>0.20074547390841321</v>
      </c>
      <c r="L1354" s="3">
        <f t="shared" si="107"/>
        <v>0.17252396166134185</v>
      </c>
      <c r="M1354" s="3">
        <f t="shared" si="108"/>
        <v>2.8221512247071354E-2</v>
      </c>
      <c r="N1354" s="3">
        <f t="shared" si="109"/>
        <v>3.0173943911963081E-3</v>
      </c>
    </row>
    <row r="1355" spans="1:14" x14ac:dyDescent="0.25">
      <c r="A1355">
        <v>15</v>
      </c>
      <c r="B1355">
        <v>30</v>
      </c>
      <c r="C1355" s="1">
        <v>45395</v>
      </c>
      <c r="D1355">
        <v>4014</v>
      </c>
      <c r="E1355">
        <v>4014</v>
      </c>
      <c r="F1355">
        <v>625</v>
      </c>
      <c r="G1355">
        <v>592</v>
      </c>
      <c r="H1355">
        <v>20</v>
      </c>
      <c r="I1355">
        <v>34</v>
      </c>
      <c r="J1355" s="3">
        <f t="shared" si="105"/>
        <v>1</v>
      </c>
      <c r="K1355" s="3">
        <f t="shared" si="106"/>
        <v>0.15570503238664674</v>
      </c>
      <c r="L1355" s="3">
        <f t="shared" si="107"/>
        <v>0.1474838066766318</v>
      </c>
      <c r="M1355" s="3">
        <f t="shared" si="108"/>
        <v>4.9825610363726956E-3</v>
      </c>
      <c r="N1355" s="3">
        <f t="shared" si="109"/>
        <v>8.4703537618335822E-3</v>
      </c>
    </row>
    <row r="1356" spans="1:14" x14ac:dyDescent="0.25">
      <c r="A1356">
        <v>15</v>
      </c>
      <c r="B1356">
        <v>31</v>
      </c>
      <c r="C1356" s="1">
        <v>45395</v>
      </c>
      <c r="D1356">
        <v>5706</v>
      </c>
      <c r="E1356">
        <v>5706</v>
      </c>
      <c r="F1356">
        <v>1895</v>
      </c>
      <c r="G1356">
        <v>1686</v>
      </c>
      <c r="H1356">
        <v>2</v>
      </c>
      <c r="I1356">
        <v>26</v>
      </c>
      <c r="J1356" s="3">
        <f t="shared" si="105"/>
        <v>1</v>
      </c>
      <c r="K1356" s="3">
        <f t="shared" si="106"/>
        <v>0.33210655450403087</v>
      </c>
      <c r="L1356" s="3">
        <f t="shared" si="107"/>
        <v>0.29547844374342797</v>
      </c>
      <c r="M1356" s="3">
        <f t="shared" si="108"/>
        <v>3.505082369435682E-4</v>
      </c>
      <c r="N1356" s="3">
        <f t="shared" si="109"/>
        <v>4.5566070802663863E-3</v>
      </c>
    </row>
    <row r="1357" spans="1:14" x14ac:dyDescent="0.25">
      <c r="A1357">
        <v>15</v>
      </c>
      <c r="B1357">
        <v>32</v>
      </c>
      <c r="C1357" s="1">
        <v>45395</v>
      </c>
      <c r="D1357">
        <v>3933</v>
      </c>
      <c r="E1357">
        <v>3933</v>
      </c>
      <c r="F1357">
        <v>1012</v>
      </c>
      <c r="G1357">
        <v>764</v>
      </c>
      <c r="H1357">
        <v>0</v>
      </c>
      <c r="I1357">
        <v>21</v>
      </c>
      <c r="J1357" s="3">
        <f t="shared" si="105"/>
        <v>1</v>
      </c>
      <c r="K1357" s="3">
        <f t="shared" si="106"/>
        <v>0.25730994152046782</v>
      </c>
      <c r="L1357" s="3">
        <f t="shared" si="107"/>
        <v>0.19425375031782355</v>
      </c>
      <c r="M1357" s="3">
        <f t="shared" si="108"/>
        <v>0</v>
      </c>
      <c r="N1357" s="3">
        <f t="shared" si="109"/>
        <v>5.3394355453852023E-3</v>
      </c>
    </row>
    <row r="1358" spans="1:14" x14ac:dyDescent="0.25">
      <c r="A1358">
        <v>15</v>
      </c>
      <c r="B1358">
        <v>33</v>
      </c>
      <c r="C1358" s="1">
        <v>45395</v>
      </c>
      <c r="D1358">
        <v>3960</v>
      </c>
      <c r="E1358">
        <v>3960</v>
      </c>
      <c r="F1358">
        <v>592</v>
      </c>
      <c r="G1358">
        <v>540</v>
      </c>
      <c r="H1358">
        <v>0</v>
      </c>
      <c r="I1358">
        <v>39</v>
      </c>
      <c r="J1358" s="3">
        <f t="shared" si="105"/>
        <v>1</v>
      </c>
      <c r="K1358" s="3">
        <f t="shared" si="106"/>
        <v>0.14949494949494949</v>
      </c>
      <c r="L1358" s="3">
        <f t="shared" si="107"/>
        <v>0.13636363636363635</v>
      </c>
      <c r="M1358" s="3">
        <f t="shared" si="108"/>
        <v>0</v>
      </c>
      <c r="N1358" s="3">
        <f t="shared" si="109"/>
        <v>9.8484848484848477E-3</v>
      </c>
    </row>
    <row r="1359" spans="1:14" x14ac:dyDescent="0.25">
      <c r="A1359">
        <v>15</v>
      </c>
      <c r="B1359">
        <v>34</v>
      </c>
      <c r="C1359" s="1">
        <v>45395</v>
      </c>
      <c r="D1359">
        <v>5418</v>
      </c>
      <c r="E1359">
        <v>5418</v>
      </c>
      <c r="F1359">
        <v>1025</v>
      </c>
      <c r="G1359">
        <v>744</v>
      </c>
      <c r="H1359">
        <v>0</v>
      </c>
      <c r="I1359">
        <v>54</v>
      </c>
      <c r="J1359" s="3">
        <f t="shared" si="105"/>
        <v>1</v>
      </c>
      <c r="K1359" s="3">
        <f t="shared" si="106"/>
        <v>0.18918420081210779</v>
      </c>
      <c r="L1359" s="3">
        <f t="shared" si="107"/>
        <v>0.13732004429678848</v>
      </c>
      <c r="M1359" s="3">
        <f t="shared" si="108"/>
        <v>0</v>
      </c>
      <c r="N1359" s="3">
        <f t="shared" si="109"/>
        <v>9.9667774086378731E-3</v>
      </c>
    </row>
    <row r="1360" spans="1:14" x14ac:dyDescent="0.25">
      <c r="A1360">
        <v>15</v>
      </c>
      <c r="B1360">
        <v>35</v>
      </c>
      <c r="C1360" s="1">
        <v>45395</v>
      </c>
      <c r="D1360">
        <v>5112</v>
      </c>
      <c r="E1360">
        <v>5112</v>
      </c>
      <c r="F1360">
        <v>1433</v>
      </c>
      <c r="G1360">
        <v>1102</v>
      </c>
      <c r="H1360">
        <v>2</v>
      </c>
      <c r="I1360">
        <v>32</v>
      </c>
      <c r="J1360" s="3">
        <f t="shared" si="105"/>
        <v>1</v>
      </c>
      <c r="K1360" s="3">
        <f t="shared" si="106"/>
        <v>0.28032081377151802</v>
      </c>
      <c r="L1360" s="3">
        <f t="shared" si="107"/>
        <v>0.21557120500782473</v>
      </c>
      <c r="M1360" s="3">
        <f t="shared" si="108"/>
        <v>3.9123630672926448E-4</v>
      </c>
      <c r="N1360" s="3">
        <f t="shared" si="109"/>
        <v>6.2597809076682318E-3</v>
      </c>
    </row>
    <row r="1361" spans="1:14" x14ac:dyDescent="0.25">
      <c r="A1361">
        <v>15</v>
      </c>
      <c r="B1361">
        <v>36</v>
      </c>
      <c r="C1361" s="1">
        <v>45395</v>
      </c>
      <c r="D1361">
        <v>5598</v>
      </c>
      <c r="E1361">
        <v>5598</v>
      </c>
      <c r="F1361">
        <v>1434</v>
      </c>
      <c r="G1361">
        <v>1347</v>
      </c>
      <c r="H1361">
        <v>0</v>
      </c>
      <c r="I1361">
        <v>187</v>
      </c>
      <c r="J1361" s="3">
        <f t="shared" si="105"/>
        <v>1</v>
      </c>
      <c r="K1361" s="3">
        <f t="shared" si="106"/>
        <v>0.25616291532690244</v>
      </c>
      <c r="L1361" s="3">
        <f t="shared" si="107"/>
        <v>0.24062165058949625</v>
      </c>
      <c r="M1361" s="3">
        <f t="shared" si="108"/>
        <v>0</v>
      </c>
      <c r="N1361" s="3">
        <f t="shared" si="109"/>
        <v>3.3404787424080026E-2</v>
      </c>
    </row>
    <row r="1362" spans="1:14" x14ac:dyDescent="0.25">
      <c r="A1362">
        <v>15</v>
      </c>
      <c r="B1362">
        <v>37</v>
      </c>
      <c r="C1362" s="1">
        <v>45395</v>
      </c>
      <c r="D1362">
        <v>4770</v>
      </c>
      <c r="E1362">
        <v>4770</v>
      </c>
      <c r="F1362">
        <v>1271</v>
      </c>
      <c r="G1362">
        <v>758</v>
      </c>
      <c r="H1362">
        <v>11</v>
      </c>
      <c r="I1362">
        <v>91</v>
      </c>
      <c r="J1362" s="3">
        <f t="shared" si="105"/>
        <v>1</v>
      </c>
      <c r="K1362" s="3">
        <f t="shared" si="106"/>
        <v>0.26645702306079666</v>
      </c>
      <c r="L1362" s="3">
        <f t="shared" si="107"/>
        <v>0.1589098532494759</v>
      </c>
      <c r="M1362" s="3">
        <f t="shared" si="108"/>
        <v>2.3060796645702308E-3</v>
      </c>
      <c r="N1362" s="3">
        <f t="shared" si="109"/>
        <v>1.9077568134171909E-2</v>
      </c>
    </row>
    <row r="1363" spans="1:14" x14ac:dyDescent="0.25">
      <c r="A1363">
        <v>15</v>
      </c>
      <c r="B1363">
        <v>38</v>
      </c>
      <c r="C1363" s="1">
        <v>45395</v>
      </c>
      <c r="D1363">
        <v>4059</v>
      </c>
      <c r="E1363">
        <v>4059</v>
      </c>
      <c r="F1363">
        <v>1301</v>
      </c>
      <c r="G1363">
        <v>589</v>
      </c>
      <c r="H1363">
        <v>3</v>
      </c>
      <c r="I1363">
        <v>3</v>
      </c>
      <c r="J1363" s="3">
        <f t="shared" si="105"/>
        <v>1</v>
      </c>
      <c r="K1363" s="3">
        <f t="shared" si="106"/>
        <v>0.32052229613205224</v>
      </c>
      <c r="L1363" s="3">
        <f t="shared" si="107"/>
        <v>0.14510963291451096</v>
      </c>
      <c r="M1363" s="3">
        <f t="shared" si="108"/>
        <v>7.3909830007390983E-4</v>
      </c>
      <c r="N1363" s="3">
        <f t="shared" si="109"/>
        <v>7.3909830007390983E-4</v>
      </c>
    </row>
    <row r="1364" spans="1:14" x14ac:dyDescent="0.25">
      <c r="A1364">
        <v>15</v>
      </c>
      <c r="B1364">
        <v>39</v>
      </c>
      <c r="C1364" s="1">
        <v>45395</v>
      </c>
      <c r="D1364">
        <v>4023</v>
      </c>
      <c r="E1364">
        <v>4023</v>
      </c>
      <c r="F1364">
        <v>1690</v>
      </c>
      <c r="G1364">
        <v>1087</v>
      </c>
      <c r="H1364">
        <v>0</v>
      </c>
      <c r="I1364">
        <v>116</v>
      </c>
      <c r="J1364" s="3">
        <f t="shared" si="105"/>
        <v>1</v>
      </c>
      <c r="K1364" s="3">
        <f t="shared" si="106"/>
        <v>0.42008451404424557</v>
      </c>
      <c r="L1364" s="3">
        <f t="shared" si="107"/>
        <v>0.2701963708675118</v>
      </c>
      <c r="M1364" s="3">
        <f t="shared" si="108"/>
        <v>0</v>
      </c>
      <c r="N1364" s="3">
        <f t="shared" si="109"/>
        <v>2.8834203330847626E-2</v>
      </c>
    </row>
    <row r="1365" spans="1:14" x14ac:dyDescent="0.25">
      <c r="A1365">
        <v>15</v>
      </c>
      <c r="B1365">
        <v>40</v>
      </c>
      <c r="C1365" s="1">
        <v>45395</v>
      </c>
      <c r="D1365">
        <v>5058</v>
      </c>
      <c r="E1365">
        <v>5058</v>
      </c>
      <c r="F1365">
        <v>2030</v>
      </c>
      <c r="G1365">
        <v>1744</v>
      </c>
      <c r="H1365">
        <v>11</v>
      </c>
      <c r="I1365">
        <v>5</v>
      </c>
      <c r="J1365" s="3">
        <f t="shared" si="105"/>
        <v>1</v>
      </c>
      <c r="K1365" s="3">
        <f t="shared" si="106"/>
        <v>0.40134440490312379</v>
      </c>
      <c r="L1365" s="3">
        <f t="shared" si="107"/>
        <v>0.34480031633056546</v>
      </c>
      <c r="M1365" s="3">
        <f t="shared" si="108"/>
        <v>2.1747726374060894E-3</v>
      </c>
      <c r="N1365" s="3">
        <f t="shared" si="109"/>
        <v>9.8853301700276789E-4</v>
      </c>
    </row>
    <row r="1366" spans="1:14" x14ac:dyDescent="0.25">
      <c r="A1366">
        <v>16</v>
      </c>
      <c r="B1366">
        <v>1</v>
      </c>
      <c r="C1366" s="1">
        <v>45395</v>
      </c>
      <c r="D1366">
        <v>4869</v>
      </c>
      <c r="E1366">
        <v>4863</v>
      </c>
      <c r="F1366">
        <v>1076</v>
      </c>
      <c r="G1366">
        <v>576</v>
      </c>
      <c r="H1366">
        <v>0</v>
      </c>
      <c r="I1366">
        <v>120</v>
      </c>
      <c r="J1366" s="3">
        <f t="shared" si="105"/>
        <v>0.99876771410967347</v>
      </c>
      <c r="K1366" s="3">
        <f t="shared" si="106"/>
        <v>0.22098993633189568</v>
      </c>
      <c r="L1366" s="3">
        <f t="shared" si="107"/>
        <v>0.11829944547134935</v>
      </c>
      <c r="M1366" s="3">
        <f t="shared" si="108"/>
        <v>0</v>
      </c>
      <c r="N1366" s="3">
        <f t="shared" si="109"/>
        <v>2.4645717806531114E-2</v>
      </c>
    </row>
    <row r="1367" spans="1:14" x14ac:dyDescent="0.25">
      <c r="A1367">
        <v>16</v>
      </c>
      <c r="B1367">
        <v>2</v>
      </c>
      <c r="C1367" s="1">
        <v>45395</v>
      </c>
      <c r="D1367">
        <v>4995</v>
      </c>
      <c r="E1367">
        <v>4985</v>
      </c>
      <c r="F1367">
        <v>1169</v>
      </c>
      <c r="G1367">
        <v>627</v>
      </c>
      <c r="H1367">
        <v>0</v>
      </c>
      <c r="I1367">
        <v>3</v>
      </c>
      <c r="J1367" s="3">
        <f t="shared" si="105"/>
        <v>0.99799799799799804</v>
      </c>
      <c r="K1367" s="3">
        <f t="shared" si="106"/>
        <v>0.23403403403403403</v>
      </c>
      <c r="L1367" s="3">
        <f t="shared" si="107"/>
        <v>0.12552552552552554</v>
      </c>
      <c r="M1367" s="3">
        <f t="shared" si="108"/>
        <v>0</v>
      </c>
      <c r="N1367" s="3">
        <f t="shared" si="109"/>
        <v>6.0060060060060057E-4</v>
      </c>
    </row>
    <row r="1368" spans="1:14" x14ac:dyDescent="0.25">
      <c r="A1368">
        <v>16</v>
      </c>
      <c r="B1368">
        <v>3</v>
      </c>
      <c r="C1368" s="1">
        <v>45395</v>
      </c>
      <c r="D1368">
        <v>5670</v>
      </c>
      <c r="E1368">
        <v>5670</v>
      </c>
      <c r="F1368">
        <v>1461</v>
      </c>
      <c r="G1368">
        <v>626</v>
      </c>
      <c r="H1368">
        <v>14</v>
      </c>
      <c r="I1368">
        <v>118</v>
      </c>
      <c r="J1368" s="3">
        <f t="shared" si="105"/>
        <v>1</v>
      </c>
      <c r="K1368" s="3">
        <f t="shared" si="106"/>
        <v>0.25767195767195766</v>
      </c>
      <c r="L1368" s="3">
        <f t="shared" si="107"/>
        <v>0.11040564373897707</v>
      </c>
      <c r="M1368" s="3">
        <f t="shared" si="108"/>
        <v>2.4691358024691358E-3</v>
      </c>
      <c r="N1368" s="3">
        <f t="shared" si="109"/>
        <v>2.0811287477954146E-2</v>
      </c>
    </row>
    <row r="1369" spans="1:14" x14ac:dyDescent="0.25">
      <c r="A1369">
        <v>16</v>
      </c>
      <c r="B1369">
        <v>4</v>
      </c>
      <c r="C1369" s="1">
        <v>45395</v>
      </c>
      <c r="D1369">
        <v>5346</v>
      </c>
      <c r="E1369">
        <v>5346</v>
      </c>
      <c r="F1369">
        <v>2193</v>
      </c>
      <c r="G1369">
        <v>1768</v>
      </c>
      <c r="H1369">
        <v>0</v>
      </c>
      <c r="I1369">
        <v>65</v>
      </c>
      <c r="J1369" s="3">
        <f t="shared" si="105"/>
        <v>1</v>
      </c>
      <c r="K1369" s="3">
        <f t="shared" si="106"/>
        <v>0.4102132435465769</v>
      </c>
      <c r="L1369" s="3">
        <f t="shared" si="107"/>
        <v>0.33071455293677515</v>
      </c>
      <c r="M1369" s="3">
        <f t="shared" si="108"/>
        <v>0</v>
      </c>
      <c r="N1369" s="3">
        <f t="shared" si="109"/>
        <v>1.2158623269734381E-2</v>
      </c>
    </row>
    <row r="1370" spans="1:14" x14ac:dyDescent="0.25">
      <c r="A1370">
        <v>16</v>
      </c>
      <c r="B1370">
        <v>5</v>
      </c>
      <c r="C1370" s="1">
        <v>45395</v>
      </c>
      <c r="D1370">
        <v>5706</v>
      </c>
      <c r="E1370">
        <v>5706</v>
      </c>
      <c r="F1370">
        <v>2336</v>
      </c>
      <c r="G1370">
        <v>973</v>
      </c>
      <c r="H1370">
        <v>10</v>
      </c>
      <c r="I1370">
        <v>93</v>
      </c>
      <c r="J1370" s="3">
        <f t="shared" si="105"/>
        <v>1</v>
      </c>
      <c r="K1370" s="3">
        <f t="shared" si="106"/>
        <v>0.40939362075008762</v>
      </c>
      <c r="L1370" s="3">
        <f t="shared" si="107"/>
        <v>0.17052225727304593</v>
      </c>
      <c r="M1370" s="3">
        <f t="shared" si="108"/>
        <v>1.7525411847178409E-3</v>
      </c>
      <c r="N1370" s="3">
        <f t="shared" si="109"/>
        <v>1.6298633017875919E-2</v>
      </c>
    </row>
    <row r="1371" spans="1:14" x14ac:dyDescent="0.25">
      <c r="A1371">
        <v>16</v>
      </c>
      <c r="B1371">
        <v>6</v>
      </c>
      <c r="C1371" s="1">
        <v>45395</v>
      </c>
      <c r="D1371">
        <v>5571</v>
      </c>
      <c r="E1371">
        <v>5566</v>
      </c>
      <c r="F1371">
        <v>1331</v>
      </c>
      <c r="G1371">
        <v>517</v>
      </c>
      <c r="H1371">
        <v>0</v>
      </c>
      <c r="I1371">
        <v>132</v>
      </c>
      <c r="J1371" s="3">
        <f t="shared" si="105"/>
        <v>0.99910249506372284</v>
      </c>
      <c r="K1371" s="3">
        <f t="shared" si="106"/>
        <v>0.2389158140369772</v>
      </c>
      <c r="L1371" s="3">
        <f t="shared" si="107"/>
        <v>9.2802010411057262E-2</v>
      </c>
      <c r="M1371" s="3">
        <f t="shared" si="108"/>
        <v>0</v>
      </c>
      <c r="N1371" s="3">
        <f t="shared" si="109"/>
        <v>2.3694130317716746E-2</v>
      </c>
    </row>
    <row r="1372" spans="1:14" x14ac:dyDescent="0.25">
      <c r="A1372">
        <v>16</v>
      </c>
      <c r="B1372">
        <v>7</v>
      </c>
      <c r="C1372" s="1">
        <v>45395</v>
      </c>
      <c r="D1372">
        <v>5859</v>
      </c>
      <c r="E1372">
        <v>5838</v>
      </c>
      <c r="F1372">
        <v>1119</v>
      </c>
      <c r="G1372">
        <v>582</v>
      </c>
      <c r="H1372">
        <v>0</v>
      </c>
      <c r="I1372">
        <v>227</v>
      </c>
      <c r="J1372" s="3">
        <f t="shared" si="105"/>
        <v>0.99641577060931896</v>
      </c>
      <c r="K1372" s="3">
        <f t="shared" si="106"/>
        <v>0.19098822324628775</v>
      </c>
      <c r="L1372" s="3">
        <f t="shared" si="107"/>
        <v>9.933435739887353E-2</v>
      </c>
      <c r="M1372" s="3">
        <f t="shared" si="108"/>
        <v>0</v>
      </c>
      <c r="N1372" s="3">
        <f t="shared" si="109"/>
        <v>3.8743812937361323E-2</v>
      </c>
    </row>
    <row r="1373" spans="1:14" x14ac:dyDescent="0.25">
      <c r="A1373">
        <v>16</v>
      </c>
      <c r="B1373">
        <v>8</v>
      </c>
      <c r="C1373" s="1">
        <v>45395</v>
      </c>
      <c r="D1373">
        <v>4878</v>
      </c>
      <c r="E1373">
        <v>4878</v>
      </c>
      <c r="F1373">
        <v>1195</v>
      </c>
      <c r="G1373">
        <v>666</v>
      </c>
      <c r="H1373">
        <v>45</v>
      </c>
      <c r="I1373">
        <v>60</v>
      </c>
      <c r="J1373" s="3">
        <f t="shared" si="105"/>
        <v>1</v>
      </c>
      <c r="K1373" s="3">
        <f t="shared" si="106"/>
        <v>0.24497744977449776</v>
      </c>
      <c r="L1373" s="3">
        <f t="shared" si="107"/>
        <v>0.13653136531365315</v>
      </c>
      <c r="M1373" s="3">
        <f t="shared" si="108"/>
        <v>9.2250922509225092E-3</v>
      </c>
      <c r="N1373" s="3">
        <f t="shared" si="109"/>
        <v>1.2300123001230012E-2</v>
      </c>
    </row>
    <row r="1374" spans="1:14" x14ac:dyDescent="0.25">
      <c r="A1374">
        <v>16</v>
      </c>
      <c r="B1374">
        <v>9</v>
      </c>
      <c r="C1374" s="1">
        <v>45395</v>
      </c>
      <c r="D1374">
        <v>4671</v>
      </c>
      <c r="E1374">
        <v>4671</v>
      </c>
      <c r="F1374">
        <v>919</v>
      </c>
      <c r="G1374">
        <v>610</v>
      </c>
      <c r="H1374">
        <v>0</v>
      </c>
      <c r="I1374">
        <v>85</v>
      </c>
      <c r="J1374" s="3">
        <f t="shared" si="105"/>
        <v>1</v>
      </c>
      <c r="K1374" s="3">
        <f t="shared" si="106"/>
        <v>0.19674587882680369</v>
      </c>
      <c r="L1374" s="3">
        <f t="shared" si="107"/>
        <v>0.13059302076643117</v>
      </c>
      <c r="M1374" s="3">
        <f t="shared" si="108"/>
        <v>0</v>
      </c>
      <c r="N1374" s="3">
        <f t="shared" si="109"/>
        <v>1.8197388139584672E-2</v>
      </c>
    </row>
    <row r="1375" spans="1:14" x14ac:dyDescent="0.25">
      <c r="A1375">
        <v>16</v>
      </c>
      <c r="B1375">
        <v>10</v>
      </c>
      <c r="C1375" s="1">
        <v>45395</v>
      </c>
      <c r="D1375">
        <v>5103</v>
      </c>
      <c r="E1375">
        <v>5103</v>
      </c>
      <c r="F1375">
        <v>1386</v>
      </c>
      <c r="G1375">
        <v>594</v>
      </c>
      <c r="H1375">
        <v>0</v>
      </c>
      <c r="I1375">
        <v>62</v>
      </c>
      <c r="J1375" s="3">
        <f t="shared" si="105"/>
        <v>1</v>
      </c>
      <c r="K1375" s="3">
        <f t="shared" si="106"/>
        <v>0.27160493827160492</v>
      </c>
      <c r="L1375" s="3">
        <f t="shared" si="107"/>
        <v>0.1164021164021164</v>
      </c>
      <c r="M1375" s="3">
        <f t="shared" si="108"/>
        <v>0</v>
      </c>
      <c r="N1375" s="3">
        <f t="shared" si="109"/>
        <v>1.2149715853419557E-2</v>
      </c>
    </row>
    <row r="1376" spans="1:14" x14ac:dyDescent="0.25">
      <c r="A1376">
        <v>16</v>
      </c>
      <c r="B1376">
        <v>11</v>
      </c>
      <c r="C1376" s="1">
        <v>45395</v>
      </c>
      <c r="D1376">
        <v>5454</v>
      </c>
      <c r="E1376">
        <v>5454</v>
      </c>
      <c r="F1376">
        <v>630</v>
      </c>
      <c r="G1376">
        <v>294</v>
      </c>
      <c r="H1376">
        <v>9</v>
      </c>
      <c r="I1376">
        <v>56</v>
      </c>
      <c r="J1376" s="3">
        <f t="shared" si="105"/>
        <v>1</v>
      </c>
      <c r="K1376" s="3">
        <f t="shared" si="106"/>
        <v>0.11551155115511551</v>
      </c>
      <c r="L1376" s="3">
        <f t="shared" si="107"/>
        <v>5.3905390539053903E-2</v>
      </c>
      <c r="M1376" s="3">
        <f t="shared" si="108"/>
        <v>1.6501650165016502E-3</v>
      </c>
      <c r="N1376" s="3">
        <f t="shared" si="109"/>
        <v>1.0267693436010267E-2</v>
      </c>
    </row>
    <row r="1377" spans="1:14" x14ac:dyDescent="0.25">
      <c r="A1377">
        <v>17</v>
      </c>
      <c r="B1377">
        <v>1</v>
      </c>
      <c r="C1377" s="1">
        <v>45395</v>
      </c>
      <c r="D1377">
        <v>4887</v>
      </c>
      <c r="E1377">
        <v>4887</v>
      </c>
      <c r="F1377">
        <v>673</v>
      </c>
      <c r="G1377">
        <v>502</v>
      </c>
      <c r="H1377">
        <v>20</v>
      </c>
      <c r="I1377">
        <v>31</v>
      </c>
      <c r="J1377" s="3">
        <f t="shared" si="105"/>
        <v>1</v>
      </c>
      <c r="K1377" s="3">
        <f t="shared" si="106"/>
        <v>0.1377122979332924</v>
      </c>
      <c r="L1377" s="3">
        <f t="shared" si="107"/>
        <v>0.10272150603642316</v>
      </c>
      <c r="M1377" s="3">
        <f t="shared" si="108"/>
        <v>4.0924902803355845E-3</v>
      </c>
      <c r="N1377" s="3">
        <f t="shared" si="109"/>
        <v>6.3433599345201555E-3</v>
      </c>
    </row>
    <row r="1378" spans="1:14" x14ac:dyDescent="0.25">
      <c r="A1378">
        <v>17</v>
      </c>
      <c r="B1378">
        <v>2</v>
      </c>
      <c r="C1378" s="1">
        <v>45395</v>
      </c>
      <c r="D1378">
        <v>4887</v>
      </c>
      <c r="E1378">
        <v>4887</v>
      </c>
      <c r="F1378">
        <v>1467</v>
      </c>
      <c r="G1378">
        <v>845</v>
      </c>
      <c r="H1378">
        <v>18</v>
      </c>
      <c r="I1378">
        <v>44</v>
      </c>
      <c r="J1378" s="3">
        <f t="shared" si="105"/>
        <v>1</v>
      </c>
      <c r="K1378" s="3">
        <f t="shared" si="106"/>
        <v>0.30018416206261511</v>
      </c>
      <c r="L1378" s="3">
        <f t="shared" si="107"/>
        <v>0.17290771434417843</v>
      </c>
      <c r="M1378" s="3">
        <f t="shared" si="108"/>
        <v>3.6832412523020259E-3</v>
      </c>
      <c r="N1378" s="3">
        <f t="shared" si="109"/>
        <v>9.003478616738286E-3</v>
      </c>
    </row>
    <row r="1379" spans="1:14" x14ac:dyDescent="0.25">
      <c r="A1379">
        <v>17</v>
      </c>
      <c r="B1379">
        <v>3</v>
      </c>
      <c r="C1379" s="1">
        <v>45395</v>
      </c>
      <c r="D1379">
        <v>4644</v>
      </c>
      <c r="E1379">
        <v>4644</v>
      </c>
      <c r="F1379">
        <v>1284</v>
      </c>
      <c r="G1379">
        <v>380</v>
      </c>
      <c r="H1379">
        <v>0</v>
      </c>
      <c r="I1379">
        <v>57</v>
      </c>
      <c r="J1379" s="3">
        <f t="shared" si="105"/>
        <v>1</v>
      </c>
      <c r="K1379" s="3">
        <f t="shared" si="106"/>
        <v>0.27648578811369506</v>
      </c>
      <c r="L1379" s="3">
        <f t="shared" si="107"/>
        <v>8.1826012058570194E-2</v>
      </c>
      <c r="M1379" s="3">
        <f t="shared" si="108"/>
        <v>0</v>
      </c>
      <c r="N1379" s="3">
        <f t="shared" si="109"/>
        <v>1.227390180878553E-2</v>
      </c>
    </row>
    <row r="1380" spans="1:14" x14ac:dyDescent="0.25">
      <c r="A1380">
        <v>17</v>
      </c>
      <c r="B1380">
        <v>4</v>
      </c>
      <c r="C1380" s="1">
        <v>45395</v>
      </c>
      <c r="D1380">
        <v>4860</v>
      </c>
      <c r="E1380">
        <v>4860</v>
      </c>
      <c r="F1380">
        <v>1580</v>
      </c>
      <c r="G1380">
        <v>719</v>
      </c>
      <c r="H1380">
        <v>52</v>
      </c>
      <c r="I1380">
        <v>13</v>
      </c>
      <c r="J1380" s="3">
        <f t="shared" si="105"/>
        <v>1</v>
      </c>
      <c r="K1380" s="3">
        <f t="shared" si="106"/>
        <v>0.32510288065843623</v>
      </c>
      <c r="L1380" s="3">
        <f t="shared" si="107"/>
        <v>0.14794238683127572</v>
      </c>
      <c r="M1380" s="3">
        <f t="shared" si="108"/>
        <v>1.0699588477366255E-2</v>
      </c>
      <c r="N1380" s="3">
        <f t="shared" si="109"/>
        <v>2.6748971193415638E-3</v>
      </c>
    </row>
    <row r="1381" spans="1:14" x14ac:dyDescent="0.25">
      <c r="A1381">
        <v>17</v>
      </c>
      <c r="B1381">
        <v>5</v>
      </c>
      <c r="C1381" s="1">
        <v>45395</v>
      </c>
      <c r="D1381">
        <v>3969</v>
      </c>
      <c r="E1381">
        <v>3969</v>
      </c>
      <c r="F1381">
        <v>1004</v>
      </c>
      <c r="G1381">
        <v>716</v>
      </c>
      <c r="H1381">
        <v>0</v>
      </c>
      <c r="I1381">
        <v>30</v>
      </c>
      <c r="J1381" s="3">
        <f t="shared" si="105"/>
        <v>1</v>
      </c>
      <c r="K1381" s="3">
        <f t="shared" si="106"/>
        <v>0.25296044343663393</v>
      </c>
      <c r="L1381" s="3">
        <f t="shared" si="107"/>
        <v>0.18039808515998992</v>
      </c>
      <c r="M1381" s="3">
        <f t="shared" si="108"/>
        <v>0</v>
      </c>
      <c r="N1381" s="3">
        <f t="shared" si="109"/>
        <v>7.5585789871504159E-3</v>
      </c>
    </row>
    <row r="1382" spans="1:14" x14ac:dyDescent="0.25">
      <c r="A1382">
        <v>18</v>
      </c>
      <c r="B1382">
        <v>1</v>
      </c>
      <c r="C1382" s="1">
        <v>45395</v>
      </c>
      <c r="D1382">
        <v>5364</v>
      </c>
      <c r="E1382">
        <v>5364</v>
      </c>
      <c r="F1382">
        <v>1917</v>
      </c>
      <c r="G1382">
        <v>765</v>
      </c>
      <c r="H1382">
        <v>0</v>
      </c>
      <c r="I1382">
        <v>174</v>
      </c>
      <c r="J1382" s="3">
        <f t="shared" si="105"/>
        <v>1</v>
      </c>
      <c r="K1382" s="3">
        <f t="shared" si="106"/>
        <v>0.35738255033557048</v>
      </c>
      <c r="L1382" s="3">
        <f t="shared" si="107"/>
        <v>0.14261744966442952</v>
      </c>
      <c r="M1382" s="3">
        <f t="shared" si="108"/>
        <v>0</v>
      </c>
      <c r="N1382" s="3">
        <f t="shared" si="109"/>
        <v>3.2438478747203577E-2</v>
      </c>
    </row>
    <row r="1383" spans="1:14" x14ac:dyDescent="0.25">
      <c r="A1383">
        <v>18</v>
      </c>
      <c r="B1383">
        <v>2</v>
      </c>
      <c r="C1383" s="1">
        <v>45395</v>
      </c>
      <c r="D1383">
        <v>5472</v>
      </c>
      <c r="E1383">
        <v>5472</v>
      </c>
      <c r="F1383">
        <v>1837</v>
      </c>
      <c r="G1383">
        <v>631</v>
      </c>
      <c r="H1383">
        <v>0</v>
      </c>
      <c r="I1383">
        <v>6</v>
      </c>
      <c r="J1383" s="3">
        <f t="shared" si="105"/>
        <v>1</v>
      </c>
      <c r="K1383" s="3">
        <f t="shared" si="106"/>
        <v>0.33570906432748537</v>
      </c>
      <c r="L1383" s="3">
        <f t="shared" si="107"/>
        <v>0.11531432748538012</v>
      </c>
      <c r="M1383" s="3">
        <f t="shared" si="108"/>
        <v>0</v>
      </c>
      <c r="N1383" s="3">
        <f t="shared" si="109"/>
        <v>1.0964912280701754E-3</v>
      </c>
    </row>
    <row r="1384" spans="1:14" x14ac:dyDescent="0.25">
      <c r="A1384">
        <v>18</v>
      </c>
      <c r="B1384">
        <v>3</v>
      </c>
      <c r="C1384" s="1">
        <v>45395</v>
      </c>
      <c r="D1384">
        <v>5607</v>
      </c>
      <c r="E1384">
        <v>5607</v>
      </c>
      <c r="F1384">
        <v>2623</v>
      </c>
      <c r="G1384">
        <v>841</v>
      </c>
      <c r="H1384">
        <v>1</v>
      </c>
      <c r="I1384">
        <v>3</v>
      </c>
      <c r="J1384" s="3">
        <f t="shared" si="105"/>
        <v>1</v>
      </c>
      <c r="K1384" s="3">
        <f t="shared" si="106"/>
        <v>0.46780809702158016</v>
      </c>
      <c r="L1384" s="3">
        <f t="shared" si="107"/>
        <v>0.14999108257535224</v>
      </c>
      <c r="M1384" s="3">
        <f t="shared" si="108"/>
        <v>1.7834849295523451E-4</v>
      </c>
      <c r="N1384" s="3">
        <f t="shared" si="109"/>
        <v>5.3504547886570354E-4</v>
      </c>
    </row>
    <row r="1385" spans="1:14" x14ac:dyDescent="0.25">
      <c r="A1385">
        <v>19</v>
      </c>
      <c r="B1385">
        <v>1</v>
      </c>
      <c r="C1385" s="1">
        <v>45395</v>
      </c>
      <c r="D1385">
        <v>4986</v>
      </c>
      <c r="E1385">
        <v>4986</v>
      </c>
      <c r="F1385">
        <v>1681</v>
      </c>
      <c r="G1385">
        <v>233</v>
      </c>
      <c r="H1385">
        <v>0</v>
      </c>
      <c r="I1385">
        <v>22</v>
      </c>
      <c r="J1385" s="3">
        <f t="shared" si="105"/>
        <v>1</v>
      </c>
      <c r="K1385" s="3">
        <f t="shared" si="106"/>
        <v>0.33714400320898513</v>
      </c>
      <c r="L1385" s="3">
        <f t="shared" si="107"/>
        <v>4.6730846369835537E-2</v>
      </c>
      <c r="M1385" s="3">
        <f t="shared" si="108"/>
        <v>0</v>
      </c>
      <c r="N1385" s="3">
        <f t="shared" si="109"/>
        <v>4.4123545928600079E-3</v>
      </c>
    </row>
    <row r="1386" spans="1:14" x14ac:dyDescent="0.25">
      <c r="A1386">
        <v>19</v>
      </c>
      <c r="B1386">
        <v>2</v>
      </c>
      <c r="C1386" s="1">
        <v>45395</v>
      </c>
      <c r="D1386">
        <v>5085</v>
      </c>
      <c r="E1386">
        <v>5085</v>
      </c>
      <c r="F1386">
        <v>1464</v>
      </c>
      <c r="G1386">
        <v>592</v>
      </c>
      <c r="H1386">
        <v>0</v>
      </c>
      <c r="I1386">
        <v>1</v>
      </c>
      <c r="J1386" s="3">
        <f t="shared" si="105"/>
        <v>1</v>
      </c>
      <c r="K1386" s="3">
        <f t="shared" si="106"/>
        <v>0.28790560471976401</v>
      </c>
      <c r="L1386" s="3">
        <f t="shared" si="107"/>
        <v>0.11642084562438544</v>
      </c>
      <c r="M1386" s="3">
        <f t="shared" si="108"/>
        <v>0</v>
      </c>
      <c r="N1386" s="3">
        <f t="shared" si="109"/>
        <v>1.9665683382497542E-4</v>
      </c>
    </row>
    <row r="1387" spans="1:14" x14ac:dyDescent="0.25">
      <c r="A1387">
        <v>19</v>
      </c>
      <c r="B1387">
        <v>3</v>
      </c>
      <c r="C1387" s="1">
        <v>45395</v>
      </c>
      <c r="D1387">
        <v>4851</v>
      </c>
      <c r="E1387">
        <v>4851</v>
      </c>
      <c r="F1387">
        <v>478</v>
      </c>
      <c r="G1387">
        <v>206</v>
      </c>
      <c r="H1387">
        <v>0</v>
      </c>
      <c r="I1387">
        <v>12</v>
      </c>
      <c r="J1387" s="3">
        <f t="shared" si="105"/>
        <v>1</v>
      </c>
      <c r="K1387" s="3">
        <f t="shared" si="106"/>
        <v>9.8536384250669962E-2</v>
      </c>
      <c r="L1387" s="3">
        <f t="shared" si="107"/>
        <v>4.2465471036899606E-2</v>
      </c>
      <c r="M1387" s="3">
        <f t="shared" si="108"/>
        <v>0</v>
      </c>
      <c r="N1387" s="3">
        <f t="shared" si="109"/>
        <v>2.4737167594310453E-3</v>
      </c>
    </row>
    <row r="1388" spans="1:14" x14ac:dyDescent="0.25">
      <c r="A1388">
        <v>19</v>
      </c>
      <c r="B1388">
        <v>4</v>
      </c>
      <c r="C1388" s="1">
        <v>45395</v>
      </c>
      <c r="D1388">
        <v>5544</v>
      </c>
      <c r="E1388">
        <v>5544</v>
      </c>
      <c r="F1388">
        <v>1278</v>
      </c>
      <c r="G1388">
        <v>725</v>
      </c>
      <c r="H1388">
        <v>0</v>
      </c>
      <c r="I1388">
        <v>72</v>
      </c>
      <c r="J1388" s="3">
        <f t="shared" si="105"/>
        <v>1</v>
      </c>
      <c r="K1388" s="3">
        <f t="shared" si="106"/>
        <v>0.23051948051948051</v>
      </c>
      <c r="L1388" s="3">
        <f t="shared" si="107"/>
        <v>0.13077200577200576</v>
      </c>
      <c r="M1388" s="3">
        <f t="shared" si="108"/>
        <v>0</v>
      </c>
      <c r="N1388" s="3">
        <f t="shared" si="109"/>
        <v>1.2987012987012988E-2</v>
      </c>
    </row>
    <row r="1389" spans="1:14" x14ac:dyDescent="0.25">
      <c r="A1389">
        <v>19</v>
      </c>
      <c r="B1389">
        <v>5</v>
      </c>
      <c r="C1389" s="1">
        <v>45395</v>
      </c>
      <c r="D1389">
        <v>4590</v>
      </c>
      <c r="E1389">
        <v>4590</v>
      </c>
      <c r="F1389">
        <v>499</v>
      </c>
      <c r="G1389">
        <v>252</v>
      </c>
      <c r="H1389">
        <v>0</v>
      </c>
      <c r="I1389">
        <v>14</v>
      </c>
      <c r="J1389" s="3">
        <f t="shared" si="105"/>
        <v>1</v>
      </c>
      <c r="K1389" s="3">
        <f t="shared" si="106"/>
        <v>0.10871459694989107</v>
      </c>
      <c r="L1389" s="3">
        <f t="shared" si="107"/>
        <v>5.4901960784313725E-2</v>
      </c>
      <c r="M1389" s="3">
        <f t="shared" si="108"/>
        <v>0</v>
      </c>
      <c r="N1389" s="3">
        <f t="shared" si="109"/>
        <v>3.0501089324618735E-3</v>
      </c>
    </row>
    <row r="1390" spans="1:14" x14ac:dyDescent="0.25">
      <c r="A1390">
        <v>19</v>
      </c>
      <c r="B1390">
        <v>6</v>
      </c>
      <c r="C1390" s="1">
        <v>45395</v>
      </c>
      <c r="D1390">
        <v>5040</v>
      </c>
      <c r="E1390">
        <v>5040</v>
      </c>
      <c r="F1390">
        <v>1197</v>
      </c>
      <c r="G1390">
        <v>236</v>
      </c>
      <c r="H1390">
        <v>0</v>
      </c>
      <c r="I1390">
        <v>14</v>
      </c>
      <c r="J1390" s="3">
        <f t="shared" si="105"/>
        <v>1</v>
      </c>
      <c r="K1390" s="3">
        <f t="shared" si="106"/>
        <v>0.23749999999999999</v>
      </c>
      <c r="L1390" s="3">
        <f t="shared" si="107"/>
        <v>4.6825396825396826E-2</v>
      </c>
      <c r="M1390" s="3">
        <f t="shared" si="108"/>
        <v>0</v>
      </c>
      <c r="N1390" s="3">
        <f t="shared" si="109"/>
        <v>2.7777777777777779E-3</v>
      </c>
    </row>
    <row r="1391" spans="1:14" x14ac:dyDescent="0.25">
      <c r="A1391">
        <v>19</v>
      </c>
      <c r="B1391">
        <v>7</v>
      </c>
      <c r="C1391" s="1">
        <v>45395</v>
      </c>
      <c r="D1391">
        <v>3672</v>
      </c>
      <c r="E1391">
        <v>3672</v>
      </c>
      <c r="F1391">
        <v>575</v>
      </c>
      <c r="G1391">
        <v>187</v>
      </c>
      <c r="H1391">
        <v>0</v>
      </c>
      <c r="I1391">
        <v>0</v>
      </c>
      <c r="J1391" s="3">
        <f t="shared" si="105"/>
        <v>1</v>
      </c>
      <c r="K1391" s="3">
        <f t="shared" si="106"/>
        <v>0.15659041394335513</v>
      </c>
      <c r="L1391" s="3">
        <f t="shared" si="107"/>
        <v>5.0925925925925923E-2</v>
      </c>
      <c r="M1391" s="3">
        <f t="shared" si="108"/>
        <v>0</v>
      </c>
      <c r="N1391" s="3">
        <f t="shared" si="109"/>
        <v>0</v>
      </c>
    </row>
    <row r="1392" spans="1:14" x14ac:dyDescent="0.25">
      <c r="A1392">
        <v>19</v>
      </c>
      <c r="B1392">
        <v>8</v>
      </c>
      <c r="C1392" s="1">
        <v>45395</v>
      </c>
      <c r="D1392">
        <v>4833</v>
      </c>
      <c r="E1392">
        <v>4833</v>
      </c>
      <c r="F1392">
        <v>415</v>
      </c>
      <c r="G1392">
        <v>241</v>
      </c>
      <c r="H1392">
        <v>0</v>
      </c>
      <c r="I1392">
        <v>0</v>
      </c>
      <c r="J1392" s="3">
        <f t="shared" si="105"/>
        <v>1</v>
      </c>
      <c r="K1392" s="3">
        <f t="shared" si="106"/>
        <v>8.5867990895923854E-2</v>
      </c>
      <c r="L1392" s="3">
        <f t="shared" si="107"/>
        <v>4.9865507966066626E-2</v>
      </c>
      <c r="M1392" s="3">
        <f t="shared" si="108"/>
        <v>0</v>
      </c>
      <c r="N1392" s="3">
        <f t="shared" si="109"/>
        <v>0</v>
      </c>
    </row>
    <row r="1393" spans="1:14" x14ac:dyDescent="0.25">
      <c r="A1393">
        <v>19</v>
      </c>
      <c r="B1393">
        <v>9</v>
      </c>
      <c r="C1393" s="1">
        <v>45395</v>
      </c>
      <c r="D1393">
        <v>5112</v>
      </c>
      <c r="E1393">
        <v>5112</v>
      </c>
      <c r="F1393">
        <v>1097</v>
      </c>
      <c r="G1393">
        <v>582</v>
      </c>
      <c r="H1393">
        <v>0</v>
      </c>
      <c r="I1393">
        <v>0</v>
      </c>
      <c r="J1393" s="3">
        <f t="shared" si="105"/>
        <v>1</v>
      </c>
      <c r="K1393" s="3">
        <f t="shared" si="106"/>
        <v>0.21459311424100155</v>
      </c>
      <c r="L1393" s="3">
        <f t="shared" si="107"/>
        <v>0.11384976525821597</v>
      </c>
      <c r="M1393" s="3">
        <f t="shared" si="108"/>
        <v>0</v>
      </c>
      <c r="N1393" s="3">
        <f t="shared" si="109"/>
        <v>0</v>
      </c>
    </row>
    <row r="1394" spans="1:14" x14ac:dyDescent="0.25">
      <c r="A1394">
        <v>19</v>
      </c>
      <c r="B1394">
        <v>10</v>
      </c>
      <c r="C1394" s="1">
        <v>45395</v>
      </c>
      <c r="D1394">
        <v>5220</v>
      </c>
      <c r="E1394">
        <v>5220</v>
      </c>
      <c r="F1394">
        <v>1600</v>
      </c>
      <c r="G1394">
        <v>871</v>
      </c>
      <c r="H1394">
        <v>0</v>
      </c>
      <c r="I1394">
        <v>12</v>
      </c>
      <c r="J1394" s="3">
        <f t="shared" si="105"/>
        <v>1</v>
      </c>
      <c r="K1394" s="3">
        <f t="shared" si="106"/>
        <v>0.3065134099616858</v>
      </c>
      <c r="L1394" s="3">
        <f t="shared" si="107"/>
        <v>0.16685823754789272</v>
      </c>
      <c r="M1394" s="3">
        <f t="shared" si="108"/>
        <v>0</v>
      </c>
      <c r="N1394" s="3">
        <f t="shared" si="109"/>
        <v>2.2988505747126436E-3</v>
      </c>
    </row>
    <row r="1395" spans="1:14" x14ac:dyDescent="0.25">
      <c r="A1395">
        <v>19</v>
      </c>
      <c r="B1395">
        <v>11</v>
      </c>
      <c r="C1395" s="1">
        <v>45395</v>
      </c>
      <c r="D1395">
        <v>5517</v>
      </c>
      <c r="E1395">
        <v>5517</v>
      </c>
      <c r="F1395">
        <v>492</v>
      </c>
      <c r="G1395">
        <v>139</v>
      </c>
      <c r="H1395">
        <v>0</v>
      </c>
      <c r="I1395">
        <v>34</v>
      </c>
      <c r="J1395" s="3">
        <f t="shared" si="105"/>
        <v>1</v>
      </c>
      <c r="K1395" s="3">
        <f t="shared" si="106"/>
        <v>8.9178901576943997E-2</v>
      </c>
      <c r="L1395" s="3">
        <f t="shared" si="107"/>
        <v>2.5194852274787023E-2</v>
      </c>
      <c r="M1395" s="3">
        <f t="shared" si="108"/>
        <v>0</v>
      </c>
      <c r="N1395" s="3">
        <f t="shared" si="109"/>
        <v>6.1627696211709266E-3</v>
      </c>
    </row>
    <row r="1396" spans="1:14" x14ac:dyDescent="0.25">
      <c r="A1396">
        <v>19</v>
      </c>
      <c r="B1396">
        <v>12</v>
      </c>
      <c r="C1396" s="1">
        <v>45395</v>
      </c>
      <c r="D1396">
        <v>4500</v>
      </c>
      <c r="E1396">
        <v>4500</v>
      </c>
      <c r="F1396">
        <v>1290</v>
      </c>
      <c r="G1396">
        <v>886</v>
      </c>
      <c r="H1396">
        <v>0</v>
      </c>
      <c r="I1396">
        <v>44</v>
      </c>
      <c r="J1396" s="3">
        <f t="shared" si="105"/>
        <v>1</v>
      </c>
      <c r="K1396" s="3">
        <f t="shared" si="106"/>
        <v>0.28666666666666668</v>
      </c>
      <c r="L1396" s="3">
        <f t="shared" si="107"/>
        <v>0.19688888888888889</v>
      </c>
      <c r="M1396" s="3">
        <f t="shared" si="108"/>
        <v>0</v>
      </c>
      <c r="N1396" s="3">
        <f t="shared" si="109"/>
        <v>9.7777777777777776E-3</v>
      </c>
    </row>
    <row r="1397" spans="1:14" x14ac:dyDescent="0.25">
      <c r="A1397">
        <v>19</v>
      </c>
      <c r="B1397">
        <v>13</v>
      </c>
      <c r="C1397" s="1">
        <v>45395</v>
      </c>
      <c r="D1397">
        <v>3681</v>
      </c>
      <c r="E1397">
        <v>3681</v>
      </c>
      <c r="F1397">
        <v>811</v>
      </c>
      <c r="G1397">
        <v>399</v>
      </c>
      <c r="H1397">
        <v>0</v>
      </c>
      <c r="I1397">
        <v>0</v>
      </c>
      <c r="J1397" s="3">
        <f t="shared" si="105"/>
        <v>1</v>
      </c>
      <c r="K1397" s="3">
        <f t="shared" si="106"/>
        <v>0.22032056506384134</v>
      </c>
      <c r="L1397" s="3">
        <f t="shared" si="107"/>
        <v>0.10839445802770986</v>
      </c>
      <c r="M1397" s="3">
        <f t="shared" si="108"/>
        <v>0</v>
      </c>
      <c r="N1397" s="3">
        <f t="shared" si="109"/>
        <v>0</v>
      </c>
    </row>
    <row r="1398" spans="1:14" x14ac:dyDescent="0.25">
      <c r="A1398">
        <v>19</v>
      </c>
      <c r="B1398">
        <v>14</v>
      </c>
      <c r="C1398" s="1">
        <v>45395</v>
      </c>
      <c r="D1398">
        <v>4581</v>
      </c>
      <c r="E1398">
        <v>4581</v>
      </c>
      <c r="F1398">
        <v>1153</v>
      </c>
      <c r="G1398">
        <v>792</v>
      </c>
      <c r="H1398">
        <v>0</v>
      </c>
      <c r="I1398">
        <v>102</v>
      </c>
      <c r="J1398" s="3">
        <f t="shared" si="105"/>
        <v>1</v>
      </c>
      <c r="K1398" s="3">
        <f t="shared" si="106"/>
        <v>0.25169177035581752</v>
      </c>
      <c r="L1398" s="3">
        <f t="shared" si="107"/>
        <v>0.17288801571709234</v>
      </c>
      <c r="M1398" s="3">
        <f t="shared" si="108"/>
        <v>0</v>
      </c>
      <c r="N1398" s="3">
        <f t="shared" si="109"/>
        <v>2.2265880812049769E-2</v>
      </c>
    </row>
    <row r="1399" spans="1:14" x14ac:dyDescent="0.25">
      <c r="A1399">
        <v>20</v>
      </c>
      <c r="B1399">
        <v>1</v>
      </c>
      <c r="C1399" s="1">
        <v>45395</v>
      </c>
      <c r="D1399">
        <v>5499</v>
      </c>
      <c r="E1399">
        <v>5499</v>
      </c>
      <c r="F1399">
        <v>552</v>
      </c>
      <c r="G1399">
        <v>406</v>
      </c>
      <c r="H1399">
        <v>0</v>
      </c>
      <c r="I1399">
        <v>44</v>
      </c>
      <c r="J1399" s="3">
        <f t="shared" si="105"/>
        <v>1</v>
      </c>
      <c r="K1399" s="3">
        <f t="shared" si="106"/>
        <v>0.10038188761593017</v>
      </c>
      <c r="L1399" s="3">
        <f t="shared" si="107"/>
        <v>7.3831605746499357E-2</v>
      </c>
      <c r="M1399" s="3">
        <f t="shared" si="108"/>
        <v>0</v>
      </c>
      <c r="N1399" s="3">
        <f t="shared" si="109"/>
        <v>8.0014548099654487E-3</v>
      </c>
    </row>
    <row r="1400" spans="1:14" x14ac:dyDescent="0.25">
      <c r="A1400">
        <v>20</v>
      </c>
      <c r="B1400">
        <v>2</v>
      </c>
      <c r="C1400" s="1">
        <v>45395</v>
      </c>
      <c r="D1400">
        <v>5103</v>
      </c>
      <c r="E1400">
        <v>5103</v>
      </c>
      <c r="F1400">
        <v>858</v>
      </c>
      <c r="G1400">
        <v>621</v>
      </c>
      <c r="H1400">
        <v>0</v>
      </c>
      <c r="I1400">
        <v>7</v>
      </c>
      <c r="J1400" s="3">
        <f t="shared" si="105"/>
        <v>1</v>
      </c>
      <c r="K1400" s="3">
        <f t="shared" si="106"/>
        <v>0.16813639035861258</v>
      </c>
      <c r="L1400" s="3">
        <f t="shared" si="107"/>
        <v>0.12169312169312169</v>
      </c>
      <c r="M1400" s="3">
        <f t="shared" si="108"/>
        <v>0</v>
      </c>
      <c r="N1400" s="3">
        <f t="shared" si="109"/>
        <v>1.3717421124828531E-3</v>
      </c>
    </row>
    <row r="1401" spans="1:14" x14ac:dyDescent="0.25">
      <c r="A1401">
        <v>20</v>
      </c>
      <c r="B1401">
        <v>3</v>
      </c>
      <c r="C1401" s="1">
        <v>45395</v>
      </c>
      <c r="D1401">
        <v>6129</v>
      </c>
      <c r="E1401">
        <v>6129</v>
      </c>
      <c r="F1401">
        <v>1361</v>
      </c>
      <c r="G1401">
        <v>1124</v>
      </c>
      <c r="H1401">
        <v>0</v>
      </c>
      <c r="I1401">
        <v>1</v>
      </c>
      <c r="J1401" s="3">
        <f t="shared" si="105"/>
        <v>1</v>
      </c>
      <c r="K1401" s="3">
        <f t="shared" si="106"/>
        <v>0.22205906346875509</v>
      </c>
      <c r="L1401" s="3">
        <f t="shared" si="107"/>
        <v>0.18339043889704681</v>
      </c>
      <c r="M1401" s="3">
        <f t="shared" si="108"/>
        <v>0</v>
      </c>
      <c r="N1401" s="3">
        <f t="shared" si="109"/>
        <v>1.6315875346712352E-4</v>
      </c>
    </row>
    <row r="1402" spans="1:14" x14ac:dyDescent="0.25">
      <c r="A1402">
        <v>20</v>
      </c>
      <c r="B1402">
        <v>4</v>
      </c>
      <c r="C1402" s="1">
        <v>45395</v>
      </c>
      <c r="D1402">
        <v>6219</v>
      </c>
      <c r="E1402">
        <v>6219</v>
      </c>
      <c r="F1402">
        <v>1597</v>
      </c>
      <c r="G1402">
        <v>932</v>
      </c>
      <c r="H1402">
        <v>0</v>
      </c>
      <c r="I1402">
        <v>86</v>
      </c>
      <c r="J1402" s="3">
        <f t="shared" si="105"/>
        <v>1</v>
      </c>
      <c r="K1402" s="3">
        <f t="shared" si="106"/>
        <v>0.2567936967358096</v>
      </c>
      <c r="L1402" s="3">
        <f t="shared" si="107"/>
        <v>0.14986332207750441</v>
      </c>
      <c r="M1402" s="3">
        <f t="shared" si="108"/>
        <v>0</v>
      </c>
      <c r="N1402" s="3">
        <f t="shared" si="109"/>
        <v>1.3828589805434957E-2</v>
      </c>
    </row>
    <row r="1403" spans="1:14" x14ac:dyDescent="0.25">
      <c r="A1403">
        <v>20</v>
      </c>
      <c r="B1403">
        <v>5</v>
      </c>
      <c r="C1403" s="1">
        <v>45395</v>
      </c>
      <c r="D1403">
        <v>4653</v>
      </c>
      <c r="E1403">
        <v>4653</v>
      </c>
      <c r="F1403">
        <v>629</v>
      </c>
      <c r="G1403">
        <v>345</v>
      </c>
      <c r="H1403">
        <v>0</v>
      </c>
      <c r="I1403">
        <v>6</v>
      </c>
      <c r="J1403" s="3">
        <f t="shared" si="105"/>
        <v>1</v>
      </c>
      <c r="K1403" s="3">
        <f t="shared" si="106"/>
        <v>0.13518160326670964</v>
      </c>
      <c r="L1403" s="3">
        <f t="shared" si="107"/>
        <v>7.4145712443584783E-2</v>
      </c>
      <c r="M1403" s="3">
        <f t="shared" si="108"/>
        <v>0</v>
      </c>
      <c r="N1403" s="3">
        <f t="shared" si="109"/>
        <v>1.2894906511927789E-3</v>
      </c>
    </row>
    <row r="1404" spans="1:14" x14ac:dyDescent="0.25">
      <c r="A1404">
        <v>20</v>
      </c>
      <c r="B1404">
        <v>6</v>
      </c>
      <c r="C1404" s="1">
        <v>45395</v>
      </c>
      <c r="D1404">
        <v>5373</v>
      </c>
      <c r="E1404">
        <v>5373</v>
      </c>
      <c r="F1404">
        <v>2827</v>
      </c>
      <c r="G1404">
        <v>2476</v>
      </c>
      <c r="H1404">
        <v>0</v>
      </c>
      <c r="I1404">
        <v>170</v>
      </c>
      <c r="J1404" s="3">
        <f t="shared" si="105"/>
        <v>1</v>
      </c>
      <c r="K1404" s="3">
        <f t="shared" si="106"/>
        <v>0.52614926484273217</v>
      </c>
      <c r="L1404" s="3">
        <f t="shared" si="107"/>
        <v>0.46082263167690302</v>
      </c>
      <c r="M1404" s="3">
        <f t="shared" si="108"/>
        <v>0</v>
      </c>
      <c r="N1404" s="3">
        <f t="shared" si="109"/>
        <v>3.163967988088591E-2</v>
      </c>
    </row>
    <row r="1405" spans="1:14" x14ac:dyDescent="0.25">
      <c r="A1405">
        <v>20</v>
      </c>
      <c r="B1405">
        <v>7</v>
      </c>
      <c r="C1405" s="1">
        <v>45395</v>
      </c>
      <c r="D1405">
        <v>4500</v>
      </c>
      <c r="E1405">
        <v>4500</v>
      </c>
      <c r="F1405">
        <v>1472</v>
      </c>
      <c r="G1405">
        <v>976</v>
      </c>
      <c r="H1405">
        <v>0</v>
      </c>
      <c r="I1405">
        <v>83</v>
      </c>
      <c r="J1405" s="3">
        <f t="shared" si="105"/>
        <v>1</v>
      </c>
      <c r="K1405" s="3">
        <f t="shared" si="106"/>
        <v>0.32711111111111113</v>
      </c>
      <c r="L1405" s="3">
        <f t="shared" si="107"/>
        <v>0.21688888888888888</v>
      </c>
      <c r="M1405" s="3">
        <f t="shared" si="108"/>
        <v>0</v>
      </c>
      <c r="N1405" s="3">
        <f t="shared" si="109"/>
        <v>1.8444444444444444E-2</v>
      </c>
    </row>
    <row r="1406" spans="1:14" x14ac:dyDescent="0.25">
      <c r="A1406">
        <v>20</v>
      </c>
      <c r="B1406">
        <v>8</v>
      </c>
      <c r="C1406" s="1">
        <v>45395</v>
      </c>
      <c r="D1406">
        <v>5373</v>
      </c>
      <c r="E1406">
        <v>5373</v>
      </c>
      <c r="F1406">
        <v>265</v>
      </c>
      <c r="G1406">
        <v>168</v>
      </c>
      <c r="H1406">
        <v>0</v>
      </c>
      <c r="I1406">
        <v>73</v>
      </c>
      <c r="J1406" s="3">
        <f t="shared" si="105"/>
        <v>1</v>
      </c>
      <c r="K1406" s="3">
        <f t="shared" si="106"/>
        <v>4.9320677461380982E-2</v>
      </c>
      <c r="L1406" s="3">
        <f t="shared" si="107"/>
        <v>3.1267448352875489E-2</v>
      </c>
      <c r="M1406" s="3">
        <f t="shared" si="108"/>
        <v>0</v>
      </c>
      <c r="N1406" s="3">
        <f t="shared" si="109"/>
        <v>1.358645077238042E-2</v>
      </c>
    </row>
    <row r="1407" spans="1:14" x14ac:dyDescent="0.25">
      <c r="A1407">
        <v>20</v>
      </c>
      <c r="B1407">
        <v>9</v>
      </c>
      <c r="C1407" s="1">
        <v>45395</v>
      </c>
      <c r="D1407">
        <v>4950</v>
      </c>
      <c r="E1407">
        <v>4950</v>
      </c>
      <c r="F1407">
        <v>1545</v>
      </c>
      <c r="G1407">
        <v>1461</v>
      </c>
      <c r="H1407">
        <v>0</v>
      </c>
      <c r="I1407">
        <v>0</v>
      </c>
      <c r="J1407" s="3">
        <f t="shared" si="105"/>
        <v>1</v>
      </c>
      <c r="K1407" s="3">
        <f t="shared" si="106"/>
        <v>0.31212121212121213</v>
      </c>
      <c r="L1407" s="3">
        <f t="shared" si="107"/>
        <v>0.29515151515151516</v>
      </c>
      <c r="M1407" s="3">
        <f t="shared" si="108"/>
        <v>0</v>
      </c>
      <c r="N1407" s="3">
        <f t="shared" si="109"/>
        <v>0</v>
      </c>
    </row>
    <row r="1408" spans="1:14" x14ac:dyDescent="0.25">
      <c r="A1408">
        <v>20</v>
      </c>
      <c r="B1408">
        <v>10</v>
      </c>
      <c r="C1408" s="1">
        <v>45395</v>
      </c>
      <c r="D1408">
        <v>5652</v>
      </c>
      <c r="E1408">
        <v>5652</v>
      </c>
      <c r="F1408">
        <v>671</v>
      </c>
      <c r="G1408">
        <v>484</v>
      </c>
      <c r="H1408">
        <v>0</v>
      </c>
      <c r="I1408">
        <v>46</v>
      </c>
      <c r="J1408" s="3">
        <f t="shared" si="105"/>
        <v>1</v>
      </c>
      <c r="K1408" s="3">
        <f t="shared" si="106"/>
        <v>0.11871903750884642</v>
      </c>
      <c r="L1408" s="3">
        <f t="shared" si="107"/>
        <v>8.5633404104741684E-2</v>
      </c>
      <c r="M1408" s="3">
        <f t="shared" si="108"/>
        <v>0</v>
      </c>
      <c r="N1408" s="3">
        <f t="shared" si="109"/>
        <v>8.1387119603680107E-3</v>
      </c>
    </row>
    <row r="1409" spans="1:14" x14ac:dyDescent="0.25">
      <c r="A1409">
        <v>21</v>
      </c>
      <c r="B1409">
        <v>1</v>
      </c>
      <c r="C1409" s="1">
        <v>45395</v>
      </c>
      <c r="D1409">
        <v>4851</v>
      </c>
      <c r="E1409">
        <v>4851</v>
      </c>
      <c r="F1409">
        <v>943</v>
      </c>
      <c r="G1409">
        <v>817</v>
      </c>
      <c r="H1409">
        <v>0</v>
      </c>
      <c r="I1409">
        <v>147</v>
      </c>
      <c r="J1409" s="3">
        <f t="shared" si="105"/>
        <v>1</v>
      </c>
      <c r="K1409" s="3">
        <f t="shared" si="106"/>
        <v>0.19439290867862297</v>
      </c>
      <c r="L1409" s="3">
        <f t="shared" si="107"/>
        <v>0.16841888270459698</v>
      </c>
      <c r="M1409" s="3">
        <f t="shared" si="108"/>
        <v>0</v>
      </c>
      <c r="N1409" s="3">
        <f t="shared" si="109"/>
        <v>3.0303030303030304E-2</v>
      </c>
    </row>
    <row r="1410" spans="1:14" x14ac:dyDescent="0.25">
      <c r="A1410">
        <v>21</v>
      </c>
      <c r="B1410">
        <v>2</v>
      </c>
      <c r="C1410" s="1">
        <v>45395</v>
      </c>
      <c r="D1410">
        <v>4752</v>
      </c>
      <c r="E1410">
        <v>4752</v>
      </c>
      <c r="F1410">
        <v>802</v>
      </c>
      <c r="G1410">
        <v>632</v>
      </c>
      <c r="H1410">
        <v>0</v>
      </c>
      <c r="I1410">
        <v>118</v>
      </c>
      <c r="J1410" s="3">
        <f t="shared" si="105"/>
        <v>1</v>
      </c>
      <c r="K1410" s="3">
        <f t="shared" si="106"/>
        <v>0.16877104377104377</v>
      </c>
      <c r="L1410" s="3">
        <f t="shared" si="107"/>
        <v>0.132996632996633</v>
      </c>
      <c r="M1410" s="3">
        <f t="shared" si="108"/>
        <v>0</v>
      </c>
      <c r="N1410" s="3">
        <f t="shared" si="109"/>
        <v>2.4831649831649833E-2</v>
      </c>
    </row>
    <row r="1411" spans="1:14" x14ac:dyDescent="0.25">
      <c r="A1411">
        <v>21</v>
      </c>
      <c r="B1411">
        <v>3</v>
      </c>
      <c r="C1411" s="1">
        <v>45395</v>
      </c>
      <c r="D1411">
        <v>4734</v>
      </c>
      <c r="E1411">
        <v>4734</v>
      </c>
      <c r="F1411">
        <v>1151</v>
      </c>
      <c r="G1411">
        <v>622</v>
      </c>
      <c r="H1411">
        <v>0</v>
      </c>
      <c r="I1411">
        <v>78</v>
      </c>
      <c r="J1411" s="3">
        <f t="shared" ref="J1411:J1474" si="110">E1411/D1411</f>
        <v>1</v>
      </c>
      <c r="K1411" s="3">
        <f t="shared" ref="K1411:K1474" si="111">F1411/D1411</f>
        <v>0.24313476975073933</v>
      </c>
      <c r="L1411" s="3">
        <f t="shared" ref="L1411:L1474" si="112">G1411/D1411</f>
        <v>0.13138994507815802</v>
      </c>
      <c r="M1411" s="3">
        <f t="shared" ref="M1411:M1474" si="113">H1411/D1411</f>
        <v>0</v>
      </c>
      <c r="N1411" s="3">
        <f t="shared" ref="N1411:N1474" si="114">I1411/D1411</f>
        <v>1.6476552598225603E-2</v>
      </c>
    </row>
    <row r="1412" spans="1:14" x14ac:dyDescent="0.25">
      <c r="A1412">
        <v>21</v>
      </c>
      <c r="B1412">
        <v>4</v>
      </c>
      <c r="C1412" s="1">
        <v>45395</v>
      </c>
      <c r="D1412">
        <v>4536</v>
      </c>
      <c r="E1412">
        <v>4536</v>
      </c>
      <c r="F1412">
        <v>2845</v>
      </c>
      <c r="G1412">
        <v>1402</v>
      </c>
      <c r="H1412">
        <v>0</v>
      </c>
      <c r="I1412">
        <v>154</v>
      </c>
      <c r="J1412" s="3">
        <f t="shared" si="110"/>
        <v>1</v>
      </c>
      <c r="K1412" s="3">
        <f t="shared" si="111"/>
        <v>0.62720458553791891</v>
      </c>
      <c r="L1412" s="3">
        <f t="shared" si="112"/>
        <v>0.30908289241622577</v>
      </c>
      <c r="M1412" s="3">
        <f t="shared" si="113"/>
        <v>0</v>
      </c>
      <c r="N1412" s="3">
        <f t="shared" si="114"/>
        <v>3.3950617283950615E-2</v>
      </c>
    </row>
    <row r="1413" spans="1:14" x14ac:dyDescent="0.25">
      <c r="A1413">
        <v>21</v>
      </c>
      <c r="B1413">
        <v>5</v>
      </c>
      <c r="C1413" s="1">
        <v>45395</v>
      </c>
      <c r="D1413">
        <v>4428</v>
      </c>
      <c r="E1413">
        <v>4428</v>
      </c>
      <c r="F1413">
        <v>891</v>
      </c>
      <c r="G1413">
        <v>394</v>
      </c>
      <c r="H1413">
        <v>0</v>
      </c>
      <c r="I1413">
        <v>103</v>
      </c>
      <c r="J1413" s="3">
        <f t="shared" si="110"/>
        <v>1</v>
      </c>
      <c r="K1413" s="3">
        <f t="shared" si="111"/>
        <v>0.20121951219512196</v>
      </c>
      <c r="L1413" s="3">
        <f t="shared" si="112"/>
        <v>8.8979223125564583E-2</v>
      </c>
      <c r="M1413" s="3">
        <f t="shared" si="113"/>
        <v>0</v>
      </c>
      <c r="N1413" s="3">
        <f t="shared" si="114"/>
        <v>2.3261065943992774E-2</v>
      </c>
    </row>
    <row r="1414" spans="1:14" x14ac:dyDescent="0.25">
      <c r="A1414">
        <v>21</v>
      </c>
      <c r="B1414">
        <v>6</v>
      </c>
      <c r="C1414" s="1">
        <v>45395</v>
      </c>
      <c r="D1414">
        <v>4761</v>
      </c>
      <c r="E1414">
        <v>4761</v>
      </c>
      <c r="F1414">
        <v>1104</v>
      </c>
      <c r="G1414">
        <v>471</v>
      </c>
      <c r="H1414">
        <v>0</v>
      </c>
      <c r="I1414">
        <v>74</v>
      </c>
      <c r="J1414" s="3">
        <f t="shared" si="110"/>
        <v>1</v>
      </c>
      <c r="K1414" s="3">
        <f t="shared" si="111"/>
        <v>0.2318840579710145</v>
      </c>
      <c r="L1414" s="3">
        <f t="shared" si="112"/>
        <v>9.8928796471329558E-2</v>
      </c>
      <c r="M1414" s="3">
        <f t="shared" si="113"/>
        <v>0</v>
      </c>
      <c r="N1414" s="3">
        <f t="shared" si="114"/>
        <v>1.5542953161100609E-2</v>
      </c>
    </row>
    <row r="1415" spans="1:14" x14ac:dyDescent="0.25">
      <c r="A1415">
        <v>21</v>
      </c>
      <c r="B1415">
        <v>7</v>
      </c>
      <c r="C1415" s="1">
        <v>45395</v>
      </c>
      <c r="D1415">
        <v>3996</v>
      </c>
      <c r="E1415">
        <v>3996</v>
      </c>
      <c r="F1415">
        <v>396</v>
      </c>
      <c r="G1415">
        <v>395</v>
      </c>
      <c r="H1415">
        <v>0</v>
      </c>
      <c r="I1415">
        <v>5</v>
      </c>
      <c r="J1415" s="3">
        <f t="shared" si="110"/>
        <v>1</v>
      </c>
      <c r="K1415" s="3">
        <f t="shared" si="111"/>
        <v>9.90990990990991E-2</v>
      </c>
      <c r="L1415" s="3">
        <f t="shared" si="112"/>
        <v>9.8848848848848855E-2</v>
      </c>
      <c r="M1415" s="3">
        <f t="shared" si="113"/>
        <v>0</v>
      </c>
      <c r="N1415" s="3">
        <f t="shared" si="114"/>
        <v>1.2512512512512512E-3</v>
      </c>
    </row>
    <row r="1416" spans="1:14" x14ac:dyDescent="0.25">
      <c r="A1416">
        <v>21</v>
      </c>
      <c r="B1416">
        <v>8</v>
      </c>
      <c r="C1416" s="1">
        <v>45395</v>
      </c>
      <c r="D1416">
        <v>4149</v>
      </c>
      <c r="E1416">
        <v>4149</v>
      </c>
      <c r="F1416">
        <v>397</v>
      </c>
      <c r="G1416">
        <v>86</v>
      </c>
      <c r="H1416">
        <v>0</v>
      </c>
      <c r="I1416">
        <v>12</v>
      </c>
      <c r="J1416" s="3">
        <f t="shared" si="110"/>
        <v>1</v>
      </c>
      <c r="K1416" s="3">
        <f t="shared" si="111"/>
        <v>9.5685707399373349E-2</v>
      </c>
      <c r="L1416" s="3">
        <f t="shared" si="112"/>
        <v>2.0727886237647625E-2</v>
      </c>
      <c r="M1416" s="3">
        <f t="shared" si="113"/>
        <v>0</v>
      </c>
      <c r="N1416" s="3">
        <f t="shared" si="114"/>
        <v>2.8922631959508315E-3</v>
      </c>
    </row>
    <row r="1417" spans="1:14" x14ac:dyDescent="0.25">
      <c r="A1417">
        <v>21</v>
      </c>
      <c r="B1417">
        <v>9</v>
      </c>
      <c r="C1417" s="1">
        <v>45395</v>
      </c>
      <c r="D1417">
        <v>5661</v>
      </c>
      <c r="E1417">
        <v>5661</v>
      </c>
      <c r="F1417">
        <v>807</v>
      </c>
      <c r="G1417">
        <v>582</v>
      </c>
      <c r="H1417">
        <v>0</v>
      </c>
      <c r="I1417">
        <v>54</v>
      </c>
      <c r="J1417" s="3">
        <f t="shared" si="110"/>
        <v>1</v>
      </c>
      <c r="K1417" s="3">
        <f t="shared" si="111"/>
        <v>0.14255431902490726</v>
      </c>
      <c r="L1417" s="3">
        <f t="shared" si="112"/>
        <v>0.10280869104398516</v>
      </c>
      <c r="M1417" s="3">
        <f t="shared" si="113"/>
        <v>0</v>
      </c>
      <c r="N1417" s="3">
        <f t="shared" si="114"/>
        <v>9.538950715421303E-3</v>
      </c>
    </row>
    <row r="1418" spans="1:14" x14ac:dyDescent="0.25">
      <c r="A1418">
        <v>21</v>
      </c>
      <c r="B1418">
        <v>10</v>
      </c>
      <c r="C1418" s="1">
        <v>45395</v>
      </c>
      <c r="D1418">
        <v>4527</v>
      </c>
      <c r="E1418">
        <v>4527</v>
      </c>
      <c r="F1418">
        <v>163</v>
      </c>
      <c r="G1418">
        <v>143</v>
      </c>
      <c r="H1418">
        <v>0</v>
      </c>
      <c r="I1418">
        <v>22</v>
      </c>
      <c r="J1418" s="3">
        <f t="shared" si="110"/>
        <v>1</v>
      </c>
      <c r="K1418" s="3">
        <f t="shared" si="111"/>
        <v>3.6006185111552902E-2</v>
      </c>
      <c r="L1418" s="3">
        <f t="shared" si="112"/>
        <v>3.1588248288049479E-2</v>
      </c>
      <c r="M1418" s="3">
        <f t="shared" si="113"/>
        <v>0</v>
      </c>
      <c r="N1418" s="3">
        <f t="shared" si="114"/>
        <v>4.8597305058537665E-3</v>
      </c>
    </row>
    <row r="1419" spans="1:14" x14ac:dyDescent="0.25">
      <c r="A1419">
        <v>21</v>
      </c>
      <c r="B1419">
        <v>11</v>
      </c>
      <c r="C1419" s="1">
        <v>45395</v>
      </c>
      <c r="D1419">
        <v>4761</v>
      </c>
      <c r="E1419">
        <v>4761</v>
      </c>
      <c r="F1419">
        <v>548</v>
      </c>
      <c r="G1419">
        <v>256</v>
      </c>
      <c r="H1419">
        <v>0</v>
      </c>
      <c r="I1419">
        <v>0</v>
      </c>
      <c r="J1419" s="3">
        <f t="shared" si="110"/>
        <v>1</v>
      </c>
      <c r="K1419" s="3">
        <f t="shared" si="111"/>
        <v>0.11510186935517748</v>
      </c>
      <c r="L1419" s="3">
        <f t="shared" si="112"/>
        <v>5.3770216341104807E-2</v>
      </c>
      <c r="M1419" s="3">
        <f t="shared" si="113"/>
        <v>0</v>
      </c>
      <c r="N1419" s="3">
        <f t="shared" si="114"/>
        <v>0</v>
      </c>
    </row>
    <row r="1420" spans="1:14" x14ac:dyDescent="0.25">
      <c r="A1420">
        <v>21</v>
      </c>
      <c r="B1420">
        <v>12</v>
      </c>
      <c r="C1420" s="1">
        <v>45395</v>
      </c>
      <c r="D1420">
        <v>5229</v>
      </c>
      <c r="E1420">
        <v>5229</v>
      </c>
      <c r="F1420">
        <v>611</v>
      </c>
      <c r="G1420">
        <v>331</v>
      </c>
      <c r="H1420">
        <v>0</v>
      </c>
      <c r="I1420">
        <v>9</v>
      </c>
      <c r="J1420" s="3">
        <f t="shared" si="110"/>
        <v>1</v>
      </c>
      <c r="K1420" s="3">
        <f t="shared" si="111"/>
        <v>0.11684834576400842</v>
      </c>
      <c r="L1420" s="3">
        <f t="shared" si="112"/>
        <v>6.3300822336966919E-2</v>
      </c>
      <c r="M1420" s="3">
        <f t="shared" si="113"/>
        <v>0</v>
      </c>
      <c r="N1420" s="3">
        <f t="shared" si="114"/>
        <v>1.7211703958691911E-3</v>
      </c>
    </row>
    <row r="1421" spans="1:14" x14ac:dyDescent="0.25">
      <c r="A1421">
        <v>21</v>
      </c>
      <c r="B1421">
        <v>13</v>
      </c>
      <c r="C1421" s="1">
        <v>45395</v>
      </c>
      <c r="D1421">
        <v>4383</v>
      </c>
      <c r="E1421">
        <v>4383</v>
      </c>
      <c r="F1421">
        <v>386</v>
      </c>
      <c r="G1421">
        <v>284</v>
      </c>
      <c r="H1421">
        <v>0</v>
      </c>
      <c r="I1421">
        <v>102</v>
      </c>
      <c r="J1421" s="3">
        <f t="shared" si="110"/>
        <v>1</v>
      </c>
      <c r="K1421" s="3">
        <f t="shared" si="111"/>
        <v>8.8067533652749261E-2</v>
      </c>
      <c r="L1421" s="3">
        <f t="shared" si="112"/>
        <v>6.4795801962126393E-2</v>
      </c>
      <c r="M1421" s="3">
        <f t="shared" si="113"/>
        <v>0</v>
      </c>
      <c r="N1421" s="3">
        <f t="shared" si="114"/>
        <v>2.3271731690622861E-2</v>
      </c>
    </row>
    <row r="1422" spans="1:14" x14ac:dyDescent="0.25">
      <c r="A1422">
        <v>21</v>
      </c>
      <c r="B1422">
        <v>14</v>
      </c>
      <c r="C1422" s="1">
        <v>45395</v>
      </c>
      <c r="D1422">
        <v>5256</v>
      </c>
      <c r="E1422">
        <v>5256</v>
      </c>
      <c r="F1422">
        <v>1248</v>
      </c>
      <c r="G1422">
        <v>593</v>
      </c>
      <c r="H1422">
        <v>0</v>
      </c>
      <c r="I1422">
        <v>41</v>
      </c>
      <c r="J1422" s="3">
        <f t="shared" si="110"/>
        <v>1</v>
      </c>
      <c r="K1422" s="3">
        <f t="shared" si="111"/>
        <v>0.23744292237442921</v>
      </c>
      <c r="L1422" s="3">
        <f t="shared" si="112"/>
        <v>0.1128234398782344</v>
      </c>
      <c r="M1422" s="3">
        <f t="shared" si="113"/>
        <v>0</v>
      </c>
      <c r="N1422" s="3">
        <f t="shared" si="114"/>
        <v>7.8006088280060878E-3</v>
      </c>
    </row>
    <row r="1423" spans="1:14" x14ac:dyDescent="0.25">
      <c r="A1423">
        <v>21</v>
      </c>
      <c r="B1423">
        <v>15</v>
      </c>
      <c r="C1423" s="1">
        <v>45395</v>
      </c>
      <c r="D1423">
        <v>4320</v>
      </c>
      <c r="E1423">
        <v>4320</v>
      </c>
      <c r="F1423">
        <v>851</v>
      </c>
      <c r="G1423">
        <v>494</v>
      </c>
      <c r="H1423">
        <v>0</v>
      </c>
      <c r="I1423">
        <v>52</v>
      </c>
      <c r="J1423" s="3">
        <f t="shared" si="110"/>
        <v>1</v>
      </c>
      <c r="K1423" s="3">
        <f t="shared" si="111"/>
        <v>0.19699074074074074</v>
      </c>
      <c r="L1423" s="3">
        <f t="shared" si="112"/>
        <v>0.11435185185185186</v>
      </c>
      <c r="M1423" s="3">
        <f t="shared" si="113"/>
        <v>0</v>
      </c>
      <c r="N1423" s="3">
        <f t="shared" si="114"/>
        <v>1.2037037037037037E-2</v>
      </c>
    </row>
    <row r="1424" spans="1:14" x14ac:dyDescent="0.25">
      <c r="A1424">
        <v>21</v>
      </c>
      <c r="B1424">
        <v>16</v>
      </c>
      <c r="C1424" s="1">
        <v>45395</v>
      </c>
      <c r="D1424">
        <v>4725</v>
      </c>
      <c r="E1424">
        <v>4725</v>
      </c>
      <c r="F1424">
        <v>600</v>
      </c>
      <c r="G1424">
        <v>395</v>
      </c>
      <c r="H1424">
        <v>0</v>
      </c>
      <c r="I1424">
        <v>0</v>
      </c>
      <c r="J1424" s="3">
        <f t="shared" si="110"/>
        <v>1</v>
      </c>
      <c r="K1424" s="3">
        <f t="shared" si="111"/>
        <v>0.12698412698412698</v>
      </c>
      <c r="L1424" s="3">
        <f t="shared" si="112"/>
        <v>8.3597883597883602E-2</v>
      </c>
      <c r="M1424" s="3">
        <f t="shared" si="113"/>
        <v>0</v>
      </c>
      <c r="N1424" s="3">
        <f t="shared" si="114"/>
        <v>0</v>
      </c>
    </row>
    <row r="1425" spans="1:14" x14ac:dyDescent="0.25">
      <c r="A1425">
        <v>22</v>
      </c>
      <c r="B1425">
        <v>1</v>
      </c>
      <c r="C1425" s="1">
        <v>45395</v>
      </c>
      <c r="D1425">
        <v>5166</v>
      </c>
      <c r="E1425">
        <v>5166</v>
      </c>
      <c r="F1425">
        <v>1898</v>
      </c>
      <c r="G1425">
        <v>1364</v>
      </c>
      <c r="H1425">
        <v>0</v>
      </c>
      <c r="I1425">
        <v>82</v>
      </c>
      <c r="J1425" s="3">
        <f t="shared" si="110"/>
        <v>1</v>
      </c>
      <c r="K1425" s="3">
        <f t="shared" si="111"/>
        <v>0.36740224545102595</v>
      </c>
      <c r="L1425" s="3">
        <f t="shared" si="112"/>
        <v>0.26403406891211767</v>
      </c>
      <c r="M1425" s="3">
        <f t="shared" si="113"/>
        <v>0</v>
      </c>
      <c r="N1425" s="3">
        <f t="shared" si="114"/>
        <v>1.5873015873015872E-2</v>
      </c>
    </row>
    <row r="1426" spans="1:14" x14ac:dyDescent="0.25">
      <c r="A1426">
        <v>22</v>
      </c>
      <c r="B1426">
        <v>2</v>
      </c>
      <c r="C1426" s="1">
        <v>45395</v>
      </c>
      <c r="D1426">
        <v>4464</v>
      </c>
      <c r="E1426">
        <v>4464</v>
      </c>
      <c r="F1426">
        <v>1380</v>
      </c>
      <c r="G1426">
        <v>434</v>
      </c>
      <c r="H1426">
        <v>0</v>
      </c>
      <c r="I1426">
        <v>62</v>
      </c>
      <c r="J1426" s="3">
        <f t="shared" si="110"/>
        <v>1</v>
      </c>
      <c r="K1426" s="3">
        <f t="shared" si="111"/>
        <v>0.30913978494623656</v>
      </c>
      <c r="L1426" s="3">
        <f t="shared" si="112"/>
        <v>9.7222222222222224E-2</v>
      </c>
      <c r="M1426" s="3">
        <f t="shared" si="113"/>
        <v>0</v>
      </c>
      <c r="N1426" s="3">
        <f t="shared" si="114"/>
        <v>1.3888888888888888E-2</v>
      </c>
    </row>
    <row r="1427" spans="1:14" x14ac:dyDescent="0.25">
      <c r="A1427">
        <v>22</v>
      </c>
      <c r="B1427">
        <v>3</v>
      </c>
      <c r="C1427" s="1">
        <v>45395</v>
      </c>
      <c r="D1427">
        <v>5157</v>
      </c>
      <c r="E1427">
        <v>5157</v>
      </c>
      <c r="F1427">
        <v>555</v>
      </c>
      <c r="G1427">
        <v>288</v>
      </c>
      <c r="H1427">
        <v>0</v>
      </c>
      <c r="I1427">
        <v>21</v>
      </c>
      <c r="J1427" s="3">
        <f t="shared" si="110"/>
        <v>1</v>
      </c>
      <c r="K1427" s="3">
        <f t="shared" si="111"/>
        <v>0.10762070971495055</v>
      </c>
      <c r="L1427" s="3">
        <f t="shared" si="112"/>
        <v>5.5846422338568937E-2</v>
      </c>
      <c r="M1427" s="3">
        <f t="shared" si="113"/>
        <v>0</v>
      </c>
      <c r="N1427" s="3">
        <f t="shared" si="114"/>
        <v>4.0721349621873184E-3</v>
      </c>
    </row>
    <row r="1428" spans="1:14" x14ac:dyDescent="0.25">
      <c r="A1428">
        <v>22</v>
      </c>
      <c r="B1428">
        <v>4</v>
      </c>
      <c r="C1428" s="1">
        <v>45395</v>
      </c>
      <c r="D1428">
        <v>5319</v>
      </c>
      <c r="E1428">
        <v>5319</v>
      </c>
      <c r="F1428">
        <v>1063</v>
      </c>
      <c r="G1428">
        <v>448</v>
      </c>
      <c r="H1428">
        <v>18</v>
      </c>
      <c r="I1428">
        <v>89</v>
      </c>
      <c r="J1428" s="3">
        <f t="shared" si="110"/>
        <v>1</v>
      </c>
      <c r="K1428" s="3">
        <f t="shared" si="111"/>
        <v>0.19984959578868208</v>
      </c>
      <c r="L1428" s="3">
        <f t="shared" si="112"/>
        <v>8.4226358338033464E-2</v>
      </c>
      <c r="M1428" s="3">
        <f t="shared" si="113"/>
        <v>3.3840947546531302E-3</v>
      </c>
      <c r="N1428" s="3">
        <f t="shared" si="114"/>
        <v>1.6732468509118255E-2</v>
      </c>
    </row>
    <row r="1429" spans="1:14" x14ac:dyDescent="0.25">
      <c r="A1429">
        <v>22</v>
      </c>
      <c r="B1429">
        <v>5</v>
      </c>
      <c r="C1429" s="1">
        <v>45395</v>
      </c>
      <c r="D1429">
        <v>3807</v>
      </c>
      <c r="E1429">
        <v>3803</v>
      </c>
      <c r="F1429">
        <v>702</v>
      </c>
      <c r="G1429">
        <v>377</v>
      </c>
      <c r="H1429">
        <v>6</v>
      </c>
      <c r="I1429">
        <v>16</v>
      </c>
      <c r="J1429" s="3">
        <f t="shared" si="110"/>
        <v>0.99894930391384296</v>
      </c>
      <c r="K1429" s="3">
        <f t="shared" si="111"/>
        <v>0.18439716312056736</v>
      </c>
      <c r="L1429" s="3">
        <f t="shared" si="112"/>
        <v>9.9028106120304701E-2</v>
      </c>
      <c r="M1429" s="3">
        <f t="shared" si="113"/>
        <v>1.5760441292356187E-3</v>
      </c>
      <c r="N1429" s="3">
        <f t="shared" si="114"/>
        <v>4.2027843446283165E-3</v>
      </c>
    </row>
    <row r="1430" spans="1:14" x14ac:dyDescent="0.25">
      <c r="A1430">
        <v>22</v>
      </c>
      <c r="B1430">
        <v>6</v>
      </c>
      <c r="C1430" s="1">
        <v>45395</v>
      </c>
      <c r="D1430">
        <v>4410</v>
      </c>
      <c r="E1430">
        <v>4410</v>
      </c>
      <c r="F1430">
        <v>485</v>
      </c>
      <c r="G1430">
        <v>293</v>
      </c>
      <c r="H1430">
        <v>14</v>
      </c>
      <c r="I1430">
        <v>12</v>
      </c>
      <c r="J1430" s="3">
        <f t="shared" si="110"/>
        <v>1</v>
      </c>
      <c r="K1430" s="3">
        <f t="shared" si="111"/>
        <v>0.10997732426303855</v>
      </c>
      <c r="L1430" s="3">
        <f t="shared" si="112"/>
        <v>6.6439909297052152E-2</v>
      </c>
      <c r="M1430" s="3">
        <f t="shared" si="113"/>
        <v>3.1746031746031746E-3</v>
      </c>
      <c r="N1430" s="3">
        <f t="shared" si="114"/>
        <v>2.7210884353741495E-3</v>
      </c>
    </row>
    <row r="1431" spans="1:14" x14ac:dyDescent="0.25">
      <c r="A1431">
        <v>23</v>
      </c>
      <c r="B1431">
        <v>1</v>
      </c>
      <c r="C1431" s="1">
        <v>45395</v>
      </c>
      <c r="D1431">
        <v>5697</v>
      </c>
      <c r="E1431">
        <v>5515</v>
      </c>
      <c r="F1431">
        <v>451</v>
      </c>
      <c r="G1431">
        <v>188</v>
      </c>
      <c r="H1431">
        <v>0</v>
      </c>
      <c r="I1431">
        <v>37</v>
      </c>
      <c r="J1431" s="3">
        <f t="shared" si="110"/>
        <v>0.96805336141829035</v>
      </c>
      <c r="K1431" s="3">
        <f t="shared" si="111"/>
        <v>7.9164472529401439E-2</v>
      </c>
      <c r="L1431" s="3">
        <f t="shared" si="112"/>
        <v>3.2999824469018779E-2</v>
      </c>
      <c r="M1431" s="3">
        <f t="shared" si="113"/>
        <v>0</v>
      </c>
      <c r="N1431" s="3">
        <f t="shared" si="114"/>
        <v>6.4946463050728452E-3</v>
      </c>
    </row>
    <row r="1432" spans="1:14" x14ac:dyDescent="0.25">
      <c r="A1432">
        <v>23</v>
      </c>
      <c r="B1432">
        <v>2</v>
      </c>
      <c r="C1432" s="1">
        <v>45395</v>
      </c>
      <c r="D1432">
        <v>5778</v>
      </c>
      <c r="E1432">
        <v>5739</v>
      </c>
      <c r="F1432">
        <v>214</v>
      </c>
      <c r="G1432">
        <v>70</v>
      </c>
      <c r="H1432">
        <v>0</v>
      </c>
      <c r="I1432">
        <v>13</v>
      </c>
      <c r="J1432" s="3">
        <f t="shared" si="110"/>
        <v>0.99325025960539981</v>
      </c>
      <c r="K1432" s="3">
        <f t="shared" si="111"/>
        <v>3.7037037037037035E-2</v>
      </c>
      <c r="L1432" s="3">
        <f t="shared" si="112"/>
        <v>1.2114918656974732E-2</v>
      </c>
      <c r="M1432" s="3">
        <f t="shared" si="113"/>
        <v>0</v>
      </c>
      <c r="N1432" s="3">
        <f t="shared" si="114"/>
        <v>2.2499134648667359E-3</v>
      </c>
    </row>
    <row r="1433" spans="1:14" x14ac:dyDescent="0.25">
      <c r="A1433">
        <v>23</v>
      </c>
      <c r="B1433">
        <v>3</v>
      </c>
      <c r="C1433" s="1">
        <v>45395</v>
      </c>
      <c r="D1433">
        <v>6138</v>
      </c>
      <c r="E1433">
        <v>6137</v>
      </c>
      <c r="F1433">
        <v>1082</v>
      </c>
      <c r="G1433">
        <v>680</v>
      </c>
      <c r="H1433">
        <v>13</v>
      </c>
      <c r="I1433">
        <v>9</v>
      </c>
      <c r="J1433" s="3">
        <f t="shared" si="110"/>
        <v>0.99983708048224174</v>
      </c>
      <c r="K1433" s="3">
        <f t="shared" si="111"/>
        <v>0.17627891821440209</v>
      </c>
      <c r="L1433" s="3">
        <f t="shared" si="112"/>
        <v>0.11078527207559466</v>
      </c>
      <c r="M1433" s="3">
        <f t="shared" si="113"/>
        <v>2.1179537308569567E-3</v>
      </c>
      <c r="N1433" s="3">
        <f t="shared" si="114"/>
        <v>1.4662756598240469E-3</v>
      </c>
    </row>
    <row r="1434" spans="1:14" x14ac:dyDescent="0.25">
      <c r="A1434">
        <v>23</v>
      </c>
      <c r="B1434">
        <v>4</v>
      </c>
      <c r="C1434" s="1">
        <v>45395</v>
      </c>
      <c r="D1434">
        <v>4914</v>
      </c>
      <c r="E1434">
        <v>4914</v>
      </c>
      <c r="F1434">
        <v>990</v>
      </c>
      <c r="G1434">
        <v>397</v>
      </c>
      <c r="H1434">
        <v>0</v>
      </c>
      <c r="I1434">
        <v>64</v>
      </c>
      <c r="J1434" s="3">
        <f t="shared" si="110"/>
        <v>1</v>
      </c>
      <c r="K1434" s="3">
        <f t="shared" si="111"/>
        <v>0.20146520146520147</v>
      </c>
      <c r="L1434" s="3">
        <f t="shared" si="112"/>
        <v>8.0789580789580789E-2</v>
      </c>
      <c r="M1434" s="3">
        <f t="shared" si="113"/>
        <v>0</v>
      </c>
      <c r="N1434" s="3">
        <f t="shared" si="114"/>
        <v>1.3024013024013023E-2</v>
      </c>
    </row>
    <row r="1435" spans="1:14" x14ac:dyDescent="0.25">
      <c r="A1435">
        <v>24</v>
      </c>
      <c r="B1435">
        <v>1</v>
      </c>
      <c r="C1435" s="1">
        <v>45395</v>
      </c>
      <c r="D1435">
        <v>5319</v>
      </c>
      <c r="E1435">
        <v>5315</v>
      </c>
      <c r="F1435">
        <v>1066</v>
      </c>
      <c r="G1435">
        <v>866</v>
      </c>
      <c r="H1435">
        <v>0</v>
      </c>
      <c r="I1435">
        <v>12</v>
      </c>
      <c r="J1435" s="3">
        <f t="shared" si="110"/>
        <v>0.99924797894341044</v>
      </c>
      <c r="K1435" s="3">
        <f t="shared" si="111"/>
        <v>0.20041361158112428</v>
      </c>
      <c r="L1435" s="3">
        <f t="shared" si="112"/>
        <v>0.16281255875164505</v>
      </c>
      <c r="M1435" s="3">
        <f t="shared" si="113"/>
        <v>0</v>
      </c>
      <c r="N1435" s="3">
        <f t="shared" si="114"/>
        <v>2.2560631697687537E-3</v>
      </c>
    </row>
    <row r="1436" spans="1:14" x14ac:dyDescent="0.25">
      <c r="A1436">
        <v>24</v>
      </c>
      <c r="B1436">
        <v>2</v>
      </c>
      <c r="C1436" s="1">
        <v>45395</v>
      </c>
      <c r="D1436">
        <v>4005</v>
      </c>
      <c r="E1436">
        <v>4005</v>
      </c>
      <c r="F1436">
        <v>156</v>
      </c>
      <c r="G1436">
        <v>28</v>
      </c>
      <c r="H1436">
        <v>0</v>
      </c>
      <c r="I1436">
        <v>33</v>
      </c>
      <c r="J1436" s="3">
        <f t="shared" si="110"/>
        <v>1</v>
      </c>
      <c r="K1436" s="3">
        <f t="shared" si="111"/>
        <v>3.895131086142322E-2</v>
      </c>
      <c r="L1436" s="3">
        <f t="shared" si="112"/>
        <v>6.9912609238451939E-3</v>
      </c>
      <c r="M1436" s="3">
        <f t="shared" si="113"/>
        <v>0</v>
      </c>
      <c r="N1436" s="3">
        <f t="shared" si="114"/>
        <v>8.2397003745318352E-3</v>
      </c>
    </row>
    <row r="1437" spans="1:14" x14ac:dyDescent="0.25">
      <c r="A1437">
        <v>24</v>
      </c>
      <c r="B1437">
        <v>3</v>
      </c>
      <c r="C1437" s="1">
        <v>45395</v>
      </c>
      <c r="D1437">
        <v>5184</v>
      </c>
      <c r="E1437">
        <v>5184</v>
      </c>
      <c r="F1437">
        <v>1916</v>
      </c>
      <c r="G1437">
        <v>842</v>
      </c>
      <c r="H1437">
        <v>0</v>
      </c>
      <c r="I1437">
        <v>0</v>
      </c>
      <c r="J1437" s="3">
        <f t="shared" si="110"/>
        <v>1</v>
      </c>
      <c r="K1437" s="3">
        <f t="shared" si="111"/>
        <v>0.36959876543209874</v>
      </c>
      <c r="L1437" s="3">
        <f t="shared" si="112"/>
        <v>0.16242283950617284</v>
      </c>
      <c r="M1437" s="3">
        <f t="shared" si="113"/>
        <v>0</v>
      </c>
      <c r="N1437" s="3">
        <f t="shared" si="114"/>
        <v>0</v>
      </c>
    </row>
    <row r="1438" spans="1:14" x14ac:dyDescent="0.25">
      <c r="A1438">
        <v>24</v>
      </c>
      <c r="B1438">
        <v>4</v>
      </c>
      <c r="C1438" s="1">
        <v>45395</v>
      </c>
      <c r="D1438">
        <v>5571</v>
      </c>
      <c r="E1438">
        <v>5568</v>
      </c>
      <c r="F1438">
        <v>1664</v>
      </c>
      <c r="G1438">
        <v>141</v>
      </c>
      <c r="H1438">
        <v>0</v>
      </c>
      <c r="I1438">
        <v>52</v>
      </c>
      <c r="J1438" s="3">
        <f t="shared" si="110"/>
        <v>0.99946149703823373</v>
      </c>
      <c r="K1438" s="3">
        <f t="shared" si="111"/>
        <v>0.29868964279303534</v>
      </c>
      <c r="L1438" s="3">
        <f t="shared" si="112"/>
        <v>2.5309639203015617E-2</v>
      </c>
      <c r="M1438" s="3">
        <f t="shared" si="113"/>
        <v>0</v>
      </c>
      <c r="N1438" s="3">
        <f t="shared" si="114"/>
        <v>9.3340513372823543E-3</v>
      </c>
    </row>
    <row r="1439" spans="1:14" x14ac:dyDescent="0.25">
      <c r="A1439">
        <v>24</v>
      </c>
      <c r="B1439">
        <v>5</v>
      </c>
      <c r="C1439" s="1">
        <v>45395</v>
      </c>
      <c r="D1439">
        <v>5130</v>
      </c>
      <c r="E1439">
        <v>5121</v>
      </c>
      <c r="F1439">
        <v>481</v>
      </c>
      <c r="G1439">
        <v>279</v>
      </c>
      <c r="H1439">
        <v>0</v>
      </c>
      <c r="I1439">
        <v>35</v>
      </c>
      <c r="J1439" s="3">
        <f t="shared" si="110"/>
        <v>0.99824561403508771</v>
      </c>
      <c r="K1439" s="3">
        <f t="shared" si="111"/>
        <v>9.376218323586745E-2</v>
      </c>
      <c r="L1439" s="3">
        <f t="shared" si="112"/>
        <v>5.4385964912280704E-2</v>
      </c>
      <c r="M1439" s="3">
        <f t="shared" si="113"/>
        <v>0</v>
      </c>
      <c r="N1439" s="3">
        <f t="shared" si="114"/>
        <v>6.8226120857699801E-3</v>
      </c>
    </row>
    <row r="1440" spans="1:14" x14ac:dyDescent="0.25">
      <c r="A1440">
        <v>24</v>
      </c>
      <c r="B1440">
        <v>6</v>
      </c>
      <c r="C1440" s="1">
        <v>45395</v>
      </c>
      <c r="D1440">
        <v>5049</v>
      </c>
      <c r="E1440">
        <v>5044</v>
      </c>
      <c r="F1440">
        <v>572</v>
      </c>
      <c r="G1440">
        <v>353</v>
      </c>
      <c r="H1440">
        <v>0</v>
      </c>
      <c r="I1440">
        <v>43</v>
      </c>
      <c r="J1440" s="3">
        <f t="shared" si="110"/>
        <v>0.99900970489205787</v>
      </c>
      <c r="K1440" s="3">
        <f t="shared" si="111"/>
        <v>0.11328976034858387</v>
      </c>
      <c r="L1440" s="3">
        <f t="shared" si="112"/>
        <v>6.9914834620716973E-2</v>
      </c>
      <c r="M1440" s="3">
        <f t="shared" si="113"/>
        <v>0</v>
      </c>
      <c r="N1440" s="3">
        <f t="shared" si="114"/>
        <v>8.5165379283026338E-3</v>
      </c>
    </row>
    <row r="1441" spans="1:14" x14ac:dyDescent="0.25">
      <c r="A1441">
        <v>24</v>
      </c>
      <c r="B1441">
        <v>7</v>
      </c>
      <c r="C1441" s="1">
        <v>45395</v>
      </c>
      <c r="D1441">
        <v>4995</v>
      </c>
      <c r="E1441">
        <v>4995</v>
      </c>
      <c r="F1441">
        <v>1595</v>
      </c>
      <c r="G1441">
        <v>769</v>
      </c>
      <c r="H1441">
        <v>0</v>
      </c>
      <c r="I1441">
        <v>62</v>
      </c>
      <c r="J1441" s="3">
        <f t="shared" si="110"/>
        <v>1</v>
      </c>
      <c r="K1441" s="3">
        <f t="shared" si="111"/>
        <v>0.31931931931931934</v>
      </c>
      <c r="L1441" s="3">
        <f t="shared" si="112"/>
        <v>0.15395395395395395</v>
      </c>
      <c r="M1441" s="3">
        <f t="shared" si="113"/>
        <v>0</v>
      </c>
      <c r="N1441" s="3">
        <f t="shared" si="114"/>
        <v>1.2412412412412413E-2</v>
      </c>
    </row>
    <row r="1442" spans="1:14" x14ac:dyDescent="0.25">
      <c r="A1442">
        <v>25</v>
      </c>
      <c r="B1442">
        <v>1</v>
      </c>
      <c r="C1442" s="1">
        <v>45395</v>
      </c>
      <c r="D1442">
        <v>6030</v>
      </c>
      <c r="E1442">
        <v>6030</v>
      </c>
      <c r="F1442">
        <v>1233</v>
      </c>
      <c r="G1442">
        <v>621</v>
      </c>
      <c r="H1442">
        <v>0</v>
      </c>
      <c r="I1442">
        <v>74</v>
      </c>
      <c r="J1442" s="3">
        <f t="shared" si="110"/>
        <v>1</v>
      </c>
      <c r="K1442" s="3">
        <f t="shared" si="111"/>
        <v>0.20447761194029851</v>
      </c>
      <c r="L1442" s="3">
        <f t="shared" si="112"/>
        <v>0.10298507462686567</v>
      </c>
      <c r="M1442" s="3">
        <f t="shared" si="113"/>
        <v>0</v>
      </c>
      <c r="N1442" s="3">
        <f t="shared" si="114"/>
        <v>1.2271973466003316E-2</v>
      </c>
    </row>
    <row r="1443" spans="1:14" x14ac:dyDescent="0.25">
      <c r="A1443">
        <v>25</v>
      </c>
      <c r="B1443">
        <v>2</v>
      </c>
      <c r="C1443" s="1">
        <v>45395</v>
      </c>
      <c r="D1443">
        <v>6534</v>
      </c>
      <c r="E1443">
        <v>6534</v>
      </c>
      <c r="F1443">
        <v>1077</v>
      </c>
      <c r="G1443">
        <v>613</v>
      </c>
      <c r="H1443">
        <v>0</v>
      </c>
      <c r="I1443">
        <v>78</v>
      </c>
      <c r="J1443" s="3">
        <f t="shared" si="110"/>
        <v>1</v>
      </c>
      <c r="K1443" s="3">
        <f t="shared" si="111"/>
        <v>0.16483011937557393</v>
      </c>
      <c r="L1443" s="3">
        <f t="shared" si="112"/>
        <v>9.3816957453321095E-2</v>
      </c>
      <c r="M1443" s="3">
        <f t="shared" si="113"/>
        <v>0</v>
      </c>
      <c r="N1443" s="3">
        <f t="shared" si="114"/>
        <v>1.1937557392102846E-2</v>
      </c>
    </row>
    <row r="1444" spans="1:14" x14ac:dyDescent="0.25">
      <c r="A1444">
        <v>25</v>
      </c>
      <c r="B1444">
        <v>3</v>
      </c>
      <c r="C1444" s="1">
        <v>45395</v>
      </c>
      <c r="D1444">
        <v>8046</v>
      </c>
      <c r="E1444">
        <v>8046</v>
      </c>
      <c r="F1444">
        <v>2324</v>
      </c>
      <c r="G1444">
        <v>1537</v>
      </c>
      <c r="H1444">
        <v>0</v>
      </c>
      <c r="I1444">
        <v>97</v>
      </c>
      <c r="J1444" s="3">
        <f t="shared" si="110"/>
        <v>1</v>
      </c>
      <c r="K1444" s="3">
        <f t="shared" si="111"/>
        <v>0.28883917474521503</v>
      </c>
      <c r="L1444" s="3">
        <f t="shared" si="112"/>
        <v>0.19102659706686553</v>
      </c>
      <c r="M1444" s="3">
        <f t="shared" si="113"/>
        <v>0</v>
      </c>
      <c r="N1444" s="3">
        <f t="shared" si="114"/>
        <v>1.205567984091474E-2</v>
      </c>
    </row>
    <row r="1445" spans="1:14" x14ac:dyDescent="0.25">
      <c r="A1445">
        <v>25</v>
      </c>
      <c r="B1445">
        <v>4</v>
      </c>
      <c r="C1445" s="1">
        <v>45395</v>
      </c>
      <c r="D1445">
        <v>7074</v>
      </c>
      <c r="E1445">
        <v>7074</v>
      </c>
      <c r="F1445">
        <v>891</v>
      </c>
      <c r="G1445">
        <v>454</v>
      </c>
      <c r="H1445">
        <v>0</v>
      </c>
      <c r="I1445">
        <v>5</v>
      </c>
      <c r="J1445" s="3">
        <f t="shared" si="110"/>
        <v>1</v>
      </c>
      <c r="K1445" s="3">
        <f t="shared" si="111"/>
        <v>0.12595419847328243</v>
      </c>
      <c r="L1445" s="3">
        <f t="shared" si="112"/>
        <v>6.4178682499293191E-2</v>
      </c>
      <c r="M1445" s="3">
        <f t="shared" si="113"/>
        <v>0</v>
      </c>
      <c r="N1445" s="3">
        <f t="shared" si="114"/>
        <v>7.0681368391292058E-4</v>
      </c>
    </row>
    <row r="1446" spans="1:14" x14ac:dyDescent="0.25">
      <c r="A1446">
        <v>25</v>
      </c>
      <c r="B1446">
        <v>5</v>
      </c>
      <c r="C1446" s="1">
        <v>45395</v>
      </c>
      <c r="D1446">
        <v>5850</v>
      </c>
      <c r="E1446">
        <v>5850</v>
      </c>
      <c r="F1446">
        <v>1883</v>
      </c>
      <c r="G1446">
        <v>1072</v>
      </c>
      <c r="H1446">
        <v>86</v>
      </c>
      <c r="I1446">
        <v>39</v>
      </c>
      <c r="J1446" s="3">
        <f t="shared" si="110"/>
        <v>1</v>
      </c>
      <c r="K1446" s="3">
        <f t="shared" si="111"/>
        <v>0.32188034188034187</v>
      </c>
      <c r="L1446" s="3">
        <f t="shared" si="112"/>
        <v>0.18324786324786324</v>
      </c>
      <c r="M1446" s="3">
        <f t="shared" si="113"/>
        <v>1.4700854700854702E-2</v>
      </c>
      <c r="N1446" s="3">
        <f t="shared" si="114"/>
        <v>6.6666666666666671E-3</v>
      </c>
    </row>
    <row r="1447" spans="1:14" x14ac:dyDescent="0.25">
      <c r="A1447">
        <v>25</v>
      </c>
      <c r="B1447">
        <v>6</v>
      </c>
      <c r="C1447" s="1">
        <v>45395</v>
      </c>
      <c r="D1447">
        <v>6750</v>
      </c>
      <c r="E1447">
        <v>6750</v>
      </c>
      <c r="F1447">
        <v>950</v>
      </c>
      <c r="G1447">
        <v>553</v>
      </c>
      <c r="H1447">
        <v>10</v>
      </c>
      <c r="I1447">
        <v>0</v>
      </c>
      <c r="J1447" s="3">
        <f t="shared" si="110"/>
        <v>1</v>
      </c>
      <c r="K1447" s="3">
        <f t="shared" si="111"/>
        <v>0.14074074074074075</v>
      </c>
      <c r="L1447" s="3">
        <f t="shared" si="112"/>
        <v>8.192592592592593E-2</v>
      </c>
      <c r="M1447" s="3">
        <f t="shared" si="113"/>
        <v>1.4814814814814814E-3</v>
      </c>
      <c r="N1447" s="3">
        <f t="shared" si="114"/>
        <v>0</v>
      </c>
    </row>
    <row r="1448" spans="1:14" x14ac:dyDescent="0.25">
      <c r="A1448">
        <v>25</v>
      </c>
      <c r="B1448">
        <v>7</v>
      </c>
      <c r="C1448" s="1">
        <v>45395</v>
      </c>
      <c r="D1448">
        <v>6237</v>
      </c>
      <c r="E1448">
        <v>6231</v>
      </c>
      <c r="F1448">
        <v>1118</v>
      </c>
      <c r="G1448">
        <v>649</v>
      </c>
      <c r="H1448">
        <v>0</v>
      </c>
      <c r="I1448">
        <v>125</v>
      </c>
      <c r="J1448" s="3">
        <f t="shared" si="110"/>
        <v>0.99903799903799906</v>
      </c>
      <c r="K1448" s="3">
        <f t="shared" si="111"/>
        <v>0.1792528459195126</v>
      </c>
      <c r="L1448" s="3">
        <f t="shared" si="112"/>
        <v>0.10405643738977072</v>
      </c>
      <c r="M1448" s="3">
        <f t="shared" si="113"/>
        <v>0</v>
      </c>
      <c r="N1448" s="3">
        <f t="shared" si="114"/>
        <v>2.0041686708353375E-2</v>
      </c>
    </row>
    <row r="1449" spans="1:14" x14ac:dyDescent="0.25">
      <c r="A1449">
        <v>26</v>
      </c>
      <c r="B1449">
        <v>1</v>
      </c>
      <c r="C1449" s="1">
        <v>45395</v>
      </c>
      <c r="D1449">
        <v>4851</v>
      </c>
      <c r="E1449">
        <v>4847</v>
      </c>
      <c r="F1449">
        <v>828</v>
      </c>
      <c r="G1449">
        <v>466</v>
      </c>
      <c r="H1449">
        <v>0</v>
      </c>
      <c r="I1449">
        <v>9</v>
      </c>
      <c r="J1449" s="3">
        <f t="shared" si="110"/>
        <v>0.9991754277468563</v>
      </c>
      <c r="K1449" s="3">
        <f t="shared" si="111"/>
        <v>0.17068645640074212</v>
      </c>
      <c r="L1449" s="3">
        <f t="shared" si="112"/>
        <v>9.6062667491238915E-2</v>
      </c>
      <c r="M1449" s="3">
        <f t="shared" si="113"/>
        <v>0</v>
      </c>
      <c r="N1449" s="3">
        <f t="shared" si="114"/>
        <v>1.8552875695732839E-3</v>
      </c>
    </row>
    <row r="1450" spans="1:14" x14ac:dyDescent="0.25">
      <c r="A1450">
        <v>26</v>
      </c>
      <c r="B1450">
        <v>2</v>
      </c>
      <c r="C1450" s="1">
        <v>45395</v>
      </c>
      <c r="D1450">
        <v>5598</v>
      </c>
      <c r="E1450">
        <v>5598</v>
      </c>
      <c r="F1450">
        <v>1219</v>
      </c>
      <c r="G1450">
        <v>1029</v>
      </c>
      <c r="H1450">
        <v>0</v>
      </c>
      <c r="I1450">
        <v>59</v>
      </c>
      <c r="J1450" s="3">
        <f t="shared" si="110"/>
        <v>1</v>
      </c>
      <c r="K1450" s="3">
        <f t="shared" si="111"/>
        <v>0.21775634155055376</v>
      </c>
      <c r="L1450" s="3">
        <f t="shared" si="112"/>
        <v>0.18381564844587353</v>
      </c>
      <c r="M1450" s="3">
        <f t="shared" si="113"/>
        <v>0</v>
      </c>
      <c r="N1450" s="3">
        <f t="shared" si="114"/>
        <v>1.0539478385137548E-2</v>
      </c>
    </row>
    <row r="1451" spans="1:14" x14ac:dyDescent="0.25">
      <c r="A1451">
        <v>26</v>
      </c>
      <c r="B1451">
        <v>3</v>
      </c>
      <c r="C1451" s="1">
        <v>45395</v>
      </c>
      <c r="D1451">
        <v>4842</v>
      </c>
      <c r="E1451">
        <v>4836</v>
      </c>
      <c r="F1451">
        <v>1829</v>
      </c>
      <c r="G1451">
        <v>129</v>
      </c>
      <c r="H1451">
        <v>0</v>
      </c>
      <c r="I1451">
        <v>0</v>
      </c>
      <c r="J1451" s="3">
        <f t="shared" si="110"/>
        <v>0.99876084262701359</v>
      </c>
      <c r="K1451" s="3">
        <f t="shared" si="111"/>
        <v>0.37773647253201159</v>
      </c>
      <c r="L1451" s="3">
        <f t="shared" si="112"/>
        <v>2.6641883519206939E-2</v>
      </c>
      <c r="M1451" s="3">
        <f t="shared" si="113"/>
        <v>0</v>
      </c>
      <c r="N1451" s="3">
        <f t="shared" si="114"/>
        <v>0</v>
      </c>
    </row>
    <row r="1452" spans="1:14" x14ac:dyDescent="0.25">
      <c r="A1452">
        <v>26</v>
      </c>
      <c r="B1452">
        <v>4</v>
      </c>
      <c r="C1452" s="1">
        <v>45395</v>
      </c>
      <c r="D1452">
        <v>5085</v>
      </c>
      <c r="E1452">
        <v>5077</v>
      </c>
      <c r="F1452">
        <v>604</v>
      </c>
      <c r="G1452">
        <v>424</v>
      </c>
      <c r="H1452">
        <v>0</v>
      </c>
      <c r="I1452">
        <v>135</v>
      </c>
      <c r="J1452" s="3">
        <f t="shared" si="110"/>
        <v>0.99842674532940023</v>
      </c>
      <c r="K1452" s="3">
        <f t="shared" si="111"/>
        <v>0.11878072763028515</v>
      </c>
      <c r="L1452" s="3">
        <f t="shared" si="112"/>
        <v>8.3382497541789571E-2</v>
      </c>
      <c r="M1452" s="3">
        <f t="shared" si="113"/>
        <v>0</v>
      </c>
      <c r="N1452" s="3">
        <f t="shared" si="114"/>
        <v>2.6548672566371681E-2</v>
      </c>
    </row>
    <row r="1453" spans="1:14" x14ac:dyDescent="0.25">
      <c r="A1453">
        <v>26</v>
      </c>
      <c r="B1453">
        <v>5</v>
      </c>
      <c r="C1453" s="1">
        <v>45395</v>
      </c>
      <c r="D1453">
        <v>5238</v>
      </c>
      <c r="E1453">
        <v>5238</v>
      </c>
      <c r="F1453">
        <v>791</v>
      </c>
      <c r="G1453">
        <v>514</v>
      </c>
      <c r="H1453">
        <v>0</v>
      </c>
      <c r="I1453">
        <v>33</v>
      </c>
      <c r="J1453" s="3">
        <f t="shared" si="110"/>
        <v>1</v>
      </c>
      <c r="K1453" s="3">
        <f t="shared" si="111"/>
        <v>0.1510118365788469</v>
      </c>
      <c r="L1453" s="3">
        <f t="shared" si="112"/>
        <v>9.8129056891943484E-2</v>
      </c>
      <c r="M1453" s="3">
        <f t="shared" si="113"/>
        <v>0</v>
      </c>
      <c r="N1453" s="3">
        <f t="shared" si="114"/>
        <v>6.3001145475372281E-3</v>
      </c>
    </row>
    <row r="1454" spans="1:14" x14ac:dyDescent="0.25">
      <c r="A1454">
        <v>26</v>
      </c>
      <c r="B1454">
        <v>6</v>
      </c>
      <c r="C1454" s="1">
        <v>45395</v>
      </c>
      <c r="D1454">
        <v>5211</v>
      </c>
      <c r="E1454">
        <v>5211</v>
      </c>
      <c r="F1454">
        <v>988</v>
      </c>
      <c r="G1454">
        <v>440</v>
      </c>
      <c r="H1454">
        <v>1</v>
      </c>
      <c r="I1454">
        <v>51</v>
      </c>
      <c r="J1454" s="3">
        <f t="shared" si="110"/>
        <v>1</v>
      </c>
      <c r="K1454" s="3">
        <f t="shared" si="111"/>
        <v>0.18959892535022069</v>
      </c>
      <c r="L1454" s="3">
        <f t="shared" si="112"/>
        <v>8.4436768374592214E-2</v>
      </c>
      <c r="M1454" s="3">
        <f t="shared" si="113"/>
        <v>1.9190174630589137E-4</v>
      </c>
      <c r="N1454" s="3">
        <f t="shared" si="114"/>
        <v>9.7869890616004603E-3</v>
      </c>
    </row>
    <row r="1455" spans="1:14" x14ac:dyDescent="0.25">
      <c r="A1455">
        <v>26</v>
      </c>
      <c r="B1455">
        <v>7</v>
      </c>
      <c r="C1455" s="1">
        <v>45395</v>
      </c>
      <c r="D1455">
        <v>4401</v>
      </c>
      <c r="E1455">
        <v>4242</v>
      </c>
      <c r="F1455">
        <v>644</v>
      </c>
      <c r="G1455">
        <v>280</v>
      </c>
      <c r="H1455">
        <v>0</v>
      </c>
      <c r="I1455">
        <v>109</v>
      </c>
      <c r="J1455" s="3">
        <f t="shared" si="110"/>
        <v>0.96387184730743014</v>
      </c>
      <c r="K1455" s="3">
        <f t="shared" si="111"/>
        <v>0.14633037945921382</v>
      </c>
      <c r="L1455" s="3">
        <f t="shared" si="112"/>
        <v>6.362190411270166E-2</v>
      </c>
      <c r="M1455" s="3">
        <f t="shared" si="113"/>
        <v>0</v>
      </c>
      <c r="N1455" s="3">
        <f t="shared" si="114"/>
        <v>2.4767098386730288E-2</v>
      </c>
    </row>
    <row r="1456" spans="1:14" x14ac:dyDescent="0.25">
      <c r="A1456">
        <v>27</v>
      </c>
      <c r="B1456">
        <v>1</v>
      </c>
      <c r="C1456" s="1">
        <v>45395</v>
      </c>
      <c r="D1456">
        <v>4311</v>
      </c>
      <c r="E1456">
        <v>4311</v>
      </c>
      <c r="F1456">
        <v>1404</v>
      </c>
      <c r="G1456">
        <v>557</v>
      </c>
      <c r="H1456">
        <v>0</v>
      </c>
      <c r="I1456">
        <v>170</v>
      </c>
      <c r="J1456" s="3">
        <f t="shared" si="110"/>
        <v>1</v>
      </c>
      <c r="K1456" s="3">
        <f t="shared" si="111"/>
        <v>0.325678496868476</v>
      </c>
      <c r="L1456" s="3">
        <f t="shared" si="112"/>
        <v>0.12920436093713755</v>
      </c>
      <c r="M1456" s="3">
        <f t="shared" si="113"/>
        <v>0</v>
      </c>
      <c r="N1456" s="3">
        <f t="shared" si="114"/>
        <v>3.9434006031083275E-2</v>
      </c>
    </row>
    <row r="1457" spans="1:14" x14ac:dyDescent="0.25">
      <c r="A1457">
        <v>27</v>
      </c>
      <c r="B1457">
        <v>2</v>
      </c>
      <c r="C1457" s="1">
        <v>45395</v>
      </c>
      <c r="D1457">
        <v>5148</v>
      </c>
      <c r="E1457">
        <v>5148</v>
      </c>
      <c r="F1457">
        <v>1202</v>
      </c>
      <c r="G1457">
        <v>506</v>
      </c>
      <c r="H1457">
        <v>0</v>
      </c>
      <c r="I1457">
        <v>87</v>
      </c>
      <c r="J1457" s="3">
        <f t="shared" si="110"/>
        <v>1</v>
      </c>
      <c r="K1457" s="3">
        <f t="shared" si="111"/>
        <v>0.2334887334887335</v>
      </c>
      <c r="L1457" s="3">
        <f t="shared" si="112"/>
        <v>9.8290598290598288E-2</v>
      </c>
      <c r="M1457" s="3">
        <f t="shared" si="113"/>
        <v>0</v>
      </c>
      <c r="N1457" s="3">
        <f t="shared" si="114"/>
        <v>1.68997668997669E-2</v>
      </c>
    </row>
    <row r="1458" spans="1:14" x14ac:dyDescent="0.25">
      <c r="A1458">
        <v>27</v>
      </c>
      <c r="B1458">
        <v>3</v>
      </c>
      <c r="C1458" s="1">
        <v>45395</v>
      </c>
      <c r="D1458">
        <v>4005</v>
      </c>
      <c r="E1458">
        <v>4005</v>
      </c>
      <c r="F1458">
        <v>696</v>
      </c>
      <c r="G1458">
        <v>117</v>
      </c>
      <c r="H1458">
        <v>0</v>
      </c>
      <c r="I1458">
        <v>53</v>
      </c>
      <c r="J1458" s="3">
        <f t="shared" si="110"/>
        <v>1</v>
      </c>
      <c r="K1458" s="3">
        <f t="shared" si="111"/>
        <v>0.17378277153558053</v>
      </c>
      <c r="L1458" s="3">
        <f t="shared" si="112"/>
        <v>2.9213483146067417E-2</v>
      </c>
      <c r="M1458" s="3">
        <f t="shared" si="113"/>
        <v>0</v>
      </c>
      <c r="N1458" s="3">
        <f t="shared" si="114"/>
        <v>1.3233458177278402E-2</v>
      </c>
    </row>
    <row r="1459" spans="1:14" x14ac:dyDescent="0.25">
      <c r="A1459">
        <v>27</v>
      </c>
      <c r="B1459">
        <v>4</v>
      </c>
      <c r="C1459" s="1">
        <v>45395</v>
      </c>
      <c r="D1459">
        <v>5004</v>
      </c>
      <c r="E1459">
        <v>5004</v>
      </c>
      <c r="F1459">
        <v>1694</v>
      </c>
      <c r="G1459">
        <v>324</v>
      </c>
      <c r="H1459">
        <v>0</v>
      </c>
      <c r="I1459">
        <v>87</v>
      </c>
      <c r="J1459" s="3">
        <f t="shared" si="110"/>
        <v>1</v>
      </c>
      <c r="K1459" s="3">
        <f t="shared" si="111"/>
        <v>0.33852917665867305</v>
      </c>
      <c r="L1459" s="3">
        <f t="shared" si="112"/>
        <v>6.4748201438848921E-2</v>
      </c>
      <c r="M1459" s="3">
        <f t="shared" si="113"/>
        <v>0</v>
      </c>
      <c r="N1459" s="3">
        <f t="shared" si="114"/>
        <v>1.7386091127098321E-2</v>
      </c>
    </row>
    <row r="1460" spans="1:14" x14ac:dyDescent="0.25">
      <c r="A1460">
        <v>27</v>
      </c>
      <c r="B1460">
        <v>5</v>
      </c>
      <c r="C1460" s="1">
        <v>45395</v>
      </c>
      <c r="D1460">
        <v>5022</v>
      </c>
      <c r="E1460">
        <v>5022</v>
      </c>
      <c r="F1460">
        <v>1189</v>
      </c>
      <c r="G1460">
        <v>367</v>
      </c>
      <c r="H1460">
        <v>0</v>
      </c>
      <c r="I1460">
        <v>100</v>
      </c>
      <c r="J1460" s="3">
        <f t="shared" si="110"/>
        <v>1</v>
      </c>
      <c r="K1460" s="3">
        <f t="shared" si="111"/>
        <v>0.23675826363998406</v>
      </c>
      <c r="L1460" s="3">
        <f t="shared" si="112"/>
        <v>7.3078454798884904E-2</v>
      </c>
      <c r="M1460" s="3">
        <f t="shared" si="113"/>
        <v>0</v>
      </c>
      <c r="N1460" s="3">
        <f t="shared" si="114"/>
        <v>1.9912385503783353E-2</v>
      </c>
    </row>
    <row r="1461" spans="1:14" x14ac:dyDescent="0.25">
      <c r="A1461">
        <v>27</v>
      </c>
      <c r="B1461">
        <v>6</v>
      </c>
      <c r="C1461" s="1">
        <v>45395</v>
      </c>
      <c r="D1461">
        <v>4554</v>
      </c>
      <c r="E1461">
        <v>4554</v>
      </c>
      <c r="F1461">
        <v>1927</v>
      </c>
      <c r="G1461">
        <v>577</v>
      </c>
      <c r="H1461">
        <v>11</v>
      </c>
      <c r="I1461">
        <v>173</v>
      </c>
      <c r="J1461" s="3">
        <f t="shared" si="110"/>
        <v>1</v>
      </c>
      <c r="K1461" s="3">
        <f t="shared" si="111"/>
        <v>0.42314448836187968</v>
      </c>
      <c r="L1461" s="3">
        <f t="shared" si="112"/>
        <v>0.1267018006148441</v>
      </c>
      <c r="M1461" s="3">
        <f t="shared" si="113"/>
        <v>2.4154589371980675E-3</v>
      </c>
      <c r="N1461" s="3">
        <f t="shared" si="114"/>
        <v>3.7988581466842336E-2</v>
      </c>
    </row>
    <row r="1462" spans="1:14" x14ac:dyDescent="0.25">
      <c r="A1462">
        <v>28</v>
      </c>
      <c r="B1462">
        <v>1</v>
      </c>
      <c r="C1462" s="1">
        <v>45395</v>
      </c>
      <c r="D1462">
        <v>5103</v>
      </c>
      <c r="E1462">
        <v>5103</v>
      </c>
      <c r="F1462">
        <v>1141</v>
      </c>
      <c r="G1462">
        <v>631</v>
      </c>
      <c r="H1462">
        <v>157</v>
      </c>
      <c r="I1462">
        <v>32</v>
      </c>
      <c r="J1462" s="3">
        <f t="shared" si="110"/>
        <v>1</v>
      </c>
      <c r="K1462" s="3">
        <f t="shared" si="111"/>
        <v>0.22359396433470508</v>
      </c>
      <c r="L1462" s="3">
        <f t="shared" si="112"/>
        <v>0.12365275328238291</v>
      </c>
      <c r="M1462" s="3">
        <f t="shared" si="113"/>
        <v>3.0766215951401138E-2</v>
      </c>
      <c r="N1462" s="3">
        <f t="shared" si="114"/>
        <v>6.2708210856359005E-3</v>
      </c>
    </row>
    <row r="1463" spans="1:14" x14ac:dyDescent="0.25">
      <c r="A1463">
        <v>28</v>
      </c>
      <c r="B1463">
        <v>2</v>
      </c>
      <c r="C1463" s="1">
        <v>45395</v>
      </c>
      <c r="D1463">
        <v>5301</v>
      </c>
      <c r="E1463">
        <v>5301</v>
      </c>
      <c r="F1463">
        <v>2645</v>
      </c>
      <c r="G1463">
        <v>1139</v>
      </c>
      <c r="H1463">
        <v>18</v>
      </c>
      <c r="I1463">
        <v>59</v>
      </c>
      <c r="J1463" s="3">
        <f t="shared" si="110"/>
        <v>1</v>
      </c>
      <c r="K1463" s="3">
        <f t="shared" si="111"/>
        <v>0.49896245991322391</v>
      </c>
      <c r="L1463" s="3">
        <f t="shared" si="112"/>
        <v>0.21486511978871911</v>
      </c>
      <c r="M1463" s="3">
        <f t="shared" si="113"/>
        <v>3.3955857385398981E-3</v>
      </c>
      <c r="N1463" s="3">
        <f t="shared" si="114"/>
        <v>1.1129975476325221E-2</v>
      </c>
    </row>
    <row r="1464" spans="1:14" x14ac:dyDescent="0.25">
      <c r="A1464">
        <v>28</v>
      </c>
      <c r="B1464">
        <v>3</v>
      </c>
      <c r="C1464" s="1">
        <v>45395</v>
      </c>
      <c r="D1464">
        <v>6003</v>
      </c>
      <c r="E1464">
        <v>6003</v>
      </c>
      <c r="F1464">
        <v>1658</v>
      </c>
      <c r="G1464">
        <v>1029</v>
      </c>
      <c r="H1464">
        <v>0</v>
      </c>
      <c r="I1464">
        <v>77</v>
      </c>
      <c r="J1464" s="3">
        <f t="shared" si="110"/>
        <v>1</v>
      </c>
      <c r="K1464" s="3">
        <f t="shared" si="111"/>
        <v>0.27619523571547561</v>
      </c>
      <c r="L1464" s="3">
        <f t="shared" si="112"/>
        <v>0.17141429285357321</v>
      </c>
      <c r="M1464" s="3">
        <f t="shared" si="113"/>
        <v>0</v>
      </c>
      <c r="N1464" s="3">
        <f t="shared" si="114"/>
        <v>1.2826919873396635E-2</v>
      </c>
    </row>
    <row r="1465" spans="1:14" x14ac:dyDescent="0.25">
      <c r="A1465">
        <v>28</v>
      </c>
      <c r="B1465">
        <v>4</v>
      </c>
      <c r="C1465" s="1">
        <v>45395</v>
      </c>
      <c r="D1465">
        <v>5229</v>
      </c>
      <c r="E1465">
        <v>5229</v>
      </c>
      <c r="F1465">
        <v>1982</v>
      </c>
      <c r="G1465">
        <v>939</v>
      </c>
      <c r="H1465">
        <v>0</v>
      </c>
      <c r="I1465">
        <v>63</v>
      </c>
      <c r="J1465" s="3">
        <f t="shared" si="110"/>
        <v>1</v>
      </c>
      <c r="K1465" s="3">
        <f t="shared" si="111"/>
        <v>0.37903996940141521</v>
      </c>
      <c r="L1465" s="3">
        <f t="shared" si="112"/>
        <v>0.17957544463568559</v>
      </c>
      <c r="M1465" s="3">
        <f t="shared" si="113"/>
        <v>0</v>
      </c>
      <c r="N1465" s="3">
        <f t="shared" si="114"/>
        <v>1.2048192771084338E-2</v>
      </c>
    </row>
    <row r="1466" spans="1:14" x14ac:dyDescent="0.25">
      <c r="A1466">
        <v>28</v>
      </c>
      <c r="B1466">
        <v>5</v>
      </c>
      <c r="C1466" s="1">
        <v>45395</v>
      </c>
      <c r="D1466">
        <v>5697</v>
      </c>
      <c r="E1466">
        <v>5697</v>
      </c>
      <c r="F1466">
        <v>1733</v>
      </c>
      <c r="G1466">
        <v>1033</v>
      </c>
      <c r="H1466">
        <v>13</v>
      </c>
      <c r="I1466">
        <v>70</v>
      </c>
      <c r="J1466" s="3">
        <f t="shared" si="110"/>
        <v>1</v>
      </c>
      <c r="K1466" s="3">
        <f t="shared" si="111"/>
        <v>0.30419519045111459</v>
      </c>
      <c r="L1466" s="3">
        <f t="shared" si="112"/>
        <v>0.18132350359838512</v>
      </c>
      <c r="M1466" s="3">
        <f t="shared" si="113"/>
        <v>2.2819027558364053E-3</v>
      </c>
      <c r="N1466" s="3">
        <f t="shared" si="114"/>
        <v>1.2287168685272951E-2</v>
      </c>
    </row>
    <row r="1467" spans="1:14" x14ac:dyDescent="0.25">
      <c r="A1467">
        <v>28</v>
      </c>
      <c r="B1467">
        <v>6</v>
      </c>
      <c r="C1467" s="1">
        <v>45395</v>
      </c>
      <c r="D1467">
        <v>6048</v>
      </c>
      <c r="E1467">
        <v>6048</v>
      </c>
      <c r="F1467">
        <v>1731</v>
      </c>
      <c r="G1467">
        <v>712</v>
      </c>
      <c r="H1467">
        <v>0</v>
      </c>
      <c r="I1467">
        <v>82</v>
      </c>
      <c r="J1467" s="3">
        <f t="shared" si="110"/>
        <v>1</v>
      </c>
      <c r="K1467" s="3">
        <f t="shared" si="111"/>
        <v>0.28621031746031744</v>
      </c>
      <c r="L1467" s="3">
        <f t="shared" si="112"/>
        <v>0.11772486772486772</v>
      </c>
      <c r="M1467" s="3">
        <f t="shared" si="113"/>
        <v>0</v>
      </c>
      <c r="N1467" s="3">
        <f t="shared" si="114"/>
        <v>1.3558201058201057E-2</v>
      </c>
    </row>
    <row r="1468" spans="1:14" x14ac:dyDescent="0.25">
      <c r="A1468">
        <v>28</v>
      </c>
      <c r="B1468">
        <v>7</v>
      </c>
      <c r="C1468" s="1">
        <v>45395</v>
      </c>
      <c r="D1468">
        <v>4707</v>
      </c>
      <c r="E1468">
        <v>4707</v>
      </c>
      <c r="F1468">
        <v>1630</v>
      </c>
      <c r="G1468">
        <v>1434</v>
      </c>
      <c r="H1468">
        <v>0</v>
      </c>
      <c r="I1468">
        <v>101</v>
      </c>
      <c r="J1468" s="3">
        <f t="shared" si="110"/>
        <v>1</v>
      </c>
      <c r="K1468" s="3">
        <f t="shared" si="111"/>
        <v>0.34629275547057575</v>
      </c>
      <c r="L1468" s="3">
        <f t="shared" si="112"/>
        <v>0.30465264499681327</v>
      </c>
      <c r="M1468" s="3">
        <f t="shared" si="113"/>
        <v>0</v>
      </c>
      <c r="N1468" s="3">
        <f t="shared" si="114"/>
        <v>2.1457403866581688E-2</v>
      </c>
    </row>
    <row r="1469" spans="1:14" x14ac:dyDescent="0.25">
      <c r="A1469">
        <v>28</v>
      </c>
      <c r="B1469">
        <v>8</v>
      </c>
      <c r="C1469" s="1">
        <v>45395</v>
      </c>
      <c r="D1469">
        <v>6552</v>
      </c>
      <c r="E1469">
        <v>6552</v>
      </c>
      <c r="F1469">
        <v>1191</v>
      </c>
      <c r="G1469">
        <v>788</v>
      </c>
      <c r="H1469">
        <v>0</v>
      </c>
      <c r="I1469">
        <v>83</v>
      </c>
      <c r="J1469" s="3">
        <f t="shared" si="110"/>
        <v>1</v>
      </c>
      <c r="K1469" s="3">
        <f t="shared" si="111"/>
        <v>0.18177655677655677</v>
      </c>
      <c r="L1469" s="3">
        <f t="shared" si="112"/>
        <v>0.12026862026862027</v>
      </c>
      <c r="M1469" s="3">
        <f t="shared" si="113"/>
        <v>0</v>
      </c>
      <c r="N1469" s="3">
        <f t="shared" si="114"/>
        <v>1.2667887667887668E-2</v>
      </c>
    </row>
    <row r="1470" spans="1:14" x14ac:dyDescent="0.25">
      <c r="A1470">
        <v>29</v>
      </c>
      <c r="B1470">
        <v>1</v>
      </c>
      <c r="C1470" s="1">
        <v>45395</v>
      </c>
      <c r="D1470">
        <v>5220</v>
      </c>
      <c r="E1470">
        <v>5220</v>
      </c>
      <c r="F1470">
        <v>661</v>
      </c>
      <c r="G1470">
        <v>413</v>
      </c>
      <c r="H1470">
        <v>0</v>
      </c>
      <c r="I1470">
        <v>150</v>
      </c>
      <c r="J1470" s="3">
        <f t="shared" si="110"/>
        <v>1</v>
      </c>
      <c r="K1470" s="3">
        <f t="shared" si="111"/>
        <v>0.12662835249042145</v>
      </c>
      <c r="L1470" s="3">
        <f t="shared" si="112"/>
        <v>7.9118773946360146E-2</v>
      </c>
      <c r="M1470" s="3">
        <f t="shared" si="113"/>
        <v>0</v>
      </c>
      <c r="N1470" s="3">
        <f t="shared" si="114"/>
        <v>2.8735632183908046E-2</v>
      </c>
    </row>
    <row r="1471" spans="1:14" x14ac:dyDescent="0.25">
      <c r="A1471">
        <v>29</v>
      </c>
      <c r="B1471">
        <v>2</v>
      </c>
      <c r="C1471" s="1">
        <v>45395</v>
      </c>
      <c r="D1471">
        <v>5454</v>
      </c>
      <c r="E1471">
        <v>5454</v>
      </c>
      <c r="F1471">
        <v>452</v>
      </c>
      <c r="G1471">
        <v>265</v>
      </c>
      <c r="H1471">
        <v>0</v>
      </c>
      <c r="I1471">
        <v>77</v>
      </c>
      <c r="J1471" s="3">
        <f t="shared" si="110"/>
        <v>1</v>
      </c>
      <c r="K1471" s="3">
        <f t="shared" si="111"/>
        <v>8.2874954162082876E-2</v>
      </c>
      <c r="L1471" s="3">
        <f t="shared" si="112"/>
        <v>4.8588192152548587E-2</v>
      </c>
      <c r="M1471" s="3">
        <f t="shared" si="113"/>
        <v>0</v>
      </c>
      <c r="N1471" s="3">
        <f t="shared" si="114"/>
        <v>1.4118078474514118E-2</v>
      </c>
    </row>
    <row r="1472" spans="1:14" x14ac:dyDescent="0.25">
      <c r="A1472">
        <v>29</v>
      </c>
      <c r="B1472">
        <v>3</v>
      </c>
      <c r="C1472" s="1">
        <v>45395</v>
      </c>
      <c r="D1472">
        <v>4833</v>
      </c>
      <c r="E1472">
        <v>4833</v>
      </c>
      <c r="F1472">
        <v>975</v>
      </c>
      <c r="G1472">
        <v>214</v>
      </c>
      <c r="H1472">
        <v>0</v>
      </c>
      <c r="I1472">
        <v>55</v>
      </c>
      <c r="J1472" s="3">
        <f t="shared" si="110"/>
        <v>1</v>
      </c>
      <c r="K1472" s="3">
        <f t="shared" si="111"/>
        <v>0.20173805090006208</v>
      </c>
      <c r="L1472" s="3">
        <f t="shared" si="112"/>
        <v>4.4278915787295675E-2</v>
      </c>
      <c r="M1472" s="3">
        <f t="shared" si="113"/>
        <v>0</v>
      </c>
      <c r="N1472" s="3">
        <f t="shared" si="114"/>
        <v>1.138009517897786E-2</v>
      </c>
    </row>
    <row r="1473" spans="1:14" x14ac:dyDescent="0.25">
      <c r="A1473">
        <v>30</v>
      </c>
      <c r="B1473">
        <v>1</v>
      </c>
      <c r="C1473" s="1">
        <v>45395</v>
      </c>
      <c r="D1473">
        <v>5517</v>
      </c>
      <c r="E1473">
        <v>5517</v>
      </c>
      <c r="F1473">
        <v>1101</v>
      </c>
      <c r="G1473">
        <v>529</v>
      </c>
      <c r="H1473">
        <v>0</v>
      </c>
      <c r="I1473">
        <v>96</v>
      </c>
      <c r="J1473" s="3">
        <f t="shared" si="110"/>
        <v>1</v>
      </c>
      <c r="K1473" s="3">
        <f t="shared" si="111"/>
        <v>0.19956498096791733</v>
      </c>
      <c r="L1473" s="3">
        <f t="shared" si="112"/>
        <v>9.588544498821823E-2</v>
      </c>
      <c r="M1473" s="3">
        <f t="shared" si="113"/>
        <v>0</v>
      </c>
      <c r="N1473" s="3">
        <f t="shared" si="114"/>
        <v>1.7400761283306143E-2</v>
      </c>
    </row>
    <row r="1474" spans="1:14" x14ac:dyDescent="0.25">
      <c r="A1474">
        <v>30</v>
      </c>
      <c r="B1474">
        <v>2</v>
      </c>
      <c r="C1474" s="1">
        <v>45395</v>
      </c>
      <c r="D1474">
        <v>5184</v>
      </c>
      <c r="E1474">
        <v>5184</v>
      </c>
      <c r="F1474">
        <v>1985</v>
      </c>
      <c r="G1474">
        <v>713</v>
      </c>
      <c r="H1474">
        <v>0</v>
      </c>
      <c r="I1474">
        <v>70</v>
      </c>
      <c r="J1474" s="3">
        <f t="shared" si="110"/>
        <v>1</v>
      </c>
      <c r="K1474" s="3">
        <f t="shared" si="111"/>
        <v>0.38290895061728397</v>
      </c>
      <c r="L1474" s="3">
        <f t="shared" si="112"/>
        <v>0.13753858024691357</v>
      </c>
      <c r="M1474" s="3">
        <f t="shared" si="113"/>
        <v>0</v>
      </c>
      <c r="N1474" s="3">
        <f t="shared" si="114"/>
        <v>1.3503086419753086E-2</v>
      </c>
    </row>
    <row r="1475" spans="1:14" x14ac:dyDescent="0.25">
      <c r="A1475">
        <v>30</v>
      </c>
      <c r="B1475">
        <v>3</v>
      </c>
      <c r="C1475" s="1">
        <v>45395</v>
      </c>
      <c r="D1475">
        <v>5328</v>
      </c>
      <c r="E1475">
        <v>5328</v>
      </c>
      <c r="F1475">
        <v>2362</v>
      </c>
      <c r="G1475">
        <v>1661</v>
      </c>
      <c r="H1475">
        <v>0</v>
      </c>
      <c r="I1475">
        <v>50</v>
      </c>
      <c r="J1475" s="3">
        <f t="shared" ref="J1475:J1538" si="115">E1475/D1475</f>
        <v>1</v>
      </c>
      <c r="K1475" s="3">
        <f t="shared" ref="K1475:K1538" si="116">F1475/D1475</f>
        <v>0.44331831831831831</v>
      </c>
      <c r="L1475" s="3">
        <f t="shared" ref="L1475:L1538" si="117">G1475/D1475</f>
        <v>0.31174924924924924</v>
      </c>
      <c r="M1475" s="3">
        <f t="shared" ref="M1475:M1538" si="118">H1475/D1475</f>
        <v>0</v>
      </c>
      <c r="N1475" s="3">
        <f t="shared" ref="N1475:N1538" si="119">I1475/D1475</f>
        <v>9.3843843843843845E-3</v>
      </c>
    </row>
    <row r="1476" spans="1:14" x14ac:dyDescent="0.25">
      <c r="A1476">
        <v>30</v>
      </c>
      <c r="B1476">
        <v>4</v>
      </c>
      <c r="C1476" s="1">
        <v>45395</v>
      </c>
      <c r="D1476">
        <v>4833</v>
      </c>
      <c r="E1476">
        <v>4833</v>
      </c>
      <c r="F1476">
        <v>1519</v>
      </c>
      <c r="G1476">
        <v>712</v>
      </c>
      <c r="H1476">
        <v>0</v>
      </c>
      <c r="I1476">
        <v>26</v>
      </c>
      <c r="J1476" s="3">
        <f t="shared" si="115"/>
        <v>1</v>
      </c>
      <c r="K1476" s="3">
        <f t="shared" si="116"/>
        <v>0.31429753776122493</v>
      </c>
      <c r="L1476" s="3">
        <f t="shared" si="117"/>
        <v>0.14732050486240431</v>
      </c>
      <c r="M1476" s="3">
        <f t="shared" si="118"/>
        <v>0</v>
      </c>
      <c r="N1476" s="3">
        <f t="shared" si="119"/>
        <v>5.3796813573349887E-3</v>
      </c>
    </row>
    <row r="1477" spans="1:14" x14ac:dyDescent="0.25">
      <c r="A1477">
        <v>30</v>
      </c>
      <c r="B1477">
        <v>5</v>
      </c>
      <c r="C1477" s="1">
        <v>45395</v>
      </c>
      <c r="D1477">
        <v>5481</v>
      </c>
      <c r="E1477">
        <v>5478</v>
      </c>
      <c r="F1477">
        <v>1446</v>
      </c>
      <c r="G1477">
        <v>622</v>
      </c>
      <c r="H1477">
        <v>0</v>
      </c>
      <c r="I1477">
        <v>43</v>
      </c>
      <c r="J1477" s="3">
        <f t="shared" si="115"/>
        <v>0.99945265462506838</v>
      </c>
      <c r="K1477" s="3">
        <f t="shared" si="116"/>
        <v>0.26382047071702242</v>
      </c>
      <c r="L1477" s="3">
        <f t="shared" si="117"/>
        <v>0.11348294106914797</v>
      </c>
      <c r="M1477" s="3">
        <f t="shared" si="118"/>
        <v>0</v>
      </c>
      <c r="N1477" s="3">
        <f t="shared" si="119"/>
        <v>7.8452837073526727E-3</v>
      </c>
    </row>
    <row r="1478" spans="1:14" x14ac:dyDescent="0.25">
      <c r="A1478">
        <v>30</v>
      </c>
      <c r="B1478">
        <v>6</v>
      </c>
      <c r="C1478" s="1">
        <v>45395</v>
      </c>
      <c r="D1478">
        <v>5049</v>
      </c>
      <c r="E1478">
        <v>5049</v>
      </c>
      <c r="F1478">
        <v>2739</v>
      </c>
      <c r="G1478">
        <v>631</v>
      </c>
      <c r="H1478">
        <v>0</v>
      </c>
      <c r="I1478">
        <v>179</v>
      </c>
      <c r="J1478" s="3">
        <f t="shared" si="115"/>
        <v>1</v>
      </c>
      <c r="K1478" s="3">
        <f t="shared" si="116"/>
        <v>0.54248366013071891</v>
      </c>
      <c r="L1478" s="3">
        <f t="shared" si="117"/>
        <v>0.12497524262230145</v>
      </c>
      <c r="M1478" s="3">
        <f t="shared" si="118"/>
        <v>0</v>
      </c>
      <c r="N1478" s="3">
        <f t="shared" si="119"/>
        <v>3.5452564864329572E-2</v>
      </c>
    </row>
    <row r="1479" spans="1:14" x14ac:dyDescent="0.25">
      <c r="A1479">
        <v>30</v>
      </c>
      <c r="B1479">
        <v>7</v>
      </c>
      <c r="C1479" s="1">
        <v>45395</v>
      </c>
      <c r="D1479">
        <v>5670</v>
      </c>
      <c r="E1479">
        <v>5670</v>
      </c>
      <c r="F1479">
        <v>2320</v>
      </c>
      <c r="G1479">
        <v>1199</v>
      </c>
      <c r="H1479">
        <v>0</v>
      </c>
      <c r="I1479">
        <v>20</v>
      </c>
      <c r="J1479" s="3">
        <f t="shared" si="115"/>
        <v>1</v>
      </c>
      <c r="K1479" s="3">
        <f t="shared" si="116"/>
        <v>0.40917107583774248</v>
      </c>
      <c r="L1479" s="3">
        <f t="shared" si="117"/>
        <v>0.21146384479717814</v>
      </c>
      <c r="M1479" s="3">
        <f t="shared" si="118"/>
        <v>0</v>
      </c>
      <c r="N1479" s="3">
        <f t="shared" si="119"/>
        <v>3.5273368606701938E-3</v>
      </c>
    </row>
    <row r="1480" spans="1:14" x14ac:dyDescent="0.25">
      <c r="A1480">
        <v>30</v>
      </c>
      <c r="B1480">
        <v>8</v>
      </c>
      <c r="C1480" s="1">
        <v>45395</v>
      </c>
      <c r="D1480">
        <v>5688</v>
      </c>
      <c r="E1480">
        <v>5688</v>
      </c>
      <c r="F1480">
        <v>2441</v>
      </c>
      <c r="G1480">
        <v>676</v>
      </c>
      <c r="H1480">
        <v>0</v>
      </c>
      <c r="I1480">
        <v>0</v>
      </c>
      <c r="J1480" s="3">
        <f t="shared" si="115"/>
        <v>1</v>
      </c>
      <c r="K1480" s="3">
        <f t="shared" si="116"/>
        <v>0.42914908579465544</v>
      </c>
      <c r="L1480" s="3">
        <f t="shared" si="117"/>
        <v>0.11884669479606189</v>
      </c>
      <c r="M1480" s="3">
        <f t="shared" si="118"/>
        <v>0</v>
      </c>
      <c r="N1480" s="3">
        <f t="shared" si="119"/>
        <v>0</v>
      </c>
    </row>
    <row r="1481" spans="1:14" x14ac:dyDescent="0.25">
      <c r="A1481">
        <v>30</v>
      </c>
      <c r="B1481">
        <v>9</v>
      </c>
      <c r="C1481" s="1">
        <v>45395</v>
      </c>
      <c r="D1481">
        <v>4878</v>
      </c>
      <c r="E1481">
        <v>4878</v>
      </c>
      <c r="F1481">
        <v>2781</v>
      </c>
      <c r="G1481">
        <v>1337</v>
      </c>
      <c r="H1481">
        <v>0</v>
      </c>
      <c r="I1481">
        <v>85</v>
      </c>
      <c r="J1481" s="3">
        <f t="shared" si="115"/>
        <v>1</v>
      </c>
      <c r="K1481" s="3">
        <f t="shared" si="116"/>
        <v>0.57011070110701112</v>
      </c>
      <c r="L1481" s="3">
        <f t="shared" si="117"/>
        <v>0.27408774087740878</v>
      </c>
      <c r="M1481" s="3">
        <f t="shared" si="118"/>
        <v>0</v>
      </c>
      <c r="N1481" s="3">
        <f t="shared" si="119"/>
        <v>1.7425174251742517E-2</v>
      </c>
    </row>
    <row r="1482" spans="1:14" x14ac:dyDescent="0.25">
      <c r="A1482">
        <v>30</v>
      </c>
      <c r="B1482">
        <v>10</v>
      </c>
      <c r="C1482" s="1">
        <v>45395</v>
      </c>
      <c r="D1482">
        <v>5985</v>
      </c>
      <c r="E1482">
        <v>5985</v>
      </c>
      <c r="F1482">
        <v>1526</v>
      </c>
      <c r="G1482">
        <v>234</v>
      </c>
      <c r="H1482">
        <v>0</v>
      </c>
      <c r="I1482">
        <v>24</v>
      </c>
      <c r="J1482" s="3">
        <f t="shared" si="115"/>
        <v>1</v>
      </c>
      <c r="K1482" s="3">
        <f t="shared" si="116"/>
        <v>0.25497076023391813</v>
      </c>
      <c r="L1482" s="3">
        <f t="shared" si="117"/>
        <v>3.9097744360902256E-2</v>
      </c>
      <c r="M1482" s="3">
        <f t="shared" si="118"/>
        <v>0</v>
      </c>
      <c r="N1482" s="3">
        <f t="shared" si="119"/>
        <v>4.0100250626566416E-3</v>
      </c>
    </row>
    <row r="1483" spans="1:14" x14ac:dyDescent="0.25">
      <c r="A1483">
        <v>30</v>
      </c>
      <c r="B1483">
        <v>11</v>
      </c>
      <c r="C1483" s="1">
        <v>45395</v>
      </c>
      <c r="D1483">
        <v>5292</v>
      </c>
      <c r="E1483">
        <v>5292</v>
      </c>
      <c r="F1483">
        <v>1452</v>
      </c>
      <c r="G1483">
        <v>620</v>
      </c>
      <c r="H1483">
        <v>0</v>
      </c>
      <c r="I1483">
        <v>48</v>
      </c>
      <c r="J1483" s="3">
        <f t="shared" si="115"/>
        <v>1</v>
      </c>
      <c r="K1483" s="3">
        <f t="shared" si="116"/>
        <v>0.2743764172335601</v>
      </c>
      <c r="L1483" s="3">
        <f t="shared" si="117"/>
        <v>0.11715797430083144</v>
      </c>
      <c r="M1483" s="3">
        <f t="shared" si="118"/>
        <v>0</v>
      </c>
      <c r="N1483" s="3">
        <f t="shared" si="119"/>
        <v>9.0702947845804991E-3</v>
      </c>
    </row>
    <row r="1484" spans="1:14" x14ac:dyDescent="0.25">
      <c r="A1484">
        <v>30</v>
      </c>
      <c r="B1484">
        <v>12</v>
      </c>
      <c r="C1484" s="1">
        <v>45395</v>
      </c>
      <c r="D1484">
        <v>4563</v>
      </c>
      <c r="E1484">
        <v>4563</v>
      </c>
      <c r="F1484">
        <v>1840</v>
      </c>
      <c r="G1484">
        <v>281</v>
      </c>
      <c r="H1484">
        <v>0</v>
      </c>
      <c r="I1484">
        <v>18</v>
      </c>
      <c r="J1484" s="3">
        <f t="shared" si="115"/>
        <v>1</v>
      </c>
      <c r="K1484" s="3">
        <f t="shared" si="116"/>
        <v>0.40324348016655709</v>
      </c>
      <c r="L1484" s="3">
        <f t="shared" si="117"/>
        <v>6.158229235152312E-2</v>
      </c>
      <c r="M1484" s="3">
        <f t="shared" si="118"/>
        <v>0</v>
      </c>
      <c r="N1484" s="3">
        <f t="shared" si="119"/>
        <v>3.9447731755424065E-3</v>
      </c>
    </row>
    <row r="1485" spans="1:14" x14ac:dyDescent="0.25">
      <c r="A1485">
        <v>30</v>
      </c>
      <c r="B1485">
        <v>13</v>
      </c>
      <c r="C1485" s="1">
        <v>45395</v>
      </c>
      <c r="D1485">
        <v>4662</v>
      </c>
      <c r="E1485">
        <v>4662</v>
      </c>
      <c r="F1485">
        <v>1780</v>
      </c>
      <c r="G1485">
        <v>353</v>
      </c>
      <c r="H1485">
        <v>0</v>
      </c>
      <c r="I1485">
        <v>86</v>
      </c>
      <c r="J1485" s="3">
        <f t="shared" si="115"/>
        <v>1</v>
      </c>
      <c r="K1485" s="3">
        <f t="shared" si="116"/>
        <v>0.38181038181038179</v>
      </c>
      <c r="L1485" s="3">
        <f t="shared" si="117"/>
        <v>7.5718575718575723E-2</v>
      </c>
      <c r="M1485" s="3">
        <f t="shared" si="118"/>
        <v>0</v>
      </c>
      <c r="N1485" s="3">
        <f t="shared" si="119"/>
        <v>1.8447018447018446E-2</v>
      </c>
    </row>
    <row r="1486" spans="1:14" x14ac:dyDescent="0.25">
      <c r="A1486">
        <v>30</v>
      </c>
      <c r="B1486">
        <v>14</v>
      </c>
      <c r="C1486" s="1">
        <v>45395</v>
      </c>
      <c r="D1486">
        <v>5220</v>
      </c>
      <c r="E1486">
        <v>5220</v>
      </c>
      <c r="F1486">
        <v>1888</v>
      </c>
      <c r="G1486">
        <v>1105</v>
      </c>
      <c r="H1486">
        <v>0</v>
      </c>
      <c r="I1486">
        <v>59</v>
      </c>
      <c r="J1486" s="3">
        <f t="shared" si="115"/>
        <v>1</v>
      </c>
      <c r="K1486" s="3">
        <f t="shared" si="116"/>
        <v>0.36168582375478925</v>
      </c>
      <c r="L1486" s="3">
        <f t="shared" si="117"/>
        <v>0.21168582375478928</v>
      </c>
      <c r="M1486" s="3">
        <f t="shared" si="118"/>
        <v>0</v>
      </c>
      <c r="N1486" s="3">
        <f t="shared" si="119"/>
        <v>1.1302681992337164E-2</v>
      </c>
    </row>
    <row r="1487" spans="1:14" x14ac:dyDescent="0.25">
      <c r="A1487">
        <v>30</v>
      </c>
      <c r="B1487">
        <v>15</v>
      </c>
      <c r="C1487" s="1">
        <v>45395</v>
      </c>
      <c r="D1487">
        <v>4671</v>
      </c>
      <c r="E1487">
        <v>4671</v>
      </c>
      <c r="F1487">
        <v>2868</v>
      </c>
      <c r="G1487">
        <v>1311</v>
      </c>
      <c r="H1487">
        <v>0</v>
      </c>
      <c r="I1487">
        <v>96</v>
      </c>
      <c r="J1487" s="3">
        <f t="shared" si="115"/>
        <v>1</v>
      </c>
      <c r="K1487" s="3">
        <f t="shared" si="116"/>
        <v>0.6140012845215157</v>
      </c>
      <c r="L1487" s="3">
        <f t="shared" si="117"/>
        <v>0.28066795118818239</v>
      </c>
      <c r="M1487" s="3">
        <f t="shared" si="118"/>
        <v>0</v>
      </c>
      <c r="N1487" s="3">
        <f t="shared" si="119"/>
        <v>2.0552344251766216E-2</v>
      </c>
    </row>
    <row r="1488" spans="1:14" x14ac:dyDescent="0.25">
      <c r="A1488">
        <v>30</v>
      </c>
      <c r="B1488">
        <v>16</v>
      </c>
      <c r="C1488" s="1">
        <v>45395</v>
      </c>
      <c r="D1488">
        <v>5238</v>
      </c>
      <c r="E1488">
        <v>5238</v>
      </c>
      <c r="F1488">
        <v>1944</v>
      </c>
      <c r="G1488">
        <v>1044</v>
      </c>
      <c r="H1488">
        <v>0</v>
      </c>
      <c r="I1488">
        <v>24</v>
      </c>
      <c r="J1488" s="3">
        <f t="shared" si="115"/>
        <v>1</v>
      </c>
      <c r="K1488" s="3">
        <f t="shared" si="116"/>
        <v>0.37113402061855671</v>
      </c>
      <c r="L1488" s="3">
        <f t="shared" si="117"/>
        <v>0.19931271477663232</v>
      </c>
      <c r="M1488" s="3">
        <f t="shared" si="118"/>
        <v>0</v>
      </c>
      <c r="N1488" s="3">
        <f t="shared" si="119"/>
        <v>4.5819014891179842E-3</v>
      </c>
    </row>
    <row r="1489" spans="1:14" x14ac:dyDescent="0.25">
      <c r="A1489">
        <v>30</v>
      </c>
      <c r="B1489">
        <v>17</v>
      </c>
      <c r="C1489" s="1">
        <v>45395</v>
      </c>
      <c r="D1489">
        <v>5706</v>
      </c>
      <c r="E1489">
        <v>5706</v>
      </c>
      <c r="F1489">
        <v>3661</v>
      </c>
      <c r="G1489">
        <v>249</v>
      </c>
      <c r="H1489">
        <v>0</v>
      </c>
      <c r="I1489">
        <v>93</v>
      </c>
      <c r="J1489" s="3">
        <f t="shared" si="115"/>
        <v>1</v>
      </c>
      <c r="K1489" s="3">
        <f t="shared" si="116"/>
        <v>0.64160532772520151</v>
      </c>
      <c r="L1489" s="3">
        <f t="shared" si="117"/>
        <v>4.3638275499474237E-2</v>
      </c>
      <c r="M1489" s="3">
        <f t="shared" si="118"/>
        <v>0</v>
      </c>
      <c r="N1489" s="3">
        <f t="shared" si="119"/>
        <v>1.6298633017875919E-2</v>
      </c>
    </row>
    <row r="1490" spans="1:14" x14ac:dyDescent="0.25">
      <c r="A1490">
        <v>30</v>
      </c>
      <c r="B1490">
        <v>18</v>
      </c>
      <c r="C1490" s="1">
        <v>45395</v>
      </c>
      <c r="D1490">
        <v>4878</v>
      </c>
      <c r="E1490">
        <v>4878</v>
      </c>
      <c r="F1490">
        <v>1831</v>
      </c>
      <c r="G1490">
        <v>1194</v>
      </c>
      <c r="H1490">
        <v>0</v>
      </c>
      <c r="I1490">
        <v>0</v>
      </c>
      <c r="J1490" s="3">
        <f t="shared" si="115"/>
        <v>1</v>
      </c>
      <c r="K1490" s="3">
        <f t="shared" si="116"/>
        <v>0.3753587535875359</v>
      </c>
      <c r="L1490" s="3">
        <f t="shared" si="117"/>
        <v>0.24477244772447723</v>
      </c>
      <c r="M1490" s="3">
        <f t="shared" si="118"/>
        <v>0</v>
      </c>
      <c r="N1490" s="3">
        <f t="shared" si="119"/>
        <v>0</v>
      </c>
    </row>
    <row r="1491" spans="1:14" x14ac:dyDescent="0.25">
      <c r="A1491">
        <v>30</v>
      </c>
      <c r="B1491">
        <v>19</v>
      </c>
      <c r="C1491" s="1">
        <v>45395</v>
      </c>
      <c r="D1491">
        <v>5184</v>
      </c>
      <c r="E1491">
        <v>5184</v>
      </c>
      <c r="F1491">
        <v>2338</v>
      </c>
      <c r="G1491">
        <v>1776</v>
      </c>
      <c r="H1491">
        <v>0</v>
      </c>
      <c r="I1491">
        <v>8</v>
      </c>
      <c r="J1491" s="3">
        <f t="shared" si="115"/>
        <v>1</v>
      </c>
      <c r="K1491" s="3">
        <f t="shared" si="116"/>
        <v>0.45100308641975306</v>
      </c>
      <c r="L1491" s="3">
        <f t="shared" si="117"/>
        <v>0.34259259259259262</v>
      </c>
      <c r="M1491" s="3">
        <f t="shared" si="118"/>
        <v>0</v>
      </c>
      <c r="N1491" s="3">
        <f t="shared" si="119"/>
        <v>1.5432098765432098E-3</v>
      </c>
    </row>
    <row r="1492" spans="1:14" x14ac:dyDescent="0.25">
      <c r="A1492">
        <v>31</v>
      </c>
      <c r="B1492">
        <v>1</v>
      </c>
      <c r="C1492" s="1">
        <v>45395</v>
      </c>
      <c r="D1492">
        <v>4194</v>
      </c>
      <c r="E1492">
        <v>4194</v>
      </c>
      <c r="F1492">
        <v>1284</v>
      </c>
      <c r="G1492">
        <v>338</v>
      </c>
      <c r="H1492">
        <v>0</v>
      </c>
      <c r="I1492">
        <v>100</v>
      </c>
      <c r="J1492" s="3">
        <f t="shared" si="115"/>
        <v>1</v>
      </c>
      <c r="K1492" s="3">
        <f t="shared" si="116"/>
        <v>0.3061516452074392</v>
      </c>
      <c r="L1492" s="3">
        <f t="shared" si="117"/>
        <v>8.0591320934668573E-2</v>
      </c>
      <c r="M1492" s="3">
        <f t="shared" si="118"/>
        <v>0</v>
      </c>
      <c r="N1492" s="3">
        <f t="shared" si="119"/>
        <v>2.3843586075345733E-2</v>
      </c>
    </row>
    <row r="1493" spans="1:14" x14ac:dyDescent="0.25">
      <c r="A1493">
        <v>31</v>
      </c>
      <c r="B1493">
        <v>2</v>
      </c>
      <c r="C1493" s="1">
        <v>45395</v>
      </c>
      <c r="D1493">
        <v>4869</v>
      </c>
      <c r="E1493">
        <v>4869</v>
      </c>
      <c r="F1493">
        <v>663</v>
      </c>
      <c r="G1493">
        <v>366</v>
      </c>
      <c r="H1493">
        <v>0</v>
      </c>
      <c r="I1493">
        <v>14</v>
      </c>
      <c r="J1493" s="3">
        <f t="shared" si="115"/>
        <v>1</v>
      </c>
      <c r="K1493" s="3">
        <f t="shared" si="116"/>
        <v>0.1361675908810844</v>
      </c>
      <c r="L1493" s="3">
        <f t="shared" si="117"/>
        <v>7.51694393099199E-2</v>
      </c>
      <c r="M1493" s="3">
        <f t="shared" si="118"/>
        <v>0</v>
      </c>
      <c r="N1493" s="3">
        <f t="shared" si="119"/>
        <v>2.875333744095297E-3</v>
      </c>
    </row>
    <row r="1494" spans="1:14" x14ac:dyDescent="0.25">
      <c r="A1494">
        <v>31</v>
      </c>
      <c r="B1494">
        <v>3</v>
      </c>
      <c r="C1494" s="1">
        <v>45395</v>
      </c>
      <c r="D1494">
        <v>4626</v>
      </c>
      <c r="E1494">
        <v>4626</v>
      </c>
      <c r="F1494">
        <v>1901</v>
      </c>
      <c r="G1494">
        <v>1331</v>
      </c>
      <c r="H1494">
        <v>3</v>
      </c>
      <c r="I1494">
        <v>151</v>
      </c>
      <c r="J1494" s="3">
        <f t="shared" si="115"/>
        <v>1</v>
      </c>
      <c r="K1494" s="3">
        <f t="shared" si="116"/>
        <v>0.4109381755296152</v>
      </c>
      <c r="L1494" s="3">
        <f t="shared" si="117"/>
        <v>0.28772157371379159</v>
      </c>
      <c r="M1494" s="3">
        <f t="shared" si="118"/>
        <v>6.485084306095979E-4</v>
      </c>
      <c r="N1494" s="3">
        <f t="shared" si="119"/>
        <v>3.2641591007349764E-2</v>
      </c>
    </row>
    <row r="1495" spans="1:14" x14ac:dyDescent="0.25">
      <c r="A1495">
        <v>31</v>
      </c>
      <c r="B1495">
        <v>4</v>
      </c>
      <c r="C1495" s="1">
        <v>45395</v>
      </c>
      <c r="D1495">
        <v>4158</v>
      </c>
      <c r="E1495">
        <v>4158</v>
      </c>
      <c r="F1495">
        <v>1221</v>
      </c>
      <c r="G1495">
        <v>185</v>
      </c>
      <c r="H1495">
        <v>1</v>
      </c>
      <c r="I1495">
        <v>31</v>
      </c>
      <c r="J1495" s="3">
        <f t="shared" si="115"/>
        <v>1</v>
      </c>
      <c r="K1495" s="3">
        <f t="shared" si="116"/>
        <v>0.29365079365079366</v>
      </c>
      <c r="L1495" s="3">
        <f t="shared" si="117"/>
        <v>4.4492544492544493E-2</v>
      </c>
      <c r="M1495" s="3">
        <f t="shared" si="118"/>
        <v>2.4050024050024051E-4</v>
      </c>
      <c r="N1495" s="3">
        <f t="shared" si="119"/>
        <v>7.4555074555074556E-3</v>
      </c>
    </row>
    <row r="1496" spans="1:14" x14ac:dyDescent="0.25">
      <c r="A1496">
        <v>31</v>
      </c>
      <c r="B1496">
        <v>5</v>
      </c>
      <c r="C1496" s="1">
        <v>45395</v>
      </c>
      <c r="D1496">
        <v>4635</v>
      </c>
      <c r="E1496">
        <v>4635</v>
      </c>
      <c r="F1496">
        <v>795</v>
      </c>
      <c r="G1496">
        <v>81</v>
      </c>
      <c r="H1496">
        <v>0</v>
      </c>
      <c r="I1496">
        <v>13</v>
      </c>
      <c r="J1496" s="3">
        <f t="shared" si="115"/>
        <v>1</v>
      </c>
      <c r="K1496" s="3">
        <f t="shared" si="116"/>
        <v>0.17152103559870549</v>
      </c>
      <c r="L1496" s="3">
        <f t="shared" si="117"/>
        <v>1.7475728155339806E-2</v>
      </c>
      <c r="M1496" s="3">
        <f t="shared" si="118"/>
        <v>0</v>
      </c>
      <c r="N1496" s="3">
        <f t="shared" si="119"/>
        <v>2.8047464940668823E-3</v>
      </c>
    </row>
    <row r="1497" spans="1:14" x14ac:dyDescent="0.25">
      <c r="A1497">
        <v>31</v>
      </c>
      <c r="B1497">
        <v>6</v>
      </c>
      <c r="C1497" s="1">
        <v>45395</v>
      </c>
      <c r="D1497">
        <v>4239</v>
      </c>
      <c r="E1497">
        <v>4239</v>
      </c>
      <c r="F1497">
        <v>1505</v>
      </c>
      <c r="G1497">
        <v>302</v>
      </c>
      <c r="H1497">
        <v>0</v>
      </c>
      <c r="I1497">
        <v>65</v>
      </c>
      <c r="J1497" s="3">
        <f t="shared" si="115"/>
        <v>1</v>
      </c>
      <c r="K1497" s="3">
        <f t="shared" si="116"/>
        <v>0.35503656522764804</v>
      </c>
      <c r="L1497" s="3">
        <f t="shared" si="117"/>
        <v>7.1243217740033032E-2</v>
      </c>
      <c r="M1497" s="3">
        <f t="shared" si="118"/>
        <v>0</v>
      </c>
      <c r="N1497" s="3">
        <f t="shared" si="119"/>
        <v>1.533380514272234E-2</v>
      </c>
    </row>
    <row r="1498" spans="1:14" x14ac:dyDescent="0.25">
      <c r="A1498">
        <v>32</v>
      </c>
      <c r="B1498">
        <v>1</v>
      </c>
      <c r="C1498" s="1">
        <v>45395</v>
      </c>
      <c r="D1498">
        <v>6021</v>
      </c>
      <c r="E1498">
        <v>6013</v>
      </c>
      <c r="F1498">
        <v>1972</v>
      </c>
      <c r="G1498">
        <v>1678</v>
      </c>
      <c r="H1498">
        <v>0</v>
      </c>
      <c r="I1498">
        <v>2</v>
      </c>
      <c r="J1498" s="3">
        <f t="shared" si="115"/>
        <v>0.99867131705696732</v>
      </c>
      <c r="K1498" s="3">
        <f t="shared" si="116"/>
        <v>0.3275203454575652</v>
      </c>
      <c r="L1498" s="3">
        <f t="shared" si="117"/>
        <v>0.27869124730111278</v>
      </c>
      <c r="M1498" s="3">
        <f t="shared" si="118"/>
        <v>0</v>
      </c>
      <c r="N1498" s="3">
        <f t="shared" si="119"/>
        <v>3.3217073575817971E-4</v>
      </c>
    </row>
    <row r="1499" spans="1:14" x14ac:dyDescent="0.25">
      <c r="A1499">
        <v>32</v>
      </c>
      <c r="B1499">
        <v>2</v>
      </c>
      <c r="C1499" s="1">
        <v>45395</v>
      </c>
      <c r="D1499">
        <v>6894</v>
      </c>
      <c r="E1499">
        <v>6888</v>
      </c>
      <c r="F1499">
        <v>2226</v>
      </c>
      <c r="G1499">
        <v>1228</v>
      </c>
      <c r="H1499">
        <v>0</v>
      </c>
      <c r="I1499">
        <v>85</v>
      </c>
      <c r="J1499" s="3">
        <f t="shared" si="115"/>
        <v>0.99912967798085295</v>
      </c>
      <c r="K1499" s="3">
        <f t="shared" si="116"/>
        <v>0.32288946910356831</v>
      </c>
      <c r="L1499" s="3">
        <f t="shared" si="117"/>
        <v>0.17812590658543662</v>
      </c>
      <c r="M1499" s="3">
        <f t="shared" si="118"/>
        <v>0</v>
      </c>
      <c r="N1499" s="3">
        <f t="shared" si="119"/>
        <v>1.232956193791703E-2</v>
      </c>
    </row>
    <row r="1500" spans="1:14" x14ac:dyDescent="0.25">
      <c r="A1500">
        <v>32</v>
      </c>
      <c r="B1500">
        <v>3</v>
      </c>
      <c r="C1500" s="1">
        <v>45395</v>
      </c>
      <c r="D1500">
        <v>5994</v>
      </c>
      <c r="E1500">
        <v>5994</v>
      </c>
      <c r="F1500">
        <v>367</v>
      </c>
      <c r="G1500">
        <v>172</v>
      </c>
      <c r="H1500">
        <v>0</v>
      </c>
      <c r="I1500">
        <v>4</v>
      </c>
      <c r="J1500" s="3">
        <f t="shared" si="115"/>
        <v>1</v>
      </c>
      <c r="K1500" s="3">
        <f t="shared" si="116"/>
        <v>6.1227894561227895E-2</v>
      </c>
      <c r="L1500" s="3">
        <f t="shared" si="117"/>
        <v>2.8695362028695361E-2</v>
      </c>
      <c r="M1500" s="3">
        <f t="shared" si="118"/>
        <v>0</v>
      </c>
      <c r="N1500" s="3">
        <f t="shared" si="119"/>
        <v>6.6733400066733403E-4</v>
      </c>
    </row>
    <row r="1501" spans="1:14" x14ac:dyDescent="0.25">
      <c r="A1501">
        <v>32</v>
      </c>
      <c r="B1501">
        <v>4</v>
      </c>
      <c r="C1501" s="1">
        <v>45395</v>
      </c>
      <c r="D1501">
        <v>4896</v>
      </c>
      <c r="E1501">
        <v>4896</v>
      </c>
      <c r="F1501">
        <v>636</v>
      </c>
      <c r="G1501">
        <v>478</v>
      </c>
      <c r="H1501">
        <v>0</v>
      </c>
      <c r="I1501">
        <v>24</v>
      </c>
      <c r="J1501" s="3">
        <f t="shared" si="115"/>
        <v>1</v>
      </c>
      <c r="K1501" s="3">
        <f t="shared" si="116"/>
        <v>0.12990196078431374</v>
      </c>
      <c r="L1501" s="3">
        <f t="shared" si="117"/>
        <v>9.7630718954248366E-2</v>
      </c>
      <c r="M1501" s="3">
        <f t="shared" si="118"/>
        <v>0</v>
      </c>
      <c r="N1501" s="3">
        <f t="shared" si="119"/>
        <v>4.9019607843137254E-3</v>
      </c>
    </row>
    <row r="1502" spans="1:14" x14ac:dyDescent="0.25">
      <c r="A1502">
        <v>1</v>
      </c>
      <c r="B1502">
        <v>1</v>
      </c>
      <c r="C1502" s="1">
        <v>45396</v>
      </c>
      <c r="D1502">
        <v>5202</v>
      </c>
      <c r="E1502">
        <v>5202</v>
      </c>
      <c r="F1502">
        <v>1842</v>
      </c>
      <c r="G1502">
        <v>175</v>
      </c>
      <c r="H1502">
        <v>0</v>
      </c>
      <c r="I1502">
        <v>54</v>
      </c>
      <c r="J1502" s="3">
        <f t="shared" si="115"/>
        <v>1</v>
      </c>
      <c r="K1502" s="3">
        <f t="shared" si="116"/>
        <v>0.35409457900807384</v>
      </c>
      <c r="L1502" s="3">
        <f t="shared" si="117"/>
        <v>3.3640907343329488E-2</v>
      </c>
      <c r="M1502" s="3">
        <f t="shared" si="118"/>
        <v>0</v>
      </c>
      <c r="N1502" s="3">
        <f t="shared" si="119"/>
        <v>1.0380622837370242E-2</v>
      </c>
    </row>
    <row r="1503" spans="1:14" x14ac:dyDescent="0.25">
      <c r="A1503">
        <v>1</v>
      </c>
      <c r="B1503">
        <v>2</v>
      </c>
      <c r="C1503" s="1">
        <v>45396</v>
      </c>
      <c r="D1503">
        <v>5328</v>
      </c>
      <c r="E1503">
        <v>5328</v>
      </c>
      <c r="F1503">
        <v>2626</v>
      </c>
      <c r="G1503">
        <v>616</v>
      </c>
      <c r="H1503">
        <v>0</v>
      </c>
      <c r="I1503">
        <v>18</v>
      </c>
      <c r="J1503" s="3">
        <f t="shared" si="115"/>
        <v>1</v>
      </c>
      <c r="K1503" s="3">
        <f t="shared" si="116"/>
        <v>0.49286786786786785</v>
      </c>
      <c r="L1503" s="3">
        <f t="shared" si="117"/>
        <v>0.11561561561561562</v>
      </c>
      <c r="M1503" s="3">
        <f t="shared" si="118"/>
        <v>0</v>
      </c>
      <c r="N1503" s="3">
        <f t="shared" si="119"/>
        <v>3.3783783783783786E-3</v>
      </c>
    </row>
    <row r="1504" spans="1:14" x14ac:dyDescent="0.25">
      <c r="A1504">
        <v>1</v>
      </c>
      <c r="B1504">
        <v>3</v>
      </c>
      <c r="C1504" s="1">
        <v>45396</v>
      </c>
      <c r="D1504">
        <v>6084</v>
      </c>
      <c r="E1504">
        <v>6084</v>
      </c>
      <c r="F1504">
        <v>2454</v>
      </c>
      <c r="G1504">
        <v>926</v>
      </c>
      <c r="H1504">
        <v>0</v>
      </c>
      <c r="I1504">
        <v>2</v>
      </c>
      <c r="J1504" s="3">
        <f t="shared" si="115"/>
        <v>1</v>
      </c>
      <c r="K1504" s="3">
        <f t="shared" si="116"/>
        <v>0.40335305719921105</v>
      </c>
      <c r="L1504" s="3">
        <f t="shared" si="117"/>
        <v>0.1522024983563445</v>
      </c>
      <c r="M1504" s="3">
        <f t="shared" si="118"/>
        <v>0</v>
      </c>
      <c r="N1504" s="3">
        <f t="shared" si="119"/>
        <v>3.2873109796186721E-4</v>
      </c>
    </row>
    <row r="1505" spans="1:14" x14ac:dyDescent="0.25">
      <c r="A1505">
        <v>2</v>
      </c>
      <c r="B1505">
        <v>1</v>
      </c>
      <c r="C1505" s="1">
        <v>45396</v>
      </c>
      <c r="D1505">
        <v>4950</v>
      </c>
      <c r="E1505">
        <v>4461</v>
      </c>
      <c r="F1505">
        <v>712</v>
      </c>
      <c r="G1505">
        <v>180</v>
      </c>
      <c r="H1505">
        <v>0</v>
      </c>
      <c r="I1505">
        <v>4</v>
      </c>
      <c r="J1505" s="3">
        <f t="shared" si="115"/>
        <v>0.90121212121212124</v>
      </c>
      <c r="K1505" s="3">
        <f t="shared" si="116"/>
        <v>0.14383838383838385</v>
      </c>
      <c r="L1505" s="3">
        <f t="shared" si="117"/>
        <v>3.6363636363636362E-2</v>
      </c>
      <c r="M1505" s="3">
        <f t="shared" si="118"/>
        <v>0</v>
      </c>
      <c r="N1505" s="3">
        <f t="shared" si="119"/>
        <v>8.0808080808080808E-4</v>
      </c>
    </row>
    <row r="1506" spans="1:14" x14ac:dyDescent="0.25">
      <c r="A1506">
        <v>2</v>
      </c>
      <c r="B1506">
        <v>2</v>
      </c>
      <c r="C1506" s="1">
        <v>45396</v>
      </c>
      <c r="D1506">
        <v>5238</v>
      </c>
      <c r="E1506">
        <v>5238</v>
      </c>
      <c r="F1506">
        <v>630</v>
      </c>
      <c r="G1506">
        <v>318</v>
      </c>
      <c r="H1506">
        <v>0</v>
      </c>
      <c r="I1506">
        <v>81</v>
      </c>
      <c r="J1506" s="3">
        <f t="shared" si="115"/>
        <v>1</v>
      </c>
      <c r="K1506" s="3">
        <f t="shared" si="116"/>
        <v>0.12027491408934708</v>
      </c>
      <c r="L1506" s="3">
        <f t="shared" si="117"/>
        <v>6.0710194730813287E-2</v>
      </c>
      <c r="M1506" s="3">
        <f t="shared" si="118"/>
        <v>0</v>
      </c>
      <c r="N1506" s="3">
        <f t="shared" si="119"/>
        <v>1.5463917525773196E-2</v>
      </c>
    </row>
    <row r="1507" spans="1:14" x14ac:dyDescent="0.25">
      <c r="A1507">
        <v>2</v>
      </c>
      <c r="B1507">
        <v>3</v>
      </c>
      <c r="C1507" s="1">
        <v>45396</v>
      </c>
      <c r="D1507">
        <v>5031</v>
      </c>
      <c r="E1507">
        <v>4997</v>
      </c>
      <c r="F1507">
        <v>1081</v>
      </c>
      <c r="G1507">
        <v>766</v>
      </c>
      <c r="H1507">
        <v>5</v>
      </c>
      <c r="I1507">
        <v>60</v>
      </c>
      <c r="J1507" s="3">
        <f t="shared" si="115"/>
        <v>0.99324190021864445</v>
      </c>
      <c r="K1507" s="3">
        <f t="shared" si="116"/>
        <v>0.21486781951898232</v>
      </c>
      <c r="L1507" s="3">
        <f t="shared" si="117"/>
        <v>0.15225601272112901</v>
      </c>
      <c r="M1507" s="3">
        <f t="shared" si="118"/>
        <v>9.9383820314052863E-4</v>
      </c>
      <c r="N1507" s="3">
        <f t="shared" si="119"/>
        <v>1.1926058437686345E-2</v>
      </c>
    </row>
    <row r="1508" spans="1:14" x14ac:dyDescent="0.25">
      <c r="A1508">
        <v>2</v>
      </c>
      <c r="B1508">
        <v>4</v>
      </c>
      <c r="C1508" s="1">
        <v>45396</v>
      </c>
      <c r="D1508">
        <v>5769</v>
      </c>
      <c r="E1508">
        <v>5769</v>
      </c>
      <c r="F1508">
        <v>1268</v>
      </c>
      <c r="G1508">
        <v>755</v>
      </c>
      <c r="H1508">
        <v>6</v>
      </c>
      <c r="I1508">
        <v>32</v>
      </c>
      <c r="J1508" s="3">
        <f t="shared" si="115"/>
        <v>1</v>
      </c>
      <c r="K1508" s="3">
        <f t="shared" si="116"/>
        <v>0.21979545848500606</v>
      </c>
      <c r="L1508" s="3">
        <f t="shared" si="117"/>
        <v>0.13087190154272837</v>
      </c>
      <c r="M1508" s="3">
        <f t="shared" si="118"/>
        <v>1.0400416016640667E-3</v>
      </c>
      <c r="N1508" s="3">
        <f t="shared" si="119"/>
        <v>5.5468885422083553E-3</v>
      </c>
    </row>
    <row r="1509" spans="1:14" x14ac:dyDescent="0.25">
      <c r="A1509">
        <v>2</v>
      </c>
      <c r="B1509">
        <v>5</v>
      </c>
      <c r="C1509" s="1">
        <v>45396</v>
      </c>
      <c r="D1509">
        <v>5967</v>
      </c>
      <c r="E1509">
        <v>5955</v>
      </c>
      <c r="F1509">
        <v>312</v>
      </c>
      <c r="G1509">
        <v>161</v>
      </c>
      <c r="H1509">
        <v>0</v>
      </c>
      <c r="I1509">
        <v>3</v>
      </c>
      <c r="J1509" s="3">
        <f t="shared" si="115"/>
        <v>0.99798893916540976</v>
      </c>
      <c r="K1509" s="3">
        <f t="shared" si="116"/>
        <v>5.2287581699346407E-2</v>
      </c>
      <c r="L1509" s="3">
        <f t="shared" si="117"/>
        <v>2.6981732864085804E-2</v>
      </c>
      <c r="M1509" s="3">
        <f t="shared" si="118"/>
        <v>0</v>
      </c>
      <c r="N1509" s="3">
        <f t="shared" si="119"/>
        <v>5.0276520864756154E-4</v>
      </c>
    </row>
    <row r="1510" spans="1:14" x14ac:dyDescent="0.25">
      <c r="A1510">
        <v>2</v>
      </c>
      <c r="B1510">
        <v>6</v>
      </c>
      <c r="C1510" s="1">
        <v>45396</v>
      </c>
      <c r="D1510">
        <v>6003</v>
      </c>
      <c r="E1510">
        <v>5974</v>
      </c>
      <c r="F1510">
        <v>1468</v>
      </c>
      <c r="G1510">
        <v>864</v>
      </c>
      <c r="H1510">
        <v>0</v>
      </c>
      <c r="I1510">
        <v>13</v>
      </c>
      <c r="J1510" s="3">
        <f t="shared" si="115"/>
        <v>0.99516908212560384</v>
      </c>
      <c r="K1510" s="3">
        <f t="shared" si="116"/>
        <v>0.24454439446943196</v>
      </c>
      <c r="L1510" s="3">
        <f t="shared" si="117"/>
        <v>0.14392803598200898</v>
      </c>
      <c r="M1510" s="3">
        <f t="shared" si="118"/>
        <v>0</v>
      </c>
      <c r="N1510" s="3">
        <f t="shared" si="119"/>
        <v>2.165583874729302E-3</v>
      </c>
    </row>
    <row r="1511" spans="1:14" x14ac:dyDescent="0.25">
      <c r="A1511">
        <v>2</v>
      </c>
      <c r="B1511">
        <v>7</v>
      </c>
      <c r="C1511" s="1">
        <v>45396</v>
      </c>
      <c r="D1511">
        <v>5085</v>
      </c>
      <c r="E1511">
        <v>4958</v>
      </c>
      <c r="F1511">
        <v>1210</v>
      </c>
      <c r="G1511">
        <v>476</v>
      </c>
      <c r="H1511">
        <v>0</v>
      </c>
      <c r="I1511">
        <v>43</v>
      </c>
      <c r="J1511" s="3">
        <f t="shared" si="115"/>
        <v>0.97502458210422815</v>
      </c>
      <c r="K1511" s="3">
        <f t="shared" si="116"/>
        <v>0.23795476892822026</v>
      </c>
      <c r="L1511" s="3">
        <f t="shared" si="117"/>
        <v>9.3608652900688302E-2</v>
      </c>
      <c r="M1511" s="3">
        <f t="shared" si="118"/>
        <v>0</v>
      </c>
      <c r="N1511" s="3">
        <f t="shared" si="119"/>
        <v>8.4562438544739434E-3</v>
      </c>
    </row>
    <row r="1512" spans="1:14" x14ac:dyDescent="0.25">
      <c r="A1512">
        <v>2</v>
      </c>
      <c r="B1512">
        <v>8</v>
      </c>
      <c r="C1512" s="1">
        <v>45396</v>
      </c>
      <c r="D1512">
        <v>5310</v>
      </c>
      <c r="E1512">
        <v>5234</v>
      </c>
      <c r="F1512">
        <v>1089</v>
      </c>
      <c r="G1512">
        <v>805</v>
      </c>
      <c r="H1512">
        <v>0</v>
      </c>
      <c r="I1512">
        <v>0</v>
      </c>
      <c r="J1512" s="3">
        <f t="shared" si="115"/>
        <v>0.98568738229755182</v>
      </c>
      <c r="K1512" s="3">
        <f t="shared" si="116"/>
        <v>0.20508474576271185</v>
      </c>
      <c r="L1512" s="3">
        <f t="shared" si="117"/>
        <v>0.15160075329566855</v>
      </c>
      <c r="M1512" s="3">
        <f t="shared" si="118"/>
        <v>0</v>
      </c>
      <c r="N1512" s="3">
        <f t="shared" si="119"/>
        <v>0</v>
      </c>
    </row>
    <row r="1513" spans="1:14" x14ac:dyDescent="0.25">
      <c r="A1513">
        <v>2</v>
      </c>
      <c r="B1513">
        <v>9</v>
      </c>
      <c r="C1513" s="1">
        <v>45396</v>
      </c>
      <c r="D1513">
        <v>5085</v>
      </c>
      <c r="E1513">
        <v>4381</v>
      </c>
      <c r="F1513">
        <v>928</v>
      </c>
      <c r="G1513">
        <v>721</v>
      </c>
      <c r="H1513">
        <v>0</v>
      </c>
      <c r="I1513">
        <v>13</v>
      </c>
      <c r="J1513" s="3">
        <f t="shared" si="115"/>
        <v>0.86155358898721734</v>
      </c>
      <c r="K1513" s="3">
        <f t="shared" si="116"/>
        <v>0.18249754178957719</v>
      </c>
      <c r="L1513" s="3">
        <f t="shared" si="117"/>
        <v>0.14178957718780727</v>
      </c>
      <c r="M1513" s="3">
        <f t="shared" si="118"/>
        <v>0</v>
      </c>
      <c r="N1513" s="3">
        <f t="shared" si="119"/>
        <v>2.5565388397246805E-3</v>
      </c>
    </row>
    <row r="1514" spans="1:14" x14ac:dyDescent="0.25">
      <c r="A1514">
        <v>3</v>
      </c>
      <c r="B1514">
        <v>1</v>
      </c>
      <c r="C1514" s="1">
        <v>45396</v>
      </c>
      <c r="D1514">
        <v>5976</v>
      </c>
      <c r="E1514">
        <v>5976</v>
      </c>
      <c r="F1514">
        <v>2125</v>
      </c>
      <c r="G1514">
        <v>915</v>
      </c>
      <c r="H1514">
        <v>0</v>
      </c>
      <c r="I1514">
        <v>92</v>
      </c>
      <c r="J1514" s="3">
        <f t="shared" si="115"/>
        <v>1</v>
      </c>
      <c r="K1514" s="3">
        <f t="shared" si="116"/>
        <v>0.35558902275769744</v>
      </c>
      <c r="L1514" s="3">
        <f t="shared" si="117"/>
        <v>0.15311244979919678</v>
      </c>
      <c r="M1514" s="3">
        <f t="shared" si="118"/>
        <v>0</v>
      </c>
      <c r="N1514" s="3">
        <f t="shared" si="119"/>
        <v>1.5394912985274432E-2</v>
      </c>
    </row>
    <row r="1515" spans="1:14" x14ac:dyDescent="0.25">
      <c r="A1515">
        <v>3</v>
      </c>
      <c r="B1515">
        <v>2</v>
      </c>
      <c r="C1515" s="1">
        <v>45396</v>
      </c>
      <c r="D1515">
        <v>4068</v>
      </c>
      <c r="E1515">
        <v>3750</v>
      </c>
      <c r="F1515">
        <v>825</v>
      </c>
      <c r="G1515">
        <v>400</v>
      </c>
      <c r="H1515">
        <v>12</v>
      </c>
      <c r="I1515">
        <v>17</v>
      </c>
      <c r="J1515" s="3">
        <f t="shared" si="115"/>
        <v>0.92182890855457222</v>
      </c>
      <c r="K1515" s="3">
        <f t="shared" si="116"/>
        <v>0.2028023598820059</v>
      </c>
      <c r="L1515" s="3">
        <f t="shared" si="117"/>
        <v>9.8328416912487712E-2</v>
      </c>
      <c r="M1515" s="3">
        <f t="shared" si="118"/>
        <v>2.9498525073746312E-3</v>
      </c>
      <c r="N1515" s="3">
        <f t="shared" si="119"/>
        <v>4.1789577187807273E-3</v>
      </c>
    </row>
    <row r="1516" spans="1:14" x14ac:dyDescent="0.25">
      <c r="A1516">
        <v>4</v>
      </c>
      <c r="B1516">
        <v>1</v>
      </c>
      <c r="C1516" s="1">
        <v>45396</v>
      </c>
      <c r="D1516">
        <v>5562</v>
      </c>
      <c r="E1516">
        <v>5562</v>
      </c>
      <c r="F1516">
        <v>1228</v>
      </c>
      <c r="G1516">
        <v>940</v>
      </c>
      <c r="H1516">
        <v>0</v>
      </c>
      <c r="I1516">
        <v>21</v>
      </c>
      <c r="J1516" s="3">
        <f t="shared" si="115"/>
        <v>1</v>
      </c>
      <c r="K1516" s="3">
        <f t="shared" si="116"/>
        <v>0.22078389068680332</v>
      </c>
      <c r="L1516" s="3">
        <f t="shared" si="117"/>
        <v>0.16900395541172239</v>
      </c>
      <c r="M1516" s="3">
        <f t="shared" si="118"/>
        <v>0</v>
      </c>
      <c r="N1516" s="3">
        <f t="shared" si="119"/>
        <v>3.7756202804746495E-3</v>
      </c>
    </row>
    <row r="1517" spans="1:14" x14ac:dyDescent="0.25">
      <c r="A1517">
        <v>4</v>
      </c>
      <c r="B1517">
        <v>2</v>
      </c>
      <c r="C1517" s="1">
        <v>45396</v>
      </c>
      <c r="D1517">
        <v>5526</v>
      </c>
      <c r="E1517">
        <v>5526</v>
      </c>
      <c r="F1517">
        <v>600</v>
      </c>
      <c r="G1517">
        <v>313</v>
      </c>
      <c r="H1517">
        <v>0</v>
      </c>
      <c r="I1517">
        <v>54</v>
      </c>
      <c r="J1517" s="3">
        <f t="shared" si="115"/>
        <v>1</v>
      </c>
      <c r="K1517" s="3">
        <f t="shared" si="116"/>
        <v>0.10857763300760044</v>
      </c>
      <c r="L1517" s="3">
        <f t="shared" si="117"/>
        <v>5.6641331885631557E-2</v>
      </c>
      <c r="M1517" s="3">
        <f t="shared" si="118"/>
        <v>0</v>
      </c>
      <c r="N1517" s="3">
        <f t="shared" si="119"/>
        <v>9.7719869706840382E-3</v>
      </c>
    </row>
    <row r="1518" spans="1:14" x14ac:dyDescent="0.25">
      <c r="A1518">
        <v>5</v>
      </c>
      <c r="B1518">
        <v>1</v>
      </c>
      <c r="C1518" s="1">
        <v>45396</v>
      </c>
      <c r="D1518">
        <v>4959</v>
      </c>
      <c r="E1518">
        <v>4959</v>
      </c>
      <c r="F1518">
        <v>2089</v>
      </c>
      <c r="G1518">
        <v>1685</v>
      </c>
      <c r="H1518">
        <v>4</v>
      </c>
      <c r="I1518">
        <v>75</v>
      </c>
      <c r="J1518" s="3">
        <f t="shared" si="115"/>
        <v>1</v>
      </c>
      <c r="K1518" s="3">
        <f t="shared" si="116"/>
        <v>0.42125428513813268</v>
      </c>
      <c r="L1518" s="3">
        <f t="shared" si="117"/>
        <v>0.33978624722726358</v>
      </c>
      <c r="M1518" s="3">
        <f t="shared" si="118"/>
        <v>8.0661423674127848E-4</v>
      </c>
      <c r="N1518" s="3">
        <f t="shared" si="119"/>
        <v>1.5124016938898971E-2</v>
      </c>
    </row>
    <row r="1519" spans="1:14" x14ac:dyDescent="0.25">
      <c r="A1519">
        <v>5</v>
      </c>
      <c r="B1519">
        <v>2</v>
      </c>
      <c r="C1519" s="1">
        <v>45396</v>
      </c>
      <c r="D1519">
        <v>4824</v>
      </c>
      <c r="E1519">
        <v>4824</v>
      </c>
      <c r="F1519">
        <v>2685</v>
      </c>
      <c r="G1519">
        <v>1885</v>
      </c>
      <c r="H1519">
        <v>0</v>
      </c>
      <c r="I1519">
        <v>25</v>
      </c>
      <c r="J1519" s="3">
        <f t="shared" si="115"/>
        <v>1</v>
      </c>
      <c r="K1519" s="3">
        <f t="shared" si="116"/>
        <v>0.55659203980099503</v>
      </c>
      <c r="L1519" s="3">
        <f t="shared" si="117"/>
        <v>0.39075456053067992</v>
      </c>
      <c r="M1519" s="3">
        <f t="shared" si="118"/>
        <v>0</v>
      </c>
      <c r="N1519" s="3">
        <f t="shared" si="119"/>
        <v>5.1824212271973464E-3</v>
      </c>
    </row>
    <row r="1520" spans="1:14" x14ac:dyDescent="0.25">
      <c r="A1520">
        <v>5</v>
      </c>
      <c r="B1520">
        <v>3</v>
      </c>
      <c r="C1520" s="1">
        <v>45396</v>
      </c>
      <c r="D1520">
        <v>5247</v>
      </c>
      <c r="E1520">
        <v>5247</v>
      </c>
      <c r="F1520">
        <v>1561</v>
      </c>
      <c r="G1520">
        <v>1024</v>
      </c>
      <c r="H1520">
        <v>0</v>
      </c>
      <c r="I1520">
        <v>92</v>
      </c>
      <c r="J1520" s="3">
        <f t="shared" si="115"/>
        <v>1</v>
      </c>
      <c r="K1520" s="3">
        <f t="shared" si="116"/>
        <v>0.29750333523918432</v>
      </c>
      <c r="L1520" s="3">
        <f t="shared" si="117"/>
        <v>0.19515913855536496</v>
      </c>
      <c r="M1520" s="3">
        <f t="shared" si="118"/>
        <v>0</v>
      </c>
      <c r="N1520" s="3">
        <f t="shared" si="119"/>
        <v>1.7533828854583572E-2</v>
      </c>
    </row>
    <row r="1521" spans="1:14" x14ac:dyDescent="0.25">
      <c r="A1521">
        <v>5</v>
      </c>
      <c r="B1521">
        <v>4</v>
      </c>
      <c r="C1521" s="1">
        <v>45396</v>
      </c>
      <c r="D1521">
        <v>4797</v>
      </c>
      <c r="E1521">
        <v>4797</v>
      </c>
      <c r="F1521">
        <v>2383</v>
      </c>
      <c r="G1521">
        <v>1166</v>
      </c>
      <c r="H1521">
        <v>0</v>
      </c>
      <c r="I1521">
        <v>0</v>
      </c>
      <c r="J1521" s="3">
        <f t="shared" si="115"/>
        <v>1</v>
      </c>
      <c r="K1521" s="3">
        <f t="shared" si="116"/>
        <v>0.49676881384198457</v>
      </c>
      <c r="L1521" s="3">
        <f t="shared" si="117"/>
        <v>0.24306858453199917</v>
      </c>
      <c r="M1521" s="3">
        <f t="shared" si="118"/>
        <v>0</v>
      </c>
      <c r="N1521" s="3">
        <f t="shared" si="119"/>
        <v>0</v>
      </c>
    </row>
    <row r="1522" spans="1:14" x14ac:dyDescent="0.25">
      <c r="A1522">
        <v>5</v>
      </c>
      <c r="B1522">
        <v>5</v>
      </c>
      <c r="C1522" s="1">
        <v>45396</v>
      </c>
      <c r="D1522">
        <v>4311</v>
      </c>
      <c r="E1522">
        <v>4311</v>
      </c>
      <c r="F1522">
        <v>1734</v>
      </c>
      <c r="G1522">
        <v>1300</v>
      </c>
      <c r="H1522">
        <v>0</v>
      </c>
      <c r="I1522">
        <v>159</v>
      </c>
      <c r="J1522" s="3">
        <f t="shared" si="115"/>
        <v>1</v>
      </c>
      <c r="K1522" s="3">
        <f t="shared" si="116"/>
        <v>0.40222686151704939</v>
      </c>
      <c r="L1522" s="3">
        <f t="shared" si="117"/>
        <v>0.30155416376710742</v>
      </c>
      <c r="M1522" s="3">
        <f t="shared" si="118"/>
        <v>0</v>
      </c>
      <c r="N1522" s="3">
        <f t="shared" si="119"/>
        <v>3.6882393876130827E-2</v>
      </c>
    </row>
    <row r="1523" spans="1:14" x14ac:dyDescent="0.25">
      <c r="A1523">
        <v>5</v>
      </c>
      <c r="B1523">
        <v>6</v>
      </c>
      <c r="C1523" s="1">
        <v>45396</v>
      </c>
      <c r="D1523">
        <v>4131</v>
      </c>
      <c r="E1523">
        <v>4131</v>
      </c>
      <c r="F1523">
        <v>2041</v>
      </c>
      <c r="G1523">
        <v>1169</v>
      </c>
      <c r="H1523">
        <v>0</v>
      </c>
      <c r="I1523">
        <v>0</v>
      </c>
      <c r="J1523" s="3">
        <f t="shared" si="115"/>
        <v>1</v>
      </c>
      <c r="K1523" s="3">
        <f t="shared" si="116"/>
        <v>0.49406923263132413</v>
      </c>
      <c r="L1523" s="3">
        <f t="shared" si="117"/>
        <v>0.28298232873396273</v>
      </c>
      <c r="M1523" s="3">
        <f t="shared" si="118"/>
        <v>0</v>
      </c>
      <c r="N1523" s="3">
        <f t="shared" si="119"/>
        <v>0</v>
      </c>
    </row>
    <row r="1524" spans="1:14" x14ac:dyDescent="0.25">
      <c r="A1524">
        <v>5</v>
      </c>
      <c r="B1524">
        <v>7</v>
      </c>
      <c r="C1524" s="1">
        <v>45396</v>
      </c>
      <c r="D1524">
        <v>4959</v>
      </c>
      <c r="E1524">
        <v>4959</v>
      </c>
      <c r="F1524">
        <v>1690</v>
      </c>
      <c r="G1524">
        <v>1332</v>
      </c>
      <c r="H1524">
        <v>28</v>
      </c>
      <c r="I1524">
        <v>102</v>
      </c>
      <c r="J1524" s="3">
        <f t="shared" si="115"/>
        <v>1</v>
      </c>
      <c r="K1524" s="3">
        <f t="shared" si="116"/>
        <v>0.34079451502319014</v>
      </c>
      <c r="L1524" s="3">
        <f t="shared" si="117"/>
        <v>0.26860254083484575</v>
      </c>
      <c r="M1524" s="3">
        <f t="shared" si="118"/>
        <v>5.6462996571889496E-3</v>
      </c>
      <c r="N1524" s="3">
        <f t="shared" si="119"/>
        <v>2.05686630369026E-2</v>
      </c>
    </row>
    <row r="1525" spans="1:14" x14ac:dyDescent="0.25">
      <c r="A1525">
        <v>5</v>
      </c>
      <c r="B1525">
        <v>8</v>
      </c>
      <c r="C1525" s="1">
        <v>45396</v>
      </c>
      <c r="D1525">
        <v>4140</v>
      </c>
      <c r="E1525">
        <v>4140</v>
      </c>
      <c r="F1525">
        <v>1169</v>
      </c>
      <c r="G1525">
        <v>692</v>
      </c>
      <c r="H1525">
        <v>0</v>
      </c>
      <c r="I1525">
        <v>18</v>
      </c>
      <c r="J1525" s="3">
        <f t="shared" si="115"/>
        <v>1</v>
      </c>
      <c r="K1525" s="3">
        <f t="shared" si="116"/>
        <v>0.28236714975845412</v>
      </c>
      <c r="L1525" s="3">
        <f t="shared" si="117"/>
        <v>0.16714975845410629</v>
      </c>
      <c r="M1525" s="3">
        <f t="shared" si="118"/>
        <v>0</v>
      </c>
      <c r="N1525" s="3">
        <f t="shared" si="119"/>
        <v>4.3478260869565218E-3</v>
      </c>
    </row>
    <row r="1526" spans="1:14" x14ac:dyDescent="0.25">
      <c r="A1526">
        <v>6</v>
      </c>
      <c r="B1526">
        <v>1</v>
      </c>
      <c r="C1526" s="1">
        <v>45396</v>
      </c>
      <c r="D1526">
        <v>4977</v>
      </c>
      <c r="E1526">
        <v>4977</v>
      </c>
      <c r="F1526">
        <v>2448</v>
      </c>
      <c r="G1526">
        <v>447</v>
      </c>
      <c r="H1526">
        <v>17</v>
      </c>
      <c r="I1526">
        <v>83</v>
      </c>
      <c r="J1526" s="3">
        <f t="shared" si="115"/>
        <v>1</v>
      </c>
      <c r="K1526" s="3">
        <f t="shared" si="116"/>
        <v>0.49186256781193488</v>
      </c>
      <c r="L1526" s="3">
        <f t="shared" si="117"/>
        <v>8.9813140446051834E-2</v>
      </c>
      <c r="M1526" s="3">
        <f t="shared" si="118"/>
        <v>3.41571227647177E-3</v>
      </c>
      <c r="N1526" s="3">
        <f t="shared" si="119"/>
        <v>1.6676712879244524E-2</v>
      </c>
    </row>
    <row r="1527" spans="1:14" x14ac:dyDescent="0.25">
      <c r="A1527">
        <v>6</v>
      </c>
      <c r="B1527">
        <v>2</v>
      </c>
      <c r="C1527" s="1">
        <v>45396</v>
      </c>
      <c r="D1527">
        <v>4329</v>
      </c>
      <c r="E1527">
        <v>4329</v>
      </c>
      <c r="F1527">
        <v>2773</v>
      </c>
      <c r="G1527">
        <v>740</v>
      </c>
      <c r="H1527">
        <v>0</v>
      </c>
      <c r="I1527">
        <v>122</v>
      </c>
      <c r="J1527" s="3">
        <f t="shared" si="115"/>
        <v>1</v>
      </c>
      <c r="K1527" s="3">
        <f t="shared" si="116"/>
        <v>0.64056364056364057</v>
      </c>
      <c r="L1527" s="3">
        <f t="shared" si="117"/>
        <v>0.17094017094017094</v>
      </c>
      <c r="M1527" s="3">
        <f t="shared" si="118"/>
        <v>0</v>
      </c>
      <c r="N1527" s="3">
        <f t="shared" si="119"/>
        <v>2.8182028182028182E-2</v>
      </c>
    </row>
    <row r="1528" spans="1:14" x14ac:dyDescent="0.25">
      <c r="A1528">
        <v>7</v>
      </c>
      <c r="B1528">
        <v>1</v>
      </c>
      <c r="C1528" s="1">
        <v>45396</v>
      </c>
      <c r="D1528">
        <v>4383</v>
      </c>
      <c r="E1528">
        <v>4383</v>
      </c>
      <c r="F1528">
        <v>614</v>
      </c>
      <c r="G1528">
        <v>385</v>
      </c>
      <c r="H1528">
        <v>0</v>
      </c>
      <c r="I1528">
        <v>51</v>
      </c>
      <c r="J1528" s="3">
        <f t="shared" si="115"/>
        <v>1</v>
      </c>
      <c r="K1528" s="3">
        <f t="shared" si="116"/>
        <v>0.14008669860825917</v>
      </c>
      <c r="L1528" s="3">
        <f t="shared" si="117"/>
        <v>8.7839379420488251E-2</v>
      </c>
      <c r="M1528" s="3">
        <f t="shared" si="118"/>
        <v>0</v>
      </c>
      <c r="N1528" s="3">
        <f t="shared" si="119"/>
        <v>1.1635865845311431E-2</v>
      </c>
    </row>
    <row r="1529" spans="1:14" x14ac:dyDescent="0.25">
      <c r="A1529">
        <v>7</v>
      </c>
      <c r="B1529">
        <v>2</v>
      </c>
      <c r="C1529" s="1">
        <v>45396</v>
      </c>
      <c r="D1529">
        <v>4212</v>
      </c>
      <c r="E1529">
        <v>4171</v>
      </c>
      <c r="F1529">
        <v>2123</v>
      </c>
      <c r="G1529">
        <v>1318</v>
      </c>
      <c r="H1529">
        <v>14</v>
      </c>
      <c r="I1529">
        <v>2</v>
      </c>
      <c r="J1529" s="3">
        <f t="shared" si="115"/>
        <v>0.99026590693257355</v>
      </c>
      <c r="K1529" s="3">
        <f t="shared" si="116"/>
        <v>0.50403608736942074</v>
      </c>
      <c r="L1529" s="3">
        <f t="shared" si="117"/>
        <v>0.31291547958214627</v>
      </c>
      <c r="M1529" s="3">
        <f t="shared" si="118"/>
        <v>3.3238366571699905E-3</v>
      </c>
      <c r="N1529" s="3">
        <f t="shared" si="119"/>
        <v>4.7483380816714152E-4</v>
      </c>
    </row>
    <row r="1530" spans="1:14" x14ac:dyDescent="0.25">
      <c r="A1530">
        <v>7</v>
      </c>
      <c r="B1530">
        <v>3</v>
      </c>
      <c r="C1530" s="1">
        <v>45396</v>
      </c>
      <c r="D1530">
        <v>4707</v>
      </c>
      <c r="E1530">
        <v>4707</v>
      </c>
      <c r="F1530">
        <v>600</v>
      </c>
      <c r="G1530">
        <v>285</v>
      </c>
      <c r="H1530">
        <v>0</v>
      </c>
      <c r="I1530">
        <v>20</v>
      </c>
      <c r="J1530" s="3">
        <f t="shared" si="115"/>
        <v>1</v>
      </c>
      <c r="K1530" s="3">
        <f t="shared" si="116"/>
        <v>0.12746972594008923</v>
      </c>
      <c r="L1530" s="3">
        <f t="shared" si="117"/>
        <v>6.0548119821542387E-2</v>
      </c>
      <c r="M1530" s="3">
        <f t="shared" si="118"/>
        <v>0</v>
      </c>
      <c r="N1530" s="3">
        <f t="shared" si="119"/>
        <v>4.2489908646696408E-3</v>
      </c>
    </row>
    <row r="1531" spans="1:14" x14ac:dyDescent="0.25">
      <c r="A1531">
        <v>7</v>
      </c>
      <c r="B1531">
        <v>4</v>
      </c>
      <c r="C1531" s="1">
        <v>45396</v>
      </c>
      <c r="D1531">
        <v>4689</v>
      </c>
      <c r="E1531">
        <v>4689</v>
      </c>
      <c r="F1531">
        <v>1490</v>
      </c>
      <c r="G1531">
        <v>1096</v>
      </c>
      <c r="H1531">
        <v>0</v>
      </c>
      <c r="I1531">
        <v>4</v>
      </c>
      <c r="J1531" s="3">
        <f t="shared" si="115"/>
        <v>1</v>
      </c>
      <c r="K1531" s="3">
        <f t="shared" si="116"/>
        <v>0.31776498187246749</v>
      </c>
      <c r="L1531" s="3">
        <f t="shared" si="117"/>
        <v>0.23373853700149286</v>
      </c>
      <c r="M1531" s="3">
        <f t="shared" si="118"/>
        <v>0</v>
      </c>
      <c r="N1531" s="3">
        <f t="shared" si="119"/>
        <v>8.5306035402004689E-4</v>
      </c>
    </row>
    <row r="1532" spans="1:14" x14ac:dyDescent="0.25">
      <c r="A1532">
        <v>7</v>
      </c>
      <c r="B1532">
        <v>5</v>
      </c>
      <c r="C1532" s="1">
        <v>45396</v>
      </c>
      <c r="D1532">
        <v>4878</v>
      </c>
      <c r="E1532">
        <v>4798</v>
      </c>
      <c r="F1532">
        <v>2055</v>
      </c>
      <c r="G1532">
        <v>855</v>
      </c>
      <c r="H1532">
        <v>0</v>
      </c>
      <c r="I1532">
        <v>330</v>
      </c>
      <c r="J1532" s="3">
        <f t="shared" si="115"/>
        <v>0.98359983599835998</v>
      </c>
      <c r="K1532" s="3">
        <f t="shared" si="116"/>
        <v>0.42127921279212793</v>
      </c>
      <c r="L1532" s="3">
        <f t="shared" si="117"/>
        <v>0.17527675276752769</v>
      </c>
      <c r="M1532" s="3">
        <f t="shared" si="118"/>
        <v>0</v>
      </c>
      <c r="N1532" s="3">
        <f t="shared" si="119"/>
        <v>6.7650676506765067E-2</v>
      </c>
    </row>
    <row r="1533" spans="1:14" x14ac:dyDescent="0.25">
      <c r="A1533">
        <v>7</v>
      </c>
      <c r="B1533">
        <v>6</v>
      </c>
      <c r="C1533" s="1">
        <v>45396</v>
      </c>
      <c r="D1533">
        <v>4770</v>
      </c>
      <c r="E1533">
        <v>4770</v>
      </c>
      <c r="F1533">
        <v>2478</v>
      </c>
      <c r="G1533">
        <v>1024</v>
      </c>
      <c r="H1533">
        <v>6</v>
      </c>
      <c r="I1533">
        <v>50</v>
      </c>
      <c r="J1533" s="3">
        <f t="shared" si="115"/>
        <v>1</v>
      </c>
      <c r="K1533" s="3">
        <f t="shared" si="116"/>
        <v>0.51949685534591195</v>
      </c>
      <c r="L1533" s="3">
        <f t="shared" si="117"/>
        <v>0.21467505241090146</v>
      </c>
      <c r="M1533" s="3">
        <f t="shared" si="118"/>
        <v>1.2578616352201257E-3</v>
      </c>
      <c r="N1533" s="3">
        <f t="shared" si="119"/>
        <v>1.0482180293501049E-2</v>
      </c>
    </row>
    <row r="1534" spans="1:14" x14ac:dyDescent="0.25">
      <c r="A1534">
        <v>7</v>
      </c>
      <c r="B1534">
        <v>7</v>
      </c>
      <c r="C1534" s="1">
        <v>45396</v>
      </c>
      <c r="D1534">
        <v>5391</v>
      </c>
      <c r="E1534">
        <v>5391</v>
      </c>
      <c r="F1534">
        <v>2702</v>
      </c>
      <c r="G1534">
        <v>871</v>
      </c>
      <c r="H1534">
        <v>0</v>
      </c>
      <c r="I1534">
        <v>0</v>
      </c>
      <c r="J1534" s="3">
        <f t="shared" si="115"/>
        <v>1</v>
      </c>
      <c r="K1534" s="3">
        <f t="shared" si="116"/>
        <v>0.50120571322574659</v>
      </c>
      <c r="L1534" s="3">
        <f t="shared" si="117"/>
        <v>0.16156557225004636</v>
      </c>
      <c r="M1534" s="3">
        <f t="shared" si="118"/>
        <v>0</v>
      </c>
      <c r="N1534" s="3">
        <f t="shared" si="119"/>
        <v>0</v>
      </c>
    </row>
    <row r="1535" spans="1:14" x14ac:dyDescent="0.25">
      <c r="A1535">
        <v>7</v>
      </c>
      <c r="B1535">
        <v>8</v>
      </c>
      <c r="C1535" s="1">
        <v>45396</v>
      </c>
      <c r="D1535">
        <v>4068</v>
      </c>
      <c r="E1535">
        <v>3743</v>
      </c>
      <c r="F1535">
        <v>455</v>
      </c>
      <c r="G1535">
        <v>93</v>
      </c>
      <c r="H1535">
        <v>0</v>
      </c>
      <c r="I1535">
        <v>0</v>
      </c>
      <c r="J1535" s="3">
        <f t="shared" si="115"/>
        <v>0.92010816125860373</v>
      </c>
      <c r="K1535" s="3">
        <f t="shared" si="116"/>
        <v>0.11184857423795477</v>
      </c>
      <c r="L1535" s="3">
        <f t="shared" si="117"/>
        <v>2.2861356932153392E-2</v>
      </c>
      <c r="M1535" s="3">
        <f t="shared" si="118"/>
        <v>0</v>
      </c>
      <c r="N1535" s="3">
        <f t="shared" si="119"/>
        <v>0</v>
      </c>
    </row>
    <row r="1536" spans="1:14" x14ac:dyDescent="0.25">
      <c r="A1536">
        <v>7</v>
      </c>
      <c r="B1536">
        <v>9</v>
      </c>
      <c r="C1536" s="1">
        <v>45396</v>
      </c>
      <c r="D1536">
        <v>4896</v>
      </c>
      <c r="E1536">
        <v>4896</v>
      </c>
      <c r="F1536">
        <v>1734</v>
      </c>
      <c r="G1536">
        <v>674</v>
      </c>
      <c r="H1536">
        <v>9</v>
      </c>
      <c r="I1536">
        <v>167</v>
      </c>
      <c r="J1536" s="3">
        <f t="shared" si="115"/>
        <v>1</v>
      </c>
      <c r="K1536" s="3">
        <f t="shared" si="116"/>
        <v>0.35416666666666669</v>
      </c>
      <c r="L1536" s="3">
        <f t="shared" si="117"/>
        <v>0.13766339869281047</v>
      </c>
      <c r="M1536" s="3">
        <f t="shared" si="118"/>
        <v>1.838235294117647E-3</v>
      </c>
      <c r="N1536" s="3">
        <f t="shared" si="119"/>
        <v>3.4109477124183003E-2</v>
      </c>
    </row>
    <row r="1537" spans="1:14" x14ac:dyDescent="0.25">
      <c r="A1537">
        <v>7</v>
      </c>
      <c r="B1537">
        <v>10</v>
      </c>
      <c r="C1537" s="1">
        <v>45396</v>
      </c>
      <c r="D1537">
        <v>4914</v>
      </c>
      <c r="E1537">
        <v>4914</v>
      </c>
      <c r="F1537">
        <v>1571</v>
      </c>
      <c r="G1537">
        <v>1205</v>
      </c>
      <c r="H1537">
        <v>0</v>
      </c>
      <c r="I1537">
        <v>3</v>
      </c>
      <c r="J1537" s="3">
        <f t="shared" si="115"/>
        <v>1</v>
      </c>
      <c r="K1537" s="3">
        <f t="shared" si="116"/>
        <v>0.31969881969881969</v>
      </c>
      <c r="L1537" s="3">
        <f t="shared" si="117"/>
        <v>0.24521774521774523</v>
      </c>
      <c r="M1537" s="3">
        <f t="shared" si="118"/>
        <v>0</v>
      </c>
      <c r="N1537" s="3">
        <f t="shared" si="119"/>
        <v>6.105006105006105E-4</v>
      </c>
    </row>
    <row r="1538" spans="1:14" x14ac:dyDescent="0.25">
      <c r="A1538">
        <v>7</v>
      </c>
      <c r="B1538">
        <v>11</v>
      </c>
      <c r="C1538" s="1">
        <v>45396</v>
      </c>
      <c r="D1538">
        <v>4869</v>
      </c>
      <c r="E1538">
        <v>4862</v>
      </c>
      <c r="F1538">
        <v>2316</v>
      </c>
      <c r="G1538">
        <v>1114</v>
      </c>
      <c r="H1538">
        <v>17</v>
      </c>
      <c r="I1538">
        <v>415</v>
      </c>
      <c r="J1538" s="3">
        <f t="shared" si="115"/>
        <v>0.9985623331279524</v>
      </c>
      <c r="K1538" s="3">
        <f t="shared" si="116"/>
        <v>0.47566235366605053</v>
      </c>
      <c r="L1538" s="3">
        <f t="shared" si="117"/>
        <v>0.22879441363729719</v>
      </c>
      <c r="M1538" s="3">
        <f t="shared" si="118"/>
        <v>3.4914766892585746E-3</v>
      </c>
      <c r="N1538" s="3">
        <f t="shared" si="119"/>
        <v>8.523310741425344E-2</v>
      </c>
    </row>
    <row r="1539" spans="1:14" x14ac:dyDescent="0.25">
      <c r="A1539">
        <v>7</v>
      </c>
      <c r="B1539">
        <v>12</v>
      </c>
      <c r="C1539" s="1">
        <v>45396</v>
      </c>
      <c r="D1539">
        <v>4977</v>
      </c>
      <c r="E1539">
        <v>4977</v>
      </c>
      <c r="F1539">
        <v>663</v>
      </c>
      <c r="G1539">
        <v>337</v>
      </c>
      <c r="H1539">
        <v>0</v>
      </c>
      <c r="I1539">
        <v>13</v>
      </c>
      <c r="J1539" s="3">
        <f t="shared" ref="J1539:J1602" si="120">E1539/D1539</f>
        <v>1</v>
      </c>
      <c r="K1539" s="3">
        <f t="shared" ref="K1539:K1602" si="121">F1539/D1539</f>
        <v>0.13321277878239904</v>
      </c>
      <c r="L1539" s="3">
        <f t="shared" ref="L1539:L1602" si="122">G1539/D1539</f>
        <v>6.7711472774763914E-2</v>
      </c>
      <c r="M1539" s="3">
        <f t="shared" ref="M1539:M1602" si="123">H1539/D1539</f>
        <v>0</v>
      </c>
      <c r="N1539" s="3">
        <f t="shared" ref="N1539:N1602" si="124">I1539/D1539</f>
        <v>2.6120152702431183E-3</v>
      </c>
    </row>
    <row r="1540" spans="1:14" x14ac:dyDescent="0.25">
      <c r="A1540">
        <v>7</v>
      </c>
      <c r="B1540">
        <v>13</v>
      </c>
      <c r="C1540" s="1">
        <v>45396</v>
      </c>
      <c r="D1540">
        <v>5130</v>
      </c>
      <c r="E1540">
        <v>4975</v>
      </c>
      <c r="F1540">
        <v>2905</v>
      </c>
      <c r="G1540">
        <v>409</v>
      </c>
      <c r="H1540">
        <v>0</v>
      </c>
      <c r="I1540">
        <v>201</v>
      </c>
      <c r="J1540" s="3">
        <f t="shared" si="120"/>
        <v>0.96978557504873297</v>
      </c>
      <c r="K1540" s="3">
        <f t="shared" si="121"/>
        <v>0.56627680311890838</v>
      </c>
      <c r="L1540" s="3">
        <f t="shared" si="122"/>
        <v>7.9727095516569202E-2</v>
      </c>
      <c r="M1540" s="3">
        <f t="shared" si="123"/>
        <v>0</v>
      </c>
      <c r="N1540" s="3">
        <f t="shared" si="124"/>
        <v>3.9181286549707602E-2</v>
      </c>
    </row>
    <row r="1541" spans="1:14" x14ac:dyDescent="0.25">
      <c r="A1541">
        <v>8</v>
      </c>
      <c r="B1541">
        <v>1</v>
      </c>
      <c r="C1541" s="1">
        <v>45396</v>
      </c>
      <c r="D1541">
        <v>4770</v>
      </c>
      <c r="E1541">
        <v>4770</v>
      </c>
      <c r="F1541">
        <v>1608</v>
      </c>
      <c r="G1541">
        <v>328</v>
      </c>
      <c r="H1541">
        <v>0</v>
      </c>
      <c r="I1541">
        <v>4</v>
      </c>
      <c r="J1541" s="3">
        <f t="shared" si="120"/>
        <v>1</v>
      </c>
      <c r="K1541" s="3">
        <f t="shared" si="121"/>
        <v>0.33710691823899369</v>
      </c>
      <c r="L1541" s="3">
        <f t="shared" si="122"/>
        <v>6.876310272536687E-2</v>
      </c>
      <c r="M1541" s="3">
        <f t="shared" si="123"/>
        <v>0</v>
      </c>
      <c r="N1541" s="3">
        <f t="shared" si="124"/>
        <v>8.3857442348008382E-4</v>
      </c>
    </row>
    <row r="1542" spans="1:14" x14ac:dyDescent="0.25">
      <c r="A1542">
        <v>8</v>
      </c>
      <c r="B1542">
        <v>2</v>
      </c>
      <c r="C1542" s="1">
        <v>45396</v>
      </c>
      <c r="D1542">
        <v>4977</v>
      </c>
      <c r="E1542">
        <v>4977</v>
      </c>
      <c r="F1542">
        <v>739</v>
      </c>
      <c r="G1542">
        <v>466</v>
      </c>
      <c r="H1542">
        <v>0</v>
      </c>
      <c r="I1542">
        <v>69</v>
      </c>
      <c r="J1542" s="3">
        <f t="shared" si="120"/>
        <v>1</v>
      </c>
      <c r="K1542" s="3">
        <f t="shared" si="121"/>
        <v>0.14848302190074342</v>
      </c>
      <c r="L1542" s="3">
        <f t="shared" si="122"/>
        <v>9.3630701225637936E-2</v>
      </c>
      <c r="M1542" s="3">
        <f t="shared" si="123"/>
        <v>0</v>
      </c>
      <c r="N1542" s="3">
        <f t="shared" si="124"/>
        <v>1.3863773357444244E-2</v>
      </c>
    </row>
    <row r="1543" spans="1:14" x14ac:dyDescent="0.25">
      <c r="A1543">
        <v>8</v>
      </c>
      <c r="B1543">
        <v>3</v>
      </c>
      <c r="C1543" s="1">
        <v>45396</v>
      </c>
      <c r="D1543">
        <v>5760</v>
      </c>
      <c r="E1543">
        <v>5759</v>
      </c>
      <c r="F1543">
        <v>568</v>
      </c>
      <c r="G1543">
        <v>330</v>
      </c>
      <c r="H1543">
        <v>0</v>
      </c>
      <c r="I1543">
        <v>15</v>
      </c>
      <c r="J1543" s="3">
        <f t="shared" si="120"/>
        <v>0.99982638888888886</v>
      </c>
      <c r="K1543" s="3">
        <f t="shared" si="121"/>
        <v>9.8611111111111108E-2</v>
      </c>
      <c r="L1543" s="3">
        <f t="shared" si="122"/>
        <v>5.7291666666666664E-2</v>
      </c>
      <c r="M1543" s="3">
        <f t="shared" si="123"/>
        <v>0</v>
      </c>
      <c r="N1543" s="3">
        <f t="shared" si="124"/>
        <v>2.6041666666666665E-3</v>
      </c>
    </row>
    <row r="1544" spans="1:14" x14ac:dyDescent="0.25">
      <c r="A1544">
        <v>8</v>
      </c>
      <c r="B1544">
        <v>4</v>
      </c>
      <c r="C1544" s="1">
        <v>45396</v>
      </c>
      <c r="D1544">
        <v>5643</v>
      </c>
      <c r="E1544">
        <v>5643</v>
      </c>
      <c r="F1544">
        <v>867</v>
      </c>
      <c r="G1544">
        <v>248</v>
      </c>
      <c r="H1544">
        <v>0</v>
      </c>
      <c r="I1544">
        <v>5</v>
      </c>
      <c r="J1544" s="3">
        <f t="shared" si="120"/>
        <v>1</v>
      </c>
      <c r="K1544" s="3">
        <f t="shared" si="121"/>
        <v>0.15364167995746944</v>
      </c>
      <c r="L1544" s="3">
        <f t="shared" si="122"/>
        <v>4.3948254474570264E-2</v>
      </c>
      <c r="M1544" s="3">
        <f t="shared" si="123"/>
        <v>0</v>
      </c>
      <c r="N1544" s="3">
        <f t="shared" si="124"/>
        <v>8.8605351763246503E-4</v>
      </c>
    </row>
    <row r="1545" spans="1:14" x14ac:dyDescent="0.25">
      <c r="A1545">
        <v>8</v>
      </c>
      <c r="B1545">
        <v>5</v>
      </c>
      <c r="C1545" s="1">
        <v>45396</v>
      </c>
      <c r="D1545">
        <v>5877</v>
      </c>
      <c r="E1545">
        <v>5877</v>
      </c>
      <c r="F1545">
        <v>1103</v>
      </c>
      <c r="G1545">
        <v>683</v>
      </c>
      <c r="H1545">
        <v>0</v>
      </c>
      <c r="I1545">
        <v>167</v>
      </c>
      <c r="J1545" s="3">
        <f t="shared" si="120"/>
        <v>1</v>
      </c>
      <c r="K1545" s="3">
        <f t="shared" si="121"/>
        <v>0.18768078951846179</v>
      </c>
      <c r="L1545" s="3">
        <f t="shared" si="122"/>
        <v>0.11621575633826782</v>
      </c>
      <c r="M1545" s="3">
        <f t="shared" si="123"/>
        <v>0</v>
      </c>
      <c r="N1545" s="3">
        <f t="shared" si="124"/>
        <v>2.8415858431172367E-2</v>
      </c>
    </row>
    <row r="1546" spans="1:14" x14ac:dyDescent="0.25">
      <c r="A1546">
        <v>8</v>
      </c>
      <c r="B1546">
        <v>6</v>
      </c>
      <c r="C1546" s="1">
        <v>45396</v>
      </c>
      <c r="D1546">
        <v>5994</v>
      </c>
      <c r="E1546">
        <v>5994</v>
      </c>
      <c r="F1546">
        <v>1135</v>
      </c>
      <c r="G1546">
        <v>400</v>
      </c>
      <c r="H1546">
        <v>2</v>
      </c>
      <c r="I1546">
        <v>5</v>
      </c>
      <c r="J1546" s="3">
        <f t="shared" si="120"/>
        <v>1</v>
      </c>
      <c r="K1546" s="3">
        <f t="shared" si="121"/>
        <v>0.18935602268935603</v>
      </c>
      <c r="L1546" s="3">
        <f t="shared" si="122"/>
        <v>6.6733400066733395E-2</v>
      </c>
      <c r="M1546" s="3">
        <f t="shared" si="123"/>
        <v>3.3366700033366702E-4</v>
      </c>
      <c r="N1546" s="3">
        <f t="shared" si="124"/>
        <v>8.3416750083416746E-4</v>
      </c>
    </row>
    <row r="1547" spans="1:14" x14ac:dyDescent="0.25">
      <c r="A1547">
        <v>8</v>
      </c>
      <c r="B1547">
        <v>7</v>
      </c>
      <c r="C1547" s="1">
        <v>45396</v>
      </c>
      <c r="D1547">
        <v>7002</v>
      </c>
      <c r="E1547">
        <v>7002</v>
      </c>
      <c r="F1547">
        <v>688</v>
      </c>
      <c r="G1547">
        <v>417</v>
      </c>
      <c r="H1547">
        <v>9</v>
      </c>
      <c r="I1547">
        <v>18</v>
      </c>
      <c r="J1547" s="3">
        <f t="shared" si="120"/>
        <v>1</v>
      </c>
      <c r="K1547" s="3">
        <f t="shared" si="121"/>
        <v>9.8257640674093122E-2</v>
      </c>
      <c r="L1547" s="3">
        <f t="shared" si="122"/>
        <v>5.9554413024850046E-2</v>
      </c>
      <c r="M1547" s="3">
        <f t="shared" si="123"/>
        <v>1.2853470437017994E-3</v>
      </c>
      <c r="N1547" s="3">
        <f t="shared" si="124"/>
        <v>2.5706940874035988E-3</v>
      </c>
    </row>
    <row r="1548" spans="1:14" x14ac:dyDescent="0.25">
      <c r="A1548">
        <v>8</v>
      </c>
      <c r="B1548">
        <v>8</v>
      </c>
      <c r="C1548" s="1">
        <v>45396</v>
      </c>
      <c r="D1548">
        <v>6210</v>
      </c>
      <c r="E1548">
        <v>6174</v>
      </c>
      <c r="F1548">
        <v>743</v>
      </c>
      <c r="G1548">
        <v>468</v>
      </c>
      <c r="H1548">
        <v>0</v>
      </c>
      <c r="I1548">
        <v>29</v>
      </c>
      <c r="J1548" s="3">
        <f t="shared" si="120"/>
        <v>0.99420289855072463</v>
      </c>
      <c r="K1548" s="3">
        <f t="shared" si="121"/>
        <v>0.11964573268921096</v>
      </c>
      <c r="L1548" s="3">
        <f t="shared" si="122"/>
        <v>7.5362318840579715E-2</v>
      </c>
      <c r="M1548" s="3">
        <f t="shared" si="123"/>
        <v>0</v>
      </c>
      <c r="N1548" s="3">
        <f t="shared" si="124"/>
        <v>4.6698872785829303E-3</v>
      </c>
    </row>
    <row r="1549" spans="1:14" x14ac:dyDescent="0.25">
      <c r="A1549">
        <v>8</v>
      </c>
      <c r="B1549">
        <v>9</v>
      </c>
      <c r="C1549" s="1">
        <v>45396</v>
      </c>
      <c r="D1549">
        <v>5832</v>
      </c>
      <c r="E1549">
        <v>5832</v>
      </c>
      <c r="F1549">
        <v>1546</v>
      </c>
      <c r="G1549">
        <v>1241</v>
      </c>
      <c r="H1549">
        <v>9</v>
      </c>
      <c r="I1549">
        <v>3</v>
      </c>
      <c r="J1549" s="3">
        <f t="shared" si="120"/>
        <v>1</v>
      </c>
      <c r="K1549" s="3">
        <f t="shared" si="121"/>
        <v>0.26508916323731141</v>
      </c>
      <c r="L1549" s="3">
        <f t="shared" si="122"/>
        <v>0.21279149519890261</v>
      </c>
      <c r="M1549" s="3">
        <f t="shared" si="123"/>
        <v>1.5432098765432098E-3</v>
      </c>
      <c r="N1549" s="3">
        <f t="shared" si="124"/>
        <v>5.1440329218107E-4</v>
      </c>
    </row>
    <row r="1550" spans="1:14" x14ac:dyDescent="0.25">
      <c r="A1550">
        <v>9</v>
      </c>
      <c r="B1550">
        <v>1</v>
      </c>
      <c r="C1550" s="1">
        <v>45396</v>
      </c>
      <c r="D1550">
        <v>5274</v>
      </c>
      <c r="E1550">
        <v>5274</v>
      </c>
      <c r="F1550">
        <v>833</v>
      </c>
      <c r="G1550">
        <v>259</v>
      </c>
      <c r="H1550">
        <v>0</v>
      </c>
      <c r="I1550">
        <v>38</v>
      </c>
      <c r="J1550" s="3">
        <f t="shared" si="120"/>
        <v>1</v>
      </c>
      <c r="K1550" s="3">
        <f t="shared" si="121"/>
        <v>0.15794463405384906</v>
      </c>
      <c r="L1550" s="3">
        <f t="shared" si="122"/>
        <v>4.910883579825559E-2</v>
      </c>
      <c r="M1550" s="3">
        <f t="shared" si="123"/>
        <v>0</v>
      </c>
      <c r="N1550" s="3">
        <f t="shared" si="124"/>
        <v>7.2051573758058398E-3</v>
      </c>
    </row>
    <row r="1551" spans="1:14" x14ac:dyDescent="0.25">
      <c r="A1551">
        <v>9</v>
      </c>
      <c r="B1551">
        <v>2</v>
      </c>
      <c r="C1551" s="1">
        <v>45396</v>
      </c>
      <c r="D1551">
        <v>6777</v>
      </c>
      <c r="E1551">
        <v>6777</v>
      </c>
      <c r="F1551">
        <v>905</v>
      </c>
      <c r="G1551">
        <v>542</v>
      </c>
      <c r="H1551">
        <v>3</v>
      </c>
      <c r="I1551">
        <v>54</v>
      </c>
      <c r="J1551" s="3">
        <f t="shared" si="120"/>
        <v>1</v>
      </c>
      <c r="K1551" s="3">
        <f t="shared" si="121"/>
        <v>0.13353991441640845</v>
      </c>
      <c r="L1551" s="3">
        <f t="shared" si="122"/>
        <v>7.9976390733362851E-2</v>
      </c>
      <c r="M1551" s="3">
        <f t="shared" si="123"/>
        <v>4.4267374944665782E-4</v>
      </c>
      <c r="N1551" s="3">
        <f t="shared" si="124"/>
        <v>7.9681274900398405E-3</v>
      </c>
    </row>
    <row r="1552" spans="1:14" x14ac:dyDescent="0.25">
      <c r="A1552">
        <v>9</v>
      </c>
      <c r="B1552">
        <v>3</v>
      </c>
      <c r="C1552" s="1">
        <v>45396</v>
      </c>
      <c r="D1552">
        <v>6318</v>
      </c>
      <c r="E1552">
        <v>6318</v>
      </c>
      <c r="F1552">
        <v>1487</v>
      </c>
      <c r="G1552">
        <v>443</v>
      </c>
      <c r="H1552">
        <v>19</v>
      </c>
      <c r="I1552">
        <v>19</v>
      </c>
      <c r="J1552" s="3">
        <f t="shared" si="120"/>
        <v>1</v>
      </c>
      <c r="K1552" s="3">
        <f t="shared" si="121"/>
        <v>0.23535929091484648</v>
      </c>
      <c r="L1552" s="3">
        <f t="shared" si="122"/>
        <v>7.0117125672681233E-2</v>
      </c>
      <c r="M1552" s="3">
        <f t="shared" si="123"/>
        <v>3.0072807850585626E-3</v>
      </c>
      <c r="N1552" s="3">
        <f t="shared" si="124"/>
        <v>3.0072807850585626E-3</v>
      </c>
    </row>
    <row r="1553" spans="1:14" x14ac:dyDescent="0.25">
      <c r="A1553">
        <v>9</v>
      </c>
      <c r="B1553">
        <v>4</v>
      </c>
      <c r="C1553" s="1">
        <v>45396</v>
      </c>
      <c r="D1553">
        <v>4572</v>
      </c>
      <c r="E1553">
        <v>4572</v>
      </c>
      <c r="F1553">
        <v>642</v>
      </c>
      <c r="G1553">
        <v>197</v>
      </c>
      <c r="H1553">
        <v>0</v>
      </c>
      <c r="I1553">
        <v>56</v>
      </c>
      <c r="J1553" s="3">
        <f t="shared" si="120"/>
        <v>1</v>
      </c>
      <c r="K1553" s="3">
        <f t="shared" si="121"/>
        <v>0.14041994750656167</v>
      </c>
      <c r="L1553" s="3">
        <f t="shared" si="122"/>
        <v>4.3088363954505687E-2</v>
      </c>
      <c r="M1553" s="3">
        <f t="shared" si="123"/>
        <v>0</v>
      </c>
      <c r="N1553" s="3">
        <f t="shared" si="124"/>
        <v>1.2248468941382326E-2</v>
      </c>
    </row>
    <row r="1554" spans="1:14" x14ac:dyDescent="0.25">
      <c r="A1554">
        <v>9</v>
      </c>
      <c r="B1554">
        <v>5</v>
      </c>
      <c r="C1554" s="1">
        <v>45396</v>
      </c>
      <c r="D1554">
        <v>5049</v>
      </c>
      <c r="E1554">
        <v>5049</v>
      </c>
      <c r="F1554">
        <v>1080</v>
      </c>
      <c r="G1554">
        <v>590</v>
      </c>
      <c r="H1554">
        <v>5</v>
      </c>
      <c r="I1554">
        <v>4</v>
      </c>
      <c r="J1554" s="3">
        <f t="shared" si="120"/>
        <v>1</v>
      </c>
      <c r="K1554" s="3">
        <f t="shared" si="121"/>
        <v>0.21390374331550802</v>
      </c>
      <c r="L1554" s="3">
        <f t="shared" si="122"/>
        <v>0.11685482273717568</v>
      </c>
      <c r="M1554" s="3">
        <f t="shared" si="123"/>
        <v>9.9029510794216668E-4</v>
      </c>
      <c r="N1554" s="3">
        <f t="shared" si="124"/>
        <v>7.9223608635373339E-4</v>
      </c>
    </row>
    <row r="1555" spans="1:14" x14ac:dyDescent="0.25">
      <c r="A1555">
        <v>9</v>
      </c>
      <c r="B1555">
        <v>6</v>
      </c>
      <c r="C1555" s="1">
        <v>45396</v>
      </c>
      <c r="D1555">
        <v>5400</v>
      </c>
      <c r="E1555">
        <v>5400</v>
      </c>
      <c r="F1555">
        <v>1512</v>
      </c>
      <c r="G1555">
        <v>548</v>
      </c>
      <c r="H1555">
        <v>4</v>
      </c>
      <c r="I1555">
        <v>28</v>
      </c>
      <c r="J1555" s="3">
        <f t="shared" si="120"/>
        <v>1</v>
      </c>
      <c r="K1555" s="3">
        <f t="shared" si="121"/>
        <v>0.28000000000000003</v>
      </c>
      <c r="L1555" s="3">
        <f t="shared" si="122"/>
        <v>0.10148148148148148</v>
      </c>
      <c r="M1555" s="3">
        <f t="shared" si="123"/>
        <v>7.407407407407407E-4</v>
      </c>
      <c r="N1555" s="3">
        <f t="shared" si="124"/>
        <v>5.185185185185185E-3</v>
      </c>
    </row>
    <row r="1556" spans="1:14" x14ac:dyDescent="0.25">
      <c r="A1556">
        <v>9</v>
      </c>
      <c r="B1556">
        <v>7</v>
      </c>
      <c r="C1556" s="1">
        <v>45396</v>
      </c>
      <c r="D1556">
        <v>6498</v>
      </c>
      <c r="E1556">
        <v>6498</v>
      </c>
      <c r="F1556">
        <v>562</v>
      </c>
      <c r="G1556">
        <v>430</v>
      </c>
      <c r="H1556">
        <v>28</v>
      </c>
      <c r="I1556">
        <v>23</v>
      </c>
      <c r="J1556" s="3">
        <f t="shared" si="120"/>
        <v>1</v>
      </c>
      <c r="K1556" s="3">
        <f t="shared" si="121"/>
        <v>8.6488150200061564E-2</v>
      </c>
      <c r="L1556" s="3">
        <f t="shared" si="122"/>
        <v>6.6174207448445682E-2</v>
      </c>
      <c r="M1556" s="3">
        <f t="shared" si="123"/>
        <v>4.3090181594336715E-3</v>
      </c>
      <c r="N1556" s="3">
        <f t="shared" si="124"/>
        <v>3.5395506309633734E-3</v>
      </c>
    </row>
    <row r="1557" spans="1:14" x14ac:dyDescent="0.25">
      <c r="A1557">
        <v>9</v>
      </c>
      <c r="B1557">
        <v>8</v>
      </c>
      <c r="C1557" s="1">
        <v>45396</v>
      </c>
      <c r="D1557">
        <v>5787</v>
      </c>
      <c r="E1557">
        <v>5787</v>
      </c>
      <c r="F1557">
        <v>1029</v>
      </c>
      <c r="G1557">
        <v>777</v>
      </c>
      <c r="H1557">
        <v>0</v>
      </c>
      <c r="I1557">
        <v>15</v>
      </c>
      <c r="J1557" s="3">
        <f t="shared" si="120"/>
        <v>1</v>
      </c>
      <c r="K1557" s="3">
        <f t="shared" si="121"/>
        <v>0.1778123379989632</v>
      </c>
      <c r="L1557" s="3">
        <f t="shared" si="122"/>
        <v>0.13426645930533956</v>
      </c>
      <c r="M1557" s="3">
        <f t="shared" si="123"/>
        <v>0</v>
      </c>
      <c r="N1557" s="3">
        <f t="shared" si="124"/>
        <v>2.592016588906169E-3</v>
      </c>
    </row>
    <row r="1558" spans="1:14" x14ac:dyDescent="0.25">
      <c r="A1558">
        <v>9</v>
      </c>
      <c r="B1558">
        <v>9</v>
      </c>
      <c r="C1558" s="1">
        <v>45396</v>
      </c>
      <c r="D1558">
        <v>4545</v>
      </c>
      <c r="E1558">
        <v>4545</v>
      </c>
      <c r="F1558">
        <v>1170</v>
      </c>
      <c r="G1558">
        <v>424</v>
      </c>
      <c r="H1558">
        <v>6</v>
      </c>
      <c r="I1558">
        <v>80</v>
      </c>
      <c r="J1558" s="3">
        <f t="shared" si="120"/>
        <v>1</v>
      </c>
      <c r="K1558" s="3">
        <f t="shared" si="121"/>
        <v>0.25742574257425743</v>
      </c>
      <c r="L1558" s="3">
        <f t="shared" si="122"/>
        <v>9.3289328932893295E-2</v>
      </c>
      <c r="M1558" s="3">
        <f t="shared" si="123"/>
        <v>1.3201320132013201E-3</v>
      </c>
      <c r="N1558" s="3">
        <f t="shared" si="124"/>
        <v>1.7601760176017601E-2</v>
      </c>
    </row>
    <row r="1559" spans="1:14" x14ac:dyDescent="0.25">
      <c r="A1559">
        <v>9</v>
      </c>
      <c r="B1559">
        <v>10</v>
      </c>
      <c r="C1559" s="1">
        <v>45396</v>
      </c>
      <c r="D1559">
        <v>5049</v>
      </c>
      <c r="E1559">
        <v>5049</v>
      </c>
      <c r="F1559">
        <v>2286</v>
      </c>
      <c r="G1559">
        <v>534</v>
      </c>
      <c r="H1559">
        <v>17</v>
      </c>
      <c r="I1559">
        <v>69</v>
      </c>
      <c r="J1559" s="3">
        <f t="shared" si="120"/>
        <v>1</v>
      </c>
      <c r="K1559" s="3">
        <f t="shared" si="121"/>
        <v>0.45276292335115864</v>
      </c>
      <c r="L1559" s="3">
        <f t="shared" si="122"/>
        <v>0.10576351752822341</v>
      </c>
      <c r="M1559" s="3">
        <f t="shared" si="123"/>
        <v>3.3670033670033669E-3</v>
      </c>
      <c r="N1559" s="3">
        <f t="shared" si="124"/>
        <v>1.3666072489601902E-2</v>
      </c>
    </row>
    <row r="1560" spans="1:14" x14ac:dyDescent="0.25">
      <c r="A1560">
        <v>9</v>
      </c>
      <c r="B1560">
        <v>11</v>
      </c>
      <c r="C1560" s="1">
        <v>45396</v>
      </c>
      <c r="D1560">
        <v>6300</v>
      </c>
      <c r="E1560">
        <v>6300</v>
      </c>
      <c r="F1560">
        <v>393</v>
      </c>
      <c r="G1560">
        <v>149</v>
      </c>
      <c r="H1560">
        <v>0</v>
      </c>
      <c r="I1560">
        <v>51</v>
      </c>
      <c r="J1560" s="3">
        <f t="shared" si="120"/>
        <v>1</v>
      </c>
      <c r="K1560" s="3">
        <f t="shared" si="121"/>
        <v>6.2380952380952384E-2</v>
      </c>
      <c r="L1560" s="3">
        <f t="shared" si="122"/>
        <v>2.3650793650793651E-2</v>
      </c>
      <c r="M1560" s="3">
        <f t="shared" si="123"/>
        <v>0</v>
      </c>
      <c r="N1560" s="3">
        <f t="shared" si="124"/>
        <v>8.0952380952380946E-3</v>
      </c>
    </row>
    <row r="1561" spans="1:14" x14ac:dyDescent="0.25">
      <c r="A1561">
        <v>9</v>
      </c>
      <c r="B1561">
        <v>12</v>
      </c>
      <c r="C1561" s="1">
        <v>45396</v>
      </c>
      <c r="D1561">
        <v>5994</v>
      </c>
      <c r="E1561">
        <v>5994</v>
      </c>
      <c r="F1561">
        <v>932</v>
      </c>
      <c r="G1561">
        <v>500</v>
      </c>
      <c r="H1561">
        <v>8</v>
      </c>
      <c r="I1561">
        <v>34</v>
      </c>
      <c r="J1561" s="3">
        <f t="shared" si="120"/>
        <v>1</v>
      </c>
      <c r="K1561" s="3">
        <f t="shared" si="121"/>
        <v>0.15548882215548882</v>
      </c>
      <c r="L1561" s="3">
        <f t="shared" si="122"/>
        <v>8.3416750083416744E-2</v>
      </c>
      <c r="M1561" s="3">
        <f t="shared" si="123"/>
        <v>1.3346680013346681E-3</v>
      </c>
      <c r="N1561" s="3">
        <f t="shared" si="124"/>
        <v>5.6723390056723387E-3</v>
      </c>
    </row>
    <row r="1562" spans="1:14" x14ac:dyDescent="0.25">
      <c r="A1562">
        <v>9</v>
      </c>
      <c r="B1562">
        <v>13</v>
      </c>
      <c r="C1562" s="1">
        <v>45396</v>
      </c>
      <c r="D1562">
        <v>5751</v>
      </c>
      <c r="E1562">
        <v>5751</v>
      </c>
      <c r="F1562">
        <v>658</v>
      </c>
      <c r="G1562">
        <v>263</v>
      </c>
      <c r="H1562">
        <v>3</v>
      </c>
      <c r="I1562">
        <v>1</v>
      </c>
      <c r="J1562" s="3">
        <f t="shared" si="120"/>
        <v>1</v>
      </c>
      <c r="K1562" s="3">
        <f t="shared" si="121"/>
        <v>0.11441488436793601</v>
      </c>
      <c r="L1562" s="3">
        <f t="shared" si="122"/>
        <v>4.5731177186576245E-2</v>
      </c>
      <c r="M1562" s="3">
        <f t="shared" si="123"/>
        <v>5.2164840897235261E-4</v>
      </c>
      <c r="N1562" s="3">
        <f t="shared" si="124"/>
        <v>1.738828029907842E-4</v>
      </c>
    </row>
    <row r="1563" spans="1:14" x14ac:dyDescent="0.25">
      <c r="A1563">
        <v>9</v>
      </c>
      <c r="B1563">
        <v>14</v>
      </c>
      <c r="C1563" s="1">
        <v>45396</v>
      </c>
      <c r="D1563">
        <v>5616</v>
      </c>
      <c r="E1563">
        <v>5616</v>
      </c>
      <c r="F1563">
        <v>1122</v>
      </c>
      <c r="G1563">
        <v>401</v>
      </c>
      <c r="H1563">
        <v>0</v>
      </c>
      <c r="I1563">
        <v>23</v>
      </c>
      <c r="J1563" s="3">
        <f t="shared" si="120"/>
        <v>1</v>
      </c>
      <c r="K1563" s="3">
        <f t="shared" si="121"/>
        <v>0.1997863247863248</v>
      </c>
      <c r="L1563" s="3">
        <f t="shared" si="122"/>
        <v>7.1403133903133909E-2</v>
      </c>
      <c r="M1563" s="3">
        <f t="shared" si="123"/>
        <v>0</v>
      </c>
      <c r="N1563" s="3">
        <f t="shared" si="124"/>
        <v>4.0954415954415953E-3</v>
      </c>
    </row>
    <row r="1564" spans="1:14" x14ac:dyDescent="0.25">
      <c r="A1564">
        <v>9</v>
      </c>
      <c r="B1564">
        <v>15</v>
      </c>
      <c r="C1564" s="1">
        <v>45396</v>
      </c>
      <c r="D1564">
        <v>5805</v>
      </c>
      <c r="E1564">
        <v>5805</v>
      </c>
      <c r="F1564">
        <v>1094</v>
      </c>
      <c r="G1564">
        <v>369</v>
      </c>
      <c r="H1564">
        <v>0</v>
      </c>
      <c r="I1564">
        <v>42</v>
      </c>
      <c r="J1564" s="3">
        <f t="shared" si="120"/>
        <v>1</v>
      </c>
      <c r="K1564" s="3">
        <f t="shared" si="121"/>
        <v>0.18845822566752798</v>
      </c>
      <c r="L1564" s="3">
        <f t="shared" si="122"/>
        <v>6.3565891472868216E-2</v>
      </c>
      <c r="M1564" s="3">
        <f t="shared" si="123"/>
        <v>0</v>
      </c>
      <c r="N1564" s="3">
        <f t="shared" si="124"/>
        <v>7.2351421188630487E-3</v>
      </c>
    </row>
    <row r="1565" spans="1:14" x14ac:dyDescent="0.25">
      <c r="A1565">
        <v>9</v>
      </c>
      <c r="B1565">
        <v>16</v>
      </c>
      <c r="C1565" s="1">
        <v>45396</v>
      </c>
      <c r="D1565">
        <v>4950</v>
      </c>
      <c r="E1565">
        <v>4950</v>
      </c>
      <c r="F1565">
        <v>1148</v>
      </c>
      <c r="G1565">
        <v>622</v>
      </c>
      <c r="H1565">
        <v>12</v>
      </c>
      <c r="I1565">
        <v>0</v>
      </c>
      <c r="J1565" s="3">
        <f t="shared" si="120"/>
        <v>1</v>
      </c>
      <c r="K1565" s="3">
        <f t="shared" si="121"/>
        <v>0.23191919191919191</v>
      </c>
      <c r="L1565" s="3">
        <f t="shared" si="122"/>
        <v>0.12565656565656566</v>
      </c>
      <c r="M1565" s="3">
        <f t="shared" si="123"/>
        <v>2.4242424242424242E-3</v>
      </c>
      <c r="N1565" s="3">
        <f t="shared" si="124"/>
        <v>0</v>
      </c>
    </row>
    <row r="1566" spans="1:14" x14ac:dyDescent="0.25">
      <c r="A1566">
        <v>9</v>
      </c>
      <c r="B1566">
        <v>17</v>
      </c>
      <c r="C1566" s="1">
        <v>45396</v>
      </c>
      <c r="D1566">
        <v>5085</v>
      </c>
      <c r="E1566">
        <v>5085</v>
      </c>
      <c r="F1566">
        <v>1106</v>
      </c>
      <c r="G1566">
        <v>502</v>
      </c>
      <c r="H1566">
        <v>0</v>
      </c>
      <c r="I1566">
        <v>46</v>
      </c>
      <c r="J1566" s="3">
        <f t="shared" si="120"/>
        <v>1</v>
      </c>
      <c r="K1566" s="3">
        <f t="shared" si="121"/>
        <v>0.2175024582104228</v>
      </c>
      <c r="L1566" s="3">
        <f t="shared" si="122"/>
        <v>9.8721730580137654E-2</v>
      </c>
      <c r="M1566" s="3">
        <f t="shared" si="123"/>
        <v>0</v>
      </c>
      <c r="N1566" s="3">
        <f t="shared" si="124"/>
        <v>9.0462143559488697E-3</v>
      </c>
    </row>
    <row r="1567" spans="1:14" x14ac:dyDescent="0.25">
      <c r="A1567">
        <v>9</v>
      </c>
      <c r="B1567">
        <v>18</v>
      </c>
      <c r="C1567" s="1">
        <v>45396</v>
      </c>
      <c r="D1567">
        <v>5688</v>
      </c>
      <c r="E1567">
        <v>5688</v>
      </c>
      <c r="F1567">
        <v>1735</v>
      </c>
      <c r="G1567">
        <v>504</v>
      </c>
      <c r="H1567">
        <v>0</v>
      </c>
      <c r="I1567">
        <v>113</v>
      </c>
      <c r="J1567" s="3">
        <f t="shared" si="120"/>
        <v>1</v>
      </c>
      <c r="K1567" s="3">
        <f t="shared" si="121"/>
        <v>0.30502812939521801</v>
      </c>
      <c r="L1567" s="3">
        <f t="shared" si="122"/>
        <v>8.8607594936708861E-2</v>
      </c>
      <c r="M1567" s="3">
        <f t="shared" si="123"/>
        <v>0</v>
      </c>
      <c r="N1567" s="3">
        <f t="shared" si="124"/>
        <v>1.9866385372714488E-2</v>
      </c>
    </row>
    <row r="1568" spans="1:14" x14ac:dyDescent="0.25">
      <c r="A1568">
        <v>9</v>
      </c>
      <c r="B1568">
        <v>19</v>
      </c>
      <c r="C1568" s="1">
        <v>45396</v>
      </c>
      <c r="D1568">
        <v>5355</v>
      </c>
      <c r="E1568">
        <v>5355</v>
      </c>
      <c r="F1568">
        <v>1014</v>
      </c>
      <c r="G1568">
        <v>420</v>
      </c>
      <c r="H1568">
        <v>0</v>
      </c>
      <c r="I1568">
        <v>38</v>
      </c>
      <c r="J1568" s="3">
        <f t="shared" si="120"/>
        <v>1</v>
      </c>
      <c r="K1568" s="3">
        <f t="shared" si="121"/>
        <v>0.18935574229691876</v>
      </c>
      <c r="L1568" s="3">
        <f t="shared" si="122"/>
        <v>7.8431372549019607E-2</v>
      </c>
      <c r="M1568" s="3">
        <f t="shared" si="123"/>
        <v>0</v>
      </c>
      <c r="N1568" s="3">
        <f t="shared" si="124"/>
        <v>7.0961718020541549E-3</v>
      </c>
    </row>
    <row r="1569" spans="1:14" x14ac:dyDescent="0.25">
      <c r="A1569">
        <v>9</v>
      </c>
      <c r="B1569">
        <v>20</v>
      </c>
      <c r="C1569" s="1">
        <v>45396</v>
      </c>
      <c r="D1569">
        <v>6165</v>
      </c>
      <c r="E1569">
        <v>6165</v>
      </c>
      <c r="F1569">
        <v>1905</v>
      </c>
      <c r="G1569">
        <v>239</v>
      </c>
      <c r="H1569">
        <v>0</v>
      </c>
      <c r="I1569">
        <v>118</v>
      </c>
      <c r="J1569" s="3">
        <f t="shared" si="120"/>
        <v>1</v>
      </c>
      <c r="K1569" s="3">
        <f t="shared" si="121"/>
        <v>0.30900243309002434</v>
      </c>
      <c r="L1569" s="3">
        <f t="shared" si="122"/>
        <v>3.8767234387672343E-2</v>
      </c>
      <c r="M1569" s="3">
        <f t="shared" si="123"/>
        <v>0</v>
      </c>
      <c r="N1569" s="3">
        <f t="shared" si="124"/>
        <v>1.9140308191403083E-2</v>
      </c>
    </row>
    <row r="1570" spans="1:14" x14ac:dyDescent="0.25">
      <c r="A1570">
        <v>9</v>
      </c>
      <c r="B1570">
        <v>21</v>
      </c>
      <c r="C1570" s="1">
        <v>45396</v>
      </c>
      <c r="D1570">
        <v>4887</v>
      </c>
      <c r="E1570">
        <v>4887</v>
      </c>
      <c r="F1570">
        <v>946</v>
      </c>
      <c r="G1570">
        <v>378</v>
      </c>
      <c r="H1570">
        <v>0</v>
      </c>
      <c r="I1570">
        <v>53</v>
      </c>
      <c r="J1570" s="3">
        <f t="shared" si="120"/>
        <v>1</v>
      </c>
      <c r="K1570" s="3">
        <f t="shared" si="121"/>
        <v>0.19357479025987312</v>
      </c>
      <c r="L1570" s="3">
        <f t="shared" si="122"/>
        <v>7.7348066298342538E-2</v>
      </c>
      <c r="M1570" s="3">
        <f t="shared" si="123"/>
        <v>0</v>
      </c>
      <c r="N1570" s="3">
        <f t="shared" si="124"/>
        <v>1.0845099242889298E-2</v>
      </c>
    </row>
    <row r="1571" spans="1:14" x14ac:dyDescent="0.25">
      <c r="A1571">
        <v>9</v>
      </c>
      <c r="B1571">
        <v>22</v>
      </c>
      <c r="C1571" s="1">
        <v>45396</v>
      </c>
      <c r="D1571">
        <v>4410</v>
      </c>
      <c r="E1571">
        <v>4410</v>
      </c>
      <c r="F1571">
        <v>979</v>
      </c>
      <c r="G1571">
        <v>512</v>
      </c>
      <c r="H1571">
        <v>6</v>
      </c>
      <c r="I1571">
        <v>43</v>
      </c>
      <c r="J1571" s="3">
        <f t="shared" si="120"/>
        <v>1</v>
      </c>
      <c r="K1571" s="3">
        <f t="shared" si="121"/>
        <v>0.22199546485260771</v>
      </c>
      <c r="L1571" s="3">
        <f t="shared" si="122"/>
        <v>0.11609977324263039</v>
      </c>
      <c r="M1571" s="3">
        <f t="shared" si="123"/>
        <v>1.3605442176870747E-3</v>
      </c>
      <c r="N1571" s="3">
        <f t="shared" si="124"/>
        <v>9.7505668934240366E-3</v>
      </c>
    </row>
    <row r="1572" spans="1:14" x14ac:dyDescent="0.25">
      <c r="A1572">
        <v>10</v>
      </c>
      <c r="B1572">
        <v>1</v>
      </c>
      <c r="C1572" s="1">
        <v>45396</v>
      </c>
      <c r="D1572">
        <v>6084</v>
      </c>
      <c r="E1572">
        <v>6084</v>
      </c>
      <c r="F1572">
        <v>563</v>
      </c>
      <c r="G1572">
        <v>311</v>
      </c>
      <c r="H1572">
        <v>0</v>
      </c>
      <c r="I1572">
        <v>17</v>
      </c>
      <c r="J1572" s="3">
        <f t="shared" si="120"/>
        <v>1</v>
      </c>
      <c r="K1572" s="3">
        <f t="shared" si="121"/>
        <v>9.253780407626562E-2</v>
      </c>
      <c r="L1572" s="3">
        <f t="shared" si="122"/>
        <v>5.111768573307035E-2</v>
      </c>
      <c r="M1572" s="3">
        <f t="shared" si="123"/>
        <v>0</v>
      </c>
      <c r="N1572" s="3">
        <f t="shared" si="124"/>
        <v>2.794214332675871E-3</v>
      </c>
    </row>
    <row r="1573" spans="1:14" x14ac:dyDescent="0.25">
      <c r="A1573">
        <v>10</v>
      </c>
      <c r="B1573">
        <v>2</v>
      </c>
      <c r="C1573" s="1">
        <v>45396</v>
      </c>
      <c r="D1573">
        <v>5805</v>
      </c>
      <c r="E1573">
        <v>5805</v>
      </c>
      <c r="F1573">
        <v>1304</v>
      </c>
      <c r="G1573">
        <v>452</v>
      </c>
      <c r="H1573">
        <v>12</v>
      </c>
      <c r="I1573">
        <v>47</v>
      </c>
      <c r="J1573" s="3">
        <f t="shared" si="120"/>
        <v>1</v>
      </c>
      <c r="K1573" s="3">
        <f t="shared" si="121"/>
        <v>0.22463393626184325</v>
      </c>
      <c r="L1573" s="3">
        <f t="shared" si="122"/>
        <v>7.7863910422049959E-2</v>
      </c>
      <c r="M1573" s="3">
        <f t="shared" si="123"/>
        <v>2.0671834625322996E-3</v>
      </c>
      <c r="N1573" s="3">
        <f t="shared" si="124"/>
        <v>8.0964685615848402E-3</v>
      </c>
    </row>
    <row r="1574" spans="1:14" x14ac:dyDescent="0.25">
      <c r="A1574">
        <v>10</v>
      </c>
      <c r="B1574">
        <v>3</v>
      </c>
      <c r="C1574" s="1">
        <v>45396</v>
      </c>
      <c r="D1574">
        <v>6399</v>
      </c>
      <c r="E1574">
        <v>6399</v>
      </c>
      <c r="F1574">
        <v>2838</v>
      </c>
      <c r="G1574">
        <v>1410</v>
      </c>
      <c r="H1574">
        <v>0</v>
      </c>
      <c r="I1574">
        <v>61</v>
      </c>
      <c r="J1574" s="3">
        <f t="shared" si="120"/>
        <v>1</v>
      </c>
      <c r="K1574" s="3">
        <f t="shared" si="121"/>
        <v>0.44350679793717768</v>
      </c>
      <c r="L1574" s="3">
        <f t="shared" si="122"/>
        <v>0.2203469292076887</v>
      </c>
      <c r="M1574" s="3">
        <f t="shared" si="123"/>
        <v>0</v>
      </c>
      <c r="N1574" s="3">
        <f t="shared" si="124"/>
        <v>9.5327394905453978E-3</v>
      </c>
    </row>
    <row r="1575" spans="1:14" x14ac:dyDescent="0.25">
      <c r="A1575">
        <v>10</v>
      </c>
      <c r="B1575">
        <v>4</v>
      </c>
      <c r="C1575" s="1">
        <v>45396</v>
      </c>
      <c r="D1575">
        <v>5319</v>
      </c>
      <c r="E1575">
        <v>5319</v>
      </c>
      <c r="F1575">
        <v>1040</v>
      </c>
      <c r="G1575">
        <v>494</v>
      </c>
      <c r="H1575">
        <v>14</v>
      </c>
      <c r="I1575">
        <v>59</v>
      </c>
      <c r="J1575" s="3">
        <f t="shared" si="120"/>
        <v>1</v>
      </c>
      <c r="K1575" s="3">
        <f t="shared" si="121"/>
        <v>0.19552547471329199</v>
      </c>
      <c r="L1575" s="3">
        <f t="shared" si="122"/>
        <v>9.2874600488813686E-2</v>
      </c>
      <c r="M1575" s="3">
        <f t="shared" si="123"/>
        <v>2.6320736980635457E-3</v>
      </c>
      <c r="N1575" s="3">
        <f t="shared" si="124"/>
        <v>1.1092310584696372E-2</v>
      </c>
    </row>
    <row r="1576" spans="1:14" x14ac:dyDescent="0.25">
      <c r="A1576">
        <v>11</v>
      </c>
      <c r="B1576">
        <v>1</v>
      </c>
      <c r="C1576" s="1">
        <v>45396</v>
      </c>
      <c r="D1576">
        <v>4527</v>
      </c>
      <c r="E1576">
        <v>4522</v>
      </c>
      <c r="F1576">
        <v>420</v>
      </c>
      <c r="G1576">
        <v>335</v>
      </c>
      <c r="H1576">
        <v>0</v>
      </c>
      <c r="I1576">
        <v>57</v>
      </c>
      <c r="J1576" s="3">
        <f t="shared" si="120"/>
        <v>0.99889551579412417</v>
      </c>
      <c r="K1576" s="3">
        <f t="shared" si="121"/>
        <v>9.2776673293571907E-2</v>
      </c>
      <c r="L1576" s="3">
        <f t="shared" si="122"/>
        <v>7.4000441793682356E-2</v>
      </c>
      <c r="M1576" s="3">
        <f t="shared" si="123"/>
        <v>0</v>
      </c>
      <c r="N1576" s="3">
        <f t="shared" si="124"/>
        <v>1.2591119946984758E-2</v>
      </c>
    </row>
    <row r="1577" spans="1:14" x14ac:dyDescent="0.25">
      <c r="A1577">
        <v>11</v>
      </c>
      <c r="B1577">
        <v>2</v>
      </c>
      <c r="C1577" s="1">
        <v>45396</v>
      </c>
      <c r="D1577">
        <v>5202</v>
      </c>
      <c r="E1577">
        <v>5201</v>
      </c>
      <c r="F1577">
        <v>1067</v>
      </c>
      <c r="G1577">
        <v>545</v>
      </c>
      <c r="H1577">
        <v>0</v>
      </c>
      <c r="I1577">
        <v>18</v>
      </c>
      <c r="J1577" s="3">
        <f t="shared" si="120"/>
        <v>0.99980776624375245</v>
      </c>
      <c r="K1577" s="3">
        <f t="shared" si="121"/>
        <v>0.20511341791618609</v>
      </c>
      <c r="L1577" s="3">
        <f t="shared" si="122"/>
        <v>0.10476739715494041</v>
      </c>
      <c r="M1577" s="3">
        <f t="shared" si="123"/>
        <v>0</v>
      </c>
      <c r="N1577" s="3">
        <f t="shared" si="124"/>
        <v>3.4602076124567475E-3</v>
      </c>
    </row>
    <row r="1578" spans="1:14" x14ac:dyDescent="0.25">
      <c r="A1578">
        <v>11</v>
      </c>
      <c r="B1578">
        <v>3</v>
      </c>
      <c r="C1578" s="1">
        <v>45396</v>
      </c>
      <c r="D1578">
        <v>5067</v>
      </c>
      <c r="E1578">
        <v>5067</v>
      </c>
      <c r="F1578">
        <v>773</v>
      </c>
      <c r="G1578">
        <v>316</v>
      </c>
      <c r="H1578">
        <v>17</v>
      </c>
      <c r="I1578">
        <v>12</v>
      </c>
      <c r="J1578" s="3">
        <f t="shared" si="120"/>
        <v>1</v>
      </c>
      <c r="K1578" s="3">
        <f t="shared" si="121"/>
        <v>0.15255575291099269</v>
      </c>
      <c r="L1578" s="3">
        <f t="shared" si="122"/>
        <v>6.2364318136964671E-2</v>
      </c>
      <c r="M1578" s="3">
        <f t="shared" si="123"/>
        <v>3.3550424314189855E-3</v>
      </c>
      <c r="N1578" s="3">
        <f t="shared" si="124"/>
        <v>2.368265245707519E-3</v>
      </c>
    </row>
    <row r="1579" spans="1:14" x14ac:dyDescent="0.25">
      <c r="A1579">
        <v>11</v>
      </c>
      <c r="B1579">
        <v>4</v>
      </c>
      <c r="C1579" s="1">
        <v>45396</v>
      </c>
      <c r="D1579">
        <v>4554</v>
      </c>
      <c r="E1579">
        <v>4554</v>
      </c>
      <c r="F1579">
        <v>695</v>
      </c>
      <c r="G1579">
        <v>436</v>
      </c>
      <c r="H1579">
        <v>9</v>
      </c>
      <c r="I1579">
        <v>44</v>
      </c>
      <c r="J1579" s="3">
        <f t="shared" si="120"/>
        <v>1</v>
      </c>
      <c r="K1579" s="3">
        <f t="shared" si="121"/>
        <v>0.1526130873956961</v>
      </c>
      <c r="L1579" s="3">
        <f t="shared" si="122"/>
        <v>9.5740008783487041E-2</v>
      </c>
      <c r="M1579" s="3">
        <f t="shared" si="123"/>
        <v>1.976284584980237E-3</v>
      </c>
      <c r="N1579" s="3">
        <f t="shared" si="124"/>
        <v>9.6618357487922701E-3</v>
      </c>
    </row>
    <row r="1580" spans="1:14" x14ac:dyDescent="0.25">
      <c r="A1580">
        <v>11</v>
      </c>
      <c r="B1580">
        <v>5</v>
      </c>
      <c r="C1580" s="1">
        <v>45396</v>
      </c>
      <c r="D1580">
        <v>4500</v>
      </c>
      <c r="E1580">
        <v>4500</v>
      </c>
      <c r="F1580">
        <v>1898</v>
      </c>
      <c r="G1580">
        <v>1148</v>
      </c>
      <c r="H1580">
        <v>0</v>
      </c>
      <c r="I1580">
        <v>58</v>
      </c>
      <c r="J1580" s="3">
        <f t="shared" si="120"/>
        <v>1</v>
      </c>
      <c r="K1580" s="3">
        <f t="shared" si="121"/>
        <v>0.42177777777777775</v>
      </c>
      <c r="L1580" s="3">
        <f t="shared" si="122"/>
        <v>0.25511111111111112</v>
      </c>
      <c r="M1580" s="3">
        <f t="shared" si="123"/>
        <v>0</v>
      </c>
      <c r="N1580" s="3">
        <f t="shared" si="124"/>
        <v>1.2888888888888889E-2</v>
      </c>
    </row>
    <row r="1581" spans="1:14" x14ac:dyDescent="0.25">
      <c r="A1581">
        <v>11</v>
      </c>
      <c r="B1581">
        <v>6</v>
      </c>
      <c r="C1581" s="1">
        <v>45396</v>
      </c>
      <c r="D1581">
        <v>4491</v>
      </c>
      <c r="E1581">
        <v>4491</v>
      </c>
      <c r="F1581">
        <v>2235</v>
      </c>
      <c r="G1581">
        <v>279</v>
      </c>
      <c r="H1581">
        <v>0</v>
      </c>
      <c r="I1581">
        <v>28</v>
      </c>
      <c r="J1581" s="3">
        <f t="shared" si="120"/>
        <v>1</v>
      </c>
      <c r="K1581" s="3">
        <f t="shared" si="121"/>
        <v>0.49766199064796257</v>
      </c>
      <c r="L1581" s="3">
        <f t="shared" si="122"/>
        <v>6.2124248496993988E-2</v>
      </c>
      <c r="M1581" s="3">
        <f t="shared" si="123"/>
        <v>0</v>
      </c>
      <c r="N1581" s="3">
        <f t="shared" si="124"/>
        <v>6.2346916054330887E-3</v>
      </c>
    </row>
    <row r="1582" spans="1:14" x14ac:dyDescent="0.25">
      <c r="A1582">
        <v>11</v>
      </c>
      <c r="B1582">
        <v>7</v>
      </c>
      <c r="C1582" s="1">
        <v>45396</v>
      </c>
      <c r="D1582">
        <v>4257</v>
      </c>
      <c r="E1582">
        <v>4257</v>
      </c>
      <c r="F1582">
        <v>206</v>
      </c>
      <c r="G1582">
        <v>65</v>
      </c>
      <c r="H1582">
        <v>0</v>
      </c>
      <c r="I1582">
        <v>6</v>
      </c>
      <c r="J1582" s="3">
        <f t="shared" si="120"/>
        <v>1</v>
      </c>
      <c r="K1582" s="3">
        <f t="shared" si="121"/>
        <v>4.8390885600187929E-2</v>
      </c>
      <c r="L1582" s="3">
        <f t="shared" si="122"/>
        <v>1.5268968757340851E-2</v>
      </c>
      <c r="M1582" s="3">
        <f t="shared" si="123"/>
        <v>0</v>
      </c>
      <c r="N1582" s="3">
        <f t="shared" si="124"/>
        <v>1.4094432699083862E-3</v>
      </c>
    </row>
    <row r="1583" spans="1:14" x14ac:dyDescent="0.25">
      <c r="A1583">
        <v>11</v>
      </c>
      <c r="B1583">
        <v>8</v>
      </c>
      <c r="C1583" s="1">
        <v>45396</v>
      </c>
      <c r="D1583">
        <v>5193</v>
      </c>
      <c r="E1583">
        <v>5193</v>
      </c>
      <c r="F1583">
        <v>1422</v>
      </c>
      <c r="G1583">
        <v>399</v>
      </c>
      <c r="H1583">
        <v>0</v>
      </c>
      <c r="I1583">
        <v>108</v>
      </c>
      <c r="J1583" s="3">
        <f t="shared" si="120"/>
        <v>1</v>
      </c>
      <c r="K1583" s="3">
        <f t="shared" si="121"/>
        <v>0.27383015597920279</v>
      </c>
      <c r="L1583" s="3">
        <f t="shared" si="122"/>
        <v>7.6834199884459844E-2</v>
      </c>
      <c r="M1583" s="3">
        <f t="shared" si="123"/>
        <v>0</v>
      </c>
      <c r="N1583" s="3">
        <f t="shared" si="124"/>
        <v>2.0797227036395149E-2</v>
      </c>
    </row>
    <row r="1584" spans="1:14" x14ac:dyDescent="0.25">
      <c r="A1584">
        <v>11</v>
      </c>
      <c r="B1584">
        <v>9</v>
      </c>
      <c r="C1584" s="1">
        <v>45396</v>
      </c>
      <c r="D1584">
        <v>4518</v>
      </c>
      <c r="E1584">
        <v>4518</v>
      </c>
      <c r="F1584">
        <v>1070</v>
      </c>
      <c r="G1584">
        <v>587</v>
      </c>
      <c r="H1584">
        <v>5</v>
      </c>
      <c r="I1584">
        <v>63</v>
      </c>
      <c r="J1584" s="3">
        <f t="shared" si="120"/>
        <v>1</v>
      </c>
      <c r="K1584" s="3">
        <f t="shared" si="121"/>
        <v>0.23683045595396193</v>
      </c>
      <c r="L1584" s="3">
        <f t="shared" si="122"/>
        <v>0.12992474546259405</v>
      </c>
      <c r="M1584" s="3">
        <f t="shared" si="123"/>
        <v>1.1066843736166445E-3</v>
      </c>
      <c r="N1584" s="3">
        <f t="shared" si="124"/>
        <v>1.3944223107569721E-2</v>
      </c>
    </row>
    <row r="1585" spans="1:14" x14ac:dyDescent="0.25">
      <c r="A1585">
        <v>11</v>
      </c>
      <c r="B1585">
        <v>10</v>
      </c>
      <c r="C1585" s="1">
        <v>45396</v>
      </c>
      <c r="D1585">
        <v>5850</v>
      </c>
      <c r="E1585">
        <v>5850</v>
      </c>
      <c r="F1585">
        <v>1858</v>
      </c>
      <c r="G1585">
        <v>1068</v>
      </c>
      <c r="H1585">
        <v>0</v>
      </c>
      <c r="I1585">
        <v>108</v>
      </c>
      <c r="J1585" s="3">
        <f t="shared" si="120"/>
        <v>1</v>
      </c>
      <c r="K1585" s="3">
        <f t="shared" si="121"/>
        <v>0.31760683760683761</v>
      </c>
      <c r="L1585" s="3">
        <f t="shared" si="122"/>
        <v>0.18256410256410258</v>
      </c>
      <c r="M1585" s="3">
        <f t="shared" si="123"/>
        <v>0</v>
      </c>
      <c r="N1585" s="3">
        <f t="shared" si="124"/>
        <v>1.8461538461538463E-2</v>
      </c>
    </row>
    <row r="1586" spans="1:14" x14ac:dyDescent="0.25">
      <c r="A1586">
        <v>11</v>
      </c>
      <c r="B1586">
        <v>11</v>
      </c>
      <c r="C1586" s="1">
        <v>45396</v>
      </c>
      <c r="D1586">
        <v>4770</v>
      </c>
      <c r="E1586">
        <v>4770</v>
      </c>
      <c r="F1586">
        <v>2400</v>
      </c>
      <c r="G1586">
        <v>295</v>
      </c>
      <c r="H1586">
        <v>0</v>
      </c>
      <c r="I1586">
        <v>247</v>
      </c>
      <c r="J1586" s="3">
        <f t="shared" si="120"/>
        <v>1</v>
      </c>
      <c r="K1586" s="3">
        <f t="shared" si="121"/>
        <v>0.50314465408805031</v>
      </c>
      <c r="L1586" s="3">
        <f t="shared" si="122"/>
        <v>6.1844863731656187E-2</v>
      </c>
      <c r="M1586" s="3">
        <f t="shared" si="123"/>
        <v>0</v>
      </c>
      <c r="N1586" s="3">
        <f t="shared" si="124"/>
        <v>5.1781970649895176E-2</v>
      </c>
    </row>
    <row r="1587" spans="1:14" x14ac:dyDescent="0.25">
      <c r="A1587">
        <v>11</v>
      </c>
      <c r="B1587">
        <v>12</v>
      </c>
      <c r="C1587" s="1">
        <v>45396</v>
      </c>
      <c r="D1587">
        <v>5157</v>
      </c>
      <c r="E1587">
        <v>5157</v>
      </c>
      <c r="F1587">
        <v>770</v>
      </c>
      <c r="G1587">
        <v>656</v>
      </c>
      <c r="H1587">
        <v>0</v>
      </c>
      <c r="I1587">
        <v>51</v>
      </c>
      <c r="J1587" s="3">
        <f t="shared" si="120"/>
        <v>1</v>
      </c>
      <c r="K1587" s="3">
        <f t="shared" si="121"/>
        <v>0.14931161528020168</v>
      </c>
      <c r="L1587" s="3">
        <f t="shared" si="122"/>
        <v>0.12720573977118479</v>
      </c>
      <c r="M1587" s="3">
        <f t="shared" si="123"/>
        <v>0</v>
      </c>
      <c r="N1587" s="3">
        <f t="shared" si="124"/>
        <v>9.8894706224549149E-3</v>
      </c>
    </row>
    <row r="1588" spans="1:14" x14ac:dyDescent="0.25">
      <c r="A1588">
        <v>11</v>
      </c>
      <c r="B1588">
        <v>13</v>
      </c>
      <c r="C1588" s="1">
        <v>45396</v>
      </c>
      <c r="D1588">
        <v>5652</v>
      </c>
      <c r="E1588">
        <v>5652</v>
      </c>
      <c r="F1588">
        <v>1972</v>
      </c>
      <c r="G1588">
        <v>550</v>
      </c>
      <c r="H1588">
        <v>0</v>
      </c>
      <c r="I1588">
        <v>256</v>
      </c>
      <c r="J1588" s="3">
        <f t="shared" si="120"/>
        <v>1</v>
      </c>
      <c r="K1588" s="3">
        <f t="shared" si="121"/>
        <v>0.34890304317055909</v>
      </c>
      <c r="L1588" s="3">
        <f t="shared" si="122"/>
        <v>9.7310686482661002E-2</v>
      </c>
      <c r="M1588" s="3">
        <f t="shared" si="123"/>
        <v>0</v>
      </c>
      <c r="N1588" s="3">
        <f t="shared" si="124"/>
        <v>4.529370134465676E-2</v>
      </c>
    </row>
    <row r="1589" spans="1:14" x14ac:dyDescent="0.25">
      <c r="A1589">
        <v>11</v>
      </c>
      <c r="B1589">
        <v>14</v>
      </c>
      <c r="C1589" s="1">
        <v>45396</v>
      </c>
      <c r="D1589">
        <v>5319</v>
      </c>
      <c r="E1589">
        <v>5319</v>
      </c>
      <c r="F1589">
        <v>2772</v>
      </c>
      <c r="G1589">
        <v>968</v>
      </c>
      <c r="H1589">
        <v>0</v>
      </c>
      <c r="I1589">
        <v>1</v>
      </c>
      <c r="J1589" s="3">
        <f t="shared" si="120"/>
        <v>1</v>
      </c>
      <c r="K1589" s="3">
        <f t="shared" si="121"/>
        <v>0.52115059221658211</v>
      </c>
      <c r="L1589" s="3">
        <f t="shared" si="122"/>
        <v>0.18198909569467944</v>
      </c>
      <c r="M1589" s="3">
        <f t="shared" si="123"/>
        <v>0</v>
      </c>
      <c r="N1589" s="3">
        <f t="shared" si="124"/>
        <v>1.8800526414739614E-4</v>
      </c>
    </row>
    <row r="1590" spans="1:14" x14ac:dyDescent="0.25">
      <c r="A1590">
        <v>11</v>
      </c>
      <c r="B1590">
        <v>15</v>
      </c>
      <c r="C1590" s="1">
        <v>45396</v>
      </c>
      <c r="D1590">
        <v>4509</v>
      </c>
      <c r="E1590">
        <v>4509</v>
      </c>
      <c r="F1590">
        <v>1425</v>
      </c>
      <c r="G1590">
        <v>480</v>
      </c>
      <c r="H1590">
        <v>0</v>
      </c>
      <c r="I1590">
        <v>74</v>
      </c>
      <c r="J1590" s="3">
        <f t="shared" si="120"/>
        <v>1</v>
      </c>
      <c r="K1590" s="3">
        <f t="shared" si="121"/>
        <v>0.31603459747172324</v>
      </c>
      <c r="L1590" s="3">
        <f t="shared" si="122"/>
        <v>0.10645375914836992</v>
      </c>
      <c r="M1590" s="3">
        <f t="shared" si="123"/>
        <v>0</v>
      </c>
      <c r="N1590" s="3">
        <f t="shared" si="124"/>
        <v>1.6411621202040365E-2</v>
      </c>
    </row>
    <row r="1591" spans="1:14" x14ac:dyDescent="0.25">
      <c r="A1591">
        <v>12</v>
      </c>
      <c r="B1591">
        <v>1</v>
      </c>
      <c r="C1591" s="1">
        <v>45396</v>
      </c>
      <c r="D1591">
        <v>7479</v>
      </c>
      <c r="E1591">
        <v>7479</v>
      </c>
      <c r="F1591">
        <v>1754</v>
      </c>
      <c r="G1591">
        <v>1242</v>
      </c>
      <c r="H1591">
        <v>0</v>
      </c>
      <c r="I1591">
        <v>36</v>
      </c>
      <c r="J1591" s="3">
        <f t="shared" si="120"/>
        <v>1</v>
      </c>
      <c r="K1591" s="3">
        <f t="shared" si="121"/>
        <v>0.23452333199625619</v>
      </c>
      <c r="L1591" s="3">
        <f t="shared" si="122"/>
        <v>0.16606498194945848</v>
      </c>
      <c r="M1591" s="3">
        <f t="shared" si="123"/>
        <v>0</v>
      </c>
      <c r="N1591" s="3">
        <f t="shared" si="124"/>
        <v>4.8134777376654635E-3</v>
      </c>
    </row>
    <row r="1592" spans="1:14" x14ac:dyDescent="0.25">
      <c r="A1592">
        <v>12</v>
      </c>
      <c r="B1592">
        <v>2</v>
      </c>
      <c r="C1592" s="1">
        <v>45396</v>
      </c>
      <c r="D1592">
        <v>4311</v>
      </c>
      <c r="E1592">
        <v>4311</v>
      </c>
      <c r="F1592">
        <v>1968</v>
      </c>
      <c r="G1592">
        <v>285</v>
      </c>
      <c r="H1592">
        <v>0</v>
      </c>
      <c r="I1592">
        <v>155</v>
      </c>
      <c r="J1592" s="3">
        <f t="shared" si="120"/>
        <v>1</v>
      </c>
      <c r="K1592" s="3">
        <f t="shared" si="121"/>
        <v>0.45650661099512874</v>
      </c>
      <c r="L1592" s="3">
        <f t="shared" si="122"/>
        <v>6.6109951287404309E-2</v>
      </c>
      <c r="M1592" s="3">
        <f t="shared" si="123"/>
        <v>0</v>
      </c>
      <c r="N1592" s="3">
        <f t="shared" si="124"/>
        <v>3.5954534910693572E-2</v>
      </c>
    </row>
    <row r="1593" spans="1:14" x14ac:dyDescent="0.25">
      <c r="A1593">
        <v>12</v>
      </c>
      <c r="B1593">
        <v>3</v>
      </c>
      <c r="C1593" s="1">
        <v>45396</v>
      </c>
      <c r="D1593">
        <v>5967</v>
      </c>
      <c r="E1593">
        <v>5967</v>
      </c>
      <c r="F1593">
        <v>1706</v>
      </c>
      <c r="G1593">
        <v>1194</v>
      </c>
      <c r="H1593">
        <v>0</v>
      </c>
      <c r="I1593">
        <v>278</v>
      </c>
      <c r="J1593" s="3">
        <f t="shared" si="120"/>
        <v>1</v>
      </c>
      <c r="K1593" s="3">
        <f t="shared" si="121"/>
        <v>0.28590581531758003</v>
      </c>
      <c r="L1593" s="3">
        <f t="shared" si="122"/>
        <v>0.20010055304172952</v>
      </c>
      <c r="M1593" s="3">
        <f t="shared" si="123"/>
        <v>0</v>
      </c>
      <c r="N1593" s="3">
        <f t="shared" si="124"/>
        <v>4.6589576001340706E-2</v>
      </c>
    </row>
    <row r="1594" spans="1:14" x14ac:dyDescent="0.25">
      <c r="A1594">
        <v>12</v>
      </c>
      <c r="B1594">
        <v>4</v>
      </c>
      <c r="C1594" s="1">
        <v>45396</v>
      </c>
      <c r="D1594">
        <v>5040</v>
      </c>
      <c r="E1594">
        <v>5040</v>
      </c>
      <c r="F1594">
        <v>1384</v>
      </c>
      <c r="G1594">
        <v>712</v>
      </c>
      <c r="H1594">
        <v>0</v>
      </c>
      <c r="I1594">
        <v>210</v>
      </c>
      <c r="J1594" s="3">
        <f t="shared" si="120"/>
        <v>1</v>
      </c>
      <c r="K1594" s="3">
        <f t="shared" si="121"/>
        <v>0.27460317460317463</v>
      </c>
      <c r="L1594" s="3">
        <f t="shared" si="122"/>
        <v>0.14126984126984127</v>
      </c>
      <c r="M1594" s="3">
        <f t="shared" si="123"/>
        <v>0</v>
      </c>
      <c r="N1594" s="3">
        <f t="shared" si="124"/>
        <v>4.1666666666666664E-2</v>
      </c>
    </row>
    <row r="1595" spans="1:14" x14ac:dyDescent="0.25">
      <c r="A1595">
        <v>12</v>
      </c>
      <c r="B1595">
        <v>5</v>
      </c>
      <c r="C1595" s="1">
        <v>45396</v>
      </c>
      <c r="D1595">
        <v>5832</v>
      </c>
      <c r="E1595">
        <v>5832</v>
      </c>
      <c r="F1595">
        <v>3697</v>
      </c>
      <c r="G1595">
        <v>1034</v>
      </c>
      <c r="H1595">
        <v>15</v>
      </c>
      <c r="I1595">
        <v>130</v>
      </c>
      <c r="J1595" s="3">
        <f t="shared" si="120"/>
        <v>1</v>
      </c>
      <c r="K1595" s="3">
        <f t="shared" si="121"/>
        <v>0.6339163237311386</v>
      </c>
      <c r="L1595" s="3">
        <f t="shared" si="122"/>
        <v>0.17729766803840877</v>
      </c>
      <c r="M1595" s="3">
        <f t="shared" si="123"/>
        <v>2.5720164609053498E-3</v>
      </c>
      <c r="N1595" s="3">
        <f t="shared" si="124"/>
        <v>2.2290809327846366E-2</v>
      </c>
    </row>
    <row r="1596" spans="1:14" x14ac:dyDescent="0.25">
      <c r="A1596">
        <v>12</v>
      </c>
      <c r="B1596">
        <v>6</v>
      </c>
      <c r="C1596" s="1">
        <v>45396</v>
      </c>
      <c r="D1596">
        <v>6039</v>
      </c>
      <c r="E1596">
        <v>6039</v>
      </c>
      <c r="F1596">
        <v>2334</v>
      </c>
      <c r="G1596">
        <v>1419</v>
      </c>
      <c r="H1596">
        <v>0</v>
      </c>
      <c r="I1596">
        <v>86</v>
      </c>
      <c r="J1596" s="3">
        <f t="shared" si="120"/>
        <v>1</v>
      </c>
      <c r="K1596" s="3">
        <f t="shared" si="121"/>
        <v>0.38648782911077995</v>
      </c>
      <c r="L1596" s="3">
        <f t="shared" si="122"/>
        <v>0.23497267759562843</v>
      </c>
      <c r="M1596" s="3">
        <f t="shared" si="123"/>
        <v>0</v>
      </c>
      <c r="N1596" s="3">
        <f t="shared" si="124"/>
        <v>1.4240768339128995E-2</v>
      </c>
    </row>
    <row r="1597" spans="1:14" x14ac:dyDescent="0.25">
      <c r="A1597">
        <v>12</v>
      </c>
      <c r="B1597">
        <v>7</v>
      </c>
      <c r="C1597" s="1">
        <v>45396</v>
      </c>
      <c r="D1597">
        <v>5319</v>
      </c>
      <c r="E1597">
        <v>5319</v>
      </c>
      <c r="F1597">
        <v>1141</v>
      </c>
      <c r="G1597">
        <v>696</v>
      </c>
      <c r="H1597">
        <v>0</v>
      </c>
      <c r="I1597">
        <v>65</v>
      </c>
      <c r="J1597" s="3">
        <f t="shared" si="120"/>
        <v>1</v>
      </c>
      <c r="K1597" s="3">
        <f t="shared" si="121"/>
        <v>0.21451400639217899</v>
      </c>
      <c r="L1597" s="3">
        <f t="shared" si="122"/>
        <v>0.1308516638465877</v>
      </c>
      <c r="M1597" s="3">
        <f t="shared" si="123"/>
        <v>0</v>
      </c>
      <c r="N1597" s="3">
        <f t="shared" si="124"/>
        <v>1.2220342169580749E-2</v>
      </c>
    </row>
    <row r="1598" spans="1:14" x14ac:dyDescent="0.25">
      <c r="A1598">
        <v>12</v>
      </c>
      <c r="B1598">
        <v>8</v>
      </c>
      <c r="C1598" s="1">
        <v>45396</v>
      </c>
      <c r="D1598">
        <v>6165</v>
      </c>
      <c r="E1598">
        <v>6165</v>
      </c>
      <c r="F1598">
        <v>1824</v>
      </c>
      <c r="G1598">
        <v>1240</v>
      </c>
      <c r="H1598">
        <v>0</v>
      </c>
      <c r="I1598">
        <v>28</v>
      </c>
      <c r="J1598" s="3">
        <f t="shared" si="120"/>
        <v>1</v>
      </c>
      <c r="K1598" s="3">
        <f t="shared" si="121"/>
        <v>0.29586374695863749</v>
      </c>
      <c r="L1598" s="3">
        <f t="shared" si="122"/>
        <v>0.20113544201135442</v>
      </c>
      <c r="M1598" s="3">
        <f t="shared" si="123"/>
        <v>0</v>
      </c>
      <c r="N1598" s="3">
        <f t="shared" si="124"/>
        <v>4.5417680454176807E-3</v>
      </c>
    </row>
    <row r="1599" spans="1:14" x14ac:dyDescent="0.25">
      <c r="A1599">
        <v>13</v>
      </c>
      <c r="B1599">
        <v>1</v>
      </c>
      <c r="C1599" s="1">
        <v>45396</v>
      </c>
      <c r="D1599">
        <v>5877</v>
      </c>
      <c r="E1599">
        <v>5877</v>
      </c>
      <c r="F1599">
        <v>2387</v>
      </c>
      <c r="G1599">
        <v>1823</v>
      </c>
      <c r="H1599">
        <v>12</v>
      </c>
      <c r="I1599">
        <v>10</v>
      </c>
      <c r="J1599" s="3">
        <f t="shared" si="120"/>
        <v>1</v>
      </c>
      <c r="K1599" s="3">
        <f t="shared" si="121"/>
        <v>0.40615960524076911</v>
      </c>
      <c r="L1599" s="3">
        <f t="shared" si="122"/>
        <v>0.31019227497022289</v>
      </c>
      <c r="M1599" s="3">
        <f t="shared" si="123"/>
        <v>2.0418580908626851E-3</v>
      </c>
      <c r="N1599" s="3">
        <f t="shared" si="124"/>
        <v>1.7015484090522376E-3</v>
      </c>
    </row>
    <row r="1600" spans="1:14" x14ac:dyDescent="0.25">
      <c r="A1600">
        <v>13</v>
      </c>
      <c r="B1600">
        <v>2</v>
      </c>
      <c r="C1600" s="1">
        <v>45396</v>
      </c>
      <c r="D1600">
        <v>6390</v>
      </c>
      <c r="E1600">
        <v>6390</v>
      </c>
      <c r="F1600">
        <v>2168</v>
      </c>
      <c r="G1600">
        <v>2042</v>
      </c>
      <c r="H1600">
        <v>0</v>
      </c>
      <c r="I1600">
        <v>153</v>
      </c>
      <c r="J1600" s="3">
        <f t="shared" si="120"/>
        <v>1</v>
      </c>
      <c r="K1600" s="3">
        <f t="shared" si="121"/>
        <v>0.33928012519561818</v>
      </c>
      <c r="L1600" s="3">
        <f t="shared" si="122"/>
        <v>0.31956181533646322</v>
      </c>
      <c r="M1600" s="3">
        <f t="shared" si="123"/>
        <v>0</v>
      </c>
      <c r="N1600" s="3">
        <f t="shared" si="124"/>
        <v>2.3943661971830985E-2</v>
      </c>
    </row>
    <row r="1601" spans="1:14" x14ac:dyDescent="0.25">
      <c r="A1601">
        <v>13</v>
      </c>
      <c r="B1601">
        <v>3</v>
      </c>
      <c r="C1601" s="1">
        <v>45396</v>
      </c>
      <c r="D1601">
        <v>5373</v>
      </c>
      <c r="E1601">
        <v>5373</v>
      </c>
      <c r="F1601">
        <v>625</v>
      </c>
      <c r="G1601">
        <v>386</v>
      </c>
      <c r="H1601">
        <v>0</v>
      </c>
      <c r="I1601">
        <v>61</v>
      </c>
      <c r="J1601" s="3">
        <f t="shared" si="120"/>
        <v>1</v>
      </c>
      <c r="K1601" s="3">
        <f t="shared" si="121"/>
        <v>0.11632235250325702</v>
      </c>
      <c r="L1601" s="3">
        <f t="shared" si="122"/>
        <v>7.1840684906011545E-2</v>
      </c>
      <c r="M1601" s="3">
        <f t="shared" si="123"/>
        <v>0</v>
      </c>
      <c r="N1601" s="3">
        <f t="shared" si="124"/>
        <v>1.1353061604317885E-2</v>
      </c>
    </row>
    <row r="1602" spans="1:14" x14ac:dyDescent="0.25">
      <c r="A1602">
        <v>13</v>
      </c>
      <c r="B1602">
        <v>4</v>
      </c>
      <c r="C1602" s="1">
        <v>45396</v>
      </c>
      <c r="D1602">
        <v>4995</v>
      </c>
      <c r="E1602">
        <v>4995</v>
      </c>
      <c r="F1602">
        <v>1416</v>
      </c>
      <c r="G1602">
        <v>1151</v>
      </c>
      <c r="H1602">
        <v>0</v>
      </c>
      <c r="I1602">
        <v>14</v>
      </c>
      <c r="J1602" s="3">
        <f t="shared" si="120"/>
        <v>1</v>
      </c>
      <c r="K1602" s="3">
        <f t="shared" si="121"/>
        <v>0.28348348348348346</v>
      </c>
      <c r="L1602" s="3">
        <f t="shared" si="122"/>
        <v>0.23043043043043043</v>
      </c>
      <c r="M1602" s="3">
        <f t="shared" si="123"/>
        <v>0</v>
      </c>
      <c r="N1602" s="3">
        <f t="shared" si="124"/>
        <v>2.8028028028028026E-3</v>
      </c>
    </row>
    <row r="1603" spans="1:14" x14ac:dyDescent="0.25">
      <c r="A1603">
        <v>13</v>
      </c>
      <c r="B1603">
        <v>5</v>
      </c>
      <c r="C1603" s="1">
        <v>45396</v>
      </c>
      <c r="D1603">
        <v>5364</v>
      </c>
      <c r="E1603">
        <v>5364</v>
      </c>
      <c r="F1603">
        <v>1595</v>
      </c>
      <c r="G1603">
        <v>1334</v>
      </c>
      <c r="H1603">
        <v>0</v>
      </c>
      <c r="I1603">
        <v>36</v>
      </c>
      <c r="J1603" s="3">
        <f t="shared" ref="J1603:J1666" si="125">E1603/D1603</f>
        <v>1</v>
      </c>
      <c r="K1603" s="3">
        <f t="shared" ref="K1603:K1666" si="126">F1603/D1603</f>
        <v>0.29735272184936612</v>
      </c>
      <c r="L1603" s="3">
        <f t="shared" ref="L1603:L1666" si="127">G1603/D1603</f>
        <v>0.24869500372856077</v>
      </c>
      <c r="M1603" s="3">
        <f t="shared" ref="M1603:M1666" si="128">H1603/D1603</f>
        <v>0</v>
      </c>
      <c r="N1603" s="3">
        <f t="shared" ref="N1603:N1666" si="129">I1603/D1603</f>
        <v>6.7114093959731542E-3</v>
      </c>
    </row>
    <row r="1604" spans="1:14" x14ac:dyDescent="0.25">
      <c r="A1604">
        <v>13</v>
      </c>
      <c r="B1604">
        <v>6</v>
      </c>
      <c r="C1604" s="1">
        <v>45396</v>
      </c>
      <c r="D1604">
        <v>5130</v>
      </c>
      <c r="E1604">
        <v>5129</v>
      </c>
      <c r="F1604">
        <v>375</v>
      </c>
      <c r="G1604">
        <v>188</v>
      </c>
      <c r="H1604">
        <v>28</v>
      </c>
      <c r="I1604">
        <v>2</v>
      </c>
      <c r="J1604" s="3">
        <f t="shared" si="125"/>
        <v>0.99980506822612081</v>
      </c>
      <c r="K1604" s="3">
        <f t="shared" si="126"/>
        <v>7.3099415204678359E-2</v>
      </c>
      <c r="L1604" s="3">
        <f t="shared" si="127"/>
        <v>3.6647173489278755E-2</v>
      </c>
      <c r="M1604" s="3">
        <f t="shared" si="128"/>
        <v>5.4580896686159848E-3</v>
      </c>
      <c r="N1604" s="3">
        <f t="shared" si="129"/>
        <v>3.8986354775828459E-4</v>
      </c>
    </row>
    <row r="1605" spans="1:14" x14ac:dyDescent="0.25">
      <c r="A1605">
        <v>13</v>
      </c>
      <c r="B1605">
        <v>7</v>
      </c>
      <c r="C1605" s="1">
        <v>45396</v>
      </c>
      <c r="D1605">
        <v>4824</v>
      </c>
      <c r="E1605">
        <v>4824</v>
      </c>
      <c r="F1605">
        <v>1974</v>
      </c>
      <c r="G1605">
        <v>1413</v>
      </c>
      <c r="H1605">
        <v>0</v>
      </c>
      <c r="I1605">
        <v>24</v>
      </c>
      <c r="J1605" s="3">
        <f t="shared" si="125"/>
        <v>1</v>
      </c>
      <c r="K1605" s="3">
        <f t="shared" si="126"/>
        <v>0.40920398009950248</v>
      </c>
      <c r="L1605" s="3">
        <f t="shared" si="127"/>
        <v>0.29291044776119401</v>
      </c>
      <c r="M1605" s="3">
        <f t="shared" si="128"/>
        <v>0</v>
      </c>
      <c r="N1605" s="3">
        <f t="shared" si="129"/>
        <v>4.9751243781094526E-3</v>
      </c>
    </row>
    <row r="1606" spans="1:14" x14ac:dyDescent="0.25">
      <c r="A1606">
        <v>14</v>
      </c>
      <c r="B1606">
        <v>1</v>
      </c>
      <c r="C1606" s="1">
        <v>45396</v>
      </c>
      <c r="D1606">
        <v>5220</v>
      </c>
      <c r="E1606">
        <v>5220</v>
      </c>
      <c r="F1606">
        <v>1579</v>
      </c>
      <c r="G1606">
        <v>574</v>
      </c>
      <c r="H1606">
        <v>10</v>
      </c>
      <c r="I1606">
        <v>11</v>
      </c>
      <c r="J1606" s="3">
        <f t="shared" si="125"/>
        <v>1</v>
      </c>
      <c r="K1606" s="3">
        <f t="shared" si="126"/>
        <v>0.30249042145593869</v>
      </c>
      <c r="L1606" s="3">
        <f t="shared" si="127"/>
        <v>0.10996168582375479</v>
      </c>
      <c r="M1606" s="3">
        <f t="shared" si="128"/>
        <v>1.9157088122605363E-3</v>
      </c>
      <c r="N1606" s="3">
        <f t="shared" si="129"/>
        <v>2.1072796934865899E-3</v>
      </c>
    </row>
    <row r="1607" spans="1:14" x14ac:dyDescent="0.25">
      <c r="A1607">
        <v>14</v>
      </c>
      <c r="B1607">
        <v>2</v>
      </c>
      <c r="C1607" s="1">
        <v>45396</v>
      </c>
      <c r="D1607">
        <v>4941</v>
      </c>
      <c r="E1607">
        <v>4941</v>
      </c>
      <c r="F1607">
        <v>1748</v>
      </c>
      <c r="G1607">
        <v>1228</v>
      </c>
      <c r="H1607">
        <v>60</v>
      </c>
      <c r="I1607">
        <v>100</v>
      </c>
      <c r="J1607" s="3">
        <f t="shared" si="125"/>
        <v>1</v>
      </c>
      <c r="K1607" s="3">
        <f t="shared" si="126"/>
        <v>0.35377453956688931</v>
      </c>
      <c r="L1607" s="3">
        <f t="shared" si="127"/>
        <v>0.24853268569115564</v>
      </c>
      <c r="M1607" s="3">
        <f t="shared" si="128"/>
        <v>1.2143290831815421E-2</v>
      </c>
      <c r="N1607" s="3">
        <f t="shared" si="129"/>
        <v>2.0238818053025704E-2</v>
      </c>
    </row>
    <row r="1608" spans="1:14" x14ac:dyDescent="0.25">
      <c r="A1608">
        <v>14</v>
      </c>
      <c r="B1608">
        <v>3</v>
      </c>
      <c r="C1608" s="1">
        <v>45396</v>
      </c>
      <c r="D1608">
        <v>5301</v>
      </c>
      <c r="E1608">
        <v>5301</v>
      </c>
      <c r="F1608">
        <v>1915</v>
      </c>
      <c r="G1608">
        <v>1438</v>
      </c>
      <c r="H1608">
        <v>0</v>
      </c>
      <c r="I1608">
        <v>208</v>
      </c>
      <c r="J1608" s="3">
        <f t="shared" si="125"/>
        <v>1</v>
      </c>
      <c r="K1608" s="3">
        <f t="shared" si="126"/>
        <v>0.36125259385021696</v>
      </c>
      <c r="L1608" s="3">
        <f t="shared" si="127"/>
        <v>0.27126957177890965</v>
      </c>
      <c r="M1608" s="3">
        <f t="shared" si="128"/>
        <v>0</v>
      </c>
      <c r="N1608" s="3">
        <f t="shared" si="129"/>
        <v>3.9237879645349936E-2</v>
      </c>
    </row>
    <row r="1609" spans="1:14" x14ac:dyDescent="0.25">
      <c r="A1609">
        <v>14</v>
      </c>
      <c r="B1609">
        <v>4</v>
      </c>
      <c r="C1609" s="1">
        <v>45396</v>
      </c>
      <c r="D1609">
        <v>5031</v>
      </c>
      <c r="E1609">
        <v>5031</v>
      </c>
      <c r="F1609">
        <v>897</v>
      </c>
      <c r="G1609">
        <v>659</v>
      </c>
      <c r="H1609">
        <v>0</v>
      </c>
      <c r="I1609">
        <v>100</v>
      </c>
      <c r="J1609" s="3">
        <f t="shared" si="125"/>
        <v>1</v>
      </c>
      <c r="K1609" s="3">
        <f t="shared" si="126"/>
        <v>0.17829457364341086</v>
      </c>
      <c r="L1609" s="3">
        <f t="shared" si="127"/>
        <v>0.13098787517392169</v>
      </c>
      <c r="M1609" s="3">
        <f t="shared" si="128"/>
        <v>0</v>
      </c>
      <c r="N1609" s="3">
        <f t="shared" si="129"/>
        <v>1.9876764062810574E-2</v>
      </c>
    </row>
    <row r="1610" spans="1:14" x14ac:dyDescent="0.25">
      <c r="A1610">
        <v>14</v>
      </c>
      <c r="B1610">
        <v>5</v>
      </c>
      <c r="C1610" s="1">
        <v>45396</v>
      </c>
      <c r="D1610">
        <v>4932</v>
      </c>
      <c r="E1610">
        <v>4932</v>
      </c>
      <c r="F1610">
        <v>888</v>
      </c>
      <c r="G1610">
        <v>547</v>
      </c>
      <c r="H1610">
        <v>0</v>
      </c>
      <c r="I1610">
        <v>38</v>
      </c>
      <c r="J1610" s="3">
        <f t="shared" si="125"/>
        <v>1</v>
      </c>
      <c r="K1610" s="3">
        <f t="shared" si="126"/>
        <v>0.18004866180048662</v>
      </c>
      <c r="L1610" s="3">
        <f t="shared" si="127"/>
        <v>0.11090835360908353</v>
      </c>
      <c r="M1610" s="3">
        <f t="shared" si="128"/>
        <v>0</v>
      </c>
      <c r="N1610" s="3">
        <f t="shared" si="129"/>
        <v>7.7047850770478512E-3</v>
      </c>
    </row>
    <row r="1611" spans="1:14" x14ac:dyDescent="0.25">
      <c r="A1611">
        <v>14</v>
      </c>
      <c r="B1611">
        <v>6</v>
      </c>
      <c r="C1611" s="1">
        <v>45396</v>
      </c>
      <c r="D1611">
        <v>4410</v>
      </c>
      <c r="E1611">
        <v>4410</v>
      </c>
      <c r="F1611">
        <v>945</v>
      </c>
      <c r="G1611">
        <v>480</v>
      </c>
      <c r="H1611">
        <v>15</v>
      </c>
      <c r="I1611">
        <v>66</v>
      </c>
      <c r="J1611" s="3">
        <f t="shared" si="125"/>
        <v>1</v>
      </c>
      <c r="K1611" s="3">
        <f t="shared" si="126"/>
        <v>0.21428571428571427</v>
      </c>
      <c r="L1611" s="3">
        <f t="shared" si="127"/>
        <v>0.10884353741496598</v>
      </c>
      <c r="M1611" s="3">
        <f t="shared" si="128"/>
        <v>3.4013605442176869E-3</v>
      </c>
      <c r="N1611" s="3">
        <f t="shared" si="129"/>
        <v>1.4965986394557823E-2</v>
      </c>
    </row>
    <row r="1612" spans="1:14" x14ac:dyDescent="0.25">
      <c r="A1612">
        <v>14</v>
      </c>
      <c r="B1612">
        <v>7</v>
      </c>
      <c r="C1612" s="1">
        <v>45396</v>
      </c>
      <c r="D1612">
        <v>3753</v>
      </c>
      <c r="E1612">
        <v>3752</v>
      </c>
      <c r="F1612">
        <v>1339</v>
      </c>
      <c r="G1612">
        <v>949</v>
      </c>
      <c r="H1612">
        <v>0</v>
      </c>
      <c r="I1612">
        <v>59</v>
      </c>
      <c r="J1612" s="3">
        <f t="shared" si="125"/>
        <v>0.99973354649613644</v>
      </c>
      <c r="K1612" s="3">
        <f t="shared" si="126"/>
        <v>0.35678124167332803</v>
      </c>
      <c r="L1612" s="3">
        <f t="shared" si="127"/>
        <v>0.25286437516653343</v>
      </c>
      <c r="M1612" s="3">
        <f t="shared" si="128"/>
        <v>0</v>
      </c>
      <c r="N1612" s="3">
        <f t="shared" si="129"/>
        <v>1.5720756727950973E-2</v>
      </c>
    </row>
    <row r="1613" spans="1:14" x14ac:dyDescent="0.25">
      <c r="A1613">
        <v>14</v>
      </c>
      <c r="B1613">
        <v>8</v>
      </c>
      <c r="C1613" s="1">
        <v>45396</v>
      </c>
      <c r="D1613">
        <v>6435</v>
      </c>
      <c r="E1613">
        <v>6435</v>
      </c>
      <c r="F1613">
        <v>1185</v>
      </c>
      <c r="G1613">
        <v>823</v>
      </c>
      <c r="H1613">
        <v>0</v>
      </c>
      <c r="I1613">
        <v>10</v>
      </c>
      <c r="J1613" s="3">
        <f t="shared" si="125"/>
        <v>1</v>
      </c>
      <c r="K1613" s="3">
        <f t="shared" si="126"/>
        <v>0.18414918414918416</v>
      </c>
      <c r="L1613" s="3">
        <f t="shared" si="127"/>
        <v>0.12789432789432789</v>
      </c>
      <c r="M1613" s="3">
        <f t="shared" si="128"/>
        <v>0</v>
      </c>
      <c r="N1613" s="3">
        <f t="shared" si="129"/>
        <v>1.554001554001554E-3</v>
      </c>
    </row>
    <row r="1614" spans="1:14" x14ac:dyDescent="0.25">
      <c r="A1614">
        <v>14</v>
      </c>
      <c r="B1614">
        <v>9</v>
      </c>
      <c r="C1614" s="1">
        <v>45396</v>
      </c>
      <c r="D1614">
        <v>5409</v>
      </c>
      <c r="E1614">
        <v>5409</v>
      </c>
      <c r="F1614">
        <v>1725</v>
      </c>
      <c r="G1614">
        <v>1255</v>
      </c>
      <c r="H1614">
        <v>21</v>
      </c>
      <c r="I1614">
        <v>54</v>
      </c>
      <c r="J1614" s="3">
        <f t="shared" si="125"/>
        <v>1</v>
      </c>
      <c r="K1614" s="3">
        <f t="shared" si="126"/>
        <v>0.31891292290626733</v>
      </c>
      <c r="L1614" s="3">
        <f t="shared" si="127"/>
        <v>0.23202070623035681</v>
      </c>
      <c r="M1614" s="3">
        <f t="shared" si="128"/>
        <v>3.8824181919023849E-3</v>
      </c>
      <c r="N1614" s="3">
        <f t="shared" si="129"/>
        <v>9.9833610648918467E-3</v>
      </c>
    </row>
    <row r="1615" spans="1:14" x14ac:dyDescent="0.25">
      <c r="A1615">
        <v>14</v>
      </c>
      <c r="B1615">
        <v>10</v>
      </c>
      <c r="C1615" s="1">
        <v>45396</v>
      </c>
      <c r="D1615">
        <v>5067</v>
      </c>
      <c r="E1615">
        <v>5067</v>
      </c>
      <c r="F1615">
        <v>1400</v>
      </c>
      <c r="G1615">
        <v>1078</v>
      </c>
      <c r="H1615">
        <v>258</v>
      </c>
      <c r="I1615">
        <v>70</v>
      </c>
      <c r="J1615" s="3">
        <f t="shared" si="125"/>
        <v>1</v>
      </c>
      <c r="K1615" s="3">
        <f t="shared" si="126"/>
        <v>0.2762976119992106</v>
      </c>
      <c r="L1615" s="3">
        <f t="shared" si="127"/>
        <v>0.21274916123939214</v>
      </c>
      <c r="M1615" s="3">
        <f t="shared" si="128"/>
        <v>5.0917702782711662E-2</v>
      </c>
      <c r="N1615" s="3">
        <f t="shared" si="129"/>
        <v>1.3814880599960529E-2</v>
      </c>
    </row>
    <row r="1616" spans="1:14" x14ac:dyDescent="0.25">
      <c r="A1616">
        <v>14</v>
      </c>
      <c r="B1616">
        <v>11</v>
      </c>
      <c r="C1616" s="1">
        <v>45396</v>
      </c>
      <c r="D1616">
        <v>6093</v>
      </c>
      <c r="E1616">
        <v>6093</v>
      </c>
      <c r="F1616">
        <v>1764</v>
      </c>
      <c r="G1616">
        <v>562</v>
      </c>
      <c r="H1616">
        <v>0</v>
      </c>
      <c r="I1616">
        <v>69</v>
      </c>
      <c r="J1616" s="3">
        <f t="shared" si="125"/>
        <v>1</v>
      </c>
      <c r="K1616" s="3">
        <f t="shared" si="126"/>
        <v>0.28951255539143278</v>
      </c>
      <c r="L1616" s="3">
        <f t="shared" si="127"/>
        <v>9.2236993270966683E-2</v>
      </c>
      <c r="M1616" s="3">
        <f t="shared" si="128"/>
        <v>0</v>
      </c>
      <c r="N1616" s="3">
        <f t="shared" si="129"/>
        <v>1.1324470704086657E-2</v>
      </c>
    </row>
    <row r="1617" spans="1:14" x14ac:dyDescent="0.25">
      <c r="A1617">
        <v>14</v>
      </c>
      <c r="B1617">
        <v>12</v>
      </c>
      <c r="C1617" s="1">
        <v>45396</v>
      </c>
      <c r="D1617">
        <v>4383</v>
      </c>
      <c r="E1617">
        <v>4383</v>
      </c>
      <c r="F1617">
        <v>1133</v>
      </c>
      <c r="G1617">
        <v>724</v>
      </c>
      <c r="H1617">
        <v>0</v>
      </c>
      <c r="I1617">
        <v>24</v>
      </c>
      <c r="J1617" s="3">
        <f t="shared" si="125"/>
        <v>1</v>
      </c>
      <c r="K1617" s="3">
        <f t="shared" si="126"/>
        <v>0.25849874515172255</v>
      </c>
      <c r="L1617" s="3">
        <f t="shared" si="127"/>
        <v>0.16518366415697011</v>
      </c>
      <c r="M1617" s="3">
        <f t="shared" si="128"/>
        <v>0</v>
      </c>
      <c r="N1617" s="3">
        <f t="shared" si="129"/>
        <v>5.4757015742642025E-3</v>
      </c>
    </row>
    <row r="1618" spans="1:14" x14ac:dyDescent="0.25">
      <c r="A1618">
        <v>14</v>
      </c>
      <c r="B1618">
        <v>13</v>
      </c>
      <c r="C1618" s="1">
        <v>45396</v>
      </c>
      <c r="D1618">
        <v>4617</v>
      </c>
      <c r="E1618">
        <v>4617</v>
      </c>
      <c r="F1618">
        <v>874</v>
      </c>
      <c r="G1618">
        <v>496</v>
      </c>
      <c r="H1618">
        <v>0</v>
      </c>
      <c r="I1618">
        <v>22</v>
      </c>
      <c r="J1618" s="3">
        <f t="shared" si="125"/>
        <v>1</v>
      </c>
      <c r="K1618" s="3">
        <f t="shared" si="126"/>
        <v>0.18930041152263374</v>
      </c>
      <c r="L1618" s="3">
        <f t="shared" si="127"/>
        <v>0.10742906649339398</v>
      </c>
      <c r="M1618" s="3">
        <f t="shared" si="128"/>
        <v>0</v>
      </c>
      <c r="N1618" s="3">
        <f t="shared" si="129"/>
        <v>4.764998917045701E-3</v>
      </c>
    </row>
    <row r="1619" spans="1:14" x14ac:dyDescent="0.25">
      <c r="A1619">
        <v>14</v>
      </c>
      <c r="B1619">
        <v>14</v>
      </c>
      <c r="C1619" s="1">
        <v>45396</v>
      </c>
      <c r="D1619">
        <v>3501</v>
      </c>
      <c r="E1619">
        <v>3501</v>
      </c>
      <c r="F1619">
        <v>1157</v>
      </c>
      <c r="G1619">
        <v>634</v>
      </c>
      <c r="H1619">
        <v>3</v>
      </c>
      <c r="I1619">
        <v>60</v>
      </c>
      <c r="J1619" s="3">
        <f t="shared" si="125"/>
        <v>1</v>
      </c>
      <c r="K1619" s="3">
        <f t="shared" si="126"/>
        <v>0.33047700656955153</v>
      </c>
      <c r="L1619" s="3">
        <f t="shared" si="127"/>
        <v>0.18109111682376464</v>
      </c>
      <c r="M1619" s="3">
        <f t="shared" si="128"/>
        <v>8.5689802913453304E-4</v>
      </c>
      <c r="N1619" s="3">
        <f t="shared" si="129"/>
        <v>1.713796058269066E-2</v>
      </c>
    </row>
    <row r="1620" spans="1:14" x14ac:dyDescent="0.25">
      <c r="A1620">
        <v>14</v>
      </c>
      <c r="B1620">
        <v>15</v>
      </c>
      <c r="C1620" s="1">
        <v>45396</v>
      </c>
      <c r="D1620">
        <v>5247</v>
      </c>
      <c r="E1620">
        <v>5247</v>
      </c>
      <c r="F1620">
        <v>1855</v>
      </c>
      <c r="G1620">
        <v>945</v>
      </c>
      <c r="H1620">
        <v>0</v>
      </c>
      <c r="I1620">
        <v>0</v>
      </c>
      <c r="J1620" s="3">
        <f t="shared" si="125"/>
        <v>1</v>
      </c>
      <c r="K1620" s="3">
        <f t="shared" si="126"/>
        <v>0.35353535353535354</v>
      </c>
      <c r="L1620" s="3">
        <f t="shared" si="127"/>
        <v>0.18010291595197256</v>
      </c>
      <c r="M1620" s="3">
        <f t="shared" si="128"/>
        <v>0</v>
      </c>
      <c r="N1620" s="3">
        <f t="shared" si="129"/>
        <v>0</v>
      </c>
    </row>
    <row r="1621" spans="1:14" x14ac:dyDescent="0.25">
      <c r="A1621">
        <v>14</v>
      </c>
      <c r="B1621">
        <v>16</v>
      </c>
      <c r="C1621" s="1">
        <v>45396</v>
      </c>
      <c r="D1621">
        <v>4527</v>
      </c>
      <c r="E1621">
        <v>4527</v>
      </c>
      <c r="F1621">
        <v>979</v>
      </c>
      <c r="G1621">
        <v>746</v>
      </c>
      <c r="H1621">
        <v>9</v>
      </c>
      <c r="I1621">
        <v>43</v>
      </c>
      <c r="J1621" s="3">
        <f t="shared" si="125"/>
        <v>1</v>
      </c>
      <c r="K1621" s="3">
        <f t="shared" si="126"/>
        <v>0.21625800751049259</v>
      </c>
      <c r="L1621" s="3">
        <f t="shared" si="127"/>
        <v>0.16478904351667772</v>
      </c>
      <c r="M1621" s="3">
        <f t="shared" si="128"/>
        <v>1.9880715705765406E-3</v>
      </c>
      <c r="N1621" s="3">
        <f t="shared" si="129"/>
        <v>9.4985641705323618E-3</v>
      </c>
    </row>
    <row r="1622" spans="1:14" x14ac:dyDescent="0.25">
      <c r="A1622">
        <v>14</v>
      </c>
      <c r="B1622">
        <v>17</v>
      </c>
      <c r="C1622" s="1">
        <v>45396</v>
      </c>
      <c r="D1622">
        <v>4545</v>
      </c>
      <c r="E1622">
        <v>4545</v>
      </c>
      <c r="F1622">
        <v>1477</v>
      </c>
      <c r="G1622">
        <v>840</v>
      </c>
      <c r="H1622">
        <v>0</v>
      </c>
      <c r="I1622">
        <v>105</v>
      </c>
      <c r="J1622" s="3">
        <f t="shared" si="125"/>
        <v>1</v>
      </c>
      <c r="K1622" s="3">
        <f t="shared" si="126"/>
        <v>0.32497249724972499</v>
      </c>
      <c r="L1622" s="3">
        <f t="shared" si="127"/>
        <v>0.18481848184818481</v>
      </c>
      <c r="M1622" s="3">
        <f t="shared" si="128"/>
        <v>0</v>
      </c>
      <c r="N1622" s="3">
        <f t="shared" si="129"/>
        <v>2.3102310231023101E-2</v>
      </c>
    </row>
    <row r="1623" spans="1:14" x14ac:dyDescent="0.25">
      <c r="A1623">
        <v>14</v>
      </c>
      <c r="B1623">
        <v>18</v>
      </c>
      <c r="C1623" s="1">
        <v>45396</v>
      </c>
      <c r="D1623">
        <v>5499</v>
      </c>
      <c r="E1623">
        <v>5490</v>
      </c>
      <c r="F1623">
        <v>1388</v>
      </c>
      <c r="G1623">
        <v>768</v>
      </c>
      <c r="H1623">
        <v>2</v>
      </c>
      <c r="I1623">
        <v>108</v>
      </c>
      <c r="J1623" s="3">
        <f t="shared" si="125"/>
        <v>0.99836333878887074</v>
      </c>
      <c r="K1623" s="3">
        <f t="shared" si="126"/>
        <v>0.25240952900527369</v>
      </c>
      <c r="L1623" s="3">
        <f t="shared" si="127"/>
        <v>0.13966175668303327</v>
      </c>
      <c r="M1623" s="3">
        <f t="shared" si="128"/>
        <v>3.6370249136206582E-4</v>
      </c>
      <c r="N1623" s="3">
        <f t="shared" si="129"/>
        <v>1.9639934533551555E-2</v>
      </c>
    </row>
    <row r="1624" spans="1:14" x14ac:dyDescent="0.25">
      <c r="A1624">
        <v>14</v>
      </c>
      <c r="B1624">
        <v>19</v>
      </c>
      <c r="C1624" s="1">
        <v>45396</v>
      </c>
      <c r="D1624">
        <v>5742</v>
      </c>
      <c r="E1624">
        <v>5742</v>
      </c>
      <c r="F1624">
        <v>614</v>
      </c>
      <c r="G1624">
        <v>176</v>
      </c>
      <c r="H1624">
        <v>0</v>
      </c>
      <c r="I1624">
        <v>20</v>
      </c>
      <c r="J1624" s="3">
        <f t="shared" si="125"/>
        <v>1</v>
      </c>
      <c r="K1624" s="3">
        <f t="shared" si="126"/>
        <v>0.10693138279345175</v>
      </c>
      <c r="L1624" s="3">
        <f t="shared" si="127"/>
        <v>3.0651340996168581E-2</v>
      </c>
      <c r="M1624" s="3">
        <f t="shared" si="128"/>
        <v>0</v>
      </c>
      <c r="N1624" s="3">
        <f t="shared" si="129"/>
        <v>3.4831069313827935E-3</v>
      </c>
    </row>
    <row r="1625" spans="1:14" x14ac:dyDescent="0.25">
      <c r="A1625">
        <v>14</v>
      </c>
      <c r="B1625">
        <v>20</v>
      </c>
      <c r="C1625" s="1">
        <v>45396</v>
      </c>
      <c r="D1625">
        <v>3474</v>
      </c>
      <c r="E1625">
        <v>3474</v>
      </c>
      <c r="F1625">
        <v>756</v>
      </c>
      <c r="G1625">
        <v>390</v>
      </c>
      <c r="H1625">
        <v>0</v>
      </c>
      <c r="I1625">
        <v>23</v>
      </c>
      <c r="J1625" s="3">
        <f t="shared" si="125"/>
        <v>1</v>
      </c>
      <c r="K1625" s="3">
        <f t="shared" si="126"/>
        <v>0.21761658031088082</v>
      </c>
      <c r="L1625" s="3">
        <f t="shared" si="127"/>
        <v>0.11226252158894647</v>
      </c>
      <c r="M1625" s="3">
        <f t="shared" si="128"/>
        <v>0</v>
      </c>
      <c r="N1625" s="3">
        <f t="shared" si="129"/>
        <v>6.6206102475532529E-3</v>
      </c>
    </row>
    <row r="1626" spans="1:14" x14ac:dyDescent="0.25">
      <c r="A1626">
        <v>15</v>
      </c>
      <c r="B1626">
        <v>1</v>
      </c>
      <c r="C1626" s="1">
        <v>45396</v>
      </c>
      <c r="D1626">
        <v>5355</v>
      </c>
      <c r="E1626">
        <v>5355</v>
      </c>
      <c r="F1626">
        <v>2098</v>
      </c>
      <c r="G1626">
        <v>1669</v>
      </c>
      <c r="H1626">
        <v>0</v>
      </c>
      <c r="I1626">
        <v>40</v>
      </c>
      <c r="J1626" s="3">
        <f t="shared" si="125"/>
        <v>1</v>
      </c>
      <c r="K1626" s="3">
        <f t="shared" si="126"/>
        <v>0.39178338001867413</v>
      </c>
      <c r="L1626" s="3">
        <f t="shared" si="127"/>
        <v>0.31167133520074697</v>
      </c>
      <c r="M1626" s="3">
        <f t="shared" si="128"/>
        <v>0</v>
      </c>
      <c r="N1626" s="3">
        <f t="shared" si="129"/>
        <v>7.4696545284780582E-3</v>
      </c>
    </row>
    <row r="1627" spans="1:14" x14ac:dyDescent="0.25">
      <c r="A1627">
        <v>15</v>
      </c>
      <c r="B1627">
        <v>2</v>
      </c>
      <c r="C1627" s="1">
        <v>45396</v>
      </c>
      <c r="D1627">
        <v>3897</v>
      </c>
      <c r="E1627">
        <v>3897</v>
      </c>
      <c r="F1627">
        <v>1408</v>
      </c>
      <c r="G1627">
        <v>715</v>
      </c>
      <c r="H1627">
        <v>0</v>
      </c>
      <c r="I1627">
        <v>101</v>
      </c>
      <c r="J1627" s="3">
        <f t="shared" si="125"/>
        <v>1</v>
      </c>
      <c r="K1627" s="3">
        <f t="shared" si="126"/>
        <v>0.361303566846292</v>
      </c>
      <c r="L1627" s="3">
        <f t="shared" si="127"/>
        <v>0.18347446753913266</v>
      </c>
      <c r="M1627" s="3">
        <f t="shared" si="128"/>
        <v>0</v>
      </c>
      <c r="N1627" s="3">
        <f t="shared" si="129"/>
        <v>2.5917372337695664E-2</v>
      </c>
    </row>
    <row r="1628" spans="1:14" x14ac:dyDescent="0.25">
      <c r="A1628">
        <v>15</v>
      </c>
      <c r="B1628">
        <v>3</v>
      </c>
      <c r="C1628" s="1">
        <v>45396</v>
      </c>
      <c r="D1628">
        <v>4644</v>
      </c>
      <c r="E1628">
        <v>4644</v>
      </c>
      <c r="F1628">
        <v>2210</v>
      </c>
      <c r="G1628">
        <v>1861</v>
      </c>
      <c r="H1628">
        <v>162</v>
      </c>
      <c r="I1628">
        <v>107</v>
      </c>
      <c r="J1628" s="3">
        <f t="shared" si="125"/>
        <v>1</v>
      </c>
      <c r="K1628" s="3">
        <f t="shared" si="126"/>
        <v>0.47588285960378984</v>
      </c>
      <c r="L1628" s="3">
        <f t="shared" si="127"/>
        <v>0.40073212747631354</v>
      </c>
      <c r="M1628" s="3">
        <f t="shared" si="128"/>
        <v>3.4883720930232558E-2</v>
      </c>
      <c r="N1628" s="3">
        <f t="shared" si="129"/>
        <v>2.3040482342807925E-2</v>
      </c>
    </row>
    <row r="1629" spans="1:14" x14ac:dyDescent="0.25">
      <c r="A1629">
        <v>15</v>
      </c>
      <c r="B1629">
        <v>4</v>
      </c>
      <c r="C1629" s="1">
        <v>45396</v>
      </c>
      <c r="D1629">
        <v>4311</v>
      </c>
      <c r="E1629">
        <v>4311</v>
      </c>
      <c r="F1629">
        <v>2432</v>
      </c>
      <c r="G1629">
        <v>300</v>
      </c>
      <c r="H1629">
        <v>11</v>
      </c>
      <c r="I1629">
        <v>187</v>
      </c>
      <c r="J1629" s="3">
        <f t="shared" si="125"/>
        <v>1</v>
      </c>
      <c r="K1629" s="3">
        <f t="shared" si="126"/>
        <v>0.56413825098585013</v>
      </c>
      <c r="L1629" s="3">
        <f t="shared" si="127"/>
        <v>6.9589422407794019E-2</v>
      </c>
      <c r="M1629" s="3">
        <f t="shared" si="128"/>
        <v>2.5516121549524471E-3</v>
      </c>
      <c r="N1629" s="3">
        <f t="shared" si="129"/>
        <v>4.3377406634191602E-2</v>
      </c>
    </row>
    <row r="1630" spans="1:14" x14ac:dyDescent="0.25">
      <c r="A1630">
        <v>15</v>
      </c>
      <c r="B1630">
        <v>5</v>
      </c>
      <c r="C1630" s="1">
        <v>45396</v>
      </c>
      <c r="D1630">
        <v>3969</v>
      </c>
      <c r="E1630">
        <v>3969</v>
      </c>
      <c r="F1630">
        <v>1193</v>
      </c>
      <c r="G1630">
        <v>793</v>
      </c>
      <c r="H1630">
        <v>6</v>
      </c>
      <c r="I1630">
        <v>53</v>
      </c>
      <c r="J1630" s="3">
        <f t="shared" si="125"/>
        <v>1</v>
      </c>
      <c r="K1630" s="3">
        <f t="shared" si="126"/>
        <v>0.30057949105568155</v>
      </c>
      <c r="L1630" s="3">
        <f t="shared" si="127"/>
        <v>0.19979843789367599</v>
      </c>
      <c r="M1630" s="3">
        <f t="shared" si="128"/>
        <v>1.5117157974300832E-3</v>
      </c>
      <c r="N1630" s="3">
        <f t="shared" si="129"/>
        <v>1.3353489543965735E-2</v>
      </c>
    </row>
    <row r="1631" spans="1:14" x14ac:dyDescent="0.25">
      <c r="A1631">
        <v>15</v>
      </c>
      <c r="B1631">
        <v>6</v>
      </c>
      <c r="C1631" s="1">
        <v>45396</v>
      </c>
      <c r="D1631">
        <v>4977</v>
      </c>
      <c r="E1631">
        <v>4977</v>
      </c>
      <c r="F1631">
        <v>2345</v>
      </c>
      <c r="G1631">
        <v>996</v>
      </c>
      <c r="H1631">
        <v>0</v>
      </c>
      <c r="I1631">
        <v>140</v>
      </c>
      <c r="J1631" s="3">
        <f t="shared" si="125"/>
        <v>1</v>
      </c>
      <c r="K1631" s="3">
        <f t="shared" si="126"/>
        <v>0.47116736990154712</v>
      </c>
      <c r="L1631" s="3">
        <f t="shared" si="127"/>
        <v>0.2001205545509343</v>
      </c>
      <c r="M1631" s="3">
        <f t="shared" si="128"/>
        <v>0</v>
      </c>
      <c r="N1631" s="3">
        <f t="shared" si="129"/>
        <v>2.8129395218002812E-2</v>
      </c>
    </row>
    <row r="1632" spans="1:14" x14ac:dyDescent="0.25">
      <c r="A1632">
        <v>15</v>
      </c>
      <c r="B1632">
        <v>7</v>
      </c>
      <c r="C1632" s="1">
        <v>45396</v>
      </c>
      <c r="D1632">
        <v>5229</v>
      </c>
      <c r="E1632">
        <v>5229</v>
      </c>
      <c r="F1632">
        <v>1797</v>
      </c>
      <c r="G1632">
        <v>1025</v>
      </c>
      <c r="H1632">
        <v>18</v>
      </c>
      <c r="I1632">
        <v>40</v>
      </c>
      <c r="J1632" s="3">
        <f t="shared" si="125"/>
        <v>1</v>
      </c>
      <c r="K1632" s="3">
        <f t="shared" si="126"/>
        <v>0.34366035570854847</v>
      </c>
      <c r="L1632" s="3">
        <f t="shared" si="127"/>
        <v>0.19602218397399121</v>
      </c>
      <c r="M1632" s="3">
        <f t="shared" si="128"/>
        <v>3.4423407917383822E-3</v>
      </c>
      <c r="N1632" s="3">
        <f t="shared" si="129"/>
        <v>7.6496462038630709E-3</v>
      </c>
    </row>
    <row r="1633" spans="1:14" x14ac:dyDescent="0.25">
      <c r="A1633">
        <v>15</v>
      </c>
      <c r="B1633">
        <v>8</v>
      </c>
      <c r="C1633" s="1">
        <v>45396</v>
      </c>
      <c r="D1633">
        <v>4959</v>
      </c>
      <c r="E1633">
        <v>4959</v>
      </c>
      <c r="F1633">
        <v>1177</v>
      </c>
      <c r="G1633">
        <v>734</v>
      </c>
      <c r="H1633">
        <v>0</v>
      </c>
      <c r="I1633">
        <v>135</v>
      </c>
      <c r="J1633" s="3">
        <f t="shared" si="125"/>
        <v>1</v>
      </c>
      <c r="K1633" s="3">
        <f t="shared" si="126"/>
        <v>0.23734623916112119</v>
      </c>
      <c r="L1633" s="3">
        <f t="shared" si="127"/>
        <v>0.1480137124420246</v>
      </c>
      <c r="M1633" s="3">
        <f t="shared" si="128"/>
        <v>0</v>
      </c>
      <c r="N1633" s="3">
        <f t="shared" si="129"/>
        <v>2.7223230490018149E-2</v>
      </c>
    </row>
    <row r="1634" spans="1:14" x14ac:dyDescent="0.25">
      <c r="A1634">
        <v>15</v>
      </c>
      <c r="B1634">
        <v>9</v>
      </c>
      <c r="C1634" s="1">
        <v>45396</v>
      </c>
      <c r="D1634">
        <v>4815</v>
      </c>
      <c r="E1634">
        <v>4815</v>
      </c>
      <c r="F1634">
        <v>1465</v>
      </c>
      <c r="G1634">
        <v>1276</v>
      </c>
      <c r="H1634">
        <v>0</v>
      </c>
      <c r="I1634">
        <v>12</v>
      </c>
      <c r="J1634" s="3">
        <f t="shared" si="125"/>
        <v>1</v>
      </c>
      <c r="K1634" s="3">
        <f t="shared" si="126"/>
        <v>0.30425752855659399</v>
      </c>
      <c r="L1634" s="3">
        <f t="shared" si="127"/>
        <v>0.26500519210799584</v>
      </c>
      <c r="M1634" s="3">
        <f t="shared" si="128"/>
        <v>0</v>
      </c>
      <c r="N1634" s="3">
        <f t="shared" si="129"/>
        <v>2.4922118380062306E-3</v>
      </c>
    </row>
    <row r="1635" spans="1:14" x14ac:dyDescent="0.25">
      <c r="A1635">
        <v>15</v>
      </c>
      <c r="B1635">
        <v>10</v>
      </c>
      <c r="C1635" s="1">
        <v>45396</v>
      </c>
      <c r="D1635">
        <v>4347</v>
      </c>
      <c r="E1635">
        <v>4347</v>
      </c>
      <c r="F1635">
        <v>900</v>
      </c>
      <c r="G1635">
        <v>818</v>
      </c>
      <c r="H1635">
        <v>31</v>
      </c>
      <c r="I1635">
        <v>29</v>
      </c>
      <c r="J1635" s="3">
        <f t="shared" si="125"/>
        <v>1</v>
      </c>
      <c r="K1635" s="3">
        <f t="shared" si="126"/>
        <v>0.20703933747412009</v>
      </c>
      <c r="L1635" s="3">
        <f t="shared" si="127"/>
        <v>0.18817575339314468</v>
      </c>
      <c r="M1635" s="3">
        <f t="shared" si="128"/>
        <v>7.1313549574419143E-3</v>
      </c>
      <c r="N1635" s="3">
        <f t="shared" si="129"/>
        <v>6.6712675408327586E-3</v>
      </c>
    </row>
    <row r="1636" spans="1:14" x14ac:dyDescent="0.25">
      <c r="A1636">
        <v>15</v>
      </c>
      <c r="B1636">
        <v>11</v>
      </c>
      <c r="C1636" s="1">
        <v>45396</v>
      </c>
      <c r="D1636">
        <v>4806</v>
      </c>
      <c r="E1636">
        <v>4806</v>
      </c>
      <c r="F1636">
        <v>1430</v>
      </c>
      <c r="G1636">
        <v>1261</v>
      </c>
      <c r="H1636">
        <v>3</v>
      </c>
      <c r="I1636">
        <v>180</v>
      </c>
      <c r="J1636" s="3">
        <f t="shared" si="125"/>
        <v>1</v>
      </c>
      <c r="K1636" s="3">
        <f t="shared" si="126"/>
        <v>0.29754473574698292</v>
      </c>
      <c r="L1636" s="3">
        <f t="shared" si="127"/>
        <v>0.26238035788597586</v>
      </c>
      <c r="M1636" s="3">
        <f t="shared" si="128"/>
        <v>6.2421972534332086E-4</v>
      </c>
      <c r="N1636" s="3">
        <f t="shared" si="129"/>
        <v>3.7453183520599252E-2</v>
      </c>
    </row>
    <row r="1637" spans="1:14" x14ac:dyDescent="0.25">
      <c r="A1637">
        <v>15</v>
      </c>
      <c r="B1637">
        <v>12</v>
      </c>
      <c r="C1637" s="1">
        <v>45396</v>
      </c>
      <c r="D1637">
        <v>4230</v>
      </c>
      <c r="E1637">
        <v>4230</v>
      </c>
      <c r="F1637">
        <v>1585</v>
      </c>
      <c r="G1637">
        <v>1392</v>
      </c>
      <c r="H1637">
        <v>8</v>
      </c>
      <c r="I1637">
        <v>48</v>
      </c>
      <c r="J1637" s="3">
        <f t="shared" si="125"/>
        <v>1</v>
      </c>
      <c r="K1637" s="3">
        <f t="shared" si="126"/>
        <v>0.37470449172576831</v>
      </c>
      <c r="L1637" s="3">
        <f t="shared" si="127"/>
        <v>0.32907801418439714</v>
      </c>
      <c r="M1637" s="3">
        <f t="shared" si="128"/>
        <v>1.8912529550827422E-3</v>
      </c>
      <c r="N1637" s="3">
        <f t="shared" si="129"/>
        <v>1.1347517730496455E-2</v>
      </c>
    </row>
    <row r="1638" spans="1:14" x14ac:dyDescent="0.25">
      <c r="A1638">
        <v>15</v>
      </c>
      <c r="B1638">
        <v>13</v>
      </c>
      <c r="C1638" s="1">
        <v>45396</v>
      </c>
      <c r="D1638">
        <v>5778</v>
      </c>
      <c r="E1638">
        <v>5778</v>
      </c>
      <c r="F1638">
        <v>1667</v>
      </c>
      <c r="G1638">
        <v>1174</v>
      </c>
      <c r="H1638">
        <v>0</v>
      </c>
      <c r="I1638">
        <v>77</v>
      </c>
      <c r="J1638" s="3">
        <f t="shared" si="125"/>
        <v>1</v>
      </c>
      <c r="K1638" s="3">
        <f t="shared" si="126"/>
        <v>0.28850813430252681</v>
      </c>
      <c r="L1638" s="3">
        <f t="shared" si="127"/>
        <v>0.20318449290411908</v>
      </c>
      <c r="M1638" s="3">
        <f t="shared" si="128"/>
        <v>0</v>
      </c>
      <c r="N1638" s="3">
        <f t="shared" si="129"/>
        <v>1.3326410522672204E-2</v>
      </c>
    </row>
    <row r="1639" spans="1:14" x14ac:dyDescent="0.25">
      <c r="A1639">
        <v>15</v>
      </c>
      <c r="B1639">
        <v>14</v>
      </c>
      <c r="C1639" s="1">
        <v>45396</v>
      </c>
      <c r="D1639">
        <v>3816</v>
      </c>
      <c r="E1639">
        <v>3816</v>
      </c>
      <c r="F1639">
        <v>1079</v>
      </c>
      <c r="G1639">
        <v>579</v>
      </c>
      <c r="H1639">
        <v>79</v>
      </c>
      <c r="I1639">
        <v>77</v>
      </c>
      <c r="J1639" s="3">
        <f t="shared" si="125"/>
        <v>1</v>
      </c>
      <c r="K1639" s="3">
        <f t="shared" si="126"/>
        <v>0.28275681341719078</v>
      </c>
      <c r="L1639" s="3">
        <f t="shared" si="127"/>
        <v>0.15172955974842767</v>
      </c>
      <c r="M1639" s="3">
        <f t="shared" si="128"/>
        <v>2.070230607966457E-2</v>
      </c>
      <c r="N1639" s="3">
        <f t="shared" si="129"/>
        <v>2.0178197064989519E-2</v>
      </c>
    </row>
    <row r="1640" spans="1:14" x14ac:dyDescent="0.25">
      <c r="A1640">
        <v>15</v>
      </c>
      <c r="B1640">
        <v>15</v>
      </c>
      <c r="C1640" s="1">
        <v>45396</v>
      </c>
      <c r="D1640">
        <v>5049</v>
      </c>
      <c r="E1640">
        <v>5049</v>
      </c>
      <c r="F1640">
        <v>846</v>
      </c>
      <c r="G1640">
        <v>506</v>
      </c>
      <c r="H1640">
        <v>23</v>
      </c>
      <c r="I1640">
        <v>40</v>
      </c>
      <c r="J1640" s="3">
        <f t="shared" si="125"/>
        <v>1</v>
      </c>
      <c r="K1640" s="3">
        <f t="shared" si="126"/>
        <v>0.16755793226381463</v>
      </c>
      <c r="L1640" s="3">
        <f t="shared" si="127"/>
        <v>0.10021786492374728</v>
      </c>
      <c r="M1640" s="3">
        <f t="shared" si="128"/>
        <v>4.5553574965339671E-3</v>
      </c>
      <c r="N1640" s="3">
        <f t="shared" si="129"/>
        <v>7.9223608635373335E-3</v>
      </c>
    </row>
    <row r="1641" spans="1:14" x14ac:dyDescent="0.25">
      <c r="A1641">
        <v>15</v>
      </c>
      <c r="B1641">
        <v>16</v>
      </c>
      <c r="C1641" s="1">
        <v>45396</v>
      </c>
      <c r="D1641">
        <v>4626</v>
      </c>
      <c r="E1641">
        <v>4626</v>
      </c>
      <c r="F1641">
        <v>1635</v>
      </c>
      <c r="G1641">
        <v>720</v>
      </c>
      <c r="H1641">
        <v>0</v>
      </c>
      <c r="I1641">
        <v>28</v>
      </c>
      <c r="J1641" s="3">
        <f t="shared" si="125"/>
        <v>1</v>
      </c>
      <c r="K1641" s="3">
        <f t="shared" si="126"/>
        <v>0.35343709468223089</v>
      </c>
      <c r="L1641" s="3">
        <f t="shared" si="127"/>
        <v>0.1556420233463035</v>
      </c>
      <c r="M1641" s="3">
        <f t="shared" si="128"/>
        <v>0</v>
      </c>
      <c r="N1641" s="3">
        <f t="shared" si="129"/>
        <v>6.0527453523562475E-3</v>
      </c>
    </row>
    <row r="1642" spans="1:14" x14ac:dyDescent="0.25">
      <c r="A1642">
        <v>15</v>
      </c>
      <c r="B1642">
        <v>17</v>
      </c>
      <c r="C1642" s="1">
        <v>45396</v>
      </c>
      <c r="D1642">
        <v>4212</v>
      </c>
      <c r="E1642">
        <v>4212</v>
      </c>
      <c r="F1642">
        <v>1303</v>
      </c>
      <c r="G1642">
        <v>746</v>
      </c>
      <c r="H1642">
        <v>0</v>
      </c>
      <c r="I1642">
        <v>55</v>
      </c>
      <c r="J1642" s="3">
        <f t="shared" si="125"/>
        <v>1</v>
      </c>
      <c r="K1642" s="3">
        <f t="shared" si="126"/>
        <v>0.30935422602089269</v>
      </c>
      <c r="L1642" s="3">
        <f t="shared" si="127"/>
        <v>0.17711301044634378</v>
      </c>
      <c r="M1642" s="3">
        <f t="shared" si="128"/>
        <v>0</v>
      </c>
      <c r="N1642" s="3">
        <f t="shared" si="129"/>
        <v>1.3057929724596391E-2</v>
      </c>
    </row>
    <row r="1643" spans="1:14" x14ac:dyDescent="0.25">
      <c r="A1643">
        <v>15</v>
      </c>
      <c r="B1643">
        <v>18</v>
      </c>
      <c r="C1643" s="1">
        <v>45396</v>
      </c>
      <c r="D1643">
        <v>5031</v>
      </c>
      <c r="E1643">
        <v>5030</v>
      </c>
      <c r="F1643">
        <v>2041</v>
      </c>
      <c r="G1643">
        <v>1595</v>
      </c>
      <c r="H1643">
        <v>253</v>
      </c>
      <c r="I1643">
        <v>66</v>
      </c>
      <c r="J1643" s="3">
        <f t="shared" si="125"/>
        <v>0.99980123235937191</v>
      </c>
      <c r="K1643" s="3">
        <f t="shared" si="126"/>
        <v>0.40568475452196384</v>
      </c>
      <c r="L1643" s="3">
        <f t="shared" si="127"/>
        <v>0.31703438680182866</v>
      </c>
      <c r="M1643" s="3">
        <f t="shared" si="128"/>
        <v>5.0288213078910751E-2</v>
      </c>
      <c r="N1643" s="3">
        <f t="shared" si="129"/>
        <v>1.3118664281454979E-2</v>
      </c>
    </row>
    <row r="1644" spans="1:14" x14ac:dyDescent="0.25">
      <c r="A1644">
        <v>15</v>
      </c>
      <c r="B1644">
        <v>19</v>
      </c>
      <c r="C1644" s="1">
        <v>45396</v>
      </c>
      <c r="D1644">
        <v>6345</v>
      </c>
      <c r="E1644">
        <v>6345</v>
      </c>
      <c r="F1644">
        <v>1695</v>
      </c>
      <c r="G1644">
        <v>1189</v>
      </c>
      <c r="H1644">
        <v>278</v>
      </c>
      <c r="I1644">
        <v>59</v>
      </c>
      <c r="J1644" s="3">
        <f t="shared" si="125"/>
        <v>1</v>
      </c>
      <c r="K1644" s="3">
        <f t="shared" si="126"/>
        <v>0.26713947990543735</v>
      </c>
      <c r="L1644" s="3">
        <f t="shared" si="127"/>
        <v>0.18739164696611504</v>
      </c>
      <c r="M1644" s="3">
        <f t="shared" si="128"/>
        <v>4.3814026792750198E-2</v>
      </c>
      <c r="N1644" s="3">
        <f t="shared" si="129"/>
        <v>9.2986603624901493E-3</v>
      </c>
    </row>
    <row r="1645" spans="1:14" x14ac:dyDescent="0.25">
      <c r="A1645">
        <v>15</v>
      </c>
      <c r="B1645">
        <v>20</v>
      </c>
      <c r="C1645" s="1">
        <v>45396</v>
      </c>
      <c r="D1645">
        <v>3537</v>
      </c>
      <c r="E1645">
        <v>3537</v>
      </c>
      <c r="F1645">
        <v>876</v>
      </c>
      <c r="G1645">
        <v>579</v>
      </c>
      <c r="H1645">
        <v>0</v>
      </c>
      <c r="I1645">
        <v>14</v>
      </c>
      <c r="J1645" s="3">
        <f t="shared" si="125"/>
        <v>1</v>
      </c>
      <c r="K1645" s="3">
        <f t="shared" si="126"/>
        <v>0.24766751484308736</v>
      </c>
      <c r="L1645" s="3">
        <f t="shared" si="127"/>
        <v>0.16369804919423239</v>
      </c>
      <c r="M1645" s="3">
        <f t="shared" si="128"/>
        <v>0</v>
      </c>
      <c r="N1645" s="3">
        <f t="shared" si="129"/>
        <v>3.9581566299123549E-3</v>
      </c>
    </row>
    <row r="1646" spans="1:14" x14ac:dyDescent="0.25">
      <c r="A1646">
        <v>15</v>
      </c>
      <c r="B1646">
        <v>21</v>
      </c>
      <c r="C1646" s="1">
        <v>45396</v>
      </c>
      <c r="D1646">
        <v>4536</v>
      </c>
      <c r="E1646">
        <v>4536</v>
      </c>
      <c r="F1646">
        <v>1969</v>
      </c>
      <c r="G1646">
        <v>1284</v>
      </c>
      <c r="H1646">
        <v>0</v>
      </c>
      <c r="I1646">
        <v>44</v>
      </c>
      <c r="J1646" s="3">
        <f t="shared" si="125"/>
        <v>1</v>
      </c>
      <c r="K1646" s="3">
        <f t="shared" si="126"/>
        <v>0.43408289241622577</v>
      </c>
      <c r="L1646" s="3">
        <f t="shared" si="127"/>
        <v>0.28306878306878308</v>
      </c>
      <c r="M1646" s="3">
        <f t="shared" si="128"/>
        <v>0</v>
      </c>
      <c r="N1646" s="3">
        <f t="shared" si="129"/>
        <v>9.700176366843033E-3</v>
      </c>
    </row>
    <row r="1647" spans="1:14" x14ac:dyDescent="0.25">
      <c r="A1647">
        <v>15</v>
      </c>
      <c r="B1647">
        <v>22</v>
      </c>
      <c r="C1647" s="1">
        <v>45396</v>
      </c>
      <c r="D1647">
        <v>5418</v>
      </c>
      <c r="E1647">
        <v>5418</v>
      </c>
      <c r="F1647">
        <v>1508</v>
      </c>
      <c r="G1647">
        <v>853</v>
      </c>
      <c r="H1647">
        <v>85</v>
      </c>
      <c r="I1647">
        <v>45</v>
      </c>
      <c r="J1647" s="3">
        <f t="shared" si="125"/>
        <v>1</v>
      </c>
      <c r="K1647" s="3">
        <f t="shared" si="126"/>
        <v>0.27833148763381321</v>
      </c>
      <c r="L1647" s="3">
        <f t="shared" si="127"/>
        <v>0.15743816906607605</v>
      </c>
      <c r="M1647" s="3">
        <f t="shared" si="128"/>
        <v>1.568844592100406E-2</v>
      </c>
      <c r="N1647" s="3">
        <f t="shared" si="129"/>
        <v>8.3056478405315621E-3</v>
      </c>
    </row>
    <row r="1648" spans="1:14" x14ac:dyDescent="0.25">
      <c r="A1648">
        <v>15</v>
      </c>
      <c r="B1648">
        <v>23</v>
      </c>
      <c r="C1648" s="1">
        <v>45396</v>
      </c>
      <c r="D1648">
        <v>4410</v>
      </c>
      <c r="E1648">
        <v>4410</v>
      </c>
      <c r="F1648">
        <v>1621</v>
      </c>
      <c r="G1648">
        <v>1108</v>
      </c>
      <c r="H1648">
        <v>193</v>
      </c>
      <c r="I1648">
        <v>48</v>
      </c>
      <c r="J1648" s="3">
        <f t="shared" si="125"/>
        <v>1</v>
      </c>
      <c r="K1648" s="3">
        <f t="shared" si="126"/>
        <v>0.3675736961451247</v>
      </c>
      <c r="L1648" s="3">
        <f t="shared" si="127"/>
        <v>0.25124716553287985</v>
      </c>
      <c r="M1648" s="3">
        <f t="shared" si="128"/>
        <v>4.3764172335600905E-2</v>
      </c>
      <c r="N1648" s="3">
        <f t="shared" si="129"/>
        <v>1.0884353741496598E-2</v>
      </c>
    </row>
    <row r="1649" spans="1:14" x14ac:dyDescent="0.25">
      <c r="A1649">
        <v>15</v>
      </c>
      <c r="B1649">
        <v>24</v>
      </c>
      <c r="C1649" s="1">
        <v>45396</v>
      </c>
      <c r="D1649">
        <v>6165</v>
      </c>
      <c r="E1649">
        <v>6165</v>
      </c>
      <c r="F1649">
        <v>821</v>
      </c>
      <c r="G1649">
        <v>469</v>
      </c>
      <c r="H1649">
        <v>23</v>
      </c>
      <c r="I1649">
        <v>38</v>
      </c>
      <c r="J1649" s="3">
        <f t="shared" si="125"/>
        <v>1</v>
      </c>
      <c r="K1649" s="3">
        <f t="shared" si="126"/>
        <v>0.13317112733171127</v>
      </c>
      <c r="L1649" s="3">
        <f t="shared" si="127"/>
        <v>7.6074614760746145E-2</v>
      </c>
      <c r="M1649" s="3">
        <f t="shared" si="128"/>
        <v>3.7307380373073802E-3</v>
      </c>
      <c r="N1649" s="3">
        <f t="shared" si="129"/>
        <v>6.163828061638281E-3</v>
      </c>
    </row>
    <row r="1650" spans="1:14" x14ac:dyDescent="0.25">
      <c r="A1650">
        <v>15</v>
      </c>
      <c r="B1650">
        <v>25</v>
      </c>
      <c r="C1650" s="1">
        <v>45396</v>
      </c>
      <c r="D1650">
        <v>4104</v>
      </c>
      <c r="E1650">
        <v>4104</v>
      </c>
      <c r="F1650">
        <v>2786</v>
      </c>
      <c r="G1650">
        <v>494</v>
      </c>
      <c r="H1650">
        <v>0</v>
      </c>
      <c r="I1650">
        <v>215</v>
      </c>
      <c r="J1650" s="3">
        <f t="shared" si="125"/>
        <v>1</v>
      </c>
      <c r="K1650" s="3">
        <f t="shared" si="126"/>
        <v>0.67884990253411304</v>
      </c>
      <c r="L1650" s="3">
        <f t="shared" si="127"/>
        <v>0.12037037037037036</v>
      </c>
      <c r="M1650" s="3">
        <f t="shared" si="128"/>
        <v>0</v>
      </c>
      <c r="N1650" s="3">
        <f t="shared" si="129"/>
        <v>5.238791423001949E-2</v>
      </c>
    </row>
    <row r="1651" spans="1:14" x14ac:dyDescent="0.25">
      <c r="A1651">
        <v>15</v>
      </c>
      <c r="B1651">
        <v>26</v>
      </c>
      <c r="C1651" s="1">
        <v>45396</v>
      </c>
      <c r="D1651">
        <v>4725</v>
      </c>
      <c r="E1651">
        <v>4725</v>
      </c>
      <c r="F1651">
        <v>1482</v>
      </c>
      <c r="G1651">
        <v>1332</v>
      </c>
      <c r="H1651">
        <v>30</v>
      </c>
      <c r="I1651">
        <v>59</v>
      </c>
      <c r="J1651" s="3">
        <f t="shared" si="125"/>
        <v>1</v>
      </c>
      <c r="K1651" s="3">
        <f t="shared" si="126"/>
        <v>0.31365079365079362</v>
      </c>
      <c r="L1651" s="3">
        <f t="shared" si="127"/>
        <v>0.28190476190476188</v>
      </c>
      <c r="M1651" s="3">
        <f t="shared" si="128"/>
        <v>6.3492063492063492E-3</v>
      </c>
      <c r="N1651" s="3">
        <f t="shared" si="129"/>
        <v>1.2486772486772487E-2</v>
      </c>
    </row>
    <row r="1652" spans="1:14" x14ac:dyDescent="0.25">
      <c r="A1652">
        <v>15</v>
      </c>
      <c r="B1652">
        <v>27</v>
      </c>
      <c r="C1652" s="1">
        <v>45396</v>
      </c>
      <c r="D1652">
        <v>4986</v>
      </c>
      <c r="E1652">
        <v>4986</v>
      </c>
      <c r="F1652">
        <v>1601</v>
      </c>
      <c r="G1652">
        <v>1081</v>
      </c>
      <c r="H1652">
        <v>0</v>
      </c>
      <c r="I1652">
        <v>32</v>
      </c>
      <c r="J1652" s="3">
        <f t="shared" si="125"/>
        <v>1</v>
      </c>
      <c r="K1652" s="3">
        <f t="shared" si="126"/>
        <v>0.32109907741676696</v>
      </c>
      <c r="L1652" s="3">
        <f t="shared" si="127"/>
        <v>0.21680705976734857</v>
      </c>
      <c r="M1652" s="3">
        <f t="shared" si="128"/>
        <v>0</v>
      </c>
      <c r="N1652" s="3">
        <f t="shared" si="129"/>
        <v>6.417970316887284E-3</v>
      </c>
    </row>
    <row r="1653" spans="1:14" x14ac:dyDescent="0.25">
      <c r="A1653">
        <v>15</v>
      </c>
      <c r="B1653">
        <v>28</v>
      </c>
      <c r="C1653" s="1">
        <v>45396</v>
      </c>
      <c r="D1653">
        <v>3672</v>
      </c>
      <c r="E1653">
        <v>3672</v>
      </c>
      <c r="F1653">
        <v>1382</v>
      </c>
      <c r="G1653">
        <v>763</v>
      </c>
      <c r="H1653">
        <v>0</v>
      </c>
      <c r="I1653">
        <v>74</v>
      </c>
      <c r="J1653" s="3">
        <f t="shared" si="125"/>
        <v>1</v>
      </c>
      <c r="K1653" s="3">
        <f t="shared" si="126"/>
        <v>0.37636165577342046</v>
      </c>
      <c r="L1653" s="3">
        <f t="shared" si="127"/>
        <v>0.20778867102396514</v>
      </c>
      <c r="M1653" s="3">
        <f t="shared" si="128"/>
        <v>0</v>
      </c>
      <c r="N1653" s="3">
        <f t="shared" si="129"/>
        <v>2.0152505446623094E-2</v>
      </c>
    </row>
    <row r="1654" spans="1:14" x14ac:dyDescent="0.25">
      <c r="A1654">
        <v>15</v>
      </c>
      <c r="B1654">
        <v>29</v>
      </c>
      <c r="C1654" s="1">
        <v>45396</v>
      </c>
      <c r="D1654">
        <v>5634</v>
      </c>
      <c r="E1654">
        <v>5634</v>
      </c>
      <c r="F1654">
        <v>1519</v>
      </c>
      <c r="G1654">
        <v>1298</v>
      </c>
      <c r="H1654">
        <v>252</v>
      </c>
      <c r="I1654">
        <v>17</v>
      </c>
      <c r="J1654" s="3">
        <f t="shared" si="125"/>
        <v>1</v>
      </c>
      <c r="K1654" s="3">
        <f t="shared" si="126"/>
        <v>0.26961306354277598</v>
      </c>
      <c r="L1654" s="3">
        <f t="shared" si="127"/>
        <v>0.230386936457224</v>
      </c>
      <c r="M1654" s="3">
        <f t="shared" si="128"/>
        <v>4.472843450479233E-2</v>
      </c>
      <c r="N1654" s="3">
        <f t="shared" si="129"/>
        <v>3.0173943911963081E-3</v>
      </c>
    </row>
    <row r="1655" spans="1:14" x14ac:dyDescent="0.25">
      <c r="A1655">
        <v>15</v>
      </c>
      <c r="B1655">
        <v>30</v>
      </c>
      <c r="C1655" s="1">
        <v>45396</v>
      </c>
      <c r="D1655">
        <v>4014</v>
      </c>
      <c r="E1655">
        <v>4014</v>
      </c>
      <c r="F1655">
        <v>847</v>
      </c>
      <c r="G1655">
        <v>801</v>
      </c>
      <c r="H1655">
        <v>24</v>
      </c>
      <c r="I1655">
        <v>46</v>
      </c>
      <c r="J1655" s="3">
        <f t="shared" si="125"/>
        <v>1</v>
      </c>
      <c r="K1655" s="3">
        <f t="shared" si="126"/>
        <v>0.21101145989038367</v>
      </c>
      <c r="L1655" s="3">
        <f t="shared" si="127"/>
        <v>0.19955156950672645</v>
      </c>
      <c r="M1655" s="3">
        <f t="shared" si="128"/>
        <v>5.9790732436472349E-3</v>
      </c>
      <c r="N1655" s="3">
        <f t="shared" si="129"/>
        <v>1.14598903836572E-2</v>
      </c>
    </row>
    <row r="1656" spans="1:14" x14ac:dyDescent="0.25">
      <c r="A1656">
        <v>15</v>
      </c>
      <c r="B1656">
        <v>31</v>
      </c>
      <c r="C1656" s="1">
        <v>45396</v>
      </c>
      <c r="D1656">
        <v>5706</v>
      </c>
      <c r="E1656">
        <v>5706</v>
      </c>
      <c r="F1656">
        <v>2421</v>
      </c>
      <c r="G1656">
        <v>2157</v>
      </c>
      <c r="H1656">
        <v>2</v>
      </c>
      <c r="I1656">
        <v>40</v>
      </c>
      <c r="J1656" s="3">
        <f t="shared" si="125"/>
        <v>1</v>
      </c>
      <c r="K1656" s="3">
        <f t="shared" si="126"/>
        <v>0.4242902208201893</v>
      </c>
      <c r="L1656" s="3">
        <f t="shared" si="127"/>
        <v>0.37802313354363826</v>
      </c>
      <c r="M1656" s="3">
        <f t="shared" si="128"/>
        <v>3.505082369435682E-4</v>
      </c>
      <c r="N1656" s="3">
        <f t="shared" si="129"/>
        <v>7.0101647388713636E-3</v>
      </c>
    </row>
    <row r="1657" spans="1:14" x14ac:dyDescent="0.25">
      <c r="A1657">
        <v>15</v>
      </c>
      <c r="B1657">
        <v>32</v>
      </c>
      <c r="C1657" s="1">
        <v>45396</v>
      </c>
      <c r="D1657">
        <v>3933</v>
      </c>
      <c r="E1657">
        <v>3933</v>
      </c>
      <c r="F1657">
        <v>1329</v>
      </c>
      <c r="G1657">
        <v>1053</v>
      </c>
      <c r="H1657">
        <v>0</v>
      </c>
      <c r="I1657">
        <v>21</v>
      </c>
      <c r="J1657" s="3">
        <f t="shared" si="125"/>
        <v>1</v>
      </c>
      <c r="K1657" s="3">
        <f t="shared" si="126"/>
        <v>0.33790999237223496</v>
      </c>
      <c r="L1657" s="3">
        <f t="shared" si="127"/>
        <v>0.26773455377574373</v>
      </c>
      <c r="M1657" s="3">
        <f t="shared" si="128"/>
        <v>0</v>
      </c>
      <c r="N1657" s="3">
        <f t="shared" si="129"/>
        <v>5.3394355453852023E-3</v>
      </c>
    </row>
    <row r="1658" spans="1:14" x14ac:dyDescent="0.25">
      <c r="A1658">
        <v>15</v>
      </c>
      <c r="B1658">
        <v>33</v>
      </c>
      <c r="C1658" s="1">
        <v>45396</v>
      </c>
      <c r="D1658">
        <v>3960</v>
      </c>
      <c r="E1658">
        <v>3960</v>
      </c>
      <c r="F1658">
        <v>865</v>
      </c>
      <c r="G1658">
        <v>776</v>
      </c>
      <c r="H1658">
        <v>0</v>
      </c>
      <c r="I1658">
        <v>56</v>
      </c>
      <c r="J1658" s="3">
        <f t="shared" si="125"/>
        <v>1</v>
      </c>
      <c r="K1658" s="3">
        <f t="shared" si="126"/>
        <v>0.21843434343434343</v>
      </c>
      <c r="L1658" s="3">
        <f t="shared" si="127"/>
        <v>0.19595959595959597</v>
      </c>
      <c r="M1658" s="3">
        <f t="shared" si="128"/>
        <v>0</v>
      </c>
      <c r="N1658" s="3">
        <f t="shared" si="129"/>
        <v>1.4141414141414142E-2</v>
      </c>
    </row>
    <row r="1659" spans="1:14" x14ac:dyDescent="0.25">
      <c r="A1659">
        <v>15</v>
      </c>
      <c r="B1659">
        <v>34</v>
      </c>
      <c r="C1659" s="1">
        <v>45396</v>
      </c>
      <c r="D1659">
        <v>5418</v>
      </c>
      <c r="E1659">
        <v>5418</v>
      </c>
      <c r="F1659">
        <v>1468</v>
      </c>
      <c r="G1659">
        <v>1114</v>
      </c>
      <c r="H1659">
        <v>0</v>
      </c>
      <c r="I1659">
        <v>65</v>
      </c>
      <c r="J1659" s="3">
        <f t="shared" si="125"/>
        <v>1</v>
      </c>
      <c r="K1659" s="3">
        <f t="shared" si="126"/>
        <v>0.27094868955334073</v>
      </c>
      <c r="L1659" s="3">
        <f t="shared" si="127"/>
        <v>0.20561092654115909</v>
      </c>
      <c r="M1659" s="3">
        <f t="shared" si="128"/>
        <v>0</v>
      </c>
      <c r="N1659" s="3">
        <f t="shared" si="129"/>
        <v>1.199704688076781E-2</v>
      </c>
    </row>
    <row r="1660" spans="1:14" x14ac:dyDescent="0.25">
      <c r="A1660">
        <v>15</v>
      </c>
      <c r="B1660">
        <v>35</v>
      </c>
      <c r="C1660" s="1">
        <v>45396</v>
      </c>
      <c r="D1660">
        <v>5112</v>
      </c>
      <c r="E1660">
        <v>5112</v>
      </c>
      <c r="F1660">
        <v>1740</v>
      </c>
      <c r="G1660">
        <v>1356</v>
      </c>
      <c r="H1660">
        <v>4</v>
      </c>
      <c r="I1660">
        <v>41</v>
      </c>
      <c r="J1660" s="3">
        <f t="shared" si="125"/>
        <v>1</v>
      </c>
      <c r="K1660" s="3">
        <f t="shared" si="126"/>
        <v>0.34037558685446012</v>
      </c>
      <c r="L1660" s="3">
        <f t="shared" si="127"/>
        <v>0.26525821596244131</v>
      </c>
      <c r="M1660" s="3">
        <f t="shared" si="128"/>
        <v>7.8247261345852897E-4</v>
      </c>
      <c r="N1660" s="3">
        <f t="shared" si="129"/>
        <v>8.0203442879499213E-3</v>
      </c>
    </row>
    <row r="1661" spans="1:14" x14ac:dyDescent="0.25">
      <c r="A1661">
        <v>15</v>
      </c>
      <c r="B1661">
        <v>36</v>
      </c>
      <c r="C1661" s="1">
        <v>45396</v>
      </c>
      <c r="D1661">
        <v>5598</v>
      </c>
      <c r="E1661">
        <v>5598</v>
      </c>
      <c r="F1661">
        <v>1924</v>
      </c>
      <c r="G1661">
        <v>1790</v>
      </c>
      <c r="H1661">
        <v>0</v>
      </c>
      <c r="I1661">
        <v>229</v>
      </c>
      <c r="J1661" s="3">
        <f t="shared" si="125"/>
        <v>1</v>
      </c>
      <c r="K1661" s="3">
        <f t="shared" si="126"/>
        <v>0.34369417649160416</v>
      </c>
      <c r="L1661" s="3">
        <f t="shared" si="127"/>
        <v>0.31975705609146121</v>
      </c>
      <c r="M1661" s="3">
        <f t="shared" si="128"/>
        <v>0</v>
      </c>
      <c r="N1661" s="3">
        <f t="shared" si="129"/>
        <v>4.0907466952483026E-2</v>
      </c>
    </row>
    <row r="1662" spans="1:14" x14ac:dyDescent="0.25">
      <c r="A1662">
        <v>15</v>
      </c>
      <c r="B1662">
        <v>37</v>
      </c>
      <c r="C1662" s="1">
        <v>45396</v>
      </c>
      <c r="D1662">
        <v>4770</v>
      </c>
      <c r="E1662">
        <v>4770</v>
      </c>
      <c r="F1662">
        <v>1745</v>
      </c>
      <c r="G1662">
        <v>1075</v>
      </c>
      <c r="H1662">
        <v>22</v>
      </c>
      <c r="I1662">
        <v>91</v>
      </c>
      <c r="J1662" s="3">
        <f t="shared" si="125"/>
        <v>1</v>
      </c>
      <c r="K1662" s="3">
        <f t="shared" si="126"/>
        <v>0.36582809224318658</v>
      </c>
      <c r="L1662" s="3">
        <f t="shared" si="127"/>
        <v>0.22536687631027252</v>
      </c>
      <c r="M1662" s="3">
        <f t="shared" si="128"/>
        <v>4.6121593291404616E-3</v>
      </c>
      <c r="N1662" s="3">
        <f t="shared" si="129"/>
        <v>1.9077568134171909E-2</v>
      </c>
    </row>
    <row r="1663" spans="1:14" x14ac:dyDescent="0.25">
      <c r="A1663">
        <v>15</v>
      </c>
      <c r="B1663">
        <v>38</v>
      </c>
      <c r="C1663" s="1">
        <v>45396</v>
      </c>
      <c r="D1663">
        <v>4059</v>
      </c>
      <c r="E1663">
        <v>4059</v>
      </c>
      <c r="F1663">
        <v>1691</v>
      </c>
      <c r="G1663">
        <v>837</v>
      </c>
      <c r="H1663">
        <v>3</v>
      </c>
      <c r="I1663">
        <v>4</v>
      </c>
      <c r="J1663" s="3">
        <f t="shared" si="125"/>
        <v>1</v>
      </c>
      <c r="K1663" s="3">
        <f t="shared" si="126"/>
        <v>0.41660507514166051</v>
      </c>
      <c r="L1663" s="3">
        <f t="shared" si="127"/>
        <v>0.20620842572062084</v>
      </c>
      <c r="M1663" s="3">
        <f t="shared" si="128"/>
        <v>7.3909830007390983E-4</v>
      </c>
      <c r="N1663" s="3">
        <f t="shared" si="129"/>
        <v>9.8546440009854644E-4</v>
      </c>
    </row>
    <row r="1664" spans="1:14" x14ac:dyDescent="0.25">
      <c r="A1664">
        <v>15</v>
      </c>
      <c r="B1664">
        <v>39</v>
      </c>
      <c r="C1664" s="1">
        <v>45396</v>
      </c>
      <c r="D1664">
        <v>4023</v>
      </c>
      <c r="E1664">
        <v>4023</v>
      </c>
      <c r="F1664">
        <v>2143</v>
      </c>
      <c r="G1664">
        <v>1431</v>
      </c>
      <c r="H1664">
        <v>88</v>
      </c>
      <c r="I1664">
        <v>173</v>
      </c>
      <c r="J1664" s="3">
        <f t="shared" si="125"/>
        <v>1</v>
      </c>
      <c r="K1664" s="3">
        <f t="shared" si="126"/>
        <v>0.53268704946557299</v>
      </c>
      <c r="L1664" s="3">
        <f t="shared" si="127"/>
        <v>0.35570469798657717</v>
      </c>
      <c r="M1664" s="3">
        <f t="shared" si="128"/>
        <v>2.1874223216505097E-2</v>
      </c>
      <c r="N1664" s="3">
        <f t="shared" si="129"/>
        <v>4.3002734277902063E-2</v>
      </c>
    </row>
    <row r="1665" spans="1:14" x14ac:dyDescent="0.25">
      <c r="A1665">
        <v>15</v>
      </c>
      <c r="B1665">
        <v>40</v>
      </c>
      <c r="C1665" s="1">
        <v>45396</v>
      </c>
      <c r="D1665">
        <v>5058</v>
      </c>
      <c r="E1665">
        <v>5058</v>
      </c>
      <c r="F1665">
        <v>2390</v>
      </c>
      <c r="G1665">
        <v>2127</v>
      </c>
      <c r="H1665">
        <v>233</v>
      </c>
      <c r="I1665">
        <v>5</v>
      </c>
      <c r="J1665" s="3">
        <f t="shared" si="125"/>
        <v>1</v>
      </c>
      <c r="K1665" s="3">
        <f t="shared" si="126"/>
        <v>0.47251878212732307</v>
      </c>
      <c r="L1665" s="3">
        <f t="shared" si="127"/>
        <v>0.42052194543297744</v>
      </c>
      <c r="M1665" s="3">
        <f t="shared" si="128"/>
        <v>4.6065638592328984E-2</v>
      </c>
      <c r="N1665" s="3">
        <f t="shared" si="129"/>
        <v>9.8853301700276789E-4</v>
      </c>
    </row>
    <row r="1666" spans="1:14" x14ac:dyDescent="0.25">
      <c r="A1666">
        <v>16</v>
      </c>
      <c r="B1666">
        <v>1</v>
      </c>
      <c r="C1666" s="1">
        <v>45396</v>
      </c>
      <c r="D1666">
        <v>4869</v>
      </c>
      <c r="E1666">
        <v>4863</v>
      </c>
      <c r="F1666">
        <v>1558</v>
      </c>
      <c r="G1666">
        <v>838</v>
      </c>
      <c r="H1666">
        <v>0</v>
      </c>
      <c r="I1666">
        <v>120</v>
      </c>
      <c r="J1666" s="3">
        <f t="shared" si="125"/>
        <v>0.99876771410967347</v>
      </c>
      <c r="K1666" s="3">
        <f t="shared" si="126"/>
        <v>0.31998356952146229</v>
      </c>
      <c r="L1666" s="3">
        <f t="shared" si="127"/>
        <v>0.17210926268227561</v>
      </c>
      <c r="M1666" s="3">
        <f t="shared" si="128"/>
        <v>0</v>
      </c>
      <c r="N1666" s="3">
        <f t="shared" si="129"/>
        <v>2.4645717806531114E-2</v>
      </c>
    </row>
    <row r="1667" spans="1:14" x14ac:dyDescent="0.25">
      <c r="A1667">
        <v>16</v>
      </c>
      <c r="B1667">
        <v>2</v>
      </c>
      <c r="C1667" s="1">
        <v>45396</v>
      </c>
      <c r="D1667">
        <v>4995</v>
      </c>
      <c r="E1667">
        <v>4985</v>
      </c>
      <c r="F1667">
        <v>1383</v>
      </c>
      <c r="G1667">
        <v>762</v>
      </c>
      <c r="H1667">
        <v>0</v>
      </c>
      <c r="I1667">
        <v>3</v>
      </c>
      <c r="J1667" s="3">
        <f t="shared" ref="J1667:J1730" si="130">E1667/D1667</f>
        <v>0.99799799799799804</v>
      </c>
      <c r="K1667" s="3">
        <f t="shared" ref="K1667:K1730" si="131">F1667/D1667</f>
        <v>0.2768768768768769</v>
      </c>
      <c r="L1667" s="3">
        <f t="shared" ref="L1667:L1730" si="132">G1667/D1667</f>
        <v>0.15255255255255254</v>
      </c>
      <c r="M1667" s="3">
        <f t="shared" ref="M1667:M1730" si="133">H1667/D1667</f>
        <v>0</v>
      </c>
      <c r="N1667" s="3">
        <f t="shared" ref="N1667:N1730" si="134">I1667/D1667</f>
        <v>6.0060060060060057E-4</v>
      </c>
    </row>
    <row r="1668" spans="1:14" x14ac:dyDescent="0.25">
      <c r="A1668">
        <v>16</v>
      </c>
      <c r="B1668">
        <v>3</v>
      </c>
      <c r="C1668" s="1">
        <v>45396</v>
      </c>
      <c r="D1668">
        <v>5670</v>
      </c>
      <c r="E1668">
        <v>5670</v>
      </c>
      <c r="F1668">
        <v>1857</v>
      </c>
      <c r="G1668">
        <v>834</v>
      </c>
      <c r="H1668">
        <v>14</v>
      </c>
      <c r="I1668">
        <v>118</v>
      </c>
      <c r="J1668" s="3">
        <f t="shared" si="130"/>
        <v>1</v>
      </c>
      <c r="K1668" s="3">
        <f t="shared" si="131"/>
        <v>0.32751322751322753</v>
      </c>
      <c r="L1668" s="3">
        <f t="shared" si="132"/>
        <v>0.14708994708994708</v>
      </c>
      <c r="M1668" s="3">
        <f t="shared" si="133"/>
        <v>2.4691358024691358E-3</v>
      </c>
      <c r="N1668" s="3">
        <f t="shared" si="134"/>
        <v>2.0811287477954146E-2</v>
      </c>
    </row>
    <row r="1669" spans="1:14" x14ac:dyDescent="0.25">
      <c r="A1669">
        <v>16</v>
      </c>
      <c r="B1669">
        <v>4</v>
      </c>
      <c r="C1669" s="1">
        <v>45396</v>
      </c>
      <c r="D1669">
        <v>5346</v>
      </c>
      <c r="E1669">
        <v>5346</v>
      </c>
      <c r="F1669">
        <v>2495</v>
      </c>
      <c r="G1669">
        <v>1983</v>
      </c>
      <c r="H1669">
        <v>0</v>
      </c>
      <c r="I1669">
        <v>65</v>
      </c>
      <c r="J1669" s="3">
        <f t="shared" si="130"/>
        <v>1</v>
      </c>
      <c r="K1669" s="3">
        <f t="shared" si="131"/>
        <v>0.46670407781518891</v>
      </c>
      <c r="L1669" s="3">
        <f t="shared" si="132"/>
        <v>0.37093153759820424</v>
      </c>
      <c r="M1669" s="3">
        <f t="shared" si="133"/>
        <v>0</v>
      </c>
      <c r="N1669" s="3">
        <f t="shared" si="134"/>
        <v>1.2158623269734381E-2</v>
      </c>
    </row>
    <row r="1670" spans="1:14" x14ac:dyDescent="0.25">
      <c r="A1670">
        <v>16</v>
      </c>
      <c r="B1670">
        <v>5</v>
      </c>
      <c r="C1670" s="1">
        <v>45396</v>
      </c>
      <c r="D1670">
        <v>5706</v>
      </c>
      <c r="E1670">
        <v>5706</v>
      </c>
      <c r="F1670">
        <v>2877</v>
      </c>
      <c r="G1670">
        <v>1186</v>
      </c>
      <c r="H1670">
        <v>10</v>
      </c>
      <c r="I1670">
        <v>108</v>
      </c>
      <c r="J1670" s="3">
        <f t="shared" si="130"/>
        <v>1</v>
      </c>
      <c r="K1670" s="3">
        <f t="shared" si="131"/>
        <v>0.50420609884332279</v>
      </c>
      <c r="L1670" s="3">
        <f t="shared" si="132"/>
        <v>0.20785138450753593</v>
      </c>
      <c r="M1670" s="3">
        <f t="shared" si="133"/>
        <v>1.7525411847178409E-3</v>
      </c>
      <c r="N1670" s="3">
        <f t="shared" si="134"/>
        <v>1.8927444794952682E-2</v>
      </c>
    </row>
    <row r="1671" spans="1:14" x14ac:dyDescent="0.25">
      <c r="A1671">
        <v>16</v>
      </c>
      <c r="B1671">
        <v>6</v>
      </c>
      <c r="C1671" s="1">
        <v>45396</v>
      </c>
      <c r="D1671">
        <v>5571</v>
      </c>
      <c r="E1671">
        <v>5566</v>
      </c>
      <c r="F1671">
        <v>1719</v>
      </c>
      <c r="G1671">
        <v>667</v>
      </c>
      <c r="H1671">
        <v>12</v>
      </c>
      <c r="I1671">
        <v>132</v>
      </c>
      <c r="J1671" s="3">
        <f t="shared" si="130"/>
        <v>0.99910249506372284</v>
      </c>
      <c r="K1671" s="3">
        <f t="shared" si="131"/>
        <v>0.30856219709208399</v>
      </c>
      <c r="L1671" s="3">
        <f t="shared" si="132"/>
        <v>0.11972715849937175</v>
      </c>
      <c r="M1671" s="3">
        <f t="shared" si="133"/>
        <v>2.1540118470651588E-3</v>
      </c>
      <c r="N1671" s="3">
        <f t="shared" si="134"/>
        <v>2.3694130317716746E-2</v>
      </c>
    </row>
    <row r="1672" spans="1:14" x14ac:dyDescent="0.25">
      <c r="A1672">
        <v>16</v>
      </c>
      <c r="B1672">
        <v>7</v>
      </c>
      <c r="C1672" s="1">
        <v>45396</v>
      </c>
      <c r="D1672">
        <v>5859</v>
      </c>
      <c r="E1672">
        <v>5838</v>
      </c>
      <c r="F1672">
        <v>1382</v>
      </c>
      <c r="G1672">
        <v>717</v>
      </c>
      <c r="H1672">
        <v>0</v>
      </c>
      <c r="I1672">
        <v>227</v>
      </c>
      <c r="J1672" s="3">
        <f t="shared" si="130"/>
        <v>0.99641577060931896</v>
      </c>
      <c r="K1672" s="3">
        <f t="shared" si="131"/>
        <v>0.23587642942481651</v>
      </c>
      <c r="L1672" s="3">
        <f t="shared" si="132"/>
        <v>0.12237583205325141</v>
      </c>
      <c r="M1672" s="3">
        <f t="shared" si="133"/>
        <v>0</v>
      </c>
      <c r="N1672" s="3">
        <f t="shared" si="134"/>
        <v>3.8743812937361323E-2</v>
      </c>
    </row>
    <row r="1673" spans="1:14" x14ac:dyDescent="0.25">
      <c r="A1673">
        <v>16</v>
      </c>
      <c r="B1673">
        <v>8</v>
      </c>
      <c r="C1673" s="1">
        <v>45396</v>
      </c>
      <c r="D1673">
        <v>4878</v>
      </c>
      <c r="E1673">
        <v>4878</v>
      </c>
      <c r="F1673">
        <v>1451</v>
      </c>
      <c r="G1673">
        <v>829</v>
      </c>
      <c r="H1673">
        <v>84</v>
      </c>
      <c r="I1673">
        <v>60</v>
      </c>
      <c r="J1673" s="3">
        <f t="shared" si="130"/>
        <v>1</v>
      </c>
      <c r="K1673" s="3">
        <f t="shared" si="131"/>
        <v>0.29745797457974582</v>
      </c>
      <c r="L1673" s="3">
        <f t="shared" si="132"/>
        <v>0.16994669946699467</v>
      </c>
      <c r="M1673" s="3">
        <f t="shared" si="133"/>
        <v>1.7220172201722016E-2</v>
      </c>
      <c r="N1673" s="3">
        <f t="shared" si="134"/>
        <v>1.2300123001230012E-2</v>
      </c>
    </row>
    <row r="1674" spans="1:14" x14ac:dyDescent="0.25">
      <c r="A1674">
        <v>16</v>
      </c>
      <c r="B1674">
        <v>9</v>
      </c>
      <c r="C1674" s="1">
        <v>45396</v>
      </c>
      <c r="D1674">
        <v>4671</v>
      </c>
      <c r="E1674">
        <v>4671</v>
      </c>
      <c r="F1674">
        <v>1147</v>
      </c>
      <c r="G1674">
        <v>761</v>
      </c>
      <c r="H1674">
        <v>0</v>
      </c>
      <c r="I1674">
        <v>85</v>
      </c>
      <c r="J1674" s="3">
        <f t="shared" si="130"/>
        <v>1</v>
      </c>
      <c r="K1674" s="3">
        <f t="shared" si="131"/>
        <v>0.24555769642474845</v>
      </c>
      <c r="L1674" s="3">
        <f t="shared" si="132"/>
        <v>0.16292014557910511</v>
      </c>
      <c r="M1674" s="3">
        <f t="shared" si="133"/>
        <v>0</v>
      </c>
      <c r="N1674" s="3">
        <f t="shared" si="134"/>
        <v>1.8197388139584672E-2</v>
      </c>
    </row>
    <row r="1675" spans="1:14" x14ac:dyDescent="0.25">
      <c r="A1675">
        <v>16</v>
      </c>
      <c r="B1675">
        <v>10</v>
      </c>
      <c r="C1675" s="1">
        <v>45396</v>
      </c>
      <c r="D1675">
        <v>5103</v>
      </c>
      <c r="E1675">
        <v>5103</v>
      </c>
      <c r="F1675">
        <v>1656</v>
      </c>
      <c r="G1675">
        <v>723</v>
      </c>
      <c r="H1675">
        <v>0</v>
      </c>
      <c r="I1675">
        <v>64</v>
      </c>
      <c r="J1675" s="3">
        <f t="shared" si="130"/>
        <v>1</v>
      </c>
      <c r="K1675" s="3">
        <f t="shared" si="131"/>
        <v>0.32451499118165783</v>
      </c>
      <c r="L1675" s="3">
        <f t="shared" si="132"/>
        <v>0.14168136390358613</v>
      </c>
      <c r="M1675" s="3">
        <f t="shared" si="133"/>
        <v>0</v>
      </c>
      <c r="N1675" s="3">
        <f t="shared" si="134"/>
        <v>1.2541642171271801E-2</v>
      </c>
    </row>
    <row r="1676" spans="1:14" x14ac:dyDescent="0.25">
      <c r="A1676">
        <v>16</v>
      </c>
      <c r="B1676">
        <v>11</v>
      </c>
      <c r="C1676" s="1">
        <v>45396</v>
      </c>
      <c r="D1676">
        <v>5454</v>
      </c>
      <c r="E1676">
        <v>5454</v>
      </c>
      <c r="F1676">
        <v>798</v>
      </c>
      <c r="G1676">
        <v>382</v>
      </c>
      <c r="H1676">
        <v>9</v>
      </c>
      <c r="I1676">
        <v>56</v>
      </c>
      <c r="J1676" s="3">
        <f t="shared" si="130"/>
        <v>1</v>
      </c>
      <c r="K1676" s="3">
        <f t="shared" si="131"/>
        <v>0.14631463146314633</v>
      </c>
      <c r="L1676" s="3">
        <f t="shared" si="132"/>
        <v>7.0040337367070035E-2</v>
      </c>
      <c r="M1676" s="3">
        <f t="shared" si="133"/>
        <v>1.6501650165016502E-3</v>
      </c>
      <c r="N1676" s="3">
        <f t="shared" si="134"/>
        <v>1.0267693436010267E-2</v>
      </c>
    </row>
    <row r="1677" spans="1:14" x14ac:dyDescent="0.25">
      <c r="A1677">
        <v>17</v>
      </c>
      <c r="B1677">
        <v>1</v>
      </c>
      <c r="C1677" s="1">
        <v>45396</v>
      </c>
      <c r="D1677">
        <v>4887</v>
      </c>
      <c r="E1677">
        <v>4887</v>
      </c>
      <c r="F1677">
        <v>888</v>
      </c>
      <c r="G1677">
        <v>671</v>
      </c>
      <c r="H1677">
        <v>20</v>
      </c>
      <c r="I1677">
        <v>38</v>
      </c>
      <c r="J1677" s="3">
        <f t="shared" si="130"/>
        <v>1</v>
      </c>
      <c r="K1677" s="3">
        <f t="shared" si="131"/>
        <v>0.18170656844689995</v>
      </c>
      <c r="L1677" s="3">
        <f t="shared" si="132"/>
        <v>0.13730304890525885</v>
      </c>
      <c r="M1677" s="3">
        <f t="shared" si="133"/>
        <v>4.0924902803355845E-3</v>
      </c>
      <c r="N1677" s="3">
        <f t="shared" si="134"/>
        <v>7.7757315326376104E-3</v>
      </c>
    </row>
    <row r="1678" spans="1:14" x14ac:dyDescent="0.25">
      <c r="A1678">
        <v>17</v>
      </c>
      <c r="B1678">
        <v>2</v>
      </c>
      <c r="C1678" s="1">
        <v>45396</v>
      </c>
      <c r="D1678">
        <v>4887</v>
      </c>
      <c r="E1678">
        <v>4887</v>
      </c>
      <c r="F1678">
        <v>1882</v>
      </c>
      <c r="G1678">
        <v>1089</v>
      </c>
      <c r="H1678">
        <v>61</v>
      </c>
      <c r="I1678">
        <v>44</v>
      </c>
      <c r="J1678" s="3">
        <f t="shared" si="130"/>
        <v>1</v>
      </c>
      <c r="K1678" s="3">
        <f t="shared" si="131"/>
        <v>0.38510333537957847</v>
      </c>
      <c r="L1678" s="3">
        <f t="shared" si="132"/>
        <v>0.22283609576427257</v>
      </c>
      <c r="M1678" s="3">
        <f t="shared" si="133"/>
        <v>1.2482095355023532E-2</v>
      </c>
      <c r="N1678" s="3">
        <f t="shared" si="134"/>
        <v>9.003478616738286E-3</v>
      </c>
    </row>
    <row r="1679" spans="1:14" x14ac:dyDescent="0.25">
      <c r="A1679">
        <v>17</v>
      </c>
      <c r="B1679">
        <v>3</v>
      </c>
      <c r="C1679" s="1">
        <v>45396</v>
      </c>
      <c r="D1679">
        <v>4644</v>
      </c>
      <c r="E1679">
        <v>4644</v>
      </c>
      <c r="F1679">
        <v>1653</v>
      </c>
      <c r="G1679">
        <v>543</v>
      </c>
      <c r="H1679">
        <v>0</v>
      </c>
      <c r="I1679">
        <v>57</v>
      </c>
      <c r="J1679" s="3">
        <f t="shared" si="130"/>
        <v>1</v>
      </c>
      <c r="K1679" s="3">
        <f t="shared" si="131"/>
        <v>0.35594315245478036</v>
      </c>
      <c r="L1679" s="3">
        <f t="shared" si="132"/>
        <v>0.11692506459948321</v>
      </c>
      <c r="M1679" s="3">
        <f t="shared" si="133"/>
        <v>0</v>
      </c>
      <c r="N1679" s="3">
        <f t="shared" si="134"/>
        <v>1.227390180878553E-2</v>
      </c>
    </row>
    <row r="1680" spans="1:14" x14ac:dyDescent="0.25">
      <c r="A1680">
        <v>17</v>
      </c>
      <c r="B1680">
        <v>4</v>
      </c>
      <c r="C1680" s="1">
        <v>45396</v>
      </c>
      <c r="D1680">
        <v>4860</v>
      </c>
      <c r="E1680">
        <v>4860</v>
      </c>
      <c r="F1680">
        <v>2114</v>
      </c>
      <c r="G1680">
        <v>1050</v>
      </c>
      <c r="H1680">
        <v>52</v>
      </c>
      <c r="I1680">
        <v>13</v>
      </c>
      <c r="J1680" s="3">
        <f t="shared" si="130"/>
        <v>1</v>
      </c>
      <c r="K1680" s="3">
        <f t="shared" si="131"/>
        <v>0.43497942386831273</v>
      </c>
      <c r="L1680" s="3">
        <f t="shared" si="132"/>
        <v>0.21604938271604937</v>
      </c>
      <c r="M1680" s="3">
        <f t="shared" si="133"/>
        <v>1.0699588477366255E-2</v>
      </c>
      <c r="N1680" s="3">
        <f t="shared" si="134"/>
        <v>2.6748971193415638E-3</v>
      </c>
    </row>
    <row r="1681" spans="1:14" x14ac:dyDescent="0.25">
      <c r="A1681">
        <v>17</v>
      </c>
      <c r="B1681">
        <v>5</v>
      </c>
      <c r="C1681" s="1">
        <v>45396</v>
      </c>
      <c r="D1681">
        <v>3969</v>
      </c>
      <c r="E1681">
        <v>3969</v>
      </c>
      <c r="F1681">
        <v>1458</v>
      </c>
      <c r="G1681">
        <v>1099</v>
      </c>
      <c r="H1681">
        <v>0</v>
      </c>
      <c r="I1681">
        <v>30</v>
      </c>
      <c r="J1681" s="3">
        <f t="shared" si="130"/>
        <v>1</v>
      </c>
      <c r="K1681" s="3">
        <f t="shared" si="131"/>
        <v>0.36734693877551022</v>
      </c>
      <c r="L1681" s="3">
        <f t="shared" si="132"/>
        <v>0.27689594356261021</v>
      </c>
      <c r="M1681" s="3">
        <f t="shared" si="133"/>
        <v>0</v>
      </c>
      <c r="N1681" s="3">
        <f t="shared" si="134"/>
        <v>7.5585789871504159E-3</v>
      </c>
    </row>
    <row r="1682" spans="1:14" x14ac:dyDescent="0.25">
      <c r="A1682">
        <v>18</v>
      </c>
      <c r="B1682">
        <v>1</v>
      </c>
      <c r="C1682" s="1">
        <v>45396</v>
      </c>
      <c r="D1682">
        <v>5364</v>
      </c>
      <c r="E1682">
        <v>5364</v>
      </c>
      <c r="F1682">
        <v>2493</v>
      </c>
      <c r="G1682">
        <v>1013</v>
      </c>
      <c r="H1682">
        <v>0</v>
      </c>
      <c r="I1682">
        <v>217</v>
      </c>
      <c r="J1682" s="3">
        <f t="shared" si="130"/>
        <v>1</v>
      </c>
      <c r="K1682" s="3">
        <f t="shared" si="131"/>
        <v>0.46476510067114096</v>
      </c>
      <c r="L1682" s="3">
        <f t="shared" si="132"/>
        <v>0.18885160328113348</v>
      </c>
      <c r="M1682" s="3">
        <f t="shared" si="133"/>
        <v>0</v>
      </c>
      <c r="N1682" s="3">
        <f t="shared" si="134"/>
        <v>4.0454884414615956E-2</v>
      </c>
    </row>
    <row r="1683" spans="1:14" x14ac:dyDescent="0.25">
      <c r="A1683">
        <v>18</v>
      </c>
      <c r="B1683">
        <v>2</v>
      </c>
      <c r="C1683" s="1">
        <v>45396</v>
      </c>
      <c r="D1683">
        <v>5472</v>
      </c>
      <c r="E1683">
        <v>5472</v>
      </c>
      <c r="F1683">
        <v>2233</v>
      </c>
      <c r="G1683">
        <v>792</v>
      </c>
      <c r="H1683">
        <v>0</v>
      </c>
      <c r="I1683">
        <v>6</v>
      </c>
      <c r="J1683" s="3">
        <f t="shared" si="130"/>
        <v>1</v>
      </c>
      <c r="K1683" s="3">
        <f t="shared" si="131"/>
        <v>0.40807748538011696</v>
      </c>
      <c r="L1683" s="3">
        <f t="shared" si="132"/>
        <v>0.14473684210526316</v>
      </c>
      <c r="M1683" s="3">
        <f t="shared" si="133"/>
        <v>0</v>
      </c>
      <c r="N1683" s="3">
        <f t="shared" si="134"/>
        <v>1.0964912280701754E-3</v>
      </c>
    </row>
    <row r="1684" spans="1:14" x14ac:dyDescent="0.25">
      <c r="A1684">
        <v>18</v>
      </c>
      <c r="B1684">
        <v>3</v>
      </c>
      <c r="C1684" s="1">
        <v>45396</v>
      </c>
      <c r="D1684">
        <v>5607</v>
      </c>
      <c r="E1684">
        <v>5607</v>
      </c>
      <c r="F1684">
        <v>3309</v>
      </c>
      <c r="G1684">
        <v>1098</v>
      </c>
      <c r="H1684">
        <v>1</v>
      </c>
      <c r="I1684">
        <v>3</v>
      </c>
      <c r="J1684" s="3">
        <f t="shared" si="130"/>
        <v>1</v>
      </c>
      <c r="K1684" s="3">
        <f t="shared" si="131"/>
        <v>0.59015516318887107</v>
      </c>
      <c r="L1684" s="3">
        <f t="shared" si="132"/>
        <v>0.1958266452648475</v>
      </c>
      <c r="M1684" s="3">
        <f t="shared" si="133"/>
        <v>1.7834849295523451E-4</v>
      </c>
      <c r="N1684" s="3">
        <f t="shared" si="134"/>
        <v>5.3504547886570354E-4</v>
      </c>
    </row>
    <row r="1685" spans="1:14" x14ac:dyDescent="0.25">
      <c r="A1685">
        <v>19</v>
      </c>
      <c r="B1685">
        <v>1</v>
      </c>
      <c r="C1685" s="1">
        <v>45396</v>
      </c>
      <c r="D1685">
        <v>4986</v>
      </c>
      <c r="E1685">
        <v>4986</v>
      </c>
      <c r="F1685">
        <v>2404</v>
      </c>
      <c r="G1685">
        <v>298</v>
      </c>
      <c r="H1685">
        <v>0</v>
      </c>
      <c r="I1685">
        <v>22</v>
      </c>
      <c r="J1685" s="3">
        <f t="shared" si="130"/>
        <v>1</v>
      </c>
      <c r="K1685" s="3">
        <f t="shared" si="131"/>
        <v>0.48215002005615726</v>
      </c>
      <c r="L1685" s="3">
        <f t="shared" si="132"/>
        <v>5.9767348576012833E-2</v>
      </c>
      <c r="M1685" s="3">
        <f t="shared" si="133"/>
        <v>0</v>
      </c>
      <c r="N1685" s="3">
        <f t="shared" si="134"/>
        <v>4.4123545928600079E-3</v>
      </c>
    </row>
    <row r="1686" spans="1:14" x14ac:dyDescent="0.25">
      <c r="A1686">
        <v>19</v>
      </c>
      <c r="B1686">
        <v>2</v>
      </c>
      <c r="C1686" s="1">
        <v>45396</v>
      </c>
      <c r="D1686">
        <v>5085</v>
      </c>
      <c r="E1686">
        <v>5085</v>
      </c>
      <c r="F1686">
        <v>2363</v>
      </c>
      <c r="G1686">
        <v>904</v>
      </c>
      <c r="H1686">
        <v>0</v>
      </c>
      <c r="I1686">
        <v>1</v>
      </c>
      <c r="J1686" s="3">
        <f t="shared" si="130"/>
        <v>1</v>
      </c>
      <c r="K1686" s="3">
        <f t="shared" si="131"/>
        <v>0.46470009832841691</v>
      </c>
      <c r="L1686" s="3">
        <f t="shared" si="132"/>
        <v>0.17777777777777778</v>
      </c>
      <c r="M1686" s="3">
        <f t="shared" si="133"/>
        <v>0</v>
      </c>
      <c r="N1686" s="3">
        <f t="shared" si="134"/>
        <v>1.9665683382497542E-4</v>
      </c>
    </row>
    <row r="1687" spans="1:14" x14ac:dyDescent="0.25">
      <c r="A1687">
        <v>19</v>
      </c>
      <c r="B1687">
        <v>3</v>
      </c>
      <c r="C1687" s="1">
        <v>45396</v>
      </c>
      <c r="D1687">
        <v>4851</v>
      </c>
      <c r="E1687">
        <v>4851</v>
      </c>
      <c r="F1687">
        <v>814</v>
      </c>
      <c r="G1687">
        <v>308</v>
      </c>
      <c r="H1687">
        <v>0</v>
      </c>
      <c r="I1687">
        <v>12</v>
      </c>
      <c r="J1687" s="3">
        <f t="shared" si="130"/>
        <v>1</v>
      </c>
      <c r="K1687" s="3">
        <f t="shared" si="131"/>
        <v>0.16780045351473924</v>
      </c>
      <c r="L1687" s="3">
        <f t="shared" si="132"/>
        <v>6.3492063492063489E-2</v>
      </c>
      <c r="M1687" s="3">
        <f t="shared" si="133"/>
        <v>0</v>
      </c>
      <c r="N1687" s="3">
        <f t="shared" si="134"/>
        <v>2.4737167594310453E-3</v>
      </c>
    </row>
    <row r="1688" spans="1:14" x14ac:dyDescent="0.25">
      <c r="A1688">
        <v>19</v>
      </c>
      <c r="B1688">
        <v>4</v>
      </c>
      <c r="C1688" s="1">
        <v>45396</v>
      </c>
      <c r="D1688">
        <v>5544</v>
      </c>
      <c r="E1688">
        <v>5544</v>
      </c>
      <c r="F1688">
        <v>1955</v>
      </c>
      <c r="G1688">
        <v>1037</v>
      </c>
      <c r="H1688">
        <v>9</v>
      </c>
      <c r="I1688">
        <v>85</v>
      </c>
      <c r="J1688" s="3">
        <f t="shared" si="130"/>
        <v>1</v>
      </c>
      <c r="K1688" s="3">
        <f t="shared" si="131"/>
        <v>0.35263347763347763</v>
      </c>
      <c r="L1688" s="3">
        <f t="shared" si="132"/>
        <v>0.18704906204906205</v>
      </c>
      <c r="M1688" s="3">
        <f t="shared" si="133"/>
        <v>1.6233766233766235E-3</v>
      </c>
      <c r="N1688" s="3">
        <f t="shared" si="134"/>
        <v>1.5331890331890332E-2</v>
      </c>
    </row>
    <row r="1689" spans="1:14" x14ac:dyDescent="0.25">
      <c r="A1689">
        <v>19</v>
      </c>
      <c r="B1689">
        <v>5</v>
      </c>
      <c r="C1689" s="1">
        <v>45396</v>
      </c>
      <c r="D1689">
        <v>4590</v>
      </c>
      <c r="E1689">
        <v>4590</v>
      </c>
      <c r="F1689">
        <v>860</v>
      </c>
      <c r="G1689">
        <v>428</v>
      </c>
      <c r="H1689">
        <v>0</v>
      </c>
      <c r="I1689">
        <v>14</v>
      </c>
      <c r="J1689" s="3">
        <f t="shared" si="130"/>
        <v>1</v>
      </c>
      <c r="K1689" s="3">
        <f t="shared" si="131"/>
        <v>0.18736383442265794</v>
      </c>
      <c r="L1689" s="3">
        <f t="shared" si="132"/>
        <v>9.3246187363834429E-2</v>
      </c>
      <c r="M1689" s="3">
        <f t="shared" si="133"/>
        <v>0</v>
      </c>
      <c r="N1689" s="3">
        <f t="shared" si="134"/>
        <v>3.0501089324618735E-3</v>
      </c>
    </row>
    <row r="1690" spans="1:14" x14ac:dyDescent="0.25">
      <c r="A1690">
        <v>19</v>
      </c>
      <c r="B1690">
        <v>6</v>
      </c>
      <c r="C1690" s="1">
        <v>45396</v>
      </c>
      <c r="D1690">
        <v>5040</v>
      </c>
      <c r="E1690">
        <v>5040</v>
      </c>
      <c r="F1690">
        <v>2078</v>
      </c>
      <c r="G1690">
        <v>422</v>
      </c>
      <c r="H1690">
        <v>0</v>
      </c>
      <c r="I1690">
        <v>14</v>
      </c>
      <c r="J1690" s="3">
        <f t="shared" si="130"/>
        <v>1</v>
      </c>
      <c r="K1690" s="3">
        <f t="shared" si="131"/>
        <v>0.41230158730158728</v>
      </c>
      <c r="L1690" s="3">
        <f t="shared" si="132"/>
        <v>8.3730158730158724E-2</v>
      </c>
      <c r="M1690" s="3">
        <f t="shared" si="133"/>
        <v>0</v>
      </c>
      <c r="N1690" s="3">
        <f t="shared" si="134"/>
        <v>2.7777777777777779E-3</v>
      </c>
    </row>
    <row r="1691" spans="1:14" x14ac:dyDescent="0.25">
      <c r="A1691">
        <v>19</v>
      </c>
      <c r="B1691">
        <v>7</v>
      </c>
      <c r="C1691" s="1">
        <v>45396</v>
      </c>
      <c r="D1691">
        <v>3672</v>
      </c>
      <c r="E1691">
        <v>3672</v>
      </c>
      <c r="F1691">
        <v>913</v>
      </c>
      <c r="G1691">
        <v>269</v>
      </c>
      <c r="H1691">
        <v>0</v>
      </c>
      <c r="I1691">
        <v>0</v>
      </c>
      <c r="J1691" s="3">
        <f t="shared" si="130"/>
        <v>1</v>
      </c>
      <c r="K1691" s="3">
        <f t="shared" si="131"/>
        <v>0.24863834422657952</v>
      </c>
      <c r="L1691" s="3">
        <f t="shared" si="132"/>
        <v>7.3257080610021785E-2</v>
      </c>
      <c r="M1691" s="3">
        <f t="shared" si="133"/>
        <v>0</v>
      </c>
      <c r="N1691" s="3">
        <f t="shared" si="134"/>
        <v>0</v>
      </c>
    </row>
    <row r="1692" spans="1:14" x14ac:dyDescent="0.25">
      <c r="A1692">
        <v>19</v>
      </c>
      <c r="B1692">
        <v>8</v>
      </c>
      <c r="C1692" s="1">
        <v>45396</v>
      </c>
      <c r="D1692">
        <v>4833</v>
      </c>
      <c r="E1692">
        <v>4833</v>
      </c>
      <c r="F1692">
        <v>958</v>
      </c>
      <c r="G1692">
        <v>585</v>
      </c>
      <c r="H1692">
        <v>0</v>
      </c>
      <c r="I1692">
        <v>0</v>
      </c>
      <c r="J1692" s="3">
        <f t="shared" si="130"/>
        <v>1</v>
      </c>
      <c r="K1692" s="3">
        <f t="shared" si="131"/>
        <v>0.19822056693565074</v>
      </c>
      <c r="L1692" s="3">
        <f t="shared" si="132"/>
        <v>0.12104283054003724</v>
      </c>
      <c r="M1692" s="3">
        <f t="shared" si="133"/>
        <v>0</v>
      </c>
      <c r="N1692" s="3">
        <f t="shared" si="134"/>
        <v>0</v>
      </c>
    </row>
    <row r="1693" spans="1:14" x14ac:dyDescent="0.25">
      <c r="A1693">
        <v>19</v>
      </c>
      <c r="B1693">
        <v>9</v>
      </c>
      <c r="C1693" s="1">
        <v>45396</v>
      </c>
      <c r="D1693">
        <v>5112</v>
      </c>
      <c r="E1693">
        <v>5112</v>
      </c>
      <c r="F1693">
        <v>1567</v>
      </c>
      <c r="G1693">
        <v>870</v>
      </c>
      <c r="H1693">
        <v>0</v>
      </c>
      <c r="I1693">
        <v>0</v>
      </c>
      <c r="J1693" s="3">
        <f t="shared" si="130"/>
        <v>1</v>
      </c>
      <c r="K1693" s="3">
        <f t="shared" si="131"/>
        <v>0.30653364632237873</v>
      </c>
      <c r="L1693" s="3">
        <f t="shared" si="132"/>
        <v>0.17018779342723006</v>
      </c>
      <c r="M1693" s="3">
        <f t="shared" si="133"/>
        <v>0</v>
      </c>
      <c r="N1693" s="3">
        <f t="shared" si="134"/>
        <v>0</v>
      </c>
    </row>
    <row r="1694" spans="1:14" x14ac:dyDescent="0.25">
      <c r="A1694">
        <v>19</v>
      </c>
      <c r="B1694">
        <v>10</v>
      </c>
      <c r="C1694" s="1">
        <v>45396</v>
      </c>
      <c r="D1694">
        <v>5220</v>
      </c>
      <c r="E1694">
        <v>5220</v>
      </c>
      <c r="F1694">
        <v>2240</v>
      </c>
      <c r="G1694">
        <v>1322</v>
      </c>
      <c r="H1694">
        <v>2</v>
      </c>
      <c r="I1694">
        <v>53</v>
      </c>
      <c r="J1694" s="3">
        <f t="shared" si="130"/>
        <v>1</v>
      </c>
      <c r="K1694" s="3">
        <f t="shared" si="131"/>
        <v>0.42911877394636017</v>
      </c>
      <c r="L1694" s="3">
        <f t="shared" si="132"/>
        <v>0.25325670498084291</v>
      </c>
      <c r="M1694" s="3">
        <f t="shared" si="133"/>
        <v>3.8314176245210729E-4</v>
      </c>
      <c r="N1694" s="3">
        <f t="shared" si="134"/>
        <v>1.0153256704980842E-2</v>
      </c>
    </row>
    <row r="1695" spans="1:14" x14ac:dyDescent="0.25">
      <c r="A1695">
        <v>19</v>
      </c>
      <c r="B1695">
        <v>11</v>
      </c>
      <c r="C1695" s="1">
        <v>45396</v>
      </c>
      <c r="D1695">
        <v>5517</v>
      </c>
      <c r="E1695">
        <v>5517</v>
      </c>
      <c r="F1695">
        <v>1233</v>
      </c>
      <c r="G1695">
        <v>243</v>
      </c>
      <c r="H1695">
        <v>0</v>
      </c>
      <c r="I1695">
        <v>34</v>
      </c>
      <c r="J1695" s="3">
        <f t="shared" si="130"/>
        <v>1</v>
      </c>
      <c r="K1695" s="3">
        <f t="shared" si="131"/>
        <v>0.22349102773246329</v>
      </c>
      <c r="L1695" s="3">
        <f t="shared" si="132"/>
        <v>4.4045676998368678E-2</v>
      </c>
      <c r="M1695" s="3">
        <f t="shared" si="133"/>
        <v>0</v>
      </c>
      <c r="N1695" s="3">
        <f t="shared" si="134"/>
        <v>6.1627696211709266E-3</v>
      </c>
    </row>
    <row r="1696" spans="1:14" x14ac:dyDescent="0.25">
      <c r="A1696">
        <v>19</v>
      </c>
      <c r="B1696">
        <v>12</v>
      </c>
      <c r="C1696" s="1">
        <v>45396</v>
      </c>
      <c r="D1696">
        <v>4500</v>
      </c>
      <c r="E1696">
        <v>4500</v>
      </c>
      <c r="F1696">
        <v>1838</v>
      </c>
      <c r="G1696">
        <v>1253</v>
      </c>
      <c r="H1696">
        <v>0</v>
      </c>
      <c r="I1696">
        <v>44</v>
      </c>
      <c r="J1696" s="3">
        <f t="shared" si="130"/>
        <v>1</v>
      </c>
      <c r="K1696" s="3">
        <f t="shared" si="131"/>
        <v>0.40844444444444444</v>
      </c>
      <c r="L1696" s="3">
        <f t="shared" si="132"/>
        <v>0.27844444444444444</v>
      </c>
      <c r="M1696" s="3">
        <f t="shared" si="133"/>
        <v>0</v>
      </c>
      <c r="N1696" s="3">
        <f t="shared" si="134"/>
        <v>9.7777777777777776E-3</v>
      </c>
    </row>
    <row r="1697" spans="1:14" x14ac:dyDescent="0.25">
      <c r="A1697">
        <v>19</v>
      </c>
      <c r="B1697">
        <v>13</v>
      </c>
      <c r="C1697" s="1">
        <v>45396</v>
      </c>
      <c r="D1697">
        <v>3681</v>
      </c>
      <c r="E1697">
        <v>3681</v>
      </c>
      <c r="F1697">
        <v>1201</v>
      </c>
      <c r="G1697">
        <v>628</v>
      </c>
      <c r="H1697">
        <v>0</v>
      </c>
      <c r="I1697">
        <v>0</v>
      </c>
      <c r="J1697" s="3">
        <f t="shared" si="130"/>
        <v>1</v>
      </c>
      <c r="K1697" s="3">
        <f t="shared" si="131"/>
        <v>0.32627003531649007</v>
      </c>
      <c r="L1697" s="3">
        <f t="shared" si="132"/>
        <v>0.17060581363759847</v>
      </c>
      <c r="M1697" s="3">
        <f t="shared" si="133"/>
        <v>0</v>
      </c>
      <c r="N1697" s="3">
        <f t="shared" si="134"/>
        <v>0</v>
      </c>
    </row>
    <row r="1698" spans="1:14" x14ac:dyDescent="0.25">
      <c r="A1698">
        <v>19</v>
      </c>
      <c r="B1698">
        <v>14</v>
      </c>
      <c r="C1698" s="1">
        <v>45396</v>
      </c>
      <c r="D1698">
        <v>4581</v>
      </c>
      <c r="E1698">
        <v>4581</v>
      </c>
      <c r="F1698">
        <v>1657</v>
      </c>
      <c r="G1698">
        <v>1082</v>
      </c>
      <c r="H1698">
        <v>0</v>
      </c>
      <c r="I1698">
        <v>102</v>
      </c>
      <c r="J1698" s="3">
        <f t="shared" si="130"/>
        <v>1</v>
      </c>
      <c r="K1698" s="3">
        <f t="shared" si="131"/>
        <v>0.36171141672123991</v>
      </c>
      <c r="L1698" s="3">
        <f t="shared" si="132"/>
        <v>0.23619297096703776</v>
      </c>
      <c r="M1698" s="3">
        <f t="shared" si="133"/>
        <v>0</v>
      </c>
      <c r="N1698" s="3">
        <f t="shared" si="134"/>
        <v>2.2265880812049769E-2</v>
      </c>
    </row>
    <row r="1699" spans="1:14" x14ac:dyDescent="0.25">
      <c r="A1699">
        <v>20</v>
      </c>
      <c r="B1699">
        <v>1</v>
      </c>
      <c r="C1699" s="1">
        <v>45396</v>
      </c>
      <c r="D1699">
        <v>5499</v>
      </c>
      <c r="E1699">
        <v>5499</v>
      </c>
      <c r="F1699">
        <v>1037</v>
      </c>
      <c r="G1699">
        <v>804</v>
      </c>
      <c r="H1699">
        <v>0</v>
      </c>
      <c r="I1699">
        <v>44</v>
      </c>
      <c r="J1699" s="3">
        <f t="shared" si="130"/>
        <v>1</v>
      </c>
      <c r="K1699" s="3">
        <f t="shared" si="131"/>
        <v>0.18857974177123113</v>
      </c>
      <c r="L1699" s="3">
        <f t="shared" si="132"/>
        <v>0.14620840152755046</v>
      </c>
      <c r="M1699" s="3">
        <f t="shared" si="133"/>
        <v>0</v>
      </c>
      <c r="N1699" s="3">
        <f t="shared" si="134"/>
        <v>8.0014548099654487E-3</v>
      </c>
    </row>
    <row r="1700" spans="1:14" x14ac:dyDescent="0.25">
      <c r="A1700">
        <v>20</v>
      </c>
      <c r="B1700">
        <v>2</v>
      </c>
      <c r="C1700" s="1">
        <v>45396</v>
      </c>
      <c r="D1700">
        <v>5103</v>
      </c>
      <c r="E1700">
        <v>5103</v>
      </c>
      <c r="F1700">
        <v>1021</v>
      </c>
      <c r="G1700">
        <v>731</v>
      </c>
      <c r="H1700">
        <v>0</v>
      </c>
      <c r="I1700">
        <v>7</v>
      </c>
      <c r="J1700" s="3">
        <f t="shared" si="130"/>
        <v>1</v>
      </c>
      <c r="K1700" s="3">
        <f t="shared" si="131"/>
        <v>0.20007838526357044</v>
      </c>
      <c r="L1700" s="3">
        <f t="shared" si="132"/>
        <v>0.14324906917499511</v>
      </c>
      <c r="M1700" s="3">
        <f t="shared" si="133"/>
        <v>0</v>
      </c>
      <c r="N1700" s="3">
        <f t="shared" si="134"/>
        <v>1.3717421124828531E-3</v>
      </c>
    </row>
    <row r="1701" spans="1:14" x14ac:dyDescent="0.25">
      <c r="A1701">
        <v>20</v>
      </c>
      <c r="B1701">
        <v>3</v>
      </c>
      <c r="C1701" s="1">
        <v>45396</v>
      </c>
      <c r="D1701">
        <v>6129</v>
      </c>
      <c r="E1701">
        <v>6129</v>
      </c>
      <c r="F1701">
        <v>2007</v>
      </c>
      <c r="G1701">
        <v>1639</v>
      </c>
      <c r="H1701">
        <v>0</v>
      </c>
      <c r="I1701">
        <v>1</v>
      </c>
      <c r="J1701" s="3">
        <f t="shared" si="130"/>
        <v>1</v>
      </c>
      <c r="K1701" s="3">
        <f t="shared" si="131"/>
        <v>0.32745961820851688</v>
      </c>
      <c r="L1701" s="3">
        <f t="shared" si="132"/>
        <v>0.26741719693261545</v>
      </c>
      <c r="M1701" s="3">
        <f t="shared" si="133"/>
        <v>0</v>
      </c>
      <c r="N1701" s="3">
        <f t="shared" si="134"/>
        <v>1.6315875346712352E-4</v>
      </c>
    </row>
    <row r="1702" spans="1:14" x14ac:dyDescent="0.25">
      <c r="A1702">
        <v>20</v>
      </c>
      <c r="B1702">
        <v>4</v>
      </c>
      <c r="C1702" s="1">
        <v>45396</v>
      </c>
      <c r="D1702">
        <v>6219</v>
      </c>
      <c r="E1702">
        <v>6219</v>
      </c>
      <c r="F1702">
        <v>2059</v>
      </c>
      <c r="G1702">
        <v>1149</v>
      </c>
      <c r="H1702">
        <v>0</v>
      </c>
      <c r="I1702">
        <v>86</v>
      </c>
      <c r="J1702" s="3">
        <f t="shared" si="130"/>
        <v>1</v>
      </c>
      <c r="K1702" s="3">
        <f t="shared" si="131"/>
        <v>0.33108216755105324</v>
      </c>
      <c r="L1702" s="3">
        <f t="shared" si="132"/>
        <v>0.18475639170284611</v>
      </c>
      <c r="M1702" s="3">
        <f t="shared" si="133"/>
        <v>0</v>
      </c>
      <c r="N1702" s="3">
        <f t="shared" si="134"/>
        <v>1.3828589805434957E-2</v>
      </c>
    </row>
    <row r="1703" spans="1:14" x14ac:dyDescent="0.25">
      <c r="A1703">
        <v>20</v>
      </c>
      <c r="B1703">
        <v>5</v>
      </c>
      <c r="C1703" s="1">
        <v>45396</v>
      </c>
      <c r="D1703">
        <v>4653</v>
      </c>
      <c r="E1703">
        <v>4653</v>
      </c>
      <c r="F1703">
        <v>890</v>
      </c>
      <c r="G1703">
        <v>516</v>
      </c>
      <c r="H1703">
        <v>0</v>
      </c>
      <c r="I1703">
        <v>6</v>
      </c>
      <c r="J1703" s="3">
        <f t="shared" si="130"/>
        <v>1</v>
      </c>
      <c r="K1703" s="3">
        <f t="shared" si="131"/>
        <v>0.19127444659359552</v>
      </c>
      <c r="L1703" s="3">
        <f t="shared" si="132"/>
        <v>0.11089619600257898</v>
      </c>
      <c r="M1703" s="3">
        <f t="shared" si="133"/>
        <v>0</v>
      </c>
      <c r="N1703" s="3">
        <f t="shared" si="134"/>
        <v>1.2894906511927789E-3</v>
      </c>
    </row>
    <row r="1704" spans="1:14" x14ac:dyDescent="0.25">
      <c r="A1704">
        <v>20</v>
      </c>
      <c r="B1704">
        <v>6</v>
      </c>
      <c r="C1704" s="1">
        <v>45396</v>
      </c>
      <c r="D1704">
        <v>5373</v>
      </c>
      <c r="E1704">
        <v>5373</v>
      </c>
      <c r="F1704">
        <v>3393</v>
      </c>
      <c r="G1704">
        <v>3034</v>
      </c>
      <c r="H1704">
        <v>0</v>
      </c>
      <c r="I1704">
        <v>228</v>
      </c>
      <c r="J1704" s="3">
        <f t="shared" si="130"/>
        <v>1</v>
      </c>
      <c r="K1704" s="3">
        <f t="shared" si="131"/>
        <v>0.63149078726968177</v>
      </c>
      <c r="L1704" s="3">
        <f t="shared" si="132"/>
        <v>0.56467522799181091</v>
      </c>
      <c r="M1704" s="3">
        <f t="shared" si="133"/>
        <v>0</v>
      </c>
      <c r="N1704" s="3">
        <f t="shared" si="134"/>
        <v>4.243439419318816E-2</v>
      </c>
    </row>
    <row r="1705" spans="1:14" x14ac:dyDescent="0.25">
      <c r="A1705">
        <v>20</v>
      </c>
      <c r="B1705">
        <v>7</v>
      </c>
      <c r="C1705" s="1">
        <v>45396</v>
      </c>
      <c r="D1705">
        <v>4500</v>
      </c>
      <c r="E1705">
        <v>4500</v>
      </c>
      <c r="F1705">
        <v>1867</v>
      </c>
      <c r="G1705">
        <v>1318</v>
      </c>
      <c r="H1705">
        <v>0</v>
      </c>
      <c r="I1705">
        <v>90</v>
      </c>
      <c r="J1705" s="3">
        <f t="shared" si="130"/>
        <v>1</v>
      </c>
      <c r="K1705" s="3">
        <f t="shared" si="131"/>
        <v>0.41488888888888886</v>
      </c>
      <c r="L1705" s="3">
        <f t="shared" si="132"/>
        <v>0.29288888888888887</v>
      </c>
      <c r="M1705" s="3">
        <f t="shared" si="133"/>
        <v>0</v>
      </c>
      <c r="N1705" s="3">
        <f t="shared" si="134"/>
        <v>0.02</v>
      </c>
    </row>
    <row r="1706" spans="1:14" x14ac:dyDescent="0.25">
      <c r="A1706">
        <v>20</v>
      </c>
      <c r="B1706">
        <v>8</v>
      </c>
      <c r="C1706" s="1">
        <v>45396</v>
      </c>
      <c r="D1706">
        <v>5373</v>
      </c>
      <c r="E1706">
        <v>5373</v>
      </c>
      <c r="F1706">
        <v>318</v>
      </c>
      <c r="G1706">
        <v>197</v>
      </c>
      <c r="H1706">
        <v>0</v>
      </c>
      <c r="I1706">
        <v>73</v>
      </c>
      <c r="J1706" s="3">
        <f t="shared" si="130"/>
        <v>1</v>
      </c>
      <c r="K1706" s="3">
        <f t="shared" si="131"/>
        <v>5.9184812953657177E-2</v>
      </c>
      <c r="L1706" s="3">
        <f t="shared" si="132"/>
        <v>3.6664805509026614E-2</v>
      </c>
      <c r="M1706" s="3">
        <f t="shared" si="133"/>
        <v>0</v>
      </c>
      <c r="N1706" s="3">
        <f t="shared" si="134"/>
        <v>1.358645077238042E-2</v>
      </c>
    </row>
    <row r="1707" spans="1:14" x14ac:dyDescent="0.25">
      <c r="A1707">
        <v>20</v>
      </c>
      <c r="B1707">
        <v>9</v>
      </c>
      <c r="C1707" s="1">
        <v>45396</v>
      </c>
      <c r="D1707">
        <v>4950</v>
      </c>
      <c r="E1707">
        <v>4950</v>
      </c>
      <c r="F1707">
        <v>2260</v>
      </c>
      <c r="G1707">
        <v>2121</v>
      </c>
      <c r="H1707">
        <v>0</v>
      </c>
      <c r="I1707">
        <v>0</v>
      </c>
      <c r="J1707" s="3">
        <f t="shared" si="130"/>
        <v>1</v>
      </c>
      <c r="K1707" s="3">
        <f t="shared" si="131"/>
        <v>0.45656565656565656</v>
      </c>
      <c r="L1707" s="3">
        <f t="shared" si="132"/>
        <v>0.42848484848484847</v>
      </c>
      <c r="M1707" s="3">
        <f t="shared" si="133"/>
        <v>0</v>
      </c>
      <c r="N1707" s="3">
        <f t="shared" si="134"/>
        <v>0</v>
      </c>
    </row>
    <row r="1708" spans="1:14" x14ac:dyDescent="0.25">
      <c r="A1708">
        <v>20</v>
      </c>
      <c r="B1708">
        <v>10</v>
      </c>
      <c r="C1708" s="1">
        <v>45396</v>
      </c>
      <c r="D1708">
        <v>5652</v>
      </c>
      <c r="E1708">
        <v>5652</v>
      </c>
      <c r="F1708">
        <v>941</v>
      </c>
      <c r="G1708">
        <v>683</v>
      </c>
      <c r="H1708">
        <v>0</v>
      </c>
      <c r="I1708">
        <v>46</v>
      </c>
      <c r="J1708" s="3">
        <f t="shared" si="130"/>
        <v>1</v>
      </c>
      <c r="K1708" s="3">
        <f t="shared" si="131"/>
        <v>0.1664897381457891</v>
      </c>
      <c r="L1708" s="3">
        <f t="shared" si="132"/>
        <v>0.12084217975937721</v>
      </c>
      <c r="M1708" s="3">
        <f t="shared" si="133"/>
        <v>0</v>
      </c>
      <c r="N1708" s="3">
        <f t="shared" si="134"/>
        <v>8.1387119603680107E-3</v>
      </c>
    </row>
    <row r="1709" spans="1:14" x14ac:dyDescent="0.25">
      <c r="A1709">
        <v>21</v>
      </c>
      <c r="B1709">
        <v>1</v>
      </c>
      <c r="C1709" s="1">
        <v>45396</v>
      </c>
      <c r="D1709">
        <v>4851</v>
      </c>
      <c r="E1709">
        <v>4851</v>
      </c>
      <c r="F1709">
        <v>1181</v>
      </c>
      <c r="G1709">
        <v>1029</v>
      </c>
      <c r="H1709">
        <v>0</v>
      </c>
      <c r="I1709">
        <v>147</v>
      </c>
      <c r="J1709" s="3">
        <f t="shared" si="130"/>
        <v>1</v>
      </c>
      <c r="K1709" s="3">
        <f t="shared" si="131"/>
        <v>0.24345495774067202</v>
      </c>
      <c r="L1709" s="3">
        <f t="shared" si="132"/>
        <v>0.21212121212121213</v>
      </c>
      <c r="M1709" s="3">
        <f t="shared" si="133"/>
        <v>0</v>
      </c>
      <c r="N1709" s="3">
        <f t="shared" si="134"/>
        <v>3.0303030303030304E-2</v>
      </c>
    </row>
    <row r="1710" spans="1:14" x14ac:dyDescent="0.25">
      <c r="A1710">
        <v>21</v>
      </c>
      <c r="B1710">
        <v>2</v>
      </c>
      <c r="C1710" s="1">
        <v>45396</v>
      </c>
      <c r="D1710">
        <v>4752</v>
      </c>
      <c r="E1710">
        <v>4752</v>
      </c>
      <c r="F1710">
        <v>1065</v>
      </c>
      <c r="G1710">
        <v>816</v>
      </c>
      <c r="H1710">
        <v>0</v>
      </c>
      <c r="I1710">
        <v>118</v>
      </c>
      <c r="J1710" s="3">
        <f t="shared" si="130"/>
        <v>1</v>
      </c>
      <c r="K1710" s="3">
        <f t="shared" si="131"/>
        <v>0.22411616161616163</v>
      </c>
      <c r="L1710" s="3">
        <f t="shared" si="132"/>
        <v>0.17171717171717171</v>
      </c>
      <c r="M1710" s="3">
        <f t="shared" si="133"/>
        <v>0</v>
      </c>
      <c r="N1710" s="3">
        <f t="shared" si="134"/>
        <v>2.4831649831649833E-2</v>
      </c>
    </row>
    <row r="1711" spans="1:14" x14ac:dyDescent="0.25">
      <c r="A1711">
        <v>21</v>
      </c>
      <c r="B1711">
        <v>3</v>
      </c>
      <c r="C1711" s="1">
        <v>45396</v>
      </c>
      <c r="D1711">
        <v>4734</v>
      </c>
      <c r="E1711">
        <v>4734</v>
      </c>
      <c r="F1711">
        <v>1518</v>
      </c>
      <c r="G1711">
        <v>862</v>
      </c>
      <c r="H1711">
        <v>0</v>
      </c>
      <c r="I1711">
        <v>78</v>
      </c>
      <c r="J1711" s="3">
        <f t="shared" si="130"/>
        <v>1</v>
      </c>
      <c r="K1711" s="3">
        <f t="shared" si="131"/>
        <v>0.32065906210392903</v>
      </c>
      <c r="L1711" s="3">
        <f t="shared" si="132"/>
        <v>0.18208702999577525</v>
      </c>
      <c r="M1711" s="3">
        <f t="shared" si="133"/>
        <v>0</v>
      </c>
      <c r="N1711" s="3">
        <f t="shared" si="134"/>
        <v>1.6476552598225603E-2</v>
      </c>
    </row>
    <row r="1712" spans="1:14" x14ac:dyDescent="0.25">
      <c r="A1712">
        <v>21</v>
      </c>
      <c r="B1712">
        <v>4</v>
      </c>
      <c r="C1712" s="1">
        <v>45396</v>
      </c>
      <c r="D1712">
        <v>4536</v>
      </c>
      <c r="E1712">
        <v>4536</v>
      </c>
      <c r="F1712">
        <v>3232</v>
      </c>
      <c r="G1712">
        <v>1671</v>
      </c>
      <c r="H1712">
        <v>0</v>
      </c>
      <c r="I1712">
        <v>154</v>
      </c>
      <c r="J1712" s="3">
        <f t="shared" si="130"/>
        <v>1</v>
      </c>
      <c r="K1712" s="3">
        <f t="shared" si="131"/>
        <v>0.71252204585537915</v>
      </c>
      <c r="L1712" s="3">
        <f t="shared" si="132"/>
        <v>0.36838624338624337</v>
      </c>
      <c r="M1712" s="3">
        <f t="shared" si="133"/>
        <v>0</v>
      </c>
      <c r="N1712" s="3">
        <f t="shared" si="134"/>
        <v>3.3950617283950615E-2</v>
      </c>
    </row>
    <row r="1713" spans="1:14" x14ac:dyDescent="0.25">
      <c r="A1713">
        <v>21</v>
      </c>
      <c r="B1713">
        <v>5</v>
      </c>
      <c r="C1713" s="1">
        <v>45396</v>
      </c>
      <c r="D1713">
        <v>4428</v>
      </c>
      <c r="E1713">
        <v>4428</v>
      </c>
      <c r="F1713">
        <v>1158</v>
      </c>
      <c r="G1713">
        <v>589</v>
      </c>
      <c r="H1713">
        <v>0</v>
      </c>
      <c r="I1713">
        <v>103</v>
      </c>
      <c r="J1713" s="3">
        <f t="shared" si="130"/>
        <v>1</v>
      </c>
      <c r="K1713" s="3">
        <f t="shared" si="131"/>
        <v>0.26151761517615174</v>
      </c>
      <c r="L1713" s="3">
        <f t="shared" si="132"/>
        <v>0.13301716350496839</v>
      </c>
      <c r="M1713" s="3">
        <f t="shared" si="133"/>
        <v>0</v>
      </c>
      <c r="N1713" s="3">
        <f t="shared" si="134"/>
        <v>2.3261065943992774E-2</v>
      </c>
    </row>
    <row r="1714" spans="1:14" x14ac:dyDescent="0.25">
      <c r="A1714">
        <v>21</v>
      </c>
      <c r="B1714">
        <v>6</v>
      </c>
      <c r="C1714" s="1">
        <v>45396</v>
      </c>
      <c r="D1714">
        <v>4761</v>
      </c>
      <c r="E1714">
        <v>4761</v>
      </c>
      <c r="F1714">
        <v>1539</v>
      </c>
      <c r="G1714">
        <v>753</v>
      </c>
      <c r="H1714">
        <v>1</v>
      </c>
      <c r="I1714">
        <v>74</v>
      </c>
      <c r="J1714" s="3">
        <f t="shared" si="130"/>
        <v>1</v>
      </c>
      <c r="K1714" s="3">
        <f t="shared" si="131"/>
        <v>0.32325141776937616</v>
      </c>
      <c r="L1714" s="3">
        <f t="shared" si="132"/>
        <v>0.15816005040957781</v>
      </c>
      <c r="M1714" s="3">
        <f t="shared" si="133"/>
        <v>2.1003990758244065E-4</v>
      </c>
      <c r="N1714" s="3">
        <f t="shared" si="134"/>
        <v>1.5542953161100609E-2</v>
      </c>
    </row>
    <row r="1715" spans="1:14" x14ac:dyDescent="0.25">
      <c r="A1715">
        <v>21</v>
      </c>
      <c r="B1715">
        <v>7</v>
      </c>
      <c r="C1715" s="1">
        <v>45396</v>
      </c>
      <c r="D1715">
        <v>3996</v>
      </c>
      <c r="E1715">
        <v>3996</v>
      </c>
      <c r="F1715">
        <v>595</v>
      </c>
      <c r="G1715">
        <v>593</v>
      </c>
      <c r="H1715">
        <v>0</v>
      </c>
      <c r="I1715">
        <v>5</v>
      </c>
      <c r="J1715" s="3">
        <f t="shared" si="130"/>
        <v>1</v>
      </c>
      <c r="K1715" s="3">
        <f t="shared" si="131"/>
        <v>0.1488988988988989</v>
      </c>
      <c r="L1715" s="3">
        <f t="shared" si="132"/>
        <v>0.14839839839839838</v>
      </c>
      <c r="M1715" s="3">
        <f t="shared" si="133"/>
        <v>0</v>
      </c>
      <c r="N1715" s="3">
        <f t="shared" si="134"/>
        <v>1.2512512512512512E-3</v>
      </c>
    </row>
    <row r="1716" spans="1:14" x14ac:dyDescent="0.25">
      <c r="A1716">
        <v>21</v>
      </c>
      <c r="B1716">
        <v>8</v>
      </c>
      <c r="C1716" s="1">
        <v>45396</v>
      </c>
      <c r="D1716">
        <v>4149</v>
      </c>
      <c r="E1716">
        <v>4149</v>
      </c>
      <c r="F1716">
        <v>652</v>
      </c>
      <c r="G1716">
        <v>192</v>
      </c>
      <c r="H1716">
        <v>0</v>
      </c>
      <c r="I1716">
        <v>12</v>
      </c>
      <c r="J1716" s="3">
        <f t="shared" si="130"/>
        <v>1</v>
      </c>
      <c r="K1716" s="3">
        <f t="shared" si="131"/>
        <v>0.15714630031332852</v>
      </c>
      <c r="L1716" s="3">
        <f t="shared" si="132"/>
        <v>4.6276211135213303E-2</v>
      </c>
      <c r="M1716" s="3">
        <f t="shared" si="133"/>
        <v>0</v>
      </c>
      <c r="N1716" s="3">
        <f t="shared" si="134"/>
        <v>2.8922631959508315E-3</v>
      </c>
    </row>
    <row r="1717" spans="1:14" x14ac:dyDescent="0.25">
      <c r="A1717">
        <v>21</v>
      </c>
      <c r="B1717">
        <v>9</v>
      </c>
      <c r="C1717" s="1">
        <v>45396</v>
      </c>
      <c r="D1717">
        <v>5661</v>
      </c>
      <c r="E1717">
        <v>5661</v>
      </c>
      <c r="F1717">
        <v>1121</v>
      </c>
      <c r="G1717">
        <v>831</v>
      </c>
      <c r="H1717">
        <v>0</v>
      </c>
      <c r="I1717">
        <v>54</v>
      </c>
      <c r="J1717" s="3">
        <f t="shared" si="130"/>
        <v>1</v>
      </c>
      <c r="K1717" s="3">
        <f t="shared" si="131"/>
        <v>0.19802155096272744</v>
      </c>
      <c r="L1717" s="3">
        <f t="shared" si="132"/>
        <v>0.14679385267620562</v>
      </c>
      <c r="M1717" s="3">
        <f t="shared" si="133"/>
        <v>0</v>
      </c>
      <c r="N1717" s="3">
        <f t="shared" si="134"/>
        <v>9.538950715421303E-3</v>
      </c>
    </row>
    <row r="1718" spans="1:14" x14ac:dyDescent="0.25">
      <c r="A1718">
        <v>21</v>
      </c>
      <c r="B1718">
        <v>10</v>
      </c>
      <c r="C1718" s="1">
        <v>45396</v>
      </c>
      <c r="D1718">
        <v>4527</v>
      </c>
      <c r="E1718">
        <v>4527</v>
      </c>
      <c r="F1718">
        <v>321</v>
      </c>
      <c r="G1718">
        <v>240</v>
      </c>
      <c r="H1718">
        <v>0</v>
      </c>
      <c r="I1718">
        <v>22</v>
      </c>
      <c r="J1718" s="3">
        <f t="shared" si="130"/>
        <v>1</v>
      </c>
      <c r="K1718" s="3">
        <f t="shared" si="131"/>
        <v>7.0907886017229957E-2</v>
      </c>
      <c r="L1718" s="3">
        <f t="shared" si="132"/>
        <v>5.3015241882041084E-2</v>
      </c>
      <c r="M1718" s="3">
        <f t="shared" si="133"/>
        <v>0</v>
      </c>
      <c r="N1718" s="3">
        <f t="shared" si="134"/>
        <v>4.8597305058537665E-3</v>
      </c>
    </row>
    <row r="1719" spans="1:14" x14ac:dyDescent="0.25">
      <c r="A1719">
        <v>21</v>
      </c>
      <c r="B1719">
        <v>11</v>
      </c>
      <c r="C1719" s="1">
        <v>45396</v>
      </c>
      <c r="D1719">
        <v>4761</v>
      </c>
      <c r="E1719">
        <v>4761</v>
      </c>
      <c r="F1719">
        <v>870</v>
      </c>
      <c r="G1719">
        <v>438</v>
      </c>
      <c r="H1719">
        <v>0</v>
      </c>
      <c r="I1719">
        <v>0</v>
      </c>
      <c r="J1719" s="3">
        <f t="shared" si="130"/>
        <v>1</v>
      </c>
      <c r="K1719" s="3">
        <f t="shared" si="131"/>
        <v>0.18273471959672338</v>
      </c>
      <c r="L1719" s="3">
        <f t="shared" si="132"/>
        <v>9.199747952110901E-2</v>
      </c>
      <c r="M1719" s="3">
        <f t="shared" si="133"/>
        <v>0</v>
      </c>
      <c r="N1719" s="3">
        <f t="shared" si="134"/>
        <v>0</v>
      </c>
    </row>
    <row r="1720" spans="1:14" x14ac:dyDescent="0.25">
      <c r="A1720">
        <v>21</v>
      </c>
      <c r="B1720">
        <v>12</v>
      </c>
      <c r="C1720" s="1">
        <v>45396</v>
      </c>
      <c r="D1720">
        <v>5229</v>
      </c>
      <c r="E1720">
        <v>5229</v>
      </c>
      <c r="F1720">
        <v>853</v>
      </c>
      <c r="G1720">
        <v>479</v>
      </c>
      <c r="H1720">
        <v>0</v>
      </c>
      <c r="I1720">
        <v>9</v>
      </c>
      <c r="J1720" s="3">
        <f t="shared" si="130"/>
        <v>1</v>
      </c>
      <c r="K1720" s="3">
        <f t="shared" si="131"/>
        <v>0.16312870529737999</v>
      </c>
      <c r="L1720" s="3">
        <f t="shared" si="132"/>
        <v>9.1604513291260278E-2</v>
      </c>
      <c r="M1720" s="3">
        <f t="shared" si="133"/>
        <v>0</v>
      </c>
      <c r="N1720" s="3">
        <f t="shared" si="134"/>
        <v>1.7211703958691911E-3</v>
      </c>
    </row>
    <row r="1721" spans="1:14" x14ac:dyDescent="0.25">
      <c r="A1721">
        <v>21</v>
      </c>
      <c r="B1721">
        <v>13</v>
      </c>
      <c r="C1721" s="1">
        <v>45396</v>
      </c>
      <c r="D1721">
        <v>4383</v>
      </c>
      <c r="E1721">
        <v>4383</v>
      </c>
      <c r="F1721">
        <v>595</v>
      </c>
      <c r="G1721">
        <v>399</v>
      </c>
      <c r="H1721">
        <v>0</v>
      </c>
      <c r="I1721">
        <v>102</v>
      </c>
      <c r="J1721" s="3">
        <f t="shared" si="130"/>
        <v>1</v>
      </c>
      <c r="K1721" s="3">
        <f t="shared" si="131"/>
        <v>0.13575176819530002</v>
      </c>
      <c r="L1721" s="3">
        <f t="shared" si="132"/>
        <v>9.1033538672142367E-2</v>
      </c>
      <c r="M1721" s="3">
        <f t="shared" si="133"/>
        <v>0</v>
      </c>
      <c r="N1721" s="3">
        <f t="shared" si="134"/>
        <v>2.3271731690622861E-2</v>
      </c>
    </row>
    <row r="1722" spans="1:14" x14ac:dyDescent="0.25">
      <c r="A1722">
        <v>21</v>
      </c>
      <c r="B1722">
        <v>14</v>
      </c>
      <c r="C1722" s="1">
        <v>45396</v>
      </c>
      <c r="D1722">
        <v>5256</v>
      </c>
      <c r="E1722">
        <v>5256</v>
      </c>
      <c r="F1722">
        <v>1794</v>
      </c>
      <c r="G1722">
        <v>841</v>
      </c>
      <c r="H1722">
        <v>0</v>
      </c>
      <c r="I1722">
        <v>41</v>
      </c>
      <c r="J1722" s="3">
        <f t="shared" si="130"/>
        <v>1</v>
      </c>
      <c r="K1722" s="3">
        <f t="shared" si="131"/>
        <v>0.341324200913242</v>
      </c>
      <c r="L1722" s="3">
        <f t="shared" si="132"/>
        <v>0.1600076103500761</v>
      </c>
      <c r="M1722" s="3">
        <f t="shared" si="133"/>
        <v>0</v>
      </c>
      <c r="N1722" s="3">
        <f t="shared" si="134"/>
        <v>7.8006088280060878E-3</v>
      </c>
    </row>
    <row r="1723" spans="1:14" x14ac:dyDescent="0.25">
      <c r="A1723">
        <v>21</v>
      </c>
      <c r="B1723">
        <v>15</v>
      </c>
      <c r="C1723" s="1">
        <v>45396</v>
      </c>
      <c r="D1723">
        <v>4320</v>
      </c>
      <c r="E1723">
        <v>4320</v>
      </c>
      <c r="F1723">
        <v>1182</v>
      </c>
      <c r="G1723">
        <v>765</v>
      </c>
      <c r="H1723">
        <v>0</v>
      </c>
      <c r="I1723">
        <v>61</v>
      </c>
      <c r="J1723" s="3">
        <f t="shared" si="130"/>
        <v>1</v>
      </c>
      <c r="K1723" s="3">
        <f t="shared" si="131"/>
        <v>0.27361111111111114</v>
      </c>
      <c r="L1723" s="3">
        <f t="shared" si="132"/>
        <v>0.17708333333333334</v>
      </c>
      <c r="M1723" s="3">
        <f t="shared" si="133"/>
        <v>0</v>
      </c>
      <c r="N1723" s="3">
        <f t="shared" si="134"/>
        <v>1.412037037037037E-2</v>
      </c>
    </row>
    <row r="1724" spans="1:14" x14ac:dyDescent="0.25">
      <c r="A1724">
        <v>21</v>
      </c>
      <c r="B1724">
        <v>16</v>
      </c>
      <c r="C1724" s="1">
        <v>45396</v>
      </c>
      <c r="D1724">
        <v>4725</v>
      </c>
      <c r="E1724">
        <v>4725</v>
      </c>
      <c r="F1724">
        <v>940</v>
      </c>
      <c r="G1724">
        <v>663</v>
      </c>
      <c r="H1724">
        <v>0</v>
      </c>
      <c r="I1724">
        <v>0</v>
      </c>
      <c r="J1724" s="3">
        <f t="shared" si="130"/>
        <v>1</v>
      </c>
      <c r="K1724" s="3">
        <f t="shared" si="131"/>
        <v>0.19894179894179895</v>
      </c>
      <c r="L1724" s="3">
        <f t="shared" si="132"/>
        <v>0.14031746031746031</v>
      </c>
      <c r="M1724" s="3">
        <f t="shared" si="133"/>
        <v>0</v>
      </c>
      <c r="N1724" s="3">
        <f t="shared" si="134"/>
        <v>0</v>
      </c>
    </row>
    <row r="1725" spans="1:14" x14ac:dyDescent="0.25">
      <c r="A1725">
        <v>22</v>
      </c>
      <c r="B1725">
        <v>1</v>
      </c>
      <c r="C1725" s="1">
        <v>45396</v>
      </c>
      <c r="D1725">
        <v>5166</v>
      </c>
      <c r="E1725">
        <v>5166</v>
      </c>
      <c r="F1725">
        <v>2481</v>
      </c>
      <c r="G1725">
        <v>1808</v>
      </c>
      <c r="H1725">
        <v>3</v>
      </c>
      <c r="I1725">
        <v>89</v>
      </c>
      <c r="J1725" s="3">
        <f t="shared" si="130"/>
        <v>1</v>
      </c>
      <c r="K1725" s="3">
        <f t="shared" si="131"/>
        <v>0.48025551684088269</v>
      </c>
      <c r="L1725" s="3">
        <f t="shared" si="132"/>
        <v>0.34998064266356949</v>
      </c>
      <c r="M1725" s="3">
        <f t="shared" si="133"/>
        <v>5.8072009291521487E-4</v>
      </c>
      <c r="N1725" s="3">
        <f t="shared" si="134"/>
        <v>1.7228029423151374E-2</v>
      </c>
    </row>
    <row r="1726" spans="1:14" x14ac:dyDescent="0.25">
      <c r="A1726">
        <v>22</v>
      </c>
      <c r="B1726">
        <v>2</v>
      </c>
      <c r="C1726" s="1">
        <v>45396</v>
      </c>
      <c r="D1726">
        <v>4464</v>
      </c>
      <c r="E1726">
        <v>4464</v>
      </c>
      <c r="F1726">
        <v>1942</v>
      </c>
      <c r="G1726">
        <v>608</v>
      </c>
      <c r="H1726">
        <v>0</v>
      </c>
      <c r="I1726">
        <v>70</v>
      </c>
      <c r="J1726" s="3">
        <f t="shared" si="130"/>
        <v>1</v>
      </c>
      <c r="K1726" s="3">
        <f t="shared" si="131"/>
        <v>0.43503584229390679</v>
      </c>
      <c r="L1726" s="3">
        <f t="shared" si="132"/>
        <v>0.13620071684587814</v>
      </c>
      <c r="M1726" s="3">
        <f t="shared" si="133"/>
        <v>0</v>
      </c>
      <c r="N1726" s="3">
        <f t="shared" si="134"/>
        <v>1.5681003584229389E-2</v>
      </c>
    </row>
    <row r="1727" spans="1:14" x14ac:dyDescent="0.25">
      <c r="A1727">
        <v>22</v>
      </c>
      <c r="B1727">
        <v>3</v>
      </c>
      <c r="C1727" s="1">
        <v>45396</v>
      </c>
      <c r="D1727">
        <v>5157</v>
      </c>
      <c r="E1727">
        <v>5157</v>
      </c>
      <c r="F1727">
        <v>962</v>
      </c>
      <c r="G1727">
        <v>545</v>
      </c>
      <c r="H1727">
        <v>0</v>
      </c>
      <c r="I1727">
        <v>21</v>
      </c>
      <c r="J1727" s="3">
        <f t="shared" si="130"/>
        <v>1</v>
      </c>
      <c r="K1727" s="3">
        <f t="shared" si="131"/>
        <v>0.18654256350591431</v>
      </c>
      <c r="L1727" s="3">
        <f t="shared" si="132"/>
        <v>0.10568159782819468</v>
      </c>
      <c r="M1727" s="3">
        <f t="shared" si="133"/>
        <v>0</v>
      </c>
      <c r="N1727" s="3">
        <f t="shared" si="134"/>
        <v>4.0721349621873184E-3</v>
      </c>
    </row>
    <row r="1728" spans="1:14" x14ac:dyDescent="0.25">
      <c r="A1728">
        <v>22</v>
      </c>
      <c r="B1728">
        <v>4</v>
      </c>
      <c r="C1728" s="1">
        <v>45396</v>
      </c>
      <c r="D1728">
        <v>5319</v>
      </c>
      <c r="E1728">
        <v>5319</v>
      </c>
      <c r="F1728">
        <v>1388</v>
      </c>
      <c r="G1728">
        <v>590</v>
      </c>
      <c r="H1728">
        <v>18</v>
      </c>
      <c r="I1728">
        <v>89</v>
      </c>
      <c r="J1728" s="3">
        <f t="shared" si="130"/>
        <v>1</v>
      </c>
      <c r="K1728" s="3">
        <f t="shared" si="131"/>
        <v>0.26095130663658583</v>
      </c>
      <c r="L1728" s="3">
        <f t="shared" si="132"/>
        <v>0.11092310584696372</v>
      </c>
      <c r="M1728" s="3">
        <f t="shared" si="133"/>
        <v>3.3840947546531302E-3</v>
      </c>
      <c r="N1728" s="3">
        <f t="shared" si="134"/>
        <v>1.6732468509118255E-2</v>
      </c>
    </row>
    <row r="1729" spans="1:14" x14ac:dyDescent="0.25">
      <c r="A1729">
        <v>22</v>
      </c>
      <c r="B1729">
        <v>5</v>
      </c>
      <c r="C1729" s="1">
        <v>45396</v>
      </c>
      <c r="D1729">
        <v>3807</v>
      </c>
      <c r="E1729">
        <v>3807</v>
      </c>
      <c r="F1729">
        <v>993</v>
      </c>
      <c r="G1729">
        <v>542</v>
      </c>
      <c r="H1729">
        <v>6</v>
      </c>
      <c r="I1729">
        <v>19</v>
      </c>
      <c r="J1729" s="3">
        <f t="shared" si="130"/>
        <v>1</v>
      </c>
      <c r="K1729" s="3">
        <f t="shared" si="131"/>
        <v>0.26083530338849487</v>
      </c>
      <c r="L1729" s="3">
        <f t="shared" si="132"/>
        <v>0.14236931967428421</v>
      </c>
      <c r="M1729" s="3">
        <f t="shared" si="133"/>
        <v>1.5760441292356187E-3</v>
      </c>
      <c r="N1729" s="3">
        <f t="shared" si="134"/>
        <v>4.9908064092461252E-3</v>
      </c>
    </row>
    <row r="1730" spans="1:14" x14ac:dyDescent="0.25">
      <c r="A1730">
        <v>22</v>
      </c>
      <c r="B1730">
        <v>6</v>
      </c>
      <c r="C1730" s="1">
        <v>45396</v>
      </c>
      <c r="D1730">
        <v>4410</v>
      </c>
      <c r="E1730">
        <v>4410</v>
      </c>
      <c r="F1730">
        <v>692</v>
      </c>
      <c r="G1730">
        <v>440</v>
      </c>
      <c r="H1730">
        <v>14</v>
      </c>
      <c r="I1730">
        <v>12</v>
      </c>
      <c r="J1730" s="3">
        <f t="shared" si="130"/>
        <v>1</v>
      </c>
      <c r="K1730" s="3">
        <f t="shared" si="131"/>
        <v>0.15691609977324264</v>
      </c>
      <c r="L1730" s="3">
        <f t="shared" si="132"/>
        <v>9.9773242630385492E-2</v>
      </c>
      <c r="M1730" s="3">
        <f t="shared" si="133"/>
        <v>3.1746031746031746E-3</v>
      </c>
      <c r="N1730" s="3">
        <f t="shared" si="134"/>
        <v>2.7210884353741495E-3</v>
      </c>
    </row>
    <row r="1731" spans="1:14" x14ac:dyDescent="0.25">
      <c r="A1731">
        <v>23</v>
      </c>
      <c r="B1731">
        <v>1</v>
      </c>
      <c r="C1731" s="1">
        <v>45396</v>
      </c>
      <c r="D1731">
        <v>5697</v>
      </c>
      <c r="E1731">
        <v>5515</v>
      </c>
      <c r="F1731">
        <v>742</v>
      </c>
      <c r="G1731">
        <v>307</v>
      </c>
      <c r="H1731">
        <v>0</v>
      </c>
      <c r="I1731">
        <v>37</v>
      </c>
      <c r="J1731" s="3">
        <f t="shared" ref="J1731:J1794" si="135">E1731/D1731</f>
        <v>0.96805336141829035</v>
      </c>
      <c r="K1731" s="3">
        <f t="shared" ref="K1731:K1794" si="136">F1731/D1731</f>
        <v>0.13024398806389328</v>
      </c>
      <c r="L1731" s="3">
        <f t="shared" ref="L1731:L1794" si="137">G1731/D1731</f>
        <v>5.3888011233982798E-2</v>
      </c>
      <c r="M1731" s="3">
        <f t="shared" ref="M1731:M1794" si="138">H1731/D1731</f>
        <v>0</v>
      </c>
      <c r="N1731" s="3">
        <f t="shared" ref="N1731:N1794" si="139">I1731/D1731</f>
        <v>6.4946463050728452E-3</v>
      </c>
    </row>
    <row r="1732" spans="1:14" x14ac:dyDescent="0.25">
      <c r="A1732">
        <v>23</v>
      </c>
      <c r="B1732">
        <v>2</v>
      </c>
      <c r="C1732" s="1">
        <v>45396</v>
      </c>
      <c r="D1732">
        <v>5778</v>
      </c>
      <c r="E1732">
        <v>5739</v>
      </c>
      <c r="F1732">
        <v>561</v>
      </c>
      <c r="G1732">
        <v>174</v>
      </c>
      <c r="H1732">
        <v>0</v>
      </c>
      <c r="I1732">
        <v>13</v>
      </c>
      <c r="J1732" s="3">
        <f t="shared" si="135"/>
        <v>0.99325025960539981</v>
      </c>
      <c r="K1732" s="3">
        <f t="shared" si="136"/>
        <v>9.7092419522326071E-2</v>
      </c>
      <c r="L1732" s="3">
        <f t="shared" si="137"/>
        <v>3.0114226375908618E-2</v>
      </c>
      <c r="M1732" s="3">
        <f t="shared" si="138"/>
        <v>0</v>
      </c>
      <c r="N1732" s="3">
        <f t="shared" si="139"/>
        <v>2.2499134648667359E-3</v>
      </c>
    </row>
    <row r="1733" spans="1:14" x14ac:dyDescent="0.25">
      <c r="A1733">
        <v>23</v>
      </c>
      <c r="B1733">
        <v>3</v>
      </c>
      <c r="C1733" s="1">
        <v>45396</v>
      </c>
      <c r="D1733">
        <v>6138</v>
      </c>
      <c r="E1733">
        <v>6137</v>
      </c>
      <c r="F1733">
        <v>1405</v>
      </c>
      <c r="G1733">
        <v>924</v>
      </c>
      <c r="H1733">
        <v>29</v>
      </c>
      <c r="I1733">
        <v>9</v>
      </c>
      <c r="J1733" s="3">
        <f t="shared" si="135"/>
        <v>0.99983708048224174</v>
      </c>
      <c r="K1733" s="3">
        <f t="shared" si="136"/>
        <v>0.22890192245030955</v>
      </c>
      <c r="L1733" s="3">
        <f t="shared" si="137"/>
        <v>0.15053763440860216</v>
      </c>
      <c r="M1733" s="3">
        <f t="shared" si="138"/>
        <v>4.7246660149885961E-3</v>
      </c>
      <c r="N1733" s="3">
        <f t="shared" si="139"/>
        <v>1.4662756598240469E-3</v>
      </c>
    </row>
    <row r="1734" spans="1:14" x14ac:dyDescent="0.25">
      <c r="A1734">
        <v>23</v>
      </c>
      <c r="B1734">
        <v>4</v>
      </c>
      <c r="C1734" s="1">
        <v>45396</v>
      </c>
      <c r="D1734">
        <v>4914</v>
      </c>
      <c r="E1734">
        <v>4914</v>
      </c>
      <c r="F1734">
        <v>1189</v>
      </c>
      <c r="G1734">
        <v>472</v>
      </c>
      <c r="H1734">
        <v>0</v>
      </c>
      <c r="I1734">
        <v>64</v>
      </c>
      <c r="J1734" s="3">
        <f t="shared" si="135"/>
        <v>1</v>
      </c>
      <c r="K1734" s="3">
        <f t="shared" si="136"/>
        <v>0.24196174196174197</v>
      </c>
      <c r="L1734" s="3">
        <f t="shared" si="137"/>
        <v>9.6052096052096053E-2</v>
      </c>
      <c r="M1734" s="3">
        <f t="shared" si="138"/>
        <v>0</v>
      </c>
      <c r="N1734" s="3">
        <f t="shared" si="139"/>
        <v>1.3024013024013023E-2</v>
      </c>
    </row>
    <row r="1735" spans="1:14" x14ac:dyDescent="0.25">
      <c r="A1735">
        <v>24</v>
      </c>
      <c r="B1735">
        <v>1</v>
      </c>
      <c r="C1735" s="1">
        <v>45396</v>
      </c>
      <c r="D1735">
        <v>5319</v>
      </c>
      <c r="E1735">
        <v>5315</v>
      </c>
      <c r="F1735">
        <v>1370</v>
      </c>
      <c r="G1735">
        <v>1145</v>
      </c>
      <c r="H1735">
        <v>0</v>
      </c>
      <c r="I1735">
        <v>12</v>
      </c>
      <c r="J1735" s="3">
        <f t="shared" si="135"/>
        <v>0.99924797894341044</v>
      </c>
      <c r="K1735" s="3">
        <f t="shared" si="136"/>
        <v>0.25756721188193271</v>
      </c>
      <c r="L1735" s="3">
        <f t="shared" si="137"/>
        <v>0.21526602744876858</v>
      </c>
      <c r="M1735" s="3">
        <f t="shared" si="138"/>
        <v>0</v>
      </c>
      <c r="N1735" s="3">
        <f t="shared" si="139"/>
        <v>2.2560631697687537E-3</v>
      </c>
    </row>
    <row r="1736" spans="1:14" x14ac:dyDescent="0.25">
      <c r="A1736">
        <v>24</v>
      </c>
      <c r="B1736">
        <v>2</v>
      </c>
      <c r="C1736" s="1">
        <v>45396</v>
      </c>
      <c r="D1736">
        <v>4005</v>
      </c>
      <c r="E1736">
        <v>4005</v>
      </c>
      <c r="F1736">
        <v>403</v>
      </c>
      <c r="G1736">
        <v>115</v>
      </c>
      <c r="H1736">
        <v>0</v>
      </c>
      <c r="I1736">
        <v>33</v>
      </c>
      <c r="J1736" s="3">
        <f t="shared" si="135"/>
        <v>1</v>
      </c>
      <c r="K1736" s="3">
        <f t="shared" si="136"/>
        <v>0.10062421972534331</v>
      </c>
      <c r="L1736" s="3">
        <f t="shared" si="137"/>
        <v>2.871410736579276E-2</v>
      </c>
      <c r="M1736" s="3">
        <f t="shared" si="138"/>
        <v>0</v>
      </c>
      <c r="N1736" s="3">
        <f t="shared" si="139"/>
        <v>8.2397003745318352E-3</v>
      </c>
    </row>
    <row r="1737" spans="1:14" x14ac:dyDescent="0.25">
      <c r="A1737">
        <v>24</v>
      </c>
      <c r="B1737">
        <v>3</v>
      </c>
      <c r="C1737" s="1">
        <v>45396</v>
      </c>
      <c r="D1737">
        <v>5184</v>
      </c>
      <c r="E1737">
        <v>5184</v>
      </c>
      <c r="F1737">
        <v>2578</v>
      </c>
      <c r="G1737">
        <v>1262</v>
      </c>
      <c r="H1737">
        <v>0</v>
      </c>
      <c r="I1737">
        <v>0</v>
      </c>
      <c r="J1737" s="3">
        <f t="shared" si="135"/>
        <v>1</v>
      </c>
      <c r="K1737" s="3">
        <f t="shared" si="136"/>
        <v>0.4972993827160494</v>
      </c>
      <c r="L1737" s="3">
        <f t="shared" si="137"/>
        <v>0.24344135802469136</v>
      </c>
      <c r="M1737" s="3">
        <f t="shared" si="138"/>
        <v>0</v>
      </c>
      <c r="N1737" s="3">
        <f t="shared" si="139"/>
        <v>0</v>
      </c>
    </row>
    <row r="1738" spans="1:14" x14ac:dyDescent="0.25">
      <c r="A1738">
        <v>24</v>
      </c>
      <c r="B1738">
        <v>4</v>
      </c>
      <c r="C1738" s="1">
        <v>45396</v>
      </c>
      <c r="D1738">
        <v>5571</v>
      </c>
      <c r="E1738">
        <v>5568</v>
      </c>
      <c r="F1738">
        <v>2547</v>
      </c>
      <c r="G1738">
        <v>287</v>
      </c>
      <c r="H1738">
        <v>0</v>
      </c>
      <c r="I1738">
        <v>52</v>
      </c>
      <c r="J1738" s="3">
        <f t="shared" si="135"/>
        <v>0.99946149703823373</v>
      </c>
      <c r="K1738" s="3">
        <f t="shared" si="136"/>
        <v>0.45718901453957994</v>
      </c>
      <c r="L1738" s="3">
        <f t="shared" si="137"/>
        <v>5.151678334230838E-2</v>
      </c>
      <c r="M1738" s="3">
        <f t="shared" si="138"/>
        <v>0</v>
      </c>
      <c r="N1738" s="3">
        <f t="shared" si="139"/>
        <v>9.3340513372823543E-3</v>
      </c>
    </row>
    <row r="1739" spans="1:14" x14ac:dyDescent="0.25">
      <c r="A1739">
        <v>24</v>
      </c>
      <c r="B1739">
        <v>5</v>
      </c>
      <c r="C1739" s="1">
        <v>45396</v>
      </c>
      <c r="D1739">
        <v>5130</v>
      </c>
      <c r="E1739">
        <v>5121</v>
      </c>
      <c r="F1739">
        <v>655</v>
      </c>
      <c r="G1739">
        <v>408</v>
      </c>
      <c r="H1739">
        <v>0</v>
      </c>
      <c r="I1739">
        <v>35</v>
      </c>
      <c r="J1739" s="3">
        <f t="shared" si="135"/>
        <v>0.99824561403508771</v>
      </c>
      <c r="K1739" s="3">
        <f t="shared" si="136"/>
        <v>0.1276803118908382</v>
      </c>
      <c r="L1739" s="3">
        <f t="shared" si="137"/>
        <v>7.9532163742690065E-2</v>
      </c>
      <c r="M1739" s="3">
        <f t="shared" si="138"/>
        <v>0</v>
      </c>
      <c r="N1739" s="3">
        <f t="shared" si="139"/>
        <v>6.8226120857699801E-3</v>
      </c>
    </row>
    <row r="1740" spans="1:14" x14ac:dyDescent="0.25">
      <c r="A1740">
        <v>24</v>
      </c>
      <c r="B1740">
        <v>6</v>
      </c>
      <c r="C1740" s="1">
        <v>45396</v>
      </c>
      <c r="D1740">
        <v>5049</v>
      </c>
      <c r="E1740">
        <v>5044</v>
      </c>
      <c r="F1740">
        <v>940</v>
      </c>
      <c r="G1740">
        <v>569</v>
      </c>
      <c r="H1740">
        <v>0</v>
      </c>
      <c r="I1740">
        <v>78</v>
      </c>
      <c r="J1740" s="3">
        <f t="shared" si="135"/>
        <v>0.99900970489205787</v>
      </c>
      <c r="K1740" s="3">
        <f t="shared" si="136"/>
        <v>0.18617548029312736</v>
      </c>
      <c r="L1740" s="3">
        <f t="shared" si="137"/>
        <v>0.11269558328381858</v>
      </c>
      <c r="M1740" s="3">
        <f t="shared" si="138"/>
        <v>0</v>
      </c>
      <c r="N1740" s="3">
        <f t="shared" si="139"/>
        <v>1.5448603683897801E-2</v>
      </c>
    </row>
    <row r="1741" spans="1:14" x14ac:dyDescent="0.25">
      <c r="A1741">
        <v>24</v>
      </c>
      <c r="B1741">
        <v>7</v>
      </c>
      <c r="C1741" s="1">
        <v>45396</v>
      </c>
      <c r="D1741">
        <v>4995</v>
      </c>
      <c r="E1741">
        <v>4995</v>
      </c>
      <c r="F1741">
        <v>2232</v>
      </c>
      <c r="G1741">
        <v>1113</v>
      </c>
      <c r="H1741">
        <v>16</v>
      </c>
      <c r="I1741">
        <v>62</v>
      </c>
      <c r="J1741" s="3">
        <f t="shared" si="135"/>
        <v>1</v>
      </c>
      <c r="K1741" s="3">
        <f t="shared" si="136"/>
        <v>0.44684684684684683</v>
      </c>
      <c r="L1741" s="3">
        <f t="shared" si="137"/>
        <v>0.22282282282282281</v>
      </c>
      <c r="M1741" s="3">
        <f t="shared" si="138"/>
        <v>3.2032032032032033E-3</v>
      </c>
      <c r="N1741" s="3">
        <f t="shared" si="139"/>
        <v>1.2412412412412413E-2</v>
      </c>
    </row>
    <row r="1742" spans="1:14" x14ac:dyDescent="0.25">
      <c r="A1742">
        <v>25</v>
      </c>
      <c r="B1742">
        <v>1</v>
      </c>
      <c r="C1742" s="1">
        <v>45396</v>
      </c>
      <c r="D1742">
        <v>6030</v>
      </c>
      <c r="E1742">
        <v>6030</v>
      </c>
      <c r="F1742">
        <v>1609</v>
      </c>
      <c r="G1742">
        <v>872</v>
      </c>
      <c r="H1742">
        <v>0</v>
      </c>
      <c r="I1742">
        <v>140</v>
      </c>
      <c r="J1742" s="3">
        <f t="shared" si="135"/>
        <v>1</v>
      </c>
      <c r="K1742" s="3">
        <f t="shared" si="136"/>
        <v>0.26683250414593696</v>
      </c>
      <c r="L1742" s="3">
        <f t="shared" si="137"/>
        <v>0.14461028192371475</v>
      </c>
      <c r="M1742" s="3">
        <f t="shared" si="138"/>
        <v>0</v>
      </c>
      <c r="N1742" s="3">
        <f t="shared" si="139"/>
        <v>2.3217247097844111E-2</v>
      </c>
    </row>
    <row r="1743" spans="1:14" x14ac:dyDescent="0.25">
      <c r="A1743">
        <v>25</v>
      </c>
      <c r="B1743">
        <v>2</v>
      </c>
      <c r="C1743" s="1">
        <v>45396</v>
      </c>
      <c r="D1743">
        <v>6534</v>
      </c>
      <c r="E1743">
        <v>6534</v>
      </c>
      <c r="F1743">
        <v>1585</v>
      </c>
      <c r="G1743">
        <v>894</v>
      </c>
      <c r="H1743">
        <v>0</v>
      </c>
      <c r="I1743">
        <v>78</v>
      </c>
      <c r="J1743" s="3">
        <f t="shared" si="135"/>
        <v>1</v>
      </c>
      <c r="K1743" s="3">
        <f t="shared" si="136"/>
        <v>0.24257728803183348</v>
      </c>
      <c r="L1743" s="3">
        <f t="shared" si="137"/>
        <v>0.13682277318640956</v>
      </c>
      <c r="M1743" s="3">
        <f t="shared" si="138"/>
        <v>0</v>
      </c>
      <c r="N1743" s="3">
        <f t="shared" si="139"/>
        <v>1.1937557392102846E-2</v>
      </c>
    </row>
    <row r="1744" spans="1:14" x14ac:dyDescent="0.25">
      <c r="A1744">
        <v>25</v>
      </c>
      <c r="B1744">
        <v>3</v>
      </c>
      <c r="C1744" s="1">
        <v>45396</v>
      </c>
      <c r="D1744">
        <v>8046</v>
      </c>
      <c r="E1744">
        <v>8046</v>
      </c>
      <c r="F1744">
        <v>3141</v>
      </c>
      <c r="G1744">
        <v>2201</v>
      </c>
      <c r="H1744">
        <v>0</v>
      </c>
      <c r="I1744">
        <v>97</v>
      </c>
      <c r="J1744" s="3">
        <f t="shared" si="135"/>
        <v>1</v>
      </c>
      <c r="K1744" s="3">
        <f t="shared" si="136"/>
        <v>0.39038031319910516</v>
      </c>
      <c r="L1744" s="3">
        <f t="shared" si="137"/>
        <v>0.27355207556549838</v>
      </c>
      <c r="M1744" s="3">
        <f t="shared" si="138"/>
        <v>0</v>
      </c>
      <c r="N1744" s="3">
        <f t="shared" si="139"/>
        <v>1.205567984091474E-2</v>
      </c>
    </row>
    <row r="1745" spans="1:14" x14ac:dyDescent="0.25">
      <c r="A1745">
        <v>25</v>
      </c>
      <c r="B1745">
        <v>4</v>
      </c>
      <c r="C1745" s="1">
        <v>45396</v>
      </c>
      <c r="D1745">
        <v>7074</v>
      </c>
      <c r="E1745">
        <v>7074</v>
      </c>
      <c r="F1745">
        <v>1106</v>
      </c>
      <c r="G1745">
        <v>603</v>
      </c>
      <c r="H1745">
        <v>0</v>
      </c>
      <c r="I1745">
        <v>5</v>
      </c>
      <c r="J1745" s="3">
        <f t="shared" si="135"/>
        <v>1</v>
      </c>
      <c r="K1745" s="3">
        <f t="shared" si="136"/>
        <v>0.15634718688153804</v>
      </c>
      <c r="L1745" s="3">
        <f t="shared" si="137"/>
        <v>8.5241730279898217E-2</v>
      </c>
      <c r="M1745" s="3">
        <f t="shared" si="138"/>
        <v>0</v>
      </c>
      <c r="N1745" s="3">
        <f t="shared" si="139"/>
        <v>7.0681368391292058E-4</v>
      </c>
    </row>
    <row r="1746" spans="1:14" x14ac:dyDescent="0.25">
      <c r="A1746">
        <v>25</v>
      </c>
      <c r="B1746">
        <v>5</v>
      </c>
      <c r="C1746" s="1">
        <v>45396</v>
      </c>
      <c r="D1746">
        <v>5850</v>
      </c>
      <c r="E1746">
        <v>5850</v>
      </c>
      <c r="F1746">
        <v>2322</v>
      </c>
      <c r="G1746">
        <v>1405</v>
      </c>
      <c r="H1746">
        <v>116</v>
      </c>
      <c r="I1746">
        <v>68</v>
      </c>
      <c r="J1746" s="3">
        <f t="shared" si="135"/>
        <v>1</v>
      </c>
      <c r="K1746" s="3">
        <f t="shared" si="136"/>
        <v>0.39692307692307693</v>
      </c>
      <c r="L1746" s="3">
        <f t="shared" si="137"/>
        <v>0.24017094017094018</v>
      </c>
      <c r="M1746" s="3">
        <f t="shared" si="138"/>
        <v>1.9829059829059831E-2</v>
      </c>
      <c r="N1746" s="3">
        <f t="shared" si="139"/>
        <v>1.1623931623931624E-2</v>
      </c>
    </row>
    <row r="1747" spans="1:14" x14ac:dyDescent="0.25">
      <c r="A1747">
        <v>25</v>
      </c>
      <c r="B1747">
        <v>6</v>
      </c>
      <c r="C1747" s="1">
        <v>45396</v>
      </c>
      <c r="D1747">
        <v>6750</v>
      </c>
      <c r="E1747">
        <v>6750</v>
      </c>
      <c r="F1747">
        <v>1590</v>
      </c>
      <c r="G1747">
        <v>899</v>
      </c>
      <c r="H1747">
        <v>10</v>
      </c>
      <c r="I1747">
        <v>0</v>
      </c>
      <c r="J1747" s="3">
        <f t="shared" si="135"/>
        <v>1</v>
      </c>
      <c r="K1747" s="3">
        <f t="shared" si="136"/>
        <v>0.23555555555555555</v>
      </c>
      <c r="L1747" s="3">
        <f t="shared" si="137"/>
        <v>0.13318518518518518</v>
      </c>
      <c r="M1747" s="3">
        <f t="shared" si="138"/>
        <v>1.4814814814814814E-3</v>
      </c>
      <c r="N1747" s="3">
        <f t="shared" si="139"/>
        <v>0</v>
      </c>
    </row>
    <row r="1748" spans="1:14" x14ac:dyDescent="0.25">
      <c r="A1748">
        <v>25</v>
      </c>
      <c r="B1748">
        <v>7</v>
      </c>
      <c r="C1748" s="1">
        <v>45396</v>
      </c>
      <c r="D1748">
        <v>6237</v>
      </c>
      <c r="E1748">
        <v>6231</v>
      </c>
      <c r="F1748">
        <v>1474</v>
      </c>
      <c r="G1748">
        <v>857</v>
      </c>
      <c r="H1748">
        <v>0</v>
      </c>
      <c r="I1748">
        <v>198</v>
      </c>
      <c r="J1748" s="3">
        <f t="shared" si="135"/>
        <v>0.99903799903799906</v>
      </c>
      <c r="K1748" s="3">
        <f t="shared" si="136"/>
        <v>0.23633156966490299</v>
      </c>
      <c r="L1748" s="3">
        <f t="shared" si="137"/>
        <v>0.13740580407247074</v>
      </c>
      <c r="M1748" s="3">
        <f t="shared" si="138"/>
        <v>0</v>
      </c>
      <c r="N1748" s="3">
        <f t="shared" si="139"/>
        <v>3.1746031746031744E-2</v>
      </c>
    </row>
    <row r="1749" spans="1:14" x14ac:dyDescent="0.25">
      <c r="A1749">
        <v>26</v>
      </c>
      <c r="B1749">
        <v>1</v>
      </c>
      <c r="C1749" s="1">
        <v>45396</v>
      </c>
      <c r="D1749">
        <v>4851</v>
      </c>
      <c r="E1749">
        <v>4847</v>
      </c>
      <c r="F1749">
        <v>1375</v>
      </c>
      <c r="G1749">
        <v>851</v>
      </c>
      <c r="H1749">
        <v>0</v>
      </c>
      <c r="I1749">
        <v>9</v>
      </c>
      <c r="J1749" s="3">
        <f t="shared" si="135"/>
        <v>0.9991754277468563</v>
      </c>
      <c r="K1749" s="3">
        <f t="shared" si="136"/>
        <v>0.28344671201814059</v>
      </c>
      <c r="L1749" s="3">
        <f t="shared" si="137"/>
        <v>0.17542774685631829</v>
      </c>
      <c r="M1749" s="3">
        <f t="shared" si="138"/>
        <v>0</v>
      </c>
      <c r="N1749" s="3">
        <f t="shared" si="139"/>
        <v>1.8552875695732839E-3</v>
      </c>
    </row>
    <row r="1750" spans="1:14" x14ac:dyDescent="0.25">
      <c r="A1750">
        <v>26</v>
      </c>
      <c r="B1750">
        <v>2</v>
      </c>
      <c r="C1750" s="1">
        <v>45396</v>
      </c>
      <c r="D1750">
        <v>5598</v>
      </c>
      <c r="E1750">
        <v>5598</v>
      </c>
      <c r="F1750">
        <v>2058</v>
      </c>
      <c r="G1750">
        <v>1659</v>
      </c>
      <c r="H1750">
        <v>0</v>
      </c>
      <c r="I1750">
        <v>59</v>
      </c>
      <c r="J1750" s="3">
        <f t="shared" si="135"/>
        <v>1</v>
      </c>
      <c r="K1750" s="3">
        <f t="shared" si="136"/>
        <v>0.36763129689174706</v>
      </c>
      <c r="L1750" s="3">
        <f t="shared" si="137"/>
        <v>0.29635584137191856</v>
      </c>
      <c r="M1750" s="3">
        <f t="shared" si="138"/>
        <v>0</v>
      </c>
      <c r="N1750" s="3">
        <f t="shared" si="139"/>
        <v>1.0539478385137548E-2</v>
      </c>
    </row>
    <row r="1751" spans="1:14" x14ac:dyDescent="0.25">
      <c r="A1751">
        <v>26</v>
      </c>
      <c r="B1751">
        <v>3</v>
      </c>
      <c r="C1751" s="1">
        <v>45396</v>
      </c>
      <c r="D1751">
        <v>4842</v>
      </c>
      <c r="E1751">
        <v>4836</v>
      </c>
      <c r="F1751">
        <v>2748</v>
      </c>
      <c r="G1751">
        <v>203</v>
      </c>
      <c r="H1751">
        <v>0</v>
      </c>
      <c r="I1751">
        <v>0</v>
      </c>
      <c r="J1751" s="3">
        <f t="shared" si="135"/>
        <v>0.99876084262701359</v>
      </c>
      <c r="K1751" s="3">
        <f t="shared" si="136"/>
        <v>0.56753407682775714</v>
      </c>
      <c r="L1751" s="3">
        <f t="shared" si="137"/>
        <v>4.1924824452705491E-2</v>
      </c>
      <c r="M1751" s="3">
        <f t="shared" si="138"/>
        <v>0</v>
      </c>
      <c r="N1751" s="3">
        <f t="shared" si="139"/>
        <v>0</v>
      </c>
    </row>
    <row r="1752" spans="1:14" x14ac:dyDescent="0.25">
      <c r="A1752">
        <v>26</v>
      </c>
      <c r="B1752">
        <v>4</v>
      </c>
      <c r="C1752" s="1">
        <v>45396</v>
      </c>
      <c r="D1752">
        <v>5085</v>
      </c>
      <c r="E1752">
        <v>5077</v>
      </c>
      <c r="F1752">
        <v>956</v>
      </c>
      <c r="G1752">
        <v>700</v>
      </c>
      <c r="H1752">
        <v>0</v>
      </c>
      <c r="I1752">
        <v>135</v>
      </c>
      <c r="J1752" s="3">
        <f t="shared" si="135"/>
        <v>0.99842674532940023</v>
      </c>
      <c r="K1752" s="3">
        <f t="shared" si="136"/>
        <v>0.18800393313667649</v>
      </c>
      <c r="L1752" s="3">
        <f t="shared" si="137"/>
        <v>0.1376597836774828</v>
      </c>
      <c r="M1752" s="3">
        <f t="shared" si="138"/>
        <v>0</v>
      </c>
      <c r="N1752" s="3">
        <f t="shared" si="139"/>
        <v>2.6548672566371681E-2</v>
      </c>
    </row>
    <row r="1753" spans="1:14" x14ac:dyDescent="0.25">
      <c r="A1753">
        <v>26</v>
      </c>
      <c r="B1753">
        <v>5</v>
      </c>
      <c r="C1753" s="1">
        <v>45396</v>
      </c>
      <c r="D1753">
        <v>5238</v>
      </c>
      <c r="E1753">
        <v>5238</v>
      </c>
      <c r="F1753">
        <v>1143</v>
      </c>
      <c r="G1753">
        <v>708</v>
      </c>
      <c r="H1753">
        <v>0</v>
      </c>
      <c r="I1753">
        <v>33</v>
      </c>
      <c r="J1753" s="3">
        <f t="shared" si="135"/>
        <v>1</v>
      </c>
      <c r="K1753" s="3">
        <f t="shared" si="136"/>
        <v>0.21821305841924399</v>
      </c>
      <c r="L1753" s="3">
        <f t="shared" si="137"/>
        <v>0.13516609392898052</v>
      </c>
      <c r="M1753" s="3">
        <f t="shared" si="138"/>
        <v>0</v>
      </c>
      <c r="N1753" s="3">
        <f t="shared" si="139"/>
        <v>6.3001145475372281E-3</v>
      </c>
    </row>
    <row r="1754" spans="1:14" x14ac:dyDescent="0.25">
      <c r="A1754">
        <v>26</v>
      </c>
      <c r="B1754">
        <v>6</v>
      </c>
      <c r="C1754" s="1">
        <v>45396</v>
      </c>
      <c r="D1754">
        <v>5211</v>
      </c>
      <c r="E1754">
        <v>5211</v>
      </c>
      <c r="F1754">
        <v>1295</v>
      </c>
      <c r="G1754">
        <v>574</v>
      </c>
      <c r="H1754">
        <v>1</v>
      </c>
      <c r="I1754">
        <v>51</v>
      </c>
      <c r="J1754" s="3">
        <f t="shared" si="135"/>
        <v>1</v>
      </c>
      <c r="K1754" s="3">
        <f t="shared" si="136"/>
        <v>0.24851276146612933</v>
      </c>
      <c r="L1754" s="3">
        <f t="shared" si="137"/>
        <v>0.11015160237958166</v>
      </c>
      <c r="M1754" s="3">
        <f t="shared" si="138"/>
        <v>1.9190174630589137E-4</v>
      </c>
      <c r="N1754" s="3">
        <f t="shared" si="139"/>
        <v>9.7869890616004603E-3</v>
      </c>
    </row>
    <row r="1755" spans="1:14" x14ac:dyDescent="0.25">
      <c r="A1755">
        <v>26</v>
      </c>
      <c r="B1755">
        <v>7</v>
      </c>
      <c r="C1755" s="1">
        <v>45396</v>
      </c>
      <c r="D1755">
        <v>4401</v>
      </c>
      <c r="E1755">
        <v>4242</v>
      </c>
      <c r="F1755">
        <v>1188</v>
      </c>
      <c r="G1755">
        <v>537</v>
      </c>
      <c r="H1755">
        <v>0</v>
      </c>
      <c r="I1755">
        <v>109</v>
      </c>
      <c r="J1755" s="3">
        <f t="shared" si="135"/>
        <v>0.96387184730743014</v>
      </c>
      <c r="K1755" s="3">
        <f t="shared" si="136"/>
        <v>0.26993865030674846</v>
      </c>
      <c r="L1755" s="3">
        <f t="shared" si="137"/>
        <v>0.12201772324471712</v>
      </c>
      <c r="M1755" s="3">
        <f t="shared" si="138"/>
        <v>0</v>
      </c>
      <c r="N1755" s="3">
        <f t="shared" si="139"/>
        <v>2.4767098386730288E-2</v>
      </c>
    </row>
    <row r="1756" spans="1:14" x14ac:dyDescent="0.25">
      <c r="A1756">
        <v>27</v>
      </c>
      <c r="B1756">
        <v>1</v>
      </c>
      <c r="C1756" s="1">
        <v>45396</v>
      </c>
      <c r="D1756">
        <v>4311</v>
      </c>
      <c r="E1756">
        <v>4311</v>
      </c>
      <c r="F1756">
        <v>1716</v>
      </c>
      <c r="G1756">
        <v>736</v>
      </c>
      <c r="H1756">
        <v>0</v>
      </c>
      <c r="I1756">
        <v>205</v>
      </c>
      <c r="J1756" s="3">
        <f t="shared" si="135"/>
        <v>1</v>
      </c>
      <c r="K1756" s="3">
        <f t="shared" si="136"/>
        <v>0.39805149617258179</v>
      </c>
      <c r="L1756" s="3">
        <f t="shared" si="137"/>
        <v>0.17072604964045465</v>
      </c>
      <c r="M1756" s="3">
        <f t="shared" si="138"/>
        <v>0</v>
      </c>
      <c r="N1756" s="3">
        <f t="shared" si="139"/>
        <v>4.7552771978659245E-2</v>
      </c>
    </row>
    <row r="1757" spans="1:14" x14ac:dyDescent="0.25">
      <c r="A1757">
        <v>27</v>
      </c>
      <c r="B1757">
        <v>2</v>
      </c>
      <c r="C1757" s="1">
        <v>45396</v>
      </c>
      <c r="D1757">
        <v>5148</v>
      </c>
      <c r="E1757">
        <v>5148</v>
      </c>
      <c r="F1757">
        <v>1564</v>
      </c>
      <c r="G1757">
        <v>754</v>
      </c>
      <c r="H1757">
        <v>14</v>
      </c>
      <c r="I1757">
        <v>87</v>
      </c>
      <c r="J1757" s="3">
        <f t="shared" si="135"/>
        <v>1</v>
      </c>
      <c r="K1757" s="3">
        <f t="shared" si="136"/>
        <v>0.30380730380730381</v>
      </c>
      <c r="L1757" s="3">
        <f t="shared" si="137"/>
        <v>0.14646464646464646</v>
      </c>
      <c r="M1757" s="3">
        <f t="shared" si="138"/>
        <v>2.7195027195027195E-3</v>
      </c>
      <c r="N1757" s="3">
        <f t="shared" si="139"/>
        <v>1.68997668997669E-2</v>
      </c>
    </row>
    <row r="1758" spans="1:14" x14ac:dyDescent="0.25">
      <c r="A1758">
        <v>27</v>
      </c>
      <c r="B1758">
        <v>3</v>
      </c>
      <c r="C1758" s="1">
        <v>45396</v>
      </c>
      <c r="D1758">
        <v>4005</v>
      </c>
      <c r="E1758">
        <v>4005</v>
      </c>
      <c r="F1758">
        <v>985</v>
      </c>
      <c r="G1758">
        <v>213</v>
      </c>
      <c r="H1758">
        <v>0</v>
      </c>
      <c r="I1758">
        <v>53</v>
      </c>
      <c r="J1758" s="3">
        <f t="shared" si="135"/>
        <v>1</v>
      </c>
      <c r="K1758" s="3">
        <f t="shared" si="136"/>
        <v>0.2459425717852684</v>
      </c>
      <c r="L1758" s="3">
        <f t="shared" si="137"/>
        <v>5.3183520599250939E-2</v>
      </c>
      <c r="M1758" s="3">
        <f t="shared" si="138"/>
        <v>0</v>
      </c>
      <c r="N1758" s="3">
        <f t="shared" si="139"/>
        <v>1.3233458177278402E-2</v>
      </c>
    </row>
    <row r="1759" spans="1:14" x14ac:dyDescent="0.25">
      <c r="A1759">
        <v>27</v>
      </c>
      <c r="B1759">
        <v>4</v>
      </c>
      <c r="C1759" s="1">
        <v>45396</v>
      </c>
      <c r="D1759">
        <v>5004</v>
      </c>
      <c r="E1759">
        <v>5004</v>
      </c>
      <c r="F1759">
        <v>2113</v>
      </c>
      <c r="G1759">
        <v>521</v>
      </c>
      <c r="H1759">
        <v>0</v>
      </c>
      <c r="I1759">
        <v>87</v>
      </c>
      <c r="J1759" s="3">
        <f t="shared" si="135"/>
        <v>1</v>
      </c>
      <c r="K1759" s="3">
        <f t="shared" si="136"/>
        <v>0.42226219024780176</v>
      </c>
      <c r="L1759" s="3">
        <f t="shared" si="137"/>
        <v>0.10411670663469225</v>
      </c>
      <c r="M1759" s="3">
        <f t="shared" si="138"/>
        <v>0</v>
      </c>
      <c r="N1759" s="3">
        <f t="shared" si="139"/>
        <v>1.7386091127098321E-2</v>
      </c>
    </row>
    <row r="1760" spans="1:14" x14ac:dyDescent="0.25">
      <c r="A1760">
        <v>27</v>
      </c>
      <c r="B1760">
        <v>5</v>
      </c>
      <c r="C1760" s="1">
        <v>45396</v>
      </c>
      <c r="D1760">
        <v>5022</v>
      </c>
      <c r="E1760">
        <v>5022</v>
      </c>
      <c r="F1760">
        <v>1555</v>
      </c>
      <c r="G1760">
        <v>519</v>
      </c>
      <c r="H1760">
        <v>0</v>
      </c>
      <c r="I1760">
        <v>100</v>
      </c>
      <c r="J1760" s="3">
        <f t="shared" si="135"/>
        <v>1</v>
      </c>
      <c r="K1760" s="3">
        <f t="shared" si="136"/>
        <v>0.30963759458383117</v>
      </c>
      <c r="L1760" s="3">
        <f t="shared" si="137"/>
        <v>0.1033452807646356</v>
      </c>
      <c r="M1760" s="3">
        <f t="shared" si="138"/>
        <v>0</v>
      </c>
      <c r="N1760" s="3">
        <f t="shared" si="139"/>
        <v>1.9912385503783353E-2</v>
      </c>
    </row>
    <row r="1761" spans="1:14" x14ac:dyDescent="0.25">
      <c r="A1761">
        <v>27</v>
      </c>
      <c r="B1761">
        <v>6</v>
      </c>
      <c r="C1761" s="1">
        <v>45396</v>
      </c>
      <c r="D1761">
        <v>4554</v>
      </c>
      <c r="E1761">
        <v>4554</v>
      </c>
      <c r="F1761">
        <v>2251</v>
      </c>
      <c r="G1761">
        <v>695</v>
      </c>
      <c r="H1761">
        <v>19</v>
      </c>
      <c r="I1761">
        <v>173</v>
      </c>
      <c r="J1761" s="3">
        <f t="shared" si="135"/>
        <v>1</v>
      </c>
      <c r="K1761" s="3">
        <f t="shared" si="136"/>
        <v>0.49429073342116819</v>
      </c>
      <c r="L1761" s="3">
        <f t="shared" si="137"/>
        <v>0.1526130873956961</v>
      </c>
      <c r="M1761" s="3">
        <f t="shared" si="138"/>
        <v>4.1721563460693899E-3</v>
      </c>
      <c r="N1761" s="3">
        <f t="shared" si="139"/>
        <v>3.7988581466842336E-2</v>
      </c>
    </row>
    <row r="1762" spans="1:14" x14ac:dyDescent="0.25">
      <c r="A1762">
        <v>28</v>
      </c>
      <c r="B1762">
        <v>1</v>
      </c>
      <c r="C1762" s="1">
        <v>45396</v>
      </c>
      <c r="D1762">
        <v>5103</v>
      </c>
      <c r="E1762">
        <v>5103</v>
      </c>
      <c r="F1762">
        <v>1450</v>
      </c>
      <c r="G1762">
        <v>829</v>
      </c>
      <c r="H1762">
        <v>160</v>
      </c>
      <c r="I1762">
        <v>32</v>
      </c>
      <c r="J1762" s="3">
        <f t="shared" si="135"/>
        <v>1</v>
      </c>
      <c r="K1762" s="3">
        <f t="shared" si="136"/>
        <v>0.28414658044287672</v>
      </c>
      <c r="L1762" s="3">
        <f t="shared" si="137"/>
        <v>0.16245345874975506</v>
      </c>
      <c r="M1762" s="3">
        <f t="shared" si="138"/>
        <v>3.1354105428179499E-2</v>
      </c>
      <c r="N1762" s="3">
        <f t="shared" si="139"/>
        <v>6.2708210856359005E-3</v>
      </c>
    </row>
    <row r="1763" spans="1:14" x14ac:dyDescent="0.25">
      <c r="A1763">
        <v>28</v>
      </c>
      <c r="B1763">
        <v>2</v>
      </c>
      <c r="C1763" s="1">
        <v>45396</v>
      </c>
      <c r="D1763">
        <v>5301</v>
      </c>
      <c r="E1763">
        <v>5301</v>
      </c>
      <c r="F1763">
        <v>3307</v>
      </c>
      <c r="G1763">
        <v>1461</v>
      </c>
      <c r="H1763">
        <v>19</v>
      </c>
      <c r="I1763">
        <v>92</v>
      </c>
      <c r="J1763" s="3">
        <f t="shared" si="135"/>
        <v>1</v>
      </c>
      <c r="K1763" s="3">
        <f t="shared" si="136"/>
        <v>0.62384455763063573</v>
      </c>
      <c r="L1763" s="3">
        <f t="shared" si="137"/>
        <v>0.27560837577815506</v>
      </c>
      <c r="M1763" s="3">
        <f t="shared" si="138"/>
        <v>3.5842293906810036E-3</v>
      </c>
      <c r="N1763" s="3">
        <f t="shared" si="139"/>
        <v>1.7355215996981702E-2</v>
      </c>
    </row>
    <row r="1764" spans="1:14" x14ac:dyDescent="0.25">
      <c r="A1764">
        <v>28</v>
      </c>
      <c r="B1764">
        <v>3</v>
      </c>
      <c r="C1764" s="1">
        <v>45396</v>
      </c>
      <c r="D1764">
        <v>6003</v>
      </c>
      <c r="E1764">
        <v>6003</v>
      </c>
      <c r="F1764">
        <v>2314</v>
      </c>
      <c r="G1764">
        <v>1433</v>
      </c>
      <c r="H1764">
        <v>0</v>
      </c>
      <c r="I1764">
        <v>108</v>
      </c>
      <c r="J1764" s="3">
        <f t="shared" si="135"/>
        <v>1</v>
      </c>
      <c r="K1764" s="3">
        <f t="shared" si="136"/>
        <v>0.38547392970181577</v>
      </c>
      <c r="L1764" s="3">
        <f t="shared" si="137"/>
        <v>0.23871397634516076</v>
      </c>
      <c r="M1764" s="3">
        <f t="shared" si="138"/>
        <v>0</v>
      </c>
      <c r="N1764" s="3">
        <f t="shared" si="139"/>
        <v>1.7991004497751123E-2</v>
      </c>
    </row>
    <row r="1765" spans="1:14" x14ac:dyDescent="0.25">
      <c r="A1765">
        <v>28</v>
      </c>
      <c r="B1765">
        <v>4</v>
      </c>
      <c r="C1765" s="1">
        <v>45396</v>
      </c>
      <c r="D1765">
        <v>5229</v>
      </c>
      <c r="E1765">
        <v>5229</v>
      </c>
      <c r="F1765">
        <v>2519</v>
      </c>
      <c r="G1765">
        <v>1288</v>
      </c>
      <c r="H1765">
        <v>14</v>
      </c>
      <c r="I1765">
        <v>63</v>
      </c>
      <c r="J1765" s="3">
        <f t="shared" si="135"/>
        <v>1</v>
      </c>
      <c r="K1765" s="3">
        <f t="shared" si="136"/>
        <v>0.48173646968827694</v>
      </c>
      <c r="L1765" s="3">
        <f t="shared" si="137"/>
        <v>0.24631860776439091</v>
      </c>
      <c r="M1765" s="3">
        <f t="shared" si="138"/>
        <v>2.6773761713520749E-3</v>
      </c>
      <c r="N1765" s="3">
        <f t="shared" si="139"/>
        <v>1.2048192771084338E-2</v>
      </c>
    </row>
    <row r="1766" spans="1:14" x14ac:dyDescent="0.25">
      <c r="A1766">
        <v>28</v>
      </c>
      <c r="B1766">
        <v>5</v>
      </c>
      <c r="C1766" s="1">
        <v>45396</v>
      </c>
      <c r="D1766">
        <v>5697</v>
      </c>
      <c r="E1766">
        <v>5697</v>
      </c>
      <c r="F1766">
        <v>2321</v>
      </c>
      <c r="G1766">
        <v>1437</v>
      </c>
      <c r="H1766">
        <v>23</v>
      </c>
      <c r="I1766">
        <v>148</v>
      </c>
      <c r="J1766" s="3">
        <f t="shared" si="135"/>
        <v>1</v>
      </c>
      <c r="K1766" s="3">
        <f t="shared" si="136"/>
        <v>0.40740740740740738</v>
      </c>
      <c r="L1766" s="3">
        <f t="shared" si="137"/>
        <v>0.25223802001053186</v>
      </c>
      <c r="M1766" s="3">
        <f t="shared" si="138"/>
        <v>4.0372125680182549E-3</v>
      </c>
      <c r="N1766" s="3">
        <f t="shared" si="139"/>
        <v>2.5978585220291381E-2</v>
      </c>
    </row>
    <row r="1767" spans="1:14" x14ac:dyDescent="0.25">
      <c r="A1767">
        <v>28</v>
      </c>
      <c r="B1767">
        <v>6</v>
      </c>
      <c r="C1767" s="1">
        <v>45396</v>
      </c>
      <c r="D1767">
        <v>6048</v>
      </c>
      <c r="E1767">
        <v>6048</v>
      </c>
      <c r="F1767">
        <v>2106</v>
      </c>
      <c r="G1767">
        <v>976</v>
      </c>
      <c r="H1767">
        <v>0</v>
      </c>
      <c r="I1767">
        <v>82</v>
      </c>
      <c r="J1767" s="3">
        <f t="shared" si="135"/>
        <v>1</v>
      </c>
      <c r="K1767" s="3">
        <f t="shared" si="136"/>
        <v>0.3482142857142857</v>
      </c>
      <c r="L1767" s="3">
        <f t="shared" si="137"/>
        <v>0.16137566137566137</v>
      </c>
      <c r="M1767" s="3">
        <f t="shared" si="138"/>
        <v>0</v>
      </c>
      <c r="N1767" s="3">
        <f t="shared" si="139"/>
        <v>1.3558201058201057E-2</v>
      </c>
    </row>
    <row r="1768" spans="1:14" x14ac:dyDescent="0.25">
      <c r="A1768">
        <v>28</v>
      </c>
      <c r="B1768">
        <v>7</v>
      </c>
      <c r="C1768" s="1">
        <v>45396</v>
      </c>
      <c r="D1768">
        <v>4707</v>
      </c>
      <c r="E1768">
        <v>4707</v>
      </c>
      <c r="F1768">
        <v>2132</v>
      </c>
      <c r="G1768">
        <v>1857</v>
      </c>
      <c r="H1768">
        <v>0</v>
      </c>
      <c r="I1768">
        <v>101</v>
      </c>
      <c r="J1768" s="3">
        <f t="shared" si="135"/>
        <v>1</v>
      </c>
      <c r="K1768" s="3">
        <f t="shared" si="136"/>
        <v>0.45294242617378372</v>
      </c>
      <c r="L1768" s="3">
        <f t="shared" si="137"/>
        <v>0.39451880178457616</v>
      </c>
      <c r="M1768" s="3">
        <f t="shared" si="138"/>
        <v>0</v>
      </c>
      <c r="N1768" s="3">
        <f t="shared" si="139"/>
        <v>2.1457403866581688E-2</v>
      </c>
    </row>
    <row r="1769" spans="1:14" x14ac:dyDescent="0.25">
      <c r="A1769">
        <v>28</v>
      </c>
      <c r="B1769">
        <v>8</v>
      </c>
      <c r="C1769" s="1">
        <v>45396</v>
      </c>
      <c r="D1769">
        <v>6552</v>
      </c>
      <c r="E1769">
        <v>6552</v>
      </c>
      <c r="F1769">
        <v>1510</v>
      </c>
      <c r="G1769">
        <v>984</v>
      </c>
      <c r="H1769">
        <v>0</v>
      </c>
      <c r="I1769">
        <v>83</v>
      </c>
      <c r="J1769" s="3">
        <f t="shared" si="135"/>
        <v>1</v>
      </c>
      <c r="K1769" s="3">
        <f t="shared" si="136"/>
        <v>0.23046398046398045</v>
      </c>
      <c r="L1769" s="3">
        <f t="shared" si="137"/>
        <v>0.15018315018315018</v>
      </c>
      <c r="M1769" s="3">
        <f t="shared" si="138"/>
        <v>0</v>
      </c>
      <c r="N1769" s="3">
        <f t="shared" si="139"/>
        <v>1.2667887667887668E-2</v>
      </c>
    </row>
    <row r="1770" spans="1:14" x14ac:dyDescent="0.25">
      <c r="A1770">
        <v>29</v>
      </c>
      <c r="B1770">
        <v>1</v>
      </c>
      <c r="C1770" s="1">
        <v>45396</v>
      </c>
      <c r="D1770">
        <v>5220</v>
      </c>
      <c r="E1770">
        <v>5220</v>
      </c>
      <c r="F1770">
        <v>893</v>
      </c>
      <c r="G1770">
        <v>563</v>
      </c>
      <c r="H1770">
        <v>0</v>
      </c>
      <c r="I1770">
        <v>150</v>
      </c>
      <c r="J1770" s="3">
        <f t="shared" si="135"/>
        <v>1</v>
      </c>
      <c r="K1770" s="3">
        <f t="shared" si="136"/>
        <v>0.17107279693486591</v>
      </c>
      <c r="L1770" s="3">
        <f t="shared" si="137"/>
        <v>0.1078544061302682</v>
      </c>
      <c r="M1770" s="3">
        <f t="shared" si="138"/>
        <v>0</v>
      </c>
      <c r="N1770" s="3">
        <f t="shared" si="139"/>
        <v>2.8735632183908046E-2</v>
      </c>
    </row>
    <row r="1771" spans="1:14" x14ac:dyDescent="0.25">
      <c r="A1771">
        <v>29</v>
      </c>
      <c r="B1771">
        <v>2</v>
      </c>
      <c r="C1771" s="1">
        <v>45396</v>
      </c>
      <c r="D1771">
        <v>5454</v>
      </c>
      <c r="E1771">
        <v>5454</v>
      </c>
      <c r="F1771">
        <v>710</v>
      </c>
      <c r="G1771">
        <v>439</v>
      </c>
      <c r="H1771">
        <v>0</v>
      </c>
      <c r="I1771">
        <v>103</v>
      </c>
      <c r="J1771" s="3">
        <f t="shared" si="135"/>
        <v>1</v>
      </c>
      <c r="K1771" s="3">
        <f t="shared" si="136"/>
        <v>0.13017968463513019</v>
      </c>
      <c r="L1771" s="3">
        <f t="shared" si="137"/>
        <v>8.0491382471580497E-2</v>
      </c>
      <c r="M1771" s="3">
        <f t="shared" si="138"/>
        <v>0</v>
      </c>
      <c r="N1771" s="3">
        <f t="shared" si="139"/>
        <v>1.8885221855518886E-2</v>
      </c>
    </row>
    <row r="1772" spans="1:14" x14ac:dyDescent="0.25">
      <c r="A1772">
        <v>29</v>
      </c>
      <c r="B1772">
        <v>3</v>
      </c>
      <c r="C1772" s="1">
        <v>45396</v>
      </c>
      <c r="D1772">
        <v>4833</v>
      </c>
      <c r="E1772">
        <v>4833</v>
      </c>
      <c r="F1772">
        <v>1398</v>
      </c>
      <c r="G1772">
        <v>308</v>
      </c>
      <c r="H1772">
        <v>0</v>
      </c>
      <c r="I1772">
        <v>55</v>
      </c>
      <c r="J1772" s="3">
        <f t="shared" si="135"/>
        <v>1</v>
      </c>
      <c r="K1772" s="3">
        <f t="shared" si="136"/>
        <v>0.28926132836747359</v>
      </c>
      <c r="L1772" s="3">
        <f t="shared" si="137"/>
        <v>6.3728533002276017E-2</v>
      </c>
      <c r="M1772" s="3">
        <f t="shared" si="138"/>
        <v>0</v>
      </c>
      <c r="N1772" s="3">
        <f t="shared" si="139"/>
        <v>1.138009517897786E-2</v>
      </c>
    </row>
    <row r="1773" spans="1:14" x14ac:dyDescent="0.25">
      <c r="A1773">
        <v>30</v>
      </c>
      <c r="B1773">
        <v>1</v>
      </c>
      <c r="C1773" s="1">
        <v>45396</v>
      </c>
      <c r="D1773">
        <v>5517</v>
      </c>
      <c r="E1773">
        <v>5517</v>
      </c>
      <c r="F1773">
        <v>1421</v>
      </c>
      <c r="G1773">
        <v>719</v>
      </c>
      <c r="H1773">
        <v>0</v>
      </c>
      <c r="I1773">
        <v>96</v>
      </c>
      <c r="J1773" s="3">
        <f t="shared" si="135"/>
        <v>1</v>
      </c>
      <c r="K1773" s="3">
        <f t="shared" si="136"/>
        <v>0.25756751857893784</v>
      </c>
      <c r="L1773" s="3">
        <f t="shared" si="137"/>
        <v>0.13032445169476164</v>
      </c>
      <c r="M1773" s="3">
        <f t="shared" si="138"/>
        <v>0</v>
      </c>
      <c r="N1773" s="3">
        <f t="shared" si="139"/>
        <v>1.7400761283306143E-2</v>
      </c>
    </row>
    <row r="1774" spans="1:14" x14ac:dyDescent="0.25">
      <c r="A1774">
        <v>30</v>
      </c>
      <c r="B1774">
        <v>2</v>
      </c>
      <c r="C1774" s="1">
        <v>45396</v>
      </c>
      <c r="D1774">
        <v>5184</v>
      </c>
      <c r="E1774">
        <v>5184</v>
      </c>
      <c r="F1774">
        <v>2453</v>
      </c>
      <c r="G1774">
        <v>855</v>
      </c>
      <c r="H1774">
        <v>0</v>
      </c>
      <c r="I1774">
        <v>70</v>
      </c>
      <c r="J1774" s="3">
        <f t="shared" si="135"/>
        <v>1</v>
      </c>
      <c r="K1774" s="3">
        <f t="shared" si="136"/>
        <v>0.47318672839506171</v>
      </c>
      <c r="L1774" s="3">
        <f t="shared" si="137"/>
        <v>0.16493055555555555</v>
      </c>
      <c r="M1774" s="3">
        <f t="shared" si="138"/>
        <v>0</v>
      </c>
      <c r="N1774" s="3">
        <f t="shared" si="139"/>
        <v>1.3503086419753086E-2</v>
      </c>
    </row>
    <row r="1775" spans="1:14" x14ac:dyDescent="0.25">
      <c r="A1775">
        <v>30</v>
      </c>
      <c r="B1775">
        <v>3</v>
      </c>
      <c r="C1775" s="1">
        <v>45396</v>
      </c>
      <c r="D1775">
        <v>5328</v>
      </c>
      <c r="E1775">
        <v>5328</v>
      </c>
      <c r="F1775">
        <v>2732</v>
      </c>
      <c r="G1775">
        <v>1995</v>
      </c>
      <c r="H1775">
        <v>8</v>
      </c>
      <c r="I1775">
        <v>50</v>
      </c>
      <c r="J1775" s="3">
        <f t="shared" si="135"/>
        <v>1</v>
      </c>
      <c r="K1775" s="3">
        <f t="shared" si="136"/>
        <v>0.51276276276276278</v>
      </c>
      <c r="L1775" s="3">
        <f t="shared" si="137"/>
        <v>0.37443693693693691</v>
      </c>
      <c r="M1775" s="3">
        <f t="shared" si="138"/>
        <v>1.5015015015015015E-3</v>
      </c>
      <c r="N1775" s="3">
        <f t="shared" si="139"/>
        <v>9.3843843843843845E-3</v>
      </c>
    </row>
    <row r="1776" spans="1:14" x14ac:dyDescent="0.25">
      <c r="A1776">
        <v>30</v>
      </c>
      <c r="B1776">
        <v>4</v>
      </c>
      <c r="C1776" s="1">
        <v>45396</v>
      </c>
      <c r="D1776">
        <v>4833</v>
      </c>
      <c r="E1776">
        <v>4833</v>
      </c>
      <c r="F1776">
        <v>1965</v>
      </c>
      <c r="G1776">
        <v>966</v>
      </c>
      <c r="H1776">
        <v>0</v>
      </c>
      <c r="I1776">
        <v>26</v>
      </c>
      <c r="J1776" s="3">
        <f t="shared" si="135"/>
        <v>1</v>
      </c>
      <c r="K1776" s="3">
        <f t="shared" si="136"/>
        <v>0.40657976412166358</v>
      </c>
      <c r="L1776" s="3">
        <f t="shared" si="137"/>
        <v>0.19987585350713843</v>
      </c>
      <c r="M1776" s="3">
        <f t="shared" si="138"/>
        <v>0</v>
      </c>
      <c r="N1776" s="3">
        <f t="shared" si="139"/>
        <v>5.3796813573349887E-3</v>
      </c>
    </row>
    <row r="1777" spans="1:14" x14ac:dyDescent="0.25">
      <c r="A1777">
        <v>30</v>
      </c>
      <c r="B1777">
        <v>5</v>
      </c>
      <c r="C1777" s="1">
        <v>45396</v>
      </c>
      <c r="D1777">
        <v>5481</v>
      </c>
      <c r="E1777">
        <v>5478</v>
      </c>
      <c r="F1777">
        <v>1939</v>
      </c>
      <c r="G1777">
        <v>860</v>
      </c>
      <c r="H1777">
        <v>7</v>
      </c>
      <c r="I1777">
        <v>43</v>
      </c>
      <c r="J1777" s="3">
        <f t="shared" si="135"/>
        <v>0.99945265462506838</v>
      </c>
      <c r="K1777" s="3">
        <f t="shared" si="136"/>
        <v>0.35376756066411241</v>
      </c>
      <c r="L1777" s="3">
        <f t="shared" si="137"/>
        <v>0.15690567414705345</v>
      </c>
      <c r="M1777" s="3">
        <f t="shared" si="138"/>
        <v>1.277139208173691E-3</v>
      </c>
      <c r="N1777" s="3">
        <f t="shared" si="139"/>
        <v>7.8452837073526727E-3</v>
      </c>
    </row>
    <row r="1778" spans="1:14" x14ac:dyDescent="0.25">
      <c r="A1778">
        <v>30</v>
      </c>
      <c r="B1778">
        <v>6</v>
      </c>
      <c r="C1778" s="1">
        <v>45396</v>
      </c>
      <c r="D1778">
        <v>5049</v>
      </c>
      <c r="E1778">
        <v>5049</v>
      </c>
      <c r="F1778">
        <v>3119</v>
      </c>
      <c r="G1778">
        <v>901</v>
      </c>
      <c r="H1778">
        <v>0</v>
      </c>
      <c r="I1778">
        <v>236</v>
      </c>
      <c r="J1778" s="3">
        <f t="shared" si="135"/>
        <v>1</v>
      </c>
      <c r="K1778" s="3">
        <f t="shared" si="136"/>
        <v>0.61774608833432365</v>
      </c>
      <c r="L1778" s="3">
        <f t="shared" si="137"/>
        <v>0.17845117845117844</v>
      </c>
      <c r="M1778" s="3">
        <f t="shared" si="138"/>
        <v>0</v>
      </c>
      <c r="N1778" s="3">
        <f t="shared" si="139"/>
        <v>4.6741929094870273E-2</v>
      </c>
    </row>
    <row r="1779" spans="1:14" x14ac:dyDescent="0.25">
      <c r="A1779">
        <v>30</v>
      </c>
      <c r="B1779">
        <v>7</v>
      </c>
      <c r="C1779" s="1">
        <v>45396</v>
      </c>
      <c r="D1779">
        <v>5670</v>
      </c>
      <c r="E1779">
        <v>5670</v>
      </c>
      <c r="F1779">
        <v>2954</v>
      </c>
      <c r="G1779">
        <v>1648</v>
      </c>
      <c r="H1779">
        <v>0</v>
      </c>
      <c r="I1779">
        <v>20</v>
      </c>
      <c r="J1779" s="3">
        <f t="shared" si="135"/>
        <v>1</v>
      </c>
      <c r="K1779" s="3">
        <f t="shared" si="136"/>
        <v>0.5209876543209877</v>
      </c>
      <c r="L1779" s="3">
        <f t="shared" si="137"/>
        <v>0.29065255731922396</v>
      </c>
      <c r="M1779" s="3">
        <f t="shared" si="138"/>
        <v>0</v>
      </c>
      <c r="N1779" s="3">
        <f t="shared" si="139"/>
        <v>3.5273368606701938E-3</v>
      </c>
    </row>
    <row r="1780" spans="1:14" x14ac:dyDescent="0.25">
      <c r="A1780">
        <v>30</v>
      </c>
      <c r="B1780">
        <v>8</v>
      </c>
      <c r="C1780" s="1">
        <v>45396</v>
      </c>
      <c r="D1780">
        <v>5688</v>
      </c>
      <c r="E1780">
        <v>5688</v>
      </c>
      <c r="F1780">
        <v>3151</v>
      </c>
      <c r="G1780">
        <v>1065</v>
      </c>
      <c r="H1780">
        <v>0</v>
      </c>
      <c r="I1780">
        <v>0</v>
      </c>
      <c r="J1780" s="3">
        <f t="shared" si="135"/>
        <v>1</v>
      </c>
      <c r="K1780" s="3">
        <f t="shared" si="136"/>
        <v>0.55397327707454291</v>
      </c>
      <c r="L1780" s="3">
        <f t="shared" si="137"/>
        <v>0.18723628691983121</v>
      </c>
      <c r="M1780" s="3">
        <f t="shared" si="138"/>
        <v>0</v>
      </c>
      <c r="N1780" s="3">
        <f t="shared" si="139"/>
        <v>0</v>
      </c>
    </row>
    <row r="1781" spans="1:14" x14ac:dyDescent="0.25">
      <c r="A1781">
        <v>30</v>
      </c>
      <c r="B1781">
        <v>9</v>
      </c>
      <c r="C1781" s="1">
        <v>45396</v>
      </c>
      <c r="D1781">
        <v>4878</v>
      </c>
      <c r="E1781">
        <v>4878</v>
      </c>
      <c r="F1781">
        <v>3404</v>
      </c>
      <c r="G1781">
        <v>1748</v>
      </c>
      <c r="H1781">
        <v>0</v>
      </c>
      <c r="I1781">
        <v>98</v>
      </c>
      <c r="J1781" s="3">
        <f t="shared" si="135"/>
        <v>1</v>
      </c>
      <c r="K1781" s="3">
        <f t="shared" si="136"/>
        <v>0.69782697826978268</v>
      </c>
      <c r="L1781" s="3">
        <f t="shared" si="137"/>
        <v>0.35834358343583433</v>
      </c>
      <c r="M1781" s="3">
        <f t="shared" si="138"/>
        <v>0</v>
      </c>
      <c r="N1781" s="3">
        <f t="shared" si="139"/>
        <v>2.0090200902009019E-2</v>
      </c>
    </row>
    <row r="1782" spans="1:14" x14ac:dyDescent="0.25">
      <c r="A1782">
        <v>30</v>
      </c>
      <c r="B1782">
        <v>10</v>
      </c>
      <c r="C1782" s="1">
        <v>45396</v>
      </c>
      <c r="D1782">
        <v>5985</v>
      </c>
      <c r="E1782">
        <v>5985</v>
      </c>
      <c r="F1782">
        <v>2144</v>
      </c>
      <c r="G1782">
        <v>388</v>
      </c>
      <c r="H1782">
        <v>0</v>
      </c>
      <c r="I1782">
        <v>26</v>
      </c>
      <c r="J1782" s="3">
        <f t="shared" si="135"/>
        <v>1</v>
      </c>
      <c r="K1782" s="3">
        <f t="shared" si="136"/>
        <v>0.35822890559732667</v>
      </c>
      <c r="L1782" s="3">
        <f t="shared" si="137"/>
        <v>6.4828738512949041E-2</v>
      </c>
      <c r="M1782" s="3">
        <f t="shared" si="138"/>
        <v>0</v>
      </c>
      <c r="N1782" s="3">
        <f t="shared" si="139"/>
        <v>4.344193817878028E-3</v>
      </c>
    </row>
    <row r="1783" spans="1:14" x14ac:dyDescent="0.25">
      <c r="A1783">
        <v>30</v>
      </c>
      <c r="B1783">
        <v>11</v>
      </c>
      <c r="C1783" s="1">
        <v>45396</v>
      </c>
      <c r="D1783">
        <v>5292</v>
      </c>
      <c r="E1783">
        <v>5292</v>
      </c>
      <c r="F1783">
        <v>2060</v>
      </c>
      <c r="G1783">
        <v>908</v>
      </c>
      <c r="H1783">
        <v>0</v>
      </c>
      <c r="I1783">
        <v>48</v>
      </c>
      <c r="J1783" s="3">
        <f t="shared" si="135"/>
        <v>1</v>
      </c>
      <c r="K1783" s="3">
        <f t="shared" si="136"/>
        <v>0.3892668178382464</v>
      </c>
      <c r="L1783" s="3">
        <f t="shared" si="137"/>
        <v>0.17157974300831444</v>
      </c>
      <c r="M1783" s="3">
        <f t="shared" si="138"/>
        <v>0</v>
      </c>
      <c r="N1783" s="3">
        <f t="shared" si="139"/>
        <v>9.0702947845804991E-3</v>
      </c>
    </row>
    <row r="1784" spans="1:14" x14ac:dyDescent="0.25">
      <c r="A1784">
        <v>30</v>
      </c>
      <c r="B1784">
        <v>12</v>
      </c>
      <c r="C1784" s="1">
        <v>45396</v>
      </c>
      <c r="D1784">
        <v>4563</v>
      </c>
      <c r="E1784">
        <v>4563</v>
      </c>
      <c r="F1784">
        <v>2707</v>
      </c>
      <c r="G1784">
        <v>471</v>
      </c>
      <c r="H1784">
        <v>0</v>
      </c>
      <c r="I1784">
        <v>18</v>
      </c>
      <c r="J1784" s="3">
        <f t="shared" si="135"/>
        <v>1</v>
      </c>
      <c r="K1784" s="3">
        <f t="shared" si="136"/>
        <v>0.59325005478851633</v>
      </c>
      <c r="L1784" s="3">
        <f t="shared" si="137"/>
        <v>0.10322156476002629</v>
      </c>
      <c r="M1784" s="3">
        <f t="shared" si="138"/>
        <v>0</v>
      </c>
      <c r="N1784" s="3">
        <f t="shared" si="139"/>
        <v>3.9447731755424065E-3</v>
      </c>
    </row>
    <row r="1785" spans="1:14" x14ac:dyDescent="0.25">
      <c r="A1785">
        <v>30</v>
      </c>
      <c r="B1785">
        <v>13</v>
      </c>
      <c r="C1785" s="1">
        <v>45396</v>
      </c>
      <c r="D1785">
        <v>4662</v>
      </c>
      <c r="E1785">
        <v>4662</v>
      </c>
      <c r="F1785">
        <v>2234</v>
      </c>
      <c r="G1785">
        <v>552</v>
      </c>
      <c r="H1785">
        <v>0</v>
      </c>
      <c r="I1785">
        <v>109</v>
      </c>
      <c r="J1785" s="3">
        <f t="shared" si="135"/>
        <v>1</v>
      </c>
      <c r="K1785" s="3">
        <f t="shared" si="136"/>
        <v>0.47919347919347921</v>
      </c>
      <c r="L1785" s="3">
        <f t="shared" si="137"/>
        <v>0.11840411840411841</v>
      </c>
      <c r="M1785" s="3">
        <f t="shared" si="138"/>
        <v>0</v>
      </c>
      <c r="N1785" s="3">
        <f t="shared" si="139"/>
        <v>2.338052338052338E-2</v>
      </c>
    </row>
    <row r="1786" spans="1:14" x14ac:dyDescent="0.25">
      <c r="A1786">
        <v>30</v>
      </c>
      <c r="B1786">
        <v>14</v>
      </c>
      <c r="C1786" s="1">
        <v>45396</v>
      </c>
      <c r="D1786">
        <v>5220</v>
      </c>
      <c r="E1786">
        <v>5220</v>
      </c>
      <c r="F1786">
        <v>2227</v>
      </c>
      <c r="G1786">
        <v>1382</v>
      </c>
      <c r="H1786">
        <v>0</v>
      </c>
      <c r="I1786">
        <v>83</v>
      </c>
      <c r="J1786" s="3">
        <f t="shared" si="135"/>
        <v>1</v>
      </c>
      <c r="K1786" s="3">
        <f t="shared" si="136"/>
        <v>0.42662835249042147</v>
      </c>
      <c r="L1786" s="3">
        <f t="shared" si="137"/>
        <v>0.26475095785440611</v>
      </c>
      <c r="M1786" s="3">
        <f t="shared" si="138"/>
        <v>0</v>
      </c>
      <c r="N1786" s="3">
        <f t="shared" si="139"/>
        <v>1.5900383141762453E-2</v>
      </c>
    </row>
    <row r="1787" spans="1:14" x14ac:dyDescent="0.25">
      <c r="A1787">
        <v>30</v>
      </c>
      <c r="B1787">
        <v>15</v>
      </c>
      <c r="C1787" s="1">
        <v>45396</v>
      </c>
      <c r="D1787">
        <v>4671</v>
      </c>
      <c r="E1787">
        <v>4671</v>
      </c>
      <c r="F1787">
        <v>3285</v>
      </c>
      <c r="G1787">
        <v>1585</v>
      </c>
      <c r="H1787">
        <v>0</v>
      </c>
      <c r="I1787">
        <v>96</v>
      </c>
      <c r="J1787" s="3">
        <f t="shared" si="135"/>
        <v>1</v>
      </c>
      <c r="K1787" s="3">
        <f t="shared" si="136"/>
        <v>0.7032755298651252</v>
      </c>
      <c r="L1787" s="3">
        <f t="shared" si="137"/>
        <v>0.33932776707343182</v>
      </c>
      <c r="M1787" s="3">
        <f t="shared" si="138"/>
        <v>0</v>
      </c>
      <c r="N1787" s="3">
        <f t="shared" si="139"/>
        <v>2.0552344251766216E-2</v>
      </c>
    </row>
    <row r="1788" spans="1:14" x14ac:dyDescent="0.25">
      <c r="A1788">
        <v>30</v>
      </c>
      <c r="B1788">
        <v>16</v>
      </c>
      <c r="C1788" s="1">
        <v>45396</v>
      </c>
      <c r="D1788">
        <v>5238</v>
      </c>
      <c r="E1788">
        <v>5238</v>
      </c>
      <c r="F1788">
        <v>2451</v>
      </c>
      <c r="G1788">
        <v>1384</v>
      </c>
      <c r="H1788">
        <v>0</v>
      </c>
      <c r="I1788">
        <v>24</v>
      </c>
      <c r="J1788" s="3">
        <f t="shared" si="135"/>
        <v>1</v>
      </c>
      <c r="K1788" s="3">
        <f t="shared" si="136"/>
        <v>0.46792668957617412</v>
      </c>
      <c r="L1788" s="3">
        <f t="shared" si="137"/>
        <v>0.2642229858724704</v>
      </c>
      <c r="M1788" s="3">
        <f t="shared" si="138"/>
        <v>0</v>
      </c>
      <c r="N1788" s="3">
        <f t="shared" si="139"/>
        <v>4.5819014891179842E-3</v>
      </c>
    </row>
    <row r="1789" spans="1:14" x14ac:dyDescent="0.25">
      <c r="A1789">
        <v>30</v>
      </c>
      <c r="B1789">
        <v>17</v>
      </c>
      <c r="C1789" s="1">
        <v>45396</v>
      </c>
      <c r="D1789">
        <v>5706</v>
      </c>
      <c r="E1789">
        <v>5706</v>
      </c>
      <c r="F1789">
        <v>4066</v>
      </c>
      <c r="G1789">
        <v>412</v>
      </c>
      <c r="H1789">
        <v>0</v>
      </c>
      <c r="I1789">
        <v>93</v>
      </c>
      <c r="J1789" s="3">
        <f t="shared" si="135"/>
        <v>1</v>
      </c>
      <c r="K1789" s="3">
        <f t="shared" si="136"/>
        <v>0.71258324570627407</v>
      </c>
      <c r="L1789" s="3">
        <f t="shared" si="137"/>
        <v>7.2204696810375044E-2</v>
      </c>
      <c r="M1789" s="3">
        <f t="shared" si="138"/>
        <v>0</v>
      </c>
      <c r="N1789" s="3">
        <f t="shared" si="139"/>
        <v>1.6298633017875919E-2</v>
      </c>
    </row>
    <row r="1790" spans="1:14" x14ac:dyDescent="0.25">
      <c r="A1790">
        <v>30</v>
      </c>
      <c r="B1790">
        <v>18</v>
      </c>
      <c r="C1790" s="1">
        <v>45396</v>
      </c>
      <c r="D1790">
        <v>4878</v>
      </c>
      <c r="E1790">
        <v>4878</v>
      </c>
      <c r="F1790">
        <v>2526</v>
      </c>
      <c r="G1790">
        <v>1647</v>
      </c>
      <c r="H1790">
        <v>0</v>
      </c>
      <c r="I1790">
        <v>0</v>
      </c>
      <c r="J1790" s="3">
        <f t="shared" si="135"/>
        <v>1</v>
      </c>
      <c r="K1790" s="3">
        <f t="shared" si="136"/>
        <v>0.5178351783517835</v>
      </c>
      <c r="L1790" s="3">
        <f t="shared" si="137"/>
        <v>0.33763837638376382</v>
      </c>
      <c r="M1790" s="3">
        <f t="shared" si="138"/>
        <v>0</v>
      </c>
      <c r="N1790" s="3">
        <f t="shared" si="139"/>
        <v>0</v>
      </c>
    </row>
    <row r="1791" spans="1:14" x14ac:dyDescent="0.25">
      <c r="A1791">
        <v>30</v>
      </c>
      <c r="B1791">
        <v>19</v>
      </c>
      <c r="C1791" s="1">
        <v>45396</v>
      </c>
      <c r="D1791">
        <v>5184</v>
      </c>
      <c r="E1791">
        <v>5184</v>
      </c>
      <c r="F1791">
        <v>3226</v>
      </c>
      <c r="G1791">
        <v>2354</v>
      </c>
      <c r="H1791">
        <v>0</v>
      </c>
      <c r="I1791">
        <v>8</v>
      </c>
      <c r="J1791" s="3">
        <f t="shared" si="135"/>
        <v>1</v>
      </c>
      <c r="K1791" s="3">
        <f t="shared" si="136"/>
        <v>0.62229938271604934</v>
      </c>
      <c r="L1791" s="3">
        <f t="shared" si="137"/>
        <v>0.4540895061728395</v>
      </c>
      <c r="M1791" s="3">
        <f t="shared" si="138"/>
        <v>0</v>
      </c>
      <c r="N1791" s="3">
        <f t="shared" si="139"/>
        <v>1.5432098765432098E-3</v>
      </c>
    </row>
    <row r="1792" spans="1:14" x14ac:dyDescent="0.25">
      <c r="A1792">
        <v>31</v>
      </c>
      <c r="B1792">
        <v>1</v>
      </c>
      <c r="C1792" s="1">
        <v>45396</v>
      </c>
      <c r="D1792">
        <v>4194</v>
      </c>
      <c r="E1792">
        <v>4194</v>
      </c>
      <c r="F1792">
        <v>1699</v>
      </c>
      <c r="G1792">
        <v>511</v>
      </c>
      <c r="H1792">
        <v>0</v>
      </c>
      <c r="I1792">
        <v>100</v>
      </c>
      <c r="J1792" s="3">
        <f t="shared" si="135"/>
        <v>1</v>
      </c>
      <c r="K1792" s="3">
        <f t="shared" si="136"/>
        <v>0.40510252742012398</v>
      </c>
      <c r="L1792" s="3">
        <f t="shared" si="137"/>
        <v>0.12184072484501669</v>
      </c>
      <c r="M1792" s="3">
        <f t="shared" si="138"/>
        <v>0</v>
      </c>
      <c r="N1792" s="3">
        <f t="shared" si="139"/>
        <v>2.3843586075345733E-2</v>
      </c>
    </row>
    <row r="1793" spans="1:14" x14ac:dyDescent="0.25">
      <c r="A1793">
        <v>31</v>
      </c>
      <c r="B1793">
        <v>2</v>
      </c>
      <c r="C1793" s="1">
        <v>45396</v>
      </c>
      <c r="D1793">
        <v>4869</v>
      </c>
      <c r="E1793">
        <v>4869</v>
      </c>
      <c r="F1793">
        <v>990</v>
      </c>
      <c r="G1793">
        <v>561</v>
      </c>
      <c r="H1793">
        <v>0</v>
      </c>
      <c r="I1793">
        <v>14</v>
      </c>
      <c r="J1793" s="3">
        <f t="shared" si="135"/>
        <v>1</v>
      </c>
      <c r="K1793" s="3">
        <f t="shared" si="136"/>
        <v>0.20332717190388169</v>
      </c>
      <c r="L1793" s="3">
        <f t="shared" si="137"/>
        <v>0.11521873074553296</v>
      </c>
      <c r="M1793" s="3">
        <f t="shared" si="138"/>
        <v>0</v>
      </c>
      <c r="N1793" s="3">
        <f t="shared" si="139"/>
        <v>2.875333744095297E-3</v>
      </c>
    </row>
    <row r="1794" spans="1:14" x14ac:dyDescent="0.25">
      <c r="A1794">
        <v>31</v>
      </c>
      <c r="B1794">
        <v>3</v>
      </c>
      <c r="C1794" s="1">
        <v>45396</v>
      </c>
      <c r="D1794">
        <v>4626</v>
      </c>
      <c r="E1794">
        <v>4626</v>
      </c>
      <c r="F1794">
        <v>2257</v>
      </c>
      <c r="G1794">
        <v>1564</v>
      </c>
      <c r="H1794">
        <v>57</v>
      </c>
      <c r="I1794">
        <v>151</v>
      </c>
      <c r="J1794" s="3">
        <f t="shared" si="135"/>
        <v>1</v>
      </c>
      <c r="K1794" s="3">
        <f t="shared" si="136"/>
        <v>0.48789450929528749</v>
      </c>
      <c r="L1794" s="3">
        <f t="shared" si="137"/>
        <v>0.3380890618244704</v>
      </c>
      <c r="M1794" s="3">
        <f t="shared" si="138"/>
        <v>1.232166018158236E-2</v>
      </c>
      <c r="N1794" s="3">
        <f t="shared" si="139"/>
        <v>3.2641591007349764E-2</v>
      </c>
    </row>
    <row r="1795" spans="1:14" x14ac:dyDescent="0.25">
      <c r="A1795">
        <v>31</v>
      </c>
      <c r="B1795">
        <v>4</v>
      </c>
      <c r="C1795" s="1">
        <v>45396</v>
      </c>
      <c r="D1795">
        <v>4158</v>
      </c>
      <c r="E1795">
        <v>4158</v>
      </c>
      <c r="F1795">
        <v>1455</v>
      </c>
      <c r="G1795">
        <v>239</v>
      </c>
      <c r="H1795">
        <v>2</v>
      </c>
      <c r="I1795">
        <v>31</v>
      </c>
      <c r="J1795" s="3">
        <f t="shared" ref="J1795:J1858" si="140">E1795/D1795</f>
        <v>1</v>
      </c>
      <c r="K1795" s="3">
        <f t="shared" ref="K1795:K1858" si="141">F1795/D1795</f>
        <v>0.34992784992784992</v>
      </c>
      <c r="L1795" s="3">
        <f t="shared" ref="L1795:L1858" si="142">G1795/D1795</f>
        <v>5.7479557479557478E-2</v>
      </c>
      <c r="M1795" s="3">
        <f t="shared" ref="M1795:M1858" si="143">H1795/D1795</f>
        <v>4.8100048100048102E-4</v>
      </c>
      <c r="N1795" s="3">
        <f t="shared" ref="N1795:N1858" si="144">I1795/D1795</f>
        <v>7.4555074555074556E-3</v>
      </c>
    </row>
    <row r="1796" spans="1:14" x14ac:dyDescent="0.25">
      <c r="A1796">
        <v>31</v>
      </c>
      <c r="B1796">
        <v>5</v>
      </c>
      <c r="C1796" s="1">
        <v>45396</v>
      </c>
      <c r="D1796">
        <v>4635</v>
      </c>
      <c r="E1796">
        <v>4635</v>
      </c>
      <c r="F1796">
        <v>1280</v>
      </c>
      <c r="G1796">
        <v>158</v>
      </c>
      <c r="H1796">
        <v>0</v>
      </c>
      <c r="I1796">
        <v>13</v>
      </c>
      <c r="J1796" s="3">
        <f t="shared" si="140"/>
        <v>1</v>
      </c>
      <c r="K1796" s="3">
        <f t="shared" si="141"/>
        <v>0.27615965480043148</v>
      </c>
      <c r="L1796" s="3">
        <f t="shared" si="142"/>
        <v>3.4088457389428263E-2</v>
      </c>
      <c r="M1796" s="3">
        <f t="shared" si="143"/>
        <v>0</v>
      </c>
      <c r="N1796" s="3">
        <f t="shared" si="144"/>
        <v>2.8047464940668823E-3</v>
      </c>
    </row>
    <row r="1797" spans="1:14" x14ac:dyDescent="0.25">
      <c r="A1797">
        <v>31</v>
      </c>
      <c r="B1797">
        <v>6</v>
      </c>
      <c r="C1797" s="1">
        <v>45396</v>
      </c>
      <c r="D1797">
        <v>4239</v>
      </c>
      <c r="E1797">
        <v>4239</v>
      </c>
      <c r="F1797">
        <v>1993</v>
      </c>
      <c r="G1797">
        <v>469</v>
      </c>
      <c r="H1797">
        <v>0</v>
      </c>
      <c r="I1797">
        <v>96</v>
      </c>
      <c r="J1797" s="3">
        <f t="shared" si="140"/>
        <v>1</v>
      </c>
      <c r="K1797" s="3">
        <f t="shared" si="141"/>
        <v>0.4701580561453173</v>
      </c>
      <c r="L1797" s="3">
        <f t="shared" si="142"/>
        <v>0.11063930172210427</v>
      </c>
      <c r="M1797" s="3">
        <f t="shared" si="143"/>
        <v>0</v>
      </c>
      <c r="N1797" s="3">
        <f t="shared" si="144"/>
        <v>2.264685067232838E-2</v>
      </c>
    </row>
    <row r="1798" spans="1:14" x14ac:dyDescent="0.25">
      <c r="A1798">
        <v>32</v>
      </c>
      <c r="B1798">
        <v>1</v>
      </c>
      <c r="C1798" s="1">
        <v>45396</v>
      </c>
      <c r="D1798">
        <v>6021</v>
      </c>
      <c r="E1798">
        <v>6013</v>
      </c>
      <c r="F1798">
        <v>2635</v>
      </c>
      <c r="G1798">
        <v>2261</v>
      </c>
      <c r="H1798">
        <v>0</v>
      </c>
      <c r="I1798">
        <v>2</v>
      </c>
      <c r="J1798" s="3">
        <f t="shared" si="140"/>
        <v>0.99867131705696732</v>
      </c>
      <c r="K1798" s="3">
        <f t="shared" si="141"/>
        <v>0.43763494436140177</v>
      </c>
      <c r="L1798" s="3">
        <f t="shared" si="142"/>
        <v>0.37551901677462218</v>
      </c>
      <c r="M1798" s="3">
        <f t="shared" si="143"/>
        <v>0</v>
      </c>
      <c r="N1798" s="3">
        <f t="shared" si="144"/>
        <v>3.3217073575817971E-4</v>
      </c>
    </row>
    <row r="1799" spans="1:14" x14ac:dyDescent="0.25">
      <c r="A1799">
        <v>32</v>
      </c>
      <c r="B1799">
        <v>2</v>
      </c>
      <c r="C1799" s="1">
        <v>45396</v>
      </c>
      <c r="D1799">
        <v>6894</v>
      </c>
      <c r="E1799">
        <v>6888</v>
      </c>
      <c r="F1799">
        <v>2684</v>
      </c>
      <c r="G1799">
        <v>1457</v>
      </c>
      <c r="H1799">
        <v>0</v>
      </c>
      <c r="I1799">
        <v>85</v>
      </c>
      <c r="J1799" s="3">
        <f t="shared" si="140"/>
        <v>0.99912967798085295</v>
      </c>
      <c r="K1799" s="3">
        <f t="shared" si="141"/>
        <v>0.38932404989846242</v>
      </c>
      <c r="L1799" s="3">
        <f t="shared" si="142"/>
        <v>0.21134319698288367</v>
      </c>
      <c r="M1799" s="3">
        <f t="shared" si="143"/>
        <v>0</v>
      </c>
      <c r="N1799" s="3">
        <f t="shared" si="144"/>
        <v>1.232956193791703E-2</v>
      </c>
    </row>
    <row r="1800" spans="1:14" x14ac:dyDescent="0.25">
      <c r="A1800">
        <v>32</v>
      </c>
      <c r="B1800">
        <v>3</v>
      </c>
      <c r="C1800" s="1">
        <v>45396</v>
      </c>
      <c r="D1800">
        <v>5994</v>
      </c>
      <c r="E1800">
        <v>5994</v>
      </c>
      <c r="F1800">
        <v>591</v>
      </c>
      <c r="G1800">
        <v>270</v>
      </c>
      <c r="H1800">
        <v>0</v>
      </c>
      <c r="I1800">
        <v>4</v>
      </c>
      <c r="J1800" s="3">
        <f t="shared" si="140"/>
        <v>1</v>
      </c>
      <c r="K1800" s="3">
        <f t="shared" si="141"/>
        <v>9.8598598598598597E-2</v>
      </c>
      <c r="L1800" s="3">
        <f t="shared" si="142"/>
        <v>4.5045045045045043E-2</v>
      </c>
      <c r="M1800" s="3">
        <f t="shared" si="143"/>
        <v>0</v>
      </c>
      <c r="N1800" s="3">
        <f t="shared" si="144"/>
        <v>6.6733400066733403E-4</v>
      </c>
    </row>
    <row r="1801" spans="1:14" x14ac:dyDescent="0.25">
      <c r="A1801">
        <v>32</v>
      </c>
      <c r="B1801">
        <v>4</v>
      </c>
      <c r="C1801" s="1">
        <v>45396</v>
      </c>
      <c r="D1801">
        <v>4896</v>
      </c>
      <c r="E1801">
        <v>4896</v>
      </c>
      <c r="F1801">
        <v>1035</v>
      </c>
      <c r="G1801">
        <v>820</v>
      </c>
      <c r="H1801">
        <v>0</v>
      </c>
      <c r="I1801">
        <v>24</v>
      </c>
      <c r="J1801" s="3">
        <f t="shared" si="140"/>
        <v>1</v>
      </c>
      <c r="K1801" s="3">
        <f t="shared" si="141"/>
        <v>0.21139705882352941</v>
      </c>
      <c r="L1801" s="3">
        <f t="shared" si="142"/>
        <v>0.16748366013071894</v>
      </c>
      <c r="M1801" s="3">
        <f t="shared" si="143"/>
        <v>0</v>
      </c>
      <c r="N1801" s="3">
        <f t="shared" si="144"/>
        <v>4.9019607843137254E-3</v>
      </c>
    </row>
    <row r="1802" spans="1:14" x14ac:dyDescent="0.25">
      <c r="A1802">
        <v>1</v>
      </c>
      <c r="B1802">
        <v>1</v>
      </c>
      <c r="C1802" s="1">
        <v>45397</v>
      </c>
      <c r="D1802">
        <v>5202</v>
      </c>
      <c r="E1802">
        <v>5202</v>
      </c>
      <c r="F1802">
        <v>2338</v>
      </c>
      <c r="G1802">
        <v>201</v>
      </c>
      <c r="H1802">
        <v>0</v>
      </c>
      <c r="I1802">
        <v>87</v>
      </c>
      <c r="J1802" s="3">
        <f t="shared" si="140"/>
        <v>1</v>
      </c>
      <c r="K1802" s="3">
        <f t="shared" si="141"/>
        <v>0.44944252210688196</v>
      </c>
      <c r="L1802" s="3">
        <f t="shared" si="142"/>
        <v>3.8638985005767013E-2</v>
      </c>
      <c r="M1802" s="3">
        <f t="shared" si="143"/>
        <v>0</v>
      </c>
      <c r="N1802" s="3">
        <f t="shared" si="144"/>
        <v>1.6724336793540944E-2</v>
      </c>
    </row>
    <row r="1803" spans="1:14" x14ac:dyDescent="0.25">
      <c r="A1803">
        <v>1</v>
      </c>
      <c r="B1803">
        <v>2</v>
      </c>
      <c r="C1803" s="1">
        <v>45397</v>
      </c>
      <c r="D1803">
        <v>5328</v>
      </c>
      <c r="E1803">
        <v>5328</v>
      </c>
      <c r="F1803">
        <v>3172</v>
      </c>
      <c r="G1803">
        <v>784</v>
      </c>
      <c r="H1803">
        <v>0</v>
      </c>
      <c r="I1803">
        <v>39</v>
      </c>
      <c r="J1803" s="3">
        <f t="shared" si="140"/>
        <v>1</v>
      </c>
      <c r="K1803" s="3">
        <f t="shared" si="141"/>
        <v>0.59534534534534533</v>
      </c>
      <c r="L1803" s="3">
        <f t="shared" si="142"/>
        <v>0.14714714714714713</v>
      </c>
      <c r="M1803" s="3">
        <f t="shared" si="143"/>
        <v>0</v>
      </c>
      <c r="N1803" s="3">
        <f t="shared" si="144"/>
        <v>7.3198198198198196E-3</v>
      </c>
    </row>
    <row r="1804" spans="1:14" x14ac:dyDescent="0.25">
      <c r="A1804">
        <v>1</v>
      </c>
      <c r="B1804">
        <v>3</v>
      </c>
      <c r="C1804" s="1">
        <v>45397</v>
      </c>
      <c r="D1804">
        <v>6084</v>
      </c>
      <c r="E1804">
        <v>6084</v>
      </c>
      <c r="F1804">
        <v>2822</v>
      </c>
      <c r="G1804">
        <v>1217</v>
      </c>
      <c r="H1804">
        <v>0</v>
      </c>
      <c r="I1804">
        <v>6</v>
      </c>
      <c r="J1804" s="3">
        <f t="shared" si="140"/>
        <v>1</v>
      </c>
      <c r="K1804" s="3">
        <f t="shared" si="141"/>
        <v>0.46383957922419461</v>
      </c>
      <c r="L1804" s="3">
        <f t="shared" si="142"/>
        <v>0.2000328731097962</v>
      </c>
      <c r="M1804" s="3">
        <f t="shared" si="143"/>
        <v>0</v>
      </c>
      <c r="N1804" s="3">
        <f t="shared" si="144"/>
        <v>9.8619329388560163E-4</v>
      </c>
    </row>
    <row r="1805" spans="1:14" x14ac:dyDescent="0.25">
      <c r="A1805">
        <v>2</v>
      </c>
      <c r="B1805">
        <v>1</v>
      </c>
      <c r="C1805" s="1">
        <v>45397</v>
      </c>
      <c r="D1805">
        <v>4950</v>
      </c>
      <c r="E1805">
        <v>4461</v>
      </c>
      <c r="F1805">
        <v>950</v>
      </c>
      <c r="G1805">
        <v>248</v>
      </c>
      <c r="H1805">
        <v>0</v>
      </c>
      <c r="I1805">
        <v>9</v>
      </c>
      <c r="J1805" s="3">
        <f t="shared" si="140"/>
        <v>0.90121212121212124</v>
      </c>
      <c r="K1805" s="3">
        <f t="shared" si="141"/>
        <v>0.19191919191919191</v>
      </c>
      <c r="L1805" s="3">
        <f t="shared" si="142"/>
        <v>5.0101010101010104E-2</v>
      </c>
      <c r="M1805" s="3">
        <f t="shared" si="143"/>
        <v>0</v>
      </c>
      <c r="N1805" s="3">
        <f t="shared" si="144"/>
        <v>1.8181818181818182E-3</v>
      </c>
    </row>
    <row r="1806" spans="1:14" x14ac:dyDescent="0.25">
      <c r="A1806">
        <v>2</v>
      </c>
      <c r="B1806">
        <v>2</v>
      </c>
      <c r="C1806" s="1">
        <v>45397</v>
      </c>
      <c r="D1806">
        <v>5238</v>
      </c>
      <c r="E1806">
        <v>5238</v>
      </c>
      <c r="F1806">
        <v>820</v>
      </c>
      <c r="G1806">
        <v>452</v>
      </c>
      <c r="H1806">
        <v>11</v>
      </c>
      <c r="I1806">
        <v>111</v>
      </c>
      <c r="J1806" s="3">
        <f t="shared" si="140"/>
        <v>1</v>
      </c>
      <c r="K1806" s="3">
        <f t="shared" si="141"/>
        <v>0.15654830087819779</v>
      </c>
      <c r="L1806" s="3">
        <f t="shared" si="142"/>
        <v>8.6292478045055368E-2</v>
      </c>
      <c r="M1806" s="3">
        <f t="shared" si="143"/>
        <v>2.1000381825124095E-3</v>
      </c>
      <c r="N1806" s="3">
        <f t="shared" si="144"/>
        <v>2.1191294387170677E-2</v>
      </c>
    </row>
    <row r="1807" spans="1:14" x14ac:dyDescent="0.25">
      <c r="A1807">
        <v>2</v>
      </c>
      <c r="B1807">
        <v>3</v>
      </c>
      <c r="C1807" s="1">
        <v>45397</v>
      </c>
      <c r="D1807">
        <v>5031</v>
      </c>
      <c r="E1807">
        <v>4997</v>
      </c>
      <c r="F1807">
        <v>1408</v>
      </c>
      <c r="G1807">
        <v>1030</v>
      </c>
      <c r="H1807">
        <v>5</v>
      </c>
      <c r="I1807">
        <v>129</v>
      </c>
      <c r="J1807" s="3">
        <f t="shared" si="140"/>
        <v>0.99324190021864445</v>
      </c>
      <c r="K1807" s="3">
        <f t="shared" si="141"/>
        <v>0.2798648380043729</v>
      </c>
      <c r="L1807" s="3">
        <f t="shared" si="142"/>
        <v>0.2047306698469489</v>
      </c>
      <c r="M1807" s="3">
        <f t="shared" si="143"/>
        <v>9.9383820314052863E-4</v>
      </c>
      <c r="N1807" s="3">
        <f t="shared" si="144"/>
        <v>2.564102564102564E-2</v>
      </c>
    </row>
    <row r="1808" spans="1:14" x14ac:dyDescent="0.25">
      <c r="A1808">
        <v>2</v>
      </c>
      <c r="B1808">
        <v>4</v>
      </c>
      <c r="C1808" s="1">
        <v>45397</v>
      </c>
      <c r="D1808">
        <v>5769</v>
      </c>
      <c r="E1808">
        <v>5769</v>
      </c>
      <c r="F1808">
        <v>1717</v>
      </c>
      <c r="G1808">
        <v>1043</v>
      </c>
      <c r="H1808">
        <v>6</v>
      </c>
      <c r="I1808">
        <v>64</v>
      </c>
      <c r="J1808" s="3">
        <f t="shared" si="140"/>
        <v>1</v>
      </c>
      <c r="K1808" s="3">
        <f t="shared" si="141"/>
        <v>0.29762523834286703</v>
      </c>
      <c r="L1808" s="3">
        <f t="shared" si="142"/>
        <v>0.18079389842260357</v>
      </c>
      <c r="M1808" s="3">
        <f t="shared" si="143"/>
        <v>1.0400416016640667E-3</v>
      </c>
      <c r="N1808" s="3">
        <f t="shared" si="144"/>
        <v>1.1093777084416711E-2</v>
      </c>
    </row>
    <row r="1809" spans="1:14" x14ac:dyDescent="0.25">
      <c r="A1809">
        <v>2</v>
      </c>
      <c r="B1809">
        <v>5</v>
      </c>
      <c r="C1809" s="1">
        <v>45397</v>
      </c>
      <c r="D1809">
        <v>5967</v>
      </c>
      <c r="E1809">
        <v>5955</v>
      </c>
      <c r="F1809">
        <v>670</v>
      </c>
      <c r="G1809">
        <v>439</v>
      </c>
      <c r="H1809">
        <v>0</v>
      </c>
      <c r="I1809">
        <v>28</v>
      </c>
      <c r="J1809" s="3">
        <f t="shared" si="140"/>
        <v>0.99798893916540976</v>
      </c>
      <c r="K1809" s="3">
        <f t="shared" si="141"/>
        <v>0.11228422993128875</v>
      </c>
      <c r="L1809" s="3">
        <f t="shared" si="142"/>
        <v>7.357130886542651E-2</v>
      </c>
      <c r="M1809" s="3">
        <f t="shared" si="143"/>
        <v>0</v>
      </c>
      <c r="N1809" s="3">
        <f t="shared" si="144"/>
        <v>4.6924752807105752E-3</v>
      </c>
    </row>
    <row r="1810" spans="1:14" x14ac:dyDescent="0.25">
      <c r="A1810">
        <v>2</v>
      </c>
      <c r="B1810">
        <v>6</v>
      </c>
      <c r="C1810" s="1">
        <v>45397</v>
      </c>
      <c r="D1810">
        <v>6003</v>
      </c>
      <c r="E1810">
        <v>5974</v>
      </c>
      <c r="F1810">
        <v>2022</v>
      </c>
      <c r="G1810">
        <v>1197</v>
      </c>
      <c r="H1810">
        <v>0</v>
      </c>
      <c r="I1810">
        <v>21</v>
      </c>
      <c r="J1810" s="3">
        <f t="shared" si="140"/>
        <v>0.99516908212560384</v>
      </c>
      <c r="K1810" s="3">
        <f t="shared" si="141"/>
        <v>0.33683158420789605</v>
      </c>
      <c r="L1810" s="3">
        <f t="shared" si="142"/>
        <v>0.19940029985007496</v>
      </c>
      <c r="M1810" s="3">
        <f t="shared" si="143"/>
        <v>0</v>
      </c>
      <c r="N1810" s="3">
        <f t="shared" si="144"/>
        <v>3.4982508745627187E-3</v>
      </c>
    </row>
    <row r="1811" spans="1:14" x14ac:dyDescent="0.25">
      <c r="A1811">
        <v>2</v>
      </c>
      <c r="B1811">
        <v>7</v>
      </c>
      <c r="C1811" s="1">
        <v>45397</v>
      </c>
      <c r="D1811">
        <v>5085</v>
      </c>
      <c r="E1811">
        <v>4958</v>
      </c>
      <c r="F1811">
        <v>1557</v>
      </c>
      <c r="G1811">
        <v>643</v>
      </c>
      <c r="H1811">
        <v>0</v>
      </c>
      <c r="I1811">
        <v>58</v>
      </c>
      <c r="J1811" s="3">
        <f t="shared" si="140"/>
        <v>0.97502458210422815</v>
      </c>
      <c r="K1811" s="3">
        <f t="shared" si="141"/>
        <v>0.30619469026548674</v>
      </c>
      <c r="L1811" s="3">
        <f t="shared" si="142"/>
        <v>0.12645034414945919</v>
      </c>
      <c r="M1811" s="3">
        <f t="shared" si="143"/>
        <v>0</v>
      </c>
      <c r="N1811" s="3">
        <f t="shared" si="144"/>
        <v>1.1406096361848575E-2</v>
      </c>
    </row>
    <row r="1812" spans="1:14" x14ac:dyDescent="0.25">
      <c r="A1812">
        <v>2</v>
      </c>
      <c r="B1812">
        <v>8</v>
      </c>
      <c r="C1812" s="1">
        <v>45397</v>
      </c>
      <c r="D1812">
        <v>5310</v>
      </c>
      <c r="E1812">
        <v>5234</v>
      </c>
      <c r="F1812">
        <v>1803</v>
      </c>
      <c r="G1812">
        <v>1389</v>
      </c>
      <c r="H1812">
        <v>0</v>
      </c>
      <c r="I1812">
        <v>46</v>
      </c>
      <c r="J1812" s="3">
        <f t="shared" si="140"/>
        <v>0.98568738229755182</v>
      </c>
      <c r="K1812" s="3">
        <f t="shared" si="141"/>
        <v>0.33954802259887007</v>
      </c>
      <c r="L1812" s="3">
        <f t="shared" si="142"/>
        <v>0.26158192090395482</v>
      </c>
      <c r="M1812" s="3">
        <f t="shared" si="143"/>
        <v>0</v>
      </c>
      <c r="N1812" s="3">
        <f t="shared" si="144"/>
        <v>8.6629001883239166E-3</v>
      </c>
    </row>
    <row r="1813" spans="1:14" x14ac:dyDescent="0.25">
      <c r="A1813">
        <v>2</v>
      </c>
      <c r="B1813">
        <v>9</v>
      </c>
      <c r="C1813" s="1">
        <v>45397</v>
      </c>
      <c r="D1813">
        <v>5085</v>
      </c>
      <c r="E1813">
        <v>4409</v>
      </c>
      <c r="F1813">
        <v>1359</v>
      </c>
      <c r="G1813">
        <v>1040</v>
      </c>
      <c r="H1813">
        <v>0</v>
      </c>
      <c r="I1813">
        <v>32</v>
      </c>
      <c r="J1813" s="3">
        <f t="shared" si="140"/>
        <v>0.86705998033431664</v>
      </c>
      <c r="K1813" s="3">
        <f t="shared" si="141"/>
        <v>0.26725663716814158</v>
      </c>
      <c r="L1813" s="3">
        <f t="shared" si="142"/>
        <v>0.20452310717797442</v>
      </c>
      <c r="M1813" s="3">
        <f t="shared" si="143"/>
        <v>0</v>
      </c>
      <c r="N1813" s="3">
        <f t="shared" si="144"/>
        <v>6.2930186823992136E-3</v>
      </c>
    </row>
    <row r="1814" spans="1:14" x14ac:dyDescent="0.25">
      <c r="A1814">
        <v>3</v>
      </c>
      <c r="B1814">
        <v>1</v>
      </c>
      <c r="C1814" s="1">
        <v>45397</v>
      </c>
      <c r="D1814">
        <v>5976</v>
      </c>
      <c r="E1814">
        <v>5976</v>
      </c>
      <c r="F1814">
        <v>2465</v>
      </c>
      <c r="G1814">
        <v>1154</v>
      </c>
      <c r="H1814">
        <v>0</v>
      </c>
      <c r="I1814">
        <v>154</v>
      </c>
      <c r="J1814" s="3">
        <f t="shared" si="140"/>
        <v>1</v>
      </c>
      <c r="K1814" s="3">
        <f t="shared" si="141"/>
        <v>0.41248326639892907</v>
      </c>
      <c r="L1814" s="3">
        <f t="shared" si="142"/>
        <v>0.19310575635876839</v>
      </c>
      <c r="M1814" s="3">
        <f t="shared" si="143"/>
        <v>0</v>
      </c>
      <c r="N1814" s="3">
        <f t="shared" si="144"/>
        <v>2.5769745649263723E-2</v>
      </c>
    </row>
    <row r="1815" spans="1:14" x14ac:dyDescent="0.25">
      <c r="A1815">
        <v>3</v>
      </c>
      <c r="B1815">
        <v>2</v>
      </c>
      <c r="C1815" s="1">
        <v>45397</v>
      </c>
      <c r="D1815">
        <v>4068</v>
      </c>
      <c r="E1815">
        <v>3750</v>
      </c>
      <c r="F1815">
        <v>967</v>
      </c>
      <c r="G1815">
        <v>460</v>
      </c>
      <c r="H1815">
        <v>12</v>
      </c>
      <c r="I1815">
        <v>40</v>
      </c>
      <c r="J1815" s="3">
        <f t="shared" si="140"/>
        <v>0.92182890855457222</v>
      </c>
      <c r="K1815" s="3">
        <f t="shared" si="141"/>
        <v>0.23770894788593905</v>
      </c>
      <c r="L1815" s="3">
        <f t="shared" si="142"/>
        <v>0.11307767944936087</v>
      </c>
      <c r="M1815" s="3">
        <f t="shared" si="143"/>
        <v>2.9498525073746312E-3</v>
      </c>
      <c r="N1815" s="3">
        <f t="shared" si="144"/>
        <v>9.8328416912487702E-3</v>
      </c>
    </row>
    <row r="1816" spans="1:14" x14ac:dyDescent="0.25">
      <c r="A1816">
        <v>4</v>
      </c>
      <c r="B1816">
        <v>1</v>
      </c>
      <c r="C1816" s="1">
        <v>45397</v>
      </c>
      <c r="D1816">
        <v>5562</v>
      </c>
      <c r="E1816">
        <v>5562</v>
      </c>
      <c r="F1816">
        <v>1727</v>
      </c>
      <c r="G1816">
        <v>1365</v>
      </c>
      <c r="H1816">
        <v>0</v>
      </c>
      <c r="I1816">
        <v>34</v>
      </c>
      <c r="J1816" s="3">
        <f t="shared" si="140"/>
        <v>1</v>
      </c>
      <c r="K1816" s="3">
        <f t="shared" si="141"/>
        <v>0.3104998202085581</v>
      </c>
      <c r="L1816" s="3">
        <f t="shared" si="142"/>
        <v>0.24541531823085222</v>
      </c>
      <c r="M1816" s="3">
        <f t="shared" si="143"/>
        <v>0</v>
      </c>
      <c r="N1816" s="3">
        <f t="shared" si="144"/>
        <v>6.1129090255303848E-3</v>
      </c>
    </row>
    <row r="1817" spans="1:14" x14ac:dyDescent="0.25">
      <c r="A1817">
        <v>4</v>
      </c>
      <c r="B1817">
        <v>2</v>
      </c>
      <c r="C1817" s="1">
        <v>45397</v>
      </c>
      <c r="D1817">
        <v>5526</v>
      </c>
      <c r="E1817">
        <v>5526</v>
      </c>
      <c r="F1817">
        <v>965</v>
      </c>
      <c r="G1817">
        <v>542</v>
      </c>
      <c r="H1817">
        <v>0</v>
      </c>
      <c r="I1817">
        <v>123</v>
      </c>
      <c r="J1817" s="3">
        <f t="shared" si="140"/>
        <v>1</v>
      </c>
      <c r="K1817" s="3">
        <f t="shared" si="141"/>
        <v>0.17462902642055736</v>
      </c>
      <c r="L1817" s="3">
        <f t="shared" si="142"/>
        <v>9.8081795150199061E-2</v>
      </c>
      <c r="M1817" s="3">
        <f t="shared" si="143"/>
        <v>0</v>
      </c>
      <c r="N1817" s="3">
        <f t="shared" si="144"/>
        <v>2.2258414766558089E-2</v>
      </c>
    </row>
    <row r="1818" spans="1:14" x14ac:dyDescent="0.25">
      <c r="A1818">
        <v>5</v>
      </c>
      <c r="B1818">
        <v>1</v>
      </c>
      <c r="C1818" s="1">
        <v>45397</v>
      </c>
      <c r="D1818">
        <v>4959</v>
      </c>
      <c r="E1818">
        <v>4959</v>
      </c>
      <c r="F1818">
        <v>2473</v>
      </c>
      <c r="G1818">
        <v>1998</v>
      </c>
      <c r="H1818">
        <v>5</v>
      </c>
      <c r="I1818">
        <v>126</v>
      </c>
      <c r="J1818" s="3">
        <f t="shared" si="140"/>
        <v>1</v>
      </c>
      <c r="K1818" s="3">
        <f t="shared" si="141"/>
        <v>0.49868925186529545</v>
      </c>
      <c r="L1818" s="3">
        <f t="shared" si="142"/>
        <v>0.4029038112522686</v>
      </c>
      <c r="M1818" s="3">
        <f t="shared" si="143"/>
        <v>1.008267795926598E-3</v>
      </c>
      <c r="N1818" s="3">
        <f t="shared" si="144"/>
        <v>2.5408348457350273E-2</v>
      </c>
    </row>
    <row r="1819" spans="1:14" x14ac:dyDescent="0.25">
      <c r="A1819">
        <v>5</v>
      </c>
      <c r="B1819">
        <v>2</v>
      </c>
      <c r="C1819" s="1">
        <v>45397</v>
      </c>
      <c r="D1819">
        <v>4824</v>
      </c>
      <c r="E1819">
        <v>4824</v>
      </c>
      <c r="F1819">
        <v>3106</v>
      </c>
      <c r="G1819">
        <v>2440</v>
      </c>
      <c r="H1819">
        <v>0</v>
      </c>
      <c r="I1819">
        <v>118</v>
      </c>
      <c r="J1819" s="3">
        <f t="shared" si="140"/>
        <v>1</v>
      </c>
      <c r="K1819" s="3">
        <f t="shared" si="141"/>
        <v>0.64386401326699838</v>
      </c>
      <c r="L1819" s="3">
        <f t="shared" si="142"/>
        <v>0.50580431177446106</v>
      </c>
      <c r="M1819" s="3">
        <f t="shared" si="143"/>
        <v>0</v>
      </c>
      <c r="N1819" s="3">
        <f t="shared" si="144"/>
        <v>2.4461028192371476E-2</v>
      </c>
    </row>
    <row r="1820" spans="1:14" x14ac:dyDescent="0.25">
      <c r="A1820">
        <v>5</v>
      </c>
      <c r="B1820">
        <v>3</v>
      </c>
      <c r="C1820" s="1">
        <v>45397</v>
      </c>
      <c r="D1820">
        <v>5247</v>
      </c>
      <c r="E1820">
        <v>5247</v>
      </c>
      <c r="F1820">
        <v>2049</v>
      </c>
      <c r="G1820">
        <v>1421</v>
      </c>
      <c r="H1820">
        <v>0</v>
      </c>
      <c r="I1820">
        <v>156</v>
      </c>
      <c r="J1820" s="3">
        <f t="shared" si="140"/>
        <v>1</v>
      </c>
      <c r="K1820" s="3">
        <f t="shared" si="141"/>
        <v>0.39050886220697539</v>
      </c>
      <c r="L1820" s="3">
        <f t="shared" si="142"/>
        <v>0.27082142176481799</v>
      </c>
      <c r="M1820" s="3">
        <f t="shared" si="143"/>
        <v>0</v>
      </c>
      <c r="N1820" s="3">
        <f t="shared" si="144"/>
        <v>2.9731275014293884E-2</v>
      </c>
    </row>
    <row r="1821" spans="1:14" x14ac:dyDescent="0.25">
      <c r="A1821">
        <v>5</v>
      </c>
      <c r="B1821">
        <v>4</v>
      </c>
      <c r="C1821" s="1">
        <v>45397</v>
      </c>
      <c r="D1821">
        <v>4797</v>
      </c>
      <c r="E1821">
        <v>4797</v>
      </c>
      <c r="F1821">
        <v>2637</v>
      </c>
      <c r="G1821">
        <v>1357</v>
      </c>
      <c r="H1821">
        <v>18</v>
      </c>
      <c r="I1821">
        <v>5</v>
      </c>
      <c r="J1821" s="3">
        <f t="shared" si="140"/>
        <v>1</v>
      </c>
      <c r="K1821" s="3">
        <f t="shared" si="141"/>
        <v>0.54971857410881797</v>
      </c>
      <c r="L1821" s="3">
        <f t="shared" si="142"/>
        <v>0.28288513654367314</v>
      </c>
      <c r="M1821" s="3">
        <f t="shared" si="143"/>
        <v>3.7523452157598499E-3</v>
      </c>
      <c r="N1821" s="3">
        <f t="shared" si="144"/>
        <v>1.0423181154888472E-3</v>
      </c>
    </row>
    <row r="1822" spans="1:14" x14ac:dyDescent="0.25">
      <c r="A1822">
        <v>5</v>
      </c>
      <c r="B1822">
        <v>5</v>
      </c>
      <c r="C1822" s="1">
        <v>45397</v>
      </c>
      <c r="D1822">
        <v>4311</v>
      </c>
      <c r="E1822">
        <v>4311</v>
      </c>
      <c r="F1822">
        <v>2010</v>
      </c>
      <c r="G1822">
        <v>1560</v>
      </c>
      <c r="H1822">
        <v>0</v>
      </c>
      <c r="I1822">
        <v>279</v>
      </c>
      <c r="J1822" s="3">
        <f t="shared" si="140"/>
        <v>1</v>
      </c>
      <c r="K1822" s="3">
        <f t="shared" si="141"/>
        <v>0.46624913013221991</v>
      </c>
      <c r="L1822" s="3">
        <f t="shared" si="142"/>
        <v>0.36186499652052889</v>
      </c>
      <c r="M1822" s="3">
        <f t="shared" si="143"/>
        <v>0</v>
      </c>
      <c r="N1822" s="3">
        <f t="shared" si="144"/>
        <v>6.471816283924843E-2</v>
      </c>
    </row>
    <row r="1823" spans="1:14" x14ac:dyDescent="0.25">
      <c r="A1823">
        <v>5</v>
      </c>
      <c r="B1823">
        <v>6</v>
      </c>
      <c r="C1823" s="1">
        <v>45397</v>
      </c>
      <c r="D1823">
        <v>4131</v>
      </c>
      <c r="E1823">
        <v>4131</v>
      </c>
      <c r="F1823">
        <v>2465</v>
      </c>
      <c r="G1823">
        <v>1462</v>
      </c>
      <c r="H1823">
        <v>0</v>
      </c>
      <c r="I1823">
        <v>0</v>
      </c>
      <c r="J1823" s="3">
        <f t="shared" si="140"/>
        <v>1</v>
      </c>
      <c r="K1823" s="3">
        <f t="shared" si="141"/>
        <v>0.5967078189300411</v>
      </c>
      <c r="L1823" s="3">
        <f t="shared" si="142"/>
        <v>0.35390946502057613</v>
      </c>
      <c r="M1823" s="3">
        <f t="shared" si="143"/>
        <v>0</v>
      </c>
      <c r="N1823" s="3">
        <f t="shared" si="144"/>
        <v>0</v>
      </c>
    </row>
    <row r="1824" spans="1:14" x14ac:dyDescent="0.25">
      <c r="A1824">
        <v>5</v>
      </c>
      <c r="B1824">
        <v>7</v>
      </c>
      <c r="C1824" s="1">
        <v>45397</v>
      </c>
      <c r="D1824">
        <v>4959</v>
      </c>
      <c r="E1824">
        <v>4959</v>
      </c>
      <c r="F1824">
        <v>2213</v>
      </c>
      <c r="G1824">
        <v>1827</v>
      </c>
      <c r="H1824">
        <v>44</v>
      </c>
      <c r="I1824">
        <v>245</v>
      </c>
      <c r="J1824" s="3">
        <f t="shared" si="140"/>
        <v>1</v>
      </c>
      <c r="K1824" s="3">
        <f t="shared" si="141"/>
        <v>0.44625932647711231</v>
      </c>
      <c r="L1824" s="3">
        <f t="shared" si="142"/>
        <v>0.36842105263157893</v>
      </c>
      <c r="M1824" s="3">
        <f t="shared" si="143"/>
        <v>8.8727566041540626E-3</v>
      </c>
      <c r="N1824" s="3">
        <f t="shared" si="144"/>
        <v>4.9405122000403305E-2</v>
      </c>
    </row>
    <row r="1825" spans="1:14" x14ac:dyDescent="0.25">
      <c r="A1825">
        <v>5</v>
      </c>
      <c r="B1825">
        <v>8</v>
      </c>
      <c r="C1825" s="1">
        <v>45397</v>
      </c>
      <c r="D1825">
        <v>4140</v>
      </c>
      <c r="E1825">
        <v>4140</v>
      </c>
      <c r="F1825">
        <v>1808</v>
      </c>
      <c r="G1825">
        <v>1179</v>
      </c>
      <c r="H1825">
        <v>0</v>
      </c>
      <c r="I1825">
        <v>18</v>
      </c>
      <c r="J1825" s="3">
        <f t="shared" si="140"/>
        <v>1</v>
      </c>
      <c r="K1825" s="3">
        <f t="shared" si="141"/>
        <v>0.43671497584541064</v>
      </c>
      <c r="L1825" s="3">
        <f t="shared" si="142"/>
        <v>0.2847826086956522</v>
      </c>
      <c r="M1825" s="3">
        <f t="shared" si="143"/>
        <v>0</v>
      </c>
      <c r="N1825" s="3">
        <f t="shared" si="144"/>
        <v>4.3478260869565218E-3</v>
      </c>
    </row>
    <row r="1826" spans="1:14" x14ac:dyDescent="0.25">
      <c r="A1826">
        <v>6</v>
      </c>
      <c r="B1826">
        <v>1</v>
      </c>
      <c r="C1826" s="1">
        <v>45397</v>
      </c>
      <c r="D1826">
        <v>4977</v>
      </c>
      <c r="E1826">
        <v>4977</v>
      </c>
      <c r="F1826">
        <v>2837</v>
      </c>
      <c r="G1826">
        <v>554</v>
      </c>
      <c r="H1826">
        <v>25</v>
      </c>
      <c r="I1826">
        <v>171</v>
      </c>
      <c r="J1826" s="3">
        <f t="shared" si="140"/>
        <v>1</v>
      </c>
      <c r="K1826" s="3">
        <f t="shared" si="141"/>
        <v>0.57002210166767131</v>
      </c>
      <c r="L1826" s="3">
        <f t="shared" si="142"/>
        <v>0.11131203536266827</v>
      </c>
      <c r="M1826" s="3">
        <f t="shared" si="143"/>
        <v>5.0231062889290736E-3</v>
      </c>
      <c r="N1826" s="3">
        <f t="shared" si="144"/>
        <v>3.4358047016274866E-2</v>
      </c>
    </row>
    <row r="1827" spans="1:14" x14ac:dyDescent="0.25">
      <c r="A1827">
        <v>6</v>
      </c>
      <c r="B1827">
        <v>2</v>
      </c>
      <c r="C1827" s="1">
        <v>45397</v>
      </c>
      <c r="D1827">
        <v>4329</v>
      </c>
      <c r="E1827">
        <v>4329</v>
      </c>
      <c r="F1827">
        <v>3003</v>
      </c>
      <c r="G1827">
        <v>850</v>
      </c>
      <c r="H1827">
        <v>0</v>
      </c>
      <c r="I1827">
        <v>179</v>
      </c>
      <c r="J1827" s="3">
        <f t="shared" si="140"/>
        <v>1</v>
      </c>
      <c r="K1827" s="3">
        <f t="shared" si="141"/>
        <v>0.69369369369369371</v>
      </c>
      <c r="L1827" s="3">
        <f t="shared" si="142"/>
        <v>0.19635019635019635</v>
      </c>
      <c r="M1827" s="3">
        <f t="shared" si="143"/>
        <v>0</v>
      </c>
      <c r="N1827" s="3">
        <f t="shared" si="144"/>
        <v>4.1349041349041347E-2</v>
      </c>
    </row>
    <row r="1828" spans="1:14" x14ac:dyDescent="0.25">
      <c r="A1828">
        <v>7</v>
      </c>
      <c r="B1828">
        <v>1</v>
      </c>
      <c r="C1828" s="1">
        <v>45397</v>
      </c>
      <c r="D1828">
        <v>4383</v>
      </c>
      <c r="E1828">
        <v>4383</v>
      </c>
      <c r="F1828">
        <v>1068</v>
      </c>
      <c r="G1828">
        <v>777</v>
      </c>
      <c r="H1828">
        <v>0</v>
      </c>
      <c r="I1828">
        <v>188</v>
      </c>
      <c r="J1828" s="3">
        <f t="shared" si="140"/>
        <v>1</v>
      </c>
      <c r="K1828" s="3">
        <f t="shared" si="141"/>
        <v>0.24366872005475701</v>
      </c>
      <c r="L1828" s="3">
        <f t="shared" si="142"/>
        <v>0.17727583846680356</v>
      </c>
      <c r="M1828" s="3">
        <f t="shared" si="143"/>
        <v>0</v>
      </c>
      <c r="N1828" s="3">
        <f t="shared" si="144"/>
        <v>4.2892995665069586E-2</v>
      </c>
    </row>
    <row r="1829" spans="1:14" x14ac:dyDescent="0.25">
      <c r="A1829">
        <v>7</v>
      </c>
      <c r="B1829">
        <v>2</v>
      </c>
      <c r="C1829" s="1">
        <v>45397</v>
      </c>
      <c r="D1829">
        <v>4212</v>
      </c>
      <c r="E1829">
        <v>4171</v>
      </c>
      <c r="F1829">
        <v>2544</v>
      </c>
      <c r="G1829">
        <v>1626</v>
      </c>
      <c r="H1829">
        <v>14</v>
      </c>
      <c r="I1829">
        <v>39</v>
      </c>
      <c r="J1829" s="3">
        <f t="shared" si="140"/>
        <v>0.99026590693257355</v>
      </c>
      <c r="K1829" s="3">
        <f t="shared" si="141"/>
        <v>0.60398860398860399</v>
      </c>
      <c r="L1829" s="3">
        <f t="shared" si="142"/>
        <v>0.38603988603988604</v>
      </c>
      <c r="M1829" s="3">
        <f t="shared" si="143"/>
        <v>3.3238366571699905E-3</v>
      </c>
      <c r="N1829" s="3">
        <f t="shared" si="144"/>
        <v>9.2592592592592587E-3</v>
      </c>
    </row>
    <row r="1830" spans="1:14" x14ac:dyDescent="0.25">
      <c r="A1830">
        <v>7</v>
      </c>
      <c r="B1830">
        <v>3</v>
      </c>
      <c r="C1830" s="1">
        <v>45397</v>
      </c>
      <c r="D1830">
        <v>4707</v>
      </c>
      <c r="E1830">
        <v>4707</v>
      </c>
      <c r="F1830">
        <v>925</v>
      </c>
      <c r="G1830">
        <v>520</v>
      </c>
      <c r="H1830">
        <v>0</v>
      </c>
      <c r="I1830">
        <v>36</v>
      </c>
      <c r="J1830" s="3">
        <f t="shared" si="140"/>
        <v>1</v>
      </c>
      <c r="K1830" s="3">
        <f t="shared" si="141"/>
        <v>0.19651582749097091</v>
      </c>
      <c r="L1830" s="3">
        <f t="shared" si="142"/>
        <v>0.11047376248141066</v>
      </c>
      <c r="M1830" s="3">
        <f t="shared" si="143"/>
        <v>0</v>
      </c>
      <c r="N1830" s="3">
        <f t="shared" si="144"/>
        <v>7.6481835564053535E-3</v>
      </c>
    </row>
    <row r="1831" spans="1:14" x14ac:dyDescent="0.25">
      <c r="A1831">
        <v>7</v>
      </c>
      <c r="B1831">
        <v>4</v>
      </c>
      <c r="C1831" s="1">
        <v>45397</v>
      </c>
      <c r="D1831">
        <v>4689</v>
      </c>
      <c r="E1831">
        <v>4689</v>
      </c>
      <c r="F1831">
        <v>1872</v>
      </c>
      <c r="G1831">
        <v>1435</v>
      </c>
      <c r="H1831">
        <v>0</v>
      </c>
      <c r="I1831">
        <v>40</v>
      </c>
      <c r="J1831" s="3">
        <f t="shared" si="140"/>
        <v>1</v>
      </c>
      <c r="K1831" s="3">
        <f t="shared" si="141"/>
        <v>0.39923224568138194</v>
      </c>
      <c r="L1831" s="3">
        <f t="shared" si="142"/>
        <v>0.30603540200469181</v>
      </c>
      <c r="M1831" s="3">
        <f t="shared" si="143"/>
        <v>0</v>
      </c>
      <c r="N1831" s="3">
        <f t="shared" si="144"/>
        <v>8.5306035402004689E-3</v>
      </c>
    </row>
    <row r="1832" spans="1:14" x14ac:dyDescent="0.25">
      <c r="A1832">
        <v>7</v>
      </c>
      <c r="B1832">
        <v>5</v>
      </c>
      <c r="C1832" s="1">
        <v>45397</v>
      </c>
      <c r="D1832">
        <v>4878</v>
      </c>
      <c r="E1832">
        <v>4798</v>
      </c>
      <c r="F1832">
        <v>2948</v>
      </c>
      <c r="G1832">
        <v>1513</v>
      </c>
      <c r="H1832">
        <v>0</v>
      </c>
      <c r="I1832">
        <v>525</v>
      </c>
      <c r="J1832" s="3">
        <f t="shared" si="140"/>
        <v>0.98359983599835998</v>
      </c>
      <c r="K1832" s="3">
        <f t="shared" si="141"/>
        <v>0.60434604346043463</v>
      </c>
      <c r="L1832" s="3">
        <f t="shared" si="142"/>
        <v>0.31016810168101683</v>
      </c>
      <c r="M1832" s="3">
        <f t="shared" si="143"/>
        <v>0</v>
      </c>
      <c r="N1832" s="3">
        <f t="shared" si="144"/>
        <v>0.10762607626076261</v>
      </c>
    </row>
    <row r="1833" spans="1:14" x14ac:dyDescent="0.25">
      <c r="A1833">
        <v>7</v>
      </c>
      <c r="B1833">
        <v>6</v>
      </c>
      <c r="C1833" s="1">
        <v>45397</v>
      </c>
      <c r="D1833">
        <v>4770</v>
      </c>
      <c r="E1833">
        <v>4770</v>
      </c>
      <c r="F1833">
        <v>2922</v>
      </c>
      <c r="G1833">
        <v>1282</v>
      </c>
      <c r="H1833">
        <v>6</v>
      </c>
      <c r="I1833">
        <v>208</v>
      </c>
      <c r="J1833" s="3">
        <f t="shared" si="140"/>
        <v>1</v>
      </c>
      <c r="K1833" s="3">
        <f t="shared" si="141"/>
        <v>0.61257861635220123</v>
      </c>
      <c r="L1833" s="3">
        <f t="shared" si="142"/>
        <v>0.26876310272536685</v>
      </c>
      <c r="M1833" s="3">
        <f t="shared" si="143"/>
        <v>1.2578616352201257E-3</v>
      </c>
      <c r="N1833" s="3">
        <f t="shared" si="144"/>
        <v>4.360587002096436E-2</v>
      </c>
    </row>
    <row r="1834" spans="1:14" x14ac:dyDescent="0.25">
      <c r="A1834">
        <v>7</v>
      </c>
      <c r="B1834">
        <v>7</v>
      </c>
      <c r="C1834" s="1">
        <v>45397</v>
      </c>
      <c r="D1834">
        <v>5391</v>
      </c>
      <c r="E1834">
        <v>5391</v>
      </c>
      <c r="F1834">
        <v>3377</v>
      </c>
      <c r="G1834">
        <v>1145</v>
      </c>
      <c r="H1834">
        <v>0</v>
      </c>
      <c r="I1834">
        <v>0</v>
      </c>
      <c r="J1834" s="3">
        <f t="shared" si="140"/>
        <v>1</v>
      </c>
      <c r="K1834" s="3">
        <f t="shared" si="141"/>
        <v>0.62641439436097202</v>
      </c>
      <c r="L1834" s="3">
        <f t="shared" si="142"/>
        <v>0.21239102207382674</v>
      </c>
      <c r="M1834" s="3">
        <f t="shared" si="143"/>
        <v>0</v>
      </c>
      <c r="N1834" s="3">
        <f t="shared" si="144"/>
        <v>0</v>
      </c>
    </row>
    <row r="1835" spans="1:14" x14ac:dyDescent="0.25">
      <c r="A1835">
        <v>7</v>
      </c>
      <c r="B1835">
        <v>8</v>
      </c>
      <c r="C1835" s="1">
        <v>45397</v>
      </c>
      <c r="D1835">
        <v>4068</v>
      </c>
      <c r="E1835">
        <v>3743</v>
      </c>
      <c r="F1835">
        <v>855</v>
      </c>
      <c r="G1835">
        <v>163</v>
      </c>
      <c r="H1835">
        <v>0</v>
      </c>
      <c r="I1835">
        <v>0</v>
      </c>
      <c r="J1835" s="3">
        <f t="shared" si="140"/>
        <v>0.92010816125860373</v>
      </c>
      <c r="K1835" s="3">
        <f t="shared" si="141"/>
        <v>0.21017699115044247</v>
      </c>
      <c r="L1835" s="3">
        <f t="shared" si="142"/>
        <v>4.0068829891838742E-2</v>
      </c>
      <c r="M1835" s="3">
        <f t="shared" si="143"/>
        <v>0</v>
      </c>
      <c r="N1835" s="3">
        <f t="shared" si="144"/>
        <v>0</v>
      </c>
    </row>
    <row r="1836" spans="1:14" x14ac:dyDescent="0.25">
      <c r="A1836">
        <v>7</v>
      </c>
      <c r="B1836">
        <v>9</v>
      </c>
      <c r="C1836" s="1">
        <v>45397</v>
      </c>
      <c r="D1836">
        <v>4896</v>
      </c>
      <c r="E1836">
        <v>4896</v>
      </c>
      <c r="F1836">
        <v>2110</v>
      </c>
      <c r="G1836">
        <v>919</v>
      </c>
      <c r="H1836">
        <v>9</v>
      </c>
      <c r="I1836">
        <v>290</v>
      </c>
      <c r="J1836" s="3">
        <f t="shared" si="140"/>
        <v>1</v>
      </c>
      <c r="K1836" s="3">
        <f t="shared" si="141"/>
        <v>0.43096405228758172</v>
      </c>
      <c r="L1836" s="3">
        <f t="shared" si="142"/>
        <v>0.18770424836601307</v>
      </c>
      <c r="M1836" s="3">
        <f t="shared" si="143"/>
        <v>1.838235294117647E-3</v>
      </c>
      <c r="N1836" s="3">
        <f t="shared" si="144"/>
        <v>5.9232026143790847E-2</v>
      </c>
    </row>
    <row r="1837" spans="1:14" x14ac:dyDescent="0.25">
      <c r="A1837">
        <v>7</v>
      </c>
      <c r="B1837">
        <v>10</v>
      </c>
      <c r="C1837" s="1">
        <v>45397</v>
      </c>
      <c r="D1837">
        <v>4914</v>
      </c>
      <c r="E1837">
        <v>4914</v>
      </c>
      <c r="F1837">
        <v>2111</v>
      </c>
      <c r="G1837">
        <v>1557</v>
      </c>
      <c r="H1837">
        <v>0</v>
      </c>
      <c r="I1837">
        <v>3</v>
      </c>
      <c r="J1837" s="3">
        <f t="shared" si="140"/>
        <v>1</v>
      </c>
      <c r="K1837" s="3">
        <f t="shared" si="141"/>
        <v>0.42958892958892958</v>
      </c>
      <c r="L1837" s="3">
        <f t="shared" si="142"/>
        <v>0.31684981684981683</v>
      </c>
      <c r="M1837" s="3">
        <f t="shared" si="143"/>
        <v>0</v>
      </c>
      <c r="N1837" s="3">
        <f t="shared" si="144"/>
        <v>6.105006105006105E-4</v>
      </c>
    </row>
    <row r="1838" spans="1:14" x14ac:dyDescent="0.25">
      <c r="A1838">
        <v>7</v>
      </c>
      <c r="B1838">
        <v>11</v>
      </c>
      <c r="C1838" s="1">
        <v>45397</v>
      </c>
      <c r="D1838">
        <v>4869</v>
      </c>
      <c r="E1838">
        <v>4862</v>
      </c>
      <c r="F1838">
        <v>2794</v>
      </c>
      <c r="G1838">
        <v>1384</v>
      </c>
      <c r="H1838">
        <v>17</v>
      </c>
      <c r="I1838">
        <v>558</v>
      </c>
      <c r="J1838" s="3">
        <f t="shared" si="140"/>
        <v>0.9985623331279524</v>
      </c>
      <c r="K1838" s="3">
        <f t="shared" si="141"/>
        <v>0.57383446292873275</v>
      </c>
      <c r="L1838" s="3">
        <f t="shared" si="142"/>
        <v>0.28424727870199218</v>
      </c>
      <c r="M1838" s="3">
        <f t="shared" si="143"/>
        <v>3.4914766892585746E-3</v>
      </c>
      <c r="N1838" s="3">
        <f t="shared" si="144"/>
        <v>0.11460258780036968</v>
      </c>
    </row>
    <row r="1839" spans="1:14" x14ac:dyDescent="0.25">
      <c r="A1839">
        <v>7</v>
      </c>
      <c r="B1839">
        <v>12</v>
      </c>
      <c r="C1839" s="1">
        <v>45397</v>
      </c>
      <c r="D1839">
        <v>4977</v>
      </c>
      <c r="E1839">
        <v>4977</v>
      </c>
      <c r="F1839">
        <v>945</v>
      </c>
      <c r="G1839">
        <v>508</v>
      </c>
      <c r="H1839">
        <v>0</v>
      </c>
      <c r="I1839">
        <v>125</v>
      </c>
      <c r="J1839" s="3">
        <f t="shared" si="140"/>
        <v>1</v>
      </c>
      <c r="K1839" s="3">
        <f t="shared" si="141"/>
        <v>0.189873417721519</v>
      </c>
      <c r="L1839" s="3">
        <f t="shared" si="142"/>
        <v>0.10206951979103877</v>
      </c>
      <c r="M1839" s="3">
        <f t="shared" si="143"/>
        <v>0</v>
      </c>
      <c r="N1839" s="3">
        <f t="shared" si="144"/>
        <v>2.5115531444645369E-2</v>
      </c>
    </row>
    <row r="1840" spans="1:14" x14ac:dyDescent="0.25">
      <c r="A1840">
        <v>7</v>
      </c>
      <c r="B1840">
        <v>13</v>
      </c>
      <c r="C1840" s="1">
        <v>45397</v>
      </c>
      <c r="D1840">
        <v>5130</v>
      </c>
      <c r="E1840">
        <v>4983</v>
      </c>
      <c r="F1840">
        <v>3434</v>
      </c>
      <c r="G1840">
        <v>520</v>
      </c>
      <c r="H1840">
        <v>0</v>
      </c>
      <c r="I1840">
        <v>426</v>
      </c>
      <c r="J1840" s="3">
        <f t="shared" si="140"/>
        <v>0.97134502923976607</v>
      </c>
      <c r="K1840" s="3">
        <f t="shared" si="141"/>
        <v>0.66939571150097466</v>
      </c>
      <c r="L1840" s="3">
        <f t="shared" si="142"/>
        <v>0.10136452241715399</v>
      </c>
      <c r="M1840" s="3">
        <f t="shared" si="143"/>
        <v>0</v>
      </c>
      <c r="N1840" s="3">
        <f t="shared" si="144"/>
        <v>8.3040935672514624E-2</v>
      </c>
    </row>
    <row r="1841" spans="1:14" x14ac:dyDescent="0.25">
      <c r="A1841">
        <v>8</v>
      </c>
      <c r="B1841">
        <v>1</v>
      </c>
      <c r="C1841" s="1">
        <v>45397</v>
      </c>
      <c r="D1841">
        <v>4770</v>
      </c>
      <c r="E1841">
        <v>4770</v>
      </c>
      <c r="F1841">
        <v>2169</v>
      </c>
      <c r="G1841">
        <v>488</v>
      </c>
      <c r="H1841">
        <v>0</v>
      </c>
      <c r="I1841">
        <v>4</v>
      </c>
      <c r="J1841" s="3">
        <f t="shared" si="140"/>
        <v>1</v>
      </c>
      <c r="K1841" s="3">
        <f t="shared" si="141"/>
        <v>0.45471698113207548</v>
      </c>
      <c r="L1841" s="3">
        <f t="shared" si="142"/>
        <v>0.10230607966457023</v>
      </c>
      <c r="M1841" s="3">
        <f t="shared" si="143"/>
        <v>0</v>
      </c>
      <c r="N1841" s="3">
        <f t="shared" si="144"/>
        <v>8.3857442348008382E-4</v>
      </c>
    </row>
    <row r="1842" spans="1:14" x14ac:dyDescent="0.25">
      <c r="A1842">
        <v>8</v>
      </c>
      <c r="B1842">
        <v>2</v>
      </c>
      <c r="C1842" s="1">
        <v>45397</v>
      </c>
      <c r="D1842">
        <v>4977</v>
      </c>
      <c r="E1842">
        <v>4977</v>
      </c>
      <c r="F1842">
        <v>1041</v>
      </c>
      <c r="G1842">
        <v>660</v>
      </c>
      <c r="H1842">
        <v>0</v>
      </c>
      <c r="I1842">
        <v>148</v>
      </c>
      <c r="J1842" s="3">
        <f t="shared" si="140"/>
        <v>1</v>
      </c>
      <c r="K1842" s="3">
        <f t="shared" si="141"/>
        <v>0.20916214587100662</v>
      </c>
      <c r="L1842" s="3">
        <f t="shared" si="142"/>
        <v>0.13261000602772754</v>
      </c>
      <c r="M1842" s="3">
        <f t="shared" si="143"/>
        <v>0</v>
      </c>
      <c r="N1842" s="3">
        <f t="shared" si="144"/>
        <v>2.9736789230460116E-2</v>
      </c>
    </row>
    <row r="1843" spans="1:14" x14ac:dyDescent="0.25">
      <c r="A1843">
        <v>8</v>
      </c>
      <c r="B1843">
        <v>3</v>
      </c>
      <c r="C1843" s="1">
        <v>45397</v>
      </c>
      <c r="D1843">
        <v>5760</v>
      </c>
      <c r="E1843">
        <v>5759</v>
      </c>
      <c r="F1843">
        <v>1065</v>
      </c>
      <c r="G1843">
        <v>684</v>
      </c>
      <c r="H1843">
        <v>0</v>
      </c>
      <c r="I1843">
        <v>68</v>
      </c>
      <c r="J1843" s="3">
        <f t="shared" si="140"/>
        <v>0.99982638888888886</v>
      </c>
      <c r="K1843" s="3">
        <f t="shared" si="141"/>
        <v>0.18489583333333334</v>
      </c>
      <c r="L1843" s="3">
        <f t="shared" si="142"/>
        <v>0.11874999999999999</v>
      </c>
      <c r="M1843" s="3">
        <f t="shared" si="143"/>
        <v>0</v>
      </c>
      <c r="N1843" s="3">
        <f t="shared" si="144"/>
        <v>1.1805555555555555E-2</v>
      </c>
    </row>
    <row r="1844" spans="1:14" x14ac:dyDescent="0.25">
      <c r="A1844">
        <v>8</v>
      </c>
      <c r="B1844">
        <v>4</v>
      </c>
      <c r="C1844" s="1">
        <v>45397</v>
      </c>
      <c r="D1844">
        <v>5643</v>
      </c>
      <c r="E1844">
        <v>5643</v>
      </c>
      <c r="F1844">
        <v>1165</v>
      </c>
      <c r="G1844">
        <v>321</v>
      </c>
      <c r="H1844">
        <v>0</v>
      </c>
      <c r="I1844">
        <v>24</v>
      </c>
      <c r="J1844" s="3">
        <f t="shared" si="140"/>
        <v>1</v>
      </c>
      <c r="K1844" s="3">
        <f t="shared" si="141"/>
        <v>0.20645046960836436</v>
      </c>
      <c r="L1844" s="3">
        <f t="shared" si="142"/>
        <v>5.6884635832004253E-2</v>
      </c>
      <c r="M1844" s="3">
        <f t="shared" si="143"/>
        <v>0</v>
      </c>
      <c r="N1844" s="3">
        <f t="shared" si="144"/>
        <v>4.2530568846358323E-3</v>
      </c>
    </row>
    <row r="1845" spans="1:14" x14ac:dyDescent="0.25">
      <c r="A1845">
        <v>8</v>
      </c>
      <c r="B1845">
        <v>5</v>
      </c>
      <c r="C1845" s="1">
        <v>45397</v>
      </c>
      <c r="D1845">
        <v>5877</v>
      </c>
      <c r="E1845">
        <v>5877</v>
      </c>
      <c r="F1845">
        <v>1435</v>
      </c>
      <c r="G1845">
        <v>902</v>
      </c>
      <c r="H1845">
        <v>0</v>
      </c>
      <c r="I1845">
        <v>352</v>
      </c>
      <c r="J1845" s="3">
        <f t="shared" si="140"/>
        <v>1</v>
      </c>
      <c r="K1845" s="3">
        <f t="shared" si="141"/>
        <v>0.24417219669899609</v>
      </c>
      <c r="L1845" s="3">
        <f t="shared" si="142"/>
        <v>0.15347966649651182</v>
      </c>
      <c r="M1845" s="3">
        <f t="shared" si="143"/>
        <v>0</v>
      </c>
      <c r="N1845" s="3">
        <f t="shared" si="144"/>
        <v>5.9894503998638764E-2</v>
      </c>
    </row>
    <row r="1846" spans="1:14" x14ac:dyDescent="0.25">
      <c r="A1846">
        <v>8</v>
      </c>
      <c r="B1846">
        <v>6</v>
      </c>
      <c r="C1846" s="1">
        <v>45397</v>
      </c>
      <c r="D1846">
        <v>5994</v>
      </c>
      <c r="E1846">
        <v>5994</v>
      </c>
      <c r="F1846">
        <v>1458</v>
      </c>
      <c r="G1846">
        <v>545</v>
      </c>
      <c r="H1846">
        <v>10</v>
      </c>
      <c r="I1846">
        <v>24</v>
      </c>
      <c r="J1846" s="3">
        <f t="shared" si="140"/>
        <v>1</v>
      </c>
      <c r="K1846" s="3">
        <f t="shared" si="141"/>
        <v>0.24324324324324326</v>
      </c>
      <c r="L1846" s="3">
        <f t="shared" si="142"/>
        <v>9.0924257590924262E-2</v>
      </c>
      <c r="M1846" s="3">
        <f t="shared" si="143"/>
        <v>1.6683350016683349E-3</v>
      </c>
      <c r="N1846" s="3">
        <f t="shared" si="144"/>
        <v>4.004004004004004E-3</v>
      </c>
    </row>
    <row r="1847" spans="1:14" x14ac:dyDescent="0.25">
      <c r="A1847">
        <v>8</v>
      </c>
      <c r="B1847">
        <v>7</v>
      </c>
      <c r="C1847" s="1">
        <v>45397</v>
      </c>
      <c r="D1847">
        <v>7002</v>
      </c>
      <c r="E1847">
        <v>7002</v>
      </c>
      <c r="F1847">
        <v>947</v>
      </c>
      <c r="G1847">
        <v>600</v>
      </c>
      <c r="H1847">
        <v>8</v>
      </c>
      <c r="I1847">
        <v>46</v>
      </c>
      <c r="J1847" s="3">
        <f t="shared" si="140"/>
        <v>1</v>
      </c>
      <c r="K1847" s="3">
        <f t="shared" si="141"/>
        <v>0.13524707226506713</v>
      </c>
      <c r="L1847" s="3">
        <f t="shared" si="142"/>
        <v>8.5689802913453295E-2</v>
      </c>
      <c r="M1847" s="3">
        <f t="shared" si="143"/>
        <v>1.1425307055127106E-3</v>
      </c>
      <c r="N1847" s="3">
        <f t="shared" si="144"/>
        <v>6.5695515566980859E-3</v>
      </c>
    </row>
    <row r="1848" spans="1:14" x14ac:dyDescent="0.25">
      <c r="A1848">
        <v>8</v>
      </c>
      <c r="B1848">
        <v>8</v>
      </c>
      <c r="C1848" s="1">
        <v>45397</v>
      </c>
      <c r="D1848">
        <v>6210</v>
      </c>
      <c r="E1848">
        <v>6174</v>
      </c>
      <c r="F1848">
        <v>1248</v>
      </c>
      <c r="G1848">
        <v>722</v>
      </c>
      <c r="H1848">
        <v>0</v>
      </c>
      <c r="I1848">
        <v>70</v>
      </c>
      <c r="J1848" s="3">
        <f t="shared" si="140"/>
        <v>0.99420289855072463</v>
      </c>
      <c r="K1848" s="3">
        <f t="shared" si="141"/>
        <v>0.20096618357487922</v>
      </c>
      <c r="L1848" s="3">
        <f t="shared" si="142"/>
        <v>0.11626409017713366</v>
      </c>
      <c r="M1848" s="3">
        <f t="shared" si="143"/>
        <v>0</v>
      </c>
      <c r="N1848" s="3">
        <f t="shared" si="144"/>
        <v>1.1272141706924315E-2</v>
      </c>
    </row>
    <row r="1849" spans="1:14" x14ac:dyDescent="0.25">
      <c r="A1849">
        <v>8</v>
      </c>
      <c r="B1849">
        <v>9</v>
      </c>
      <c r="C1849" s="1">
        <v>45397</v>
      </c>
      <c r="D1849">
        <v>5832</v>
      </c>
      <c r="E1849">
        <v>5832</v>
      </c>
      <c r="F1849">
        <v>2035</v>
      </c>
      <c r="G1849">
        <v>1680</v>
      </c>
      <c r="H1849">
        <v>9</v>
      </c>
      <c r="I1849">
        <v>58</v>
      </c>
      <c r="J1849" s="3">
        <f t="shared" si="140"/>
        <v>1</v>
      </c>
      <c r="K1849" s="3">
        <f t="shared" si="141"/>
        <v>0.34893689986282578</v>
      </c>
      <c r="L1849" s="3">
        <f t="shared" si="142"/>
        <v>0.2880658436213992</v>
      </c>
      <c r="M1849" s="3">
        <f t="shared" si="143"/>
        <v>1.5432098765432098E-3</v>
      </c>
      <c r="N1849" s="3">
        <f t="shared" si="144"/>
        <v>9.9451303155006863E-3</v>
      </c>
    </row>
    <row r="1850" spans="1:14" x14ac:dyDescent="0.25">
      <c r="A1850">
        <v>9</v>
      </c>
      <c r="B1850">
        <v>1</v>
      </c>
      <c r="C1850" s="1">
        <v>45397</v>
      </c>
      <c r="D1850">
        <v>5274</v>
      </c>
      <c r="E1850">
        <v>5274</v>
      </c>
      <c r="F1850">
        <v>1301</v>
      </c>
      <c r="G1850">
        <v>509</v>
      </c>
      <c r="H1850">
        <v>0</v>
      </c>
      <c r="I1850">
        <v>91</v>
      </c>
      <c r="J1850" s="3">
        <f t="shared" si="140"/>
        <v>1</v>
      </c>
      <c r="K1850" s="3">
        <f t="shared" si="141"/>
        <v>0.24668183541903679</v>
      </c>
      <c r="L1850" s="3">
        <f t="shared" si="142"/>
        <v>9.6511186954872957E-2</v>
      </c>
      <c r="M1850" s="3">
        <f t="shared" si="143"/>
        <v>0</v>
      </c>
      <c r="N1850" s="3">
        <f t="shared" si="144"/>
        <v>1.7254455821008721E-2</v>
      </c>
    </row>
    <row r="1851" spans="1:14" x14ac:dyDescent="0.25">
      <c r="A1851">
        <v>9</v>
      </c>
      <c r="B1851">
        <v>2</v>
      </c>
      <c r="C1851" s="1">
        <v>45397</v>
      </c>
      <c r="D1851">
        <v>6777</v>
      </c>
      <c r="E1851">
        <v>6777</v>
      </c>
      <c r="F1851">
        <v>1400</v>
      </c>
      <c r="G1851">
        <v>856</v>
      </c>
      <c r="H1851">
        <v>3</v>
      </c>
      <c r="I1851">
        <v>111</v>
      </c>
      <c r="J1851" s="3">
        <f t="shared" si="140"/>
        <v>1</v>
      </c>
      <c r="K1851" s="3">
        <f t="shared" si="141"/>
        <v>0.20658108307510697</v>
      </c>
      <c r="L1851" s="3">
        <f t="shared" si="142"/>
        <v>0.12630957650877969</v>
      </c>
      <c r="M1851" s="3">
        <f t="shared" si="143"/>
        <v>4.4267374944665782E-4</v>
      </c>
      <c r="N1851" s="3">
        <f t="shared" si="144"/>
        <v>1.637892872952634E-2</v>
      </c>
    </row>
    <row r="1852" spans="1:14" x14ac:dyDescent="0.25">
      <c r="A1852">
        <v>9</v>
      </c>
      <c r="B1852">
        <v>3</v>
      </c>
      <c r="C1852" s="1">
        <v>45397</v>
      </c>
      <c r="D1852">
        <v>6318</v>
      </c>
      <c r="E1852">
        <v>6318</v>
      </c>
      <c r="F1852">
        <v>2046</v>
      </c>
      <c r="G1852">
        <v>674</v>
      </c>
      <c r="H1852">
        <v>24</v>
      </c>
      <c r="I1852">
        <v>33</v>
      </c>
      <c r="J1852" s="3">
        <f t="shared" si="140"/>
        <v>1</v>
      </c>
      <c r="K1852" s="3">
        <f t="shared" si="141"/>
        <v>0.32383665716999049</v>
      </c>
      <c r="L1852" s="3">
        <f t="shared" si="142"/>
        <v>0.10667932890155113</v>
      </c>
      <c r="M1852" s="3">
        <f t="shared" si="143"/>
        <v>3.7986704653371322E-3</v>
      </c>
      <c r="N1852" s="3">
        <f t="shared" si="144"/>
        <v>5.2231718898385565E-3</v>
      </c>
    </row>
    <row r="1853" spans="1:14" x14ac:dyDescent="0.25">
      <c r="A1853">
        <v>9</v>
      </c>
      <c r="B1853">
        <v>4</v>
      </c>
      <c r="C1853" s="1">
        <v>45397</v>
      </c>
      <c r="D1853">
        <v>4572</v>
      </c>
      <c r="E1853">
        <v>4572</v>
      </c>
      <c r="F1853">
        <v>1112</v>
      </c>
      <c r="G1853">
        <v>324</v>
      </c>
      <c r="H1853">
        <v>0</v>
      </c>
      <c r="I1853">
        <v>97</v>
      </c>
      <c r="J1853" s="3">
        <f t="shared" si="140"/>
        <v>1</v>
      </c>
      <c r="K1853" s="3">
        <f t="shared" si="141"/>
        <v>0.2432195975503062</v>
      </c>
      <c r="L1853" s="3">
        <f t="shared" si="142"/>
        <v>7.0866141732283464E-2</v>
      </c>
      <c r="M1853" s="3">
        <f t="shared" si="143"/>
        <v>0</v>
      </c>
      <c r="N1853" s="3">
        <f t="shared" si="144"/>
        <v>2.121609798775153E-2</v>
      </c>
    </row>
    <row r="1854" spans="1:14" x14ac:dyDescent="0.25">
      <c r="A1854">
        <v>9</v>
      </c>
      <c r="B1854">
        <v>5</v>
      </c>
      <c r="C1854" s="1">
        <v>45397</v>
      </c>
      <c r="D1854">
        <v>5049</v>
      </c>
      <c r="E1854">
        <v>5049</v>
      </c>
      <c r="F1854">
        <v>1421</v>
      </c>
      <c r="G1854">
        <v>798</v>
      </c>
      <c r="H1854">
        <v>9</v>
      </c>
      <c r="I1854">
        <v>5</v>
      </c>
      <c r="J1854" s="3">
        <f t="shared" si="140"/>
        <v>1</v>
      </c>
      <c r="K1854" s="3">
        <f t="shared" si="141"/>
        <v>0.28144186967716378</v>
      </c>
      <c r="L1854" s="3">
        <f t="shared" si="142"/>
        <v>0.15805109922756982</v>
      </c>
      <c r="M1854" s="3">
        <f t="shared" si="143"/>
        <v>1.7825311942959001E-3</v>
      </c>
      <c r="N1854" s="3">
        <f t="shared" si="144"/>
        <v>9.9029510794216668E-4</v>
      </c>
    </row>
    <row r="1855" spans="1:14" x14ac:dyDescent="0.25">
      <c r="A1855">
        <v>9</v>
      </c>
      <c r="B1855">
        <v>6</v>
      </c>
      <c r="C1855" s="1">
        <v>45397</v>
      </c>
      <c r="D1855">
        <v>5400</v>
      </c>
      <c r="E1855">
        <v>5400</v>
      </c>
      <c r="F1855">
        <v>1879</v>
      </c>
      <c r="G1855">
        <v>689</v>
      </c>
      <c r="H1855">
        <v>0</v>
      </c>
      <c r="I1855">
        <v>44</v>
      </c>
      <c r="J1855" s="3">
        <f t="shared" si="140"/>
        <v>1</v>
      </c>
      <c r="K1855" s="3">
        <f t="shared" si="141"/>
        <v>0.34796296296296297</v>
      </c>
      <c r="L1855" s="3">
        <f t="shared" si="142"/>
        <v>0.12759259259259259</v>
      </c>
      <c r="M1855" s="3">
        <f t="shared" si="143"/>
        <v>0</v>
      </c>
      <c r="N1855" s="3">
        <f t="shared" si="144"/>
        <v>8.1481481481481474E-3</v>
      </c>
    </row>
    <row r="1856" spans="1:14" x14ac:dyDescent="0.25">
      <c r="A1856">
        <v>9</v>
      </c>
      <c r="B1856">
        <v>7</v>
      </c>
      <c r="C1856" s="1">
        <v>45397</v>
      </c>
      <c r="D1856">
        <v>6498</v>
      </c>
      <c r="E1856">
        <v>6498</v>
      </c>
      <c r="F1856">
        <v>1026</v>
      </c>
      <c r="G1856">
        <v>770</v>
      </c>
      <c r="H1856">
        <v>36</v>
      </c>
      <c r="I1856">
        <v>47</v>
      </c>
      <c r="J1856" s="3">
        <f t="shared" si="140"/>
        <v>1</v>
      </c>
      <c r="K1856" s="3">
        <f t="shared" si="141"/>
        <v>0.15789473684210525</v>
      </c>
      <c r="L1856" s="3">
        <f t="shared" si="142"/>
        <v>0.11849799938442598</v>
      </c>
      <c r="M1856" s="3">
        <f t="shared" si="143"/>
        <v>5.5401662049861496E-3</v>
      </c>
      <c r="N1856" s="3">
        <f t="shared" si="144"/>
        <v>7.2329947676208067E-3</v>
      </c>
    </row>
    <row r="1857" spans="1:14" x14ac:dyDescent="0.25">
      <c r="A1857">
        <v>9</v>
      </c>
      <c r="B1857">
        <v>8</v>
      </c>
      <c r="C1857" s="1">
        <v>45397</v>
      </c>
      <c r="D1857">
        <v>5787</v>
      </c>
      <c r="E1857">
        <v>5787</v>
      </c>
      <c r="F1857">
        <v>1485</v>
      </c>
      <c r="G1857">
        <v>1164</v>
      </c>
      <c r="H1857">
        <v>0</v>
      </c>
      <c r="I1857">
        <v>43</v>
      </c>
      <c r="J1857" s="3">
        <f t="shared" si="140"/>
        <v>1</v>
      </c>
      <c r="K1857" s="3">
        <f t="shared" si="141"/>
        <v>0.25660964230171074</v>
      </c>
      <c r="L1857" s="3">
        <f t="shared" si="142"/>
        <v>0.20114048729911871</v>
      </c>
      <c r="M1857" s="3">
        <f t="shared" si="143"/>
        <v>0</v>
      </c>
      <c r="N1857" s="3">
        <f t="shared" si="144"/>
        <v>7.4304475548643513E-3</v>
      </c>
    </row>
    <row r="1858" spans="1:14" x14ac:dyDescent="0.25">
      <c r="A1858">
        <v>9</v>
      </c>
      <c r="B1858">
        <v>9</v>
      </c>
      <c r="C1858" s="1">
        <v>45397</v>
      </c>
      <c r="D1858">
        <v>4545</v>
      </c>
      <c r="E1858">
        <v>4545</v>
      </c>
      <c r="F1858">
        <v>1423</v>
      </c>
      <c r="G1858">
        <v>521</v>
      </c>
      <c r="H1858">
        <v>6</v>
      </c>
      <c r="I1858">
        <v>119</v>
      </c>
      <c r="J1858" s="3">
        <f t="shared" si="140"/>
        <v>1</v>
      </c>
      <c r="K1858" s="3">
        <f t="shared" si="141"/>
        <v>0.3130913091309131</v>
      </c>
      <c r="L1858" s="3">
        <f t="shared" si="142"/>
        <v>0.11463146314631463</v>
      </c>
      <c r="M1858" s="3">
        <f t="shared" si="143"/>
        <v>1.3201320132013201E-3</v>
      </c>
      <c r="N1858" s="3">
        <f t="shared" si="144"/>
        <v>2.6182618261826184E-2</v>
      </c>
    </row>
    <row r="1859" spans="1:14" x14ac:dyDescent="0.25">
      <c r="A1859">
        <v>9</v>
      </c>
      <c r="B1859">
        <v>10</v>
      </c>
      <c r="C1859" s="1">
        <v>45397</v>
      </c>
      <c r="D1859">
        <v>5049</v>
      </c>
      <c r="E1859">
        <v>5049</v>
      </c>
      <c r="F1859">
        <v>3023</v>
      </c>
      <c r="G1859">
        <v>752</v>
      </c>
      <c r="H1859">
        <v>17</v>
      </c>
      <c r="I1859">
        <v>150</v>
      </c>
      <c r="J1859" s="3">
        <f t="shared" ref="J1859:J1922" si="145">E1859/D1859</f>
        <v>1</v>
      </c>
      <c r="K1859" s="3">
        <f t="shared" ref="K1859:K1922" si="146">F1859/D1859</f>
        <v>0.59873242226183399</v>
      </c>
      <c r="L1859" s="3">
        <f t="shared" ref="L1859:L1922" si="147">G1859/D1859</f>
        <v>0.14894038423450187</v>
      </c>
      <c r="M1859" s="3">
        <f t="shared" ref="M1859:M1922" si="148">H1859/D1859</f>
        <v>3.3670033670033669E-3</v>
      </c>
      <c r="N1859" s="3">
        <f t="shared" ref="N1859:N1922" si="149">I1859/D1859</f>
        <v>2.9708853238265002E-2</v>
      </c>
    </row>
    <row r="1860" spans="1:14" x14ac:dyDescent="0.25">
      <c r="A1860">
        <v>9</v>
      </c>
      <c r="B1860">
        <v>11</v>
      </c>
      <c r="C1860" s="1">
        <v>45397</v>
      </c>
      <c r="D1860">
        <v>6300</v>
      </c>
      <c r="E1860">
        <v>6300</v>
      </c>
      <c r="F1860">
        <v>687</v>
      </c>
      <c r="G1860">
        <v>288</v>
      </c>
      <c r="H1860">
        <v>0</v>
      </c>
      <c r="I1860">
        <v>94</v>
      </c>
      <c r="J1860" s="3">
        <f t="shared" si="145"/>
        <v>1</v>
      </c>
      <c r="K1860" s="3">
        <f t="shared" si="146"/>
        <v>0.10904761904761905</v>
      </c>
      <c r="L1860" s="3">
        <f t="shared" si="147"/>
        <v>4.5714285714285714E-2</v>
      </c>
      <c r="M1860" s="3">
        <f t="shared" si="148"/>
        <v>0</v>
      </c>
      <c r="N1860" s="3">
        <f t="shared" si="149"/>
        <v>1.4920634920634921E-2</v>
      </c>
    </row>
    <row r="1861" spans="1:14" x14ac:dyDescent="0.25">
      <c r="A1861">
        <v>9</v>
      </c>
      <c r="B1861">
        <v>12</v>
      </c>
      <c r="C1861" s="1">
        <v>45397</v>
      </c>
      <c r="D1861">
        <v>5994</v>
      </c>
      <c r="E1861">
        <v>5994</v>
      </c>
      <c r="F1861">
        <v>1176</v>
      </c>
      <c r="G1861">
        <v>677</v>
      </c>
      <c r="H1861">
        <v>8</v>
      </c>
      <c r="I1861">
        <v>85</v>
      </c>
      <c r="J1861" s="3">
        <f t="shared" si="145"/>
        <v>1</v>
      </c>
      <c r="K1861" s="3">
        <f t="shared" si="146"/>
        <v>0.19619619619619619</v>
      </c>
      <c r="L1861" s="3">
        <f t="shared" si="147"/>
        <v>0.11294627961294627</v>
      </c>
      <c r="M1861" s="3">
        <f t="shared" si="148"/>
        <v>1.3346680013346681E-3</v>
      </c>
      <c r="N1861" s="3">
        <f t="shared" si="149"/>
        <v>1.4180847514180847E-2</v>
      </c>
    </row>
    <row r="1862" spans="1:14" x14ac:dyDescent="0.25">
      <c r="A1862">
        <v>9</v>
      </c>
      <c r="B1862">
        <v>13</v>
      </c>
      <c r="C1862" s="1">
        <v>45397</v>
      </c>
      <c r="D1862">
        <v>5751</v>
      </c>
      <c r="E1862">
        <v>5751</v>
      </c>
      <c r="F1862">
        <v>1012</v>
      </c>
      <c r="G1862">
        <v>447</v>
      </c>
      <c r="H1862">
        <v>6</v>
      </c>
      <c r="I1862">
        <v>5</v>
      </c>
      <c r="J1862" s="3">
        <f t="shared" si="145"/>
        <v>1</v>
      </c>
      <c r="K1862" s="3">
        <f t="shared" si="146"/>
        <v>0.17596939662667363</v>
      </c>
      <c r="L1862" s="3">
        <f t="shared" si="147"/>
        <v>7.7725612936880545E-2</v>
      </c>
      <c r="M1862" s="3">
        <f t="shared" si="148"/>
        <v>1.0432968179447052E-3</v>
      </c>
      <c r="N1862" s="3">
        <f t="shared" si="149"/>
        <v>8.6941401495392102E-4</v>
      </c>
    </row>
    <row r="1863" spans="1:14" x14ac:dyDescent="0.25">
      <c r="A1863">
        <v>9</v>
      </c>
      <c r="B1863">
        <v>14</v>
      </c>
      <c r="C1863" s="1">
        <v>45397</v>
      </c>
      <c r="D1863">
        <v>5616</v>
      </c>
      <c r="E1863">
        <v>5616</v>
      </c>
      <c r="F1863">
        <v>1831</v>
      </c>
      <c r="G1863">
        <v>661</v>
      </c>
      <c r="H1863">
        <v>0</v>
      </c>
      <c r="I1863">
        <v>29</v>
      </c>
      <c r="J1863" s="3">
        <f t="shared" si="145"/>
        <v>1</v>
      </c>
      <c r="K1863" s="3">
        <f t="shared" si="146"/>
        <v>0.32603276353276356</v>
      </c>
      <c r="L1863" s="3">
        <f t="shared" si="147"/>
        <v>0.1176994301994302</v>
      </c>
      <c r="M1863" s="3">
        <f t="shared" si="148"/>
        <v>0</v>
      </c>
      <c r="N1863" s="3">
        <f t="shared" si="149"/>
        <v>5.1638176638176634E-3</v>
      </c>
    </row>
    <row r="1864" spans="1:14" x14ac:dyDescent="0.25">
      <c r="A1864">
        <v>9</v>
      </c>
      <c r="B1864">
        <v>15</v>
      </c>
      <c r="C1864" s="1">
        <v>45397</v>
      </c>
      <c r="D1864">
        <v>5805</v>
      </c>
      <c r="E1864">
        <v>5805</v>
      </c>
      <c r="F1864">
        <v>1455</v>
      </c>
      <c r="G1864">
        <v>528</v>
      </c>
      <c r="H1864">
        <v>0</v>
      </c>
      <c r="I1864">
        <v>66</v>
      </c>
      <c r="J1864" s="3">
        <f t="shared" si="145"/>
        <v>1</v>
      </c>
      <c r="K1864" s="3">
        <f t="shared" si="146"/>
        <v>0.25064599483204136</v>
      </c>
      <c r="L1864" s="3">
        <f t="shared" si="147"/>
        <v>9.0956072351421183E-2</v>
      </c>
      <c r="M1864" s="3">
        <f t="shared" si="148"/>
        <v>0</v>
      </c>
      <c r="N1864" s="3">
        <f t="shared" si="149"/>
        <v>1.1369509043927648E-2</v>
      </c>
    </row>
    <row r="1865" spans="1:14" x14ac:dyDescent="0.25">
      <c r="A1865">
        <v>9</v>
      </c>
      <c r="B1865">
        <v>16</v>
      </c>
      <c r="C1865" s="1">
        <v>45397</v>
      </c>
      <c r="D1865">
        <v>4950</v>
      </c>
      <c r="E1865">
        <v>4950</v>
      </c>
      <c r="F1865">
        <v>1659</v>
      </c>
      <c r="G1865">
        <v>938</v>
      </c>
      <c r="H1865">
        <v>32</v>
      </c>
      <c r="I1865">
        <v>37</v>
      </c>
      <c r="J1865" s="3">
        <f t="shared" si="145"/>
        <v>1</v>
      </c>
      <c r="K1865" s="3">
        <f t="shared" si="146"/>
        <v>0.33515151515151514</v>
      </c>
      <c r="L1865" s="3">
        <f t="shared" si="147"/>
        <v>0.18949494949494949</v>
      </c>
      <c r="M1865" s="3">
        <f t="shared" si="148"/>
        <v>6.4646464646464646E-3</v>
      </c>
      <c r="N1865" s="3">
        <f t="shared" si="149"/>
        <v>7.4747474747474752E-3</v>
      </c>
    </row>
    <row r="1866" spans="1:14" x14ac:dyDescent="0.25">
      <c r="A1866">
        <v>9</v>
      </c>
      <c r="B1866">
        <v>17</v>
      </c>
      <c r="C1866" s="1">
        <v>45397</v>
      </c>
      <c r="D1866">
        <v>5085</v>
      </c>
      <c r="E1866">
        <v>5085</v>
      </c>
      <c r="F1866">
        <v>1728</v>
      </c>
      <c r="G1866">
        <v>760</v>
      </c>
      <c r="H1866">
        <v>0</v>
      </c>
      <c r="I1866">
        <v>127</v>
      </c>
      <c r="J1866" s="3">
        <f t="shared" si="145"/>
        <v>1</v>
      </c>
      <c r="K1866" s="3">
        <f t="shared" si="146"/>
        <v>0.33982300884955752</v>
      </c>
      <c r="L1866" s="3">
        <f t="shared" si="147"/>
        <v>0.14945919370698132</v>
      </c>
      <c r="M1866" s="3">
        <f t="shared" si="148"/>
        <v>0</v>
      </c>
      <c r="N1866" s="3">
        <f t="shared" si="149"/>
        <v>2.4975417895771877E-2</v>
      </c>
    </row>
    <row r="1867" spans="1:14" x14ac:dyDescent="0.25">
      <c r="A1867">
        <v>9</v>
      </c>
      <c r="B1867">
        <v>18</v>
      </c>
      <c r="C1867" s="1">
        <v>45397</v>
      </c>
      <c r="D1867">
        <v>5688</v>
      </c>
      <c r="E1867">
        <v>5688</v>
      </c>
      <c r="F1867">
        <v>2163</v>
      </c>
      <c r="G1867">
        <v>672</v>
      </c>
      <c r="H1867">
        <v>0</v>
      </c>
      <c r="I1867">
        <v>171</v>
      </c>
      <c r="J1867" s="3">
        <f t="shared" si="145"/>
        <v>1</v>
      </c>
      <c r="K1867" s="3">
        <f t="shared" si="146"/>
        <v>0.38027426160337552</v>
      </c>
      <c r="L1867" s="3">
        <f t="shared" si="147"/>
        <v>0.11814345991561181</v>
      </c>
      <c r="M1867" s="3">
        <f t="shared" si="148"/>
        <v>0</v>
      </c>
      <c r="N1867" s="3">
        <f t="shared" si="149"/>
        <v>3.0063291139240507E-2</v>
      </c>
    </row>
    <row r="1868" spans="1:14" x14ac:dyDescent="0.25">
      <c r="A1868">
        <v>9</v>
      </c>
      <c r="B1868">
        <v>19</v>
      </c>
      <c r="C1868" s="1">
        <v>45397</v>
      </c>
      <c r="D1868">
        <v>5355</v>
      </c>
      <c r="E1868">
        <v>5355</v>
      </c>
      <c r="F1868">
        <v>1321</v>
      </c>
      <c r="G1868">
        <v>539</v>
      </c>
      <c r="H1868">
        <v>0</v>
      </c>
      <c r="I1868">
        <v>91</v>
      </c>
      <c r="J1868" s="3">
        <f t="shared" si="145"/>
        <v>1</v>
      </c>
      <c r="K1868" s="3">
        <f t="shared" si="146"/>
        <v>0.24668534080298787</v>
      </c>
      <c r="L1868" s="3">
        <f t="shared" si="147"/>
        <v>0.10065359477124183</v>
      </c>
      <c r="M1868" s="3">
        <f t="shared" si="148"/>
        <v>0</v>
      </c>
      <c r="N1868" s="3">
        <f t="shared" si="149"/>
        <v>1.699346405228758E-2</v>
      </c>
    </row>
    <row r="1869" spans="1:14" x14ac:dyDescent="0.25">
      <c r="A1869">
        <v>9</v>
      </c>
      <c r="B1869">
        <v>20</v>
      </c>
      <c r="C1869" s="1">
        <v>45397</v>
      </c>
      <c r="D1869">
        <v>6165</v>
      </c>
      <c r="E1869">
        <v>6165</v>
      </c>
      <c r="F1869">
        <v>2364</v>
      </c>
      <c r="G1869">
        <v>345</v>
      </c>
      <c r="H1869">
        <v>0</v>
      </c>
      <c r="I1869">
        <v>359</v>
      </c>
      <c r="J1869" s="3">
        <f t="shared" si="145"/>
        <v>1</v>
      </c>
      <c r="K1869" s="3">
        <f t="shared" si="146"/>
        <v>0.3834549878345499</v>
      </c>
      <c r="L1869" s="3">
        <f t="shared" si="147"/>
        <v>5.5961070559610707E-2</v>
      </c>
      <c r="M1869" s="3">
        <f t="shared" si="148"/>
        <v>0</v>
      </c>
      <c r="N1869" s="3">
        <f t="shared" si="149"/>
        <v>5.8231954582319549E-2</v>
      </c>
    </row>
    <row r="1870" spans="1:14" x14ac:dyDescent="0.25">
      <c r="A1870">
        <v>9</v>
      </c>
      <c r="B1870">
        <v>21</v>
      </c>
      <c r="C1870" s="1">
        <v>45397</v>
      </c>
      <c r="D1870">
        <v>4887</v>
      </c>
      <c r="E1870">
        <v>4887</v>
      </c>
      <c r="F1870">
        <v>1218</v>
      </c>
      <c r="G1870">
        <v>510</v>
      </c>
      <c r="H1870">
        <v>0</v>
      </c>
      <c r="I1870">
        <v>117</v>
      </c>
      <c r="J1870" s="3">
        <f t="shared" si="145"/>
        <v>1</v>
      </c>
      <c r="K1870" s="3">
        <f t="shared" si="146"/>
        <v>0.24923265807243708</v>
      </c>
      <c r="L1870" s="3">
        <f t="shared" si="147"/>
        <v>0.10435850214855739</v>
      </c>
      <c r="M1870" s="3">
        <f t="shared" si="148"/>
        <v>0</v>
      </c>
      <c r="N1870" s="3">
        <f t="shared" si="149"/>
        <v>2.3941068139963169E-2</v>
      </c>
    </row>
    <row r="1871" spans="1:14" x14ac:dyDescent="0.25">
      <c r="A1871">
        <v>9</v>
      </c>
      <c r="B1871">
        <v>22</v>
      </c>
      <c r="C1871" s="1">
        <v>45397</v>
      </c>
      <c r="D1871">
        <v>4410</v>
      </c>
      <c r="E1871">
        <v>4410</v>
      </c>
      <c r="F1871">
        <v>1363</v>
      </c>
      <c r="G1871">
        <v>788</v>
      </c>
      <c r="H1871">
        <v>7</v>
      </c>
      <c r="I1871">
        <v>74</v>
      </c>
      <c r="J1871" s="3">
        <f t="shared" si="145"/>
        <v>1</v>
      </c>
      <c r="K1871" s="3">
        <f t="shared" si="146"/>
        <v>0.30907029478458048</v>
      </c>
      <c r="L1871" s="3">
        <f t="shared" si="147"/>
        <v>0.17868480725623584</v>
      </c>
      <c r="M1871" s="3">
        <f t="shared" si="148"/>
        <v>1.5873015873015873E-3</v>
      </c>
      <c r="N1871" s="3">
        <f t="shared" si="149"/>
        <v>1.6780045351473923E-2</v>
      </c>
    </row>
    <row r="1872" spans="1:14" x14ac:dyDescent="0.25">
      <c r="A1872">
        <v>10</v>
      </c>
      <c r="B1872">
        <v>1</v>
      </c>
      <c r="C1872" s="1">
        <v>45397</v>
      </c>
      <c r="D1872">
        <v>6084</v>
      </c>
      <c r="E1872">
        <v>6084</v>
      </c>
      <c r="F1872">
        <v>1015</v>
      </c>
      <c r="G1872">
        <v>485</v>
      </c>
      <c r="H1872">
        <v>0</v>
      </c>
      <c r="I1872">
        <v>40</v>
      </c>
      <c r="J1872" s="3">
        <f t="shared" si="145"/>
        <v>1</v>
      </c>
      <c r="K1872" s="3">
        <f t="shared" si="146"/>
        <v>0.1668310322156476</v>
      </c>
      <c r="L1872" s="3">
        <f t="shared" si="147"/>
        <v>7.971729125575279E-2</v>
      </c>
      <c r="M1872" s="3">
        <f t="shared" si="148"/>
        <v>0</v>
      </c>
      <c r="N1872" s="3">
        <f t="shared" si="149"/>
        <v>6.5746219592373442E-3</v>
      </c>
    </row>
    <row r="1873" spans="1:14" x14ac:dyDescent="0.25">
      <c r="A1873">
        <v>10</v>
      </c>
      <c r="B1873">
        <v>2</v>
      </c>
      <c r="C1873" s="1">
        <v>45397</v>
      </c>
      <c r="D1873">
        <v>5805</v>
      </c>
      <c r="E1873">
        <v>5805</v>
      </c>
      <c r="F1873">
        <v>1814</v>
      </c>
      <c r="G1873">
        <v>700</v>
      </c>
      <c r="H1873">
        <v>12</v>
      </c>
      <c r="I1873">
        <v>86</v>
      </c>
      <c r="J1873" s="3">
        <f t="shared" si="145"/>
        <v>1</v>
      </c>
      <c r="K1873" s="3">
        <f t="shared" si="146"/>
        <v>0.31248923341946599</v>
      </c>
      <c r="L1873" s="3">
        <f t="shared" si="147"/>
        <v>0.12058570198105081</v>
      </c>
      <c r="M1873" s="3">
        <f t="shared" si="148"/>
        <v>2.0671834625322996E-3</v>
      </c>
      <c r="N1873" s="3">
        <f t="shared" si="149"/>
        <v>1.4814814814814815E-2</v>
      </c>
    </row>
    <row r="1874" spans="1:14" x14ac:dyDescent="0.25">
      <c r="A1874">
        <v>10</v>
      </c>
      <c r="B1874">
        <v>3</v>
      </c>
      <c r="C1874" s="1">
        <v>45397</v>
      </c>
      <c r="D1874">
        <v>6399</v>
      </c>
      <c r="E1874">
        <v>6399</v>
      </c>
      <c r="F1874">
        <v>3665</v>
      </c>
      <c r="G1874">
        <v>1892</v>
      </c>
      <c r="H1874">
        <v>0</v>
      </c>
      <c r="I1874">
        <v>219</v>
      </c>
      <c r="J1874" s="3">
        <f t="shared" si="145"/>
        <v>1</v>
      </c>
      <c r="K1874" s="3">
        <f t="shared" si="146"/>
        <v>0.57274574152211288</v>
      </c>
      <c r="L1874" s="3">
        <f t="shared" si="147"/>
        <v>0.29567119862478514</v>
      </c>
      <c r="M1874" s="3">
        <f t="shared" si="148"/>
        <v>0</v>
      </c>
      <c r="N1874" s="3">
        <f t="shared" si="149"/>
        <v>3.4224097515236758E-2</v>
      </c>
    </row>
    <row r="1875" spans="1:14" x14ac:dyDescent="0.25">
      <c r="A1875">
        <v>10</v>
      </c>
      <c r="B1875">
        <v>4</v>
      </c>
      <c r="C1875" s="1">
        <v>45397</v>
      </c>
      <c r="D1875">
        <v>5319</v>
      </c>
      <c r="E1875">
        <v>5319</v>
      </c>
      <c r="F1875">
        <v>1367</v>
      </c>
      <c r="G1875">
        <v>723</v>
      </c>
      <c r="H1875">
        <v>14</v>
      </c>
      <c r="I1875">
        <v>78</v>
      </c>
      <c r="J1875" s="3">
        <f t="shared" si="145"/>
        <v>1</v>
      </c>
      <c r="K1875" s="3">
        <f t="shared" si="146"/>
        <v>0.25700319608949052</v>
      </c>
      <c r="L1875" s="3">
        <f t="shared" si="147"/>
        <v>0.13592780597856741</v>
      </c>
      <c r="M1875" s="3">
        <f t="shared" si="148"/>
        <v>2.6320736980635457E-3</v>
      </c>
      <c r="N1875" s="3">
        <f t="shared" si="149"/>
        <v>1.4664410603496898E-2</v>
      </c>
    </row>
    <row r="1876" spans="1:14" x14ac:dyDescent="0.25">
      <c r="A1876">
        <v>11</v>
      </c>
      <c r="B1876">
        <v>1</v>
      </c>
      <c r="C1876" s="1">
        <v>45397</v>
      </c>
      <c r="D1876">
        <v>4527</v>
      </c>
      <c r="E1876">
        <v>4522</v>
      </c>
      <c r="F1876">
        <v>654</v>
      </c>
      <c r="G1876">
        <v>520</v>
      </c>
      <c r="H1876">
        <v>0</v>
      </c>
      <c r="I1876">
        <v>85</v>
      </c>
      <c r="J1876" s="3">
        <f t="shared" si="145"/>
        <v>0.99889551579412417</v>
      </c>
      <c r="K1876" s="3">
        <f t="shared" si="146"/>
        <v>0.14446653412856197</v>
      </c>
      <c r="L1876" s="3">
        <f t="shared" si="147"/>
        <v>0.11486635741108903</v>
      </c>
      <c r="M1876" s="3">
        <f t="shared" si="148"/>
        <v>0</v>
      </c>
      <c r="N1876" s="3">
        <f t="shared" si="149"/>
        <v>1.8776231499889551E-2</v>
      </c>
    </row>
    <row r="1877" spans="1:14" x14ac:dyDescent="0.25">
      <c r="A1877">
        <v>11</v>
      </c>
      <c r="B1877">
        <v>2</v>
      </c>
      <c r="C1877" s="1">
        <v>45397</v>
      </c>
      <c r="D1877">
        <v>5202</v>
      </c>
      <c r="E1877">
        <v>5201</v>
      </c>
      <c r="F1877">
        <v>1420</v>
      </c>
      <c r="G1877">
        <v>758</v>
      </c>
      <c r="H1877">
        <v>0</v>
      </c>
      <c r="I1877">
        <v>96</v>
      </c>
      <c r="J1877" s="3">
        <f t="shared" si="145"/>
        <v>0.99980776624375245</v>
      </c>
      <c r="K1877" s="3">
        <f t="shared" si="146"/>
        <v>0.27297193387158786</v>
      </c>
      <c r="L1877" s="3">
        <f t="shared" si="147"/>
        <v>0.14571318723567858</v>
      </c>
      <c r="M1877" s="3">
        <f t="shared" si="148"/>
        <v>0</v>
      </c>
      <c r="N1877" s="3">
        <f t="shared" si="149"/>
        <v>1.845444059976932E-2</v>
      </c>
    </row>
    <row r="1878" spans="1:14" x14ac:dyDescent="0.25">
      <c r="A1878">
        <v>11</v>
      </c>
      <c r="B1878">
        <v>3</v>
      </c>
      <c r="C1878" s="1">
        <v>45397</v>
      </c>
      <c r="D1878">
        <v>5067</v>
      </c>
      <c r="E1878">
        <v>5067</v>
      </c>
      <c r="F1878">
        <v>1248</v>
      </c>
      <c r="G1878">
        <v>480</v>
      </c>
      <c r="H1878">
        <v>26</v>
      </c>
      <c r="I1878">
        <v>49</v>
      </c>
      <c r="J1878" s="3">
        <f t="shared" si="145"/>
        <v>1</v>
      </c>
      <c r="K1878" s="3">
        <f t="shared" si="146"/>
        <v>0.246299585553582</v>
      </c>
      <c r="L1878" s="3">
        <f t="shared" si="147"/>
        <v>9.4730609828300769E-2</v>
      </c>
      <c r="M1878" s="3">
        <f t="shared" si="148"/>
        <v>5.131241365699625E-3</v>
      </c>
      <c r="N1878" s="3">
        <f t="shared" si="149"/>
        <v>9.6704164199723705E-3</v>
      </c>
    </row>
    <row r="1879" spans="1:14" x14ac:dyDescent="0.25">
      <c r="A1879">
        <v>11</v>
      </c>
      <c r="B1879">
        <v>4</v>
      </c>
      <c r="C1879" s="1">
        <v>45397</v>
      </c>
      <c r="D1879">
        <v>4554</v>
      </c>
      <c r="E1879">
        <v>4554</v>
      </c>
      <c r="F1879">
        <v>1252</v>
      </c>
      <c r="G1879">
        <v>810</v>
      </c>
      <c r="H1879">
        <v>8</v>
      </c>
      <c r="I1879">
        <v>80</v>
      </c>
      <c r="J1879" s="3">
        <f t="shared" si="145"/>
        <v>1</v>
      </c>
      <c r="K1879" s="3">
        <f t="shared" si="146"/>
        <v>0.27492314448836186</v>
      </c>
      <c r="L1879" s="3">
        <f t="shared" si="147"/>
        <v>0.17786561264822134</v>
      </c>
      <c r="M1879" s="3">
        <f t="shared" si="148"/>
        <v>1.756697408871322E-3</v>
      </c>
      <c r="N1879" s="3">
        <f t="shared" si="149"/>
        <v>1.756697408871322E-2</v>
      </c>
    </row>
    <row r="1880" spans="1:14" x14ac:dyDescent="0.25">
      <c r="A1880">
        <v>11</v>
      </c>
      <c r="B1880">
        <v>5</v>
      </c>
      <c r="C1880" s="1">
        <v>45397</v>
      </c>
      <c r="D1880">
        <v>4500</v>
      </c>
      <c r="E1880">
        <v>4500</v>
      </c>
      <c r="F1880">
        <v>2369</v>
      </c>
      <c r="G1880">
        <v>1526</v>
      </c>
      <c r="H1880">
        <v>0</v>
      </c>
      <c r="I1880">
        <v>92</v>
      </c>
      <c r="J1880" s="3">
        <f t="shared" si="145"/>
        <v>1</v>
      </c>
      <c r="K1880" s="3">
        <f t="shared" si="146"/>
        <v>0.52644444444444449</v>
      </c>
      <c r="L1880" s="3">
        <f t="shared" si="147"/>
        <v>0.33911111111111109</v>
      </c>
      <c r="M1880" s="3">
        <f t="shared" si="148"/>
        <v>0</v>
      </c>
      <c r="N1880" s="3">
        <f t="shared" si="149"/>
        <v>2.0444444444444446E-2</v>
      </c>
    </row>
    <row r="1881" spans="1:14" x14ac:dyDescent="0.25">
      <c r="A1881">
        <v>11</v>
      </c>
      <c r="B1881">
        <v>6</v>
      </c>
      <c r="C1881" s="1">
        <v>45397</v>
      </c>
      <c r="D1881">
        <v>4491</v>
      </c>
      <c r="E1881">
        <v>4491</v>
      </c>
      <c r="F1881">
        <v>2701</v>
      </c>
      <c r="G1881">
        <v>377</v>
      </c>
      <c r="H1881">
        <v>0</v>
      </c>
      <c r="I1881">
        <v>57</v>
      </c>
      <c r="J1881" s="3">
        <f t="shared" si="145"/>
        <v>1</v>
      </c>
      <c r="K1881" s="3">
        <f t="shared" si="146"/>
        <v>0.60142507236695608</v>
      </c>
      <c r="L1881" s="3">
        <f t="shared" si="147"/>
        <v>8.39456691160098E-2</v>
      </c>
      <c r="M1881" s="3">
        <f t="shared" si="148"/>
        <v>0</v>
      </c>
      <c r="N1881" s="3">
        <f t="shared" si="149"/>
        <v>1.2692050768203072E-2</v>
      </c>
    </row>
    <row r="1882" spans="1:14" x14ac:dyDescent="0.25">
      <c r="A1882">
        <v>11</v>
      </c>
      <c r="B1882">
        <v>7</v>
      </c>
      <c r="C1882" s="1">
        <v>45397</v>
      </c>
      <c r="D1882">
        <v>4257</v>
      </c>
      <c r="E1882">
        <v>4257</v>
      </c>
      <c r="F1882">
        <v>350</v>
      </c>
      <c r="G1882">
        <v>117</v>
      </c>
      <c r="H1882">
        <v>0</v>
      </c>
      <c r="I1882">
        <v>14</v>
      </c>
      <c r="J1882" s="3">
        <f t="shared" si="145"/>
        <v>1</v>
      </c>
      <c r="K1882" s="3">
        <f t="shared" si="146"/>
        <v>8.2217524077989199E-2</v>
      </c>
      <c r="L1882" s="3">
        <f t="shared" si="147"/>
        <v>2.748414376321353E-2</v>
      </c>
      <c r="M1882" s="3">
        <f t="shared" si="148"/>
        <v>0</v>
      </c>
      <c r="N1882" s="3">
        <f t="shared" si="149"/>
        <v>3.2887009631195679E-3</v>
      </c>
    </row>
    <row r="1883" spans="1:14" x14ac:dyDescent="0.25">
      <c r="A1883">
        <v>11</v>
      </c>
      <c r="B1883">
        <v>8</v>
      </c>
      <c r="C1883" s="1">
        <v>45397</v>
      </c>
      <c r="D1883">
        <v>5193</v>
      </c>
      <c r="E1883">
        <v>5193</v>
      </c>
      <c r="F1883">
        <v>1696</v>
      </c>
      <c r="G1883">
        <v>542</v>
      </c>
      <c r="H1883">
        <v>0</v>
      </c>
      <c r="I1883">
        <v>157</v>
      </c>
      <c r="J1883" s="3">
        <f t="shared" si="145"/>
        <v>1</v>
      </c>
      <c r="K1883" s="3">
        <f t="shared" si="146"/>
        <v>0.3265934912382053</v>
      </c>
      <c r="L1883" s="3">
        <f t="shared" si="147"/>
        <v>0.10437126901598305</v>
      </c>
      <c r="M1883" s="3">
        <f t="shared" si="148"/>
        <v>0</v>
      </c>
      <c r="N1883" s="3">
        <f t="shared" si="149"/>
        <v>3.0233005969574428E-2</v>
      </c>
    </row>
    <row r="1884" spans="1:14" x14ac:dyDescent="0.25">
      <c r="A1884">
        <v>11</v>
      </c>
      <c r="B1884">
        <v>9</v>
      </c>
      <c r="C1884" s="1">
        <v>45397</v>
      </c>
      <c r="D1884">
        <v>4518</v>
      </c>
      <c r="E1884">
        <v>4518</v>
      </c>
      <c r="F1884">
        <v>1524</v>
      </c>
      <c r="G1884">
        <v>841</v>
      </c>
      <c r="H1884">
        <v>5</v>
      </c>
      <c r="I1884">
        <v>115</v>
      </c>
      <c r="J1884" s="3">
        <f t="shared" si="145"/>
        <v>1</v>
      </c>
      <c r="K1884" s="3">
        <f t="shared" si="146"/>
        <v>0.33731739707835323</v>
      </c>
      <c r="L1884" s="3">
        <f t="shared" si="147"/>
        <v>0.18614431164231962</v>
      </c>
      <c r="M1884" s="3">
        <f t="shared" si="148"/>
        <v>1.1066843736166445E-3</v>
      </c>
      <c r="N1884" s="3">
        <f t="shared" si="149"/>
        <v>2.5453740593182825E-2</v>
      </c>
    </row>
    <row r="1885" spans="1:14" x14ac:dyDescent="0.25">
      <c r="A1885">
        <v>11</v>
      </c>
      <c r="B1885">
        <v>10</v>
      </c>
      <c r="C1885" s="1">
        <v>45397</v>
      </c>
      <c r="D1885">
        <v>5850</v>
      </c>
      <c r="E1885">
        <v>5850</v>
      </c>
      <c r="F1885">
        <v>2303</v>
      </c>
      <c r="G1885">
        <v>1372</v>
      </c>
      <c r="H1885">
        <v>0</v>
      </c>
      <c r="I1885">
        <v>246</v>
      </c>
      <c r="J1885" s="3">
        <f t="shared" si="145"/>
        <v>1</v>
      </c>
      <c r="K1885" s="3">
        <f t="shared" si="146"/>
        <v>0.39367521367521369</v>
      </c>
      <c r="L1885" s="3">
        <f t="shared" si="147"/>
        <v>0.23452991452991453</v>
      </c>
      <c r="M1885" s="3">
        <f t="shared" si="148"/>
        <v>0</v>
      </c>
      <c r="N1885" s="3">
        <f t="shared" si="149"/>
        <v>4.205128205128205E-2</v>
      </c>
    </row>
    <row r="1886" spans="1:14" x14ac:dyDescent="0.25">
      <c r="A1886">
        <v>11</v>
      </c>
      <c r="B1886">
        <v>11</v>
      </c>
      <c r="C1886" s="1">
        <v>45397</v>
      </c>
      <c r="D1886">
        <v>4770</v>
      </c>
      <c r="E1886">
        <v>4770</v>
      </c>
      <c r="F1886">
        <v>3071</v>
      </c>
      <c r="G1886">
        <v>451</v>
      </c>
      <c r="H1886">
        <v>0</v>
      </c>
      <c r="I1886">
        <v>321</v>
      </c>
      <c r="J1886" s="3">
        <f t="shared" si="145"/>
        <v>1</v>
      </c>
      <c r="K1886" s="3">
        <f t="shared" si="146"/>
        <v>0.64381551362683442</v>
      </c>
      <c r="L1886" s="3">
        <f t="shared" si="147"/>
        <v>9.4549266247379457E-2</v>
      </c>
      <c r="M1886" s="3">
        <f t="shared" si="148"/>
        <v>0</v>
      </c>
      <c r="N1886" s="3">
        <f t="shared" si="149"/>
        <v>6.7295597484276728E-2</v>
      </c>
    </row>
    <row r="1887" spans="1:14" x14ac:dyDescent="0.25">
      <c r="A1887">
        <v>11</v>
      </c>
      <c r="B1887">
        <v>12</v>
      </c>
      <c r="C1887" s="1">
        <v>45397</v>
      </c>
      <c r="D1887">
        <v>5157</v>
      </c>
      <c r="E1887">
        <v>5157</v>
      </c>
      <c r="F1887">
        <v>1126</v>
      </c>
      <c r="G1887">
        <v>958</v>
      </c>
      <c r="H1887">
        <v>0</v>
      </c>
      <c r="I1887">
        <v>110</v>
      </c>
      <c r="J1887" s="3">
        <f t="shared" si="145"/>
        <v>1</v>
      </c>
      <c r="K1887" s="3">
        <f t="shared" si="146"/>
        <v>0.2183439984487105</v>
      </c>
      <c r="L1887" s="3">
        <f t="shared" si="147"/>
        <v>0.18576691875121196</v>
      </c>
      <c r="M1887" s="3">
        <f t="shared" si="148"/>
        <v>0</v>
      </c>
      <c r="N1887" s="3">
        <f t="shared" si="149"/>
        <v>2.1330230754314523E-2</v>
      </c>
    </row>
    <row r="1888" spans="1:14" x14ac:dyDescent="0.25">
      <c r="A1888">
        <v>11</v>
      </c>
      <c r="B1888">
        <v>13</v>
      </c>
      <c r="C1888" s="1">
        <v>45397</v>
      </c>
      <c r="D1888">
        <v>5652</v>
      </c>
      <c r="E1888">
        <v>5652</v>
      </c>
      <c r="F1888">
        <v>2559</v>
      </c>
      <c r="G1888">
        <v>797</v>
      </c>
      <c r="H1888">
        <v>0</v>
      </c>
      <c r="I1888">
        <v>391</v>
      </c>
      <c r="J1888" s="3">
        <f t="shared" si="145"/>
        <v>1</v>
      </c>
      <c r="K1888" s="3">
        <f t="shared" si="146"/>
        <v>0.45276008492569003</v>
      </c>
      <c r="L1888" s="3">
        <f t="shared" si="147"/>
        <v>0.14101203113941968</v>
      </c>
      <c r="M1888" s="3">
        <f t="shared" si="148"/>
        <v>0</v>
      </c>
      <c r="N1888" s="3">
        <f t="shared" si="149"/>
        <v>6.9179051663128099E-2</v>
      </c>
    </row>
    <row r="1889" spans="1:14" x14ac:dyDescent="0.25">
      <c r="A1889">
        <v>11</v>
      </c>
      <c r="B1889">
        <v>14</v>
      </c>
      <c r="C1889" s="1">
        <v>45397</v>
      </c>
      <c r="D1889">
        <v>5319</v>
      </c>
      <c r="E1889">
        <v>5319</v>
      </c>
      <c r="F1889">
        <v>3460</v>
      </c>
      <c r="G1889">
        <v>1243</v>
      </c>
      <c r="H1889">
        <v>0</v>
      </c>
      <c r="I1889">
        <v>1</v>
      </c>
      <c r="J1889" s="3">
        <f t="shared" si="145"/>
        <v>1</v>
      </c>
      <c r="K1889" s="3">
        <f t="shared" si="146"/>
        <v>0.65049821394999063</v>
      </c>
      <c r="L1889" s="3">
        <f t="shared" si="147"/>
        <v>0.23369054333521339</v>
      </c>
      <c r="M1889" s="3">
        <f t="shared" si="148"/>
        <v>0</v>
      </c>
      <c r="N1889" s="3">
        <f t="shared" si="149"/>
        <v>1.8800526414739614E-4</v>
      </c>
    </row>
    <row r="1890" spans="1:14" x14ac:dyDescent="0.25">
      <c r="A1890">
        <v>11</v>
      </c>
      <c r="B1890">
        <v>15</v>
      </c>
      <c r="C1890" s="1">
        <v>45397</v>
      </c>
      <c r="D1890">
        <v>4509</v>
      </c>
      <c r="E1890">
        <v>4509</v>
      </c>
      <c r="F1890">
        <v>1789</v>
      </c>
      <c r="G1890">
        <v>638</v>
      </c>
      <c r="H1890">
        <v>0</v>
      </c>
      <c r="I1890">
        <v>144</v>
      </c>
      <c r="J1890" s="3">
        <f t="shared" si="145"/>
        <v>1</v>
      </c>
      <c r="K1890" s="3">
        <f t="shared" si="146"/>
        <v>0.39676203149257039</v>
      </c>
      <c r="L1890" s="3">
        <f t="shared" si="147"/>
        <v>0.14149478820137504</v>
      </c>
      <c r="M1890" s="3">
        <f t="shared" si="148"/>
        <v>0</v>
      </c>
      <c r="N1890" s="3">
        <f t="shared" si="149"/>
        <v>3.1936127744510975E-2</v>
      </c>
    </row>
    <row r="1891" spans="1:14" x14ac:dyDescent="0.25">
      <c r="A1891">
        <v>12</v>
      </c>
      <c r="B1891">
        <v>1</v>
      </c>
      <c r="C1891" s="1">
        <v>45397</v>
      </c>
      <c r="D1891">
        <v>7479</v>
      </c>
      <c r="E1891">
        <v>7479</v>
      </c>
      <c r="F1891">
        <v>2332</v>
      </c>
      <c r="G1891">
        <v>1706</v>
      </c>
      <c r="H1891">
        <v>5</v>
      </c>
      <c r="I1891">
        <v>60</v>
      </c>
      <c r="J1891" s="3">
        <f t="shared" si="145"/>
        <v>1</v>
      </c>
      <c r="K1891" s="3">
        <f t="shared" si="146"/>
        <v>0.3118063912287739</v>
      </c>
      <c r="L1891" s="3">
        <f t="shared" si="147"/>
        <v>0.2281053616793689</v>
      </c>
      <c r="M1891" s="3">
        <f t="shared" si="148"/>
        <v>6.6853857467575879E-4</v>
      </c>
      <c r="N1891" s="3">
        <f t="shared" si="149"/>
        <v>8.0224628961091064E-3</v>
      </c>
    </row>
    <row r="1892" spans="1:14" x14ac:dyDescent="0.25">
      <c r="A1892">
        <v>12</v>
      </c>
      <c r="B1892">
        <v>2</v>
      </c>
      <c r="C1892" s="1">
        <v>45397</v>
      </c>
      <c r="D1892">
        <v>4311</v>
      </c>
      <c r="E1892">
        <v>4311</v>
      </c>
      <c r="F1892">
        <v>2385</v>
      </c>
      <c r="G1892">
        <v>344</v>
      </c>
      <c r="H1892">
        <v>0</v>
      </c>
      <c r="I1892">
        <v>381</v>
      </c>
      <c r="J1892" s="3">
        <f t="shared" si="145"/>
        <v>1</v>
      </c>
      <c r="K1892" s="3">
        <f t="shared" si="146"/>
        <v>0.55323590814196244</v>
      </c>
      <c r="L1892" s="3">
        <f t="shared" si="147"/>
        <v>7.9795871027603799E-2</v>
      </c>
      <c r="M1892" s="3">
        <f t="shared" si="148"/>
        <v>0</v>
      </c>
      <c r="N1892" s="3">
        <f t="shared" si="149"/>
        <v>8.8378566457898405E-2</v>
      </c>
    </row>
    <row r="1893" spans="1:14" x14ac:dyDescent="0.25">
      <c r="A1893">
        <v>12</v>
      </c>
      <c r="B1893">
        <v>3</v>
      </c>
      <c r="C1893" s="1">
        <v>45397</v>
      </c>
      <c r="D1893">
        <v>5967</v>
      </c>
      <c r="E1893">
        <v>5967</v>
      </c>
      <c r="F1893">
        <v>2148</v>
      </c>
      <c r="G1893">
        <v>1570</v>
      </c>
      <c r="H1893">
        <v>0</v>
      </c>
      <c r="I1893">
        <v>329</v>
      </c>
      <c r="J1893" s="3">
        <f t="shared" si="145"/>
        <v>1</v>
      </c>
      <c r="K1893" s="3">
        <f t="shared" si="146"/>
        <v>0.3599798893916541</v>
      </c>
      <c r="L1893" s="3">
        <f t="shared" si="147"/>
        <v>0.26311379252555722</v>
      </c>
      <c r="M1893" s="3">
        <f t="shared" si="148"/>
        <v>0</v>
      </c>
      <c r="N1893" s="3">
        <f t="shared" si="149"/>
        <v>5.5136584548349257E-2</v>
      </c>
    </row>
    <row r="1894" spans="1:14" x14ac:dyDescent="0.25">
      <c r="A1894">
        <v>12</v>
      </c>
      <c r="B1894">
        <v>4</v>
      </c>
      <c r="C1894" s="1">
        <v>45397</v>
      </c>
      <c r="D1894">
        <v>5040</v>
      </c>
      <c r="E1894">
        <v>5040</v>
      </c>
      <c r="F1894">
        <v>1556</v>
      </c>
      <c r="G1894">
        <v>918</v>
      </c>
      <c r="H1894">
        <v>0</v>
      </c>
      <c r="I1894">
        <v>295</v>
      </c>
      <c r="J1894" s="3">
        <f t="shared" si="145"/>
        <v>1</v>
      </c>
      <c r="K1894" s="3">
        <f t="shared" si="146"/>
        <v>0.30873015873015874</v>
      </c>
      <c r="L1894" s="3">
        <f t="shared" si="147"/>
        <v>0.18214285714285713</v>
      </c>
      <c r="M1894" s="3">
        <f t="shared" si="148"/>
        <v>0</v>
      </c>
      <c r="N1894" s="3">
        <f t="shared" si="149"/>
        <v>5.8531746031746032E-2</v>
      </c>
    </row>
    <row r="1895" spans="1:14" x14ac:dyDescent="0.25">
      <c r="A1895">
        <v>12</v>
      </c>
      <c r="B1895">
        <v>5</v>
      </c>
      <c r="C1895" s="1">
        <v>45397</v>
      </c>
      <c r="D1895">
        <v>5832</v>
      </c>
      <c r="E1895">
        <v>5832</v>
      </c>
      <c r="F1895">
        <v>4467</v>
      </c>
      <c r="G1895">
        <v>1359</v>
      </c>
      <c r="H1895">
        <v>47</v>
      </c>
      <c r="I1895">
        <v>287</v>
      </c>
      <c r="J1895" s="3">
        <f t="shared" si="145"/>
        <v>1</v>
      </c>
      <c r="K1895" s="3">
        <f t="shared" si="146"/>
        <v>0.76594650205761317</v>
      </c>
      <c r="L1895" s="3">
        <f t="shared" si="147"/>
        <v>0.2330246913580247</v>
      </c>
      <c r="M1895" s="3">
        <f t="shared" si="148"/>
        <v>8.0589849108367619E-3</v>
      </c>
      <c r="N1895" s="3">
        <f t="shared" si="149"/>
        <v>4.9211248285322362E-2</v>
      </c>
    </row>
    <row r="1896" spans="1:14" x14ac:dyDescent="0.25">
      <c r="A1896">
        <v>12</v>
      </c>
      <c r="B1896">
        <v>6</v>
      </c>
      <c r="C1896" s="1">
        <v>45397</v>
      </c>
      <c r="D1896">
        <v>6039</v>
      </c>
      <c r="E1896">
        <v>6039</v>
      </c>
      <c r="F1896">
        <v>2765</v>
      </c>
      <c r="G1896">
        <v>1835</v>
      </c>
      <c r="H1896">
        <v>0</v>
      </c>
      <c r="I1896">
        <v>171</v>
      </c>
      <c r="J1896" s="3">
        <f t="shared" si="145"/>
        <v>1</v>
      </c>
      <c r="K1896" s="3">
        <f t="shared" si="146"/>
        <v>0.45785726113594966</v>
      </c>
      <c r="L1896" s="3">
        <f t="shared" si="147"/>
        <v>0.30385825467792682</v>
      </c>
      <c r="M1896" s="3">
        <f t="shared" si="148"/>
        <v>0</v>
      </c>
      <c r="N1896" s="3">
        <f t="shared" si="149"/>
        <v>2.8315946348733235E-2</v>
      </c>
    </row>
    <row r="1897" spans="1:14" x14ac:dyDescent="0.25">
      <c r="A1897">
        <v>12</v>
      </c>
      <c r="B1897">
        <v>7</v>
      </c>
      <c r="C1897" s="1">
        <v>45397</v>
      </c>
      <c r="D1897">
        <v>5319</v>
      </c>
      <c r="E1897">
        <v>5319</v>
      </c>
      <c r="F1897">
        <v>1471</v>
      </c>
      <c r="G1897">
        <v>979</v>
      </c>
      <c r="H1897">
        <v>0</v>
      </c>
      <c r="I1897">
        <v>130</v>
      </c>
      <c r="J1897" s="3">
        <f t="shared" si="145"/>
        <v>1</v>
      </c>
      <c r="K1897" s="3">
        <f t="shared" si="146"/>
        <v>0.27655574356081969</v>
      </c>
      <c r="L1897" s="3">
        <f t="shared" si="147"/>
        <v>0.18405715360030081</v>
      </c>
      <c r="M1897" s="3">
        <f t="shared" si="148"/>
        <v>0</v>
      </c>
      <c r="N1897" s="3">
        <f t="shared" si="149"/>
        <v>2.4440684339161498E-2</v>
      </c>
    </row>
    <row r="1898" spans="1:14" x14ac:dyDescent="0.25">
      <c r="A1898">
        <v>12</v>
      </c>
      <c r="B1898">
        <v>8</v>
      </c>
      <c r="C1898" s="1">
        <v>45397</v>
      </c>
      <c r="D1898">
        <v>6165</v>
      </c>
      <c r="E1898">
        <v>6165</v>
      </c>
      <c r="F1898">
        <v>2345</v>
      </c>
      <c r="G1898">
        <v>1634</v>
      </c>
      <c r="H1898">
        <v>0</v>
      </c>
      <c r="I1898">
        <v>85</v>
      </c>
      <c r="J1898" s="3">
        <f t="shared" si="145"/>
        <v>1</v>
      </c>
      <c r="K1898" s="3">
        <f t="shared" si="146"/>
        <v>0.38037307380373075</v>
      </c>
      <c r="L1898" s="3">
        <f t="shared" si="147"/>
        <v>0.26504460665044605</v>
      </c>
      <c r="M1898" s="3">
        <f t="shared" si="148"/>
        <v>0</v>
      </c>
      <c r="N1898" s="3">
        <f t="shared" si="149"/>
        <v>1.3787510137875101E-2</v>
      </c>
    </row>
    <row r="1899" spans="1:14" x14ac:dyDescent="0.25">
      <c r="A1899">
        <v>13</v>
      </c>
      <c r="B1899">
        <v>1</v>
      </c>
      <c r="C1899" s="1">
        <v>45397</v>
      </c>
      <c r="D1899">
        <v>5877</v>
      </c>
      <c r="E1899">
        <v>5877</v>
      </c>
      <c r="F1899">
        <v>3222</v>
      </c>
      <c r="G1899">
        <v>2596</v>
      </c>
      <c r="H1899">
        <v>69</v>
      </c>
      <c r="I1899">
        <v>93</v>
      </c>
      <c r="J1899" s="3">
        <f t="shared" si="145"/>
        <v>1</v>
      </c>
      <c r="K1899" s="3">
        <f t="shared" si="146"/>
        <v>0.5482388973966309</v>
      </c>
      <c r="L1899" s="3">
        <f t="shared" si="147"/>
        <v>0.44172196698996086</v>
      </c>
      <c r="M1899" s="3">
        <f t="shared" si="148"/>
        <v>1.1740684022460439E-2</v>
      </c>
      <c r="N1899" s="3">
        <f t="shared" si="149"/>
        <v>1.582440020418581E-2</v>
      </c>
    </row>
    <row r="1900" spans="1:14" x14ac:dyDescent="0.25">
      <c r="A1900">
        <v>13</v>
      </c>
      <c r="B1900">
        <v>2</v>
      </c>
      <c r="C1900" s="1">
        <v>45397</v>
      </c>
      <c r="D1900">
        <v>6390</v>
      </c>
      <c r="E1900">
        <v>6390</v>
      </c>
      <c r="F1900">
        <v>2873</v>
      </c>
      <c r="G1900">
        <v>2729</v>
      </c>
      <c r="H1900">
        <v>0</v>
      </c>
      <c r="I1900">
        <v>226</v>
      </c>
      <c r="J1900" s="3">
        <f t="shared" si="145"/>
        <v>1</v>
      </c>
      <c r="K1900" s="3">
        <f t="shared" si="146"/>
        <v>0.44960876369327074</v>
      </c>
      <c r="L1900" s="3">
        <f t="shared" si="147"/>
        <v>0.42707355242566508</v>
      </c>
      <c r="M1900" s="3">
        <f t="shared" si="148"/>
        <v>0</v>
      </c>
      <c r="N1900" s="3">
        <f t="shared" si="149"/>
        <v>3.5367762128325507E-2</v>
      </c>
    </row>
    <row r="1901" spans="1:14" x14ac:dyDescent="0.25">
      <c r="A1901">
        <v>13</v>
      </c>
      <c r="B1901">
        <v>3</v>
      </c>
      <c r="C1901" s="1">
        <v>45397</v>
      </c>
      <c r="D1901">
        <v>5373</v>
      </c>
      <c r="E1901">
        <v>5373</v>
      </c>
      <c r="F1901">
        <v>834</v>
      </c>
      <c r="G1901">
        <v>521</v>
      </c>
      <c r="H1901">
        <v>0</v>
      </c>
      <c r="I1901">
        <v>73</v>
      </c>
      <c r="J1901" s="3">
        <f t="shared" si="145"/>
        <v>1</v>
      </c>
      <c r="K1901" s="3">
        <f t="shared" si="146"/>
        <v>0.15522054718034617</v>
      </c>
      <c r="L1901" s="3">
        <f t="shared" si="147"/>
        <v>9.6966313046715061E-2</v>
      </c>
      <c r="M1901" s="3">
        <f t="shared" si="148"/>
        <v>0</v>
      </c>
      <c r="N1901" s="3">
        <f t="shared" si="149"/>
        <v>1.358645077238042E-2</v>
      </c>
    </row>
    <row r="1902" spans="1:14" x14ac:dyDescent="0.25">
      <c r="A1902">
        <v>13</v>
      </c>
      <c r="B1902">
        <v>4</v>
      </c>
      <c r="C1902" s="1">
        <v>45397</v>
      </c>
      <c r="D1902">
        <v>4995</v>
      </c>
      <c r="E1902">
        <v>4995</v>
      </c>
      <c r="F1902">
        <v>1927</v>
      </c>
      <c r="G1902">
        <v>1640</v>
      </c>
      <c r="H1902">
        <v>0</v>
      </c>
      <c r="I1902">
        <v>18</v>
      </c>
      <c r="J1902" s="3">
        <f t="shared" si="145"/>
        <v>1</v>
      </c>
      <c r="K1902" s="3">
        <f t="shared" si="146"/>
        <v>0.38578578578578576</v>
      </c>
      <c r="L1902" s="3">
        <f t="shared" si="147"/>
        <v>0.32832832832832831</v>
      </c>
      <c r="M1902" s="3">
        <f t="shared" si="148"/>
        <v>0</v>
      </c>
      <c r="N1902" s="3">
        <f t="shared" si="149"/>
        <v>3.6036036036036037E-3</v>
      </c>
    </row>
    <row r="1903" spans="1:14" x14ac:dyDescent="0.25">
      <c r="A1903">
        <v>13</v>
      </c>
      <c r="B1903">
        <v>5</v>
      </c>
      <c r="C1903" s="1">
        <v>45397</v>
      </c>
      <c r="D1903">
        <v>5364</v>
      </c>
      <c r="E1903">
        <v>5364</v>
      </c>
      <c r="F1903">
        <v>2269</v>
      </c>
      <c r="G1903">
        <v>1928</v>
      </c>
      <c r="H1903">
        <v>0</v>
      </c>
      <c r="I1903">
        <v>91</v>
      </c>
      <c r="J1903" s="3">
        <f t="shared" si="145"/>
        <v>1</v>
      </c>
      <c r="K1903" s="3">
        <f t="shared" si="146"/>
        <v>0.42300521998508578</v>
      </c>
      <c r="L1903" s="3">
        <f t="shared" si="147"/>
        <v>0.35943325876211785</v>
      </c>
      <c r="M1903" s="3">
        <f t="shared" si="148"/>
        <v>0</v>
      </c>
      <c r="N1903" s="3">
        <f t="shared" si="149"/>
        <v>1.6964951528709919E-2</v>
      </c>
    </row>
    <row r="1904" spans="1:14" x14ac:dyDescent="0.25">
      <c r="A1904">
        <v>13</v>
      </c>
      <c r="B1904">
        <v>6</v>
      </c>
      <c r="C1904" s="1">
        <v>45397</v>
      </c>
      <c r="D1904">
        <v>5130</v>
      </c>
      <c r="E1904">
        <v>5129</v>
      </c>
      <c r="F1904">
        <v>640</v>
      </c>
      <c r="G1904">
        <v>355</v>
      </c>
      <c r="H1904">
        <v>28</v>
      </c>
      <c r="I1904">
        <v>6</v>
      </c>
      <c r="J1904" s="3">
        <f t="shared" si="145"/>
        <v>0.99980506822612081</v>
      </c>
      <c r="K1904" s="3">
        <f t="shared" si="146"/>
        <v>0.12475633528265107</v>
      </c>
      <c r="L1904" s="3">
        <f t="shared" si="147"/>
        <v>6.9200779727095513E-2</v>
      </c>
      <c r="M1904" s="3">
        <f t="shared" si="148"/>
        <v>5.4580896686159848E-3</v>
      </c>
      <c r="N1904" s="3">
        <f t="shared" si="149"/>
        <v>1.1695906432748538E-3</v>
      </c>
    </row>
    <row r="1905" spans="1:14" x14ac:dyDescent="0.25">
      <c r="A1905">
        <v>13</v>
      </c>
      <c r="B1905">
        <v>7</v>
      </c>
      <c r="C1905" s="1">
        <v>45397</v>
      </c>
      <c r="D1905">
        <v>4824</v>
      </c>
      <c r="E1905">
        <v>4824</v>
      </c>
      <c r="F1905">
        <v>2378</v>
      </c>
      <c r="G1905">
        <v>1776</v>
      </c>
      <c r="H1905">
        <v>0</v>
      </c>
      <c r="I1905">
        <v>68</v>
      </c>
      <c r="J1905" s="3">
        <f t="shared" si="145"/>
        <v>1</v>
      </c>
      <c r="K1905" s="3">
        <f t="shared" si="146"/>
        <v>0.49295190713101161</v>
      </c>
      <c r="L1905" s="3">
        <f t="shared" si="147"/>
        <v>0.36815920398009949</v>
      </c>
      <c r="M1905" s="3">
        <f t="shared" si="148"/>
        <v>0</v>
      </c>
      <c r="N1905" s="3">
        <f t="shared" si="149"/>
        <v>1.4096185737976783E-2</v>
      </c>
    </row>
    <row r="1906" spans="1:14" x14ac:dyDescent="0.25">
      <c r="A1906">
        <v>14</v>
      </c>
      <c r="B1906">
        <v>1</v>
      </c>
      <c r="C1906" s="1">
        <v>45397</v>
      </c>
      <c r="D1906">
        <v>5220</v>
      </c>
      <c r="E1906">
        <v>5220</v>
      </c>
      <c r="F1906">
        <v>2003</v>
      </c>
      <c r="G1906">
        <v>834</v>
      </c>
      <c r="H1906">
        <v>10</v>
      </c>
      <c r="I1906">
        <v>69</v>
      </c>
      <c r="J1906" s="3">
        <f t="shared" si="145"/>
        <v>1</v>
      </c>
      <c r="K1906" s="3">
        <f t="shared" si="146"/>
        <v>0.38371647509578544</v>
      </c>
      <c r="L1906" s="3">
        <f t="shared" si="147"/>
        <v>0.15977011494252874</v>
      </c>
      <c r="M1906" s="3">
        <f t="shared" si="148"/>
        <v>1.9157088122605363E-3</v>
      </c>
      <c r="N1906" s="3">
        <f t="shared" si="149"/>
        <v>1.3218390804597701E-2</v>
      </c>
    </row>
    <row r="1907" spans="1:14" x14ac:dyDescent="0.25">
      <c r="A1907">
        <v>14</v>
      </c>
      <c r="B1907">
        <v>2</v>
      </c>
      <c r="C1907" s="1">
        <v>45397</v>
      </c>
      <c r="D1907">
        <v>4941</v>
      </c>
      <c r="E1907">
        <v>4941</v>
      </c>
      <c r="F1907">
        <v>2059</v>
      </c>
      <c r="G1907">
        <v>1530</v>
      </c>
      <c r="H1907">
        <v>66</v>
      </c>
      <c r="I1907">
        <v>275</v>
      </c>
      <c r="J1907" s="3">
        <f t="shared" si="145"/>
        <v>1</v>
      </c>
      <c r="K1907" s="3">
        <f t="shared" si="146"/>
        <v>0.41671726371179924</v>
      </c>
      <c r="L1907" s="3">
        <f t="shared" si="147"/>
        <v>0.30965391621129323</v>
      </c>
      <c r="M1907" s="3">
        <f t="shared" si="148"/>
        <v>1.3357619914996965E-2</v>
      </c>
      <c r="N1907" s="3">
        <f t="shared" si="149"/>
        <v>5.5656749645820687E-2</v>
      </c>
    </row>
    <row r="1908" spans="1:14" x14ac:dyDescent="0.25">
      <c r="A1908">
        <v>14</v>
      </c>
      <c r="B1908">
        <v>3</v>
      </c>
      <c r="C1908" s="1">
        <v>45397</v>
      </c>
      <c r="D1908">
        <v>5301</v>
      </c>
      <c r="E1908">
        <v>5301</v>
      </c>
      <c r="F1908">
        <v>2298</v>
      </c>
      <c r="G1908">
        <v>1824</v>
      </c>
      <c r="H1908">
        <v>0</v>
      </c>
      <c r="I1908">
        <v>376</v>
      </c>
      <c r="J1908" s="3">
        <f t="shared" si="145"/>
        <v>1</v>
      </c>
      <c r="K1908" s="3">
        <f t="shared" si="146"/>
        <v>0.43350311262026031</v>
      </c>
      <c r="L1908" s="3">
        <f t="shared" si="147"/>
        <v>0.34408602150537637</v>
      </c>
      <c r="M1908" s="3">
        <f t="shared" si="148"/>
        <v>0</v>
      </c>
      <c r="N1908" s="3">
        <f t="shared" si="149"/>
        <v>7.0930013205055653E-2</v>
      </c>
    </row>
    <row r="1909" spans="1:14" x14ac:dyDescent="0.25">
      <c r="A1909">
        <v>14</v>
      </c>
      <c r="B1909">
        <v>4</v>
      </c>
      <c r="C1909" s="1">
        <v>45397</v>
      </c>
      <c r="D1909">
        <v>5031</v>
      </c>
      <c r="E1909">
        <v>5031</v>
      </c>
      <c r="F1909">
        <v>1264</v>
      </c>
      <c r="G1909">
        <v>929</v>
      </c>
      <c r="H1909">
        <v>0</v>
      </c>
      <c r="I1909">
        <v>140</v>
      </c>
      <c r="J1909" s="3">
        <f t="shared" si="145"/>
        <v>1</v>
      </c>
      <c r="K1909" s="3">
        <f t="shared" si="146"/>
        <v>0.25124229775392565</v>
      </c>
      <c r="L1909" s="3">
        <f t="shared" si="147"/>
        <v>0.18465513814351023</v>
      </c>
      <c r="M1909" s="3">
        <f t="shared" si="148"/>
        <v>0</v>
      </c>
      <c r="N1909" s="3">
        <f t="shared" si="149"/>
        <v>2.7827469687934803E-2</v>
      </c>
    </row>
    <row r="1910" spans="1:14" x14ac:dyDescent="0.25">
      <c r="A1910">
        <v>14</v>
      </c>
      <c r="B1910">
        <v>5</v>
      </c>
      <c r="C1910" s="1">
        <v>45397</v>
      </c>
      <c r="D1910">
        <v>4932</v>
      </c>
      <c r="E1910">
        <v>4932</v>
      </c>
      <c r="F1910">
        <v>1121</v>
      </c>
      <c r="G1910">
        <v>718</v>
      </c>
      <c r="H1910">
        <v>0</v>
      </c>
      <c r="I1910">
        <v>52</v>
      </c>
      <c r="J1910" s="3">
        <f t="shared" si="145"/>
        <v>1</v>
      </c>
      <c r="K1910" s="3">
        <f t="shared" si="146"/>
        <v>0.22729115977291159</v>
      </c>
      <c r="L1910" s="3">
        <f t="shared" si="147"/>
        <v>0.14557988645579886</v>
      </c>
      <c r="M1910" s="3">
        <f t="shared" si="148"/>
        <v>0</v>
      </c>
      <c r="N1910" s="3">
        <f t="shared" si="149"/>
        <v>1.0543390105433901E-2</v>
      </c>
    </row>
    <row r="1911" spans="1:14" x14ac:dyDescent="0.25">
      <c r="A1911">
        <v>14</v>
      </c>
      <c r="B1911">
        <v>6</v>
      </c>
      <c r="C1911" s="1">
        <v>45397</v>
      </c>
      <c r="D1911">
        <v>4410</v>
      </c>
      <c r="E1911">
        <v>4410</v>
      </c>
      <c r="F1911">
        <v>1211</v>
      </c>
      <c r="G1911">
        <v>633</v>
      </c>
      <c r="H1911">
        <v>15</v>
      </c>
      <c r="I1911">
        <v>111</v>
      </c>
      <c r="J1911" s="3">
        <f t="shared" si="145"/>
        <v>1</v>
      </c>
      <c r="K1911" s="3">
        <f t="shared" si="146"/>
        <v>0.27460317460317463</v>
      </c>
      <c r="L1911" s="3">
        <f t="shared" si="147"/>
        <v>0.1435374149659864</v>
      </c>
      <c r="M1911" s="3">
        <f t="shared" si="148"/>
        <v>3.4013605442176869E-3</v>
      </c>
      <c r="N1911" s="3">
        <f t="shared" si="149"/>
        <v>2.5170068027210883E-2</v>
      </c>
    </row>
    <row r="1912" spans="1:14" x14ac:dyDescent="0.25">
      <c r="A1912">
        <v>14</v>
      </c>
      <c r="B1912">
        <v>7</v>
      </c>
      <c r="C1912" s="1">
        <v>45397</v>
      </c>
      <c r="D1912">
        <v>3753</v>
      </c>
      <c r="E1912">
        <v>3752</v>
      </c>
      <c r="F1912">
        <v>1663</v>
      </c>
      <c r="G1912">
        <v>1268</v>
      </c>
      <c r="H1912">
        <v>0</v>
      </c>
      <c r="I1912">
        <v>99</v>
      </c>
      <c r="J1912" s="3">
        <f t="shared" si="145"/>
        <v>0.99973354649613644</v>
      </c>
      <c r="K1912" s="3">
        <f t="shared" si="146"/>
        <v>0.44311217692512656</v>
      </c>
      <c r="L1912" s="3">
        <f t="shared" si="147"/>
        <v>0.33786304289901414</v>
      </c>
      <c r="M1912" s="3">
        <f t="shared" si="148"/>
        <v>0</v>
      </c>
      <c r="N1912" s="3">
        <f t="shared" si="149"/>
        <v>2.6378896882494004E-2</v>
      </c>
    </row>
    <row r="1913" spans="1:14" x14ac:dyDescent="0.25">
      <c r="A1913">
        <v>14</v>
      </c>
      <c r="B1913">
        <v>8</v>
      </c>
      <c r="C1913" s="1">
        <v>45397</v>
      </c>
      <c r="D1913">
        <v>6435</v>
      </c>
      <c r="E1913">
        <v>6435</v>
      </c>
      <c r="F1913">
        <v>1541</v>
      </c>
      <c r="G1913">
        <v>1098</v>
      </c>
      <c r="H1913">
        <v>0</v>
      </c>
      <c r="I1913">
        <v>32</v>
      </c>
      <c r="J1913" s="3">
        <f t="shared" si="145"/>
        <v>1</v>
      </c>
      <c r="K1913" s="3">
        <f t="shared" si="146"/>
        <v>0.23947163947163946</v>
      </c>
      <c r="L1913" s="3">
        <f t="shared" si="147"/>
        <v>0.17062937062937064</v>
      </c>
      <c r="M1913" s="3">
        <f t="shared" si="148"/>
        <v>0</v>
      </c>
      <c r="N1913" s="3">
        <f t="shared" si="149"/>
        <v>4.9728049728049728E-3</v>
      </c>
    </row>
    <row r="1914" spans="1:14" x14ac:dyDescent="0.25">
      <c r="A1914">
        <v>14</v>
      </c>
      <c r="B1914">
        <v>9</v>
      </c>
      <c r="C1914" s="1">
        <v>45397</v>
      </c>
      <c r="D1914">
        <v>5409</v>
      </c>
      <c r="E1914">
        <v>5409</v>
      </c>
      <c r="F1914">
        <v>2131</v>
      </c>
      <c r="G1914">
        <v>1561</v>
      </c>
      <c r="H1914">
        <v>46</v>
      </c>
      <c r="I1914">
        <v>79</v>
      </c>
      <c r="J1914" s="3">
        <f t="shared" si="145"/>
        <v>1</v>
      </c>
      <c r="K1914" s="3">
        <f t="shared" si="146"/>
        <v>0.39397300794971346</v>
      </c>
      <c r="L1914" s="3">
        <f t="shared" si="147"/>
        <v>0.28859308559807728</v>
      </c>
      <c r="M1914" s="3">
        <f t="shared" si="148"/>
        <v>8.5043446108337955E-3</v>
      </c>
      <c r="N1914" s="3">
        <f t="shared" si="149"/>
        <v>1.4605287483823257E-2</v>
      </c>
    </row>
    <row r="1915" spans="1:14" x14ac:dyDescent="0.25">
      <c r="A1915">
        <v>14</v>
      </c>
      <c r="B1915">
        <v>10</v>
      </c>
      <c r="C1915" s="1">
        <v>45397</v>
      </c>
      <c r="D1915">
        <v>5067</v>
      </c>
      <c r="E1915">
        <v>5067</v>
      </c>
      <c r="F1915">
        <v>1667</v>
      </c>
      <c r="G1915">
        <v>1313</v>
      </c>
      <c r="H1915">
        <v>331</v>
      </c>
      <c r="I1915">
        <v>175</v>
      </c>
      <c r="J1915" s="3">
        <f t="shared" si="145"/>
        <v>1</v>
      </c>
      <c r="K1915" s="3">
        <f t="shared" si="146"/>
        <v>0.32899151371620289</v>
      </c>
      <c r="L1915" s="3">
        <f t="shared" si="147"/>
        <v>0.25912768896783106</v>
      </c>
      <c r="M1915" s="3">
        <f t="shared" si="148"/>
        <v>6.5324649694099068E-2</v>
      </c>
      <c r="N1915" s="3">
        <f t="shared" si="149"/>
        <v>3.4537201499901325E-2</v>
      </c>
    </row>
    <row r="1916" spans="1:14" x14ac:dyDescent="0.25">
      <c r="A1916">
        <v>14</v>
      </c>
      <c r="B1916">
        <v>11</v>
      </c>
      <c r="C1916" s="1">
        <v>45397</v>
      </c>
      <c r="D1916">
        <v>6093</v>
      </c>
      <c r="E1916">
        <v>6093</v>
      </c>
      <c r="F1916">
        <v>2344</v>
      </c>
      <c r="G1916">
        <v>807</v>
      </c>
      <c r="H1916">
        <v>13</v>
      </c>
      <c r="I1916">
        <v>102</v>
      </c>
      <c r="J1916" s="3">
        <f t="shared" si="145"/>
        <v>1</v>
      </c>
      <c r="K1916" s="3">
        <f t="shared" si="146"/>
        <v>0.38470375841129162</v>
      </c>
      <c r="L1916" s="3">
        <f t="shared" si="147"/>
        <v>0.13244707040866568</v>
      </c>
      <c r="M1916" s="3">
        <f t="shared" si="148"/>
        <v>2.1335959297554569E-3</v>
      </c>
      <c r="N1916" s="3">
        <f t="shared" si="149"/>
        <v>1.674052191038897E-2</v>
      </c>
    </row>
    <row r="1917" spans="1:14" x14ac:dyDescent="0.25">
      <c r="A1917">
        <v>14</v>
      </c>
      <c r="B1917">
        <v>12</v>
      </c>
      <c r="C1917" s="1">
        <v>45397</v>
      </c>
      <c r="D1917">
        <v>4383</v>
      </c>
      <c r="E1917">
        <v>4383</v>
      </c>
      <c r="F1917">
        <v>1439</v>
      </c>
      <c r="G1917">
        <v>913</v>
      </c>
      <c r="H1917">
        <v>12</v>
      </c>
      <c r="I1917">
        <v>33</v>
      </c>
      <c r="J1917" s="3">
        <f t="shared" si="145"/>
        <v>1</v>
      </c>
      <c r="K1917" s="3">
        <f t="shared" si="146"/>
        <v>0.32831394022359117</v>
      </c>
      <c r="L1917" s="3">
        <f t="shared" si="147"/>
        <v>0.20830481405430071</v>
      </c>
      <c r="M1917" s="3">
        <f t="shared" si="148"/>
        <v>2.7378507871321013E-3</v>
      </c>
      <c r="N1917" s="3">
        <f t="shared" si="149"/>
        <v>7.5290896646132786E-3</v>
      </c>
    </row>
    <row r="1918" spans="1:14" x14ac:dyDescent="0.25">
      <c r="A1918">
        <v>14</v>
      </c>
      <c r="B1918">
        <v>13</v>
      </c>
      <c r="C1918" s="1">
        <v>45397</v>
      </c>
      <c r="D1918">
        <v>4617</v>
      </c>
      <c r="E1918">
        <v>4617</v>
      </c>
      <c r="F1918">
        <v>1242</v>
      </c>
      <c r="G1918">
        <v>745</v>
      </c>
      <c r="H1918">
        <v>0</v>
      </c>
      <c r="I1918">
        <v>37</v>
      </c>
      <c r="J1918" s="3">
        <f t="shared" si="145"/>
        <v>1</v>
      </c>
      <c r="K1918" s="3">
        <f t="shared" si="146"/>
        <v>0.26900584795321636</v>
      </c>
      <c r="L1918" s="3">
        <f t="shared" si="147"/>
        <v>0.16136019059995668</v>
      </c>
      <c r="M1918" s="3">
        <f t="shared" si="148"/>
        <v>0</v>
      </c>
      <c r="N1918" s="3">
        <f t="shared" si="149"/>
        <v>8.0138618150314058E-3</v>
      </c>
    </row>
    <row r="1919" spans="1:14" x14ac:dyDescent="0.25">
      <c r="A1919">
        <v>14</v>
      </c>
      <c r="B1919">
        <v>14</v>
      </c>
      <c r="C1919" s="1">
        <v>45397</v>
      </c>
      <c r="D1919">
        <v>3501</v>
      </c>
      <c r="E1919">
        <v>3501</v>
      </c>
      <c r="F1919">
        <v>1486</v>
      </c>
      <c r="G1919">
        <v>857</v>
      </c>
      <c r="H1919">
        <v>3</v>
      </c>
      <c r="I1919">
        <v>131</v>
      </c>
      <c r="J1919" s="3">
        <f t="shared" si="145"/>
        <v>1</v>
      </c>
      <c r="K1919" s="3">
        <f t="shared" si="146"/>
        <v>0.42445015709797201</v>
      </c>
      <c r="L1919" s="3">
        <f t="shared" si="147"/>
        <v>0.24478720365609827</v>
      </c>
      <c r="M1919" s="3">
        <f t="shared" si="148"/>
        <v>8.5689802913453304E-4</v>
      </c>
      <c r="N1919" s="3">
        <f t="shared" si="149"/>
        <v>3.741788060554127E-2</v>
      </c>
    </row>
    <row r="1920" spans="1:14" x14ac:dyDescent="0.25">
      <c r="A1920">
        <v>14</v>
      </c>
      <c r="B1920">
        <v>15</v>
      </c>
      <c r="C1920" s="1">
        <v>45397</v>
      </c>
      <c r="D1920">
        <v>5247</v>
      </c>
      <c r="E1920">
        <v>5247</v>
      </c>
      <c r="F1920">
        <v>2161</v>
      </c>
      <c r="G1920">
        <v>1087</v>
      </c>
      <c r="H1920">
        <v>0</v>
      </c>
      <c r="I1920">
        <v>0</v>
      </c>
      <c r="J1920" s="3">
        <f t="shared" si="145"/>
        <v>1</v>
      </c>
      <c r="K1920" s="3">
        <f t="shared" si="146"/>
        <v>0.41185439298646848</v>
      </c>
      <c r="L1920" s="3">
        <f t="shared" si="147"/>
        <v>0.20716599961882981</v>
      </c>
      <c r="M1920" s="3">
        <f t="shared" si="148"/>
        <v>0</v>
      </c>
      <c r="N1920" s="3">
        <f t="shared" si="149"/>
        <v>0</v>
      </c>
    </row>
    <row r="1921" spans="1:14" x14ac:dyDescent="0.25">
      <c r="A1921">
        <v>14</v>
      </c>
      <c r="B1921">
        <v>16</v>
      </c>
      <c r="C1921" s="1">
        <v>45397</v>
      </c>
      <c r="D1921">
        <v>4527</v>
      </c>
      <c r="E1921">
        <v>4527</v>
      </c>
      <c r="F1921">
        <v>1246</v>
      </c>
      <c r="G1921">
        <v>970</v>
      </c>
      <c r="H1921">
        <v>9</v>
      </c>
      <c r="I1921">
        <v>72</v>
      </c>
      <c r="J1921" s="3">
        <f t="shared" si="145"/>
        <v>1</v>
      </c>
      <c r="K1921" s="3">
        <f t="shared" si="146"/>
        <v>0.27523746410426331</v>
      </c>
      <c r="L1921" s="3">
        <f t="shared" si="147"/>
        <v>0.21426993593991606</v>
      </c>
      <c r="M1921" s="3">
        <f t="shared" si="148"/>
        <v>1.9880715705765406E-3</v>
      </c>
      <c r="N1921" s="3">
        <f t="shared" si="149"/>
        <v>1.5904572564612324E-2</v>
      </c>
    </row>
    <row r="1922" spans="1:14" x14ac:dyDescent="0.25">
      <c r="A1922">
        <v>14</v>
      </c>
      <c r="B1922">
        <v>17</v>
      </c>
      <c r="C1922" s="1">
        <v>45397</v>
      </c>
      <c r="D1922">
        <v>4545</v>
      </c>
      <c r="E1922">
        <v>4545</v>
      </c>
      <c r="F1922">
        <v>1872</v>
      </c>
      <c r="G1922">
        <v>1055</v>
      </c>
      <c r="H1922">
        <v>0</v>
      </c>
      <c r="I1922">
        <v>141</v>
      </c>
      <c r="J1922" s="3">
        <f t="shared" si="145"/>
        <v>1</v>
      </c>
      <c r="K1922" s="3">
        <f t="shared" si="146"/>
        <v>0.41188118811881186</v>
      </c>
      <c r="L1922" s="3">
        <f t="shared" si="147"/>
        <v>0.23212321232123212</v>
      </c>
      <c r="M1922" s="3">
        <f t="shared" si="148"/>
        <v>0</v>
      </c>
      <c r="N1922" s="3">
        <f t="shared" si="149"/>
        <v>3.1023102310231022E-2</v>
      </c>
    </row>
    <row r="1923" spans="1:14" x14ac:dyDescent="0.25">
      <c r="A1923">
        <v>14</v>
      </c>
      <c r="B1923">
        <v>18</v>
      </c>
      <c r="C1923" s="1">
        <v>45397</v>
      </c>
      <c r="D1923">
        <v>5499</v>
      </c>
      <c r="E1923">
        <v>5490</v>
      </c>
      <c r="F1923">
        <v>1637</v>
      </c>
      <c r="G1923">
        <v>984</v>
      </c>
      <c r="H1923">
        <v>2</v>
      </c>
      <c r="I1923">
        <v>158</v>
      </c>
      <c r="J1923" s="3">
        <f t="shared" ref="J1923:J1986" si="150">E1923/D1923</f>
        <v>0.99836333878887074</v>
      </c>
      <c r="K1923" s="3">
        <f t="shared" ref="K1923:K1986" si="151">F1923/D1923</f>
        <v>0.29769048917985086</v>
      </c>
      <c r="L1923" s="3">
        <f t="shared" ref="L1923:L1986" si="152">G1923/D1923</f>
        <v>0.17894162575013639</v>
      </c>
      <c r="M1923" s="3">
        <f t="shared" ref="M1923:M1986" si="153">H1923/D1923</f>
        <v>3.6370249136206582E-4</v>
      </c>
      <c r="N1923" s="3">
        <f t="shared" ref="N1923:N1986" si="154">I1923/D1923</f>
        <v>2.87324968176032E-2</v>
      </c>
    </row>
    <row r="1924" spans="1:14" x14ac:dyDescent="0.25">
      <c r="A1924">
        <v>14</v>
      </c>
      <c r="B1924">
        <v>19</v>
      </c>
      <c r="C1924" s="1">
        <v>45397</v>
      </c>
      <c r="D1924">
        <v>5742</v>
      </c>
      <c r="E1924">
        <v>5742</v>
      </c>
      <c r="F1924">
        <v>980</v>
      </c>
      <c r="G1924">
        <v>269</v>
      </c>
      <c r="H1924">
        <v>0</v>
      </c>
      <c r="I1924">
        <v>75</v>
      </c>
      <c r="J1924" s="3">
        <f t="shared" si="150"/>
        <v>1</v>
      </c>
      <c r="K1924" s="3">
        <f t="shared" si="151"/>
        <v>0.17067223963775688</v>
      </c>
      <c r="L1924" s="3">
        <f t="shared" si="152"/>
        <v>4.684778822709857E-2</v>
      </c>
      <c r="M1924" s="3">
        <f t="shared" si="153"/>
        <v>0</v>
      </c>
      <c r="N1924" s="3">
        <f t="shared" si="154"/>
        <v>1.3061650992685475E-2</v>
      </c>
    </row>
    <row r="1925" spans="1:14" x14ac:dyDescent="0.25">
      <c r="A1925">
        <v>14</v>
      </c>
      <c r="B1925">
        <v>20</v>
      </c>
      <c r="C1925" s="1">
        <v>45397</v>
      </c>
      <c r="D1925">
        <v>3474</v>
      </c>
      <c r="E1925">
        <v>3474</v>
      </c>
      <c r="F1925">
        <v>1037</v>
      </c>
      <c r="G1925">
        <v>540</v>
      </c>
      <c r="H1925">
        <v>0</v>
      </c>
      <c r="I1925">
        <v>45</v>
      </c>
      <c r="J1925" s="3">
        <f t="shared" si="150"/>
        <v>1</v>
      </c>
      <c r="K1925" s="3">
        <f t="shared" si="151"/>
        <v>0.29850316637881402</v>
      </c>
      <c r="L1925" s="3">
        <f t="shared" si="152"/>
        <v>0.15544041450777202</v>
      </c>
      <c r="M1925" s="3">
        <f t="shared" si="153"/>
        <v>0</v>
      </c>
      <c r="N1925" s="3">
        <f t="shared" si="154"/>
        <v>1.2953367875647668E-2</v>
      </c>
    </row>
    <row r="1926" spans="1:14" x14ac:dyDescent="0.25">
      <c r="A1926">
        <v>15</v>
      </c>
      <c r="B1926">
        <v>1</v>
      </c>
      <c r="C1926" s="1">
        <v>45397</v>
      </c>
      <c r="D1926">
        <v>5355</v>
      </c>
      <c r="E1926">
        <v>5355</v>
      </c>
      <c r="F1926">
        <v>2467</v>
      </c>
      <c r="G1926">
        <v>1953</v>
      </c>
      <c r="H1926">
        <v>0</v>
      </c>
      <c r="I1926">
        <v>78</v>
      </c>
      <c r="J1926" s="3">
        <f t="shared" si="150"/>
        <v>1</v>
      </c>
      <c r="K1926" s="3">
        <f t="shared" si="151"/>
        <v>0.46069094304388419</v>
      </c>
      <c r="L1926" s="3">
        <f t="shared" si="152"/>
        <v>0.36470588235294116</v>
      </c>
      <c r="M1926" s="3">
        <f t="shared" si="153"/>
        <v>0</v>
      </c>
      <c r="N1926" s="3">
        <f t="shared" si="154"/>
        <v>1.4565826330532213E-2</v>
      </c>
    </row>
    <row r="1927" spans="1:14" x14ac:dyDescent="0.25">
      <c r="A1927">
        <v>15</v>
      </c>
      <c r="B1927">
        <v>2</v>
      </c>
      <c r="C1927" s="1">
        <v>45397</v>
      </c>
      <c r="D1927">
        <v>3897</v>
      </c>
      <c r="E1927">
        <v>3897</v>
      </c>
      <c r="F1927">
        <v>1824</v>
      </c>
      <c r="G1927">
        <v>1002</v>
      </c>
      <c r="H1927">
        <v>0</v>
      </c>
      <c r="I1927">
        <v>143</v>
      </c>
      <c r="J1927" s="3">
        <f t="shared" si="150"/>
        <v>1</v>
      </c>
      <c r="K1927" s="3">
        <f t="shared" si="151"/>
        <v>0.46805234795996919</v>
      </c>
      <c r="L1927" s="3">
        <f t="shared" si="152"/>
        <v>0.25712086220169361</v>
      </c>
      <c r="M1927" s="3">
        <f t="shared" si="153"/>
        <v>0</v>
      </c>
      <c r="N1927" s="3">
        <f t="shared" si="154"/>
        <v>3.669489350782653E-2</v>
      </c>
    </row>
    <row r="1928" spans="1:14" x14ac:dyDescent="0.25">
      <c r="A1928">
        <v>15</v>
      </c>
      <c r="B1928">
        <v>3</v>
      </c>
      <c r="C1928" s="1">
        <v>45397</v>
      </c>
      <c r="D1928">
        <v>4644</v>
      </c>
      <c r="E1928">
        <v>4644</v>
      </c>
      <c r="F1928">
        <v>2651</v>
      </c>
      <c r="G1928">
        <v>2327</v>
      </c>
      <c r="H1928">
        <v>198</v>
      </c>
      <c r="I1928">
        <v>242</v>
      </c>
      <c r="J1928" s="3">
        <f t="shared" si="150"/>
        <v>1</v>
      </c>
      <c r="K1928" s="3">
        <f t="shared" si="151"/>
        <v>0.57084409991386731</v>
      </c>
      <c r="L1928" s="3">
        <f t="shared" si="152"/>
        <v>0.50107665805340229</v>
      </c>
      <c r="M1928" s="3">
        <f t="shared" si="153"/>
        <v>4.2635658914728682E-2</v>
      </c>
      <c r="N1928" s="3">
        <f t="shared" si="154"/>
        <v>5.211024978466839E-2</v>
      </c>
    </row>
    <row r="1929" spans="1:14" x14ac:dyDescent="0.25">
      <c r="A1929">
        <v>15</v>
      </c>
      <c r="B1929">
        <v>4</v>
      </c>
      <c r="C1929" s="1">
        <v>45397</v>
      </c>
      <c r="D1929">
        <v>4311</v>
      </c>
      <c r="E1929">
        <v>4311</v>
      </c>
      <c r="F1929">
        <v>2832</v>
      </c>
      <c r="G1929">
        <v>422</v>
      </c>
      <c r="H1929">
        <v>12</v>
      </c>
      <c r="I1929">
        <v>389</v>
      </c>
      <c r="J1929" s="3">
        <f t="shared" si="150"/>
        <v>1</v>
      </c>
      <c r="K1929" s="3">
        <f t="shared" si="151"/>
        <v>0.65692414752957551</v>
      </c>
      <c r="L1929" s="3">
        <f t="shared" si="152"/>
        <v>9.7889120853630246E-2</v>
      </c>
      <c r="M1929" s="3">
        <f t="shared" si="153"/>
        <v>2.7835768963117608E-3</v>
      </c>
      <c r="N1929" s="3">
        <f t="shared" si="154"/>
        <v>9.0234284388772901E-2</v>
      </c>
    </row>
    <row r="1930" spans="1:14" x14ac:dyDescent="0.25">
      <c r="A1930">
        <v>15</v>
      </c>
      <c r="B1930">
        <v>5</v>
      </c>
      <c r="C1930" s="1">
        <v>45397</v>
      </c>
      <c r="D1930">
        <v>3969</v>
      </c>
      <c r="E1930">
        <v>3969</v>
      </c>
      <c r="F1930">
        <v>1554</v>
      </c>
      <c r="G1930">
        <v>1071</v>
      </c>
      <c r="H1930">
        <v>10</v>
      </c>
      <c r="I1930">
        <v>82</v>
      </c>
      <c r="J1930" s="3">
        <f t="shared" si="150"/>
        <v>1</v>
      </c>
      <c r="K1930" s="3">
        <f t="shared" si="151"/>
        <v>0.39153439153439151</v>
      </c>
      <c r="L1930" s="3">
        <f t="shared" si="152"/>
        <v>0.26984126984126983</v>
      </c>
      <c r="M1930" s="3">
        <f t="shared" si="153"/>
        <v>2.5195263290501385E-3</v>
      </c>
      <c r="N1930" s="3">
        <f t="shared" si="154"/>
        <v>2.0660115898211137E-2</v>
      </c>
    </row>
    <row r="1931" spans="1:14" x14ac:dyDescent="0.25">
      <c r="A1931">
        <v>15</v>
      </c>
      <c r="B1931">
        <v>6</v>
      </c>
      <c r="C1931" s="1">
        <v>45397</v>
      </c>
      <c r="D1931">
        <v>4977</v>
      </c>
      <c r="E1931">
        <v>4977</v>
      </c>
      <c r="F1931">
        <v>2706</v>
      </c>
      <c r="G1931">
        <v>1247</v>
      </c>
      <c r="H1931">
        <v>0</v>
      </c>
      <c r="I1931">
        <v>244</v>
      </c>
      <c r="J1931" s="3">
        <f t="shared" si="150"/>
        <v>1</v>
      </c>
      <c r="K1931" s="3">
        <f t="shared" si="151"/>
        <v>0.54370102471368298</v>
      </c>
      <c r="L1931" s="3">
        <f t="shared" si="152"/>
        <v>0.2505525416917822</v>
      </c>
      <c r="M1931" s="3">
        <f t="shared" si="153"/>
        <v>0</v>
      </c>
      <c r="N1931" s="3">
        <f t="shared" si="154"/>
        <v>4.9025517379947758E-2</v>
      </c>
    </row>
    <row r="1932" spans="1:14" x14ac:dyDescent="0.25">
      <c r="A1932">
        <v>15</v>
      </c>
      <c r="B1932">
        <v>7</v>
      </c>
      <c r="C1932" s="1">
        <v>45397</v>
      </c>
      <c r="D1932">
        <v>5229</v>
      </c>
      <c r="E1932">
        <v>5229</v>
      </c>
      <c r="F1932">
        <v>2121</v>
      </c>
      <c r="G1932">
        <v>1214</v>
      </c>
      <c r="H1932">
        <v>36</v>
      </c>
      <c r="I1932">
        <v>68</v>
      </c>
      <c r="J1932" s="3">
        <f t="shared" si="150"/>
        <v>1</v>
      </c>
      <c r="K1932" s="3">
        <f t="shared" si="151"/>
        <v>0.40562248995983935</v>
      </c>
      <c r="L1932" s="3">
        <f t="shared" si="152"/>
        <v>0.23216676228724423</v>
      </c>
      <c r="M1932" s="3">
        <f t="shared" si="153"/>
        <v>6.8846815834767644E-3</v>
      </c>
      <c r="N1932" s="3">
        <f t="shared" si="154"/>
        <v>1.3004398546567221E-2</v>
      </c>
    </row>
    <row r="1933" spans="1:14" x14ac:dyDescent="0.25">
      <c r="A1933">
        <v>15</v>
      </c>
      <c r="B1933">
        <v>8</v>
      </c>
      <c r="C1933" s="1">
        <v>45397</v>
      </c>
      <c r="D1933">
        <v>4959</v>
      </c>
      <c r="E1933">
        <v>4959</v>
      </c>
      <c r="F1933">
        <v>1564</v>
      </c>
      <c r="G1933">
        <v>1017</v>
      </c>
      <c r="H1933">
        <v>0</v>
      </c>
      <c r="I1933">
        <v>218</v>
      </c>
      <c r="J1933" s="3">
        <f t="shared" si="150"/>
        <v>1</v>
      </c>
      <c r="K1933" s="3">
        <f t="shared" si="151"/>
        <v>0.3153861665658399</v>
      </c>
      <c r="L1933" s="3">
        <f t="shared" si="152"/>
        <v>0.20508166969147004</v>
      </c>
      <c r="M1933" s="3">
        <f t="shared" si="153"/>
        <v>0</v>
      </c>
      <c r="N1933" s="3">
        <f t="shared" si="154"/>
        <v>4.3960475902399675E-2</v>
      </c>
    </row>
    <row r="1934" spans="1:14" x14ac:dyDescent="0.25">
      <c r="A1934">
        <v>15</v>
      </c>
      <c r="B1934">
        <v>9</v>
      </c>
      <c r="C1934" s="1">
        <v>45397</v>
      </c>
      <c r="D1934">
        <v>4815</v>
      </c>
      <c r="E1934">
        <v>4815</v>
      </c>
      <c r="F1934">
        <v>1897</v>
      </c>
      <c r="G1934">
        <v>1694</v>
      </c>
      <c r="H1934">
        <v>0</v>
      </c>
      <c r="I1934">
        <v>49</v>
      </c>
      <c r="J1934" s="3">
        <f t="shared" si="150"/>
        <v>1</v>
      </c>
      <c r="K1934" s="3">
        <f t="shared" si="151"/>
        <v>0.39397715472481826</v>
      </c>
      <c r="L1934" s="3">
        <f t="shared" si="152"/>
        <v>0.35181723779854623</v>
      </c>
      <c r="M1934" s="3">
        <f t="shared" si="153"/>
        <v>0</v>
      </c>
      <c r="N1934" s="3">
        <f t="shared" si="154"/>
        <v>1.0176531671858774E-2</v>
      </c>
    </row>
    <row r="1935" spans="1:14" x14ac:dyDescent="0.25">
      <c r="A1935">
        <v>15</v>
      </c>
      <c r="B1935">
        <v>10</v>
      </c>
      <c r="C1935" s="1">
        <v>45397</v>
      </c>
      <c r="D1935">
        <v>4347</v>
      </c>
      <c r="E1935">
        <v>4347</v>
      </c>
      <c r="F1935">
        <v>1280</v>
      </c>
      <c r="G1935">
        <v>1137</v>
      </c>
      <c r="H1935">
        <v>43</v>
      </c>
      <c r="I1935">
        <v>47</v>
      </c>
      <c r="J1935" s="3">
        <f t="shared" si="150"/>
        <v>1</v>
      </c>
      <c r="K1935" s="3">
        <f t="shared" si="151"/>
        <v>0.29445594662985969</v>
      </c>
      <c r="L1935" s="3">
        <f t="shared" si="152"/>
        <v>0.26155969634230503</v>
      </c>
      <c r="M1935" s="3">
        <f t="shared" si="153"/>
        <v>9.8918794570968492E-3</v>
      </c>
      <c r="N1935" s="3">
        <f t="shared" si="154"/>
        <v>1.0812054290315161E-2</v>
      </c>
    </row>
    <row r="1936" spans="1:14" x14ac:dyDescent="0.25">
      <c r="A1936">
        <v>15</v>
      </c>
      <c r="B1936">
        <v>11</v>
      </c>
      <c r="C1936" s="1">
        <v>45397</v>
      </c>
      <c r="D1936">
        <v>4806</v>
      </c>
      <c r="E1936">
        <v>4806</v>
      </c>
      <c r="F1936">
        <v>1822</v>
      </c>
      <c r="G1936">
        <v>1617</v>
      </c>
      <c r="H1936">
        <v>4</v>
      </c>
      <c r="I1936">
        <v>279</v>
      </c>
      <c r="J1936" s="3">
        <f t="shared" si="150"/>
        <v>1</v>
      </c>
      <c r="K1936" s="3">
        <f t="shared" si="151"/>
        <v>0.37910944652517686</v>
      </c>
      <c r="L1936" s="3">
        <f t="shared" si="152"/>
        <v>0.33645443196004993</v>
      </c>
      <c r="M1936" s="3">
        <f t="shared" si="153"/>
        <v>8.3229296712442784E-4</v>
      </c>
      <c r="N1936" s="3">
        <f t="shared" si="154"/>
        <v>5.8052434456928842E-2</v>
      </c>
    </row>
    <row r="1937" spans="1:14" x14ac:dyDescent="0.25">
      <c r="A1937">
        <v>15</v>
      </c>
      <c r="B1937">
        <v>12</v>
      </c>
      <c r="C1937" s="1">
        <v>45397</v>
      </c>
      <c r="D1937">
        <v>4230</v>
      </c>
      <c r="E1937">
        <v>4230</v>
      </c>
      <c r="F1937">
        <v>1892</v>
      </c>
      <c r="G1937">
        <v>1668</v>
      </c>
      <c r="H1937">
        <v>30</v>
      </c>
      <c r="I1937">
        <v>76</v>
      </c>
      <c r="J1937" s="3">
        <f t="shared" si="150"/>
        <v>1</v>
      </c>
      <c r="K1937" s="3">
        <f t="shared" si="151"/>
        <v>0.44728132387706854</v>
      </c>
      <c r="L1937" s="3">
        <f t="shared" si="152"/>
        <v>0.39432624113475179</v>
      </c>
      <c r="M1937" s="3">
        <f t="shared" si="153"/>
        <v>7.0921985815602835E-3</v>
      </c>
      <c r="N1937" s="3">
        <f t="shared" si="154"/>
        <v>1.7966903073286054E-2</v>
      </c>
    </row>
    <row r="1938" spans="1:14" x14ac:dyDescent="0.25">
      <c r="A1938">
        <v>15</v>
      </c>
      <c r="B1938">
        <v>13</v>
      </c>
      <c r="C1938" s="1">
        <v>45397</v>
      </c>
      <c r="D1938">
        <v>5778</v>
      </c>
      <c r="E1938">
        <v>5778</v>
      </c>
      <c r="F1938">
        <v>1996</v>
      </c>
      <c r="G1938">
        <v>1413</v>
      </c>
      <c r="H1938">
        <v>0</v>
      </c>
      <c r="I1938">
        <v>129</v>
      </c>
      <c r="J1938" s="3">
        <f t="shared" si="150"/>
        <v>1</v>
      </c>
      <c r="K1938" s="3">
        <f t="shared" si="151"/>
        <v>0.34544825199030804</v>
      </c>
      <c r="L1938" s="3">
        <f t="shared" si="152"/>
        <v>0.24454828660436137</v>
      </c>
      <c r="M1938" s="3">
        <f t="shared" si="153"/>
        <v>0</v>
      </c>
      <c r="N1938" s="3">
        <f t="shared" si="154"/>
        <v>2.232606438213915E-2</v>
      </c>
    </row>
    <row r="1939" spans="1:14" x14ac:dyDescent="0.25">
      <c r="A1939">
        <v>15</v>
      </c>
      <c r="B1939">
        <v>14</v>
      </c>
      <c r="C1939" s="1">
        <v>45397</v>
      </c>
      <c r="D1939">
        <v>3816</v>
      </c>
      <c r="E1939">
        <v>3816</v>
      </c>
      <c r="F1939">
        <v>1404</v>
      </c>
      <c r="G1939">
        <v>785</v>
      </c>
      <c r="H1939">
        <v>151</v>
      </c>
      <c r="I1939">
        <v>102</v>
      </c>
      <c r="J1939" s="3">
        <f t="shared" si="150"/>
        <v>1</v>
      </c>
      <c r="K1939" s="3">
        <f t="shared" si="151"/>
        <v>0.36792452830188677</v>
      </c>
      <c r="L1939" s="3">
        <f t="shared" si="152"/>
        <v>0.20571278825995806</v>
      </c>
      <c r="M1939" s="3">
        <f t="shared" si="153"/>
        <v>3.957023060796646E-2</v>
      </c>
      <c r="N1939" s="3">
        <f t="shared" si="154"/>
        <v>2.6729559748427674E-2</v>
      </c>
    </row>
    <row r="1940" spans="1:14" x14ac:dyDescent="0.25">
      <c r="A1940">
        <v>15</v>
      </c>
      <c r="B1940">
        <v>15</v>
      </c>
      <c r="C1940" s="1">
        <v>45397</v>
      </c>
      <c r="D1940">
        <v>5049</v>
      </c>
      <c r="E1940">
        <v>5049</v>
      </c>
      <c r="F1940">
        <v>1216</v>
      </c>
      <c r="G1940">
        <v>762</v>
      </c>
      <c r="H1940">
        <v>34</v>
      </c>
      <c r="I1940">
        <v>60</v>
      </c>
      <c r="J1940" s="3">
        <f t="shared" si="150"/>
        <v>1</v>
      </c>
      <c r="K1940" s="3">
        <f t="shared" si="151"/>
        <v>0.24083977025153497</v>
      </c>
      <c r="L1940" s="3">
        <f t="shared" si="152"/>
        <v>0.15092097445038621</v>
      </c>
      <c r="M1940" s="3">
        <f t="shared" si="153"/>
        <v>6.7340067340067337E-3</v>
      </c>
      <c r="N1940" s="3">
        <f t="shared" si="154"/>
        <v>1.1883541295306001E-2</v>
      </c>
    </row>
    <row r="1941" spans="1:14" x14ac:dyDescent="0.25">
      <c r="A1941">
        <v>15</v>
      </c>
      <c r="B1941">
        <v>16</v>
      </c>
      <c r="C1941" s="1">
        <v>45397</v>
      </c>
      <c r="D1941">
        <v>4626</v>
      </c>
      <c r="E1941">
        <v>4626</v>
      </c>
      <c r="F1941">
        <v>2108</v>
      </c>
      <c r="G1941">
        <v>978</v>
      </c>
      <c r="H1941">
        <v>0</v>
      </c>
      <c r="I1941">
        <v>65</v>
      </c>
      <c r="J1941" s="3">
        <f t="shared" si="150"/>
        <v>1</v>
      </c>
      <c r="K1941" s="3">
        <f t="shared" si="151"/>
        <v>0.45568525724167747</v>
      </c>
      <c r="L1941" s="3">
        <f t="shared" si="152"/>
        <v>0.21141374837872892</v>
      </c>
      <c r="M1941" s="3">
        <f t="shared" si="153"/>
        <v>0</v>
      </c>
      <c r="N1941" s="3">
        <f t="shared" si="154"/>
        <v>1.4051015996541289E-2</v>
      </c>
    </row>
    <row r="1942" spans="1:14" x14ac:dyDescent="0.25">
      <c r="A1942">
        <v>15</v>
      </c>
      <c r="B1942">
        <v>17</v>
      </c>
      <c r="C1942" s="1">
        <v>45397</v>
      </c>
      <c r="D1942">
        <v>4212</v>
      </c>
      <c r="E1942">
        <v>4212</v>
      </c>
      <c r="F1942">
        <v>1615</v>
      </c>
      <c r="G1942">
        <v>1036</v>
      </c>
      <c r="H1942">
        <v>0</v>
      </c>
      <c r="I1942">
        <v>105</v>
      </c>
      <c r="J1942" s="3">
        <f t="shared" si="150"/>
        <v>1</v>
      </c>
      <c r="K1942" s="3">
        <f t="shared" si="151"/>
        <v>0.38342830009496676</v>
      </c>
      <c r="L1942" s="3">
        <f t="shared" si="152"/>
        <v>0.24596391263057929</v>
      </c>
      <c r="M1942" s="3">
        <f t="shared" si="153"/>
        <v>0</v>
      </c>
      <c r="N1942" s="3">
        <f t="shared" si="154"/>
        <v>2.4928774928774929E-2</v>
      </c>
    </row>
    <row r="1943" spans="1:14" x14ac:dyDescent="0.25">
      <c r="A1943">
        <v>15</v>
      </c>
      <c r="B1943">
        <v>18</v>
      </c>
      <c r="C1943" s="1">
        <v>45397</v>
      </c>
      <c r="D1943">
        <v>5031</v>
      </c>
      <c r="E1943">
        <v>5030</v>
      </c>
      <c r="F1943">
        <v>2485</v>
      </c>
      <c r="G1943">
        <v>1974</v>
      </c>
      <c r="H1943">
        <v>381</v>
      </c>
      <c r="I1943">
        <v>100</v>
      </c>
      <c r="J1943" s="3">
        <f t="shared" si="150"/>
        <v>0.99980123235937191</v>
      </c>
      <c r="K1943" s="3">
        <f t="shared" si="151"/>
        <v>0.49393758696084278</v>
      </c>
      <c r="L1943" s="3">
        <f t="shared" si="152"/>
        <v>0.39236732259988072</v>
      </c>
      <c r="M1943" s="3">
        <f t="shared" si="153"/>
        <v>7.573047107930829E-2</v>
      </c>
      <c r="N1943" s="3">
        <f t="shared" si="154"/>
        <v>1.9876764062810574E-2</v>
      </c>
    </row>
    <row r="1944" spans="1:14" x14ac:dyDescent="0.25">
      <c r="A1944">
        <v>15</v>
      </c>
      <c r="B1944">
        <v>19</v>
      </c>
      <c r="C1944" s="1">
        <v>45397</v>
      </c>
      <c r="D1944">
        <v>6345</v>
      </c>
      <c r="E1944">
        <v>6345</v>
      </c>
      <c r="F1944">
        <v>2164</v>
      </c>
      <c r="G1944">
        <v>1569</v>
      </c>
      <c r="H1944">
        <v>340</v>
      </c>
      <c r="I1944">
        <v>80</v>
      </c>
      <c r="J1944" s="3">
        <f t="shared" si="150"/>
        <v>1</v>
      </c>
      <c r="K1944" s="3">
        <f t="shared" si="151"/>
        <v>0.34105594956658786</v>
      </c>
      <c r="L1944" s="3">
        <f t="shared" si="152"/>
        <v>0.24728132387706855</v>
      </c>
      <c r="M1944" s="3">
        <f t="shared" si="153"/>
        <v>5.3585500394011033E-2</v>
      </c>
      <c r="N1944" s="3">
        <f t="shared" si="154"/>
        <v>1.260835303388495E-2</v>
      </c>
    </row>
    <row r="1945" spans="1:14" x14ac:dyDescent="0.25">
      <c r="A1945">
        <v>15</v>
      </c>
      <c r="B1945">
        <v>20</v>
      </c>
      <c r="C1945" s="1">
        <v>45397</v>
      </c>
      <c r="D1945">
        <v>3537</v>
      </c>
      <c r="E1945">
        <v>3537</v>
      </c>
      <c r="F1945">
        <v>1102</v>
      </c>
      <c r="G1945">
        <v>753</v>
      </c>
      <c r="H1945">
        <v>0</v>
      </c>
      <c r="I1945">
        <v>18</v>
      </c>
      <c r="J1945" s="3">
        <f t="shared" si="150"/>
        <v>1</v>
      </c>
      <c r="K1945" s="3">
        <f t="shared" si="151"/>
        <v>0.31156347186881539</v>
      </c>
      <c r="L1945" s="3">
        <f t="shared" si="152"/>
        <v>0.21289228159457166</v>
      </c>
      <c r="M1945" s="3">
        <f t="shared" si="153"/>
        <v>0</v>
      </c>
      <c r="N1945" s="3">
        <f t="shared" si="154"/>
        <v>5.0890585241730284E-3</v>
      </c>
    </row>
    <row r="1946" spans="1:14" x14ac:dyDescent="0.25">
      <c r="A1946">
        <v>15</v>
      </c>
      <c r="B1946">
        <v>21</v>
      </c>
      <c r="C1946" s="1">
        <v>45397</v>
      </c>
      <c r="D1946">
        <v>4536</v>
      </c>
      <c r="E1946">
        <v>4536</v>
      </c>
      <c r="F1946">
        <v>2425</v>
      </c>
      <c r="G1946">
        <v>1658</v>
      </c>
      <c r="H1946">
        <v>0</v>
      </c>
      <c r="I1946">
        <v>85</v>
      </c>
      <c r="J1946" s="3">
        <f t="shared" si="150"/>
        <v>1</v>
      </c>
      <c r="K1946" s="3">
        <f t="shared" si="151"/>
        <v>0.53461199294532624</v>
      </c>
      <c r="L1946" s="3">
        <f t="shared" si="152"/>
        <v>0.36552028218694887</v>
      </c>
      <c r="M1946" s="3">
        <f t="shared" si="153"/>
        <v>0</v>
      </c>
      <c r="N1946" s="3">
        <f t="shared" si="154"/>
        <v>1.8738977072310405E-2</v>
      </c>
    </row>
    <row r="1947" spans="1:14" x14ac:dyDescent="0.25">
      <c r="A1947">
        <v>15</v>
      </c>
      <c r="B1947">
        <v>22</v>
      </c>
      <c r="C1947" s="1">
        <v>45397</v>
      </c>
      <c r="D1947">
        <v>5418</v>
      </c>
      <c r="E1947">
        <v>5418</v>
      </c>
      <c r="F1947">
        <v>1981</v>
      </c>
      <c r="G1947">
        <v>1136</v>
      </c>
      <c r="H1947">
        <v>102</v>
      </c>
      <c r="I1947">
        <v>85</v>
      </c>
      <c r="J1947" s="3">
        <f t="shared" si="150"/>
        <v>1</v>
      </c>
      <c r="K1947" s="3">
        <f t="shared" si="151"/>
        <v>0.36563307493540054</v>
      </c>
      <c r="L1947" s="3">
        <f t="shared" si="152"/>
        <v>0.20967146548541898</v>
      </c>
      <c r="M1947" s="3">
        <f t="shared" si="153"/>
        <v>1.8826135105204873E-2</v>
      </c>
      <c r="N1947" s="3">
        <f t="shared" si="154"/>
        <v>1.568844592100406E-2</v>
      </c>
    </row>
    <row r="1948" spans="1:14" x14ac:dyDescent="0.25">
      <c r="A1948">
        <v>15</v>
      </c>
      <c r="B1948">
        <v>23</v>
      </c>
      <c r="C1948" s="1">
        <v>45397</v>
      </c>
      <c r="D1948">
        <v>4410</v>
      </c>
      <c r="E1948">
        <v>4410</v>
      </c>
      <c r="F1948">
        <v>2020</v>
      </c>
      <c r="G1948">
        <v>1454</v>
      </c>
      <c r="H1948">
        <v>285</v>
      </c>
      <c r="I1948">
        <v>60</v>
      </c>
      <c r="J1948" s="3">
        <f t="shared" si="150"/>
        <v>1</v>
      </c>
      <c r="K1948" s="3">
        <f t="shared" si="151"/>
        <v>0.45804988662131518</v>
      </c>
      <c r="L1948" s="3">
        <f t="shared" si="152"/>
        <v>0.32970521541950115</v>
      </c>
      <c r="M1948" s="3">
        <f t="shared" si="153"/>
        <v>6.4625850340136057E-2</v>
      </c>
      <c r="N1948" s="3">
        <f t="shared" si="154"/>
        <v>1.3605442176870748E-2</v>
      </c>
    </row>
    <row r="1949" spans="1:14" x14ac:dyDescent="0.25">
      <c r="A1949">
        <v>15</v>
      </c>
      <c r="B1949">
        <v>24</v>
      </c>
      <c r="C1949" s="1">
        <v>45397</v>
      </c>
      <c r="D1949">
        <v>6165</v>
      </c>
      <c r="E1949">
        <v>6165</v>
      </c>
      <c r="F1949">
        <v>1265</v>
      </c>
      <c r="G1949">
        <v>785</v>
      </c>
      <c r="H1949">
        <v>26</v>
      </c>
      <c r="I1949">
        <v>64</v>
      </c>
      <c r="J1949" s="3">
        <f t="shared" si="150"/>
        <v>1</v>
      </c>
      <c r="K1949" s="3">
        <f t="shared" si="151"/>
        <v>0.20519059205190593</v>
      </c>
      <c r="L1949" s="3">
        <f t="shared" si="152"/>
        <v>0.12733171127331711</v>
      </c>
      <c r="M1949" s="3">
        <f t="shared" si="153"/>
        <v>4.21735604217356E-3</v>
      </c>
      <c r="N1949" s="3">
        <f t="shared" si="154"/>
        <v>1.0381184103811841E-2</v>
      </c>
    </row>
    <row r="1950" spans="1:14" x14ac:dyDescent="0.25">
      <c r="A1950">
        <v>15</v>
      </c>
      <c r="B1950">
        <v>25</v>
      </c>
      <c r="C1950" s="1">
        <v>45397</v>
      </c>
      <c r="D1950">
        <v>4104</v>
      </c>
      <c r="E1950">
        <v>4104</v>
      </c>
      <c r="F1950">
        <v>3199</v>
      </c>
      <c r="G1950">
        <v>644</v>
      </c>
      <c r="H1950">
        <v>0</v>
      </c>
      <c r="I1950">
        <v>336</v>
      </c>
      <c r="J1950" s="3">
        <f t="shared" si="150"/>
        <v>1</v>
      </c>
      <c r="K1950" s="3">
        <f t="shared" si="151"/>
        <v>0.77948343079922022</v>
      </c>
      <c r="L1950" s="3">
        <f t="shared" si="152"/>
        <v>0.15692007797270954</v>
      </c>
      <c r="M1950" s="3">
        <f t="shared" si="153"/>
        <v>0</v>
      </c>
      <c r="N1950" s="3">
        <f t="shared" si="154"/>
        <v>8.1871345029239762E-2</v>
      </c>
    </row>
    <row r="1951" spans="1:14" x14ac:dyDescent="0.25">
      <c r="A1951">
        <v>15</v>
      </c>
      <c r="B1951">
        <v>26</v>
      </c>
      <c r="C1951" s="1">
        <v>45397</v>
      </c>
      <c r="D1951">
        <v>4725</v>
      </c>
      <c r="E1951">
        <v>4725</v>
      </c>
      <c r="F1951">
        <v>1976</v>
      </c>
      <c r="G1951">
        <v>1827</v>
      </c>
      <c r="H1951">
        <v>74</v>
      </c>
      <c r="I1951">
        <v>131</v>
      </c>
      <c r="J1951" s="3">
        <f t="shared" si="150"/>
        <v>1</v>
      </c>
      <c r="K1951" s="3">
        <f t="shared" si="151"/>
        <v>0.41820105820105818</v>
      </c>
      <c r="L1951" s="3">
        <f t="shared" si="152"/>
        <v>0.38666666666666666</v>
      </c>
      <c r="M1951" s="3">
        <f t="shared" si="153"/>
        <v>1.5661375661375661E-2</v>
      </c>
      <c r="N1951" s="3">
        <f t="shared" si="154"/>
        <v>2.7724867724867725E-2</v>
      </c>
    </row>
    <row r="1952" spans="1:14" x14ac:dyDescent="0.25">
      <c r="A1952">
        <v>15</v>
      </c>
      <c r="B1952">
        <v>27</v>
      </c>
      <c r="C1952" s="1">
        <v>45397</v>
      </c>
      <c r="D1952">
        <v>4986</v>
      </c>
      <c r="E1952">
        <v>4986</v>
      </c>
      <c r="F1952">
        <v>1966</v>
      </c>
      <c r="G1952">
        <v>1372</v>
      </c>
      <c r="H1952">
        <v>5</v>
      </c>
      <c r="I1952">
        <v>48</v>
      </c>
      <c r="J1952" s="3">
        <f t="shared" si="150"/>
        <v>1</v>
      </c>
      <c r="K1952" s="3">
        <f t="shared" si="151"/>
        <v>0.39430405134376256</v>
      </c>
      <c r="L1952" s="3">
        <f t="shared" si="152"/>
        <v>0.27517047733654232</v>
      </c>
      <c r="M1952" s="3">
        <f t="shared" si="153"/>
        <v>1.0028078620136383E-3</v>
      </c>
      <c r="N1952" s="3">
        <f t="shared" si="154"/>
        <v>9.6269554753309269E-3</v>
      </c>
    </row>
    <row r="1953" spans="1:14" x14ac:dyDescent="0.25">
      <c r="A1953">
        <v>15</v>
      </c>
      <c r="B1953">
        <v>28</v>
      </c>
      <c r="C1953" s="1">
        <v>45397</v>
      </c>
      <c r="D1953">
        <v>3672</v>
      </c>
      <c r="E1953">
        <v>3672</v>
      </c>
      <c r="F1953">
        <v>1664</v>
      </c>
      <c r="G1953">
        <v>1004</v>
      </c>
      <c r="H1953">
        <v>0</v>
      </c>
      <c r="I1953">
        <v>112</v>
      </c>
      <c r="J1953" s="3">
        <f t="shared" si="150"/>
        <v>1</v>
      </c>
      <c r="K1953" s="3">
        <f t="shared" si="151"/>
        <v>0.45315904139433549</v>
      </c>
      <c r="L1953" s="3">
        <f t="shared" si="152"/>
        <v>0.27342047930283225</v>
      </c>
      <c r="M1953" s="3">
        <f t="shared" si="153"/>
        <v>0</v>
      </c>
      <c r="N1953" s="3">
        <f t="shared" si="154"/>
        <v>3.0501089324618737E-2</v>
      </c>
    </row>
    <row r="1954" spans="1:14" x14ac:dyDescent="0.25">
      <c r="A1954">
        <v>15</v>
      </c>
      <c r="B1954">
        <v>29</v>
      </c>
      <c r="C1954" s="1">
        <v>45397</v>
      </c>
      <c r="D1954">
        <v>5634</v>
      </c>
      <c r="E1954">
        <v>5634</v>
      </c>
      <c r="F1954">
        <v>1794</v>
      </c>
      <c r="G1954">
        <v>1543</v>
      </c>
      <c r="H1954">
        <v>321</v>
      </c>
      <c r="I1954">
        <v>34</v>
      </c>
      <c r="J1954" s="3">
        <f t="shared" si="150"/>
        <v>1</v>
      </c>
      <c r="K1954" s="3">
        <f t="shared" si="151"/>
        <v>0.31842385516506921</v>
      </c>
      <c r="L1954" s="3">
        <f t="shared" si="152"/>
        <v>0.27387291444799433</v>
      </c>
      <c r="M1954" s="3">
        <f t="shared" si="153"/>
        <v>5.6975505857294995E-2</v>
      </c>
      <c r="N1954" s="3">
        <f t="shared" si="154"/>
        <v>6.0347887823926161E-3</v>
      </c>
    </row>
    <row r="1955" spans="1:14" x14ac:dyDescent="0.25">
      <c r="A1955">
        <v>15</v>
      </c>
      <c r="B1955">
        <v>30</v>
      </c>
      <c r="C1955" s="1">
        <v>45397</v>
      </c>
      <c r="D1955">
        <v>4014</v>
      </c>
      <c r="E1955">
        <v>4014</v>
      </c>
      <c r="F1955">
        <v>1074</v>
      </c>
      <c r="G1955">
        <v>1006</v>
      </c>
      <c r="H1955">
        <v>36</v>
      </c>
      <c r="I1955">
        <v>66</v>
      </c>
      <c r="J1955" s="3">
        <f t="shared" si="150"/>
        <v>1</v>
      </c>
      <c r="K1955" s="3">
        <f t="shared" si="151"/>
        <v>0.26756352765321373</v>
      </c>
      <c r="L1955" s="3">
        <f t="shared" si="152"/>
        <v>0.25062282012954656</v>
      </c>
      <c r="M1955" s="3">
        <f t="shared" si="153"/>
        <v>8.9686098654708519E-3</v>
      </c>
      <c r="N1955" s="3">
        <f t="shared" si="154"/>
        <v>1.6442451420029897E-2</v>
      </c>
    </row>
    <row r="1956" spans="1:14" x14ac:dyDescent="0.25">
      <c r="A1956">
        <v>15</v>
      </c>
      <c r="B1956">
        <v>31</v>
      </c>
      <c r="C1956" s="1">
        <v>45397</v>
      </c>
      <c r="D1956">
        <v>5706</v>
      </c>
      <c r="E1956">
        <v>5706</v>
      </c>
      <c r="F1956">
        <v>2759</v>
      </c>
      <c r="G1956">
        <v>2443</v>
      </c>
      <c r="H1956">
        <v>2</v>
      </c>
      <c r="I1956">
        <v>65</v>
      </c>
      <c r="J1956" s="3">
        <f t="shared" si="150"/>
        <v>1</v>
      </c>
      <c r="K1956" s="3">
        <f t="shared" si="151"/>
        <v>0.48352611286365227</v>
      </c>
      <c r="L1956" s="3">
        <f t="shared" si="152"/>
        <v>0.42814581142656855</v>
      </c>
      <c r="M1956" s="3">
        <f t="shared" si="153"/>
        <v>3.505082369435682E-4</v>
      </c>
      <c r="N1956" s="3">
        <f t="shared" si="154"/>
        <v>1.1391517700665965E-2</v>
      </c>
    </row>
    <row r="1957" spans="1:14" x14ac:dyDescent="0.25">
      <c r="A1957">
        <v>15</v>
      </c>
      <c r="B1957">
        <v>32</v>
      </c>
      <c r="C1957" s="1">
        <v>45397</v>
      </c>
      <c r="D1957">
        <v>3933</v>
      </c>
      <c r="E1957">
        <v>3933</v>
      </c>
      <c r="F1957">
        <v>1688</v>
      </c>
      <c r="G1957">
        <v>1420</v>
      </c>
      <c r="H1957">
        <v>0</v>
      </c>
      <c r="I1957">
        <v>149</v>
      </c>
      <c r="J1957" s="3">
        <f t="shared" si="150"/>
        <v>1</v>
      </c>
      <c r="K1957" s="3">
        <f t="shared" si="151"/>
        <v>0.42918891431477246</v>
      </c>
      <c r="L1957" s="3">
        <f t="shared" si="152"/>
        <v>0.36104754640223746</v>
      </c>
      <c r="M1957" s="3">
        <f t="shared" si="153"/>
        <v>0</v>
      </c>
      <c r="N1957" s="3">
        <f t="shared" si="154"/>
        <v>3.7884566488685482E-2</v>
      </c>
    </row>
    <row r="1958" spans="1:14" x14ac:dyDescent="0.25">
      <c r="A1958">
        <v>15</v>
      </c>
      <c r="B1958">
        <v>33</v>
      </c>
      <c r="C1958" s="1">
        <v>45397</v>
      </c>
      <c r="D1958">
        <v>3960</v>
      </c>
      <c r="E1958">
        <v>3960</v>
      </c>
      <c r="F1958">
        <v>1139</v>
      </c>
      <c r="G1958">
        <v>1036</v>
      </c>
      <c r="H1958">
        <v>0</v>
      </c>
      <c r="I1958">
        <v>108</v>
      </c>
      <c r="J1958" s="3">
        <f t="shared" si="150"/>
        <v>1</v>
      </c>
      <c r="K1958" s="3">
        <f t="shared" si="151"/>
        <v>0.28762626262626262</v>
      </c>
      <c r="L1958" s="3">
        <f t="shared" si="152"/>
        <v>0.26161616161616164</v>
      </c>
      <c r="M1958" s="3">
        <f t="shared" si="153"/>
        <v>0</v>
      </c>
      <c r="N1958" s="3">
        <f t="shared" si="154"/>
        <v>2.7272727272727271E-2</v>
      </c>
    </row>
    <row r="1959" spans="1:14" x14ac:dyDescent="0.25">
      <c r="A1959">
        <v>15</v>
      </c>
      <c r="B1959">
        <v>34</v>
      </c>
      <c r="C1959" s="1">
        <v>45397</v>
      </c>
      <c r="D1959">
        <v>5418</v>
      </c>
      <c r="E1959">
        <v>5418</v>
      </c>
      <c r="F1959">
        <v>1940</v>
      </c>
      <c r="G1959">
        <v>1473</v>
      </c>
      <c r="H1959">
        <v>9</v>
      </c>
      <c r="I1959">
        <v>96</v>
      </c>
      <c r="J1959" s="3">
        <f t="shared" si="150"/>
        <v>1</v>
      </c>
      <c r="K1959" s="3">
        <f t="shared" si="151"/>
        <v>0.35806570690291623</v>
      </c>
      <c r="L1959" s="3">
        <f t="shared" si="152"/>
        <v>0.2718715393133998</v>
      </c>
      <c r="M1959" s="3">
        <f t="shared" si="153"/>
        <v>1.6611295681063123E-3</v>
      </c>
      <c r="N1959" s="3">
        <f t="shared" si="154"/>
        <v>1.7718715393133997E-2</v>
      </c>
    </row>
    <row r="1960" spans="1:14" x14ac:dyDescent="0.25">
      <c r="A1960">
        <v>15</v>
      </c>
      <c r="B1960">
        <v>35</v>
      </c>
      <c r="C1960" s="1">
        <v>45397</v>
      </c>
      <c r="D1960">
        <v>5112</v>
      </c>
      <c r="E1960">
        <v>5112</v>
      </c>
      <c r="F1960">
        <v>2175</v>
      </c>
      <c r="G1960">
        <v>1706</v>
      </c>
      <c r="H1960">
        <v>4</v>
      </c>
      <c r="I1960">
        <v>63</v>
      </c>
      <c r="J1960" s="3">
        <f t="shared" si="150"/>
        <v>1</v>
      </c>
      <c r="K1960" s="3">
        <f t="shared" si="151"/>
        <v>0.42546948356807512</v>
      </c>
      <c r="L1960" s="3">
        <f t="shared" si="152"/>
        <v>0.33372456964006258</v>
      </c>
      <c r="M1960" s="3">
        <f t="shared" si="153"/>
        <v>7.8247261345852897E-4</v>
      </c>
      <c r="N1960" s="3">
        <f t="shared" si="154"/>
        <v>1.232394366197183E-2</v>
      </c>
    </row>
    <row r="1961" spans="1:14" x14ac:dyDescent="0.25">
      <c r="A1961">
        <v>15</v>
      </c>
      <c r="B1961">
        <v>36</v>
      </c>
      <c r="C1961" s="1">
        <v>45397</v>
      </c>
      <c r="D1961">
        <v>5598</v>
      </c>
      <c r="E1961">
        <v>5598</v>
      </c>
      <c r="F1961">
        <v>2306</v>
      </c>
      <c r="G1961">
        <v>2164</v>
      </c>
      <c r="H1961">
        <v>0</v>
      </c>
      <c r="I1961">
        <v>297</v>
      </c>
      <c r="J1961" s="3">
        <f t="shared" si="150"/>
        <v>1</v>
      </c>
      <c r="K1961" s="3">
        <f t="shared" si="151"/>
        <v>0.41193283315469809</v>
      </c>
      <c r="L1961" s="3">
        <f t="shared" si="152"/>
        <v>0.38656663093962129</v>
      </c>
      <c r="M1961" s="3">
        <f t="shared" si="153"/>
        <v>0</v>
      </c>
      <c r="N1961" s="3">
        <f t="shared" si="154"/>
        <v>5.3054662379421219E-2</v>
      </c>
    </row>
    <row r="1962" spans="1:14" x14ac:dyDescent="0.25">
      <c r="A1962">
        <v>15</v>
      </c>
      <c r="B1962">
        <v>37</v>
      </c>
      <c r="C1962" s="1">
        <v>45397</v>
      </c>
      <c r="D1962">
        <v>4770</v>
      </c>
      <c r="E1962">
        <v>4770</v>
      </c>
      <c r="F1962">
        <v>2172</v>
      </c>
      <c r="G1962">
        <v>1373</v>
      </c>
      <c r="H1962">
        <v>33</v>
      </c>
      <c r="I1962">
        <v>170</v>
      </c>
      <c r="J1962" s="3">
        <f t="shared" si="150"/>
        <v>1</v>
      </c>
      <c r="K1962" s="3">
        <f t="shared" si="151"/>
        <v>0.45534591194968554</v>
      </c>
      <c r="L1962" s="3">
        <f t="shared" si="152"/>
        <v>0.28784067085953879</v>
      </c>
      <c r="M1962" s="3">
        <f t="shared" si="153"/>
        <v>6.918238993710692E-3</v>
      </c>
      <c r="N1962" s="3">
        <f t="shared" si="154"/>
        <v>3.5639412997903561E-2</v>
      </c>
    </row>
    <row r="1963" spans="1:14" x14ac:dyDescent="0.25">
      <c r="A1963">
        <v>15</v>
      </c>
      <c r="B1963">
        <v>38</v>
      </c>
      <c r="C1963" s="1">
        <v>45397</v>
      </c>
      <c r="D1963">
        <v>4059</v>
      </c>
      <c r="E1963">
        <v>4059</v>
      </c>
      <c r="F1963">
        <v>2344</v>
      </c>
      <c r="G1963">
        <v>1215</v>
      </c>
      <c r="H1963">
        <v>5</v>
      </c>
      <c r="I1963">
        <v>25</v>
      </c>
      <c r="J1963" s="3">
        <f t="shared" si="150"/>
        <v>1</v>
      </c>
      <c r="K1963" s="3">
        <f t="shared" si="151"/>
        <v>0.57748213845774821</v>
      </c>
      <c r="L1963" s="3">
        <f t="shared" si="152"/>
        <v>0.29933481152993346</v>
      </c>
      <c r="M1963" s="3">
        <f t="shared" si="153"/>
        <v>1.231830500123183E-3</v>
      </c>
      <c r="N1963" s="3">
        <f t="shared" si="154"/>
        <v>6.1591525006159152E-3</v>
      </c>
    </row>
    <row r="1964" spans="1:14" x14ac:dyDescent="0.25">
      <c r="A1964">
        <v>15</v>
      </c>
      <c r="B1964">
        <v>39</v>
      </c>
      <c r="C1964" s="1">
        <v>45397</v>
      </c>
      <c r="D1964">
        <v>4023</v>
      </c>
      <c r="E1964">
        <v>4023</v>
      </c>
      <c r="F1964">
        <v>2577</v>
      </c>
      <c r="G1964">
        <v>1751</v>
      </c>
      <c r="H1964">
        <v>131</v>
      </c>
      <c r="I1964">
        <v>281</v>
      </c>
      <c r="J1964" s="3">
        <f t="shared" si="150"/>
        <v>1</v>
      </c>
      <c r="K1964" s="3">
        <f t="shared" si="151"/>
        <v>0.64056674123788215</v>
      </c>
      <c r="L1964" s="3">
        <f t="shared" si="152"/>
        <v>0.43524732786477754</v>
      </c>
      <c r="M1964" s="3">
        <f t="shared" si="153"/>
        <v>3.2562764106388267E-2</v>
      </c>
      <c r="N1964" s="3">
        <f t="shared" si="154"/>
        <v>6.9848371861794684E-2</v>
      </c>
    </row>
    <row r="1965" spans="1:14" x14ac:dyDescent="0.25">
      <c r="A1965">
        <v>15</v>
      </c>
      <c r="B1965">
        <v>40</v>
      </c>
      <c r="C1965" s="1">
        <v>45397</v>
      </c>
      <c r="D1965">
        <v>5058</v>
      </c>
      <c r="E1965">
        <v>5058</v>
      </c>
      <c r="F1965">
        <v>3107</v>
      </c>
      <c r="G1965">
        <v>2890</v>
      </c>
      <c r="H1965">
        <v>640</v>
      </c>
      <c r="I1965">
        <v>80</v>
      </c>
      <c r="J1965" s="3">
        <f t="shared" si="150"/>
        <v>1</v>
      </c>
      <c r="K1965" s="3">
        <f t="shared" si="151"/>
        <v>0.61427441676551997</v>
      </c>
      <c r="L1965" s="3">
        <f t="shared" si="152"/>
        <v>0.57137208382759985</v>
      </c>
      <c r="M1965" s="3">
        <f t="shared" si="153"/>
        <v>0.12653222617635429</v>
      </c>
      <c r="N1965" s="3">
        <f t="shared" si="154"/>
        <v>1.5816528272044286E-2</v>
      </c>
    </row>
    <row r="1966" spans="1:14" x14ac:dyDescent="0.25">
      <c r="A1966">
        <v>16</v>
      </c>
      <c r="B1966">
        <v>1</v>
      </c>
      <c r="C1966" s="1">
        <v>45397</v>
      </c>
      <c r="D1966">
        <v>4869</v>
      </c>
      <c r="E1966">
        <v>4863</v>
      </c>
      <c r="F1966">
        <v>2099</v>
      </c>
      <c r="G1966">
        <v>1115</v>
      </c>
      <c r="H1966">
        <v>15</v>
      </c>
      <c r="I1966">
        <v>200</v>
      </c>
      <c r="J1966" s="3">
        <f t="shared" si="150"/>
        <v>0.99876771410967347</v>
      </c>
      <c r="K1966" s="3">
        <f t="shared" si="151"/>
        <v>0.43109468063257345</v>
      </c>
      <c r="L1966" s="3">
        <f t="shared" si="152"/>
        <v>0.22899979461901829</v>
      </c>
      <c r="M1966" s="3">
        <f t="shared" si="153"/>
        <v>3.0807147258163892E-3</v>
      </c>
      <c r="N1966" s="3">
        <f t="shared" si="154"/>
        <v>4.1076196344218524E-2</v>
      </c>
    </row>
    <row r="1967" spans="1:14" x14ac:dyDescent="0.25">
      <c r="A1967">
        <v>16</v>
      </c>
      <c r="B1967">
        <v>2</v>
      </c>
      <c r="C1967" s="1">
        <v>45397</v>
      </c>
      <c r="D1967">
        <v>4995</v>
      </c>
      <c r="E1967">
        <v>4985</v>
      </c>
      <c r="F1967">
        <v>1859</v>
      </c>
      <c r="G1967">
        <v>1117</v>
      </c>
      <c r="H1967">
        <v>0</v>
      </c>
      <c r="I1967">
        <v>6</v>
      </c>
      <c r="J1967" s="3">
        <f t="shared" si="150"/>
        <v>0.99799799799799804</v>
      </c>
      <c r="K1967" s="3">
        <f t="shared" si="151"/>
        <v>0.37217217217217219</v>
      </c>
      <c r="L1967" s="3">
        <f t="shared" si="152"/>
        <v>0.22362362362362362</v>
      </c>
      <c r="M1967" s="3">
        <f t="shared" si="153"/>
        <v>0</v>
      </c>
      <c r="N1967" s="3">
        <f t="shared" si="154"/>
        <v>1.2012012012012011E-3</v>
      </c>
    </row>
    <row r="1968" spans="1:14" x14ac:dyDescent="0.25">
      <c r="A1968">
        <v>16</v>
      </c>
      <c r="B1968">
        <v>3</v>
      </c>
      <c r="C1968" s="1">
        <v>45397</v>
      </c>
      <c r="D1968">
        <v>5670</v>
      </c>
      <c r="E1968">
        <v>5670</v>
      </c>
      <c r="F1968">
        <v>2390</v>
      </c>
      <c r="G1968">
        <v>1127</v>
      </c>
      <c r="H1968">
        <v>17</v>
      </c>
      <c r="I1968">
        <v>205</v>
      </c>
      <c r="J1968" s="3">
        <f t="shared" si="150"/>
        <v>1</v>
      </c>
      <c r="K1968" s="3">
        <f t="shared" si="151"/>
        <v>0.42151675485008816</v>
      </c>
      <c r="L1968" s="3">
        <f t="shared" si="152"/>
        <v>0.19876543209876543</v>
      </c>
      <c r="M1968" s="3">
        <f t="shared" si="153"/>
        <v>2.998236331569665E-3</v>
      </c>
      <c r="N1968" s="3">
        <f t="shared" si="154"/>
        <v>3.6155202821869487E-2</v>
      </c>
    </row>
    <row r="1969" spans="1:14" x14ac:dyDescent="0.25">
      <c r="A1969">
        <v>16</v>
      </c>
      <c r="B1969">
        <v>4</v>
      </c>
      <c r="C1969" s="1">
        <v>45397</v>
      </c>
      <c r="D1969">
        <v>5346</v>
      </c>
      <c r="E1969">
        <v>5346</v>
      </c>
      <c r="F1969">
        <v>2707</v>
      </c>
      <c r="G1969">
        <v>2215</v>
      </c>
      <c r="H1969">
        <v>0</v>
      </c>
      <c r="I1969">
        <v>183</v>
      </c>
      <c r="J1969" s="3">
        <f t="shared" si="150"/>
        <v>1</v>
      </c>
      <c r="K1969" s="3">
        <f t="shared" si="151"/>
        <v>0.50635989524878411</v>
      </c>
      <c r="L1969" s="3">
        <f t="shared" si="152"/>
        <v>0.41432846988402544</v>
      </c>
      <c r="M1969" s="3">
        <f t="shared" si="153"/>
        <v>0</v>
      </c>
      <c r="N1969" s="3">
        <f t="shared" si="154"/>
        <v>3.4231200897867561E-2</v>
      </c>
    </row>
    <row r="1970" spans="1:14" x14ac:dyDescent="0.25">
      <c r="A1970">
        <v>16</v>
      </c>
      <c r="B1970">
        <v>5</v>
      </c>
      <c r="C1970" s="1">
        <v>45397</v>
      </c>
      <c r="D1970">
        <v>5706</v>
      </c>
      <c r="E1970">
        <v>5706</v>
      </c>
      <c r="F1970">
        <v>3475</v>
      </c>
      <c r="G1970">
        <v>1447</v>
      </c>
      <c r="H1970">
        <v>10</v>
      </c>
      <c r="I1970">
        <v>167</v>
      </c>
      <c r="J1970" s="3">
        <f t="shared" si="150"/>
        <v>1</v>
      </c>
      <c r="K1970" s="3">
        <f t="shared" si="151"/>
        <v>0.60900806168944965</v>
      </c>
      <c r="L1970" s="3">
        <f t="shared" si="152"/>
        <v>0.25359270942867157</v>
      </c>
      <c r="M1970" s="3">
        <f t="shared" si="153"/>
        <v>1.7525411847178409E-3</v>
      </c>
      <c r="N1970" s="3">
        <f t="shared" si="154"/>
        <v>2.9267437784787943E-2</v>
      </c>
    </row>
    <row r="1971" spans="1:14" x14ac:dyDescent="0.25">
      <c r="A1971">
        <v>16</v>
      </c>
      <c r="B1971">
        <v>6</v>
      </c>
      <c r="C1971" s="1">
        <v>45397</v>
      </c>
      <c r="D1971">
        <v>5571</v>
      </c>
      <c r="E1971">
        <v>5566</v>
      </c>
      <c r="F1971">
        <v>2102</v>
      </c>
      <c r="G1971">
        <v>866</v>
      </c>
      <c r="H1971">
        <v>12</v>
      </c>
      <c r="I1971">
        <v>347</v>
      </c>
      <c r="J1971" s="3">
        <f t="shared" si="150"/>
        <v>0.99910249506372284</v>
      </c>
      <c r="K1971" s="3">
        <f t="shared" si="151"/>
        <v>0.37731107521091367</v>
      </c>
      <c r="L1971" s="3">
        <f t="shared" si="152"/>
        <v>0.15544785496320229</v>
      </c>
      <c r="M1971" s="3">
        <f t="shared" si="153"/>
        <v>2.1540118470651588E-3</v>
      </c>
      <c r="N1971" s="3">
        <f t="shared" si="154"/>
        <v>6.2286842577634179E-2</v>
      </c>
    </row>
    <row r="1972" spans="1:14" x14ac:dyDescent="0.25">
      <c r="A1972">
        <v>16</v>
      </c>
      <c r="B1972">
        <v>7</v>
      </c>
      <c r="C1972" s="1">
        <v>45397</v>
      </c>
      <c r="D1972">
        <v>5859</v>
      </c>
      <c r="E1972">
        <v>5838</v>
      </c>
      <c r="F1972">
        <v>1608</v>
      </c>
      <c r="G1972">
        <v>971</v>
      </c>
      <c r="H1972">
        <v>0</v>
      </c>
      <c r="I1972">
        <v>469</v>
      </c>
      <c r="J1972" s="3">
        <f t="shared" si="150"/>
        <v>0.99641577060931896</v>
      </c>
      <c r="K1972" s="3">
        <f t="shared" si="151"/>
        <v>0.27444956477214544</v>
      </c>
      <c r="L1972" s="3">
        <f t="shared" si="152"/>
        <v>0.16572793992148832</v>
      </c>
      <c r="M1972" s="3">
        <f t="shared" si="153"/>
        <v>0</v>
      </c>
      <c r="N1972" s="3">
        <f t="shared" si="154"/>
        <v>8.0047789725209081E-2</v>
      </c>
    </row>
    <row r="1973" spans="1:14" x14ac:dyDescent="0.25">
      <c r="A1973">
        <v>16</v>
      </c>
      <c r="B1973">
        <v>8</v>
      </c>
      <c r="C1973" s="1">
        <v>45397</v>
      </c>
      <c r="D1973">
        <v>4878</v>
      </c>
      <c r="E1973">
        <v>4878</v>
      </c>
      <c r="F1973">
        <v>1770</v>
      </c>
      <c r="G1973">
        <v>1037</v>
      </c>
      <c r="H1973">
        <v>115</v>
      </c>
      <c r="I1973">
        <v>98</v>
      </c>
      <c r="J1973" s="3">
        <f t="shared" si="150"/>
        <v>1</v>
      </c>
      <c r="K1973" s="3">
        <f t="shared" si="151"/>
        <v>0.36285362853628539</v>
      </c>
      <c r="L1973" s="3">
        <f t="shared" si="152"/>
        <v>0.21258712587125872</v>
      </c>
      <c r="M1973" s="3">
        <f t="shared" si="153"/>
        <v>2.3575235752357523E-2</v>
      </c>
      <c r="N1973" s="3">
        <f t="shared" si="154"/>
        <v>2.0090200902009019E-2</v>
      </c>
    </row>
    <row r="1974" spans="1:14" x14ac:dyDescent="0.25">
      <c r="A1974">
        <v>16</v>
      </c>
      <c r="B1974">
        <v>9</v>
      </c>
      <c r="C1974" s="1">
        <v>45397</v>
      </c>
      <c r="D1974">
        <v>4671</v>
      </c>
      <c r="E1974">
        <v>4671</v>
      </c>
      <c r="F1974">
        <v>1463</v>
      </c>
      <c r="G1974">
        <v>978</v>
      </c>
      <c r="H1974">
        <v>0</v>
      </c>
      <c r="I1974">
        <v>153</v>
      </c>
      <c r="J1974" s="3">
        <f t="shared" si="150"/>
        <v>1</v>
      </c>
      <c r="K1974" s="3">
        <f t="shared" si="151"/>
        <v>0.31320916292014556</v>
      </c>
      <c r="L1974" s="3">
        <f t="shared" si="152"/>
        <v>0.20937700706486834</v>
      </c>
      <c r="M1974" s="3">
        <f t="shared" si="153"/>
        <v>0</v>
      </c>
      <c r="N1974" s="3">
        <f t="shared" si="154"/>
        <v>3.2755298651252408E-2</v>
      </c>
    </row>
    <row r="1975" spans="1:14" x14ac:dyDescent="0.25">
      <c r="A1975">
        <v>16</v>
      </c>
      <c r="B1975">
        <v>10</v>
      </c>
      <c r="C1975" s="1">
        <v>45397</v>
      </c>
      <c r="D1975">
        <v>5103</v>
      </c>
      <c r="E1975">
        <v>5103</v>
      </c>
      <c r="F1975">
        <v>2003</v>
      </c>
      <c r="G1975">
        <v>913</v>
      </c>
      <c r="H1975">
        <v>19</v>
      </c>
      <c r="I1975">
        <v>102</v>
      </c>
      <c r="J1975" s="3">
        <f t="shared" si="150"/>
        <v>1</v>
      </c>
      <c r="K1975" s="3">
        <f t="shared" si="151"/>
        <v>0.39251420732902215</v>
      </c>
      <c r="L1975" s="3">
        <f t="shared" si="152"/>
        <v>0.17891436409954928</v>
      </c>
      <c r="M1975" s="3">
        <f t="shared" si="153"/>
        <v>3.723300019596316E-3</v>
      </c>
      <c r="N1975" s="3">
        <f t="shared" si="154"/>
        <v>1.9988242210464434E-2</v>
      </c>
    </row>
    <row r="1976" spans="1:14" x14ac:dyDescent="0.25">
      <c r="A1976">
        <v>16</v>
      </c>
      <c r="B1976">
        <v>11</v>
      </c>
      <c r="C1976" s="1">
        <v>45397</v>
      </c>
      <c r="D1976">
        <v>5454</v>
      </c>
      <c r="E1976">
        <v>5454</v>
      </c>
      <c r="F1976">
        <v>989</v>
      </c>
      <c r="G1976">
        <v>491</v>
      </c>
      <c r="H1976">
        <v>9</v>
      </c>
      <c r="I1976">
        <v>105</v>
      </c>
      <c r="J1976" s="3">
        <f t="shared" si="150"/>
        <v>1</v>
      </c>
      <c r="K1976" s="3">
        <f t="shared" si="151"/>
        <v>0.18133480014668132</v>
      </c>
      <c r="L1976" s="3">
        <f t="shared" si="152"/>
        <v>9.0025669233590025E-2</v>
      </c>
      <c r="M1976" s="3">
        <f t="shared" si="153"/>
        <v>1.6501650165016502E-3</v>
      </c>
      <c r="N1976" s="3">
        <f t="shared" si="154"/>
        <v>1.9251925192519254E-2</v>
      </c>
    </row>
    <row r="1977" spans="1:14" x14ac:dyDescent="0.25">
      <c r="A1977">
        <v>17</v>
      </c>
      <c r="B1977">
        <v>1</v>
      </c>
      <c r="C1977" s="1">
        <v>45397</v>
      </c>
      <c r="D1977">
        <v>4887</v>
      </c>
      <c r="E1977">
        <v>4887</v>
      </c>
      <c r="F1977">
        <v>1274</v>
      </c>
      <c r="G1977">
        <v>967</v>
      </c>
      <c r="H1977">
        <v>20</v>
      </c>
      <c r="I1977">
        <v>72</v>
      </c>
      <c r="J1977" s="3">
        <f t="shared" si="150"/>
        <v>1</v>
      </c>
      <c r="K1977" s="3">
        <f t="shared" si="151"/>
        <v>0.26069163085737673</v>
      </c>
      <c r="L1977" s="3">
        <f t="shared" si="152"/>
        <v>0.1978719050542255</v>
      </c>
      <c r="M1977" s="3">
        <f t="shared" si="153"/>
        <v>4.0924902803355845E-3</v>
      </c>
      <c r="N1977" s="3">
        <f t="shared" si="154"/>
        <v>1.4732965009208104E-2</v>
      </c>
    </row>
    <row r="1978" spans="1:14" x14ac:dyDescent="0.25">
      <c r="A1978">
        <v>17</v>
      </c>
      <c r="B1978">
        <v>2</v>
      </c>
      <c r="C1978" s="1">
        <v>45397</v>
      </c>
      <c r="D1978">
        <v>4887</v>
      </c>
      <c r="E1978">
        <v>4887</v>
      </c>
      <c r="F1978">
        <v>2173</v>
      </c>
      <c r="G1978">
        <v>1245</v>
      </c>
      <c r="H1978">
        <v>61</v>
      </c>
      <c r="I1978">
        <v>102</v>
      </c>
      <c r="J1978" s="3">
        <f t="shared" si="150"/>
        <v>1</v>
      </c>
      <c r="K1978" s="3">
        <f t="shared" si="151"/>
        <v>0.44464906895846124</v>
      </c>
      <c r="L1978" s="3">
        <f t="shared" si="152"/>
        <v>0.25475751995089013</v>
      </c>
      <c r="M1978" s="3">
        <f t="shared" si="153"/>
        <v>1.2482095355023532E-2</v>
      </c>
      <c r="N1978" s="3">
        <f t="shared" si="154"/>
        <v>2.0871700429711478E-2</v>
      </c>
    </row>
    <row r="1979" spans="1:14" x14ac:dyDescent="0.25">
      <c r="A1979">
        <v>17</v>
      </c>
      <c r="B1979">
        <v>3</v>
      </c>
      <c r="C1979" s="1">
        <v>45397</v>
      </c>
      <c r="D1979">
        <v>4644</v>
      </c>
      <c r="E1979">
        <v>4644</v>
      </c>
      <c r="F1979">
        <v>2180</v>
      </c>
      <c r="G1979">
        <v>818</v>
      </c>
      <c r="H1979">
        <v>0</v>
      </c>
      <c r="I1979">
        <v>67</v>
      </c>
      <c r="J1979" s="3">
        <f t="shared" si="150"/>
        <v>1</v>
      </c>
      <c r="K1979" s="3">
        <f t="shared" si="151"/>
        <v>0.46942291128337638</v>
      </c>
      <c r="L1979" s="3">
        <f t="shared" si="152"/>
        <v>0.17614125753660637</v>
      </c>
      <c r="M1979" s="3">
        <f t="shared" si="153"/>
        <v>0</v>
      </c>
      <c r="N1979" s="3">
        <f t="shared" si="154"/>
        <v>1.4427217915590009E-2</v>
      </c>
    </row>
    <row r="1980" spans="1:14" x14ac:dyDescent="0.25">
      <c r="A1980">
        <v>17</v>
      </c>
      <c r="B1980">
        <v>4</v>
      </c>
      <c r="C1980" s="1">
        <v>45397</v>
      </c>
      <c r="D1980">
        <v>4860</v>
      </c>
      <c r="E1980">
        <v>4860</v>
      </c>
      <c r="F1980">
        <v>2567</v>
      </c>
      <c r="G1980">
        <v>1327</v>
      </c>
      <c r="H1980">
        <v>50</v>
      </c>
      <c r="I1980">
        <v>68</v>
      </c>
      <c r="J1980" s="3">
        <f t="shared" si="150"/>
        <v>1</v>
      </c>
      <c r="K1980" s="3">
        <f t="shared" si="151"/>
        <v>0.52818930041152268</v>
      </c>
      <c r="L1980" s="3">
        <f t="shared" si="152"/>
        <v>0.27304526748971192</v>
      </c>
      <c r="M1980" s="3">
        <f t="shared" si="153"/>
        <v>1.0288065843621399E-2</v>
      </c>
      <c r="N1980" s="3">
        <f t="shared" si="154"/>
        <v>1.3991769547325103E-2</v>
      </c>
    </row>
    <row r="1981" spans="1:14" x14ac:dyDescent="0.25">
      <c r="A1981">
        <v>17</v>
      </c>
      <c r="B1981">
        <v>5</v>
      </c>
      <c r="C1981" s="1">
        <v>45397</v>
      </c>
      <c r="D1981">
        <v>3969</v>
      </c>
      <c r="E1981">
        <v>3969</v>
      </c>
      <c r="F1981">
        <v>1836</v>
      </c>
      <c r="G1981">
        <v>1421</v>
      </c>
      <c r="H1981">
        <v>0</v>
      </c>
      <c r="I1981">
        <v>276</v>
      </c>
      <c r="J1981" s="3">
        <f t="shared" si="150"/>
        <v>1</v>
      </c>
      <c r="K1981" s="3">
        <f t="shared" si="151"/>
        <v>0.46258503401360546</v>
      </c>
      <c r="L1981" s="3">
        <f t="shared" si="152"/>
        <v>0.35802469135802467</v>
      </c>
      <c r="M1981" s="3">
        <f t="shared" si="153"/>
        <v>0</v>
      </c>
      <c r="N1981" s="3">
        <f t="shared" si="154"/>
        <v>6.9538926681783825E-2</v>
      </c>
    </row>
    <row r="1982" spans="1:14" x14ac:dyDescent="0.25">
      <c r="A1982">
        <v>18</v>
      </c>
      <c r="B1982">
        <v>1</v>
      </c>
      <c r="C1982" s="1">
        <v>45397</v>
      </c>
      <c r="D1982">
        <v>5364</v>
      </c>
      <c r="E1982">
        <v>5364</v>
      </c>
      <c r="F1982">
        <v>2954</v>
      </c>
      <c r="G1982">
        <v>1275</v>
      </c>
      <c r="H1982">
        <v>0</v>
      </c>
      <c r="I1982">
        <v>411</v>
      </c>
      <c r="J1982" s="3">
        <f t="shared" si="150"/>
        <v>1</v>
      </c>
      <c r="K1982" s="3">
        <f t="shared" si="151"/>
        <v>0.55070842654735275</v>
      </c>
      <c r="L1982" s="3">
        <f t="shared" si="152"/>
        <v>0.23769574944071589</v>
      </c>
      <c r="M1982" s="3">
        <f t="shared" si="153"/>
        <v>0</v>
      </c>
      <c r="N1982" s="3">
        <f t="shared" si="154"/>
        <v>7.6621923937360184E-2</v>
      </c>
    </row>
    <row r="1983" spans="1:14" x14ac:dyDescent="0.25">
      <c r="A1983">
        <v>18</v>
      </c>
      <c r="B1983">
        <v>2</v>
      </c>
      <c r="C1983" s="1">
        <v>45397</v>
      </c>
      <c r="D1983">
        <v>5472</v>
      </c>
      <c r="E1983">
        <v>5472</v>
      </c>
      <c r="F1983">
        <v>2579</v>
      </c>
      <c r="G1983">
        <v>974</v>
      </c>
      <c r="H1983">
        <v>14</v>
      </c>
      <c r="I1983">
        <v>14</v>
      </c>
      <c r="J1983" s="3">
        <f t="shared" si="150"/>
        <v>1</v>
      </c>
      <c r="K1983" s="3">
        <f t="shared" si="151"/>
        <v>0.47130847953216376</v>
      </c>
      <c r="L1983" s="3">
        <f t="shared" si="152"/>
        <v>0.17799707602339182</v>
      </c>
      <c r="M1983" s="3">
        <f t="shared" si="153"/>
        <v>2.5584795321637425E-3</v>
      </c>
      <c r="N1983" s="3">
        <f t="shared" si="154"/>
        <v>2.5584795321637425E-3</v>
      </c>
    </row>
    <row r="1984" spans="1:14" x14ac:dyDescent="0.25">
      <c r="A1984">
        <v>18</v>
      </c>
      <c r="B1984">
        <v>3</v>
      </c>
      <c r="C1984" s="1">
        <v>45397</v>
      </c>
      <c r="D1984">
        <v>5607</v>
      </c>
      <c r="E1984">
        <v>5607</v>
      </c>
      <c r="F1984">
        <v>3830</v>
      </c>
      <c r="G1984">
        <v>1310</v>
      </c>
      <c r="H1984">
        <v>1</v>
      </c>
      <c r="I1984">
        <v>52</v>
      </c>
      <c r="J1984" s="3">
        <f t="shared" si="150"/>
        <v>1</v>
      </c>
      <c r="K1984" s="3">
        <f t="shared" si="151"/>
        <v>0.68307472801854829</v>
      </c>
      <c r="L1984" s="3">
        <f t="shared" si="152"/>
        <v>0.23363652577135724</v>
      </c>
      <c r="M1984" s="3">
        <f t="shared" si="153"/>
        <v>1.7834849295523451E-4</v>
      </c>
      <c r="N1984" s="3">
        <f t="shared" si="154"/>
        <v>9.2741216336721961E-3</v>
      </c>
    </row>
    <row r="1985" spans="1:14" x14ac:dyDescent="0.25">
      <c r="A1985">
        <v>19</v>
      </c>
      <c r="B1985">
        <v>1</v>
      </c>
      <c r="C1985" s="1">
        <v>45397</v>
      </c>
      <c r="D1985">
        <v>4986</v>
      </c>
      <c r="E1985">
        <v>4986</v>
      </c>
      <c r="F1985">
        <v>2804</v>
      </c>
      <c r="G1985">
        <v>369</v>
      </c>
      <c r="H1985">
        <v>0</v>
      </c>
      <c r="I1985">
        <v>96</v>
      </c>
      <c r="J1985" s="3">
        <f t="shared" si="150"/>
        <v>1</v>
      </c>
      <c r="K1985" s="3">
        <f t="shared" si="151"/>
        <v>0.56237464901724832</v>
      </c>
      <c r="L1985" s="3">
        <f t="shared" si="152"/>
        <v>7.4007220216606495E-2</v>
      </c>
      <c r="M1985" s="3">
        <f t="shared" si="153"/>
        <v>0</v>
      </c>
      <c r="N1985" s="3">
        <f t="shared" si="154"/>
        <v>1.9253910950661854E-2</v>
      </c>
    </row>
    <row r="1986" spans="1:14" x14ac:dyDescent="0.25">
      <c r="A1986">
        <v>19</v>
      </c>
      <c r="B1986">
        <v>2</v>
      </c>
      <c r="C1986" s="1">
        <v>45397</v>
      </c>
      <c r="D1986">
        <v>5085</v>
      </c>
      <c r="E1986">
        <v>5085</v>
      </c>
      <c r="F1986">
        <v>3275</v>
      </c>
      <c r="G1986">
        <v>1288</v>
      </c>
      <c r="H1986">
        <v>0</v>
      </c>
      <c r="I1986">
        <v>35</v>
      </c>
      <c r="J1986" s="3">
        <f t="shared" si="150"/>
        <v>1</v>
      </c>
      <c r="K1986" s="3">
        <f t="shared" si="151"/>
        <v>0.64405113077679454</v>
      </c>
      <c r="L1986" s="3">
        <f t="shared" si="152"/>
        <v>0.25329400196656832</v>
      </c>
      <c r="M1986" s="3">
        <f t="shared" si="153"/>
        <v>0</v>
      </c>
      <c r="N1986" s="3">
        <f t="shared" si="154"/>
        <v>6.8829891838741398E-3</v>
      </c>
    </row>
    <row r="1987" spans="1:14" x14ac:dyDescent="0.25">
      <c r="A1987">
        <v>19</v>
      </c>
      <c r="B1987">
        <v>3</v>
      </c>
      <c r="C1987" s="1">
        <v>45397</v>
      </c>
      <c r="D1987">
        <v>4851</v>
      </c>
      <c r="E1987">
        <v>4851</v>
      </c>
      <c r="F1987">
        <v>1561</v>
      </c>
      <c r="G1987">
        <v>601</v>
      </c>
      <c r="H1987">
        <v>0</v>
      </c>
      <c r="I1987">
        <v>69</v>
      </c>
      <c r="J1987" s="3">
        <f t="shared" ref="J1987:J2050" si="155">E1987/D1987</f>
        <v>1</v>
      </c>
      <c r="K1987" s="3">
        <f t="shared" ref="K1987:K2050" si="156">F1987/D1987</f>
        <v>0.32178932178932179</v>
      </c>
      <c r="L1987" s="3">
        <f t="shared" ref="L1987:L2050" si="157">G1987/D1987</f>
        <v>0.12389198103483817</v>
      </c>
      <c r="M1987" s="3">
        <f t="shared" ref="M1987:M2050" si="158">H1987/D1987</f>
        <v>0</v>
      </c>
      <c r="N1987" s="3">
        <f t="shared" ref="N1987:N2050" si="159">I1987/D1987</f>
        <v>1.4223871366728509E-2</v>
      </c>
    </row>
    <row r="1988" spans="1:14" x14ac:dyDescent="0.25">
      <c r="A1988">
        <v>19</v>
      </c>
      <c r="B1988">
        <v>4</v>
      </c>
      <c r="C1988" s="1">
        <v>45397</v>
      </c>
      <c r="D1988">
        <v>5544</v>
      </c>
      <c r="E1988">
        <v>5544</v>
      </c>
      <c r="F1988">
        <v>2539</v>
      </c>
      <c r="G1988">
        <v>1307</v>
      </c>
      <c r="H1988">
        <v>11</v>
      </c>
      <c r="I1988">
        <v>136</v>
      </c>
      <c r="J1988" s="3">
        <f t="shared" si="155"/>
        <v>1</v>
      </c>
      <c r="K1988" s="3">
        <f t="shared" si="156"/>
        <v>0.45797258297258298</v>
      </c>
      <c r="L1988" s="3">
        <f t="shared" si="157"/>
        <v>0.23575036075036074</v>
      </c>
      <c r="M1988" s="3">
        <f t="shared" si="158"/>
        <v>1.984126984126984E-3</v>
      </c>
      <c r="N1988" s="3">
        <f t="shared" si="159"/>
        <v>2.4531024531024532E-2</v>
      </c>
    </row>
    <row r="1989" spans="1:14" x14ac:dyDescent="0.25">
      <c r="A1989">
        <v>19</v>
      </c>
      <c r="B1989">
        <v>5</v>
      </c>
      <c r="C1989" s="1">
        <v>45397</v>
      </c>
      <c r="D1989">
        <v>4590</v>
      </c>
      <c r="E1989">
        <v>4590</v>
      </c>
      <c r="F1989">
        <v>1309</v>
      </c>
      <c r="G1989">
        <v>685</v>
      </c>
      <c r="H1989">
        <v>0</v>
      </c>
      <c r="I1989">
        <v>31</v>
      </c>
      <c r="J1989" s="3">
        <f t="shared" si="155"/>
        <v>1</v>
      </c>
      <c r="K1989" s="3">
        <f t="shared" si="156"/>
        <v>0.28518518518518521</v>
      </c>
      <c r="L1989" s="3">
        <f t="shared" si="157"/>
        <v>0.14923747276688454</v>
      </c>
      <c r="M1989" s="3">
        <f t="shared" si="158"/>
        <v>0</v>
      </c>
      <c r="N1989" s="3">
        <f t="shared" si="159"/>
        <v>6.7538126361655773E-3</v>
      </c>
    </row>
    <row r="1990" spans="1:14" x14ac:dyDescent="0.25">
      <c r="A1990">
        <v>19</v>
      </c>
      <c r="B1990">
        <v>6</v>
      </c>
      <c r="C1990" s="1">
        <v>45397</v>
      </c>
      <c r="D1990">
        <v>5040</v>
      </c>
      <c r="E1990">
        <v>5040</v>
      </c>
      <c r="F1990">
        <v>2604</v>
      </c>
      <c r="G1990">
        <v>533</v>
      </c>
      <c r="H1990">
        <v>0</v>
      </c>
      <c r="I1990">
        <v>45</v>
      </c>
      <c r="J1990" s="3">
        <f t="shared" si="155"/>
        <v>1</v>
      </c>
      <c r="K1990" s="3">
        <f t="shared" si="156"/>
        <v>0.51666666666666672</v>
      </c>
      <c r="L1990" s="3">
        <f t="shared" si="157"/>
        <v>0.10575396825396825</v>
      </c>
      <c r="M1990" s="3">
        <f t="shared" si="158"/>
        <v>0</v>
      </c>
      <c r="N1990" s="3">
        <f t="shared" si="159"/>
        <v>8.9285714285714281E-3</v>
      </c>
    </row>
    <row r="1991" spans="1:14" x14ac:dyDescent="0.25">
      <c r="A1991">
        <v>19</v>
      </c>
      <c r="B1991">
        <v>7</v>
      </c>
      <c r="C1991" s="1">
        <v>45397</v>
      </c>
      <c r="D1991">
        <v>3672</v>
      </c>
      <c r="E1991">
        <v>3672</v>
      </c>
      <c r="F1991">
        <v>1317</v>
      </c>
      <c r="G1991">
        <v>379</v>
      </c>
      <c r="H1991">
        <v>0</v>
      </c>
      <c r="I1991">
        <v>3</v>
      </c>
      <c r="J1991" s="3">
        <f t="shared" si="155"/>
        <v>1</v>
      </c>
      <c r="K1991" s="3">
        <f t="shared" si="156"/>
        <v>0.35866013071895425</v>
      </c>
      <c r="L1991" s="3">
        <f t="shared" si="157"/>
        <v>0.10321350762527233</v>
      </c>
      <c r="M1991" s="3">
        <f t="shared" si="158"/>
        <v>0</v>
      </c>
      <c r="N1991" s="3">
        <f t="shared" si="159"/>
        <v>8.1699346405228761E-4</v>
      </c>
    </row>
    <row r="1992" spans="1:14" x14ac:dyDescent="0.25">
      <c r="A1992">
        <v>19</v>
      </c>
      <c r="B1992">
        <v>8</v>
      </c>
      <c r="C1992" s="1">
        <v>45397</v>
      </c>
      <c r="D1992">
        <v>4833</v>
      </c>
      <c r="E1992">
        <v>4833</v>
      </c>
      <c r="F1992">
        <v>1487</v>
      </c>
      <c r="G1992">
        <v>878</v>
      </c>
      <c r="H1992">
        <v>0</v>
      </c>
      <c r="I1992">
        <v>11</v>
      </c>
      <c r="J1992" s="3">
        <f t="shared" si="155"/>
        <v>1</v>
      </c>
      <c r="K1992" s="3">
        <f t="shared" si="156"/>
        <v>0.30767639147527415</v>
      </c>
      <c r="L1992" s="3">
        <f t="shared" si="157"/>
        <v>0.18166770122077386</v>
      </c>
      <c r="M1992" s="3">
        <f t="shared" si="158"/>
        <v>0</v>
      </c>
      <c r="N1992" s="3">
        <f t="shared" si="159"/>
        <v>2.276019035795572E-3</v>
      </c>
    </row>
    <row r="1993" spans="1:14" x14ac:dyDescent="0.25">
      <c r="A1993">
        <v>19</v>
      </c>
      <c r="B1993">
        <v>9</v>
      </c>
      <c r="C1993" s="1">
        <v>45397</v>
      </c>
      <c r="D1993">
        <v>5112</v>
      </c>
      <c r="E1993">
        <v>5112</v>
      </c>
      <c r="F1993">
        <v>1975</v>
      </c>
      <c r="G1993">
        <v>1127</v>
      </c>
      <c r="H1993">
        <v>0</v>
      </c>
      <c r="I1993">
        <v>0</v>
      </c>
      <c r="J1993" s="3">
        <f t="shared" si="155"/>
        <v>1</v>
      </c>
      <c r="K1993" s="3">
        <f t="shared" si="156"/>
        <v>0.38634585289514867</v>
      </c>
      <c r="L1993" s="3">
        <f t="shared" si="157"/>
        <v>0.22046165884194052</v>
      </c>
      <c r="M1993" s="3">
        <f t="shared" si="158"/>
        <v>0</v>
      </c>
      <c r="N1993" s="3">
        <f t="shared" si="159"/>
        <v>0</v>
      </c>
    </row>
    <row r="1994" spans="1:14" x14ac:dyDescent="0.25">
      <c r="A1994">
        <v>19</v>
      </c>
      <c r="B1994">
        <v>10</v>
      </c>
      <c r="C1994" s="1">
        <v>45397</v>
      </c>
      <c r="D1994">
        <v>5220</v>
      </c>
      <c r="E1994">
        <v>5220</v>
      </c>
      <c r="F1994">
        <v>2814</v>
      </c>
      <c r="G1994">
        <v>1686</v>
      </c>
      <c r="H1994">
        <v>2</v>
      </c>
      <c r="I1994">
        <v>81</v>
      </c>
      <c r="J1994" s="3">
        <f t="shared" si="155"/>
        <v>1</v>
      </c>
      <c r="K1994" s="3">
        <f t="shared" si="156"/>
        <v>0.53908045977011498</v>
      </c>
      <c r="L1994" s="3">
        <f t="shared" si="157"/>
        <v>0.32298850574712645</v>
      </c>
      <c r="M1994" s="3">
        <f t="shared" si="158"/>
        <v>3.8314176245210729E-4</v>
      </c>
      <c r="N1994" s="3">
        <f t="shared" si="159"/>
        <v>1.5517241379310345E-2</v>
      </c>
    </row>
    <row r="1995" spans="1:14" x14ac:dyDescent="0.25">
      <c r="A1995">
        <v>19</v>
      </c>
      <c r="B1995">
        <v>11</v>
      </c>
      <c r="C1995" s="1">
        <v>45397</v>
      </c>
      <c r="D1995">
        <v>5517</v>
      </c>
      <c r="E1995">
        <v>5517</v>
      </c>
      <c r="F1995">
        <v>1941</v>
      </c>
      <c r="G1995">
        <v>378</v>
      </c>
      <c r="H1995">
        <v>0</v>
      </c>
      <c r="I1995">
        <v>92</v>
      </c>
      <c r="J1995" s="3">
        <f t="shared" si="155"/>
        <v>1</v>
      </c>
      <c r="K1995" s="3">
        <f t="shared" si="156"/>
        <v>0.35182164219684608</v>
      </c>
      <c r="L1995" s="3">
        <f t="shared" si="157"/>
        <v>6.8515497553017946E-2</v>
      </c>
      <c r="M1995" s="3">
        <f t="shared" si="158"/>
        <v>0</v>
      </c>
      <c r="N1995" s="3">
        <f t="shared" si="159"/>
        <v>1.6675729563168387E-2</v>
      </c>
    </row>
    <row r="1996" spans="1:14" x14ac:dyDescent="0.25">
      <c r="A1996">
        <v>19</v>
      </c>
      <c r="B1996">
        <v>12</v>
      </c>
      <c r="C1996" s="1">
        <v>45397</v>
      </c>
      <c r="D1996">
        <v>4500</v>
      </c>
      <c r="E1996">
        <v>4500</v>
      </c>
      <c r="F1996">
        <v>2295</v>
      </c>
      <c r="G1996">
        <v>1477</v>
      </c>
      <c r="H1996">
        <v>0</v>
      </c>
      <c r="I1996">
        <v>99</v>
      </c>
      <c r="J1996" s="3">
        <f t="shared" si="155"/>
        <v>1</v>
      </c>
      <c r="K1996" s="3">
        <f t="shared" si="156"/>
        <v>0.51</v>
      </c>
      <c r="L1996" s="3">
        <f t="shared" si="157"/>
        <v>0.32822222222222225</v>
      </c>
      <c r="M1996" s="3">
        <f t="shared" si="158"/>
        <v>0</v>
      </c>
      <c r="N1996" s="3">
        <f t="shared" si="159"/>
        <v>2.1999999999999999E-2</v>
      </c>
    </row>
    <row r="1997" spans="1:14" x14ac:dyDescent="0.25">
      <c r="A1997">
        <v>19</v>
      </c>
      <c r="B1997">
        <v>13</v>
      </c>
      <c r="C1997" s="1">
        <v>45397</v>
      </c>
      <c r="D1997">
        <v>3681</v>
      </c>
      <c r="E1997">
        <v>3681</v>
      </c>
      <c r="F1997">
        <v>1679</v>
      </c>
      <c r="G1997">
        <v>867</v>
      </c>
      <c r="H1997">
        <v>0</v>
      </c>
      <c r="I1997">
        <v>0</v>
      </c>
      <c r="J1997" s="3">
        <f t="shared" si="155"/>
        <v>1</v>
      </c>
      <c r="K1997" s="3">
        <f t="shared" si="156"/>
        <v>0.45612605270306983</v>
      </c>
      <c r="L1997" s="3">
        <f t="shared" si="157"/>
        <v>0.23553382233088835</v>
      </c>
      <c r="M1997" s="3">
        <f t="shared" si="158"/>
        <v>0</v>
      </c>
      <c r="N1997" s="3">
        <f t="shared" si="159"/>
        <v>0</v>
      </c>
    </row>
    <row r="1998" spans="1:14" x14ac:dyDescent="0.25">
      <c r="A1998">
        <v>19</v>
      </c>
      <c r="B1998">
        <v>14</v>
      </c>
      <c r="C1998" s="1">
        <v>45397</v>
      </c>
      <c r="D1998">
        <v>4581</v>
      </c>
      <c r="E1998">
        <v>4581</v>
      </c>
      <c r="F1998">
        <v>2455</v>
      </c>
      <c r="G1998">
        <v>1475</v>
      </c>
      <c r="H1998">
        <v>0</v>
      </c>
      <c r="I1998">
        <v>177</v>
      </c>
      <c r="J1998" s="3">
        <f t="shared" si="155"/>
        <v>1</v>
      </c>
      <c r="K1998" s="3">
        <f t="shared" si="156"/>
        <v>0.53590919013315874</v>
      </c>
      <c r="L1998" s="3">
        <f t="shared" si="157"/>
        <v>0.32198209997817073</v>
      </c>
      <c r="M1998" s="3">
        <f t="shared" si="158"/>
        <v>0</v>
      </c>
      <c r="N1998" s="3">
        <f t="shared" si="159"/>
        <v>3.8637851997380485E-2</v>
      </c>
    </row>
    <row r="1999" spans="1:14" x14ac:dyDescent="0.25">
      <c r="A1999">
        <v>20</v>
      </c>
      <c r="B1999">
        <v>1</v>
      </c>
      <c r="C1999" s="1">
        <v>45397</v>
      </c>
      <c r="D1999">
        <v>5499</v>
      </c>
      <c r="E1999">
        <v>5499</v>
      </c>
      <c r="F1999">
        <v>1807</v>
      </c>
      <c r="G1999">
        <v>1461</v>
      </c>
      <c r="H1999">
        <v>0</v>
      </c>
      <c r="I1999">
        <v>87</v>
      </c>
      <c r="J1999" s="3">
        <f t="shared" si="155"/>
        <v>1</v>
      </c>
      <c r="K1999" s="3">
        <f t="shared" si="156"/>
        <v>0.32860520094562645</v>
      </c>
      <c r="L1999" s="3">
        <f t="shared" si="157"/>
        <v>0.26568466993998907</v>
      </c>
      <c r="M1999" s="3">
        <f t="shared" si="158"/>
        <v>0</v>
      </c>
      <c r="N1999" s="3">
        <f t="shared" si="159"/>
        <v>1.5821058374249863E-2</v>
      </c>
    </row>
    <row r="2000" spans="1:14" x14ac:dyDescent="0.25">
      <c r="A2000">
        <v>20</v>
      </c>
      <c r="B2000">
        <v>2</v>
      </c>
      <c r="C2000" s="1">
        <v>45397</v>
      </c>
      <c r="D2000">
        <v>5103</v>
      </c>
      <c r="E2000">
        <v>5103</v>
      </c>
      <c r="F2000">
        <v>1438</v>
      </c>
      <c r="G2000">
        <v>1076</v>
      </c>
      <c r="H2000">
        <v>0</v>
      </c>
      <c r="I2000">
        <v>18</v>
      </c>
      <c r="J2000" s="3">
        <f t="shared" si="155"/>
        <v>1</v>
      </c>
      <c r="K2000" s="3">
        <f t="shared" si="156"/>
        <v>0.28179502253576327</v>
      </c>
      <c r="L2000" s="3">
        <f t="shared" si="157"/>
        <v>0.21085635900450717</v>
      </c>
      <c r="M2000" s="3">
        <f t="shared" si="158"/>
        <v>0</v>
      </c>
      <c r="N2000" s="3">
        <f t="shared" si="159"/>
        <v>3.5273368606701938E-3</v>
      </c>
    </row>
    <row r="2001" spans="1:14" x14ac:dyDescent="0.25">
      <c r="A2001">
        <v>20</v>
      </c>
      <c r="B2001">
        <v>3</v>
      </c>
      <c r="C2001" s="1">
        <v>45397</v>
      </c>
      <c r="D2001">
        <v>6129</v>
      </c>
      <c r="E2001">
        <v>6129</v>
      </c>
      <c r="F2001">
        <v>2944</v>
      </c>
      <c r="G2001">
        <v>2388</v>
      </c>
      <c r="H2001">
        <v>0</v>
      </c>
      <c r="I2001">
        <v>1</v>
      </c>
      <c r="J2001" s="3">
        <f t="shared" si="155"/>
        <v>1</v>
      </c>
      <c r="K2001" s="3">
        <f t="shared" si="156"/>
        <v>0.48033937020721162</v>
      </c>
      <c r="L2001" s="3">
        <f t="shared" si="157"/>
        <v>0.38962310327949096</v>
      </c>
      <c r="M2001" s="3">
        <f t="shared" si="158"/>
        <v>0</v>
      </c>
      <c r="N2001" s="3">
        <f t="shared" si="159"/>
        <v>1.6315875346712352E-4</v>
      </c>
    </row>
    <row r="2002" spans="1:14" x14ac:dyDescent="0.25">
      <c r="A2002">
        <v>20</v>
      </c>
      <c r="B2002">
        <v>4</v>
      </c>
      <c r="C2002" s="1">
        <v>45397</v>
      </c>
      <c r="D2002">
        <v>6219</v>
      </c>
      <c r="E2002">
        <v>6219</v>
      </c>
      <c r="F2002">
        <v>2905</v>
      </c>
      <c r="G2002">
        <v>1795</v>
      </c>
      <c r="H2002">
        <v>13</v>
      </c>
      <c r="I2002">
        <v>167</v>
      </c>
      <c r="J2002" s="3">
        <f t="shared" si="155"/>
        <v>1</v>
      </c>
      <c r="K2002" s="3">
        <f t="shared" si="156"/>
        <v>0.46711689982312271</v>
      </c>
      <c r="L2002" s="3">
        <f t="shared" si="157"/>
        <v>0.28863161279948546</v>
      </c>
      <c r="M2002" s="3">
        <f t="shared" si="158"/>
        <v>2.0903682264029589E-3</v>
      </c>
      <c r="N2002" s="3">
        <f t="shared" si="159"/>
        <v>2.6853191831484161E-2</v>
      </c>
    </row>
    <row r="2003" spans="1:14" x14ac:dyDescent="0.25">
      <c r="A2003">
        <v>20</v>
      </c>
      <c r="B2003">
        <v>5</v>
      </c>
      <c r="C2003" s="1">
        <v>45397</v>
      </c>
      <c r="D2003">
        <v>4653</v>
      </c>
      <c r="E2003">
        <v>4653</v>
      </c>
      <c r="F2003">
        <v>1292</v>
      </c>
      <c r="G2003">
        <v>802</v>
      </c>
      <c r="H2003">
        <v>0</v>
      </c>
      <c r="I2003">
        <v>21</v>
      </c>
      <c r="J2003" s="3">
        <f t="shared" si="155"/>
        <v>1</v>
      </c>
      <c r="K2003" s="3">
        <f t="shared" si="156"/>
        <v>0.27767032022351174</v>
      </c>
      <c r="L2003" s="3">
        <f t="shared" si="157"/>
        <v>0.1723619170427681</v>
      </c>
      <c r="M2003" s="3">
        <f t="shared" si="158"/>
        <v>0</v>
      </c>
      <c r="N2003" s="3">
        <f t="shared" si="159"/>
        <v>4.5132172791747258E-3</v>
      </c>
    </row>
    <row r="2004" spans="1:14" x14ac:dyDescent="0.25">
      <c r="A2004">
        <v>20</v>
      </c>
      <c r="B2004">
        <v>6</v>
      </c>
      <c r="C2004" s="1">
        <v>45397</v>
      </c>
      <c r="D2004">
        <v>5373</v>
      </c>
      <c r="E2004">
        <v>5373</v>
      </c>
      <c r="F2004">
        <v>3978</v>
      </c>
      <c r="G2004">
        <v>3644</v>
      </c>
      <c r="H2004">
        <v>0</v>
      </c>
      <c r="I2004">
        <v>294</v>
      </c>
      <c r="J2004" s="3">
        <f t="shared" si="155"/>
        <v>1</v>
      </c>
      <c r="K2004" s="3">
        <f t="shared" si="156"/>
        <v>0.74036850921273034</v>
      </c>
      <c r="L2004" s="3">
        <f t="shared" si="157"/>
        <v>0.67820584403498974</v>
      </c>
      <c r="M2004" s="3">
        <f t="shared" si="158"/>
        <v>0</v>
      </c>
      <c r="N2004" s="3">
        <f t="shared" si="159"/>
        <v>5.4718034617532108E-2</v>
      </c>
    </row>
    <row r="2005" spans="1:14" x14ac:dyDescent="0.25">
      <c r="A2005">
        <v>20</v>
      </c>
      <c r="B2005">
        <v>7</v>
      </c>
      <c r="C2005" s="1">
        <v>45397</v>
      </c>
      <c r="D2005">
        <v>4500</v>
      </c>
      <c r="E2005">
        <v>4500</v>
      </c>
      <c r="F2005">
        <v>2280</v>
      </c>
      <c r="G2005">
        <v>1693</v>
      </c>
      <c r="H2005">
        <v>0</v>
      </c>
      <c r="I2005">
        <v>174</v>
      </c>
      <c r="J2005" s="3">
        <f t="shared" si="155"/>
        <v>1</v>
      </c>
      <c r="K2005" s="3">
        <f t="shared" si="156"/>
        <v>0.50666666666666671</v>
      </c>
      <c r="L2005" s="3">
        <f t="shared" si="157"/>
        <v>0.37622222222222224</v>
      </c>
      <c r="M2005" s="3">
        <f t="shared" si="158"/>
        <v>0</v>
      </c>
      <c r="N2005" s="3">
        <f t="shared" si="159"/>
        <v>3.8666666666666669E-2</v>
      </c>
    </row>
    <row r="2006" spans="1:14" x14ac:dyDescent="0.25">
      <c r="A2006">
        <v>20</v>
      </c>
      <c r="B2006">
        <v>8</v>
      </c>
      <c r="C2006" s="1">
        <v>45397</v>
      </c>
      <c r="D2006">
        <v>5373</v>
      </c>
      <c r="E2006">
        <v>5373</v>
      </c>
      <c r="F2006">
        <v>768</v>
      </c>
      <c r="G2006">
        <v>489</v>
      </c>
      <c r="H2006">
        <v>0</v>
      </c>
      <c r="I2006">
        <v>148</v>
      </c>
      <c r="J2006" s="3">
        <f t="shared" si="155"/>
        <v>1</v>
      </c>
      <c r="K2006" s="3">
        <f t="shared" si="156"/>
        <v>0.14293690675600224</v>
      </c>
      <c r="L2006" s="3">
        <f t="shared" si="157"/>
        <v>9.1010608598548301E-2</v>
      </c>
      <c r="M2006" s="3">
        <f t="shared" si="158"/>
        <v>0</v>
      </c>
      <c r="N2006" s="3">
        <f t="shared" si="159"/>
        <v>2.7545133072771264E-2</v>
      </c>
    </row>
    <row r="2007" spans="1:14" x14ac:dyDescent="0.25">
      <c r="A2007">
        <v>20</v>
      </c>
      <c r="B2007">
        <v>9</v>
      </c>
      <c r="C2007" s="1">
        <v>45397</v>
      </c>
      <c r="D2007">
        <v>4950</v>
      </c>
      <c r="E2007">
        <v>4950</v>
      </c>
      <c r="F2007">
        <v>3288</v>
      </c>
      <c r="G2007">
        <v>3105</v>
      </c>
      <c r="H2007">
        <v>0</v>
      </c>
      <c r="I2007">
        <v>36</v>
      </c>
      <c r="J2007" s="3">
        <f t="shared" si="155"/>
        <v>1</v>
      </c>
      <c r="K2007" s="3">
        <f t="shared" si="156"/>
        <v>0.66424242424242419</v>
      </c>
      <c r="L2007" s="3">
        <f t="shared" si="157"/>
        <v>0.62727272727272732</v>
      </c>
      <c r="M2007" s="3">
        <f t="shared" si="158"/>
        <v>0</v>
      </c>
      <c r="N2007" s="3">
        <f t="shared" si="159"/>
        <v>7.2727272727272727E-3</v>
      </c>
    </row>
    <row r="2008" spans="1:14" x14ac:dyDescent="0.25">
      <c r="A2008">
        <v>20</v>
      </c>
      <c r="B2008">
        <v>10</v>
      </c>
      <c r="C2008" s="1">
        <v>45397</v>
      </c>
      <c r="D2008">
        <v>5652</v>
      </c>
      <c r="E2008">
        <v>5652</v>
      </c>
      <c r="F2008">
        <v>1760</v>
      </c>
      <c r="G2008">
        <v>1391</v>
      </c>
      <c r="H2008">
        <v>0</v>
      </c>
      <c r="I2008">
        <v>147</v>
      </c>
      <c r="J2008" s="3">
        <f t="shared" si="155"/>
        <v>1</v>
      </c>
      <c r="K2008" s="3">
        <f t="shared" si="156"/>
        <v>0.31139419674451524</v>
      </c>
      <c r="L2008" s="3">
        <f t="shared" si="157"/>
        <v>0.24610757254069357</v>
      </c>
      <c r="M2008" s="3">
        <f t="shared" si="158"/>
        <v>0</v>
      </c>
      <c r="N2008" s="3">
        <f t="shared" si="159"/>
        <v>2.6008492569002124E-2</v>
      </c>
    </row>
    <row r="2009" spans="1:14" x14ac:dyDescent="0.25">
      <c r="A2009">
        <v>21</v>
      </c>
      <c r="B2009">
        <v>1</v>
      </c>
      <c r="C2009" s="1">
        <v>45397</v>
      </c>
      <c r="D2009">
        <v>4851</v>
      </c>
      <c r="E2009">
        <v>4851</v>
      </c>
      <c r="F2009">
        <v>1795</v>
      </c>
      <c r="G2009">
        <v>1578</v>
      </c>
      <c r="H2009">
        <v>0</v>
      </c>
      <c r="I2009">
        <v>259</v>
      </c>
      <c r="J2009" s="3">
        <f t="shared" si="155"/>
        <v>1</v>
      </c>
      <c r="K2009" s="3">
        <f t="shared" si="156"/>
        <v>0.37002679859822718</v>
      </c>
      <c r="L2009" s="3">
        <f t="shared" si="157"/>
        <v>0.32529375386518244</v>
      </c>
      <c r="M2009" s="3">
        <f t="shared" si="158"/>
        <v>0</v>
      </c>
      <c r="N2009" s="3">
        <f t="shared" si="159"/>
        <v>5.3391053391053392E-2</v>
      </c>
    </row>
    <row r="2010" spans="1:14" x14ac:dyDescent="0.25">
      <c r="A2010">
        <v>21</v>
      </c>
      <c r="B2010">
        <v>2</v>
      </c>
      <c r="C2010" s="1">
        <v>45397</v>
      </c>
      <c r="D2010">
        <v>4752</v>
      </c>
      <c r="E2010">
        <v>4752</v>
      </c>
      <c r="F2010">
        <v>1390</v>
      </c>
      <c r="G2010">
        <v>1070</v>
      </c>
      <c r="H2010">
        <v>0</v>
      </c>
      <c r="I2010">
        <v>179</v>
      </c>
      <c r="J2010" s="3">
        <f t="shared" si="155"/>
        <v>1</v>
      </c>
      <c r="K2010" s="3">
        <f t="shared" si="156"/>
        <v>0.2925084175084175</v>
      </c>
      <c r="L2010" s="3">
        <f t="shared" si="157"/>
        <v>0.22516835016835016</v>
      </c>
      <c r="M2010" s="3">
        <f t="shared" si="158"/>
        <v>0</v>
      </c>
      <c r="N2010" s="3">
        <f t="shared" si="159"/>
        <v>3.766835016835017E-2</v>
      </c>
    </row>
    <row r="2011" spans="1:14" x14ac:dyDescent="0.25">
      <c r="A2011">
        <v>21</v>
      </c>
      <c r="B2011">
        <v>3</v>
      </c>
      <c r="C2011" s="1">
        <v>45397</v>
      </c>
      <c r="D2011">
        <v>4734</v>
      </c>
      <c r="E2011">
        <v>4734</v>
      </c>
      <c r="F2011">
        <v>2279</v>
      </c>
      <c r="G2011">
        <v>1283</v>
      </c>
      <c r="H2011">
        <v>0</v>
      </c>
      <c r="I2011">
        <v>83</v>
      </c>
      <c r="J2011" s="3">
        <f t="shared" si="155"/>
        <v>1</v>
      </c>
      <c r="K2011" s="3">
        <f t="shared" si="156"/>
        <v>0.48141106886354035</v>
      </c>
      <c r="L2011" s="3">
        <f t="shared" si="157"/>
        <v>0.27101816645542881</v>
      </c>
      <c r="M2011" s="3">
        <f t="shared" si="158"/>
        <v>0</v>
      </c>
      <c r="N2011" s="3">
        <f t="shared" si="159"/>
        <v>1.7532741867342629E-2</v>
      </c>
    </row>
    <row r="2012" spans="1:14" x14ac:dyDescent="0.25">
      <c r="A2012">
        <v>21</v>
      </c>
      <c r="B2012">
        <v>4</v>
      </c>
      <c r="C2012" s="1">
        <v>45397</v>
      </c>
      <c r="D2012">
        <v>4536</v>
      </c>
      <c r="E2012">
        <v>4536</v>
      </c>
      <c r="F2012">
        <v>3475</v>
      </c>
      <c r="G2012">
        <v>1841</v>
      </c>
      <c r="H2012">
        <v>14</v>
      </c>
      <c r="I2012">
        <v>158</v>
      </c>
      <c r="J2012" s="3">
        <f t="shared" si="155"/>
        <v>1</v>
      </c>
      <c r="K2012" s="3">
        <f t="shared" si="156"/>
        <v>0.76609347442680775</v>
      </c>
      <c r="L2012" s="3">
        <f t="shared" si="157"/>
        <v>0.40586419753086422</v>
      </c>
      <c r="M2012" s="3">
        <f t="shared" si="158"/>
        <v>3.0864197530864196E-3</v>
      </c>
      <c r="N2012" s="3">
        <f t="shared" si="159"/>
        <v>3.4832451499118164E-2</v>
      </c>
    </row>
    <row r="2013" spans="1:14" x14ac:dyDescent="0.25">
      <c r="A2013">
        <v>21</v>
      </c>
      <c r="B2013">
        <v>5</v>
      </c>
      <c r="C2013" s="1">
        <v>45397</v>
      </c>
      <c r="D2013">
        <v>4428</v>
      </c>
      <c r="E2013">
        <v>4428</v>
      </c>
      <c r="F2013">
        <v>1541</v>
      </c>
      <c r="G2013">
        <v>853</v>
      </c>
      <c r="H2013">
        <v>0</v>
      </c>
      <c r="I2013">
        <v>160</v>
      </c>
      <c r="J2013" s="3">
        <f t="shared" si="155"/>
        <v>1</v>
      </c>
      <c r="K2013" s="3">
        <f t="shared" si="156"/>
        <v>0.34801264679313459</v>
      </c>
      <c r="L2013" s="3">
        <f t="shared" si="157"/>
        <v>0.19263775971093045</v>
      </c>
      <c r="M2013" s="3">
        <f t="shared" si="158"/>
        <v>0</v>
      </c>
      <c r="N2013" s="3">
        <f t="shared" si="159"/>
        <v>3.6133694670280034E-2</v>
      </c>
    </row>
    <row r="2014" spans="1:14" x14ac:dyDescent="0.25">
      <c r="A2014">
        <v>21</v>
      </c>
      <c r="B2014">
        <v>6</v>
      </c>
      <c r="C2014" s="1">
        <v>45397</v>
      </c>
      <c r="D2014">
        <v>4761</v>
      </c>
      <c r="E2014">
        <v>4761</v>
      </c>
      <c r="F2014">
        <v>2013</v>
      </c>
      <c r="G2014">
        <v>1010</v>
      </c>
      <c r="H2014">
        <v>1</v>
      </c>
      <c r="I2014">
        <v>163</v>
      </c>
      <c r="J2014" s="3">
        <f t="shared" si="155"/>
        <v>1</v>
      </c>
      <c r="K2014" s="3">
        <f t="shared" si="156"/>
        <v>0.42281033396345308</v>
      </c>
      <c r="L2014" s="3">
        <f t="shared" si="157"/>
        <v>0.21214030665826508</v>
      </c>
      <c r="M2014" s="3">
        <f t="shared" si="158"/>
        <v>2.1003990758244065E-4</v>
      </c>
      <c r="N2014" s="3">
        <f t="shared" si="159"/>
        <v>3.4236504935937828E-2</v>
      </c>
    </row>
    <row r="2015" spans="1:14" x14ac:dyDescent="0.25">
      <c r="A2015">
        <v>21</v>
      </c>
      <c r="B2015">
        <v>7</v>
      </c>
      <c r="C2015" s="1">
        <v>45397</v>
      </c>
      <c r="D2015">
        <v>3996</v>
      </c>
      <c r="E2015">
        <v>3996</v>
      </c>
      <c r="F2015">
        <v>1176</v>
      </c>
      <c r="G2015">
        <v>1123</v>
      </c>
      <c r="H2015">
        <v>0</v>
      </c>
      <c r="I2015">
        <v>72</v>
      </c>
      <c r="J2015" s="3">
        <f t="shared" si="155"/>
        <v>1</v>
      </c>
      <c r="K2015" s="3">
        <f t="shared" si="156"/>
        <v>0.29429429429429427</v>
      </c>
      <c r="L2015" s="3">
        <f t="shared" si="157"/>
        <v>0.28103103103103105</v>
      </c>
      <c r="M2015" s="3">
        <f t="shared" si="158"/>
        <v>0</v>
      </c>
      <c r="N2015" s="3">
        <f t="shared" si="159"/>
        <v>1.8018018018018018E-2</v>
      </c>
    </row>
    <row r="2016" spans="1:14" x14ac:dyDescent="0.25">
      <c r="A2016">
        <v>21</v>
      </c>
      <c r="B2016">
        <v>8</v>
      </c>
      <c r="C2016" s="1">
        <v>45397</v>
      </c>
      <c r="D2016">
        <v>4149</v>
      </c>
      <c r="E2016">
        <v>4149</v>
      </c>
      <c r="F2016">
        <v>1228</v>
      </c>
      <c r="G2016">
        <v>496</v>
      </c>
      <c r="H2016">
        <v>0</v>
      </c>
      <c r="I2016">
        <v>75</v>
      </c>
      <c r="J2016" s="3">
        <f t="shared" si="155"/>
        <v>1</v>
      </c>
      <c r="K2016" s="3">
        <f t="shared" si="156"/>
        <v>0.29597493371896844</v>
      </c>
      <c r="L2016" s="3">
        <f t="shared" si="157"/>
        <v>0.1195468787659677</v>
      </c>
      <c r="M2016" s="3">
        <f t="shared" si="158"/>
        <v>0</v>
      </c>
      <c r="N2016" s="3">
        <f t="shared" si="159"/>
        <v>1.8076644974692697E-2</v>
      </c>
    </row>
    <row r="2017" spans="1:14" x14ac:dyDescent="0.25">
      <c r="A2017">
        <v>21</v>
      </c>
      <c r="B2017">
        <v>9</v>
      </c>
      <c r="C2017" s="1">
        <v>45397</v>
      </c>
      <c r="D2017">
        <v>5661</v>
      </c>
      <c r="E2017">
        <v>5661</v>
      </c>
      <c r="F2017">
        <v>1642</v>
      </c>
      <c r="G2017">
        <v>1235</v>
      </c>
      <c r="H2017">
        <v>0</v>
      </c>
      <c r="I2017">
        <v>109</v>
      </c>
      <c r="J2017" s="3">
        <f t="shared" si="155"/>
        <v>1</v>
      </c>
      <c r="K2017" s="3">
        <f t="shared" si="156"/>
        <v>0.29005476064299596</v>
      </c>
      <c r="L2017" s="3">
        <f t="shared" si="157"/>
        <v>0.21815933580639463</v>
      </c>
      <c r="M2017" s="3">
        <f t="shared" si="158"/>
        <v>0</v>
      </c>
      <c r="N2017" s="3">
        <f t="shared" si="159"/>
        <v>1.9254548666313372E-2</v>
      </c>
    </row>
    <row r="2018" spans="1:14" x14ac:dyDescent="0.25">
      <c r="A2018">
        <v>21</v>
      </c>
      <c r="B2018">
        <v>10</v>
      </c>
      <c r="C2018" s="1">
        <v>45397</v>
      </c>
      <c r="D2018">
        <v>4527</v>
      </c>
      <c r="E2018">
        <v>4527</v>
      </c>
      <c r="F2018">
        <v>713</v>
      </c>
      <c r="G2018">
        <v>502</v>
      </c>
      <c r="H2018">
        <v>0</v>
      </c>
      <c r="I2018">
        <v>46</v>
      </c>
      <c r="J2018" s="3">
        <f t="shared" si="155"/>
        <v>1</v>
      </c>
      <c r="K2018" s="3">
        <f t="shared" si="156"/>
        <v>0.15749944775789707</v>
      </c>
      <c r="L2018" s="3">
        <f t="shared" si="157"/>
        <v>0.11089021426993594</v>
      </c>
      <c r="M2018" s="3">
        <f t="shared" si="158"/>
        <v>0</v>
      </c>
      <c r="N2018" s="3">
        <f t="shared" si="159"/>
        <v>1.0161254694057875E-2</v>
      </c>
    </row>
    <row r="2019" spans="1:14" x14ac:dyDescent="0.25">
      <c r="A2019">
        <v>21</v>
      </c>
      <c r="B2019">
        <v>11</v>
      </c>
      <c r="C2019" s="1">
        <v>45397</v>
      </c>
      <c r="D2019">
        <v>4761</v>
      </c>
      <c r="E2019">
        <v>4761</v>
      </c>
      <c r="F2019">
        <v>1324</v>
      </c>
      <c r="G2019">
        <v>736</v>
      </c>
      <c r="H2019">
        <v>0</v>
      </c>
      <c r="I2019">
        <v>71</v>
      </c>
      <c r="J2019" s="3">
        <f t="shared" si="155"/>
        <v>1</v>
      </c>
      <c r="K2019" s="3">
        <f t="shared" si="156"/>
        <v>0.27809283763915144</v>
      </c>
      <c r="L2019" s="3">
        <f t="shared" si="157"/>
        <v>0.15458937198067632</v>
      </c>
      <c r="M2019" s="3">
        <f t="shared" si="158"/>
        <v>0</v>
      </c>
      <c r="N2019" s="3">
        <f t="shared" si="159"/>
        <v>1.4912833438353286E-2</v>
      </c>
    </row>
    <row r="2020" spans="1:14" x14ac:dyDescent="0.25">
      <c r="A2020">
        <v>21</v>
      </c>
      <c r="B2020">
        <v>12</v>
      </c>
      <c r="C2020" s="1">
        <v>45397</v>
      </c>
      <c r="D2020">
        <v>5229</v>
      </c>
      <c r="E2020">
        <v>5229</v>
      </c>
      <c r="F2020">
        <v>1399</v>
      </c>
      <c r="G2020">
        <v>876</v>
      </c>
      <c r="H2020">
        <v>0</v>
      </c>
      <c r="I2020">
        <v>53</v>
      </c>
      <c r="J2020" s="3">
        <f t="shared" si="155"/>
        <v>1</v>
      </c>
      <c r="K2020" s="3">
        <f t="shared" si="156"/>
        <v>0.26754637598011094</v>
      </c>
      <c r="L2020" s="3">
        <f t="shared" si="157"/>
        <v>0.16752725186460127</v>
      </c>
      <c r="M2020" s="3">
        <f t="shared" si="158"/>
        <v>0</v>
      </c>
      <c r="N2020" s="3">
        <f t="shared" si="159"/>
        <v>1.0135781220118569E-2</v>
      </c>
    </row>
    <row r="2021" spans="1:14" x14ac:dyDescent="0.25">
      <c r="A2021">
        <v>21</v>
      </c>
      <c r="B2021">
        <v>13</v>
      </c>
      <c r="C2021" s="1">
        <v>45397</v>
      </c>
      <c r="D2021">
        <v>4383</v>
      </c>
      <c r="E2021">
        <v>4383</v>
      </c>
      <c r="F2021">
        <v>1058</v>
      </c>
      <c r="G2021">
        <v>720</v>
      </c>
      <c r="H2021">
        <v>0</v>
      </c>
      <c r="I2021">
        <v>162</v>
      </c>
      <c r="J2021" s="3">
        <f t="shared" si="155"/>
        <v>1</v>
      </c>
      <c r="K2021" s="3">
        <f t="shared" si="156"/>
        <v>0.24138717773214693</v>
      </c>
      <c r="L2021" s="3">
        <f t="shared" si="157"/>
        <v>0.16427104722792607</v>
      </c>
      <c r="M2021" s="3">
        <f t="shared" si="158"/>
        <v>0</v>
      </c>
      <c r="N2021" s="3">
        <f t="shared" si="159"/>
        <v>3.6960985626283367E-2</v>
      </c>
    </row>
    <row r="2022" spans="1:14" x14ac:dyDescent="0.25">
      <c r="A2022">
        <v>21</v>
      </c>
      <c r="B2022">
        <v>14</v>
      </c>
      <c r="C2022" s="1">
        <v>45397</v>
      </c>
      <c r="D2022">
        <v>5256</v>
      </c>
      <c r="E2022">
        <v>5256</v>
      </c>
      <c r="F2022">
        <v>2924</v>
      </c>
      <c r="G2022">
        <v>1297</v>
      </c>
      <c r="H2022">
        <v>0</v>
      </c>
      <c r="I2022">
        <v>53</v>
      </c>
      <c r="J2022" s="3">
        <f t="shared" si="155"/>
        <v>1</v>
      </c>
      <c r="K2022" s="3">
        <f t="shared" si="156"/>
        <v>0.55631659056316596</v>
      </c>
      <c r="L2022" s="3">
        <f t="shared" si="157"/>
        <v>0.24676560121765601</v>
      </c>
      <c r="M2022" s="3">
        <f t="shared" si="158"/>
        <v>0</v>
      </c>
      <c r="N2022" s="3">
        <f t="shared" si="159"/>
        <v>1.0083713850837138E-2</v>
      </c>
    </row>
    <row r="2023" spans="1:14" x14ac:dyDescent="0.25">
      <c r="A2023">
        <v>21</v>
      </c>
      <c r="B2023">
        <v>15</v>
      </c>
      <c r="C2023" s="1">
        <v>45397</v>
      </c>
      <c r="D2023">
        <v>4320</v>
      </c>
      <c r="E2023">
        <v>4320</v>
      </c>
      <c r="F2023">
        <v>1675</v>
      </c>
      <c r="G2023">
        <v>1173</v>
      </c>
      <c r="H2023">
        <v>0</v>
      </c>
      <c r="I2023">
        <v>82</v>
      </c>
      <c r="J2023" s="3">
        <f t="shared" si="155"/>
        <v>1</v>
      </c>
      <c r="K2023" s="3">
        <f t="shared" si="156"/>
        <v>0.38773148148148145</v>
      </c>
      <c r="L2023" s="3">
        <f t="shared" si="157"/>
        <v>0.27152777777777776</v>
      </c>
      <c r="M2023" s="3">
        <f t="shared" si="158"/>
        <v>0</v>
      </c>
      <c r="N2023" s="3">
        <f t="shared" si="159"/>
        <v>1.8981481481481481E-2</v>
      </c>
    </row>
    <row r="2024" spans="1:14" x14ac:dyDescent="0.25">
      <c r="A2024">
        <v>21</v>
      </c>
      <c r="B2024">
        <v>16</v>
      </c>
      <c r="C2024" s="1">
        <v>45397</v>
      </c>
      <c r="D2024">
        <v>4725</v>
      </c>
      <c r="E2024">
        <v>4725</v>
      </c>
      <c r="F2024">
        <v>2290</v>
      </c>
      <c r="G2024">
        <v>1733</v>
      </c>
      <c r="H2024">
        <v>0</v>
      </c>
      <c r="I2024">
        <v>1</v>
      </c>
      <c r="J2024" s="3">
        <f t="shared" si="155"/>
        <v>1</v>
      </c>
      <c r="K2024" s="3">
        <f t="shared" si="156"/>
        <v>0.48465608465608467</v>
      </c>
      <c r="L2024" s="3">
        <f t="shared" si="157"/>
        <v>0.36677248677248675</v>
      </c>
      <c r="M2024" s="3">
        <f t="shared" si="158"/>
        <v>0</v>
      </c>
      <c r="N2024" s="3">
        <f t="shared" si="159"/>
        <v>2.1164021164021165E-4</v>
      </c>
    </row>
    <row r="2025" spans="1:14" x14ac:dyDescent="0.25">
      <c r="A2025">
        <v>22</v>
      </c>
      <c r="B2025">
        <v>1</v>
      </c>
      <c r="C2025" s="1">
        <v>45397</v>
      </c>
      <c r="D2025">
        <v>5166</v>
      </c>
      <c r="E2025">
        <v>5166</v>
      </c>
      <c r="F2025">
        <v>3113</v>
      </c>
      <c r="G2025">
        <v>2327</v>
      </c>
      <c r="H2025">
        <v>5</v>
      </c>
      <c r="I2025">
        <v>152</v>
      </c>
      <c r="J2025" s="3">
        <f t="shared" si="155"/>
        <v>1</v>
      </c>
      <c r="K2025" s="3">
        <f t="shared" si="156"/>
        <v>0.60259388308168793</v>
      </c>
      <c r="L2025" s="3">
        <f t="shared" si="157"/>
        <v>0.45044521873790166</v>
      </c>
      <c r="M2025" s="3">
        <f t="shared" si="158"/>
        <v>9.6786682152535811E-4</v>
      </c>
      <c r="N2025" s="3">
        <f t="shared" si="159"/>
        <v>2.9423151374370887E-2</v>
      </c>
    </row>
    <row r="2026" spans="1:14" x14ac:dyDescent="0.25">
      <c r="A2026">
        <v>22</v>
      </c>
      <c r="B2026">
        <v>2</v>
      </c>
      <c r="C2026" s="1">
        <v>45397</v>
      </c>
      <c r="D2026">
        <v>4464</v>
      </c>
      <c r="E2026">
        <v>4464</v>
      </c>
      <c r="F2026">
        <v>2404</v>
      </c>
      <c r="G2026">
        <v>830</v>
      </c>
      <c r="H2026">
        <v>0</v>
      </c>
      <c r="I2026">
        <v>144</v>
      </c>
      <c r="J2026" s="3">
        <f t="shared" si="155"/>
        <v>1</v>
      </c>
      <c r="K2026" s="3">
        <f t="shared" si="156"/>
        <v>0.53853046594982079</v>
      </c>
      <c r="L2026" s="3">
        <f t="shared" si="157"/>
        <v>0.18593189964157705</v>
      </c>
      <c r="M2026" s="3">
        <f t="shared" si="158"/>
        <v>0</v>
      </c>
      <c r="N2026" s="3">
        <f t="shared" si="159"/>
        <v>3.2258064516129031E-2</v>
      </c>
    </row>
    <row r="2027" spans="1:14" x14ac:dyDescent="0.25">
      <c r="A2027">
        <v>22</v>
      </c>
      <c r="B2027">
        <v>3</v>
      </c>
      <c r="C2027" s="1">
        <v>45397</v>
      </c>
      <c r="D2027">
        <v>5157</v>
      </c>
      <c r="E2027">
        <v>5157</v>
      </c>
      <c r="F2027">
        <v>1346</v>
      </c>
      <c r="G2027">
        <v>792</v>
      </c>
      <c r="H2027">
        <v>0</v>
      </c>
      <c r="I2027">
        <v>53</v>
      </c>
      <c r="J2027" s="3">
        <f t="shared" si="155"/>
        <v>1</v>
      </c>
      <c r="K2027" s="3">
        <f t="shared" si="156"/>
        <v>0.26100445995733956</v>
      </c>
      <c r="L2027" s="3">
        <f t="shared" si="157"/>
        <v>0.15357766143106458</v>
      </c>
      <c r="M2027" s="3">
        <f t="shared" si="158"/>
        <v>0</v>
      </c>
      <c r="N2027" s="3">
        <f t="shared" si="159"/>
        <v>1.0277292999806089E-2</v>
      </c>
    </row>
    <row r="2028" spans="1:14" x14ac:dyDescent="0.25">
      <c r="A2028">
        <v>22</v>
      </c>
      <c r="B2028">
        <v>4</v>
      </c>
      <c r="C2028" s="1">
        <v>45397</v>
      </c>
      <c r="D2028">
        <v>5319</v>
      </c>
      <c r="E2028">
        <v>5319</v>
      </c>
      <c r="F2028">
        <v>1685</v>
      </c>
      <c r="G2028">
        <v>756</v>
      </c>
      <c r="H2028">
        <v>18</v>
      </c>
      <c r="I2028">
        <v>168</v>
      </c>
      <c r="J2028" s="3">
        <f t="shared" si="155"/>
        <v>1</v>
      </c>
      <c r="K2028" s="3">
        <f t="shared" si="156"/>
        <v>0.31678887008836248</v>
      </c>
      <c r="L2028" s="3">
        <f t="shared" si="157"/>
        <v>0.14213197969543148</v>
      </c>
      <c r="M2028" s="3">
        <f t="shared" si="158"/>
        <v>3.3840947546531302E-3</v>
      </c>
      <c r="N2028" s="3">
        <f t="shared" si="159"/>
        <v>3.1584884376762552E-2</v>
      </c>
    </row>
    <row r="2029" spans="1:14" x14ac:dyDescent="0.25">
      <c r="A2029">
        <v>22</v>
      </c>
      <c r="B2029">
        <v>5</v>
      </c>
      <c r="C2029" s="1">
        <v>45397</v>
      </c>
      <c r="D2029">
        <v>3807</v>
      </c>
      <c r="E2029">
        <v>3807</v>
      </c>
      <c r="F2029">
        <v>1222</v>
      </c>
      <c r="G2029">
        <v>656</v>
      </c>
      <c r="H2029">
        <v>15</v>
      </c>
      <c r="I2029">
        <v>33</v>
      </c>
      <c r="J2029" s="3">
        <f t="shared" si="155"/>
        <v>1</v>
      </c>
      <c r="K2029" s="3">
        <f t="shared" si="156"/>
        <v>0.32098765432098764</v>
      </c>
      <c r="L2029" s="3">
        <f t="shared" si="157"/>
        <v>0.17231415812976097</v>
      </c>
      <c r="M2029" s="3">
        <f t="shared" si="158"/>
        <v>3.9401103230890461E-3</v>
      </c>
      <c r="N2029" s="3">
        <f t="shared" si="159"/>
        <v>8.6682427107959027E-3</v>
      </c>
    </row>
    <row r="2030" spans="1:14" x14ac:dyDescent="0.25">
      <c r="A2030">
        <v>22</v>
      </c>
      <c r="B2030">
        <v>6</v>
      </c>
      <c r="C2030" s="1">
        <v>45397</v>
      </c>
      <c r="D2030">
        <v>4410</v>
      </c>
      <c r="E2030">
        <v>4410</v>
      </c>
      <c r="F2030">
        <v>886</v>
      </c>
      <c r="G2030">
        <v>602</v>
      </c>
      <c r="H2030">
        <v>14</v>
      </c>
      <c r="I2030">
        <v>61</v>
      </c>
      <c r="J2030" s="3">
        <f t="shared" si="155"/>
        <v>1</v>
      </c>
      <c r="K2030" s="3">
        <f t="shared" si="156"/>
        <v>0.20090702947845804</v>
      </c>
      <c r="L2030" s="3">
        <f t="shared" si="157"/>
        <v>0.13650793650793649</v>
      </c>
      <c r="M2030" s="3">
        <f t="shared" si="158"/>
        <v>3.1746031746031746E-3</v>
      </c>
      <c r="N2030" s="3">
        <f t="shared" si="159"/>
        <v>1.3832199546485261E-2</v>
      </c>
    </row>
    <row r="2031" spans="1:14" x14ac:dyDescent="0.25">
      <c r="A2031">
        <v>23</v>
      </c>
      <c r="B2031">
        <v>1</v>
      </c>
      <c r="C2031" s="1">
        <v>45397</v>
      </c>
      <c r="D2031">
        <v>5697</v>
      </c>
      <c r="E2031">
        <v>5515</v>
      </c>
      <c r="F2031">
        <v>1080</v>
      </c>
      <c r="G2031">
        <v>471</v>
      </c>
      <c r="H2031">
        <v>0</v>
      </c>
      <c r="I2031">
        <v>79</v>
      </c>
      <c r="J2031" s="3">
        <f t="shared" si="155"/>
        <v>0.96805336141829035</v>
      </c>
      <c r="K2031" s="3">
        <f t="shared" si="156"/>
        <v>0.1895734597156398</v>
      </c>
      <c r="L2031" s="3">
        <f t="shared" si="157"/>
        <v>8.2675092153765145E-2</v>
      </c>
      <c r="M2031" s="3">
        <f t="shared" si="158"/>
        <v>0</v>
      </c>
      <c r="N2031" s="3">
        <f t="shared" si="159"/>
        <v>1.3866947516236615E-2</v>
      </c>
    </row>
    <row r="2032" spans="1:14" x14ac:dyDescent="0.25">
      <c r="A2032">
        <v>23</v>
      </c>
      <c r="B2032">
        <v>2</v>
      </c>
      <c r="C2032" s="1">
        <v>45397</v>
      </c>
      <c r="D2032">
        <v>5778</v>
      </c>
      <c r="E2032">
        <v>5739</v>
      </c>
      <c r="F2032">
        <v>837</v>
      </c>
      <c r="G2032">
        <v>289</v>
      </c>
      <c r="H2032">
        <v>0</v>
      </c>
      <c r="I2032">
        <v>55</v>
      </c>
      <c r="J2032" s="3">
        <f t="shared" si="155"/>
        <v>0.99325025960539981</v>
      </c>
      <c r="K2032" s="3">
        <f t="shared" si="156"/>
        <v>0.14485981308411214</v>
      </c>
      <c r="L2032" s="3">
        <f t="shared" si="157"/>
        <v>5.0017307026652823E-2</v>
      </c>
      <c r="M2032" s="3">
        <f t="shared" si="158"/>
        <v>0</v>
      </c>
      <c r="N2032" s="3">
        <f t="shared" si="159"/>
        <v>9.5188646590515756E-3</v>
      </c>
    </row>
    <row r="2033" spans="1:14" x14ac:dyDescent="0.25">
      <c r="A2033">
        <v>23</v>
      </c>
      <c r="B2033">
        <v>3</v>
      </c>
      <c r="C2033" s="1">
        <v>45397</v>
      </c>
      <c r="D2033">
        <v>6138</v>
      </c>
      <c r="E2033">
        <v>6137</v>
      </c>
      <c r="F2033">
        <v>1802</v>
      </c>
      <c r="G2033">
        <v>1213</v>
      </c>
      <c r="H2033">
        <v>29</v>
      </c>
      <c r="I2033">
        <v>28</v>
      </c>
      <c r="J2033" s="3">
        <f t="shared" si="155"/>
        <v>0.99983708048224174</v>
      </c>
      <c r="K2033" s="3">
        <f t="shared" si="156"/>
        <v>0.29358097100032582</v>
      </c>
      <c r="L2033" s="3">
        <f t="shared" si="157"/>
        <v>0.19762137504072988</v>
      </c>
      <c r="M2033" s="3">
        <f t="shared" si="158"/>
        <v>4.7246660149885961E-3</v>
      </c>
      <c r="N2033" s="3">
        <f t="shared" si="159"/>
        <v>4.5617464972303682E-3</v>
      </c>
    </row>
    <row r="2034" spans="1:14" x14ac:dyDescent="0.25">
      <c r="A2034">
        <v>23</v>
      </c>
      <c r="B2034">
        <v>4</v>
      </c>
      <c r="C2034" s="1">
        <v>45397</v>
      </c>
      <c r="D2034">
        <v>4914</v>
      </c>
      <c r="E2034">
        <v>4914</v>
      </c>
      <c r="F2034">
        <v>1449</v>
      </c>
      <c r="G2034">
        <v>590</v>
      </c>
      <c r="H2034">
        <v>0</v>
      </c>
      <c r="I2034">
        <v>158</v>
      </c>
      <c r="J2034" s="3">
        <f t="shared" si="155"/>
        <v>1</v>
      </c>
      <c r="K2034" s="3">
        <f t="shared" si="156"/>
        <v>0.29487179487179488</v>
      </c>
      <c r="L2034" s="3">
        <f t="shared" si="157"/>
        <v>0.12006512006512006</v>
      </c>
      <c r="M2034" s="3">
        <f t="shared" si="158"/>
        <v>0</v>
      </c>
      <c r="N2034" s="3">
        <f t="shared" si="159"/>
        <v>3.2153032153032154E-2</v>
      </c>
    </row>
    <row r="2035" spans="1:14" x14ac:dyDescent="0.25">
      <c r="A2035">
        <v>24</v>
      </c>
      <c r="B2035">
        <v>1</v>
      </c>
      <c r="C2035" s="1">
        <v>45397</v>
      </c>
      <c r="D2035">
        <v>5319</v>
      </c>
      <c r="E2035">
        <v>5315</v>
      </c>
      <c r="F2035">
        <v>1972</v>
      </c>
      <c r="G2035">
        <v>1613</v>
      </c>
      <c r="H2035">
        <v>0</v>
      </c>
      <c r="I2035">
        <v>27</v>
      </c>
      <c r="J2035" s="3">
        <f t="shared" si="155"/>
        <v>0.99924797894341044</v>
      </c>
      <c r="K2035" s="3">
        <f t="shared" si="156"/>
        <v>0.37074638089866518</v>
      </c>
      <c r="L2035" s="3">
        <f t="shared" si="157"/>
        <v>0.30325249106974994</v>
      </c>
      <c r="M2035" s="3">
        <f t="shared" si="158"/>
        <v>0</v>
      </c>
      <c r="N2035" s="3">
        <f t="shared" si="159"/>
        <v>5.076142131979695E-3</v>
      </c>
    </row>
    <row r="2036" spans="1:14" x14ac:dyDescent="0.25">
      <c r="A2036">
        <v>24</v>
      </c>
      <c r="B2036">
        <v>2</v>
      </c>
      <c r="C2036" s="1">
        <v>45397</v>
      </c>
      <c r="D2036">
        <v>4005</v>
      </c>
      <c r="E2036">
        <v>4005</v>
      </c>
      <c r="F2036">
        <v>882</v>
      </c>
      <c r="G2036">
        <v>307</v>
      </c>
      <c r="H2036">
        <v>0</v>
      </c>
      <c r="I2036">
        <v>111</v>
      </c>
      <c r="J2036" s="3">
        <f t="shared" si="155"/>
        <v>1</v>
      </c>
      <c r="K2036" s="3">
        <f t="shared" si="156"/>
        <v>0.22022471910112359</v>
      </c>
      <c r="L2036" s="3">
        <f t="shared" si="157"/>
        <v>7.6654182272159796E-2</v>
      </c>
      <c r="M2036" s="3">
        <f t="shared" si="158"/>
        <v>0</v>
      </c>
      <c r="N2036" s="3">
        <f t="shared" si="159"/>
        <v>2.7715355805243445E-2</v>
      </c>
    </row>
    <row r="2037" spans="1:14" x14ac:dyDescent="0.25">
      <c r="A2037">
        <v>24</v>
      </c>
      <c r="B2037">
        <v>3</v>
      </c>
      <c r="C2037" s="1">
        <v>45397</v>
      </c>
      <c r="D2037">
        <v>5184</v>
      </c>
      <c r="E2037">
        <v>5184</v>
      </c>
      <c r="F2037">
        <v>3161</v>
      </c>
      <c r="G2037">
        <v>1677</v>
      </c>
      <c r="H2037">
        <v>0</v>
      </c>
      <c r="I2037">
        <v>0</v>
      </c>
      <c r="J2037" s="3">
        <f t="shared" si="155"/>
        <v>1</v>
      </c>
      <c r="K2037" s="3">
        <f t="shared" si="156"/>
        <v>0.60976080246913578</v>
      </c>
      <c r="L2037" s="3">
        <f t="shared" si="157"/>
        <v>0.32349537037037035</v>
      </c>
      <c r="M2037" s="3">
        <f t="shared" si="158"/>
        <v>0</v>
      </c>
      <c r="N2037" s="3">
        <f t="shared" si="159"/>
        <v>0</v>
      </c>
    </row>
    <row r="2038" spans="1:14" x14ac:dyDescent="0.25">
      <c r="A2038">
        <v>24</v>
      </c>
      <c r="B2038">
        <v>4</v>
      </c>
      <c r="C2038" s="1">
        <v>45397</v>
      </c>
      <c r="D2038">
        <v>5571</v>
      </c>
      <c r="E2038">
        <v>5568</v>
      </c>
      <c r="F2038">
        <v>3715</v>
      </c>
      <c r="G2038">
        <v>519</v>
      </c>
      <c r="H2038">
        <v>0</v>
      </c>
      <c r="I2038">
        <v>116</v>
      </c>
      <c r="J2038" s="3">
        <f t="shared" si="155"/>
        <v>0.99946149703823373</v>
      </c>
      <c r="K2038" s="3">
        <f t="shared" si="156"/>
        <v>0.66684616765392213</v>
      </c>
      <c r="L2038" s="3">
        <f t="shared" si="157"/>
        <v>9.316101238556812E-2</v>
      </c>
      <c r="M2038" s="3">
        <f t="shared" si="158"/>
        <v>0</v>
      </c>
      <c r="N2038" s="3">
        <f t="shared" si="159"/>
        <v>2.082211452162987E-2</v>
      </c>
    </row>
    <row r="2039" spans="1:14" x14ac:dyDescent="0.25">
      <c r="A2039">
        <v>24</v>
      </c>
      <c r="B2039">
        <v>5</v>
      </c>
      <c r="C2039" s="1">
        <v>45397</v>
      </c>
      <c r="D2039">
        <v>5130</v>
      </c>
      <c r="E2039">
        <v>5121</v>
      </c>
      <c r="F2039">
        <v>1215</v>
      </c>
      <c r="G2039">
        <v>800</v>
      </c>
      <c r="H2039">
        <v>0</v>
      </c>
      <c r="I2039">
        <v>60</v>
      </c>
      <c r="J2039" s="3">
        <f t="shared" si="155"/>
        <v>0.99824561403508771</v>
      </c>
      <c r="K2039" s="3">
        <f t="shared" si="156"/>
        <v>0.23684210526315788</v>
      </c>
      <c r="L2039" s="3">
        <f t="shared" si="157"/>
        <v>0.15594541910331383</v>
      </c>
      <c r="M2039" s="3">
        <f t="shared" si="158"/>
        <v>0</v>
      </c>
      <c r="N2039" s="3">
        <f t="shared" si="159"/>
        <v>1.1695906432748537E-2</v>
      </c>
    </row>
    <row r="2040" spans="1:14" x14ac:dyDescent="0.25">
      <c r="A2040">
        <v>24</v>
      </c>
      <c r="B2040">
        <v>6</v>
      </c>
      <c r="C2040" s="1">
        <v>45397</v>
      </c>
      <c r="D2040">
        <v>5049</v>
      </c>
      <c r="E2040">
        <v>5044</v>
      </c>
      <c r="F2040">
        <v>1310</v>
      </c>
      <c r="G2040">
        <v>744</v>
      </c>
      <c r="H2040">
        <v>0</v>
      </c>
      <c r="I2040">
        <v>172</v>
      </c>
      <c r="J2040" s="3">
        <f t="shared" si="155"/>
        <v>0.99900970489205787</v>
      </c>
      <c r="K2040" s="3">
        <f t="shared" si="156"/>
        <v>0.25945731828084767</v>
      </c>
      <c r="L2040" s="3">
        <f t="shared" si="157"/>
        <v>0.14735591206179441</v>
      </c>
      <c r="M2040" s="3">
        <f t="shared" si="158"/>
        <v>0</v>
      </c>
      <c r="N2040" s="3">
        <f t="shared" si="159"/>
        <v>3.4066151713210535E-2</v>
      </c>
    </row>
    <row r="2041" spans="1:14" x14ac:dyDescent="0.25">
      <c r="A2041">
        <v>24</v>
      </c>
      <c r="B2041">
        <v>7</v>
      </c>
      <c r="C2041" s="1">
        <v>45397</v>
      </c>
      <c r="D2041">
        <v>4995</v>
      </c>
      <c r="E2041">
        <v>4995</v>
      </c>
      <c r="F2041">
        <v>2903</v>
      </c>
      <c r="G2041">
        <v>1551</v>
      </c>
      <c r="H2041">
        <v>16</v>
      </c>
      <c r="I2041">
        <v>105</v>
      </c>
      <c r="J2041" s="3">
        <f t="shared" si="155"/>
        <v>1</v>
      </c>
      <c r="K2041" s="3">
        <f t="shared" si="156"/>
        <v>0.58118118118118123</v>
      </c>
      <c r="L2041" s="3">
        <f t="shared" si="157"/>
        <v>0.31051051051051048</v>
      </c>
      <c r="M2041" s="3">
        <f t="shared" si="158"/>
        <v>3.2032032032032033E-3</v>
      </c>
      <c r="N2041" s="3">
        <f t="shared" si="159"/>
        <v>2.1021021021021023E-2</v>
      </c>
    </row>
    <row r="2042" spans="1:14" x14ac:dyDescent="0.25">
      <c r="A2042">
        <v>25</v>
      </c>
      <c r="B2042">
        <v>1</v>
      </c>
      <c r="C2042" s="1">
        <v>45397</v>
      </c>
      <c r="D2042">
        <v>6030</v>
      </c>
      <c r="E2042">
        <v>6030</v>
      </c>
      <c r="F2042">
        <v>1878</v>
      </c>
      <c r="G2042">
        <v>1129</v>
      </c>
      <c r="H2042">
        <v>0</v>
      </c>
      <c r="I2042">
        <v>265</v>
      </c>
      <c r="J2042" s="3">
        <f t="shared" si="155"/>
        <v>1</v>
      </c>
      <c r="K2042" s="3">
        <f t="shared" si="156"/>
        <v>0.31144278606965176</v>
      </c>
      <c r="L2042" s="3">
        <f t="shared" si="157"/>
        <v>0.18723051409618574</v>
      </c>
      <c r="M2042" s="3">
        <f t="shared" si="158"/>
        <v>0</v>
      </c>
      <c r="N2042" s="3">
        <f t="shared" si="159"/>
        <v>4.39469320066335E-2</v>
      </c>
    </row>
    <row r="2043" spans="1:14" x14ac:dyDescent="0.25">
      <c r="A2043">
        <v>25</v>
      </c>
      <c r="B2043">
        <v>2</v>
      </c>
      <c r="C2043" s="1">
        <v>45397</v>
      </c>
      <c r="D2043">
        <v>6534</v>
      </c>
      <c r="E2043">
        <v>6534</v>
      </c>
      <c r="F2043">
        <v>2415</v>
      </c>
      <c r="G2043">
        <v>1464</v>
      </c>
      <c r="H2043">
        <v>0</v>
      </c>
      <c r="I2043">
        <v>158</v>
      </c>
      <c r="J2043" s="3">
        <f t="shared" si="155"/>
        <v>1</v>
      </c>
      <c r="K2043" s="3">
        <f t="shared" si="156"/>
        <v>0.36960514233241504</v>
      </c>
      <c r="L2043" s="3">
        <f t="shared" si="157"/>
        <v>0.22405876951331496</v>
      </c>
      <c r="M2043" s="3">
        <f t="shared" si="158"/>
        <v>0</v>
      </c>
      <c r="N2043" s="3">
        <f t="shared" si="159"/>
        <v>2.4181205999387816E-2</v>
      </c>
    </row>
    <row r="2044" spans="1:14" x14ac:dyDescent="0.25">
      <c r="A2044">
        <v>25</v>
      </c>
      <c r="B2044">
        <v>3</v>
      </c>
      <c r="C2044" s="1">
        <v>45397</v>
      </c>
      <c r="D2044">
        <v>8046</v>
      </c>
      <c r="E2044">
        <v>8046</v>
      </c>
      <c r="F2044">
        <v>3852</v>
      </c>
      <c r="G2044">
        <v>2836</v>
      </c>
      <c r="H2044">
        <v>0</v>
      </c>
      <c r="I2044">
        <v>223</v>
      </c>
      <c r="J2044" s="3">
        <f t="shared" si="155"/>
        <v>1</v>
      </c>
      <c r="K2044" s="3">
        <f t="shared" si="156"/>
        <v>0.47874720357941836</v>
      </c>
      <c r="L2044" s="3">
        <f t="shared" si="157"/>
        <v>0.35247327864777528</v>
      </c>
      <c r="M2044" s="3">
        <f t="shared" si="158"/>
        <v>0</v>
      </c>
      <c r="N2044" s="3">
        <f t="shared" si="159"/>
        <v>2.7715635098185434E-2</v>
      </c>
    </row>
    <row r="2045" spans="1:14" x14ac:dyDescent="0.25">
      <c r="A2045">
        <v>25</v>
      </c>
      <c r="B2045">
        <v>4</v>
      </c>
      <c r="C2045" s="1">
        <v>45397</v>
      </c>
      <c r="D2045">
        <v>7074</v>
      </c>
      <c r="E2045">
        <v>7074</v>
      </c>
      <c r="F2045">
        <v>1621</v>
      </c>
      <c r="G2045">
        <v>923</v>
      </c>
      <c r="H2045">
        <v>0</v>
      </c>
      <c r="I2045">
        <v>21</v>
      </c>
      <c r="J2045" s="3">
        <f t="shared" si="155"/>
        <v>1</v>
      </c>
      <c r="K2045" s="3">
        <f t="shared" si="156"/>
        <v>0.22914899632456884</v>
      </c>
      <c r="L2045" s="3">
        <f t="shared" si="157"/>
        <v>0.13047780605032513</v>
      </c>
      <c r="M2045" s="3">
        <f t="shared" si="158"/>
        <v>0</v>
      </c>
      <c r="N2045" s="3">
        <f t="shared" si="159"/>
        <v>2.9686174724342664E-3</v>
      </c>
    </row>
    <row r="2046" spans="1:14" x14ac:dyDescent="0.25">
      <c r="A2046">
        <v>25</v>
      </c>
      <c r="B2046">
        <v>5</v>
      </c>
      <c r="C2046" s="1">
        <v>45397</v>
      </c>
      <c r="D2046">
        <v>5850</v>
      </c>
      <c r="E2046">
        <v>5850</v>
      </c>
      <c r="F2046">
        <v>2701</v>
      </c>
      <c r="G2046">
        <v>1663</v>
      </c>
      <c r="H2046">
        <v>162</v>
      </c>
      <c r="I2046">
        <v>107</v>
      </c>
      <c r="J2046" s="3">
        <f t="shared" si="155"/>
        <v>1</v>
      </c>
      <c r="K2046" s="3">
        <f t="shared" si="156"/>
        <v>0.46170940170940172</v>
      </c>
      <c r="L2046" s="3">
        <f t="shared" si="157"/>
        <v>0.28427350427350428</v>
      </c>
      <c r="M2046" s="3">
        <f t="shared" si="158"/>
        <v>2.7692307692307693E-2</v>
      </c>
      <c r="N2046" s="3">
        <f t="shared" si="159"/>
        <v>1.829059829059829E-2</v>
      </c>
    </row>
    <row r="2047" spans="1:14" x14ac:dyDescent="0.25">
      <c r="A2047">
        <v>25</v>
      </c>
      <c r="B2047">
        <v>6</v>
      </c>
      <c r="C2047" s="1">
        <v>45397</v>
      </c>
      <c r="D2047">
        <v>6750</v>
      </c>
      <c r="E2047">
        <v>6750</v>
      </c>
      <c r="F2047">
        <v>2183</v>
      </c>
      <c r="G2047">
        <v>1335</v>
      </c>
      <c r="H2047">
        <v>10</v>
      </c>
      <c r="I2047">
        <v>40</v>
      </c>
      <c r="J2047" s="3">
        <f t="shared" si="155"/>
        <v>1</v>
      </c>
      <c r="K2047" s="3">
        <f t="shared" si="156"/>
        <v>0.32340740740740742</v>
      </c>
      <c r="L2047" s="3">
        <f t="shared" si="157"/>
        <v>0.19777777777777777</v>
      </c>
      <c r="M2047" s="3">
        <f t="shared" si="158"/>
        <v>1.4814814814814814E-3</v>
      </c>
      <c r="N2047" s="3">
        <f t="shared" si="159"/>
        <v>5.9259259259259256E-3</v>
      </c>
    </row>
    <row r="2048" spans="1:14" x14ac:dyDescent="0.25">
      <c r="A2048">
        <v>25</v>
      </c>
      <c r="B2048">
        <v>7</v>
      </c>
      <c r="C2048" s="1">
        <v>45397</v>
      </c>
      <c r="D2048">
        <v>6237</v>
      </c>
      <c r="E2048">
        <v>6237</v>
      </c>
      <c r="F2048">
        <v>1826</v>
      </c>
      <c r="G2048">
        <v>1124</v>
      </c>
      <c r="H2048">
        <v>1</v>
      </c>
      <c r="I2048">
        <v>310</v>
      </c>
      <c r="J2048" s="3">
        <f t="shared" si="155"/>
        <v>1</v>
      </c>
      <c r="K2048" s="3">
        <f t="shared" si="156"/>
        <v>0.29276895943562609</v>
      </c>
      <c r="L2048" s="3">
        <f t="shared" si="157"/>
        <v>0.18021484688151354</v>
      </c>
      <c r="M2048" s="3">
        <f t="shared" si="158"/>
        <v>1.6033349366682701E-4</v>
      </c>
      <c r="N2048" s="3">
        <f t="shared" si="159"/>
        <v>4.970338303671637E-2</v>
      </c>
    </row>
    <row r="2049" spans="1:14" x14ac:dyDescent="0.25">
      <c r="A2049">
        <v>26</v>
      </c>
      <c r="B2049">
        <v>1</v>
      </c>
      <c r="C2049" s="1">
        <v>45397</v>
      </c>
      <c r="D2049">
        <v>4851</v>
      </c>
      <c r="E2049">
        <v>4847</v>
      </c>
      <c r="F2049">
        <v>1957</v>
      </c>
      <c r="G2049">
        <v>1283</v>
      </c>
      <c r="H2049">
        <v>0</v>
      </c>
      <c r="I2049">
        <v>10</v>
      </c>
      <c r="J2049" s="3">
        <f t="shared" si="155"/>
        <v>0.9991754277468563</v>
      </c>
      <c r="K2049" s="3">
        <f t="shared" si="156"/>
        <v>0.40342197485054626</v>
      </c>
      <c r="L2049" s="3">
        <f t="shared" si="157"/>
        <v>0.26448155019583591</v>
      </c>
      <c r="M2049" s="3">
        <f t="shared" si="158"/>
        <v>0</v>
      </c>
      <c r="N2049" s="3">
        <f t="shared" si="159"/>
        <v>2.0614306328592042E-3</v>
      </c>
    </row>
    <row r="2050" spans="1:14" x14ac:dyDescent="0.25">
      <c r="A2050">
        <v>26</v>
      </c>
      <c r="B2050">
        <v>2</v>
      </c>
      <c r="C2050" s="1">
        <v>45397</v>
      </c>
      <c r="D2050">
        <v>5598</v>
      </c>
      <c r="E2050">
        <v>5598</v>
      </c>
      <c r="F2050">
        <v>2663</v>
      </c>
      <c r="G2050">
        <v>2221</v>
      </c>
      <c r="H2050">
        <v>0</v>
      </c>
      <c r="I2050">
        <v>160</v>
      </c>
      <c r="J2050" s="3">
        <f t="shared" si="155"/>
        <v>1</v>
      </c>
      <c r="K2050" s="3">
        <f t="shared" si="156"/>
        <v>0.47570560914612364</v>
      </c>
      <c r="L2050" s="3">
        <f t="shared" si="157"/>
        <v>0.39674883887102536</v>
      </c>
      <c r="M2050" s="3">
        <f t="shared" si="158"/>
        <v>0</v>
      </c>
      <c r="N2050" s="3">
        <f t="shared" si="159"/>
        <v>2.85816362986781E-2</v>
      </c>
    </row>
    <row r="2051" spans="1:14" x14ac:dyDescent="0.25">
      <c r="A2051">
        <v>26</v>
      </c>
      <c r="B2051">
        <v>3</v>
      </c>
      <c r="C2051" s="1">
        <v>45397</v>
      </c>
      <c r="D2051">
        <v>4842</v>
      </c>
      <c r="E2051">
        <v>4836</v>
      </c>
      <c r="F2051">
        <v>3454</v>
      </c>
      <c r="G2051">
        <v>240</v>
      </c>
      <c r="H2051">
        <v>0</v>
      </c>
      <c r="I2051">
        <v>0</v>
      </c>
      <c r="J2051" s="3">
        <f t="shared" ref="J2051:J2114" si="160">E2051/D2051</f>
        <v>0.99876084262701359</v>
      </c>
      <c r="K2051" s="3">
        <f t="shared" ref="K2051:K2114" si="161">F2051/D2051</f>
        <v>0.71334159438248657</v>
      </c>
      <c r="L2051" s="3">
        <f t="shared" ref="L2051:L2114" si="162">G2051/D2051</f>
        <v>4.9566294919454773E-2</v>
      </c>
      <c r="M2051" s="3">
        <f t="shared" ref="M2051:M2114" si="163">H2051/D2051</f>
        <v>0</v>
      </c>
      <c r="N2051" s="3">
        <f t="shared" ref="N2051:N2114" si="164">I2051/D2051</f>
        <v>0</v>
      </c>
    </row>
    <row r="2052" spans="1:14" x14ac:dyDescent="0.25">
      <c r="A2052">
        <v>26</v>
      </c>
      <c r="B2052">
        <v>4</v>
      </c>
      <c r="C2052" s="1">
        <v>45397</v>
      </c>
      <c r="D2052">
        <v>5085</v>
      </c>
      <c r="E2052">
        <v>5077</v>
      </c>
      <c r="F2052">
        <v>1462</v>
      </c>
      <c r="G2052">
        <v>1128</v>
      </c>
      <c r="H2052">
        <v>0</v>
      </c>
      <c r="I2052">
        <v>271</v>
      </c>
      <c r="J2052" s="3">
        <f t="shared" si="160"/>
        <v>0.99842674532940023</v>
      </c>
      <c r="K2052" s="3">
        <f t="shared" si="161"/>
        <v>0.28751229105211407</v>
      </c>
      <c r="L2052" s="3">
        <f t="shared" si="162"/>
        <v>0.22182890855457227</v>
      </c>
      <c r="M2052" s="3">
        <f t="shared" si="163"/>
        <v>0</v>
      </c>
      <c r="N2052" s="3">
        <f t="shared" si="164"/>
        <v>5.329400196656834E-2</v>
      </c>
    </row>
    <row r="2053" spans="1:14" x14ac:dyDescent="0.25">
      <c r="A2053">
        <v>26</v>
      </c>
      <c r="B2053">
        <v>5</v>
      </c>
      <c r="C2053" s="1">
        <v>45397</v>
      </c>
      <c r="D2053">
        <v>5238</v>
      </c>
      <c r="E2053">
        <v>5238</v>
      </c>
      <c r="F2053">
        <v>1488</v>
      </c>
      <c r="G2053">
        <v>962</v>
      </c>
      <c r="H2053">
        <v>0</v>
      </c>
      <c r="I2053">
        <v>42</v>
      </c>
      <c r="J2053" s="3">
        <f t="shared" si="160"/>
        <v>1</v>
      </c>
      <c r="K2053" s="3">
        <f t="shared" si="161"/>
        <v>0.284077892325315</v>
      </c>
      <c r="L2053" s="3">
        <f t="shared" si="162"/>
        <v>0.18365788468881253</v>
      </c>
      <c r="M2053" s="3">
        <f t="shared" si="163"/>
        <v>0</v>
      </c>
      <c r="N2053" s="3">
        <f t="shared" si="164"/>
        <v>8.0183276059564712E-3</v>
      </c>
    </row>
    <row r="2054" spans="1:14" x14ac:dyDescent="0.25">
      <c r="A2054">
        <v>26</v>
      </c>
      <c r="B2054">
        <v>6</v>
      </c>
      <c r="C2054" s="1">
        <v>45397</v>
      </c>
      <c r="D2054">
        <v>5211</v>
      </c>
      <c r="E2054">
        <v>5211</v>
      </c>
      <c r="F2054">
        <v>1868</v>
      </c>
      <c r="G2054">
        <v>897</v>
      </c>
      <c r="H2054">
        <v>1</v>
      </c>
      <c r="I2054">
        <v>111</v>
      </c>
      <c r="J2054" s="3">
        <f t="shared" si="160"/>
        <v>1</v>
      </c>
      <c r="K2054" s="3">
        <f t="shared" si="161"/>
        <v>0.35847246209940509</v>
      </c>
      <c r="L2054" s="3">
        <f t="shared" si="162"/>
        <v>0.17213586643638457</v>
      </c>
      <c r="M2054" s="3">
        <f t="shared" si="163"/>
        <v>1.9190174630589137E-4</v>
      </c>
      <c r="N2054" s="3">
        <f t="shared" si="164"/>
        <v>2.1301093839953943E-2</v>
      </c>
    </row>
    <row r="2055" spans="1:14" x14ac:dyDescent="0.25">
      <c r="A2055">
        <v>26</v>
      </c>
      <c r="B2055">
        <v>7</v>
      </c>
      <c r="C2055" s="1">
        <v>45397</v>
      </c>
      <c r="D2055">
        <v>4401</v>
      </c>
      <c r="E2055">
        <v>4245</v>
      </c>
      <c r="F2055">
        <v>1769</v>
      </c>
      <c r="G2055">
        <v>799</v>
      </c>
      <c r="H2055">
        <v>18</v>
      </c>
      <c r="I2055">
        <v>218</v>
      </c>
      <c r="J2055" s="3">
        <f t="shared" si="160"/>
        <v>0.96455351056578054</v>
      </c>
      <c r="K2055" s="3">
        <f t="shared" si="161"/>
        <v>0.40195410134060439</v>
      </c>
      <c r="L2055" s="3">
        <f t="shared" si="162"/>
        <v>0.18154964780731653</v>
      </c>
      <c r="M2055" s="3">
        <f t="shared" si="163"/>
        <v>4.0899795501022499E-3</v>
      </c>
      <c r="N2055" s="3">
        <f t="shared" si="164"/>
        <v>4.9534196773460576E-2</v>
      </c>
    </row>
    <row r="2056" spans="1:14" x14ac:dyDescent="0.25">
      <c r="A2056">
        <v>27</v>
      </c>
      <c r="B2056">
        <v>1</v>
      </c>
      <c r="C2056" s="1">
        <v>45397</v>
      </c>
      <c r="D2056">
        <v>4311</v>
      </c>
      <c r="E2056">
        <v>4311</v>
      </c>
      <c r="F2056">
        <v>1970</v>
      </c>
      <c r="G2056">
        <v>944</v>
      </c>
      <c r="H2056">
        <v>0</v>
      </c>
      <c r="I2056">
        <v>276</v>
      </c>
      <c r="J2056" s="3">
        <f t="shared" si="160"/>
        <v>1</v>
      </c>
      <c r="K2056" s="3">
        <f t="shared" si="161"/>
        <v>0.45697054047784735</v>
      </c>
      <c r="L2056" s="3">
        <f t="shared" si="162"/>
        <v>0.21897471584319184</v>
      </c>
      <c r="M2056" s="3">
        <f t="shared" si="163"/>
        <v>0</v>
      </c>
      <c r="N2056" s="3">
        <f t="shared" si="164"/>
        <v>6.4022268615170491E-2</v>
      </c>
    </row>
    <row r="2057" spans="1:14" x14ac:dyDescent="0.25">
      <c r="A2057">
        <v>27</v>
      </c>
      <c r="B2057">
        <v>2</v>
      </c>
      <c r="C2057" s="1">
        <v>45397</v>
      </c>
      <c r="D2057">
        <v>5148</v>
      </c>
      <c r="E2057">
        <v>5148</v>
      </c>
      <c r="F2057">
        <v>2175</v>
      </c>
      <c r="G2057">
        <v>1075</v>
      </c>
      <c r="H2057">
        <v>27</v>
      </c>
      <c r="I2057">
        <v>223</v>
      </c>
      <c r="J2057" s="3">
        <f t="shared" si="160"/>
        <v>1</v>
      </c>
      <c r="K2057" s="3">
        <f t="shared" si="161"/>
        <v>0.42249417249417248</v>
      </c>
      <c r="L2057" s="3">
        <f t="shared" si="162"/>
        <v>0.20881895881895882</v>
      </c>
      <c r="M2057" s="3">
        <f t="shared" si="163"/>
        <v>5.244755244755245E-3</v>
      </c>
      <c r="N2057" s="3">
        <f t="shared" si="164"/>
        <v>4.331779331779332E-2</v>
      </c>
    </row>
    <row r="2058" spans="1:14" x14ac:dyDescent="0.25">
      <c r="A2058">
        <v>27</v>
      </c>
      <c r="B2058">
        <v>3</v>
      </c>
      <c r="C2058" s="1">
        <v>45397</v>
      </c>
      <c r="D2058">
        <v>4005</v>
      </c>
      <c r="E2058">
        <v>4005</v>
      </c>
      <c r="F2058">
        <v>1385</v>
      </c>
      <c r="G2058">
        <v>344</v>
      </c>
      <c r="H2058">
        <v>0</v>
      </c>
      <c r="I2058">
        <v>157</v>
      </c>
      <c r="J2058" s="3">
        <f t="shared" si="160"/>
        <v>1</v>
      </c>
      <c r="K2058" s="3">
        <f t="shared" si="161"/>
        <v>0.34581772784019976</v>
      </c>
      <c r="L2058" s="3">
        <f t="shared" si="162"/>
        <v>8.5892634207240942E-2</v>
      </c>
      <c r="M2058" s="3">
        <f t="shared" si="163"/>
        <v>0</v>
      </c>
      <c r="N2058" s="3">
        <f t="shared" si="164"/>
        <v>3.9200998751560551E-2</v>
      </c>
    </row>
    <row r="2059" spans="1:14" x14ac:dyDescent="0.25">
      <c r="A2059">
        <v>27</v>
      </c>
      <c r="B2059">
        <v>4</v>
      </c>
      <c r="C2059" s="1">
        <v>45397</v>
      </c>
      <c r="D2059">
        <v>5004</v>
      </c>
      <c r="E2059">
        <v>5004</v>
      </c>
      <c r="F2059">
        <v>2531</v>
      </c>
      <c r="G2059">
        <v>776</v>
      </c>
      <c r="H2059">
        <v>0</v>
      </c>
      <c r="I2059">
        <v>162</v>
      </c>
      <c r="J2059" s="3">
        <f t="shared" si="160"/>
        <v>1</v>
      </c>
      <c r="K2059" s="3">
        <f t="shared" si="161"/>
        <v>0.50579536370903277</v>
      </c>
      <c r="L2059" s="3">
        <f t="shared" si="162"/>
        <v>0.15507593924860111</v>
      </c>
      <c r="M2059" s="3">
        <f t="shared" si="163"/>
        <v>0</v>
      </c>
      <c r="N2059" s="3">
        <f t="shared" si="164"/>
        <v>3.237410071942446E-2</v>
      </c>
    </row>
    <row r="2060" spans="1:14" x14ac:dyDescent="0.25">
      <c r="A2060">
        <v>27</v>
      </c>
      <c r="B2060">
        <v>5</v>
      </c>
      <c r="C2060" s="1">
        <v>45397</v>
      </c>
      <c r="D2060">
        <v>5022</v>
      </c>
      <c r="E2060">
        <v>5022</v>
      </c>
      <c r="F2060">
        <v>2072</v>
      </c>
      <c r="G2060">
        <v>768</v>
      </c>
      <c r="H2060">
        <v>6</v>
      </c>
      <c r="I2060">
        <v>219</v>
      </c>
      <c r="J2060" s="3">
        <f t="shared" si="160"/>
        <v>1</v>
      </c>
      <c r="K2060" s="3">
        <f t="shared" si="161"/>
        <v>0.4125846276383911</v>
      </c>
      <c r="L2060" s="3">
        <f t="shared" si="162"/>
        <v>0.15292712066905614</v>
      </c>
      <c r="M2060" s="3">
        <f t="shared" si="163"/>
        <v>1.1947431302270011E-3</v>
      </c>
      <c r="N2060" s="3">
        <f t="shared" si="164"/>
        <v>4.3608124253285543E-2</v>
      </c>
    </row>
    <row r="2061" spans="1:14" x14ac:dyDescent="0.25">
      <c r="A2061">
        <v>27</v>
      </c>
      <c r="B2061">
        <v>6</v>
      </c>
      <c r="C2061" s="1">
        <v>45397</v>
      </c>
      <c r="D2061">
        <v>4554</v>
      </c>
      <c r="E2061">
        <v>4554</v>
      </c>
      <c r="F2061">
        <v>2615</v>
      </c>
      <c r="G2061">
        <v>832</v>
      </c>
      <c r="H2061">
        <v>19</v>
      </c>
      <c r="I2061">
        <v>279</v>
      </c>
      <c r="J2061" s="3">
        <f t="shared" si="160"/>
        <v>1</v>
      </c>
      <c r="K2061" s="3">
        <f t="shared" si="161"/>
        <v>0.57422046552481332</v>
      </c>
      <c r="L2061" s="3">
        <f t="shared" si="162"/>
        <v>0.18269653052261747</v>
      </c>
      <c r="M2061" s="3">
        <f t="shared" si="163"/>
        <v>4.1721563460693899E-3</v>
      </c>
      <c r="N2061" s="3">
        <f t="shared" si="164"/>
        <v>6.1264822134387352E-2</v>
      </c>
    </row>
    <row r="2062" spans="1:14" x14ac:dyDescent="0.25">
      <c r="A2062">
        <v>28</v>
      </c>
      <c r="B2062">
        <v>1</v>
      </c>
      <c r="C2062" s="1">
        <v>45397</v>
      </c>
      <c r="D2062">
        <v>5103</v>
      </c>
      <c r="E2062">
        <v>5103</v>
      </c>
      <c r="F2062">
        <v>1832</v>
      </c>
      <c r="G2062">
        <v>1124</v>
      </c>
      <c r="H2062">
        <v>260</v>
      </c>
      <c r="I2062">
        <v>66</v>
      </c>
      <c r="J2062" s="3">
        <f t="shared" si="160"/>
        <v>1</v>
      </c>
      <c r="K2062" s="3">
        <f t="shared" si="161"/>
        <v>0.35900450715265531</v>
      </c>
      <c r="L2062" s="3">
        <f t="shared" si="162"/>
        <v>0.220262590632961</v>
      </c>
      <c r="M2062" s="3">
        <f t="shared" si="163"/>
        <v>5.0950421320791695E-2</v>
      </c>
      <c r="N2062" s="3">
        <f t="shared" si="164"/>
        <v>1.2933568489124045E-2</v>
      </c>
    </row>
    <row r="2063" spans="1:14" x14ac:dyDescent="0.25">
      <c r="A2063">
        <v>28</v>
      </c>
      <c r="B2063">
        <v>2</v>
      </c>
      <c r="C2063" s="1">
        <v>45397</v>
      </c>
      <c r="D2063">
        <v>5301</v>
      </c>
      <c r="E2063">
        <v>5301</v>
      </c>
      <c r="F2063">
        <v>3641</v>
      </c>
      <c r="G2063">
        <v>1676</v>
      </c>
      <c r="H2063">
        <v>19</v>
      </c>
      <c r="I2063">
        <v>159</v>
      </c>
      <c r="J2063" s="3">
        <f t="shared" si="160"/>
        <v>1</v>
      </c>
      <c r="K2063" s="3">
        <f t="shared" si="161"/>
        <v>0.68685153744576499</v>
      </c>
      <c r="L2063" s="3">
        <f t="shared" si="162"/>
        <v>0.31616676098849272</v>
      </c>
      <c r="M2063" s="3">
        <f t="shared" si="163"/>
        <v>3.5842293906810036E-3</v>
      </c>
      <c r="N2063" s="3">
        <f t="shared" si="164"/>
        <v>2.9994340690435765E-2</v>
      </c>
    </row>
    <row r="2064" spans="1:14" x14ac:dyDescent="0.25">
      <c r="A2064">
        <v>28</v>
      </c>
      <c r="B2064">
        <v>3</v>
      </c>
      <c r="C2064" s="1">
        <v>45397</v>
      </c>
      <c r="D2064">
        <v>6003</v>
      </c>
      <c r="E2064">
        <v>6003</v>
      </c>
      <c r="F2064">
        <v>2941</v>
      </c>
      <c r="G2064">
        <v>1859</v>
      </c>
      <c r="H2064">
        <v>0</v>
      </c>
      <c r="I2064">
        <v>172</v>
      </c>
      <c r="J2064" s="3">
        <f t="shared" si="160"/>
        <v>1</v>
      </c>
      <c r="K2064" s="3">
        <f t="shared" si="161"/>
        <v>0.48992170581375977</v>
      </c>
      <c r="L2064" s="3">
        <f t="shared" si="162"/>
        <v>0.30967849408629017</v>
      </c>
      <c r="M2064" s="3">
        <f t="shared" si="163"/>
        <v>0</v>
      </c>
      <c r="N2064" s="3">
        <f t="shared" si="164"/>
        <v>2.8652340496418457E-2</v>
      </c>
    </row>
    <row r="2065" spans="1:14" x14ac:dyDescent="0.25">
      <c r="A2065">
        <v>28</v>
      </c>
      <c r="B2065">
        <v>4</v>
      </c>
      <c r="C2065" s="1">
        <v>45397</v>
      </c>
      <c r="D2065">
        <v>5229</v>
      </c>
      <c r="E2065">
        <v>5229</v>
      </c>
      <c r="F2065">
        <v>2862</v>
      </c>
      <c r="G2065">
        <v>1580</v>
      </c>
      <c r="H2065">
        <v>15</v>
      </c>
      <c r="I2065">
        <v>134</v>
      </c>
      <c r="J2065" s="3">
        <f t="shared" si="160"/>
        <v>1</v>
      </c>
      <c r="K2065" s="3">
        <f t="shared" si="161"/>
        <v>0.54733218588640276</v>
      </c>
      <c r="L2065" s="3">
        <f t="shared" si="162"/>
        <v>0.30216102505259129</v>
      </c>
      <c r="M2065" s="3">
        <f t="shared" si="163"/>
        <v>2.8686173264486519E-3</v>
      </c>
      <c r="N2065" s="3">
        <f t="shared" si="164"/>
        <v>2.5626314782941289E-2</v>
      </c>
    </row>
    <row r="2066" spans="1:14" x14ac:dyDescent="0.25">
      <c r="A2066">
        <v>28</v>
      </c>
      <c r="B2066">
        <v>5</v>
      </c>
      <c r="C2066" s="1">
        <v>45397</v>
      </c>
      <c r="D2066">
        <v>5697</v>
      </c>
      <c r="E2066">
        <v>5697</v>
      </c>
      <c r="F2066">
        <v>2915</v>
      </c>
      <c r="G2066">
        <v>1861</v>
      </c>
      <c r="H2066">
        <v>32</v>
      </c>
      <c r="I2066">
        <v>206</v>
      </c>
      <c r="J2066" s="3">
        <f t="shared" si="160"/>
        <v>1</v>
      </c>
      <c r="K2066" s="3">
        <f t="shared" si="161"/>
        <v>0.5116728102510093</v>
      </c>
      <c r="L2066" s="3">
        <f t="shared" si="162"/>
        <v>0.32666315604704232</v>
      </c>
      <c r="M2066" s="3">
        <f t="shared" si="163"/>
        <v>5.6169913989819204E-3</v>
      </c>
      <c r="N2066" s="3">
        <f t="shared" si="164"/>
        <v>3.6159382130946112E-2</v>
      </c>
    </row>
    <row r="2067" spans="1:14" x14ac:dyDescent="0.25">
      <c r="A2067">
        <v>28</v>
      </c>
      <c r="B2067">
        <v>6</v>
      </c>
      <c r="C2067" s="1">
        <v>45397</v>
      </c>
      <c r="D2067">
        <v>6048</v>
      </c>
      <c r="E2067">
        <v>6048</v>
      </c>
      <c r="F2067">
        <v>2590</v>
      </c>
      <c r="G2067">
        <v>1268</v>
      </c>
      <c r="H2067">
        <v>10</v>
      </c>
      <c r="I2067">
        <v>138</v>
      </c>
      <c r="J2067" s="3">
        <f t="shared" si="160"/>
        <v>1</v>
      </c>
      <c r="K2067" s="3">
        <f t="shared" si="161"/>
        <v>0.42824074074074076</v>
      </c>
      <c r="L2067" s="3">
        <f t="shared" si="162"/>
        <v>0.20965608465608465</v>
      </c>
      <c r="M2067" s="3">
        <f t="shared" si="163"/>
        <v>1.6534391534391533E-3</v>
      </c>
      <c r="N2067" s="3">
        <f t="shared" si="164"/>
        <v>2.2817460317460316E-2</v>
      </c>
    </row>
    <row r="2068" spans="1:14" x14ac:dyDescent="0.25">
      <c r="A2068">
        <v>28</v>
      </c>
      <c r="B2068">
        <v>7</v>
      </c>
      <c r="C2068" s="1">
        <v>45397</v>
      </c>
      <c r="D2068">
        <v>4707</v>
      </c>
      <c r="E2068">
        <v>4707</v>
      </c>
      <c r="F2068">
        <v>2498</v>
      </c>
      <c r="G2068">
        <v>2219</v>
      </c>
      <c r="H2068">
        <v>0</v>
      </c>
      <c r="I2068">
        <v>241</v>
      </c>
      <c r="J2068" s="3">
        <f t="shared" si="160"/>
        <v>1</v>
      </c>
      <c r="K2068" s="3">
        <f t="shared" si="161"/>
        <v>0.53069895899723818</v>
      </c>
      <c r="L2068" s="3">
        <f t="shared" si="162"/>
        <v>0.47142553643509666</v>
      </c>
      <c r="M2068" s="3">
        <f t="shared" si="163"/>
        <v>0</v>
      </c>
      <c r="N2068" s="3">
        <f t="shared" si="164"/>
        <v>5.1200339919269172E-2</v>
      </c>
    </row>
    <row r="2069" spans="1:14" x14ac:dyDescent="0.25">
      <c r="A2069">
        <v>28</v>
      </c>
      <c r="B2069">
        <v>8</v>
      </c>
      <c r="C2069" s="1">
        <v>45397</v>
      </c>
      <c r="D2069">
        <v>6552</v>
      </c>
      <c r="E2069">
        <v>6552</v>
      </c>
      <c r="F2069">
        <v>2022</v>
      </c>
      <c r="G2069">
        <v>1310</v>
      </c>
      <c r="H2069">
        <v>0</v>
      </c>
      <c r="I2069">
        <v>150</v>
      </c>
      <c r="J2069" s="3">
        <f t="shared" si="160"/>
        <v>1</v>
      </c>
      <c r="K2069" s="3">
        <f t="shared" si="161"/>
        <v>0.30860805860805862</v>
      </c>
      <c r="L2069" s="3">
        <f t="shared" si="162"/>
        <v>0.19993894993894995</v>
      </c>
      <c r="M2069" s="3">
        <f t="shared" si="163"/>
        <v>0</v>
      </c>
      <c r="N2069" s="3">
        <f t="shared" si="164"/>
        <v>2.2893772893772892E-2</v>
      </c>
    </row>
    <row r="2070" spans="1:14" x14ac:dyDescent="0.25">
      <c r="A2070">
        <v>29</v>
      </c>
      <c r="B2070">
        <v>1</v>
      </c>
      <c r="C2070" s="1">
        <v>45397</v>
      </c>
      <c r="D2070">
        <v>5220</v>
      </c>
      <c r="E2070">
        <v>5220</v>
      </c>
      <c r="F2070">
        <v>1315</v>
      </c>
      <c r="G2070">
        <v>914</v>
      </c>
      <c r="H2070">
        <v>0</v>
      </c>
      <c r="I2070">
        <v>319</v>
      </c>
      <c r="J2070" s="3">
        <f t="shared" si="160"/>
        <v>1</v>
      </c>
      <c r="K2070" s="3">
        <f t="shared" si="161"/>
        <v>0.25191570881226055</v>
      </c>
      <c r="L2070" s="3">
        <f t="shared" si="162"/>
        <v>0.17509578544061302</v>
      </c>
      <c r="M2070" s="3">
        <f t="shared" si="163"/>
        <v>0</v>
      </c>
      <c r="N2070" s="3">
        <f t="shared" si="164"/>
        <v>6.1111111111111109E-2</v>
      </c>
    </row>
    <row r="2071" spans="1:14" x14ac:dyDescent="0.25">
      <c r="A2071">
        <v>29</v>
      </c>
      <c r="B2071">
        <v>2</v>
      </c>
      <c r="C2071" s="1">
        <v>45397</v>
      </c>
      <c r="D2071">
        <v>5454</v>
      </c>
      <c r="E2071">
        <v>5454</v>
      </c>
      <c r="F2071">
        <v>1078</v>
      </c>
      <c r="G2071">
        <v>687</v>
      </c>
      <c r="H2071">
        <v>0</v>
      </c>
      <c r="I2071">
        <v>204</v>
      </c>
      <c r="J2071" s="3">
        <f t="shared" si="160"/>
        <v>1</v>
      </c>
      <c r="K2071" s="3">
        <f t="shared" si="161"/>
        <v>0.19765309864319766</v>
      </c>
      <c r="L2071" s="3">
        <f t="shared" si="162"/>
        <v>0.12596259625962597</v>
      </c>
      <c r="M2071" s="3">
        <f t="shared" si="163"/>
        <v>0</v>
      </c>
      <c r="N2071" s="3">
        <f t="shared" si="164"/>
        <v>3.7403740374037403E-2</v>
      </c>
    </row>
    <row r="2072" spans="1:14" x14ac:dyDescent="0.25">
      <c r="A2072">
        <v>29</v>
      </c>
      <c r="B2072">
        <v>3</v>
      </c>
      <c r="C2072" s="1">
        <v>45397</v>
      </c>
      <c r="D2072">
        <v>4833</v>
      </c>
      <c r="E2072">
        <v>4833</v>
      </c>
      <c r="F2072">
        <v>1961</v>
      </c>
      <c r="G2072">
        <v>483</v>
      </c>
      <c r="H2072">
        <v>0</v>
      </c>
      <c r="I2072">
        <v>171</v>
      </c>
      <c r="J2072" s="3">
        <f t="shared" si="160"/>
        <v>1</v>
      </c>
      <c r="K2072" s="3">
        <f t="shared" si="161"/>
        <v>0.40575212083591972</v>
      </c>
      <c r="L2072" s="3">
        <f t="shared" si="162"/>
        <v>9.9937926753569217E-2</v>
      </c>
      <c r="M2072" s="3">
        <f t="shared" si="163"/>
        <v>0</v>
      </c>
      <c r="N2072" s="3">
        <f t="shared" si="164"/>
        <v>3.5381750465549346E-2</v>
      </c>
    </row>
    <row r="2073" spans="1:14" x14ac:dyDescent="0.25">
      <c r="A2073">
        <v>30</v>
      </c>
      <c r="B2073">
        <v>1</v>
      </c>
      <c r="C2073" s="1">
        <v>45397</v>
      </c>
      <c r="D2073">
        <v>5517</v>
      </c>
      <c r="E2073">
        <v>5517</v>
      </c>
      <c r="F2073">
        <v>2026</v>
      </c>
      <c r="G2073">
        <v>1133</v>
      </c>
      <c r="H2073">
        <v>0</v>
      </c>
      <c r="I2073">
        <v>158</v>
      </c>
      <c r="J2073" s="3">
        <f t="shared" si="160"/>
        <v>1</v>
      </c>
      <c r="K2073" s="3">
        <f t="shared" si="161"/>
        <v>0.3672285662497734</v>
      </c>
      <c r="L2073" s="3">
        <f t="shared" si="162"/>
        <v>0.20536523472901941</v>
      </c>
      <c r="M2073" s="3">
        <f t="shared" si="163"/>
        <v>0</v>
      </c>
      <c r="N2073" s="3">
        <f t="shared" si="164"/>
        <v>2.8638752945441364E-2</v>
      </c>
    </row>
    <row r="2074" spans="1:14" x14ac:dyDescent="0.25">
      <c r="A2074">
        <v>30</v>
      </c>
      <c r="B2074">
        <v>2</v>
      </c>
      <c r="C2074" s="1">
        <v>45397</v>
      </c>
      <c r="D2074">
        <v>5184</v>
      </c>
      <c r="E2074">
        <v>5184</v>
      </c>
      <c r="F2074">
        <v>3128</v>
      </c>
      <c r="G2074">
        <v>1079</v>
      </c>
      <c r="H2074">
        <v>0</v>
      </c>
      <c r="I2074">
        <v>108</v>
      </c>
      <c r="J2074" s="3">
        <f t="shared" si="160"/>
        <v>1</v>
      </c>
      <c r="K2074" s="3">
        <f t="shared" si="161"/>
        <v>0.60339506172839508</v>
      </c>
      <c r="L2074" s="3">
        <f t="shared" si="162"/>
        <v>0.20814043209876543</v>
      </c>
      <c r="M2074" s="3">
        <f t="shared" si="163"/>
        <v>0</v>
      </c>
      <c r="N2074" s="3">
        <f t="shared" si="164"/>
        <v>2.0833333333333332E-2</v>
      </c>
    </row>
    <row r="2075" spans="1:14" x14ac:dyDescent="0.25">
      <c r="A2075">
        <v>30</v>
      </c>
      <c r="B2075">
        <v>3</v>
      </c>
      <c r="C2075" s="1">
        <v>45397</v>
      </c>
      <c r="D2075">
        <v>5328</v>
      </c>
      <c r="E2075">
        <v>5328</v>
      </c>
      <c r="F2075">
        <v>3196</v>
      </c>
      <c r="G2075">
        <v>2404</v>
      </c>
      <c r="H2075">
        <v>17</v>
      </c>
      <c r="I2075">
        <v>69</v>
      </c>
      <c r="J2075" s="3">
        <f t="shared" si="160"/>
        <v>1</v>
      </c>
      <c r="K2075" s="3">
        <f t="shared" si="161"/>
        <v>0.5998498498498499</v>
      </c>
      <c r="L2075" s="3">
        <f t="shared" si="162"/>
        <v>0.45120120120120122</v>
      </c>
      <c r="M2075" s="3">
        <f t="shared" si="163"/>
        <v>3.1906906906906908E-3</v>
      </c>
      <c r="N2075" s="3">
        <f t="shared" si="164"/>
        <v>1.295045045045045E-2</v>
      </c>
    </row>
    <row r="2076" spans="1:14" x14ac:dyDescent="0.25">
      <c r="A2076">
        <v>30</v>
      </c>
      <c r="B2076">
        <v>4</v>
      </c>
      <c r="C2076" s="1">
        <v>45397</v>
      </c>
      <c r="D2076">
        <v>4833</v>
      </c>
      <c r="E2076">
        <v>4833</v>
      </c>
      <c r="F2076">
        <v>2377</v>
      </c>
      <c r="G2076">
        <v>1223</v>
      </c>
      <c r="H2076">
        <v>0</v>
      </c>
      <c r="I2076">
        <v>53</v>
      </c>
      <c r="J2076" s="3">
        <f t="shared" si="160"/>
        <v>1</v>
      </c>
      <c r="K2076" s="3">
        <f t="shared" si="161"/>
        <v>0.49182702255327954</v>
      </c>
      <c r="L2076" s="3">
        <f t="shared" si="162"/>
        <v>0.25305193461618042</v>
      </c>
      <c r="M2076" s="3">
        <f t="shared" si="163"/>
        <v>0</v>
      </c>
      <c r="N2076" s="3">
        <f t="shared" si="164"/>
        <v>1.0966273536105938E-2</v>
      </c>
    </row>
    <row r="2077" spans="1:14" x14ac:dyDescent="0.25">
      <c r="A2077">
        <v>30</v>
      </c>
      <c r="B2077">
        <v>5</v>
      </c>
      <c r="C2077" s="1">
        <v>45397</v>
      </c>
      <c r="D2077">
        <v>5481</v>
      </c>
      <c r="E2077">
        <v>5478</v>
      </c>
      <c r="F2077">
        <v>2539</v>
      </c>
      <c r="G2077">
        <v>1181</v>
      </c>
      <c r="H2077">
        <v>7</v>
      </c>
      <c r="I2077">
        <v>94</v>
      </c>
      <c r="J2077" s="3">
        <f t="shared" si="160"/>
        <v>0.99945265462506838</v>
      </c>
      <c r="K2077" s="3">
        <f t="shared" si="161"/>
        <v>0.46323663565042877</v>
      </c>
      <c r="L2077" s="3">
        <f t="shared" si="162"/>
        <v>0.21547162926473271</v>
      </c>
      <c r="M2077" s="3">
        <f t="shared" si="163"/>
        <v>1.277139208173691E-3</v>
      </c>
      <c r="N2077" s="3">
        <f t="shared" si="164"/>
        <v>1.7150155081189562E-2</v>
      </c>
    </row>
    <row r="2078" spans="1:14" x14ac:dyDescent="0.25">
      <c r="A2078">
        <v>30</v>
      </c>
      <c r="B2078">
        <v>6</v>
      </c>
      <c r="C2078" s="1">
        <v>45397</v>
      </c>
      <c r="D2078">
        <v>5049</v>
      </c>
      <c r="E2078">
        <v>5049</v>
      </c>
      <c r="F2078">
        <v>3568</v>
      </c>
      <c r="G2078">
        <v>1152</v>
      </c>
      <c r="H2078">
        <v>0</v>
      </c>
      <c r="I2078">
        <v>369</v>
      </c>
      <c r="J2078" s="3">
        <f t="shared" si="160"/>
        <v>1</v>
      </c>
      <c r="K2078" s="3">
        <f t="shared" si="161"/>
        <v>0.70667458902753022</v>
      </c>
      <c r="L2078" s="3">
        <f t="shared" si="162"/>
        <v>0.22816399286987521</v>
      </c>
      <c r="M2078" s="3">
        <f t="shared" si="163"/>
        <v>0</v>
      </c>
      <c r="N2078" s="3">
        <f t="shared" si="164"/>
        <v>7.3083778966131913E-2</v>
      </c>
    </row>
    <row r="2079" spans="1:14" x14ac:dyDescent="0.25">
      <c r="A2079">
        <v>30</v>
      </c>
      <c r="B2079">
        <v>7</v>
      </c>
      <c r="C2079" s="1">
        <v>45397</v>
      </c>
      <c r="D2079">
        <v>5670</v>
      </c>
      <c r="E2079">
        <v>5670</v>
      </c>
      <c r="F2079">
        <v>3506</v>
      </c>
      <c r="G2079">
        <v>2124</v>
      </c>
      <c r="H2079">
        <v>0</v>
      </c>
      <c r="I2079">
        <v>82</v>
      </c>
      <c r="J2079" s="3">
        <f t="shared" si="160"/>
        <v>1</v>
      </c>
      <c r="K2079" s="3">
        <f t="shared" si="161"/>
        <v>0.61834215167548501</v>
      </c>
      <c r="L2079" s="3">
        <f t="shared" si="162"/>
        <v>0.3746031746031746</v>
      </c>
      <c r="M2079" s="3">
        <f t="shared" si="163"/>
        <v>0</v>
      </c>
      <c r="N2079" s="3">
        <f t="shared" si="164"/>
        <v>1.4462081128747795E-2</v>
      </c>
    </row>
    <row r="2080" spans="1:14" x14ac:dyDescent="0.25">
      <c r="A2080">
        <v>30</v>
      </c>
      <c r="B2080">
        <v>8</v>
      </c>
      <c r="C2080" s="1">
        <v>45397</v>
      </c>
      <c r="D2080">
        <v>5688</v>
      </c>
      <c r="E2080">
        <v>5688</v>
      </c>
      <c r="F2080">
        <v>3504</v>
      </c>
      <c r="G2080">
        <v>1238</v>
      </c>
      <c r="H2080">
        <v>0</v>
      </c>
      <c r="I2080">
        <v>0</v>
      </c>
      <c r="J2080" s="3">
        <f t="shared" si="160"/>
        <v>1</v>
      </c>
      <c r="K2080" s="3">
        <f t="shared" si="161"/>
        <v>0.61603375527426163</v>
      </c>
      <c r="L2080" s="3">
        <f t="shared" si="162"/>
        <v>0.21765119549929676</v>
      </c>
      <c r="M2080" s="3">
        <f t="shared" si="163"/>
        <v>0</v>
      </c>
      <c r="N2080" s="3">
        <f t="shared" si="164"/>
        <v>0</v>
      </c>
    </row>
    <row r="2081" spans="1:14" x14ac:dyDescent="0.25">
      <c r="A2081">
        <v>30</v>
      </c>
      <c r="B2081">
        <v>9</v>
      </c>
      <c r="C2081" s="1">
        <v>45397</v>
      </c>
      <c r="D2081">
        <v>4878</v>
      </c>
      <c r="E2081">
        <v>4878</v>
      </c>
      <c r="F2081">
        <v>3855</v>
      </c>
      <c r="G2081">
        <v>2069</v>
      </c>
      <c r="H2081">
        <v>0</v>
      </c>
      <c r="I2081">
        <v>132</v>
      </c>
      <c r="J2081" s="3">
        <f t="shared" si="160"/>
        <v>1</v>
      </c>
      <c r="K2081" s="3">
        <f t="shared" si="161"/>
        <v>0.79028290282902824</v>
      </c>
      <c r="L2081" s="3">
        <f t="shared" si="162"/>
        <v>0.4241492414924149</v>
      </c>
      <c r="M2081" s="3">
        <f t="shared" si="163"/>
        <v>0</v>
      </c>
      <c r="N2081" s="3">
        <f t="shared" si="164"/>
        <v>2.7060270602706028E-2</v>
      </c>
    </row>
    <row r="2082" spans="1:14" x14ac:dyDescent="0.25">
      <c r="A2082">
        <v>30</v>
      </c>
      <c r="B2082">
        <v>10</v>
      </c>
      <c r="C2082" s="1">
        <v>45397</v>
      </c>
      <c r="D2082">
        <v>5985</v>
      </c>
      <c r="E2082">
        <v>5985</v>
      </c>
      <c r="F2082">
        <v>2856</v>
      </c>
      <c r="G2082">
        <v>571</v>
      </c>
      <c r="H2082">
        <v>0</v>
      </c>
      <c r="I2082">
        <v>53</v>
      </c>
      <c r="J2082" s="3">
        <f t="shared" si="160"/>
        <v>1</v>
      </c>
      <c r="K2082" s="3">
        <f t="shared" si="161"/>
        <v>0.47719298245614034</v>
      </c>
      <c r="L2082" s="3">
        <f t="shared" si="162"/>
        <v>9.5405179615705937E-2</v>
      </c>
      <c r="M2082" s="3">
        <f t="shared" si="163"/>
        <v>0</v>
      </c>
      <c r="N2082" s="3">
        <f t="shared" si="164"/>
        <v>8.8554720133667501E-3</v>
      </c>
    </row>
    <row r="2083" spans="1:14" x14ac:dyDescent="0.25">
      <c r="A2083">
        <v>30</v>
      </c>
      <c r="B2083">
        <v>11</v>
      </c>
      <c r="C2083" s="1">
        <v>45397</v>
      </c>
      <c r="D2083">
        <v>5292</v>
      </c>
      <c r="E2083">
        <v>5292</v>
      </c>
      <c r="F2083">
        <v>2469</v>
      </c>
      <c r="G2083">
        <v>1132</v>
      </c>
      <c r="H2083">
        <v>0</v>
      </c>
      <c r="I2083">
        <v>79</v>
      </c>
      <c r="J2083" s="3">
        <f t="shared" si="160"/>
        <v>1</v>
      </c>
      <c r="K2083" s="3">
        <f t="shared" si="161"/>
        <v>0.46655328798185941</v>
      </c>
      <c r="L2083" s="3">
        <f t="shared" si="162"/>
        <v>0.21390778533635676</v>
      </c>
      <c r="M2083" s="3">
        <f t="shared" si="163"/>
        <v>0</v>
      </c>
      <c r="N2083" s="3">
        <f t="shared" si="164"/>
        <v>1.492819349962207E-2</v>
      </c>
    </row>
    <row r="2084" spans="1:14" x14ac:dyDescent="0.25">
      <c r="A2084">
        <v>30</v>
      </c>
      <c r="B2084">
        <v>12</v>
      </c>
      <c r="C2084" s="1">
        <v>45397</v>
      </c>
      <c r="D2084">
        <v>4563</v>
      </c>
      <c r="E2084">
        <v>4563</v>
      </c>
      <c r="F2084">
        <v>3057</v>
      </c>
      <c r="G2084">
        <v>580</v>
      </c>
      <c r="H2084">
        <v>0</v>
      </c>
      <c r="I2084">
        <v>67</v>
      </c>
      <c r="J2084" s="3">
        <f t="shared" si="160"/>
        <v>1</v>
      </c>
      <c r="K2084" s="3">
        <f t="shared" si="161"/>
        <v>0.66995397764628539</v>
      </c>
      <c r="L2084" s="3">
        <f t="shared" si="162"/>
        <v>0.12710935787858865</v>
      </c>
      <c r="M2084" s="3">
        <f t="shared" si="163"/>
        <v>0</v>
      </c>
      <c r="N2084" s="3">
        <f t="shared" si="164"/>
        <v>1.4683322375630067E-2</v>
      </c>
    </row>
    <row r="2085" spans="1:14" x14ac:dyDescent="0.25">
      <c r="A2085">
        <v>30</v>
      </c>
      <c r="B2085">
        <v>13</v>
      </c>
      <c r="C2085" s="1">
        <v>45397</v>
      </c>
      <c r="D2085">
        <v>4662</v>
      </c>
      <c r="E2085">
        <v>4662</v>
      </c>
      <c r="F2085">
        <v>2598</v>
      </c>
      <c r="G2085">
        <v>702</v>
      </c>
      <c r="H2085">
        <v>0</v>
      </c>
      <c r="I2085">
        <v>135</v>
      </c>
      <c r="J2085" s="3">
        <f t="shared" si="160"/>
        <v>1</v>
      </c>
      <c r="K2085" s="3">
        <f t="shared" si="161"/>
        <v>0.55727155727155731</v>
      </c>
      <c r="L2085" s="3">
        <f t="shared" si="162"/>
        <v>0.15057915057915058</v>
      </c>
      <c r="M2085" s="3">
        <f t="shared" si="163"/>
        <v>0</v>
      </c>
      <c r="N2085" s="3">
        <f t="shared" si="164"/>
        <v>2.8957528957528959E-2</v>
      </c>
    </row>
    <row r="2086" spans="1:14" x14ac:dyDescent="0.25">
      <c r="A2086">
        <v>30</v>
      </c>
      <c r="B2086">
        <v>14</v>
      </c>
      <c r="C2086" s="1">
        <v>45397</v>
      </c>
      <c r="D2086">
        <v>5220</v>
      </c>
      <c r="E2086">
        <v>5220</v>
      </c>
      <c r="F2086">
        <v>2709</v>
      </c>
      <c r="G2086">
        <v>1723</v>
      </c>
      <c r="H2086">
        <v>0</v>
      </c>
      <c r="I2086">
        <v>95</v>
      </c>
      <c r="J2086" s="3">
        <f t="shared" si="160"/>
        <v>1</v>
      </c>
      <c r="K2086" s="3">
        <f t="shared" si="161"/>
        <v>0.51896551724137929</v>
      </c>
      <c r="L2086" s="3">
        <f t="shared" si="162"/>
        <v>0.33007662835249041</v>
      </c>
      <c r="M2086" s="3">
        <f t="shared" si="163"/>
        <v>0</v>
      </c>
      <c r="N2086" s="3">
        <f t="shared" si="164"/>
        <v>1.8199233716475097E-2</v>
      </c>
    </row>
    <row r="2087" spans="1:14" x14ac:dyDescent="0.25">
      <c r="A2087">
        <v>30</v>
      </c>
      <c r="B2087">
        <v>15</v>
      </c>
      <c r="C2087" s="1">
        <v>45397</v>
      </c>
      <c r="D2087">
        <v>4671</v>
      </c>
      <c r="E2087">
        <v>4671</v>
      </c>
      <c r="F2087">
        <v>3735</v>
      </c>
      <c r="G2087">
        <v>1904</v>
      </c>
      <c r="H2087">
        <v>0</v>
      </c>
      <c r="I2087">
        <v>356</v>
      </c>
      <c r="J2087" s="3">
        <f t="shared" si="160"/>
        <v>1</v>
      </c>
      <c r="K2087" s="3">
        <f t="shared" si="161"/>
        <v>0.79961464354527934</v>
      </c>
      <c r="L2087" s="3">
        <f t="shared" si="162"/>
        <v>0.40762149432669664</v>
      </c>
      <c r="M2087" s="3">
        <f t="shared" si="163"/>
        <v>0</v>
      </c>
      <c r="N2087" s="3">
        <f t="shared" si="164"/>
        <v>7.6214943266966387E-2</v>
      </c>
    </row>
    <row r="2088" spans="1:14" x14ac:dyDescent="0.25">
      <c r="A2088">
        <v>30</v>
      </c>
      <c r="B2088">
        <v>16</v>
      </c>
      <c r="C2088" s="1">
        <v>45397</v>
      </c>
      <c r="D2088">
        <v>5238</v>
      </c>
      <c r="E2088">
        <v>5238</v>
      </c>
      <c r="F2088">
        <v>3032</v>
      </c>
      <c r="G2088">
        <v>1787</v>
      </c>
      <c r="H2088">
        <v>0</v>
      </c>
      <c r="I2088">
        <v>24</v>
      </c>
      <c r="J2088" s="3">
        <f t="shared" si="160"/>
        <v>1</v>
      </c>
      <c r="K2088" s="3">
        <f t="shared" si="161"/>
        <v>0.57884688812523866</v>
      </c>
      <c r="L2088" s="3">
        <f t="shared" si="162"/>
        <v>0.34116074837724325</v>
      </c>
      <c r="M2088" s="3">
        <f t="shared" si="163"/>
        <v>0</v>
      </c>
      <c r="N2088" s="3">
        <f t="shared" si="164"/>
        <v>4.5819014891179842E-3</v>
      </c>
    </row>
    <row r="2089" spans="1:14" x14ac:dyDescent="0.25">
      <c r="A2089">
        <v>30</v>
      </c>
      <c r="B2089">
        <v>17</v>
      </c>
      <c r="C2089" s="1">
        <v>45397</v>
      </c>
      <c r="D2089">
        <v>5706</v>
      </c>
      <c r="E2089">
        <v>5706</v>
      </c>
      <c r="F2089">
        <v>4470</v>
      </c>
      <c r="G2089">
        <v>581</v>
      </c>
      <c r="H2089">
        <v>0</v>
      </c>
      <c r="I2089">
        <v>153</v>
      </c>
      <c r="J2089" s="3">
        <f t="shared" si="160"/>
        <v>1</v>
      </c>
      <c r="K2089" s="3">
        <f t="shared" si="161"/>
        <v>0.78338590956887488</v>
      </c>
      <c r="L2089" s="3">
        <f t="shared" si="162"/>
        <v>0.10182264283210656</v>
      </c>
      <c r="M2089" s="3">
        <f t="shared" si="163"/>
        <v>0</v>
      </c>
      <c r="N2089" s="3">
        <f t="shared" si="164"/>
        <v>2.6813880126182965E-2</v>
      </c>
    </row>
    <row r="2090" spans="1:14" x14ac:dyDescent="0.25">
      <c r="A2090">
        <v>30</v>
      </c>
      <c r="B2090">
        <v>18</v>
      </c>
      <c r="C2090" s="1">
        <v>45397</v>
      </c>
      <c r="D2090">
        <v>4878</v>
      </c>
      <c r="E2090">
        <v>4878</v>
      </c>
      <c r="F2090">
        <v>3482</v>
      </c>
      <c r="G2090">
        <v>2309</v>
      </c>
      <c r="H2090">
        <v>0</v>
      </c>
      <c r="I2090">
        <v>0</v>
      </c>
      <c r="J2090" s="3">
        <f t="shared" si="160"/>
        <v>1</v>
      </c>
      <c r="K2090" s="3">
        <f t="shared" si="161"/>
        <v>0.7138171381713817</v>
      </c>
      <c r="L2090" s="3">
        <f t="shared" si="162"/>
        <v>0.47334973349733495</v>
      </c>
      <c r="M2090" s="3">
        <f t="shared" si="163"/>
        <v>0</v>
      </c>
      <c r="N2090" s="3">
        <f t="shared" si="164"/>
        <v>0</v>
      </c>
    </row>
    <row r="2091" spans="1:14" x14ac:dyDescent="0.25">
      <c r="A2091">
        <v>30</v>
      </c>
      <c r="B2091">
        <v>19</v>
      </c>
      <c r="C2091" s="1">
        <v>45397</v>
      </c>
      <c r="D2091">
        <v>5184</v>
      </c>
      <c r="E2091">
        <v>5184</v>
      </c>
      <c r="F2091">
        <v>3923</v>
      </c>
      <c r="G2091">
        <v>2921</v>
      </c>
      <c r="H2091">
        <v>0</v>
      </c>
      <c r="I2091">
        <v>63</v>
      </c>
      <c r="J2091" s="3">
        <f t="shared" si="160"/>
        <v>1</v>
      </c>
      <c r="K2091" s="3">
        <f t="shared" si="161"/>
        <v>0.75675154320987659</v>
      </c>
      <c r="L2091" s="3">
        <f t="shared" si="162"/>
        <v>0.5634645061728395</v>
      </c>
      <c r="M2091" s="3">
        <f t="shared" si="163"/>
        <v>0</v>
      </c>
      <c r="N2091" s="3">
        <f t="shared" si="164"/>
        <v>1.2152777777777778E-2</v>
      </c>
    </row>
    <row r="2092" spans="1:14" x14ac:dyDescent="0.25">
      <c r="A2092">
        <v>31</v>
      </c>
      <c r="B2092">
        <v>1</v>
      </c>
      <c r="C2092" s="1">
        <v>45397</v>
      </c>
      <c r="D2092">
        <v>4194</v>
      </c>
      <c r="E2092">
        <v>4194</v>
      </c>
      <c r="F2092">
        <v>2028</v>
      </c>
      <c r="G2092">
        <v>667</v>
      </c>
      <c r="H2092">
        <v>0</v>
      </c>
      <c r="I2092">
        <v>220</v>
      </c>
      <c r="J2092" s="3">
        <f t="shared" si="160"/>
        <v>1</v>
      </c>
      <c r="K2092" s="3">
        <f t="shared" si="161"/>
        <v>0.48354792560801146</v>
      </c>
      <c r="L2092" s="3">
        <f t="shared" si="162"/>
        <v>0.15903671912255604</v>
      </c>
      <c r="M2092" s="3">
        <f t="shared" si="163"/>
        <v>0</v>
      </c>
      <c r="N2092" s="3">
        <f t="shared" si="164"/>
        <v>5.2455889365760608E-2</v>
      </c>
    </row>
    <row r="2093" spans="1:14" x14ac:dyDescent="0.25">
      <c r="A2093">
        <v>31</v>
      </c>
      <c r="B2093">
        <v>2</v>
      </c>
      <c r="C2093" s="1">
        <v>45397</v>
      </c>
      <c r="D2093">
        <v>4869</v>
      </c>
      <c r="E2093">
        <v>4869</v>
      </c>
      <c r="F2093">
        <v>1381</v>
      </c>
      <c r="G2093">
        <v>816</v>
      </c>
      <c r="H2093">
        <v>0</v>
      </c>
      <c r="I2093">
        <v>104</v>
      </c>
      <c r="J2093" s="3">
        <f t="shared" si="160"/>
        <v>1</v>
      </c>
      <c r="K2093" s="3">
        <f t="shared" si="161"/>
        <v>0.28363113575682891</v>
      </c>
      <c r="L2093" s="3">
        <f t="shared" si="162"/>
        <v>0.16759088108441159</v>
      </c>
      <c r="M2093" s="3">
        <f t="shared" si="163"/>
        <v>0</v>
      </c>
      <c r="N2093" s="3">
        <f t="shared" si="164"/>
        <v>2.1359622098993634E-2</v>
      </c>
    </row>
    <row r="2094" spans="1:14" x14ac:dyDescent="0.25">
      <c r="A2094">
        <v>31</v>
      </c>
      <c r="B2094">
        <v>3</v>
      </c>
      <c r="C2094" s="1">
        <v>45397</v>
      </c>
      <c r="D2094">
        <v>4626</v>
      </c>
      <c r="E2094">
        <v>4626</v>
      </c>
      <c r="F2094">
        <v>2554</v>
      </c>
      <c r="G2094">
        <v>1825</v>
      </c>
      <c r="H2094">
        <v>14</v>
      </c>
      <c r="I2094">
        <v>252</v>
      </c>
      <c r="J2094" s="3">
        <f t="shared" si="160"/>
        <v>1</v>
      </c>
      <c r="K2094" s="3">
        <f t="shared" si="161"/>
        <v>0.55209684392563774</v>
      </c>
      <c r="L2094" s="3">
        <f t="shared" si="162"/>
        <v>0.39450929528750539</v>
      </c>
      <c r="M2094" s="3">
        <f t="shared" si="163"/>
        <v>3.0263726761781237E-3</v>
      </c>
      <c r="N2094" s="3">
        <f t="shared" si="164"/>
        <v>5.4474708171206226E-2</v>
      </c>
    </row>
    <row r="2095" spans="1:14" x14ac:dyDescent="0.25">
      <c r="A2095">
        <v>31</v>
      </c>
      <c r="B2095">
        <v>4</v>
      </c>
      <c r="C2095" s="1">
        <v>45397</v>
      </c>
      <c r="D2095">
        <v>4158</v>
      </c>
      <c r="E2095">
        <v>4158</v>
      </c>
      <c r="F2095">
        <v>1720</v>
      </c>
      <c r="G2095">
        <v>302</v>
      </c>
      <c r="H2095">
        <v>2</v>
      </c>
      <c r="I2095">
        <v>66</v>
      </c>
      <c r="J2095" s="3">
        <f t="shared" si="160"/>
        <v>1</v>
      </c>
      <c r="K2095" s="3">
        <f t="shared" si="161"/>
        <v>0.41366041366041367</v>
      </c>
      <c r="L2095" s="3">
        <f t="shared" si="162"/>
        <v>7.263107263107263E-2</v>
      </c>
      <c r="M2095" s="3">
        <f t="shared" si="163"/>
        <v>4.8100048100048102E-4</v>
      </c>
      <c r="N2095" s="3">
        <f t="shared" si="164"/>
        <v>1.5873015873015872E-2</v>
      </c>
    </row>
    <row r="2096" spans="1:14" x14ac:dyDescent="0.25">
      <c r="A2096">
        <v>31</v>
      </c>
      <c r="B2096">
        <v>5</v>
      </c>
      <c r="C2096" s="1">
        <v>45397</v>
      </c>
      <c r="D2096">
        <v>4635</v>
      </c>
      <c r="E2096">
        <v>4635</v>
      </c>
      <c r="F2096">
        <v>1614</v>
      </c>
      <c r="G2096">
        <v>205</v>
      </c>
      <c r="H2096">
        <v>0</v>
      </c>
      <c r="I2096">
        <v>56</v>
      </c>
      <c r="J2096" s="3">
        <f t="shared" si="160"/>
        <v>1</v>
      </c>
      <c r="K2096" s="3">
        <f t="shared" si="161"/>
        <v>0.34822006472491912</v>
      </c>
      <c r="L2096" s="3">
        <f t="shared" si="162"/>
        <v>4.4228694714131607E-2</v>
      </c>
      <c r="M2096" s="3">
        <f t="shared" si="163"/>
        <v>0</v>
      </c>
      <c r="N2096" s="3">
        <f t="shared" si="164"/>
        <v>1.2081984897518877E-2</v>
      </c>
    </row>
    <row r="2097" spans="1:14" x14ac:dyDescent="0.25">
      <c r="A2097">
        <v>31</v>
      </c>
      <c r="B2097">
        <v>6</v>
      </c>
      <c r="C2097" s="1">
        <v>45397</v>
      </c>
      <c r="D2097">
        <v>4239</v>
      </c>
      <c r="E2097">
        <v>4239</v>
      </c>
      <c r="F2097">
        <v>2249</v>
      </c>
      <c r="G2097">
        <v>597</v>
      </c>
      <c r="H2097">
        <v>0</v>
      </c>
      <c r="I2097">
        <v>140</v>
      </c>
      <c r="J2097" s="3">
        <f t="shared" si="160"/>
        <v>1</v>
      </c>
      <c r="K2097" s="3">
        <f t="shared" si="161"/>
        <v>0.53054965793819298</v>
      </c>
      <c r="L2097" s="3">
        <f t="shared" si="162"/>
        <v>0.1408351026185421</v>
      </c>
      <c r="M2097" s="3">
        <f t="shared" si="163"/>
        <v>0</v>
      </c>
      <c r="N2097" s="3">
        <f t="shared" si="164"/>
        <v>3.3026657230478887E-2</v>
      </c>
    </row>
    <row r="2098" spans="1:14" x14ac:dyDescent="0.25">
      <c r="A2098">
        <v>32</v>
      </c>
      <c r="B2098">
        <v>1</v>
      </c>
      <c r="C2098" s="1">
        <v>45397</v>
      </c>
      <c r="D2098">
        <v>6021</v>
      </c>
      <c r="E2098">
        <v>6013</v>
      </c>
      <c r="F2098">
        <v>3231</v>
      </c>
      <c r="G2098">
        <v>2852</v>
      </c>
      <c r="H2098">
        <v>0</v>
      </c>
      <c r="I2098">
        <v>31</v>
      </c>
      <c r="J2098" s="3">
        <f t="shared" si="160"/>
        <v>0.99867131705696732</v>
      </c>
      <c r="K2098" s="3">
        <f t="shared" si="161"/>
        <v>0.53662182361733934</v>
      </c>
      <c r="L2098" s="3">
        <f t="shared" si="162"/>
        <v>0.47367546919116427</v>
      </c>
      <c r="M2098" s="3">
        <f t="shared" si="163"/>
        <v>0</v>
      </c>
      <c r="N2098" s="3">
        <f t="shared" si="164"/>
        <v>5.1486464042517855E-3</v>
      </c>
    </row>
    <row r="2099" spans="1:14" x14ac:dyDescent="0.25">
      <c r="A2099">
        <v>32</v>
      </c>
      <c r="B2099">
        <v>2</v>
      </c>
      <c r="C2099" s="1">
        <v>45397</v>
      </c>
      <c r="D2099">
        <v>6894</v>
      </c>
      <c r="E2099">
        <v>6888</v>
      </c>
      <c r="F2099">
        <v>3351</v>
      </c>
      <c r="G2099">
        <v>1834</v>
      </c>
      <c r="H2099">
        <v>0</v>
      </c>
      <c r="I2099">
        <v>233</v>
      </c>
      <c r="J2099" s="3">
        <f t="shared" si="160"/>
        <v>0.99912967798085295</v>
      </c>
      <c r="K2099" s="3">
        <f t="shared" si="161"/>
        <v>0.48607484769364667</v>
      </c>
      <c r="L2099" s="3">
        <f t="shared" si="162"/>
        <v>0.26602843051929215</v>
      </c>
      <c r="M2099" s="3">
        <f t="shared" si="163"/>
        <v>0</v>
      </c>
      <c r="N2099" s="3">
        <f t="shared" si="164"/>
        <v>3.3797505076878447E-2</v>
      </c>
    </row>
    <row r="2100" spans="1:14" x14ac:dyDescent="0.25">
      <c r="A2100">
        <v>32</v>
      </c>
      <c r="B2100">
        <v>3</v>
      </c>
      <c r="C2100" s="1">
        <v>45397</v>
      </c>
      <c r="D2100">
        <v>5994</v>
      </c>
      <c r="E2100">
        <v>5994</v>
      </c>
      <c r="F2100">
        <v>921</v>
      </c>
      <c r="G2100">
        <v>435</v>
      </c>
      <c r="H2100">
        <v>0</v>
      </c>
      <c r="I2100">
        <v>5</v>
      </c>
      <c r="J2100" s="3">
        <f t="shared" si="160"/>
        <v>1</v>
      </c>
      <c r="K2100" s="3">
        <f t="shared" si="161"/>
        <v>0.15365365365365366</v>
      </c>
      <c r="L2100" s="3">
        <f t="shared" si="162"/>
        <v>7.2572572572572575E-2</v>
      </c>
      <c r="M2100" s="3">
        <f t="shared" si="163"/>
        <v>0</v>
      </c>
      <c r="N2100" s="3">
        <f t="shared" si="164"/>
        <v>8.3416750083416746E-4</v>
      </c>
    </row>
    <row r="2101" spans="1:14" x14ac:dyDescent="0.25">
      <c r="A2101">
        <v>32</v>
      </c>
      <c r="B2101">
        <v>4</v>
      </c>
      <c r="C2101" s="1">
        <v>45397</v>
      </c>
      <c r="D2101">
        <v>4896</v>
      </c>
      <c r="E2101">
        <v>4896</v>
      </c>
      <c r="F2101">
        <v>1385</v>
      </c>
      <c r="G2101">
        <v>1073</v>
      </c>
      <c r="H2101">
        <v>0</v>
      </c>
      <c r="I2101">
        <v>69</v>
      </c>
      <c r="J2101" s="3">
        <f t="shared" si="160"/>
        <v>1</v>
      </c>
      <c r="K2101" s="3">
        <f t="shared" si="161"/>
        <v>0.28288398692810457</v>
      </c>
      <c r="L2101" s="3">
        <f t="shared" si="162"/>
        <v>0.21915849673202614</v>
      </c>
      <c r="M2101" s="3">
        <f t="shared" si="163"/>
        <v>0</v>
      </c>
      <c r="N2101" s="3">
        <f t="shared" si="164"/>
        <v>1.4093137254901961E-2</v>
      </c>
    </row>
    <row r="2102" spans="1:14" x14ac:dyDescent="0.25">
      <c r="A2102">
        <v>1</v>
      </c>
      <c r="B2102">
        <v>1</v>
      </c>
      <c r="C2102" s="1">
        <v>45398</v>
      </c>
      <c r="D2102">
        <v>5202</v>
      </c>
      <c r="E2102">
        <v>5202</v>
      </c>
      <c r="F2102">
        <v>2639</v>
      </c>
      <c r="G2102">
        <v>231</v>
      </c>
      <c r="H2102">
        <v>6</v>
      </c>
      <c r="I2102">
        <v>110</v>
      </c>
      <c r="J2102" s="3">
        <f t="shared" si="160"/>
        <v>1</v>
      </c>
      <c r="K2102" s="3">
        <f t="shared" si="161"/>
        <v>0.5073048827374087</v>
      </c>
      <c r="L2102" s="3">
        <f t="shared" si="162"/>
        <v>4.4405997693194928E-2</v>
      </c>
      <c r="M2102" s="3">
        <f t="shared" si="163"/>
        <v>1.1534025374855825E-3</v>
      </c>
      <c r="N2102" s="3">
        <f t="shared" si="164"/>
        <v>2.1145713187235678E-2</v>
      </c>
    </row>
    <row r="2103" spans="1:14" x14ac:dyDescent="0.25">
      <c r="A2103">
        <v>1</v>
      </c>
      <c r="B2103">
        <v>2</v>
      </c>
      <c r="C2103" s="1">
        <v>45398</v>
      </c>
      <c r="D2103">
        <v>5328</v>
      </c>
      <c r="E2103">
        <v>5328</v>
      </c>
      <c r="F2103">
        <v>3418</v>
      </c>
      <c r="G2103">
        <v>853</v>
      </c>
      <c r="H2103">
        <v>0</v>
      </c>
      <c r="I2103">
        <v>58</v>
      </c>
      <c r="J2103" s="3">
        <f t="shared" si="160"/>
        <v>1</v>
      </c>
      <c r="K2103" s="3">
        <f t="shared" si="161"/>
        <v>0.64151651651651653</v>
      </c>
      <c r="L2103" s="3">
        <f t="shared" si="162"/>
        <v>0.16009759759759759</v>
      </c>
      <c r="M2103" s="3">
        <f t="shared" si="163"/>
        <v>0</v>
      </c>
      <c r="N2103" s="3">
        <f t="shared" si="164"/>
        <v>1.0885885885885885E-2</v>
      </c>
    </row>
    <row r="2104" spans="1:14" x14ac:dyDescent="0.25">
      <c r="A2104">
        <v>1</v>
      </c>
      <c r="B2104">
        <v>3</v>
      </c>
      <c r="C2104" s="1">
        <v>45398</v>
      </c>
      <c r="D2104">
        <v>6084</v>
      </c>
      <c r="E2104">
        <v>6084</v>
      </c>
      <c r="F2104">
        <v>3089</v>
      </c>
      <c r="G2104">
        <v>1431</v>
      </c>
      <c r="H2104">
        <v>55</v>
      </c>
      <c r="I2104">
        <v>7</v>
      </c>
      <c r="J2104" s="3">
        <f t="shared" si="160"/>
        <v>1</v>
      </c>
      <c r="K2104" s="3">
        <f t="shared" si="161"/>
        <v>0.50772518080210383</v>
      </c>
      <c r="L2104" s="3">
        <f t="shared" si="162"/>
        <v>0.23520710059171598</v>
      </c>
      <c r="M2104" s="3">
        <f t="shared" si="163"/>
        <v>9.0401051939513477E-3</v>
      </c>
      <c r="N2104" s="3">
        <f t="shared" si="164"/>
        <v>1.1505588428665351E-3</v>
      </c>
    </row>
    <row r="2105" spans="1:14" x14ac:dyDescent="0.25">
      <c r="A2105">
        <v>2</v>
      </c>
      <c r="B2105">
        <v>1</v>
      </c>
      <c r="C2105" s="1">
        <v>45398</v>
      </c>
      <c r="D2105">
        <v>4950</v>
      </c>
      <c r="E2105">
        <v>4461</v>
      </c>
      <c r="F2105">
        <v>1195</v>
      </c>
      <c r="G2105">
        <v>336</v>
      </c>
      <c r="H2105">
        <v>0</v>
      </c>
      <c r="I2105">
        <v>21</v>
      </c>
      <c r="J2105" s="3">
        <f t="shared" si="160"/>
        <v>0.90121212121212124</v>
      </c>
      <c r="K2105" s="3">
        <f t="shared" si="161"/>
        <v>0.24141414141414141</v>
      </c>
      <c r="L2105" s="3">
        <f t="shared" si="162"/>
        <v>6.7878787878787886E-2</v>
      </c>
      <c r="M2105" s="3">
        <f t="shared" si="163"/>
        <v>0</v>
      </c>
      <c r="N2105" s="3">
        <f t="shared" si="164"/>
        <v>4.2424242424242429E-3</v>
      </c>
    </row>
    <row r="2106" spans="1:14" x14ac:dyDescent="0.25">
      <c r="A2106">
        <v>2</v>
      </c>
      <c r="B2106">
        <v>2</v>
      </c>
      <c r="C2106" s="1">
        <v>45398</v>
      </c>
      <c r="D2106">
        <v>5238</v>
      </c>
      <c r="E2106">
        <v>5238</v>
      </c>
      <c r="F2106">
        <v>1051</v>
      </c>
      <c r="G2106">
        <v>598</v>
      </c>
      <c r="H2106">
        <v>29</v>
      </c>
      <c r="I2106">
        <v>146</v>
      </c>
      <c r="J2106" s="3">
        <f t="shared" si="160"/>
        <v>1</v>
      </c>
      <c r="K2106" s="3">
        <f t="shared" si="161"/>
        <v>0.20064910271095837</v>
      </c>
      <c r="L2106" s="3">
        <f t="shared" si="162"/>
        <v>0.11416571210385644</v>
      </c>
      <c r="M2106" s="3">
        <f t="shared" si="163"/>
        <v>5.536464299350897E-3</v>
      </c>
      <c r="N2106" s="3">
        <f t="shared" si="164"/>
        <v>2.7873234058801068E-2</v>
      </c>
    </row>
    <row r="2107" spans="1:14" x14ac:dyDescent="0.25">
      <c r="A2107">
        <v>2</v>
      </c>
      <c r="B2107">
        <v>3</v>
      </c>
      <c r="C2107" s="1">
        <v>45398</v>
      </c>
      <c r="D2107">
        <v>5031</v>
      </c>
      <c r="E2107">
        <v>4997</v>
      </c>
      <c r="F2107">
        <v>1681</v>
      </c>
      <c r="G2107">
        <v>1277</v>
      </c>
      <c r="H2107">
        <v>5</v>
      </c>
      <c r="I2107">
        <v>227</v>
      </c>
      <c r="J2107" s="3">
        <f t="shared" si="160"/>
        <v>0.99324190021864445</v>
      </c>
      <c r="K2107" s="3">
        <f t="shared" si="161"/>
        <v>0.33412840389584575</v>
      </c>
      <c r="L2107" s="3">
        <f t="shared" si="162"/>
        <v>0.25382627708209105</v>
      </c>
      <c r="M2107" s="3">
        <f t="shared" si="163"/>
        <v>9.9383820314052863E-4</v>
      </c>
      <c r="N2107" s="3">
        <f t="shared" si="164"/>
        <v>4.5120254422580004E-2</v>
      </c>
    </row>
    <row r="2108" spans="1:14" x14ac:dyDescent="0.25">
      <c r="A2108">
        <v>2</v>
      </c>
      <c r="B2108">
        <v>4</v>
      </c>
      <c r="C2108" s="1">
        <v>45398</v>
      </c>
      <c r="D2108">
        <v>5769</v>
      </c>
      <c r="E2108">
        <v>5769</v>
      </c>
      <c r="F2108">
        <v>1979</v>
      </c>
      <c r="G2108">
        <v>1261</v>
      </c>
      <c r="H2108">
        <v>10</v>
      </c>
      <c r="I2108">
        <v>97</v>
      </c>
      <c r="J2108" s="3">
        <f t="shared" si="160"/>
        <v>1</v>
      </c>
      <c r="K2108" s="3">
        <f t="shared" si="161"/>
        <v>0.34304038828219796</v>
      </c>
      <c r="L2108" s="3">
        <f t="shared" si="162"/>
        <v>0.218582076616398</v>
      </c>
      <c r="M2108" s="3">
        <f t="shared" si="163"/>
        <v>1.733402669440111E-3</v>
      </c>
      <c r="N2108" s="3">
        <f t="shared" si="164"/>
        <v>1.6814005893569076E-2</v>
      </c>
    </row>
    <row r="2109" spans="1:14" x14ac:dyDescent="0.25">
      <c r="A2109">
        <v>2</v>
      </c>
      <c r="B2109">
        <v>5</v>
      </c>
      <c r="C2109" s="1">
        <v>45398</v>
      </c>
      <c r="D2109">
        <v>5967</v>
      </c>
      <c r="E2109">
        <v>5955</v>
      </c>
      <c r="F2109">
        <v>1013</v>
      </c>
      <c r="G2109">
        <v>652</v>
      </c>
      <c r="H2109">
        <v>0</v>
      </c>
      <c r="I2109">
        <v>34</v>
      </c>
      <c r="J2109" s="3">
        <f t="shared" si="160"/>
        <v>0.99798893916540976</v>
      </c>
      <c r="K2109" s="3">
        <f t="shared" si="161"/>
        <v>0.16976705211999329</v>
      </c>
      <c r="L2109" s="3">
        <f t="shared" si="162"/>
        <v>0.10926763867940338</v>
      </c>
      <c r="M2109" s="3">
        <f t="shared" si="163"/>
        <v>0</v>
      </c>
      <c r="N2109" s="3">
        <f t="shared" si="164"/>
        <v>5.6980056980056983E-3</v>
      </c>
    </row>
    <row r="2110" spans="1:14" x14ac:dyDescent="0.25">
      <c r="A2110">
        <v>2</v>
      </c>
      <c r="B2110">
        <v>6</v>
      </c>
      <c r="C2110" s="1">
        <v>45398</v>
      </c>
      <c r="D2110">
        <v>6003</v>
      </c>
      <c r="E2110">
        <v>5974</v>
      </c>
      <c r="F2110">
        <v>2313</v>
      </c>
      <c r="G2110">
        <v>1404</v>
      </c>
      <c r="H2110">
        <v>0</v>
      </c>
      <c r="I2110">
        <v>33</v>
      </c>
      <c r="J2110" s="3">
        <f t="shared" si="160"/>
        <v>0.99516908212560384</v>
      </c>
      <c r="K2110" s="3">
        <f t="shared" si="161"/>
        <v>0.38530734632683661</v>
      </c>
      <c r="L2110" s="3">
        <f t="shared" si="162"/>
        <v>0.23388305847076463</v>
      </c>
      <c r="M2110" s="3">
        <f t="shared" si="163"/>
        <v>0</v>
      </c>
      <c r="N2110" s="3">
        <f t="shared" si="164"/>
        <v>5.4972513743128436E-3</v>
      </c>
    </row>
    <row r="2111" spans="1:14" x14ac:dyDescent="0.25">
      <c r="A2111">
        <v>2</v>
      </c>
      <c r="B2111">
        <v>7</v>
      </c>
      <c r="C2111" s="1">
        <v>45398</v>
      </c>
      <c r="D2111">
        <v>5085</v>
      </c>
      <c r="E2111">
        <v>4958</v>
      </c>
      <c r="F2111">
        <v>1854</v>
      </c>
      <c r="G2111">
        <v>776</v>
      </c>
      <c r="H2111">
        <v>0</v>
      </c>
      <c r="I2111">
        <v>93</v>
      </c>
      <c r="J2111" s="3">
        <f t="shared" si="160"/>
        <v>0.97502458210422815</v>
      </c>
      <c r="K2111" s="3">
        <f t="shared" si="161"/>
        <v>0.36460176991150445</v>
      </c>
      <c r="L2111" s="3">
        <f t="shared" si="162"/>
        <v>0.15260570304818091</v>
      </c>
      <c r="M2111" s="3">
        <f t="shared" si="163"/>
        <v>0</v>
      </c>
      <c r="N2111" s="3">
        <f t="shared" si="164"/>
        <v>1.8289085545722714E-2</v>
      </c>
    </row>
    <row r="2112" spans="1:14" x14ac:dyDescent="0.25">
      <c r="A2112">
        <v>2</v>
      </c>
      <c r="B2112">
        <v>8</v>
      </c>
      <c r="C2112" s="1">
        <v>45398</v>
      </c>
      <c r="D2112">
        <v>5310</v>
      </c>
      <c r="E2112">
        <v>5234</v>
      </c>
      <c r="F2112">
        <v>2202</v>
      </c>
      <c r="G2112">
        <v>1763</v>
      </c>
      <c r="H2112">
        <v>0</v>
      </c>
      <c r="I2112">
        <v>46</v>
      </c>
      <c r="J2112" s="3">
        <f t="shared" si="160"/>
        <v>0.98568738229755182</v>
      </c>
      <c r="K2112" s="3">
        <f t="shared" si="161"/>
        <v>0.41468926553672314</v>
      </c>
      <c r="L2112" s="3">
        <f t="shared" si="162"/>
        <v>0.33201506591337099</v>
      </c>
      <c r="M2112" s="3">
        <f t="shared" si="163"/>
        <v>0</v>
      </c>
      <c r="N2112" s="3">
        <f t="shared" si="164"/>
        <v>8.6629001883239166E-3</v>
      </c>
    </row>
    <row r="2113" spans="1:14" x14ac:dyDescent="0.25">
      <c r="A2113">
        <v>2</v>
      </c>
      <c r="B2113">
        <v>9</v>
      </c>
      <c r="C2113" s="1">
        <v>45398</v>
      </c>
      <c r="D2113">
        <v>5085</v>
      </c>
      <c r="E2113">
        <v>4441</v>
      </c>
      <c r="F2113">
        <v>1752</v>
      </c>
      <c r="G2113">
        <v>1359</v>
      </c>
      <c r="H2113">
        <v>0</v>
      </c>
      <c r="I2113">
        <v>91</v>
      </c>
      <c r="J2113" s="3">
        <f t="shared" si="160"/>
        <v>0.87335299901671581</v>
      </c>
      <c r="K2113" s="3">
        <f t="shared" si="161"/>
        <v>0.34454277286135693</v>
      </c>
      <c r="L2113" s="3">
        <f t="shared" si="162"/>
        <v>0.26725663716814158</v>
      </c>
      <c r="M2113" s="3">
        <f t="shared" si="163"/>
        <v>0</v>
      </c>
      <c r="N2113" s="3">
        <f t="shared" si="164"/>
        <v>1.7895771878072762E-2</v>
      </c>
    </row>
    <row r="2114" spans="1:14" x14ac:dyDescent="0.25">
      <c r="A2114">
        <v>3</v>
      </c>
      <c r="B2114">
        <v>1</v>
      </c>
      <c r="C2114" s="1">
        <v>45398</v>
      </c>
      <c r="D2114">
        <v>5976</v>
      </c>
      <c r="E2114">
        <v>5976</v>
      </c>
      <c r="F2114">
        <v>2964</v>
      </c>
      <c r="G2114">
        <v>1447</v>
      </c>
      <c r="H2114">
        <v>0</v>
      </c>
      <c r="I2114">
        <v>241</v>
      </c>
      <c r="J2114" s="3">
        <f t="shared" si="160"/>
        <v>1</v>
      </c>
      <c r="K2114" s="3">
        <f t="shared" si="161"/>
        <v>0.49598393574297189</v>
      </c>
      <c r="L2114" s="3">
        <f t="shared" si="162"/>
        <v>0.24213520749665329</v>
      </c>
      <c r="M2114" s="3">
        <f t="shared" si="163"/>
        <v>0</v>
      </c>
      <c r="N2114" s="3">
        <f t="shared" si="164"/>
        <v>4.0327978580990631E-2</v>
      </c>
    </row>
    <row r="2115" spans="1:14" x14ac:dyDescent="0.25">
      <c r="A2115">
        <v>3</v>
      </c>
      <c r="B2115">
        <v>2</v>
      </c>
      <c r="C2115" s="1">
        <v>45398</v>
      </c>
      <c r="D2115">
        <v>4068</v>
      </c>
      <c r="E2115">
        <v>3750</v>
      </c>
      <c r="F2115">
        <v>1142</v>
      </c>
      <c r="G2115">
        <v>581</v>
      </c>
      <c r="H2115">
        <v>12</v>
      </c>
      <c r="I2115">
        <v>46</v>
      </c>
      <c r="J2115" s="3">
        <f t="shared" ref="J2115:J2178" si="165">E2115/D2115</f>
        <v>0.92182890855457222</v>
      </c>
      <c r="K2115" s="3">
        <f t="shared" ref="K2115:K2178" si="166">F2115/D2115</f>
        <v>0.28072763028515241</v>
      </c>
      <c r="L2115" s="3">
        <f t="shared" ref="L2115:L2178" si="167">G2115/D2115</f>
        <v>0.14282202556538839</v>
      </c>
      <c r="M2115" s="3">
        <f t="shared" ref="M2115:M2178" si="168">H2115/D2115</f>
        <v>2.9498525073746312E-3</v>
      </c>
      <c r="N2115" s="3">
        <f t="shared" ref="N2115:N2178" si="169">I2115/D2115</f>
        <v>1.1307767944936086E-2</v>
      </c>
    </row>
    <row r="2116" spans="1:14" x14ac:dyDescent="0.25">
      <c r="A2116">
        <v>4</v>
      </c>
      <c r="B2116">
        <v>1</v>
      </c>
      <c r="C2116" s="1">
        <v>45398</v>
      </c>
      <c r="D2116">
        <v>5562</v>
      </c>
      <c r="E2116">
        <v>5562</v>
      </c>
      <c r="F2116">
        <v>2128</v>
      </c>
      <c r="G2116">
        <v>1666</v>
      </c>
      <c r="H2116">
        <v>0</v>
      </c>
      <c r="I2116">
        <v>58</v>
      </c>
      <c r="J2116" s="3">
        <f t="shared" si="165"/>
        <v>1</v>
      </c>
      <c r="K2116" s="3">
        <f t="shared" si="166"/>
        <v>0.38259618842143112</v>
      </c>
      <c r="L2116" s="3">
        <f t="shared" si="167"/>
        <v>0.29953254225098885</v>
      </c>
      <c r="M2116" s="3">
        <f t="shared" si="168"/>
        <v>0</v>
      </c>
      <c r="N2116" s="3">
        <f t="shared" si="169"/>
        <v>1.0427903631787127E-2</v>
      </c>
    </row>
    <row r="2117" spans="1:14" x14ac:dyDescent="0.25">
      <c r="A2117">
        <v>4</v>
      </c>
      <c r="B2117">
        <v>2</v>
      </c>
      <c r="C2117" s="1">
        <v>45398</v>
      </c>
      <c r="D2117">
        <v>5526</v>
      </c>
      <c r="E2117">
        <v>5526</v>
      </c>
      <c r="F2117">
        <v>1348</v>
      </c>
      <c r="G2117">
        <v>769</v>
      </c>
      <c r="H2117">
        <v>0</v>
      </c>
      <c r="I2117">
        <v>263</v>
      </c>
      <c r="J2117" s="3">
        <f t="shared" si="165"/>
        <v>1</v>
      </c>
      <c r="K2117" s="3">
        <f t="shared" si="166"/>
        <v>0.24393774882374231</v>
      </c>
      <c r="L2117" s="3">
        <f t="shared" si="167"/>
        <v>0.1391603329714079</v>
      </c>
      <c r="M2117" s="3">
        <f t="shared" si="168"/>
        <v>0</v>
      </c>
      <c r="N2117" s="3">
        <f t="shared" si="169"/>
        <v>4.7593195801664857E-2</v>
      </c>
    </row>
    <row r="2118" spans="1:14" x14ac:dyDescent="0.25">
      <c r="A2118">
        <v>5</v>
      </c>
      <c r="B2118">
        <v>1</v>
      </c>
      <c r="C2118" s="1">
        <v>45398</v>
      </c>
      <c r="D2118">
        <v>4959</v>
      </c>
      <c r="E2118">
        <v>4959</v>
      </c>
      <c r="F2118">
        <v>2879</v>
      </c>
      <c r="G2118">
        <v>2312</v>
      </c>
      <c r="H2118">
        <v>37</v>
      </c>
      <c r="I2118">
        <v>198</v>
      </c>
      <c r="J2118" s="3">
        <f t="shared" si="165"/>
        <v>1</v>
      </c>
      <c r="K2118" s="3">
        <f t="shared" si="166"/>
        <v>0.58056059689453521</v>
      </c>
      <c r="L2118" s="3">
        <f t="shared" si="167"/>
        <v>0.46622302883645894</v>
      </c>
      <c r="M2118" s="3">
        <f t="shared" si="168"/>
        <v>7.4611816898568261E-3</v>
      </c>
      <c r="N2118" s="3">
        <f t="shared" si="169"/>
        <v>3.9927404718693285E-2</v>
      </c>
    </row>
    <row r="2119" spans="1:14" x14ac:dyDescent="0.25">
      <c r="A2119">
        <v>5</v>
      </c>
      <c r="B2119">
        <v>2</v>
      </c>
      <c r="C2119" s="1">
        <v>45398</v>
      </c>
      <c r="D2119">
        <v>4824</v>
      </c>
      <c r="E2119">
        <v>4824</v>
      </c>
      <c r="F2119">
        <v>3355</v>
      </c>
      <c r="G2119">
        <v>2777</v>
      </c>
      <c r="H2119">
        <v>0</v>
      </c>
      <c r="I2119">
        <v>269</v>
      </c>
      <c r="J2119" s="3">
        <f t="shared" si="165"/>
        <v>1</v>
      </c>
      <c r="K2119" s="3">
        <f t="shared" si="166"/>
        <v>0.69548092868988387</v>
      </c>
      <c r="L2119" s="3">
        <f t="shared" si="167"/>
        <v>0.57566334991708124</v>
      </c>
      <c r="M2119" s="3">
        <f t="shared" si="168"/>
        <v>0</v>
      </c>
      <c r="N2119" s="3">
        <f t="shared" si="169"/>
        <v>5.5762852404643452E-2</v>
      </c>
    </row>
    <row r="2120" spans="1:14" x14ac:dyDescent="0.25">
      <c r="A2120">
        <v>5</v>
      </c>
      <c r="B2120">
        <v>3</v>
      </c>
      <c r="C2120" s="1">
        <v>45398</v>
      </c>
      <c r="D2120">
        <v>5247</v>
      </c>
      <c r="E2120">
        <v>5247</v>
      </c>
      <c r="F2120">
        <v>2470</v>
      </c>
      <c r="G2120">
        <v>1724</v>
      </c>
      <c r="H2120">
        <v>0</v>
      </c>
      <c r="I2120">
        <v>243</v>
      </c>
      <c r="J2120" s="3">
        <f t="shared" si="165"/>
        <v>1</v>
      </c>
      <c r="K2120" s="3">
        <f t="shared" si="166"/>
        <v>0.47074518772631979</v>
      </c>
      <c r="L2120" s="3">
        <f t="shared" si="167"/>
        <v>0.3285687059271965</v>
      </c>
      <c r="M2120" s="3">
        <f t="shared" si="168"/>
        <v>0</v>
      </c>
      <c r="N2120" s="3">
        <f t="shared" si="169"/>
        <v>4.6312178387650088E-2</v>
      </c>
    </row>
    <row r="2121" spans="1:14" x14ac:dyDescent="0.25">
      <c r="A2121">
        <v>5</v>
      </c>
      <c r="B2121">
        <v>4</v>
      </c>
      <c r="C2121" s="1">
        <v>45398</v>
      </c>
      <c r="D2121">
        <v>4797</v>
      </c>
      <c r="E2121">
        <v>4797</v>
      </c>
      <c r="F2121">
        <v>2923</v>
      </c>
      <c r="G2121">
        <v>1563</v>
      </c>
      <c r="H2121">
        <v>18</v>
      </c>
      <c r="I2121">
        <v>21</v>
      </c>
      <c r="J2121" s="3">
        <f t="shared" si="165"/>
        <v>1</v>
      </c>
      <c r="K2121" s="3">
        <f t="shared" si="166"/>
        <v>0.60933917031478002</v>
      </c>
      <c r="L2121" s="3">
        <f t="shared" si="167"/>
        <v>0.32582864290181363</v>
      </c>
      <c r="M2121" s="3">
        <f t="shared" si="168"/>
        <v>3.7523452157598499E-3</v>
      </c>
      <c r="N2121" s="3">
        <f t="shared" si="169"/>
        <v>4.3777360850531582E-3</v>
      </c>
    </row>
    <row r="2122" spans="1:14" x14ac:dyDescent="0.25">
      <c r="A2122">
        <v>5</v>
      </c>
      <c r="B2122">
        <v>5</v>
      </c>
      <c r="C2122" s="1">
        <v>45398</v>
      </c>
      <c r="D2122">
        <v>4311</v>
      </c>
      <c r="E2122">
        <v>4311</v>
      </c>
      <c r="F2122">
        <v>2426</v>
      </c>
      <c r="G2122">
        <v>1883</v>
      </c>
      <c r="H2122">
        <v>0</v>
      </c>
      <c r="I2122">
        <v>397</v>
      </c>
      <c r="J2122" s="3">
        <f t="shared" si="165"/>
        <v>1</v>
      </c>
      <c r="K2122" s="3">
        <f t="shared" si="166"/>
        <v>0.56274646253769423</v>
      </c>
      <c r="L2122" s="3">
        <f t="shared" si="167"/>
        <v>0.4367896079795871</v>
      </c>
      <c r="M2122" s="3">
        <f t="shared" si="168"/>
        <v>0</v>
      </c>
      <c r="N2122" s="3">
        <f t="shared" si="169"/>
        <v>9.209000231964741E-2</v>
      </c>
    </row>
    <row r="2123" spans="1:14" x14ac:dyDescent="0.25">
      <c r="A2123">
        <v>5</v>
      </c>
      <c r="B2123">
        <v>6</v>
      </c>
      <c r="C2123" s="1">
        <v>45398</v>
      </c>
      <c r="D2123">
        <v>4131</v>
      </c>
      <c r="E2123">
        <v>4131</v>
      </c>
      <c r="F2123">
        <v>2690</v>
      </c>
      <c r="G2123">
        <v>1649</v>
      </c>
      <c r="H2123">
        <v>0</v>
      </c>
      <c r="I2123">
        <v>47</v>
      </c>
      <c r="J2123" s="3">
        <f t="shared" si="165"/>
        <v>1</v>
      </c>
      <c r="K2123" s="3">
        <f t="shared" si="166"/>
        <v>0.65117404986686034</v>
      </c>
      <c r="L2123" s="3">
        <f t="shared" si="167"/>
        <v>0.3991769547325103</v>
      </c>
      <c r="M2123" s="3">
        <f t="shared" si="168"/>
        <v>0</v>
      </c>
      <c r="N2123" s="3">
        <f t="shared" si="169"/>
        <v>1.1377390462357783E-2</v>
      </c>
    </row>
    <row r="2124" spans="1:14" x14ac:dyDescent="0.25">
      <c r="A2124">
        <v>5</v>
      </c>
      <c r="B2124">
        <v>7</v>
      </c>
      <c r="C2124" s="1">
        <v>45398</v>
      </c>
      <c r="D2124">
        <v>4959</v>
      </c>
      <c r="E2124">
        <v>4959</v>
      </c>
      <c r="F2124">
        <v>2600</v>
      </c>
      <c r="G2124">
        <v>2204</v>
      </c>
      <c r="H2124">
        <v>62</v>
      </c>
      <c r="I2124">
        <v>341</v>
      </c>
      <c r="J2124" s="3">
        <f t="shared" si="165"/>
        <v>1</v>
      </c>
      <c r="K2124" s="3">
        <f t="shared" si="166"/>
        <v>0.52429925388183096</v>
      </c>
      <c r="L2124" s="3">
        <f t="shared" si="167"/>
        <v>0.44444444444444442</v>
      </c>
      <c r="M2124" s="3">
        <f t="shared" si="168"/>
        <v>1.2502520669489817E-2</v>
      </c>
      <c r="N2124" s="3">
        <f t="shared" si="169"/>
        <v>6.876386368219399E-2</v>
      </c>
    </row>
    <row r="2125" spans="1:14" x14ac:dyDescent="0.25">
      <c r="A2125">
        <v>5</v>
      </c>
      <c r="B2125">
        <v>8</v>
      </c>
      <c r="C2125" s="1">
        <v>45398</v>
      </c>
      <c r="D2125">
        <v>4140</v>
      </c>
      <c r="E2125">
        <v>4140</v>
      </c>
      <c r="F2125">
        <v>2164</v>
      </c>
      <c r="G2125">
        <v>1492</v>
      </c>
      <c r="H2125">
        <v>0</v>
      </c>
      <c r="I2125">
        <v>58</v>
      </c>
      <c r="J2125" s="3">
        <f t="shared" si="165"/>
        <v>1</v>
      </c>
      <c r="K2125" s="3">
        <f t="shared" si="166"/>
        <v>0.5227053140096618</v>
      </c>
      <c r="L2125" s="3">
        <f t="shared" si="167"/>
        <v>0.36038647342995167</v>
      </c>
      <c r="M2125" s="3">
        <f t="shared" si="168"/>
        <v>0</v>
      </c>
      <c r="N2125" s="3">
        <f t="shared" si="169"/>
        <v>1.4009661835748793E-2</v>
      </c>
    </row>
    <row r="2126" spans="1:14" x14ac:dyDescent="0.25">
      <c r="A2126">
        <v>6</v>
      </c>
      <c r="B2126">
        <v>1</v>
      </c>
      <c r="C2126" s="1">
        <v>45398</v>
      </c>
      <c r="D2126">
        <v>4977</v>
      </c>
      <c r="E2126">
        <v>4977</v>
      </c>
      <c r="F2126">
        <v>3213</v>
      </c>
      <c r="G2126">
        <v>644</v>
      </c>
      <c r="H2126">
        <v>29</v>
      </c>
      <c r="I2126">
        <v>354</v>
      </c>
      <c r="J2126" s="3">
        <f t="shared" si="165"/>
        <v>1</v>
      </c>
      <c r="K2126" s="3">
        <f t="shared" si="166"/>
        <v>0.64556962025316456</v>
      </c>
      <c r="L2126" s="3">
        <f t="shared" si="167"/>
        <v>0.12939521800281295</v>
      </c>
      <c r="M2126" s="3">
        <f t="shared" si="168"/>
        <v>5.8268032951577257E-3</v>
      </c>
      <c r="N2126" s="3">
        <f t="shared" si="169"/>
        <v>7.1127185051235678E-2</v>
      </c>
    </row>
    <row r="2127" spans="1:14" x14ac:dyDescent="0.25">
      <c r="A2127">
        <v>6</v>
      </c>
      <c r="B2127">
        <v>2</v>
      </c>
      <c r="C2127" s="1">
        <v>45398</v>
      </c>
      <c r="D2127">
        <v>4329</v>
      </c>
      <c r="E2127">
        <v>4329</v>
      </c>
      <c r="F2127">
        <v>3256</v>
      </c>
      <c r="G2127">
        <v>956</v>
      </c>
      <c r="H2127">
        <v>0</v>
      </c>
      <c r="I2127">
        <v>248</v>
      </c>
      <c r="J2127" s="3">
        <f t="shared" si="165"/>
        <v>1</v>
      </c>
      <c r="K2127" s="3">
        <f t="shared" si="166"/>
        <v>0.75213675213675213</v>
      </c>
      <c r="L2127" s="3">
        <f t="shared" si="167"/>
        <v>0.22083622083622084</v>
      </c>
      <c r="M2127" s="3">
        <f t="shared" si="168"/>
        <v>0</v>
      </c>
      <c r="N2127" s="3">
        <f t="shared" si="169"/>
        <v>5.728805728805729E-2</v>
      </c>
    </row>
    <row r="2128" spans="1:14" x14ac:dyDescent="0.25">
      <c r="A2128">
        <v>7</v>
      </c>
      <c r="B2128">
        <v>1</v>
      </c>
      <c r="C2128" s="1">
        <v>45398</v>
      </c>
      <c r="D2128">
        <v>4383</v>
      </c>
      <c r="E2128">
        <v>4383</v>
      </c>
      <c r="F2128">
        <v>1493</v>
      </c>
      <c r="G2128">
        <v>1165</v>
      </c>
      <c r="H2128">
        <v>0</v>
      </c>
      <c r="I2128">
        <v>248</v>
      </c>
      <c r="J2128" s="3">
        <f t="shared" si="165"/>
        <v>1</v>
      </c>
      <c r="K2128" s="3">
        <f t="shared" si="166"/>
        <v>0.34063426876568559</v>
      </c>
      <c r="L2128" s="3">
        <f t="shared" si="167"/>
        <v>0.26579968058407483</v>
      </c>
      <c r="M2128" s="3">
        <f t="shared" si="168"/>
        <v>0</v>
      </c>
      <c r="N2128" s="3">
        <f t="shared" si="169"/>
        <v>5.6582249600730092E-2</v>
      </c>
    </row>
    <row r="2129" spans="1:14" x14ac:dyDescent="0.25">
      <c r="A2129">
        <v>7</v>
      </c>
      <c r="B2129">
        <v>2</v>
      </c>
      <c r="C2129" s="1">
        <v>45398</v>
      </c>
      <c r="D2129">
        <v>4212</v>
      </c>
      <c r="E2129">
        <v>4171</v>
      </c>
      <c r="F2129">
        <v>2850</v>
      </c>
      <c r="G2129">
        <v>1902</v>
      </c>
      <c r="H2129">
        <v>21</v>
      </c>
      <c r="I2129">
        <v>90</v>
      </c>
      <c r="J2129" s="3">
        <f t="shared" si="165"/>
        <v>0.99026590693257355</v>
      </c>
      <c r="K2129" s="3">
        <f t="shared" si="166"/>
        <v>0.6766381766381766</v>
      </c>
      <c r="L2129" s="3">
        <f t="shared" si="167"/>
        <v>0.45156695156695159</v>
      </c>
      <c r="M2129" s="3">
        <f t="shared" si="168"/>
        <v>4.9857549857549857E-3</v>
      </c>
      <c r="N2129" s="3">
        <f t="shared" si="169"/>
        <v>2.1367521367521368E-2</v>
      </c>
    </row>
    <row r="2130" spans="1:14" x14ac:dyDescent="0.25">
      <c r="A2130">
        <v>7</v>
      </c>
      <c r="B2130">
        <v>3</v>
      </c>
      <c r="C2130" s="1">
        <v>45398</v>
      </c>
      <c r="D2130">
        <v>4707</v>
      </c>
      <c r="E2130">
        <v>4707</v>
      </c>
      <c r="F2130">
        <v>1408</v>
      </c>
      <c r="G2130">
        <v>884</v>
      </c>
      <c r="H2130">
        <v>0</v>
      </c>
      <c r="I2130">
        <v>86</v>
      </c>
      <c r="J2130" s="3">
        <f t="shared" si="165"/>
        <v>1</v>
      </c>
      <c r="K2130" s="3">
        <f t="shared" si="166"/>
        <v>0.29912895687274271</v>
      </c>
      <c r="L2130" s="3">
        <f t="shared" si="167"/>
        <v>0.18780539621839812</v>
      </c>
      <c r="M2130" s="3">
        <f t="shared" si="168"/>
        <v>0</v>
      </c>
      <c r="N2130" s="3">
        <f t="shared" si="169"/>
        <v>1.8270660718079455E-2</v>
      </c>
    </row>
    <row r="2131" spans="1:14" x14ac:dyDescent="0.25">
      <c r="A2131">
        <v>7</v>
      </c>
      <c r="B2131">
        <v>4</v>
      </c>
      <c r="C2131" s="1">
        <v>45398</v>
      </c>
      <c r="D2131">
        <v>4689</v>
      </c>
      <c r="E2131">
        <v>4689</v>
      </c>
      <c r="F2131">
        <v>2174</v>
      </c>
      <c r="G2131">
        <v>1672</v>
      </c>
      <c r="H2131">
        <v>4</v>
      </c>
      <c r="I2131">
        <v>71</v>
      </c>
      <c r="J2131" s="3">
        <f t="shared" si="165"/>
        <v>1</v>
      </c>
      <c r="K2131" s="3">
        <f t="shared" si="166"/>
        <v>0.46363830240989551</v>
      </c>
      <c r="L2131" s="3">
        <f t="shared" si="167"/>
        <v>0.35657922798037961</v>
      </c>
      <c r="M2131" s="3">
        <f t="shared" si="168"/>
        <v>8.5306035402004689E-4</v>
      </c>
      <c r="N2131" s="3">
        <f t="shared" si="169"/>
        <v>1.5141821283855833E-2</v>
      </c>
    </row>
    <row r="2132" spans="1:14" x14ac:dyDescent="0.25">
      <c r="A2132">
        <v>7</v>
      </c>
      <c r="B2132">
        <v>5</v>
      </c>
      <c r="C2132" s="1">
        <v>45398</v>
      </c>
      <c r="D2132">
        <v>4878</v>
      </c>
      <c r="E2132">
        <v>4798</v>
      </c>
      <c r="F2132">
        <v>3554</v>
      </c>
      <c r="G2132">
        <v>1861</v>
      </c>
      <c r="H2132">
        <v>0</v>
      </c>
      <c r="I2132">
        <v>680</v>
      </c>
      <c r="J2132" s="3">
        <f t="shared" si="165"/>
        <v>0.98359983599835998</v>
      </c>
      <c r="K2132" s="3">
        <f t="shared" si="166"/>
        <v>0.72857728577285774</v>
      </c>
      <c r="L2132" s="3">
        <f t="shared" si="167"/>
        <v>0.38150881508815088</v>
      </c>
      <c r="M2132" s="3">
        <f t="shared" si="168"/>
        <v>0</v>
      </c>
      <c r="N2132" s="3">
        <f t="shared" si="169"/>
        <v>0.13940139401394014</v>
      </c>
    </row>
    <row r="2133" spans="1:14" x14ac:dyDescent="0.25">
      <c r="A2133">
        <v>7</v>
      </c>
      <c r="B2133">
        <v>6</v>
      </c>
      <c r="C2133" s="1">
        <v>45398</v>
      </c>
      <c r="D2133">
        <v>4770</v>
      </c>
      <c r="E2133">
        <v>4770</v>
      </c>
      <c r="F2133">
        <v>3268</v>
      </c>
      <c r="G2133">
        <v>1463</v>
      </c>
      <c r="H2133">
        <v>6</v>
      </c>
      <c r="I2133">
        <v>275</v>
      </c>
      <c r="J2133" s="3">
        <f t="shared" si="165"/>
        <v>1</v>
      </c>
      <c r="K2133" s="3">
        <f t="shared" si="166"/>
        <v>0.68511530398322851</v>
      </c>
      <c r="L2133" s="3">
        <f t="shared" si="167"/>
        <v>0.30670859538784068</v>
      </c>
      <c r="M2133" s="3">
        <f t="shared" si="168"/>
        <v>1.2578616352201257E-3</v>
      </c>
      <c r="N2133" s="3">
        <f t="shared" si="169"/>
        <v>5.7651991614255764E-2</v>
      </c>
    </row>
    <row r="2134" spans="1:14" x14ac:dyDescent="0.25">
      <c r="A2134">
        <v>7</v>
      </c>
      <c r="B2134">
        <v>7</v>
      </c>
      <c r="C2134" s="1">
        <v>45398</v>
      </c>
      <c r="D2134">
        <v>5391</v>
      </c>
      <c r="E2134">
        <v>5391</v>
      </c>
      <c r="F2134">
        <v>3731</v>
      </c>
      <c r="G2134">
        <v>1293</v>
      </c>
      <c r="H2134">
        <v>0</v>
      </c>
      <c r="I2134">
        <v>49</v>
      </c>
      <c r="J2134" s="3">
        <f t="shared" si="165"/>
        <v>1</v>
      </c>
      <c r="K2134" s="3">
        <f t="shared" si="166"/>
        <v>0.6920793915785568</v>
      </c>
      <c r="L2134" s="3">
        <f t="shared" si="167"/>
        <v>0.23984418475236505</v>
      </c>
      <c r="M2134" s="3">
        <f t="shared" si="168"/>
        <v>0</v>
      </c>
      <c r="N2134" s="3">
        <f t="shared" si="169"/>
        <v>9.0892227787052488E-3</v>
      </c>
    </row>
    <row r="2135" spans="1:14" x14ac:dyDescent="0.25">
      <c r="A2135">
        <v>7</v>
      </c>
      <c r="B2135">
        <v>8</v>
      </c>
      <c r="C2135" s="1">
        <v>45398</v>
      </c>
      <c r="D2135">
        <v>4068</v>
      </c>
      <c r="E2135">
        <v>3743</v>
      </c>
      <c r="F2135">
        <v>1443</v>
      </c>
      <c r="G2135">
        <v>214</v>
      </c>
      <c r="H2135">
        <v>0</v>
      </c>
      <c r="I2135">
        <v>28</v>
      </c>
      <c r="J2135" s="3">
        <f t="shared" si="165"/>
        <v>0.92010816125860373</v>
      </c>
      <c r="K2135" s="3">
        <f t="shared" si="166"/>
        <v>0.35471976401179939</v>
      </c>
      <c r="L2135" s="3">
        <f t="shared" si="167"/>
        <v>5.2605703048180921E-2</v>
      </c>
      <c r="M2135" s="3">
        <f t="shared" si="168"/>
        <v>0</v>
      </c>
      <c r="N2135" s="3">
        <f t="shared" si="169"/>
        <v>6.8829891838741398E-3</v>
      </c>
    </row>
    <row r="2136" spans="1:14" x14ac:dyDescent="0.25">
      <c r="A2136">
        <v>7</v>
      </c>
      <c r="B2136">
        <v>9</v>
      </c>
      <c r="C2136" s="1">
        <v>45398</v>
      </c>
      <c r="D2136">
        <v>4896</v>
      </c>
      <c r="E2136">
        <v>4896</v>
      </c>
      <c r="F2136">
        <v>2331</v>
      </c>
      <c r="G2136">
        <v>1092</v>
      </c>
      <c r="H2136">
        <v>9</v>
      </c>
      <c r="I2136">
        <v>442</v>
      </c>
      <c r="J2136" s="3">
        <f t="shared" si="165"/>
        <v>1</v>
      </c>
      <c r="K2136" s="3">
        <f t="shared" si="166"/>
        <v>0.47610294117647056</v>
      </c>
      <c r="L2136" s="3">
        <f t="shared" si="167"/>
        <v>0.22303921568627452</v>
      </c>
      <c r="M2136" s="3">
        <f t="shared" si="168"/>
        <v>1.838235294117647E-3</v>
      </c>
      <c r="N2136" s="3">
        <f t="shared" si="169"/>
        <v>9.0277777777777776E-2</v>
      </c>
    </row>
    <row r="2137" spans="1:14" x14ac:dyDescent="0.25">
      <c r="A2137">
        <v>7</v>
      </c>
      <c r="B2137">
        <v>10</v>
      </c>
      <c r="C2137" s="1">
        <v>45398</v>
      </c>
      <c r="D2137">
        <v>4914</v>
      </c>
      <c r="E2137">
        <v>4914</v>
      </c>
      <c r="F2137">
        <v>2408</v>
      </c>
      <c r="G2137">
        <v>1786</v>
      </c>
      <c r="H2137">
        <v>0</v>
      </c>
      <c r="I2137">
        <v>3</v>
      </c>
      <c r="J2137" s="3">
        <f t="shared" si="165"/>
        <v>1</v>
      </c>
      <c r="K2137" s="3">
        <f t="shared" si="166"/>
        <v>0.49002849002849003</v>
      </c>
      <c r="L2137" s="3">
        <f t="shared" si="167"/>
        <v>0.36345136345136347</v>
      </c>
      <c r="M2137" s="3">
        <f t="shared" si="168"/>
        <v>0</v>
      </c>
      <c r="N2137" s="3">
        <f t="shared" si="169"/>
        <v>6.105006105006105E-4</v>
      </c>
    </row>
    <row r="2138" spans="1:14" x14ac:dyDescent="0.25">
      <c r="A2138">
        <v>7</v>
      </c>
      <c r="B2138">
        <v>11</v>
      </c>
      <c r="C2138" s="1">
        <v>45398</v>
      </c>
      <c r="D2138">
        <v>4869</v>
      </c>
      <c r="E2138">
        <v>4862</v>
      </c>
      <c r="F2138">
        <v>3078</v>
      </c>
      <c r="G2138">
        <v>1586</v>
      </c>
      <c r="H2138">
        <v>20</v>
      </c>
      <c r="I2138">
        <v>614</v>
      </c>
      <c r="J2138" s="3">
        <f t="shared" si="165"/>
        <v>0.9985623331279524</v>
      </c>
      <c r="K2138" s="3">
        <f t="shared" si="166"/>
        <v>0.63216266173752311</v>
      </c>
      <c r="L2138" s="3">
        <f t="shared" si="167"/>
        <v>0.32573423700965293</v>
      </c>
      <c r="M2138" s="3">
        <f t="shared" si="168"/>
        <v>4.1076196344218526E-3</v>
      </c>
      <c r="N2138" s="3">
        <f t="shared" si="169"/>
        <v>0.12610392277675087</v>
      </c>
    </row>
    <row r="2139" spans="1:14" x14ac:dyDescent="0.25">
      <c r="A2139">
        <v>7</v>
      </c>
      <c r="B2139">
        <v>12</v>
      </c>
      <c r="C2139" s="1">
        <v>45398</v>
      </c>
      <c r="D2139">
        <v>4977</v>
      </c>
      <c r="E2139">
        <v>4977</v>
      </c>
      <c r="F2139">
        <v>1283</v>
      </c>
      <c r="G2139">
        <v>741</v>
      </c>
      <c r="H2139">
        <v>0</v>
      </c>
      <c r="I2139">
        <v>198</v>
      </c>
      <c r="J2139" s="3">
        <f t="shared" si="165"/>
        <v>1</v>
      </c>
      <c r="K2139" s="3">
        <f t="shared" si="166"/>
        <v>0.25778581474784007</v>
      </c>
      <c r="L2139" s="3">
        <f t="shared" si="167"/>
        <v>0.14888487040385776</v>
      </c>
      <c r="M2139" s="3">
        <f t="shared" si="168"/>
        <v>0</v>
      </c>
      <c r="N2139" s="3">
        <f t="shared" si="169"/>
        <v>3.9783001808318265E-2</v>
      </c>
    </row>
    <row r="2140" spans="1:14" x14ac:dyDescent="0.25">
      <c r="A2140">
        <v>7</v>
      </c>
      <c r="B2140">
        <v>13</v>
      </c>
      <c r="C2140" s="1">
        <v>45398</v>
      </c>
      <c r="D2140">
        <v>5139</v>
      </c>
      <c r="E2140">
        <v>5010</v>
      </c>
      <c r="F2140">
        <v>3577</v>
      </c>
      <c r="G2140">
        <v>688</v>
      </c>
      <c r="H2140">
        <v>0</v>
      </c>
      <c r="I2140">
        <v>524</v>
      </c>
      <c r="J2140" s="3">
        <f t="shared" si="165"/>
        <v>0.97489784004670166</v>
      </c>
      <c r="K2140" s="3">
        <f t="shared" si="166"/>
        <v>0.69604981513913211</v>
      </c>
      <c r="L2140" s="3">
        <f t="shared" si="167"/>
        <v>0.13387818641759097</v>
      </c>
      <c r="M2140" s="3">
        <f t="shared" si="168"/>
        <v>0</v>
      </c>
      <c r="N2140" s="3">
        <f t="shared" si="169"/>
        <v>0.10196536291107219</v>
      </c>
    </row>
    <row r="2141" spans="1:14" x14ac:dyDescent="0.25">
      <c r="A2141">
        <v>8</v>
      </c>
      <c r="B2141">
        <v>1</v>
      </c>
      <c r="C2141" s="1">
        <v>45398</v>
      </c>
      <c r="D2141">
        <v>4770</v>
      </c>
      <c r="E2141">
        <v>4770</v>
      </c>
      <c r="F2141">
        <v>2439</v>
      </c>
      <c r="G2141">
        <v>586</v>
      </c>
      <c r="H2141">
        <v>0</v>
      </c>
      <c r="I2141">
        <v>61</v>
      </c>
      <c r="J2141" s="3">
        <f t="shared" si="165"/>
        <v>1</v>
      </c>
      <c r="K2141" s="3">
        <f t="shared" si="166"/>
        <v>0.51132075471698113</v>
      </c>
      <c r="L2141" s="3">
        <f t="shared" si="167"/>
        <v>0.12285115303983228</v>
      </c>
      <c r="M2141" s="3">
        <f t="shared" si="168"/>
        <v>0</v>
      </c>
      <c r="N2141" s="3">
        <f t="shared" si="169"/>
        <v>1.2788259958071278E-2</v>
      </c>
    </row>
    <row r="2142" spans="1:14" x14ac:dyDescent="0.25">
      <c r="A2142">
        <v>8</v>
      </c>
      <c r="B2142">
        <v>2</v>
      </c>
      <c r="C2142" s="1">
        <v>45398</v>
      </c>
      <c r="D2142">
        <v>4977</v>
      </c>
      <c r="E2142">
        <v>4977</v>
      </c>
      <c r="F2142">
        <v>1319</v>
      </c>
      <c r="G2142">
        <v>828</v>
      </c>
      <c r="H2142">
        <v>0</v>
      </c>
      <c r="I2142">
        <v>189</v>
      </c>
      <c r="J2142" s="3">
        <f t="shared" si="165"/>
        <v>1</v>
      </c>
      <c r="K2142" s="3">
        <f t="shared" si="166"/>
        <v>0.26501908780389793</v>
      </c>
      <c r="L2142" s="3">
        <f t="shared" si="167"/>
        <v>0.16636528028933092</v>
      </c>
      <c r="M2142" s="3">
        <f t="shared" si="168"/>
        <v>0</v>
      </c>
      <c r="N2142" s="3">
        <f t="shared" si="169"/>
        <v>3.7974683544303799E-2</v>
      </c>
    </row>
    <row r="2143" spans="1:14" x14ac:dyDescent="0.25">
      <c r="A2143">
        <v>8</v>
      </c>
      <c r="B2143">
        <v>3</v>
      </c>
      <c r="C2143" s="1">
        <v>45398</v>
      </c>
      <c r="D2143">
        <v>5760</v>
      </c>
      <c r="E2143">
        <v>5759</v>
      </c>
      <c r="F2143">
        <v>1369</v>
      </c>
      <c r="G2143">
        <v>921</v>
      </c>
      <c r="H2143">
        <v>0</v>
      </c>
      <c r="I2143">
        <v>125</v>
      </c>
      <c r="J2143" s="3">
        <f t="shared" si="165"/>
        <v>0.99982638888888886</v>
      </c>
      <c r="K2143" s="3">
        <f t="shared" si="166"/>
        <v>0.2376736111111111</v>
      </c>
      <c r="L2143" s="3">
        <f t="shared" si="167"/>
        <v>0.15989583333333332</v>
      </c>
      <c r="M2143" s="3">
        <f t="shared" si="168"/>
        <v>0</v>
      </c>
      <c r="N2143" s="3">
        <f t="shared" si="169"/>
        <v>2.1701388888888888E-2</v>
      </c>
    </row>
    <row r="2144" spans="1:14" x14ac:dyDescent="0.25">
      <c r="A2144">
        <v>8</v>
      </c>
      <c r="B2144">
        <v>4</v>
      </c>
      <c r="C2144" s="1">
        <v>45398</v>
      </c>
      <c r="D2144">
        <v>5643</v>
      </c>
      <c r="E2144">
        <v>5643</v>
      </c>
      <c r="F2144">
        <v>1454</v>
      </c>
      <c r="G2144">
        <v>412</v>
      </c>
      <c r="H2144">
        <v>0</v>
      </c>
      <c r="I2144">
        <v>93</v>
      </c>
      <c r="J2144" s="3">
        <f t="shared" si="165"/>
        <v>1</v>
      </c>
      <c r="K2144" s="3">
        <f t="shared" si="166"/>
        <v>0.25766436292752082</v>
      </c>
      <c r="L2144" s="3">
        <f t="shared" si="167"/>
        <v>7.3010809852915109E-2</v>
      </c>
      <c r="M2144" s="3">
        <f t="shared" si="168"/>
        <v>0</v>
      </c>
      <c r="N2144" s="3">
        <f t="shared" si="169"/>
        <v>1.6480595427963849E-2</v>
      </c>
    </row>
    <row r="2145" spans="1:14" x14ac:dyDescent="0.25">
      <c r="A2145">
        <v>8</v>
      </c>
      <c r="B2145">
        <v>5</v>
      </c>
      <c r="C2145" s="1">
        <v>45398</v>
      </c>
      <c r="D2145">
        <v>5877</v>
      </c>
      <c r="E2145">
        <v>5877</v>
      </c>
      <c r="F2145">
        <v>2013</v>
      </c>
      <c r="G2145">
        <v>1376</v>
      </c>
      <c r="H2145">
        <v>9</v>
      </c>
      <c r="I2145">
        <v>566</v>
      </c>
      <c r="J2145" s="3">
        <f t="shared" si="165"/>
        <v>1</v>
      </c>
      <c r="K2145" s="3">
        <f t="shared" si="166"/>
        <v>0.34252169474221544</v>
      </c>
      <c r="L2145" s="3">
        <f t="shared" si="167"/>
        <v>0.23413306108558787</v>
      </c>
      <c r="M2145" s="3">
        <f t="shared" si="168"/>
        <v>1.5313935681470138E-3</v>
      </c>
      <c r="N2145" s="3">
        <f t="shared" si="169"/>
        <v>9.6307639952356638E-2</v>
      </c>
    </row>
    <row r="2146" spans="1:14" x14ac:dyDescent="0.25">
      <c r="A2146">
        <v>8</v>
      </c>
      <c r="B2146">
        <v>6</v>
      </c>
      <c r="C2146" s="1">
        <v>45398</v>
      </c>
      <c r="D2146">
        <v>5994</v>
      </c>
      <c r="E2146">
        <v>5994</v>
      </c>
      <c r="F2146">
        <v>1887</v>
      </c>
      <c r="G2146">
        <v>712</v>
      </c>
      <c r="H2146">
        <v>11</v>
      </c>
      <c r="I2146">
        <v>27</v>
      </c>
      <c r="J2146" s="3">
        <f t="shared" si="165"/>
        <v>1</v>
      </c>
      <c r="K2146" s="3">
        <f t="shared" si="166"/>
        <v>0.31481481481481483</v>
      </c>
      <c r="L2146" s="3">
        <f t="shared" si="167"/>
        <v>0.11878545211878545</v>
      </c>
      <c r="M2146" s="3">
        <f t="shared" si="168"/>
        <v>1.8351685018351686E-3</v>
      </c>
      <c r="N2146" s="3">
        <f t="shared" si="169"/>
        <v>4.5045045045045045E-3</v>
      </c>
    </row>
    <row r="2147" spans="1:14" x14ac:dyDescent="0.25">
      <c r="A2147">
        <v>8</v>
      </c>
      <c r="B2147">
        <v>7</v>
      </c>
      <c r="C2147" s="1">
        <v>45398</v>
      </c>
      <c r="D2147">
        <v>7002</v>
      </c>
      <c r="E2147">
        <v>7002</v>
      </c>
      <c r="F2147">
        <v>1200</v>
      </c>
      <c r="G2147">
        <v>790</v>
      </c>
      <c r="H2147">
        <v>8</v>
      </c>
      <c r="I2147">
        <v>114</v>
      </c>
      <c r="J2147" s="3">
        <f t="shared" si="165"/>
        <v>1</v>
      </c>
      <c r="K2147" s="3">
        <f t="shared" si="166"/>
        <v>0.17137960582690659</v>
      </c>
      <c r="L2147" s="3">
        <f t="shared" si="167"/>
        <v>0.11282490716938018</v>
      </c>
      <c r="M2147" s="3">
        <f t="shared" si="168"/>
        <v>1.1425307055127106E-3</v>
      </c>
      <c r="N2147" s="3">
        <f t="shared" si="169"/>
        <v>1.6281062553556127E-2</v>
      </c>
    </row>
    <row r="2148" spans="1:14" x14ac:dyDescent="0.25">
      <c r="A2148">
        <v>8</v>
      </c>
      <c r="B2148">
        <v>8</v>
      </c>
      <c r="C2148" s="1">
        <v>45398</v>
      </c>
      <c r="D2148">
        <v>6210</v>
      </c>
      <c r="E2148">
        <v>6174</v>
      </c>
      <c r="F2148">
        <v>1871</v>
      </c>
      <c r="G2148">
        <v>1082</v>
      </c>
      <c r="H2148">
        <v>0</v>
      </c>
      <c r="I2148">
        <v>98</v>
      </c>
      <c r="J2148" s="3">
        <f t="shared" si="165"/>
        <v>0.99420289855072463</v>
      </c>
      <c r="K2148" s="3">
        <f t="shared" si="166"/>
        <v>0.30128824476650562</v>
      </c>
      <c r="L2148" s="3">
        <f t="shared" si="167"/>
        <v>0.17423510466988729</v>
      </c>
      <c r="M2148" s="3">
        <f t="shared" si="168"/>
        <v>0</v>
      </c>
      <c r="N2148" s="3">
        <f t="shared" si="169"/>
        <v>1.5780998389694042E-2</v>
      </c>
    </row>
    <row r="2149" spans="1:14" x14ac:dyDescent="0.25">
      <c r="A2149">
        <v>8</v>
      </c>
      <c r="B2149">
        <v>9</v>
      </c>
      <c r="C2149" s="1">
        <v>45398</v>
      </c>
      <c r="D2149">
        <v>5832</v>
      </c>
      <c r="E2149">
        <v>5832</v>
      </c>
      <c r="F2149">
        <v>2593</v>
      </c>
      <c r="G2149">
        <v>2240</v>
      </c>
      <c r="H2149">
        <v>9</v>
      </c>
      <c r="I2149">
        <v>185</v>
      </c>
      <c r="J2149" s="3">
        <f t="shared" si="165"/>
        <v>1</v>
      </c>
      <c r="K2149" s="3">
        <f t="shared" si="166"/>
        <v>0.44461591220850483</v>
      </c>
      <c r="L2149" s="3">
        <f t="shared" si="167"/>
        <v>0.38408779149519889</v>
      </c>
      <c r="M2149" s="3">
        <f t="shared" si="168"/>
        <v>1.5432098765432098E-3</v>
      </c>
      <c r="N2149" s="3">
        <f t="shared" si="169"/>
        <v>3.172153635116598E-2</v>
      </c>
    </row>
    <row r="2150" spans="1:14" x14ac:dyDescent="0.25">
      <c r="A2150">
        <v>9</v>
      </c>
      <c r="B2150">
        <v>1</v>
      </c>
      <c r="C2150" s="1">
        <v>45398</v>
      </c>
      <c r="D2150">
        <v>5274</v>
      </c>
      <c r="E2150">
        <v>5274</v>
      </c>
      <c r="F2150">
        <v>1511</v>
      </c>
      <c r="G2150">
        <v>624</v>
      </c>
      <c r="H2150">
        <v>0</v>
      </c>
      <c r="I2150">
        <v>146</v>
      </c>
      <c r="J2150" s="3">
        <f t="shared" si="165"/>
        <v>1</v>
      </c>
      <c r="K2150" s="3">
        <f t="shared" si="166"/>
        <v>0.28649981039059536</v>
      </c>
      <c r="L2150" s="3">
        <f t="shared" si="167"/>
        <v>0.11831626848691695</v>
      </c>
      <c r="M2150" s="3">
        <f t="shared" si="168"/>
        <v>0</v>
      </c>
      <c r="N2150" s="3">
        <f t="shared" si="169"/>
        <v>2.7682973075464544E-2</v>
      </c>
    </row>
    <row r="2151" spans="1:14" x14ac:dyDescent="0.25">
      <c r="A2151">
        <v>9</v>
      </c>
      <c r="B2151">
        <v>2</v>
      </c>
      <c r="C2151" s="1">
        <v>45398</v>
      </c>
      <c r="D2151">
        <v>6777</v>
      </c>
      <c r="E2151">
        <v>6777</v>
      </c>
      <c r="F2151">
        <v>1804</v>
      </c>
      <c r="G2151">
        <v>1107</v>
      </c>
      <c r="H2151">
        <v>3</v>
      </c>
      <c r="I2151">
        <v>184</v>
      </c>
      <c r="J2151" s="3">
        <f t="shared" si="165"/>
        <v>1</v>
      </c>
      <c r="K2151" s="3">
        <f t="shared" si="166"/>
        <v>0.26619448133392354</v>
      </c>
      <c r="L2151" s="3">
        <f t="shared" si="167"/>
        <v>0.16334661354581673</v>
      </c>
      <c r="M2151" s="3">
        <f t="shared" si="168"/>
        <v>4.4267374944665782E-4</v>
      </c>
      <c r="N2151" s="3">
        <f t="shared" si="169"/>
        <v>2.7150656632728348E-2</v>
      </c>
    </row>
    <row r="2152" spans="1:14" x14ac:dyDescent="0.25">
      <c r="A2152">
        <v>9</v>
      </c>
      <c r="B2152">
        <v>3</v>
      </c>
      <c r="C2152" s="1">
        <v>45398</v>
      </c>
      <c r="D2152">
        <v>6318</v>
      </c>
      <c r="E2152">
        <v>6318</v>
      </c>
      <c r="F2152">
        <v>2547</v>
      </c>
      <c r="G2152">
        <v>869</v>
      </c>
      <c r="H2152">
        <v>32</v>
      </c>
      <c r="I2152">
        <v>50</v>
      </c>
      <c r="J2152" s="3">
        <f t="shared" si="165"/>
        <v>1</v>
      </c>
      <c r="K2152" s="3">
        <f t="shared" si="166"/>
        <v>0.40313390313390313</v>
      </c>
      <c r="L2152" s="3">
        <f t="shared" si="167"/>
        <v>0.13754352643241533</v>
      </c>
      <c r="M2152" s="3">
        <f t="shared" si="168"/>
        <v>5.0648939537828426E-3</v>
      </c>
      <c r="N2152" s="3">
        <f t="shared" si="169"/>
        <v>7.9138968027856922E-3</v>
      </c>
    </row>
    <row r="2153" spans="1:14" x14ac:dyDescent="0.25">
      <c r="A2153">
        <v>9</v>
      </c>
      <c r="B2153">
        <v>4</v>
      </c>
      <c r="C2153" s="1">
        <v>45398</v>
      </c>
      <c r="D2153">
        <v>4572</v>
      </c>
      <c r="E2153">
        <v>4572</v>
      </c>
      <c r="F2153">
        <v>1370</v>
      </c>
      <c r="G2153">
        <v>447</v>
      </c>
      <c r="H2153">
        <v>0</v>
      </c>
      <c r="I2153">
        <v>140</v>
      </c>
      <c r="J2153" s="3">
        <f t="shared" si="165"/>
        <v>1</v>
      </c>
      <c r="K2153" s="3">
        <f t="shared" si="166"/>
        <v>0.29965004374453191</v>
      </c>
      <c r="L2153" s="3">
        <f t="shared" si="167"/>
        <v>9.7769028871391078E-2</v>
      </c>
      <c r="M2153" s="3">
        <f t="shared" si="168"/>
        <v>0</v>
      </c>
      <c r="N2153" s="3">
        <f t="shared" si="169"/>
        <v>3.0621172353455819E-2</v>
      </c>
    </row>
    <row r="2154" spans="1:14" x14ac:dyDescent="0.25">
      <c r="A2154">
        <v>9</v>
      </c>
      <c r="B2154">
        <v>5</v>
      </c>
      <c r="C2154" s="1">
        <v>45398</v>
      </c>
      <c r="D2154">
        <v>5049</v>
      </c>
      <c r="E2154">
        <v>5049</v>
      </c>
      <c r="F2154">
        <v>1702</v>
      </c>
      <c r="G2154">
        <v>992</v>
      </c>
      <c r="H2154">
        <v>9</v>
      </c>
      <c r="I2154">
        <v>6</v>
      </c>
      <c r="J2154" s="3">
        <f t="shared" si="165"/>
        <v>1</v>
      </c>
      <c r="K2154" s="3">
        <f t="shared" si="166"/>
        <v>0.33709645474351357</v>
      </c>
      <c r="L2154" s="3">
        <f t="shared" si="167"/>
        <v>0.1964745494157259</v>
      </c>
      <c r="M2154" s="3">
        <f t="shared" si="168"/>
        <v>1.7825311942959001E-3</v>
      </c>
      <c r="N2154" s="3">
        <f t="shared" si="169"/>
        <v>1.1883541295306002E-3</v>
      </c>
    </row>
    <row r="2155" spans="1:14" x14ac:dyDescent="0.25">
      <c r="A2155">
        <v>9</v>
      </c>
      <c r="B2155">
        <v>6</v>
      </c>
      <c r="C2155" s="1">
        <v>45398</v>
      </c>
      <c r="D2155">
        <v>5400</v>
      </c>
      <c r="E2155">
        <v>5400</v>
      </c>
      <c r="F2155">
        <v>2195</v>
      </c>
      <c r="G2155">
        <v>858</v>
      </c>
      <c r="H2155">
        <v>0</v>
      </c>
      <c r="I2155">
        <v>64</v>
      </c>
      <c r="J2155" s="3">
        <f t="shared" si="165"/>
        <v>1</v>
      </c>
      <c r="K2155" s="3">
        <f t="shared" si="166"/>
        <v>0.4064814814814815</v>
      </c>
      <c r="L2155" s="3">
        <f t="shared" si="167"/>
        <v>0.15888888888888889</v>
      </c>
      <c r="M2155" s="3">
        <f t="shared" si="168"/>
        <v>0</v>
      </c>
      <c r="N2155" s="3">
        <f t="shared" si="169"/>
        <v>1.1851851851851851E-2</v>
      </c>
    </row>
    <row r="2156" spans="1:14" x14ac:dyDescent="0.25">
      <c r="A2156">
        <v>9</v>
      </c>
      <c r="B2156">
        <v>7</v>
      </c>
      <c r="C2156" s="1">
        <v>45398</v>
      </c>
      <c r="D2156">
        <v>6498</v>
      </c>
      <c r="E2156">
        <v>6498</v>
      </c>
      <c r="F2156">
        <v>1337</v>
      </c>
      <c r="G2156">
        <v>1007</v>
      </c>
      <c r="H2156">
        <v>41</v>
      </c>
      <c r="I2156">
        <v>76</v>
      </c>
      <c r="J2156" s="3">
        <f t="shared" si="165"/>
        <v>1</v>
      </c>
      <c r="K2156" s="3">
        <f t="shared" si="166"/>
        <v>0.20575561711295784</v>
      </c>
      <c r="L2156" s="3">
        <f t="shared" si="167"/>
        <v>0.15497076023391812</v>
      </c>
      <c r="M2156" s="3">
        <f t="shared" si="168"/>
        <v>6.3096337334564477E-3</v>
      </c>
      <c r="N2156" s="3">
        <f t="shared" si="169"/>
        <v>1.1695906432748537E-2</v>
      </c>
    </row>
    <row r="2157" spans="1:14" x14ac:dyDescent="0.25">
      <c r="A2157">
        <v>9</v>
      </c>
      <c r="B2157">
        <v>8</v>
      </c>
      <c r="C2157" s="1">
        <v>45398</v>
      </c>
      <c r="D2157">
        <v>5787</v>
      </c>
      <c r="E2157">
        <v>5787</v>
      </c>
      <c r="F2157">
        <v>1720</v>
      </c>
      <c r="G2157">
        <v>1371</v>
      </c>
      <c r="H2157">
        <v>0</v>
      </c>
      <c r="I2157">
        <v>51</v>
      </c>
      <c r="J2157" s="3">
        <f t="shared" si="165"/>
        <v>1</v>
      </c>
      <c r="K2157" s="3">
        <f t="shared" si="166"/>
        <v>0.29721790219457406</v>
      </c>
      <c r="L2157" s="3">
        <f t="shared" si="167"/>
        <v>0.23691031622602385</v>
      </c>
      <c r="M2157" s="3">
        <f t="shared" si="168"/>
        <v>0</v>
      </c>
      <c r="N2157" s="3">
        <f t="shared" si="169"/>
        <v>8.812856402280975E-3</v>
      </c>
    </row>
    <row r="2158" spans="1:14" x14ac:dyDescent="0.25">
      <c r="A2158">
        <v>9</v>
      </c>
      <c r="B2158">
        <v>9</v>
      </c>
      <c r="C2158" s="1">
        <v>45398</v>
      </c>
      <c r="D2158">
        <v>4545</v>
      </c>
      <c r="E2158">
        <v>4545</v>
      </c>
      <c r="F2158">
        <v>1689</v>
      </c>
      <c r="G2158">
        <v>675</v>
      </c>
      <c r="H2158">
        <v>6</v>
      </c>
      <c r="I2158">
        <v>149</v>
      </c>
      <c r="J2158" s="3">
        <f t="shared" si="165"/>
        <v>1</v>
      </c>
      <c r="K2158" s="3">
        <f t="shared" si="166"/>
        <v>0.3716171617161716</v>
      </c>
      <c r="L2158" s="3">
        <f t="shared" si="167"/>
        <v>0.14851485148514851</v>
      </c>
      <c r="M2158" s="3">
        <f t="shared" si="168"/>
        <v>1.3201320132013201E-3</v>
      </c>
      <c r="N2158" s="3">
        <f t="shared" si="169"/>
        <v>3.2783278327832781E-2</v>
      </c>
    </row>
    <row r="2159" spans="1:14" x14ac:dyDescent="0.25">
      <c r="A2159">
        <v>9</v>
      </c>
      <c r="B2159">
        <v>10</v>
      </c>
      <c r="C2159" s="1">
        <v>45398</v>
      </c>
      <c r="D2159">
        <v>5049</v>
      </c>
      <c r="E2159">
        <v>5049</v>
      </c>
      <c r="F2159">
        <v>3374</v>
      </c>
      <c r="G2159">
        <v>897</v>
      </c>
      <c r="H2159">
        <v>22</v>
      </c>
      <c r="I2159">
        <v>196</v>
      </c>
      <c r="J2159" s="3">
        <f t="shared" si="165"/>
        <v>1</v>
      </c>
      <c r="K2159" s="3">
        <f t="shared" si="166"/>
        <v>0.66825113883937415</v>
      </c>
      <c r="L2159" s="3">
        <f t="shared" si="167"/>
        <v>0.17765894236482471</v>
      </c>
      <c r="M2159" s="3">
        <f t="shared" si="168"/>
        <v>4.3572984749455342E-3</v>
      </c>
      <c r="N2159" s="3">
        <f t="shared" si="169"/>
        <v>3.8819568231332938E-2</v>
      </c>
    </row>
    <row r="2160" spans="1:14" x14ac:dyDescent="0.25">
      <c r="A2160">
        <v>9</v>
      </c>
      <c r="B2160">
        <v>11</v>
      </c>
      <c r="C2160" s="1">
        <v>45398</v>
      </c>
      <c r="D2160">
        <v>6300</v>
      </c>
      <c r="E2160">
        <v>6300</v>
      </c>
      <c r="F2160">
        <v>1009</v>
      </c>
      <c r="G2160">
        <v>426</v>
      </c>
      <c r="H2160">
        <v>0</v>
      </c>
      <c r="I2160">
        <v>149</v>
      </c>
      <c r="J2160" s="3">
        <f t="shared" si="165"/>
        <v>1</v>
      </c>
      <c r="K2160" s="3">
        <f t="shared" si="166"/>
        <v>0.16015873015873017</v>
      </c>
      <c r="L2160" s="3">
        <f t="shared" si="167"/>
        <v>6.761904761904762E-2</v>
      </c>
      <c r="M2160" s="3">
        <f t="shared" si="168"/>
        <v>0</v>
      </c>
      <c r="N2160" s="3">
        <f t="shared" si="169"/>
        <v>2.3650793650793651E-2</v>
      </c>
    </row>
    <row r="2161" spans="1:14" x14ac:dyDescent="0.25">
      <c r="A2161">
        <v>9</v>
      </c>
      <c r="B2161">
        <v>12</v>
      </c>
      <c r="C2161" s="1">
        <v>45398</v>
      </c>
      <c r="D2161">
        <v>5994</v>
      </c>
      <c r="E2161">
        <v>5994</v>
      </c>
      <c r="F2161">
        <v>1942</v>
      </c>
      <c r="G2161">
        <v>981</v>
      </c>
      <c r="H2161">
        <v>8</v>
      </c>
      <c r="I2161">
        <v>116</v>
      </c>
      <c r="J2161" s="3">
        <f t="shared" si="165"/>
        <v>1</v>
      </c>
      <c r="K2161" s="3">
        <f t="shared" si="166"/>
        <v>0.32399065732399068</v>
      </c>
      <c r="L2161" s="3">
        <f t="shared" si="167"/>
        <v>0.16366366366366367</v>
      </c>
      <c r="M2161" s="3">
        <f t="shared" si="168"/>
        <v>1.3346680013346681E-3</v>
      </c>
      <c r="N2161" s="3">
        <f t="shared" si="169"/>
        <v>1.9352686019352687E-2</v>
      </c>
    </row>
    <row r="2162" spans="1:14" x14ac:dyDescent="0.25">
      <c r="A2162">
        <v>9</v>
      </c>
      <c r="B2162">
        <v>13</v>
      </c>
      <c r="C2162" s="1">
        <v>45398</v>
      </c>
      <c r="D2162">
        <v>5751</v>
      </c>
      <c r="E2162">
        <v>5751</v>
      </c>
      <c r="F2162">
        <v>1235</v>
      </c>
      <c r="G2162">
        <v>557</v>
      </c>
      <c r="H2162">
        <v>6</v>
      </c>
      <c r="I2162">
        <v>39</v>
      </c>
      <c r="J2162" s="3">
        <f t="shared" si="165"/>
        <v>1</v>
      </c>
      <c r="K2162" s="3">
        <f t="shared" si="166"/>
        <v>0.21474526169361849</v>
      </c>
      <c r="L2162" s="3">
        <f t="shared" si="167"/>
        <v>9.6852721265866804E-2</v>
      </c>
      <c r="M2162" s="3">
        <f t="shared" si="168"/>
        <v>1.0432968179447052E-3</v>
      </c>
      <c r="N2162" s="3">
        <f t="shared" si="169"/>
        <v>6.7814293166405838E-3</v>
      </c>
    </row>
    <row r="2163" spans="1:14" x14ac:dyDescent="0.25">
      <c r="A2163">
        <v>9</v>
      </c>
      <c r="B2163">
        <v>14</v>
      </c>
      <c r="C2163" s="1">
        <v>45398</v>
      </c>
      <c r="D2163">
        <v>5616</v>
      </c>
      <c r="E2163">
        <v>5616</v>
      </c>
      <c r="F2163">
        <v>2341</v>
      </c>
      <c r="G2163">
        <v>864</v>
      </c>
      <c r="H2163">
        <v>0</v>
      </c>
      <c r="I2163">
        <v>64</v>
      </c>
      <c r="J2163" s="3">
        <f t="shared" si="165"/>
        <v>1</v>
      </c>
      <c r="K2163" s="3">
        <f t="shared" si="166"/>
        <v>0.41684472934472933</v>
      </c>
      <c r="L2163" s="3">
        <f t="shared" si="167"/>
        <v>0.15384615384615385</v>
      </c>
      <c r="M2163" s="3">
        <f t="shared" si="168"/>
        <v>0</v>
      </c>
      <c r="N2163" s="3">
        <f t="shared" si="169"/>
        <v>1.1396011396011397E-2</v>
      </c>
    </row>
    <row r="2164" spans="1:14" x14ac:dyDescent="0.25">
      <c r="A2164">
        <v>9</v>
      </c>
      <c r="B2164">
        <v>15</v>
      </c>
      <c r="C2164" s="1">
        <v>45398</v>
      </c>
      <c r="D2164">
        <v>5805</v>
      </c>
      <c r="E2164">
        <v>5805</v>
      </c>
      <c r="F2164">
        <v>1864</v>
      </c>
      <c r="G2164">
        <v>740</v>
      </c>
      <c r="H2164">
        <v>0</v>
      </c>
      <c r="I2164">
        <v>94</v>
      </c>
      <c r="J2164" s="3">
        <f t="shared" si="165"/>
        <v>1</v>
      </c>
      <c r="K2164" s="3">
        <f t="shared" si="166"/>
        <v>0.32110249784668388</v>
      </c>
      <c r="L2164" s="3">
        <f t="shared" si="167"/>
        <v>0.12747631352282515</v>
      </c>
      <c r="M2164" s="3">
        <f t="shared" si="168"/>
        <v>0</v>
      </c>
      <c r="N2164" s="3">
        <f t="shared" si="169"/>
        <v>1.619293712316968E-2</v>
      </c>
    </row>
    <row r="2165" spans="1:14" x14ac:dyDescent="0.25">
      <c r="A2165">
        <v>9</v>
      </c>
      <c r="B2165">
        <v>16</v>
      </c>
      <c r="C2165" s="1">
        <v>45398</v>
      </c>
      <c r="D2165">
        <v>4950</v>
      </c>
      <c r="E2165">
        <v>4950</v>
      </c>
      <c r="F2165">
        <v>2102</v>
      </c>
      <c r="G2165">
        <v>1235</v>
      </c>
      <c r="H2165">
        <v>32</v>
      </c>
      <c r="I2165">
        <v>115</v>
      </c>
      <c r="J2165" s="3">
        <f t="shared" si="165"/>
        <v>1</v>
      </c>
      <c r="K2165" s="3">
        <f t="shared" si="166"/>
        <v>0.42464646464646466</v>
      </c>
      <c r="L2165" s="3">
        <f t="shared" si="167"/>
        <v>0.24949494949494949</v>
      </c>
      <c r="M2165" s="3">
        <f t="shared" si="168"/>
        <v>6.4646464646464646E-3</v>
      </c>
      <c r="N2165" s="3">
        <f t="shared" si="169"/>
        <v>2.3232323232323233E-2</v>
      </c>
    </row>
    <row r="2166" spans="1:14" x14ac:dyDescent="0.25">
      <c r="A2166">
        <v>9</v>
      </c>
      <c r="B2166">
        <v>17</v>
      </c>
      <c r="C2166" s="1">
        <v>45398</v>
      </c>
      <c r="D2166">
        <v>5085</v>
      </c>
      <c r="E2166">
        <v>5085</v>
      </c>
      <c r="F2166">
        <v>2097</v>
      </c>
      <c r="G2166">
        <v>1012</v>
      </c>
      <c r="H2166">
        <v>13</v>
      </c>
      <c r="I2166">
        <v>181</v>
      </c>
      <c r="J2166" s="3">
        <f t="shared" si="165"/>
        <v>1</v>
      </c>
      <c r="K2166" s="3">
        <f t="shared" si="166"/>
        <v>0.41238938053097346</v>
      </c>
      <c r="L2166" s="3">
        <f t="shared" si="167"/>
        <v>0.19901671583087513</v>
      </c>
      <c r="M2166" s="3">
        <f t="shared" si="168"/>
        <v>2.5565388397246805E-3</v>
      </c>
      <c r="N2166" s="3">
        <f t="shared" si="169"/>
        <v>3.5594886922320552E-2</v>
      </c>
    </row>
    <row r="2167" spans="1:14" x14ac:dyDescent="0.25">
      <c r="A2167">
        <v>9</v>
      </c>
      <c r="B2167">
        <v>18</v>
      </c>
      <c r="C2167" s="1">
        <v>45398</v>
      </c>
      <c r="D2167">
        <v>5688</v>
      </c>
      <c r="E2167">
        <v>5688</v>
      </c>
      <c r="F2167">
        <v>2479</v>
      </c>
      <c r="G2167">
        <v>851</v>
      </c>
      <c r="H2167">
        <v>0</v>
      </c>
      <c r="I2167">
        <v>249</v>
      </c>
      <c r="J2167" s="3">
        <f t="shared" si="165"/>
        <v>1</v>
      </c>
      <c r="K2167" s="3">
        <f t="shared" si="166"/>
        <v>0.4358298171589311</v>
      </c>
      <c r="L2167" s="3">
        <f t="shared" si="167"/>
        <v>0.14961322081575246</v>
      </c>
      <c r="M2167" s="3">
        <f t="shared" si="168"/>
        <v>0</v>
      </c>
      <c r="N2167" s="3">
        <f t="shared" si="169"/>
        <v>4.3776371308016877E-2</v>
      </c>
    </row>
    <row r="2168" spans="1:14" x14ac:dyDescent="0.25">
      <c r="A2168">
        <v>9</v>
      </c>
      <c r="B2168">
        <v>19</v>
      </c>
      <c r="C2168" s="1">
        <v>45398</v>
      </c>
      <c r="D2168">
        <v>5355</v>
      </c>
      <c r="E2168">
        <v>5355</v>
      </c>
      <c r="F2168">
        <v>1614</v>
      </c>
      <c r="G2168">
        <v>712</v>
      </c>
      <c r="H2168">
        <v>0</v>
      </c>
      <c r="I2168">
        <v>132</v>
      </c>
      <c r="J2168" s="3">
        <f t="shared" si="165"/>
        <v>1</v>
      </c>
      <c r="K2168" s="3">
        <f t="shared" si="166"/>
        <v>0.30140056022408962</v>
      </c>
      <c r="L2168" s="3">
        <f t="shared" si="167"/>
        <v>0.13295985060690943</v>
      </c>
      <c r="M2168" s="3">
        <f t="shared" si="168"/>
        <v>0</v>
      </c>
      <c r="N2168" s="3">
        <f t="shared" si="169"/>
        <v>2.464985994397759E-2</v>
      </c>
    </row>
    <row r="2169" spans="1:14" x14ac:dyDescent="0.25">
      <c r="A2169">
        <v>9</v>
      </c>
      <c r="B2169">
        <v>20</v>
      </c>
      <c r="C2169" s="1">
        <v>45398</v>
      </c>
      <c r="D2169">
        <v>6165</v>
      </c>
      <c r="E2169">
        <v>6165</v>
      </c>
      <c r="F2169">
        <v>2736</v>
      </c>
      <c r="G2169">
        <v>490</v>
      </c>
      <c r="H2169">
        <v>0</v>
      </c>
      <c r="I2169">
        <v>472</v>
      </c>
      <c r="J2169" s="3">
        <f t="shared" si="165"/>
        <v>1</v>
      </c>
      <c r="K2169" s="3">
        <f t="shared" si="166"/>
        <v>0.44379562043795623</v>
      </c>
      <c r="L2169" s="3">
        <f t="shared" si="167"/>
        <v>7.9480940794809413E-2</v>
      </c>
      <c r="M2169" s="3">
        <f t="shared" si="168"/>
        <v>0</v>
      </c>
      <c r="N2169" s="3">
        <f t="shared" si="169"/>
        <v>7.656123276561233E-2</v>
      </c>
    </row>
    <row r="2170" spans="1:14" x14ac:dyDescent="0.25">
      <c r="A2170">
        <v>9</v>
      </c>
      <c r="B2170">
        <v>21</v>
      </c>
      <c r="C2170" s="1">
        <v>45398</v>
      </c>
      <c r="D2170">
        <v>4887</v>
      </c>
      <c r="E2170">
        <v>4887</v>
      </c>
      <c r="F2170">
        <v>1647</v>
      </c>
      <c r="G2170">
        <v>675</v>
      </c>
      <c r="H2170">
        <v>0</v>
      </c>
      <c r="I2170">
        <v>137</v>
      </c>
      <c r="J2170" s="3">
        <f t="shared" si="165"/>
        <v>1</v>
      </c>
      <c r="K2170" s="3">
        <f t="shared" si="166"/>
        <v>0.33701657458563539</v>
      </c>
      <c r="L2170" s="3">
        <f t="shared" si="167"/>
        <v>0.13812154696132597</v>
      </c>
      <c r="M2170" s="3">
        <f t="shared" si="168"/>
        <v>0</v>
      </c>
      <c r="N2170" s="3">
        <f t="shared" si="169"/>
        <v>2.8033558420298751E-2</v>
      </c>
    </row>
    <row r="2171" spans="1:14" x14ac:dyDescent="0.25">
      <c r="A2171">
        <v>9</v>
      </c>
      <c r="B2171">
        <v>22</v>
      </c>
      <c r="C2171" s="1">
        <v>45398</v>
      </c>
      <c r="D2171">
        <v>4410</v>
      </c>
      <c r="E2171">
        <v>4410</v>
      </c>
      <c r="F2171">
        <v>1632</v>
      </c>
      <c r="G2171">
        <v>988</v>
      </c>
      <c r="H2171">
        <v>11</v>
      </c>
      <c r="I2171">
        <v>110</v>
      </c>
      <c r="J2171" s="3">
        <f t="shared" si="165"/>
        <v>1</v>
      </c>
      <c r="K2171" s="3">
        <f t="shared" si="166"/>
        <v>0.37006802721088433</v>
      </c>
      <c r="L2171" s="3">
        <f t="shared" si="167"/>
        <v>0.22403628117913832</v>
      </c>
      <c r="M2171" s="3">
        <f t="shared" si="168"/>
        <v>2.4943310657596371E-3</v>
      </c>
      <c r="N2171" s="3">
        <f t="shared" si="169"/>
        <v>2.4943310657596373E-2</v>
      </c>
    </row>
    <row r="2172" spans="1:14" x14ac:dyDescent="0.25">
      <c r="A2172">
        <v>10</v>
      </c>
      <c r="B2172">
        <v>1</v>
      </c>
      <c r="C2172" s="1">
        <v>45398</v>
      </c>
      <c r="D2172">
        <v>6084</v>
      </c>
      <c r="E2172">
        <v>6084</v>
      </c>
      <c r="F2172">
        <v>1537</v>
      </c>
      <c r="G2172">
        <v>820</v>
      </c>
      <c r="H2172">
        <v>0</v>
      </c>
      <c r="I2172">
        <v>86</v>
      </c>
      <c r="J2172" s="3">
        <f t="shared" si="165"/>
        <v>1</v>
      </c>
      <c r="K2172" s="3">
        <f t="shared" si="166"/>
        <v>0.25262984878369493</v>
      </c>
      <c r="L2172" s="3">
        <f t="shared" si="167"/>
        <v>0.13477975016436555</v>
      </c>
      <c r="M2172" s="3">
        <f t="shared" si="168"/>
        <v>0</v>
      </c>
      <c r="N2172" s="3">
        <f t="shared" si="169"/>
        <v>1.413543721236029E-2</v>
      </c>
    </row>
    <row r="2173" spans="1:14" x14ac:dyDescent="0.25">
      <c r="A2173">
        <v>10</v>
      </c>
      <c r="B2173">
        <v>2</v>
      </c>
      <c r="C2173" s="1">
        <v>45398</v>
      </c>
      <c r="D2173">
        <v>5805</v>
      </c>
      <c r="E2173">
        <v>5805</v>
      </c>
      <c r="F2173">
        <v>2218</v>
      </c>
      <c r="G2173">
        <v>918</v>
      </c>
      <c r="H2173">
        <v>12</v>
      </c>
      <c r="I2173">
        <v>128</v>
      </c>
      <c r="J2173" s="3">
        <f t="shared" si="165"/>
        <v>1</v>
      </c>
      <c r="K2173" s="3">
        <f t="shared" si="166"/>
        <v>0.38208440999138671</v>
      </c>
      <c r="L2173" s="3">
        <f t="shared" si="167"/>
        <v>0.15813953488372093</v>
      </c>
      <c r="M2173" s="3">
        <f t="shared" si="168"/>
        <v>2.0671834625322996E-3</v>
      </c>
      <c r="N2173" s="3">
        <f t="shared" si="169"/>
        <v>2.2049956933677863E-2</v>
      </c>
    </row>
    <row r="2174" spans="1:14" x14ac:dyDescent="0.25">
      <c r="A2174">
        <v>10</v>
      </c>
      <c r="B2174">
        <v>3</v>
      </c>
      <c r="C2174" s="1">
        <v>45398</v>
      </c>
      <c r="D2174">
        <v>6399</v>
      </c>
      <c r="E2174">
        <v>6399</v>
      </c>
      <c r="F2174">
        <v>4037</v>
      </c>
      <c r="G2174">
        <v>2218</v>
      </c>
      <c r="H2174">
        <v>0</v>
      </c>
      <c r="I2174">
        <v>408</v>
      </c>
      <c r="J2174" s="3">
        <f t="shared" si="165"/>
        <v>1</v>
      </c>
      <c r="K2174" s="3">
        <f t="shared" si="166"/>
        <v>0.63087982497265194</v>
      </c>
      <c r="L2174" s="3">
        <f t="shared" si="167"/>
        <v>0.34661665885294579</v>
      </c>
      <c r="M2174" s="3">
        <f t="shared" si="168"/>
        <v>0</v>
      </c>
      <c r="N2174" s="3">
        <f t="shared" si="169"/>
        <v>6.3759962494139705E-2</v>
      </c>
    </row>
    <row r="2175" spans="1:14" x14ac:dyDescent="0.25">
      <c r="A2175">
        <v>10</v>
      </c>
      <c r="B2175">
        <v>4</v>
      </c>
      <c r="C2175" s="1">
        <v>45398</v>
      </c>
      <c r="D2175">
        <v>5319</v>
      </c>
      <c r="E2175">
        <v>5319</v>
      </c>
      <c r="F2175">
        <v>1635</v>
      </c>
      <c r="G2175">
        <v>916</v>
      </c>
      <c r="H2175">
        <v>14</v>
      </c>
      <c r="I2175">
        <v>103</v>
      </c>
      <c r="J2175" s="3">
        <f t="shared" si="165"/>
        <v>1</v>
      </c>
      <c r="K2175" s="3">
        <f t="shared" si="166"/>
        <v>0.30738860688099268</v>
      </c>
      <c r="L2175" s="3">
        <f t="shared" si="167"/>
        <v>0.17221282195901486</v>
      </c>
      <c r="M2175" s="3">
        <f t="shared" si="168"/>
        <v>2.6320736980635457E-3</v>
      </c>
      <c r="N2175" s="3">
        <f t="shared" si="169"/>
        <v>1.9364542207181801E-2</v>
      </c>
    </row>
    <row r="2176" spans="1:14" x14ac:dyDescent="0.25">
      <c r="A2176">
        <v>11</v>
      </c>
      <c r="B2176">
        <v>1</v>
      </c>
      <c r="C2176" s="1">
        <v>45398</v>
      </c>
      <c r="D2176">
        <v>4527</v>
      </c>
      <c r="E2176">
        <v>4522</v>
      </c>
      <c r="F2176">
        <v>909</v>
      </c>
      <c r="G2176">
        <v>744</v>
      </c>
      <c r="H2176">
        <v>0</v>
      </c>
      <c r="I2176">
        <v>132</v>
      </c>
      <c r="J2176" s="3">
        <f t="shared" si="165"/>
        <v>0.99889551579412417</v>
      </c>
      <c r="K2176" s="3">
        <f t="shared" si="166"/>
        <v>0.20079522862823063</v>
      </c>
      <c r="L2176" s="3">
        <f t="shared" si="167"/>
        <v>0.16434724983432736</v>
      </c>
      <c r="M2176" s="3">
        <f t="shared" si="168"/>
        <v>0</v>
      </c>
      <c r="N2176" s="3">
        <f t="shared" si="169"/>
        <v>2.9158383035122599E-2</v>
      </c>
    </row>
    <row r="2177" spans="1:14" x14ac:dyDescent="0.25">
      <c r="A2177">
        <v>11</v>
      </c>
      <c r="B2177">
        <v>2</v>
      </c>
      <c r="C2177" s="1">
        <v>45398</v>
      </c>
      <c r="D2177">
        <v>5202</v>
      </c>
      <c r="E2177">
        <v>5201</v>
      </c>
      <c r="F2177">
        <v>1801</v>
      </c>
      <c r="G2177">
        <v>974</v>
      </c>
      <c r="H2177">
        <v>0</v>
      </c>
      <c r="I2177">
        <v>111</v>
      </c>
      <c r="J2177" s="3">
        <f t="shared" si="165"/>
        <v>0.99980776624375245</v>
      </c>
      <c r="K2177" s="3">
        <f t="shared" si="166"/>
        <v>0.34621299500192232</v>
      </c>
      <c r="L2177" s="3">
        <f t="shared" si="167"/>
        <v>0.18723567858515955</v>
      </c>
      <c r="M2177" s="3">
        <f t="shared" si="168"/>
        <v>0</v>
      </c>
      <c r="N2177" s="3">
        <f t="shared" si="169"/>
        <v>2.1337946943483274E-2</v>
      </c>
    </row>
    <row r="2178" spans="1:14" x14ac:dyDescent="0.25">
      <c r="A2178">
        <v>11</v>
      </c>
      <c r="B2178">
        <v>3</v>
      </c>
      <c r="C2178" s="1">
        <v>45398</v>
      </c>
      <c r="D2178">
        <v>5067</v>
      </c>
      <c r="E2178">
        <v>5067</v>
      </c>
      <c r="F2178">
        <v>1450</v>
      </c>
      <c r="G2178">
        <v>671</v>
      </c>
      <c r="H2178">
        <v>26</v>
      </c>
      <c r="I2178">
        <v>97</v>
      </c>
      <c r="J2178" s="3">
        <f t="shared" si="165"/>
        <v>1</v>
      </c>
      <c r="K2178" s="3">
        <f t="shared" si="166"/>
        <v>0.28616538385632523</v>
      </c>
      <c r="L2178" s="3">
        <f t="shared" si="167"/>
        <v>0.1324254983224788</v>
      </c>
      <c r="M2178" s="3">
        <f t="shared" si="168"/>
        <v>5.131241365699625E-3</v>
      </c>
      <c r="N2178" s="3">
        <f t="shared" si="169"/>
        <v>1.9143477402802447E-2</v>
      </c>
    </row>
    <row r="2179" spans="1:14" x14ac:dyDescent="0.25">
      <c r="A2179">
        <v>11</v>
      </c>
      <c r="B2179">
        <v>4</v>
      </c>
      <c r="C2179" s="1">
        <v>45398</v>
      </c>
      <c r="D2179">
        <v>4554</v>
      </c>
      <c r="E2179">
        <v>4554</v>
      </c>
      <c r="F2179">
        <v>1662</v>
      </c>
      <c r="G2179">
        <v>1095</v>
      </c>
      <c r="H2179">
        <v>8</v>
      </c>
      <c r="I2179">
        <v>102</v>
      </c>
      <c r="J2179" s="3">
        <f t="shared" ref="J2179:J2242" si="170">E2179/D2179</f>
        <v>1</v>
      </c>
      <c r="K2179" s="3">
        <f t="shared" ref="K2179:K2242" si="171">F2179/D2179</f>
        <v>0.36495388669301715</v>
      </c>
      <c r="L2179" s="3">
        <f t="shared" ref="L2179:L2242" si="172">G2179/D2179</f>
        <v>0.24044795783926218</v>
      </c>
      <c r="M2179" s="3">
        <f t="shared" ref="M2179:M2242" si="173">H2179/D2179</f>
        <v>1.756697408871322E-3</v>
      </c>
      <c r="N2179" s="3">
        <f t="shared" ref="N2179:N2242" si="174">I2179/D2179</f>
        <v>2.2397891963109356E-2</v>
      </c>
    </row>
    <row r="2180" spans="1:14" x14ac:dyDescent="0.25">
      <c r="A2180">
        <v>11</v>
      </c>
      <c r="B2180">
        <v>5</v>
      </c>
      <c r="C2180" s="1">
        <v>45398</v>
      </c>
      <c r="D2180">
        <v>4500</v>
      </c>
      <c r="E2180">
        <v>4500</v>
      </c>
      <c r="F2180">
        <v>2703</v>
      </c>
      <c r="G2180">
        <v>1785</v>
      </c>
      <c r="H2180">
        <v>0</v>
      </c>
      <c r="I2180">
        <v>116</v>
      </c>
      <c r="J2180" s="3">
        <f t="shared" si="170"/>
        <v>1</v>
      </c>
      <c r="K2180" s="3">
        <f t="shared" si="171"/>
        <v>0.60066666666666668</v>
      </c>
      <c r="L2180" s="3">
        <f t="shared" si="172"/>
        <v>0.39666666666666667</v>
      </c>
      <c r="M2180" s="3">
        <f t="shared" si="173"/>
        <v>0</v>
      </c>
      <c r="N2180" s="3">
        <f t="shared" si="174"/>
        <v>2.5777777777777778E-2</v>
      </c>
    </row>
    <row r="2181" spans="1:14" x14ac:dyDescent="0.25">
      <c r="A2181">
        <v>11</v>
      </c>
      <c r="B2181">
        <v>6</v>
      </c>
      <c r="C2181" s="1">
        <v>45398</v>
      </c>
      <c r="D2181">
        <v>4491</v>
      </c>
      <c r="E2181">
        <v>4491</v>
      </c>
      <c r="F2181">
        <v>3013</v>
      </c>
      <c r="G2181">
        <v>455</v>
      </c>
      <c r="H2181">
        <v>0</v>
      </c>
      <c r="I2181">
        <v>79</v>
      </c>
      <c r="J2181" s="3">
        <f t="shared" si="170"/>
        <v>1</v>
      </c>
      <c r="K2181" s="3">
        <f t="shared" si="171"/>
        <v>0.67089735025606767</v>
      </c>
      <c r="L2181" s="3">
        <f t="shared" si="172"/>
        <v>0.10131373858828768</v>
      </c>
      <c r="M2181" s="3">
        <f t="shared" si="173"/>
        <v>0</v>
      </c>
      <c r="N2181" s="3">
        <f t="shared" si="174"/>
        <v>1.7590737029614785E-2</v>
      </c>
    </row>
    <row r="2182" spans="1:14" x14ac:dyDescent="0.25">
      <c r="A2182">
        <v>11</v>
      </c>
      <c r="B2182">
        <v>7</v>
      </c>
      <c r="C2182" s="1">
        <v>45398</v>
      </c>
      <c r="D2182">
        <v>4257</v>
      </c>
      <c r="E2182">
        <v>4257</v>
      </c>
      <c r="F2182">
        <v>688</v>
      </c>
      <c r="G2182">
        <v>231</v>
      </c>
      <c r="H2182">
        <v>0</v>
      </c>
      <c r="I2182">
        <v>41</v>
      </c>
      <c r="J2182" s="3">
        <f t="shared" si="170"/>
        <v>1</v>
      </c>
      <c r="K2182" s="3">
        <f t="shared" si="171"/>
        <v>0.16161616161616163</v>
      </c>
      <c r="L2182" s="3">
        <f t="shared" si="172"/>
        <v>5.4263565891472867E-2</v>
      </c>
      <c r="M2182" s="3">
        <f t="shared" si="173"/>
        <v>0</v>
      </c>
      <c r="N2182" s="3">
        <f t="shared" si="174"/>
        <v>9.6311956777073056E-3</v>
      </c>
    </row>
    <row r="2183" spans="1:14" x14ac:dyDescent="0.25">
      <c r="A2183">
        <v>11</v>
      </c>
      <c r="B2183">
        <v>8</v>
      </c>
      <c r="C2183" s="1">
        <v>45398</v>
      </c>
      <c r="D2183">
        <v>5193</v>
      </c>
      <c r="E2183">
        <v>5193</v>
      </c>
      <c r="F2183">
        <v>2026</v>
      </c>
      <c r="G2183">
        <v>740</v>
      </c>
      <c r="H2183">
        <v>0</v>
      </c>
      <c r="I2183">
        <v>209</v>
      </c>
      <c r="J2183" s="3">
        <f t="shared" si="170"/>
        <v>1</v>
      </c>
      <c r="K2183" s="3">
        <f t="shared" si="171"/>
        <v>0.3901405738494127</v>
      </c>
      <c r="L2183" s="3">
        <f t="shared" si="172"/>
        <v>0.14249951858270749</v>
      </c>
      <c r="M2183" s="3">
        <f t="shared" si="173"/>
        <v>0</v>
      </c>
      <c r="N2183" s="3">
        <f t="shared" si="174"/>
        <v>4.024648565376468E-2</v>
      </c>
    </row>
    <row r="2184" spans="1:14" x14ac:dyDescent="0.25">
      <c r="A2184">
        <v>11</v>
      </c>
      <c r="B2184">
        <v>9</v>
      </c>
      <c r="C2184" s="1">
        <v>45398</v>
      </c>
      <c r="D2184">
        <v>4518</v>
      </c>
      <c r="E2184">
        <v>4518</v>
      </c>
      <c r="F2184">
        <v>2022</v>
      </c>
      <c r="G2184">
        <v>1176</v>
      </c>
      <c r="H2184">
        <v>12</v>
      </c>
      <c r="I2184">
        <v>173</v>
      </c>
      <c r="J2184" s="3">
        <f t="shared" si="170"/>
        <v>1</v>
      </c>
      <c r="K2184" s="3">
        <f t="shared" si="171"/>
        <v>0.44754316069057104</v>
      </c>
      <c r="L2184" s="3">
        <f t="shared" si="172"/>
        <v>0.26029216467463479</v>
      </c>
      <c r="M2184" s="3">
        <f t="shared" si="173"/>
        <v>2.6560424966799467E-3</v>
      </c>
      <c r="N2184" s="3">
        <f t="shared" si="174"/>
        <v>3.8291279327135899E-2</v>
      </c>
    </row>
    <row r="2185" spans="1:14" x14ac:dyDescent="0.25">
      <c r="A2185">
        <v>11</v>
      </c>
      <c r="B2185">
        <v>10</v>
      </c>
      <c r="C2185" s="1">
        <v>45398</v>
      </c>
      <c r="D2185">
        <v>5850</v>
      </c>
      <c r="E2185">
        <v>5850</v>
      </c>
      <c r="F2185">
        <v>2637</v>
      </c>
      <c r="G2185">
        <v>1587</v>
      </c>
      <c r="H2185">
        <v>0</v>
      </c>
      <c r="I2185">
        <v>319</v>
      </c>
      <c r="J2185" s="3">
        <f t="shared" si="170"/>
        <v>1</v>
      </c>
      <c r="K2185" s="3">
        <f t="shared" si="171"/>
        <v>0.45076923076923076</v>
      </c>
      <c r="L2185" s="3">
        <f t="shared" si="172"/>
        <v>0.2712820512820513</v>
      </c>
      <c r="M2185" s="3">
        <f t="shared" si="173"/>
        <v>0</v>
      </c>
      <c r="N2185" s="3">
        <f t="shared" si="174"/>
        <v>5.4529914529914528E-2</v>
      </c>
    </row>
    <row r="2186" spans="1:14" x14ac:dyDescent="0.25">
      <c r="A2186">
        <v>11</v>
      </c>
      <c r="B2186">
        <v>11</v>
      </c>
      <c r="C2186" s="1">
        <v>45398</v>
      </c>
      <c r="D2186">
        <v>4770</v>
      </c>
      <c r="E2186">
        <v>4770</v>
      </c>
      <c r="F2186">
        <v>3363</v>
      </c>
      <c r="G2186">
        <v>553</v>
      </c>
      <c r="H2186">
        <v>0</v>
      </c>
      <c r="I2186">
        <v>404</v>
      </c>
      <c r="J2186" s="3">
        <f t="shared" si="170"/>
        <v>1</v>
      </c>
      <c r="K2186" s="3">
        <f t="shared" si="171"/>
        <v>0.70503144654088046</v>
      </c>
      <c r="L2186" s="3">
        <f t="shared" si="172"/>
        <v>0.11593291404612159</v>
      </c>
      <c r="M2186" s="3">
        <f t="shared" si="173"/>
        <v>0</v>
      </c>
      <c r="N2186" s="3">
        <f t="shared" si="174"/>
        <v>8.4696016771488469E-2</v>
      </c>
    </row>
    <row r="2187" spans="1:14" x14ac:dyDescent="0.25">
      <c r="A2187">
        <v>11</v>
      </c>
      <c r="B2187">
        <v>12</v>
      </c>
      <c r="C2187" s="1">
        <v>45398</v>
      </c>
      <c r="D2187">
        <v>5157</v>
      </c>
      <c r="E2187">
        <v>5157</v>
      </c>
      <c r="F2187">
        <v>1447</v>
      </c>
      <c r="G2187">
        <v>1225</v>
      </c>
      <c r="H2187">
        <v>0</v>
      </c>
      <c r="I2187">
        <v>148</v>
      </c>
      <c r="J2187" s="3">
        <f t="shared" si="170"/>
        <v>1</v>
      </c>
      <c r="K2187" s="3">
        <f t="shared" si="171"/>
        <v>0.28058949001357381</v>
      </c>
      <c r="L2187" s="3">
        <f t="shared" si="172"/>
        <v>0.23754120612759355</v>
      </c>
      <c r="M2187" s="3">
        <f t="shared" si="173"/>
        <v>0</v>
      </c>
      <c r="N2187" s="3">
        <f t="shared" si="174"/>
        <v>2.8698855923986813E-2</v>
      </c>
    </row>
    <row r="2188" spans="1:14" x14ac:dyDescent="0.25">
      <c r="A2188">
        <v>11</v>
      </c>
      <c r="B2188">
        <v>13</v>
      </c>
      <c r="C2188" s="1">
        <v>45398</v>
      </c>
      <c r="D2188">
        <v>5652</v>
      </c>
      <c r="E2188">
        <v>5652</v>
      </c>
      <c r="F2188">
        <v>2981</v>
      </c>
      <c r="G2188">
        <v>978</v>
      </c>
      <c r="H2188">
        <v>0</v>
      </c>
      <c r="I2188">
        <v>484</v>
      </c>
      <c r="J2188" s="3">
        <f t="shared" si="170"/>
        <v>1</v>
      </c>
      <c r="K2188" s="3">
        <f t="shared" si="171"/>
        <v>0.52742392073602262</v>
      </c>
      <c r="L2188" s="3">
        <f t="shared" si="172"/>
        <v>0.17303609341825901</v>
      </c>
      <c r="M2188" s="3">
        <f t="shared" si="173"/>
        <v>0</v>
      </c>
      <c r="N2188" s="3">
        <f t="shared" si="174"/>
        <v>8.5633404104741684E-2</v>
      </c>
    </row>
    <row r="2189" spans="1:14" x14ac:dyDescent="0.25">
      <c r="A2189">
        <v>11</v>
      </c>
      <c r="B2189">
        <v>14</v>
      </c>
      <c r="C2189" s="1">
        <v>45398</v>
      </c>
      <c r="D2189">
        <v>5319</v>
      </c>
      <c r="E2189">
        <v>5319</v>
      </c>
      <c r="F2189">
        <v>3883</v>
      </c>
      <c r="G2189">
        <v>1497</v>
      </c>
      <c r="H2189">
        <v>0</v>
      </c>
      <c r="I2189">
        <v>37</v>
      </c>
      <c r="J2189" s="3">
        <f t="shared" si="170"/>
        <v>1</v>
      </c>
      <c r="K2189" s="3">
        <f t="shared" si="171"/>
        <v>0.73002444068433914</v>
      </c>
      <c r="L2189" s="3">
        <f t="shared" si="172"/>
        <v>0.28144388042865198</v>
      </c>
      <c r="M2189" s="3">
        <f t="shared" si="173"/>
        <v>0</v>
      </c>
      <c r="N2189" s="3">
        <f t="shared" si="174"/>
        <v>6.9561947734536568E-3</v>
      </c>
    </row>
    <row r="2190" spans="1:14" x14ac:dyDescent="0.25">
      <c r="A2190">
        <v>11</v>
      </c>
      <c r="B2190">
        <v>15</v>
      </c>
      <c r="C2190" s="1">
        <v>45398</v>
      </c>
      <c r="D2190">
        <v>4509</v>
      </c>
      <c r="E2190">
        <v>4509</v>
      </c>
      <c r="F2190">
        <v>2037</v>
      </c>
      <c r="G2190">
        <v>744</v>
      </c>
      <c r="H2190">
        <v>0</v>
      </c>
      <c r="I2190">
        <v>209</v>
      </c>
      <c r="J2190" s="3">
        <f t="shared" si="170"/>
        <v>1</v>
      </c>
      <c r="K2190" s="3">
        <f t="shared" si="171"/>
        <v>0.45176314038589488</v>
      </c>
      <c r="L2190" s="3">
        <f t="shared" si="172"/>
        <v>0.16500332667997339</v>
      </c>
      <c r="M2190" s="3">
        <f t="shared" si="173"/>
        <v>0</v>
      </c>
      <c r="N2190" s="3">
        <f t="shared" si="174"/>
        <v>4.6351740962519407E-2</v>
      </c>
    </row>
    <row r="2191" spans="1:14" x14ac:dyDescent="0.25">
      <c r="A2191">
        <v>12</v>
      </c>
      <c r="B2191">
        <v>1</v>
      </c>
      <c r="C2191" s="1">
        <v>45398</v>
      </c>
      <c r="D2191">
        <v>7479</v>
      </c>
      <c r="E2191">
        <v>7479</v>
      </c>
      <c r="F2191">
        <v>2963</v>
      </c>
      <c r="G2191">
        <v>2344</v>
      </c>
      <c r="H2191">
        <v>5</v>
      </c>
      <c r="I2191">
        <v>111</v>
      </c>
      <c r="J2191" s="3">
        <f t="shared" si="170"/>
        <v>1</v>
      </c>
      <c r="K2191" s="3">
        <f t="shared" si="171"/>
        <v>0.39617595935285466</v>
      </c>
      <c r="L2191" s="3">
        <f t="shared" si="172"/>
        <v>0.3134108838079957</v>
      </c>
      <c r="M2191" s="3">
        <f t="shared" si="173"/>
        <v>6.6853857467575879E-4</v>
      </c>
      <c r="N2191" s="3">
        <f t="shared" si="174"/>
        <v>1.4841556357801846E-2</v>
      </c>
    </row>
    <row r="2192" spans="1:14" x14ac:dyDescent="0.25">
      <c r="A2192">
        <v>12</v>
      </c>
      <c r="B2192">
        <v>2</v>
      </c>
      <c r="C2192" s="1">
        <v>45398</v>
      </c>
      <c r="D2192">
        <v>4311</v>
      </c>
      <c r="E2192">
        <v>4311</v>
      </c>
      <c r="F2192">
        <v>2709</v>
      </c>
      <c r="G2192">
        <v>392</v>
      </c>
      <c r="H2192">
        <v>0</v>
      </c>
      <c r="I2192">
        <v>496</v>
      </c>
      <c r="J2192" s="3">
        <f t="shared" si="170"/>
        <v>1</v>
      </c>
      <c r="K2192" s="3">
        <f t="shared" si="171"/>
        <v>0.62839248434237993</v>
      </c>
      <c r="L2192" s="3">
        <f t="shared" si="172"/>
        <v>9.093017861285084E-2</v>
      </c>
      <c r="M2192" s="3">
        <f t="shared" si="173"/>
        <v>0</v>
      </c>
      <c r="N2192" s="3">
        <f t="shared" si="174"/>
        <v>0.11505451171421943</v>
      </c>
    </row>
    <row r="2193" spans="1:14" x14ac:dyDescent="0.25">
      <c r="A2193">
        <v>12</v>
      </c>
      <c r="B2193">
        <v>3</v>
      </c>
      <c r="C2193" s="1">
        <v>45398</v>
      </c>
      <c r="D2193">
        <v>5967</v>
      </c>
      <c r="E2193">
        <v>5967</v>
      </c>
      <c r="F2193">
        <v>2635</v>
      </c>
      <c r="G2193">
        <v>2042</v>
      </c>
      <c r="H2193">
        <v>0</v>
      </c>
      <c r="I2193">
        <v>455</v>
      </c>
      <c r="J2193" s="3">
        <f t="shared" si="170"/>
        <v>1</v>
      </c>
      <c r="K2193" s="3">
        <f t="shared" si="171"/>
        <v>0.44159544159544162</v>
      </c>
      <c r="L2193" s="3">
        <f t="shared" si="172"/>
        <v>0.34221551868610695</v>
      </c>
      <c r="M2193" s="3">
        <f t="shared" si="173"/>
        <v>0</v>
      </c>
      <c r="N2193" s="3">
        <f t="shared" si="174"/>
        <v>7.6252723311546838E-2</v>
      </c>
    </row>
    <row r="2194" spans="1:14" x14ac:dyDescent="0.25">
      <c r="A2194">
        <v>12</v>
      </c>
      <c r="B2194">
        <v>4</v>
      </c>
      <c r="C2194" s="1">
        <v>45398</v>
      </c>
      <c r="D2194">
        <v>5040</v>
      </c>
      <c r="E2194">
        <v>5040</v>
      </c>
      <c r="F2194">
        <v>1818</v>
      </c>
      <c r="G2194">
        <v>1202</v>
      </c>
      <c r="H2194">
        <v>0</v>
      </c>
      <c r="I2194">
        <v>331</v>
      </c>
      <c r="J2194" s="3">
        <f t="shared" si="170"/>
        <v>1</v>
      </c>
      <c r="K2194" s="3">
        <f t="shared" si="171"/>
        <v>0.36071428571428571</v>
      </c>
      <c r="L2194" s="3">
        <f t="shared" si="172"/>
        <v>0.23849206349206351</v>
      </c>
      <c r="M2194" s="3">
        <f t="shared" si="173"/>
        <v>0</v>
      </c>
      <c r="N2194" s="3">
        <f t="shared" si="174"/>
        <v>6.5674603174603177E-2</v>
      </c>
    </row>
    <row r="2195" spans="1:14" x14ac:dyDescent="0.25">
      <c r="A2195">
        <v>12</v>
      </c>
      <c r="B2195">
        <v>5</v>
      </c>
      <c r="C2195" s="1">
        <v>45398</v>
      </c>
      <c r="D2195">
        <v>5832</v>
      </c>
      <c r="E2195">
        <v>5832</v>
      </c>
      <c r="F2195">
        <v>4719</v>
      </c>
      <c r="G2195">
        <v>1620</v>
      </c>
      <c r="H2195">
        <v>60</v>
      </c>
      <c r="I2195">
        <v>395</v>
      </c>
      <c r="J2195" s="3">
        <f t="shared" si="170"/>
        <v>1</v>
      </c>
      <c r="K2195" s="3">
        <f t="shared" si="171"/>
        <v>0.80915637860082301</v>
      </c>
      <c r="L2195" s="3">
        <f t="shared" si="172"/>
        <v>0.27777777777777779</v>
      </c>
      <c r="M2195" s="3">
        <f t="shared" si="173"/>
        <v>1.0288065843621399E-2</v>
      </c>
      <c r="N2195" s="3">
        <f t="shared" si="174"/>
        <v>6.772976680384088E-2</v>
      </c>
    </row>
    <row r="2196" spans="1:14" x14ac:dyDescent="0.25">
      <c r="A2196">
        <v>12</v>
      </c>
      <c r="B2196">
        <v>6</v>
      </c>
      <c r="C2196" s="1">
        <v>45398</v>
      </c>
      <c r="D2196">
        <v>6039</v>
      </c>
      <c r="E2196">
        <v>6039</v>
      </c>
      <c r="F2196">
        <v>3077</v>
      </c>
      <c r="G2196">
        <v>2134</v>
      </c>
      <c r="H2196">
        <v>0</v>
      </c>
      <c r="I2196">
        <v>249</v>
      </c>
      <c r="J2196" s="3">
        <f t="shared" si="170"/>
        <v>1</v>
      </c>
      <c r="K2196" s="3">
        <f t="shared" si="171"/>
        <v>0.5095214439476734</v>
      </c>
      <c r="L2196" s="3">
        <f t="shared" si="172"/>
        <v>0.3533697632058288</v>
      </c>
      <c r="M2196" s="3">
        <f t="shared" si="173"/>
        <v>0</v>
      </c>
      <c r="N2196" s="3">
        <f t="shared" si="174"/>
        <v>4.1231992051664182E-2</v>
      </c>
    </row>
    <row r="2197" spans="1:14" x14ac:dyDescent="0.25">
      <c r="A2197">
        <v>12</v>
      </c>
      <c r="B2197">
        <v>7</v>
      </c>
      <c r="C2197" s="1">
        <v>45398</v>
      </c>
      <c r="D2197">
        <v>5319</v>
      </c>
      <c r="E2197">
        <v>5319</v>
      </c>
      <c r="F2197">
        <v>1863</v>
      </c>
      <c r="G2197">
        <v>1273</v>
      </c>
      <c r="H2197">
        <v>0</v>
      </c>
      <c r="I2197">
        <v>181</v>
      </c>
      <c r="J2197" s="3">
        <f t="shared" si="170"/>
        <v>1</v>
      </c>
      <c r="K2197" s="3">
        <f t="shared" si="171"/>
        <v>0.35025380710659898</v>
      </c>
      <c r="L2197" s="3">
        <f t="shared" si="172"/>
        <v>0.23933070125963526</v>
      </c>
      <c r="M2197" s="3">
        <f t="shared" si="173"/>
        <v>0</v>
      </c>
      <c r="N2197" s="3">
        <f t="shared" si="174"/>
        <v>3.4028952810678699E-2</v>
      </c>
    </row>
    <row r="2198" spans="1:14" x14ac:dyDescent="0.25">
      <c r="A2198">
        <v>12</v>
      </c>
      <c r="B2198">
        <v>8</v>
      </c>
      <c r="C2198" s="1">
        <v>45398</v>
      </c>
      <c r="D2198">
        <v>6165</v>
      </c>
      <c r="E2198">
        <v>6165</v>
      </c>
      <c r="F2198">
        <v>2851</v>
      </c>
      <c r="G2198">
        <v>2106</v>
      </c>
      <c r="H2198">
        <v>0</v>
      </c>
      <c r="I2198">
        <v>228</v>
      </c>
      <c r="J2198" s="3">
        <f t="shared" si="170"/>
        <v>1</v>
      </c>
      <c r="K2198" s="3">
        <f t="shared" si="171"/>
        <v>0.46244931062449313</v>
      </c>
      <c r="L2198" s="3">
        <f t="shared" si="172"/>
        <v>0.34160583941605838</v>
      </c>
      <c r="M2198" s="3">
        <f t="shared" si="173"/>
        <v>0</v>
      </c>
      <c r="N2198" s="3">
        <f t="shared" si="174"/>
        <v>3.6982968369829686E-2</v>
      </c>
    </row>
    <row r="2199" spans="1:14" x14ac:dyDescent="0.25">
      <c r="A2199">
        <v>13</v>
      </c>
      <c r="B2199">
        <v>1</v>
      </c>
      <c r="C2199" s="1">
        <v>45398</v>
      </c>
      <c r="D2199">
        <v>5877</v>
      </c>
      <c r="E2199">
        <v>5877</v>
      </c>
      <c r="F2199">
        <v>3916</v>
      </c>
      <c r="G2199">
        <v>3227</v>
      </c>
      <c r="H2199">
        <v>87</v>
      </c>
      <c r="I2199">
        <v>210</v>
      </c>
      <c r="J2199" s="3">
        <f t="shared" si="170"/>
        <v>1</v>
      </c>
      <c r="K2199" s="3">
        <f t="shared" si="171"/>
        <v>0.66632635698485621</v>
      </c>
      <c r="L2199" s="3">
        <f t="shared" si="172"/>
        <v>0.54908967160115707</v>
      </c>
      <c r="M2199" s="3">
        <f t="shared" si="173"/>
        <v>1.4803471158754467E-2</v>
      </c>
      <c r="N2199" s="3">
        <f t="shared" si="174"/>
        <v>3.5732516590096991E-2</v>
      </c>
    </row>
    <row r="2200" spans="1:14" x14ac:dyDescent="0.25">
      <c r="A2200">
        <v>13</v>
      </c>
      <c r="B2200">
        <v>2</v>
      </c>
      <c r="C2200" s="1">
        <v>45398</v>
      </c>
      <c r="D2200">
        <v>6390</v>
      </c>
      <c r="E2200">
        <v>6390</v>
      </c>
      <c r="F2200">
        <v>3319</v>
      </c>
      <c r="G2200">
        <v>3195</v>
      </c>
      <c r="H2200">
        <v>0</v>
      </c>
      <c r="I2200">
        <v>298</v>
      </c>
      <c r="J2200" s="3">
        <f t="shared" si="170"/>
        <v>1</v>
      </c>
      <c r="K2200" s="3">
        <f t="shared" si="171"/>
        <v>0.51940532081377155</v>
      </c>
      <c r="L2200" s="3">
        <f t="shared" si="172"/>
        <v>0.5</v>
      </c>
      <c r="M2200" s="3">
        <f t="shared" si="173"/>
        <v>0</v>
      </c>
      <c r="N2200" s="3">
        <f t="shared" si="174"/>
        <v>4.6635367762128323E-2</v>
      </c>
    </row>
    <row r="2201" spans="1:14" x14ac:dyDescent="0.25">
      <c r="A2201">
        <v>13</v>
      </c>
      <c r="B2201">
        <v>3</v>
      </c>
      <c r="C2201" s="1">
        <v>45398</v>
      </c>
      <c r="D2201">
        <v>5373</v>
      </c>
      <c r="E2201">
        <v>5373</v>
      </c>
      <c r="F2201">
        <v>1086</v>
      </c>
      <c r="G2201">
        <v>768</v>
      </c>
      <c r="H2201">
        <v>0</v>
      </c>
      <c r="I2201">
        <v>185</v>
      </c>
      <c r="J2201" s="3">
        <f t="shared" si="170"/>
        <v>1</v>
      </c>
      <c r="K2201" s="3">
        <f t="shared" si="171"/>
        <v>0.20212171970965942</v>
      </c>
      <c r="L2201" s="3">
        <f t="shared" si="172"/>
        <v>0.14293690675600224</v>
      </c>
      <c r="M2201" s="3">
        <f t="shared" si="173"/>
        <v>0</v>
      </c>
      <c r="N2201" s="3">
        <f t="shared" si="174"/>
        <v>3.4431416340964083E-2</v>
      </c>
    </row>
    <row r="2202" spans="1:14" x14ac:dyDescent="0.25">
      <c r="A2202">
        <v>13</v>
      </c>
      <c r="B2202">
        <v>4</v>
      </c>
      <c r="C2202" s="1">
        <v>45398</v>
      </c>
      <c r="D2202">
        <v>4995</v>
      </c>
      <c r="E2202">
        <v>4995</v>
      </c>
      <c r="F2202">
        <v>2210</v>
      </c>
      <c r="G2202">
        <v>1934</v>
      </c>
      <c r="H2202">
        <v>0</v>
      </c>
      <c r="I2202">
        <v>58</v>
      </c>
      <c r="J2202" s="3">
        <f t="shared" si="170"/>
        <v>1</v>
      </c>
      <c r="K2202" s="3">
        <f t="shared" si="171"/>
        <v>0.44244244244244246</v>
      </c>
      <c r="L2202" s="3">
        <f t="shared" si="172"/>
        <v>0.3871871871871872</v>
      </c>
      <c r="M2202" s="3">
        <f t="shared" si="173"/>
        <v>0</v>
      </c>
      <c r="N2202" s="3">
        <f t="shared" si="174"/>
        <v>1.1611611611611611E-2</v>
      </c>
    </row>
    <row r="2203" spans="1:14" x14ac:dyDescent="0.25">
      <c r="A2203">
        <v>13</v>
      </c>
      <c r="B2203">
        <v>5</v>
      </c>
      <c r="C2203" s="1">
        <v>45398</v>
      </c>
      <c r="D2203">
        <v>5364</v>
      </c>
      <c r="E2203">
        <v>5364</v>
      </c>
      <c r="F2203">
        <v>2639</v>
      </c>
      <c r="G2203">
        <v>2296</v>
      </c>
      <c r="H2203">
        <v>0</v>
      </c>
      <c r="I2203">
        <v>163</v>
      </c>
      <c r="J2203" s="3">
        <f t="shared" si="170"/>
        <v>1</v>
      </c>
      <c r="K2203" s="3">
        <f t="shared" si="171"/>
        <v>0.49198359433258765</v>
      </c>
      <c r="L2203" s="3">
        <f t="shared" si="172"/>
        <v>0.42803877703206561</v>
      </c>
      <c r="M2203" s="3">
        <f t="shared" si="173"/>
        <v>0</v>
      </c>
      <c r="N2203" s="3">
        <f t="shared" si="174"/>
        <v>3.0387770320656225E-2</v>
      </c>
    </row>
    <row r="2204" spans="1:14" x14ac:dyDescent="0.25">
      <c r="A2204">
        <v>13</v>
      </c>
      <c r="B2204">
        <v>6</v>
      </c>
      <c r="C2204" s="1">
        <v>45398</v>
      </c>
      <c r="D2204">
        <v>5130</v>
      </c>
      <c r="E2204">
        <v>5129</v>
      </c>
      <c r="F2204">
        <v>1146</v>
      </c>
      <c r="G2204">
        <v>622</v>
      </c>
      <c r="H2204">
        <v>28</v>
      </c>
      <c r="I2204">
        <v>14</v>
      </c>
      <c r="J2204" s="3">
        <f t="shared" si="170"/>
        <v>0.99980506822612081</v>
      </c>
      <c r="K2204" s="3">
        <f t="shared" si="171"/>
        <v>0.22339181286549709</v>
      </c>
      <c r="L2204" s="3">
        <f t="shared" si="172"/>
        <v>0.12124756335282651</v>
      </c>
      <c r="M2204" s="3">
        <f t="shared" si="173"/>
        <v>5.4580896686159848E-3</v>
      </c>
      <c r="N2204" s="3">
        <f t="shared" si="174"/>
        <v>2.7290448343079924E-3</v>
      </c>
    </row>
    <row r="2205" spans="1:14" x14ac:dyDescent="0.25">
      <c r="A2205">
        <v>13</v>
      </c>
      <c r="B2205">
        <v>7</v>
      </c>
      <c r="C2205" s="1">
        <v>45398</v>
      </c>
      <c r="D2205">
        <v>4824</v>
      </c>
      <c r="E2205">
        <v>4824</v>
      </c>
      <c r="F2205">
        <v>2723</v>
      </c>
      <c r="G2205">
        <v>2078</v>
      </c>
      <c r="H2205">
        <v>0</v>
      </c>
      <c r="I2205">
        <v>93</v>
      </c>
      <c r="J2205" s="3">
        <f t="shared" si="170"/>
        <v>1</v>
      </c>
      <c r="K2205" s="3">
        <f t="shared" si="171"/>
        <v>0.56446932006633499</v>
      </c>
      <c r="L2205" s="3">
        <f t="shared" si="172"/>
        <v>0.43076285240464346</v>
      </c>
      <c r="M2205" s="3">
        <f t="shared" si="173"/>
        <v>0</v>
      </c>
      <c r="N2205" s="3">
        <f t="shared" si="174"/>
        <v>1.9278606965174128E-2</v>
      </c>
    </row>
    <row r="2206" spans="1:14" x14ac:dyDescent="0.25">
      <c r="A2206">
        <v>14</v>
      </c>
      <c r="B2206">
        <v>1</v>
      </c>
      <c r="C2206" s="1">
        <v>45398</v>
      </c>
      <c r="D2206">
        <v>5220</v>
      </c>
      <c r="E2206">
        <v>5220</v>
      </c>
      <c r="F2206">
        <v>2442</v>
      </c>
      <c r="G2206">
        <v>1093</v>
      </c>
      <c r="H2206">
        <v>10</v>
      </c>
      <c r="I2206">
        <v>97</v>
      </c>
      <c r="J2206" s="3">
        <f t="shared" si="170"/>
        <v>1</v>
      </c>
      <c r="K2206" s="3">
        <f t="shared" si="171"/>
        <v>0.46781609195402296</v>
      </c>
      <c r="L2206" s="3">
        <f t="shared" si="172"/>
        <v>0.20938697318007662</v>
      </c>
      <c r="M2206" s="3">
        <f t="shared" si="173"/>
        <v>1.9157088122605363E-3</v>
      </c>
      <c r="N2206" s="3">
        <f t="shared" si="174"/>
        <v>1.8582375478927202E-2</v>
      </c>
    </row>
    <row r="2207" spans="1:14" x14ac:dyDescent="0.25">
      <c r="A2207">
        <v>14</v>
      </c>
      <c r="B2207">
        <v>2</v>
      </c>
      <c r="C2207" s="1">
        <v>45398</v>
      </c>
      <c r="D2207">
        <v>4941</v>
      </c>
      <c r="E2207">
        <v>4941</v>
      </c>
      <c r="F2207">
        <v>2622</v>
      </c>
      <c r="G2207">
        <v>1973</v>
      </c>
      <c r="H2207">
        <v>66</v>
      </c>
      <c r="I2207">
        <v>335</v>
      </c>
      <c r="J2207" s="3">
        <f t="shared" si="170"/>
        <v>1</v>
      </c>
      <c r="K2207" s="3">
        <f t="shared" si="171"/>
        <v>0.53066180935033391</v>
      </c>
      <c r="L2207" s="3">
        <f t="shared" si="172"/>
        <v>0.39931188018619712</v>
      </c>
      <c r="M2207" s="3">
        <f t="shared" si="173"/>
        <v>1.3357619914996965E-2</v>
      </c>
      <c r="N2207" s="3">
        <f t="shared" si="174"/>
        <v>6.7800040477636103E-2</v>
      </c>
    </row>
    <row r="2208" spans="1:14" x14ac:dyDescent="0.25">
      <c r="A2208">
        <v>14</v>
      </c>
      <c r="B2208">
        <v>3</v>
      </c>
      <c r="C2208" s="1">
        <v>45398</v>
      </c>
      <c r="D2208">
        <v>5301</v>
      </c>
      <c r="E2208">
        <v>5301</v>
      </c>
      <c r="F2208">
        <v>2693</v>
      </c>
      <c r="G2208">
        <v>2235</v>
      </c>
      <c r="H2208">
        <v>9</v>
      </c>
      <c r="I2208">
        <v>644</v>
      </c>
      <c r="J2208" s="3">
        <f t="shared" si="170"/>
        <v>1</v>
      </c>
      <c r="K2208" s="3">
        <f t="shared" si="171"/>
        <v>0.508017355215997</v>
      </c>
      <c r="L2208" s="3">
        <f t="shared" si="172"/>
        <v>0.42161856253537067</v>
      </c>
      <c r="M2208" s="3">
        <f t="shared" si="173"/>
        <v>1.697792869269949E-3</v>
      </c>
      <c r="N2208" s="3">
        <f t="shared" si="174"/>
        <v>0.12148651197887191</v>
      </c>
    </row>
    <row r="2209" spans="1:14" x14ac:dyDescent="0.25">
      <c r="A2209">
        <v>14</v>
      </c>
      <c r="B2209">
        <v>4</v>
      </c>
      <c r="C2209" s="1">
        <v>45398</v>
      </c>
      <c r="D2209">
        <v>5031</v>
      </c>
      <c r="E2209">
        <v>5031</v>
      </c>
      <c r="F2209">
        <v>1623</v>
      </c>
      <c r="G2209">
        <v>1243</v>
      </c>
      <c r="H2209">
        <v>6</v>
      </c>
      <c r="I2209">
        <v>191</v>
      </c>
      <c r="J2209" s="3">
        <f t="shared" si="170"/>
        <v>1</v>
      </c>
      <c r="K2209" s="3">
        <f t="shared" si="171"/>
        <v>0.32259988073941565</v>
      </c>
      <c r="L2209" s="3">
        <f t="shared" si="172"/>
        <v>0.24706817730073544</v>
      </c>
      <c r="M2209" s="3">
        <f t="shared" si="173"/>
        <v>1.1926058437686344E-3</v>
      </c>
      <c r="N2209" s="3">
        <f t="shared" si="174"/>
        <v>3.7964619359968199E-2</v>
      </c>
    </row>
    <row r="2210" spans="1:14" x14ac:dyDescent="0.25">
      <c r="A2210">
        <v>14</v>
      </c>
      <c r="B2210">
        <v>5</v>
      </c>
      <c r="C2210" s="1">
        <v>45398</v>
      </c>
      <c r="D2210">
        <v>4932</v>
      </c>
      <c r="E2210">
        <v>4932</v>
      </c>
      <c r="F2210">
        <v>1475</v>
      </c>
      <c r="G2210">
        <v>931</v>
      </c>
      <c r="H2210">
        <v>0</v>
      </c>
      <c r="I2210">
        <v>99</v>
      </c>
      <c r="J2210" s="3">
        <f t="shared" si="170"/>
        <v>1</v>
      </c>
      <c r="K2210" s="3">
        <f t="shared" si="171"/>
        <v>0.29906731549067317</v>
      </c>
      <c r="L2210" s="3">
        <f t="shared" si="172"/>
        <v>0.18876723438767234</v>
      </c>
      <c r="M2210" s="3">
        <f t="shared" si="173"/>
        <v>0</v>
      </c>
      <c r="N2210" s="3">
        <f t="shared" si="174"/>
        <v>2.0072992700729927E-2</v>
      </c>
    </row>
    <row r="2211" spans="1:14" x14ac:dyDescent="0.25">
      <c r="A2211">
        <v>14</v>
      </c>
      <c r="B2211">
        <v>6</v>
      </c>
      <c r="C2211" s="1">
        <v>45398</v>
      </c>
      <c r="D2211">
        <v>4410</v>
      </c>
      <c r="E2211">
        <v>4410</v>
      </c>
      <c r="F2211">
        <v>1382</v>
      </c>
      <c r="G2211">
        <v>725</v>
      </c>
      <c r="H2211">
        <v>20</v>
      </c>
      <c r="I2211">
        <v>141</v>
      </c>
      <c r="J2211" s="3">
        <f t="shared" si="170"/>
        <v>1</v>
      </c>
      <c r="K2211" s="3">
        <f t="shared" si="171"/>
        <v>0.31337868480725622</v>
      </c>
      <c r="L2211" s="3">
        <f t="shared" si="172"/>
        <v>0.16439909297052155</v>
      </c>
      <c r="M2211" s="3">
        <f t="shared" si="173"/>
        <v>4.5351473922902496E-3</v>
      </c>
      <c r="N2211" s="3">
        <f t="shared" si="174"/>
        <v>3.1972789115646258E-2</v>
      </c>
    </row>
    <row r="2212" spans="1:14" x14ac:dyDescent="0.25">
      <c r="A2212">
        <v>14</v>
      </c>
      <c r="B2212">
        <v>7</v>
      </c>
      <c r="C2212" s="1">
        <v>45398</v>
      </c>
      <c r="D2212">
        <v>3753</v>
      </c>
      <c r="E2212">
        <v>3752</v>
      </c>
      <c r="F2212">
        <v>1890</v>
      </c>
      <c r="G2212">
        <v>1517</v>
      </c>
      <c r="H2212">
        <v>0</v>
      </c>
      <c r="I2212">
        <v>143</v>
      </c>
      <c r="J2212" s="3">
        <f t="shared" si="170"/>
        <v>0.99973354649613644</v>
      </c>
      <c r="K2212" s="3">
        <f t="shared" si="171"/>
        <v>0.50359712230215825</v>
      </c>
      <c r="L2212" s="3">
        <f t="shared" si="172"/>
        <v>0.40420996536104448</v>
      </c>
      <c r="M2212" s="3">
        <f t="shared" si="173"/>
        <v>0</v>
      </c>
      <c r="N2212" s="3">
        <f t="shared" si="174"/>
        <v>3.8102851052491338E-2</v>
      </c>
    </row>
    <row r="2213" spans="1:14" x14ac:dyDescent="0.25">
      <c r="A2213">
        <v>14</v>
      </c>
      <c r="B2213">
        <v>8</v>
      </c>
      <c r="C2213" s="1">
        <v>45398</v>
      </c>
      <c r="D2213">
        <v>6435</v>
      </c>
      <c r="E2213">
        <v>6435</v>
      </c>
      <c r="F2213">
        <v>1897</v>
      </c>
      <c r="G2213">
        <v>1396</v>
      </c>
      <c r="H2213">
        <v>0</v>
      </c>
      <c r="I2213">
        <v>45</v>
      </c>
      <c r="J2213" s="3">
        <f t="shared" si="170"/>
        <v>1</v>
      </c>
      <c r="K2213" s="3">
        <f t="shared" si="171"/>
        <v>0.2947940947940948</v>
      </c>
      <c r="L2213" s="3">
        <f t="shared" si="172"/>
        <v>0.21693861693861693</v>
      </c>
      <c r="M2213" s="3">
        <f t="shared" si="173"/>
        <v>0</v>
      </c>
      <c r="N2213" s="3">
        <f t="shared" si="174"/>
        <v>6.993006993006993E-3</v>
      </c>
    </row>
    <row r="2214" spans="1:14" x14ac:dyDescent="0.25">
      <c r="A2214">
        <v>14</v>
      </c>
      <c r="B2214">
        <v>9</v>
      </c>
      <c r="C2214" s="1">
        <v>45398</v>
      </c>
      <c r="D2214">
        <v>5409</v>
      </c>
      <c r="E2214">
        <v>5409</v>
      </c>
      <c r="F2214">
        <v>2471</v>
      </c>
      <c r="G2214">
        <v>1836</v>
      </c>
      <c r="H2214">
        <v>53</v>
      </c>
      <c r="I2214">
        <v>115</v>
      </c>
      <c r="J2214" s="3">
        <f t="shared" si="170"/>
        <v>1</v>
      </c>
      <c r="K2214" s="3">
        <f t="shared" si="171"/>
        <v>0.45683120724718063</v>
      </c>
      <c r="L2214" s="3">
        <f t="shared" si="172"/>
        <v>0.33943427620632277</v>
      </c>
      <c r="M2214" s="3">
        <f t="shared" si="173"/>
        <v>9.7984840081345899E-3</v>
      </c>
      <c r="N2214" s="3">
        <f t="shared" si="174"/>
        <v>2.126086152708449E-2</v>
      </c>
    </row>
    <row r="2215" spans="1:14" x14ac:dyDescent="0.25">
      <c r="A2215">
        <v>14</v>
      </c>
      <c r="B2215">
        <v>10</v>
      </c>
      <c r="C2215" s="1">
        <v>45398</v>
      </c>
      <c r="D2215">
        <v>5067</v>
      </c>
      <c r="E2215">
        <v>5067</v>
      </c>
      <c r="F2215">
        <v>2061</v>
      </c>
      <c r="G2215">
        <v>1623</v>
      </c>
      <c r="H2215">
        <v>523</v>
      </c>
      <c r="I2215">
        <v>205</v>
      </c>
      <c r="J2215" s="3">
        <f t="shared" si="170"/>
        <v>1</v>
      </c>
      <c r="K2215" s="3">
        <f t="shared" si="171"/>
        <v>0.40674955595026641</v>
      </c>
      <c r="L2215" s="3">
        <f t="shared" si="172"/>
        <v>0.32030787448194198</v>
      </c>
      <c r="M2215" s="3">
        <f t="shared" si="173"/>
        <v>0.10321689362541939</v>
      </c>
      <c r="N2215" s="3">
        <f t="shared" si="174"/>
        <v>4.0457864614170121E-2</v>
      </c>
    </row>
    <row r="2216" spans="1:14" x14ac:dyDescent="0.25">
      <c r="A2216">
        <v>14</v>
      </c>
      <c r="B2216">
        <v>11</v>
      </c>
      <c r="C2216" s="1">
        <v>45398</v>
      </c>
      <c r="D2216">
        <v>6093</v>
      </c>
      <c r="E2216">
        <v>6093</v>
      </c>
      <c r="F2216">
        <v>2670</v>
      </c>
      <c r="G2216">
        <v>982</v>
      </c>
      <c r="H2216">
        <v>13</v>
      </c>
      <c r="I2216">
        <v>139</v>
      </c>
      <c r="J2216" s="3">
        <f t="shared" si="170"/>
        <v>1</v>
      </c>
      <c r="K2216" s="3">
        <f t="shared" si="171"/>
        <v>0.43820777941900541</v>
      </c>
      <c r="L2216" s="3">
        <f t="shared" si="172"/>
        <v>0.16116855407845068</v>
      </c>
      <c r="M2216" s="3">
        <f t="shared" si="173"/>
        <v>2.1335959297554569E-3</v>
      </c>
      <c r="N2216" s="3">
        <f t="shared" si="174"/>
        <v>2.2813064172000658E-2</v>
      </c>
    </row>
    <row r="2217" spans="1:14" x14ac:dyDescent="0.25">
      <c r="A2217">
        <v>14</v>
      </c>
      <c r="B2217">
        <v>12</v>
      </c>
      <c r="C2217" s="1">
        <v>45398</v>
      </c>
      <c r="D2217">
        <v>4383</v>
      </c>
      <c r="E2217">
        <v>4383</v>
      </c>
      <c r="F2217">
        <v>1664</v>
      </c>
      <c r="G2217">
        <v>1068</v>
      </c>
      <c r="H2217">
        <v>12</v>
      </c>
      <c r="I2217">
        <v>59</v>
      </c>
      <c r="J2217" s="3">
        <f t="shared" si="170"/>
        <v>1</v>
      </c>
      <c r="K2217" s="3">
        <f t="shared" si="171"/>
        <v>0.37964864248231805</v>
      </c>
      <c r="L2217" s="3">
        <f t="shared" si="172"/>
        <v>0.24366872005475701</v>
      </c>
      <c r="M2217" s="3">
        <f t="shared" si="173"/>
        <v>2.7378507871321013E-3</v>
      </c>
      <c r="N2217" s="3">
        <f t="shared" si="174"/>
        <v>1.3461099703399497E-2</v>
      </c>
    </row>
    <row r="2218" spans="1:14" x14ac:dyDescent="0.25">
      <c r="A2218">
        <v>14</v>
      </c>
      <c r="B2218">
        <v>13</v>
      </c>
      <c r="C2218" s="1">
        <v>45398</v>
      </c>
      <c r="D2218">
        <v>4617</v>
      </c>
      <c r="E2218">
        <v>4617</v>
      </c>
      <c r="F2218">
        <v>1577</v>
      </c>
      <c r="G2218">
        <v>995</v>
      </c>
      <c r="H2218">
        <v>0</v>
      </c>
      <c r="I2218">
        <v>69</v>
      </c>
      <c r="J2218" s="3">
        <f t="shared" si="170"/>
        <v>1</v>
      </c>
      <c r="K2218" s="3">
        <f t="shared" si="171"/>
        <v>0.34156378600823045</v>
      </c>
      <c r="L2218" s="3">
        <f t="shared" si="172"/>
        <v>0.21550790556638511</v>
      </c>
      <c r="M2218" s="3">
        <f t="shared" si="173"/>
        <v>0</v>
      </c>
      <c r="N2218" s="3">
        <f t="shared" si="174"/>
        <v>1.4944769330734242E-2</v>
      </c>
    </row>
    <row r="2219" spans="1:14" x14ac:dyDescent="0.25">
      <c r="A2219">
        <v>14</v>
      </c>
      <c r="B2219">
        <v>14</v>
      </c>
      <c r="C2219" s="1">
        <v>45398</v>
      </c>
      <c r="D2219">
        <v>3501</v>
      </c>
      <c r="E2219">
        <v>3501</v>
      </c>
      <c r="F2219">
        <v>1829</v>
      </c>
      <c r="G2219">
        <v>1057</v>
      </c>
      <c r="H2219">
        <v>6</v>
      </c>
      <c r="I2219">
        <v>175</v>
      </c>
      <c r="J2219" s="3">
        <f t="shared" si="170"/>
        <v>1</v>
      </c>
      <c r="K2219" s="3">
        <f t="shared" si="171"/>
        <v>0.52242216509568695</v>
      </c>
      <c r="L2219" s="3">
        <f t="shared" si="172"/>
        <v>0.30191373893173379</v>
      </c>
      <c r="M2219" s="3">
        <f t="shared" si="173"/>
        <v>1.7137960582690661E-3</v>
      </c>
      <c r="N2219" s="3">
        <f t="shared" si="174"/>
        <v>4.9985718366181091E-2</v>
      </c>
    </row>
    <row r="2220" spans="1:14" x14ac:dyDescent="0.25">
      <c r="A2220">
        <v>14</v>
      </c>
      <c r="B2220">
        <v>15</v>
      </c>
      <c r="C2220" s="1">
        <v>45398</v>
      </c>
      <c r="D2220">
        <v>5247</v>
      </c>
      <c r="E2220">
        <v>5247</v>
      </c>
      <c r="F2220">
        <v>2478</v>
      </c>
      <c r="G2220">
        <v>1263</v>
      </c>
      <c r="H2220">
        <v>0</v>
      </c>
      <c r="I2220">
        <v>0</v>
      </c>
      <c r="J2220" s="3">
        <f t="shared" si="170"/>
        <v>1</v>
      </c>
      <c r="K2220" s="3">
        <f t="shared" si="171"/>
        <v>0.47226986849628361</v>
      </c>
      <c r="L2220" s="3">
        <f t="shared" si="172"/>
        <v>0.24070897655803317</v>
      </c>
      <c r="M2220" s="3">
        <f t="shared" si="173"/>
        <v>0</v>
      </c>
      <c r="N2220" s="3">
        <f t="shared" si="174"/>
        <v>0</v>
      </c>
    </row>
    <row r="2221" spans="1:14" x14ac:dyDescent="0.25">
      <c r="A2221">
        <v>14</v>
      </c>
      <c r="B2221">
        <v>16</v>
      </c>
      <c r="C2221" s="1">
        <v>45398</v>
      </c>
      <c r="D2221">
        <v>4527</v>
      </c>
      <c r="E2221">
        <v>4527</v>
      </c>
      <c r="F2221">
        <v>1521</v>
      </c>
      <c r="G2221">
        <v>1190</v>
      </c>
      <c r="H2221">
        <v>9</v>
      </c>
      <c r="I2221">
        <v>109</v>
      </c>
      <c r="J2221" s="3">
        <f t="shared" si="170"/>
        <v>1</v>
      </c>
      <c r="K2221" s="3">
        <f t="shared" si="171"/>
        <v>0.3359840954274354</v>
      </c>
      <c r="L2221" s="3">
        <f t="shared" si="172"/>
        <v>0.26286724099845371</v>
      </c>
      <c r="M2221" s="3">
        <f t="shared" si="173"/>
        <v>1.9880715705765406E-3</v>
      </c>
      <c r="N2221" s="3">
        <f t="shared" si="174"/>
        <v>2.4077755688093661E-2</v>
      </c>
    </row>
    <row r="2222" spans="1:14" x14ac:dyDescent="0.25">
      <c r="A2222">
        <v>14</v>
      </c>
      <c r="B2222">
        <v>17</v>
      </c>
      <c r="C2222" s="1">
        <v>45398</v>
      </c>
      <c r="D2222">
        <v>4545</v>
      </c>
      <c r="E2222">
        <v>4545</v>
      </c>
      <c r="F2222">
        <v>2307</v>
      </c>
      <c r="G2222">
        <v>1288</v>
      </c>
      <c r="H2222">
        <v>0</v>
      </c>
      <c r="I2222">
        <v>222</v>
      </c>
      <c r="J2222" s="3">
        <f t="shared" si="170"/>
        <v>1</v>
      </c>
      <c r="K2222" s="3">
        <f t="shared" si="171"/>
        <v>0.50759075907590756</v>
      </c>
      <c r="L2222" s="3">
        <f t="shared" si="172"/>
        <v>0.28338833883388337</v>
      </c>
      <c r="M2222" s="3">
        <f t="shared" si="173"/>
        <v>0</v>
      </c>
      <c r="N2222" s="3">
        <f t="shared" si="174"/>
        <v>4.8844884488448842E-2</v>
      </c>
    </row>
    <row r="2223" spans="1:14" x14ac:dyDescent="0.25">
      <c r="A2223">
        <v>14</v>
      </c>
      <c r="B2223">
        <v>18</v>
      </c>
      <c r="C2223" s="1">
        <v>45398</v>
      </c>
      <c r="D2223">
        <v>5499</v>
      </c>
      <c r="E2223">
        <v>5490</v>
      </c>
      <c r="F2223">
        <v>2143</v>
      </c>
      <c r="G2223">
        <v>1336</v>
      </c>
      <c r="H2223">
        <v>2</v>
      </c>
      <c r="I2223">
        <v>228</v>
      </c>
      <c r="J2223" s="3">
        <f t="shared" si="170"/>
        <v>0.99836333878887074</v>
      </c>
      <c r="K2223" s="3">
        <f t="shared" si="171"/>
        <v>0.38970721949445353</v>
      </c>
      <c r="L2223" s="3">
        <f t="shared" si="172"/>
        <v>0.24295326422985997</v>
      </c>
      <c r="M2223" s="3">
        <f t="shared" si="173"/>
        <v>3.6370249136206582E-4</v>
      </c>
      <c r="N2223" s="3">
        <f t="shared" si="174"/>
        <v>4.1462084015275506E-2</v>
      </c>
    </row>
    <row r="2224" spans="1:14" x14ac:dyDescent="0.25">
      <c r="A2224">
        <v>14</v>
      </c>
      <c r="B2224">
        <v>19</v>
      </c>
      <c r="C2224" s="1">
        <v>45398</v>
      </c>
      <c r="D2224">
        <v>5742</v>
      </c>
      <c r="E2224">
        <v>5742</v>
      </c>
      <c r="F2224">
        <v>1506</v>
      </c>
      <c r="G2224">
        <v>402</v>
      </c>
      <c r="H2224">
        <v>0</v>
      </c>
      <c r="I2224">
        <v>93</v>
      </c>
      <c r="J2224" s="3">
        <f t="shared" si="170"/>
        <v>1</v>
      </c>
      <c r="K2224" s="3">
        <f t="shared" si="171"/>
        <v>0.26227795193312436</v>
      </c>
      <c r="L2224" s="3">
        <f t="shared" si="172"/>
        <v>7.0010449320794144E-2</v>
      </c>
      <c r="M2224" s="3">
        <f t="shared" si="173"/>
        <v>0</v>
      </c>
      <c r="N2224" s="3">
        <f t="shared" si="174"/>
        <v>1.619644723092999E-2</v>
      </c>
    </row>
    <row r="2225" spans="1:14" x14ac:dyDescent="0.25">
      <c r="A2225">
        <v>14</v>
      </c>
      <c r="B2225">
        <v>20</v>
      </c>
      <c r="C2225" s="1">
        <v>45398</v>
      </c>
      <c r="D2225">
        <v>3474</v>
      </c>
      <c r="E2225">
        <v>3474</v>
      </c>
      <c r="F2225">
        <v>1249</v>
      </c>
      <c r="G2225">
        <v>639</v>
      </c>
      <c r="H2225">
        <v>0</v>
      </c>
      <c r="I2225">
        <v>52</v>
      </c>
      <c r="J2225" s="3">
        <f t="shared" si="170"/>
        <v>1</v>
      </c>
      <c r="K2225" s="3">
        <f t="shared" si="171"/>
        <v>0.35952792170408748</v>
      </c>
      <c r="L2225" s="3">
        <f t="shared" si="172"/>
        <v>0.18393782383419688</v>
      </c>
      <c r="M2225" s="3">
        <f t="shared" si="173"/>
        <v>0</v>
      </c>
      <c r="N2225" s="3">
        <f t="shared" si="174"/>
        <v>1.4968336211859529E-2</v>
      </c>
    </row>
    <row r="2226" spans="1:14" x14ac:dyDescent="0.25">
      <c r="A2226">
        <v>15</v>
      </c>
      <c r="B2226">
        <v>1</v>
      </c>
      <c r="C2226" s="1">
        <v>45398</v>
      </c>
      <c r="D2226">
        <v>5355</v>
      </c>
      <c r="E2226">
        <v>5355</v>
      </c>
      <c r="F2226">
        <v>2939</v>
      </c>
      <c r="G2226">
        <v>2438</v>
      </c>
      <c r="H2226">
        <v>0</v>
      </c>
      <c r="I2226">
        <v>162</v>
      </c>
      <c r="J2226" s="3">
        <f t="shared" si="170"/>
        <v>1</v>
      </c>
      <c r="K2226" s="3">
        <f t="shared" si="171"/>
        <v>0.54883286647992535</v>
      </c>
      <c r="L2226" s="3">
        <f t="shared" si="172"/>
        <v>0.45527544351073762</v>
      </c>
      <c r="M2226" s="3">
        <f t="shared" si="173"/>
        <v>0</v>
      </c>
      <c r="N2226" s="3">
        <f t="shared" si="174"/>
        <v>3.0252100840336135E-2</v>
      </c>
    </row>
    <row r="2227" spans="1:14" x14ac:dyDescent="0.25">
      <c r="A2227">
        <v>15</v>
      </c>
      <c r="B2227">
        <v>2</v>
      </c>
      <c r="C2227" s="1">
        <v>45398</v>
      </c>
      <c r="D2227">
        <v>3897</v>
      </c>
      <c r="E2227">
        <v>3897</v>
      </c>
      <c r="F2227">
        <v>2053</v>
      </c>
      <c r="G2227">
        <v>1226</v>
      </c>
      <c r="H2227">
        <v>0</v>
      </c>
      <c r="I2227">
        <v>181</v>
      </c>
      <c r="J2227" s="3">
        <f t="shared" si="170"/>
        <v>1</v>
      </c>
      <c r="K2227" s="3">
        <f t="shared" si="171"/>
        <v>0.5268154991018732</v>
      </c>
      <c r="L2227" s="3">
        <f t="shared" si="172"/>
        <v>0.31460097510905827</v>
      </c>
      <c r="M2227" s="3">
        <f t="shared" si="173"/>
        <v>0</v>
      </c>
      <c r="N2227" s="3">
        <f t="shared" si="174"/>
        <v>4.6445984090325888E-2</v>
      </c>
    </row>
    <row r="2228" spans="1:14" x14ac:dyDescent="0.25">
      <c r="A2228">
        <v>15</v>
      </c>
      <c r="B2228">
        <v>3</v>
      </c>
      <c r="C2228" s="1">
        <v>45398</v>
      </c>
      <c r="D2228">
        <v>4644</v>
      </c>
      <c r="E2228">
        <v>4644</v>
      </c>
      <c r="F2228">
        <v>2954</v>
      </c>
      <c r="G2228">
        <v>2659</v>
      </c>
      <c r="H2228">
        <v>304</v>
      </c>
      <c r="I2228">
        <v>349</v>
      </c>
      <c r="J2228" s="3">
        <f t="shared" si="170"/>
        <v>1</v>
      </c>
      <c r="K2228" s="3">
        <f t="shared" si="171"/>
        <v>0.63608957795004306</v>
      </c>
      <c r="L2228" s="3">
        <f t="shared" si="172"/>
        <v>0.57256675279931091</v>
      </c>
      <c r="M2228" s="3">
        <f t="shared" si="173"/>
        <v>6.5460809646856161E-2</v>
      </c>
      <c r="N2228" s="3">
        <f t="shared" si="174"/>
        <v>7.5150732127476319E-2</v>
      </c>
    </row>
    <row r="2229" spans="1:14" x14ac:dyDescent="0.25">
      <c r="A2229">
        <v>15</v>
      </c>
      <c r="B2229">
        <v>4</v>
      </c>
      <c r="C2229" s="1">
        <v>45398</v>
      </c>
      <c r="D2229">
        <v>4311</v>
      </c>
      <c r="E2229">
        <v>4311</v>
      </c>
      <c r="F2229">
        <v>3059</v>
      </c>
      <c r="G2229">
        <v>512</v>
      </c>
      <c r="H2229">
        <v>12</v>
      </c>
      <c r="I2229">
        <v>543</v>
      </c>
      <c r="J2229" s="3">
        <f t="shared" si="170"/>
        <v>1</v>
      </c>
      <c r="K2229" s="3">
        <f t="shared" si="171"/>
        <v>0.70958014381813961</v>
      </c>
      <c r="L2229" s="3">
        <f t="shared" si="172"/>
        <v>0.11876594757596845</v>
      </c>
      <c r="M2229" s="3">
        <f t="shared" si="173"/>
        <v>2.7835768963117608E-3</v>
      </c>
      <c r="N2229" s="3">
        <f t="shared" si="174"/>
        <v>0.12595685455810718</v>
      </c>
    </row>
    <row r="2230" spans="1:14" x14ac:dyDescent="0.25">
      <c r="A2230">
        <v>15</v>
      </c>
      <c r="B2230">
        <v>5</v>
      </c>
      <c r="C2230" s="1">
        <v>45398</v>
      </c>
      <c r="D2230">
        <v>3969</v>
      </c>
      <c r="E2230">
        <v>3969</v>
      </c>
      <c r="F2230">
        <v>1736</v>
      </c>
      <c r="G2230">
        <v>1267</v>
      </c>
      <c r="H2230">
        <v>10</v>
      </c>
      <c r="I2230">
        <v>148</v>
      </c>
      <c r="J2230" s="3">
        <f t="shared" si="170"/>
        <v>1</v>
      </c>
      <c r="K2230" s="3">
        <f t="shared" si="171"/>
        <v>0.43738977072310403</v>
      </c>
      <c r="L2230" s="3">
        <f t="shared" si="172"/>
        <v>0.31922398589065254</v>
      </c>
      <c r="M2230" s="3">
        <f t="shared" si="173"/>
        <v>2.5195263290501385E-3</v>
      </c>
      <c r="N2230" s="3">
        <f t="shared" si="174"/>
        <v>3.7288989669942048E-2</v>
      </c>
    </row>
    <row r="2231" spans="1:14" x14ac:dyDescent="0.25">
      <c r="A2231">
        <v>15</v>
      </c>
      <c r="B2231">
        <v>6</v>
      </c>
      <c r="C2231" s="1">
        <v>45398</v>
      </c>
      <c r="D2231">
        <v>4977</v>
      </c>
      <c r="E2231">
        <v>4977</v>
      </c>
      <c r="F2231">
        <v>2959</v>
      </c>
      <c r="G2231">
        <v>1465</v>
      </c>
      <c r="H2231">
        <v>0</v>
      </c>
      <c r="I2231">
        <v>323</v>
      </c>
      <c r="J2231" s="3">
        <f t="shared" si="170"/>
        <v>1</v>
      </c>
      <c r="K2231" s="3">
        <f t="shared" si="171"/>
        <v>0.59453486035764513</v>
      </c>
      <c r="L2231" s="3">
        <f t="shared" si="172"/>
        <v>0.29435402853124371</v>
      </c>
      <c r="M2231" s="3">
        <f t="shared" si="173"/>
        <v>0</v>
      </c>
      <c r="N2231" s="3">
        <f t="shared" si="174"/>
        <v>6.4898533252963631E-2</v>
      </c>
    </row>
    <row r="2232" spans="1:14" x14ac:dyDescent="0.25">
      <c r="A2232">
        <v>15</v>
      </c>
      <c r="B2232">
        <v>7</v>
      </c>
      <c r="C2232" s="1">
        <v>45398</v>
      </c>
      <c r="D2232">
        <v>5229</v>
      </c>
      <c r="E2232">
        <v>5229</v>
      </c>
      <c r="F2232">
        <v>2475</v>
      </c>
      <c r="G2232">
        <v>1450</v>
      </c>
      <c r="H2232">
        <v>36</v>
      </c>
      <c r="I2232">
        <v>87</v>
      </c>
      <c r="J2232" s="3">
        <f t="shared" si="170"/>
        <v>1</v>
      </c>
      <c r="K2232" s="3">
        <f t="shared" si="171"/>
        <v>0.47332185886402756</v>
      </c>
      <c r="L2232" s="3">
        <f t="shared" si="172"/>
        <v>0.27729967489003632</v>
      </c>
      <c r="M2232" s="3">
        <f t="shared" si="173"/>
        <v>6.8846815834767644E-3</v>
      </c>
      <c r="N2232" s="3">
        <f t="shared" si="174"/>
        <v>1.663798049340218E-2</v>
      </c>
    </row>
    <row r="2233" spans="1:14" x14ac:dyDescent="0.25">
      <c r="A2233">
        <v>15</v>
      </c>
      <c r="B2233">
        <v>8</v>
      </c>
      <c r="C2233" s="1">
        <v>45398</v>
      </c>
      <c r="D2233">
        <v>4959</v>
      </c>
      <c r="E2233">
        <v>4959</v>
      </c>
      <c r="F2233">
        <v>1809</v>
      </c>
      <c r="G2233">
        <v>1201</v>
      </c>
      <c r="H2233">
        <v>0</v>
      </c>
      <c r="I2233">
        <v>296</v>
      </c>
      <c r="J2233" s="3">
        <f t="shared" si="170"/>
        <v>1</v>
      </c>
      <c r="K2233" s="3">
        <f t="shared" si="171"/>
        <v>0.36479128856624321</v>
      </c>
      <c r="L2233" s="3">
        <f t="shared" si="172"/>
        <v>0.24218592458156887</v>
      </c>
      <c r="M2233" s="3">
        <f t="shared" si="173"/>
        <v>0</v>
      </c>
      <c r="N2233" s="3">
        <f t="shared" si="174"/>
        <v>5.9689453518854609E-2</v>
      </c>
    </row>
    <row r="2234" spans="1:14" x14ac:dyDescent="0.25">
      <c r="A2234">
        <v>15</v>
      </c>
      <c r="B2234">
        <v>9</v>
      </c>
      <c r="C2234" s="1">
        <v>45398</v>
      </c>
      <c r="D2234">
        <v>4815</v>
      </c>
      <c r="E2234">
        <v>4815</v>
      </c>
      <c r="F2234">
        <v>2142</v>
      </c>
      <c r="G2234">
        <v>1949</v>
      </c>
      <c r="H2234">
        <v>0</v>
      </c>
      <c r="I2234">
        <v>89</v>
      </c>
      <c r="J2234" s="3">
        <f t="shared" si="170"/>
        <v>1</v>
      </c>
      <c r="K2234" s="3">
        <f t="shared" si="171"/>
        <v>0.44485981308411215</v>
      </c>
      <c r="L2234" s="3">
        <f t="shared" si="172"/>
        <v>0.40477673935617858</v>
      </c>
      <c r="M2234" s="3">
        <f t="shared" si="173"/>
        <v>0</v>
      </c>
      <c r="N2234" s="3">
        <f t="shared" si="174"/>
        <v>1.8483904465212878E-2</v>
      </c>
    </row>
    <row r="2235" spans="1:14" x14ac:dyDescent="0.25">
      <c r="A2235">
        <v>15</v>
      </c>
      <c r="B2235">
        <v>10</v>
      </c>
      <c r="C2235" s="1">
        <v>45398</v>
      </c>
      <c r="D2235">
        <v>4347</v>
      </c>
      <c r="E2235">
        <v>4347</v>
      </c>
      <c r="F2235">
        <v>1521</v>
      </c>
      <c r="G2235">
        <v>1327</v>
      </c>
      <c r="H2235">
        <v>54</v>
      </c>
      <c r="I2235">
        <v>63</v>
      </c>
      <c r="J2235" s="3">
        <f t="shared" si="170"/>
        <v>1</v>
      </c>
      <c r="K2235" s="3">
        <f t="shared" si="171"/>
        <v>0.34989648033126292</v>
      </c>
      <c r="L2235" s="3">
        <f t="shared" si="172"/>
        <v>0.30526800092017481</v>
      </c>
      <c r="M2235" s="3">
        <f t="shared" si="173"/>
        <v>1.2422360248447204E-2</v>
      </c>
      <c r="N2235" s="3">
        <f t="shared" si="174"/>
        <v>1.4492753623188406E-2</v>
      </c>
    </row>
    <row r="2236" spans="1:14" x14ac:dyDescent="0.25">
      <c r="A2236">
        <v>15</v>
      </c>
      <c r="B2236">
        <v>11</v>
      </c>
      <c r="C2236" s="1">
        <v>45398</v>
      </c>
      <c r="D2236">
        <v>4806</v>
      </c>
      <c r="E2236">
        <v>4806</v>
      </c>
      <c r="F2236">
        <v>2127</v>
      </c>
      <c r="G2236">
        <v>1883</v>
      </c>
      <c r="H2236">
        <v>8</v>
      </c>
      <c r="I2236">
        <v>378</v>
      </c>
      <c r="J2236" s="3">
        <f t="shared" si="170"/>
        <v>1</v>
      </c>
      <c r="K2236" s="3">
        <f t="shared" si="171"/>
        <v>0.44257178526841451</v>
      </c>
      <c r="L2236" s="3">
        <f t="shared" si="172"/>
        <v>0.39180191427382438</v>
      </c>
      <c r="M2236" s="3">
        <f t="shared" si="173"/>
        <v>1.6645859342488557E-3</v>
      </c>
      <c r="N2236" s="3">
        <f t="shared" si="174"/>
        <v>7.8651685393258425E-2</v>
      </c>
    </row>
    <row r="2237" spans="1:14" x14ac:dyDescent="0.25">
      <c r="A2237">
        <v>15</v>
      </c>
      <c r="B2237">
        <v>12</v>
      </c>
      <c r="C2237" s="1">
        <v>45398</v>
      </c>
      <c r="D2237">
        <v>4230</v>
      </c>
      <c r="E2237">
        <v>4230</v>
      </c>
      <c r="F2237">
        <v>2225</v>
      </c>
      <c r="G2237">
        <v>1951</v>
      </c>
      <c r="H2237">
        <v>46</v>
      </c>
      <c r="I2237">
        <v>126</v>
      </c>
      <c r="J2237" s="3">
        <f t="shared" si="170"/>
        <v>1</v>
      </c>
      <c r="K2237" s="3">
        <f t="shared" si="171"/>
        <v>0.52600472813238774</v>
      </c>
      <c r="L2237" s="3">
        <f t="shared" si="172"/>
        <v>0.46122931442080378</v>
      </c>
      <c r="M2237" s="3">
        <f t="shared" si="173"/>
        <v>1.0874704491725768E-2</v>
      </c>
      <c r="N2237" s="3">
        <f t="shared" si="174"/>
        <v>2.9787234042553193E-2</v>
      </c>
    </row>
    <row r="2238" spans="1:14" x14ac:dyDescent="0.25">
      <c r="A2238">
        <v>15</v>
      </c>
      <c r="B2238">
        <v>13</v>
      </c>
      <c r="C2238" s="1">
        <v>45398</v>
      </c>
      <c r="D2238">
        <v>5778</v>
      </c>
      <c r="E2238">
        <v>5778</v>
      </c>
      <c r="F2238">
        <v>2302</v>
      </c>
      <c r="G2238">
        <v>1649</v>
      </c>
      <c r="H2238">
        <v>0</v>
      </c>
      <c r="I2238">
        <v>170</v>
      </c>
      <c r="J2238" s="3">
        <f t="shared" si="170"/>
        <v>1</v>
      </c>
      <c r="K2238" s="3">
        <f t="shared" si="171"/>
        <v>0.39840775354794045</v>
      </c>
      <c r="L2238" s="3">
        <f t="shared" si="172"/>
        <v>0.28539286950501902</v>
      </c>
      <c r="M2238" s="3">
        <f t="shared" si="173"/>
        <v>0</v>
      </c>
      <c r="N2238" s="3">
        <f t="shared" si="174"/>
        <v>2.9421945309795777E-2</v>
      </c>
    </row>
    <row r="2239" spans="1:14" x14ac:dyDescent="0.25">
      <c r="A2239">
        <v>15</v>
      </c>
      <c r="B2239">
        <v>14</v>
      </c>
      <c r="C2239" s="1">
        <v>45398</v>
      </c>
      <c r="D2239">
        <v>3816</v>
      </c>
      <c r="E2239">
        <v>3816</v>
      </c>
      <c r="F2239">
        <v>1666</v>
      </c>
      <c r="G2239">
        <v>920</v>
      </c>
      <c r="H2239">
        <v>240</v>
      </c>
      <c r="I2239">
        <v>147</v>
      </c>
      <c r="J2239" s="3">
        <f t="shared" si="170"/>
        <v>1</v>
      </c>
      <c r="K2239" s="3">
        <f t="shared" si="171"/>
        <v>0.43658280922431864</v>
      </c>
      <c r="L2239" s="3">
        <f t="shared" si="172"/>
        <v>0.24109014675052412</v>
      </c>
      <c r="M2239" s="3">
        <f t="shared" si="173"/>
        <v>6.2893081761006289E-2</v>
      </c>
      <c r="N2239" s="3">
        <f t="shared" si="174"/>
        <v>3.8522012578616351E-2</v>
      </c>
    </row>
    <row r="2240" spans="1:14" x14ac:dyDescent="0.25">
      <c r="A2240">
        <v>15</v>
      </c>
      <c r="B2240">
        <v>15</v>
      </c>
      <c r="C2240" s="1">
        <v>45398</v>
      </c>
      <c r="D2240">
        <v>5049</v>
      </c>
      <c r="E2240">
        <v>5049</v>
      </c>
      <c r="F2240">
        <v>1368</v>
      </c>
      <c r="G2240">
        <v>860</v>
      </c>
      <c r="H2240">
        <v>40</v>
      </c>
      <c r="I2240">
        <v>80</v>
      </c>
      <c r="J2240" s="3">
        <f t="shared" si="170"/>
        <v>1</v>
      </c>
      <c r="K2240" s="3">
        <f t="shared" si="171"/>
        <v>0.27094474153297682</v>
      </c>
      <c r="L2240" s="3">
        <f t="shared" si="172"/>
        <v>0.17033075856605268</v>
      </c>
      <c r="M2240" s="3">
        <f t="shared" si="173"/>
        <v>7.9223608635373335E-3</v>
      </c>
      <c r="N2240" s="3">
        <f t="shared" si="174"/>
        <v>1.5844721727074667E-2</v>
      </c>
    </row>
    <row r="2241" spans="1:14" x14ac:dyDescent="0.25">
      <c r="A2241">
        <v>15</v>
      </c>
      <c r="B2241">
        <v>16</v>
      </c>
      <c r="C2241" s="1">
        <v>45398</v>
      </c>
      <c r="D2241">
        <v>4626</v>
      </c>
      <c r="E2241">
        <v>4626</v>
      </c>
      <c r="F2241">
        <v>2326</v>
      </c>
      <c r="G2241">
        <v>1175</v>
      </c>
      <c r="H2241">
        <v>0</v>
      </c>
      <c r="I2241">
        <v>92</v>
      </c>
      <c r="J2241" s="3">
        <f t="shared" si="170"/>
        <v>1</v>
      </c>
      <c r="K2241" s="3">
        <f t="shared" si="171"/>
        <v>0.50281020319930825</v>
      </c>
      <c r="L2241" s="3">
        <f t="shared" si="172"/>
        <v>0.25399913532209251</v>
      </c>
      <c r="M2241" s="3">
        <f t="shared" si="173"/>
        <v>0</v>
      </c>
      <c r="N2241" s="3">
        <f t="shared" si="174"/>
        <v>1.9887591872027668E-2</v>
      </c>
    </row>
    <row r="2242" spans="1:14" x14ac:dyDescent="0.25">
      <c r="A2242">
        <v>15</v>
      </c>
      <c r="B2242">
        <v>17</v>
      </c>
      <c r="C2242" s="1">
        <v>45398</v>
      </c>
      <c r="D2242">
        <v>4212</v>
      </c>
      <c r="E2242">
        <v>4212</v>
      </c>
      <c r="F2242">
        <v>1875</v>
      </c>
      <c r="G2242">
        <v>1232</v>
      </c>
      <c r="H2242">
        <v>0</v>
      </c>
      <c r="I2242">
        <v>148</v>
      </c>
      <c r="J2242" s="3">
        <f t="shared" si="170"/>
        <v>1</v>
      </c>
      <c r="K2242" s="3">
        <f t="shared" si="171"/>
        <v>0.44515669515669515</v>
      </c>
      <c r="L2242" s="3">
        <f t="shared" si="172"/>
        <v>0.29249762583095917</v>
      </c>
      <c r="M2242" s="3">
        <f t="shared" si="173"/>
        <v>0</v>
      </c>
      <c r="N2242" s="3">
        <f t="shared" si="174"/>
        <v>3.5137701804368468E-2</v>
      </c>
    </row>
    <row r="2243" spans="1:14" x14ac:dyDescent="0.25">
      <c r="A2243">
        <v>15</v>
      </c>
      <c r="B2243">
        <v>18</v>
      </c>
      <c r="C2243" s="1">
        <v>45398</v>
      </c>
      <c r="D2243">
        <v>5031</v>
      </c>
      <c r="E2243">
        <v>5030</v>
      </c>
      <c r="F2243">
        <v>2907</v>
      </c>
      <c r="G2243">
        <v>2335</v>
      </c>
      <c r="H2243">
        <v>499</v>
      </c>
      <c r="I2243">
        <v>112</v>
      </c>
      <c r="J2243" s="3">
        <f t="shared" ref="J2243:J2306" si="175">E2243/D2243</f>
        <v>0.99980123235937191</v>
      </c>
      <c r="K2243" s="3">
        <f t="shared" ref="K2243:K2306" si="176">F2243/D2243</f>
        <v>0.57781753130590341</v>
      </c>
      <c r="L2243" s="3">
        <f t="shared" ref="L2243:L2306" si="177">G2243/D2243</f>
        <v>0.46412244086662691</v>
      </c>
      <c r="M2243" s="3">
        <f t="shared" ref="M2243:M2306" si="178">H2243/D2243</f>
        <v>9.918505267342477E-2</v>
      </c>
      <c r="N2243" s="3">
        <f t="shared" ref="N2243:N2306" si="179">I2243/D2243</f>
        <v>2.2261975750347843E-2</v>
      </c>
    </row>
    <row r="2244" spans="1:14" x14ac:dyDescent="0.25">
      <c r="A2244">
        <v>15</v>
      </c>
      <c r="B2244">
        <v>19</v>
      </c>
      <c r="C2244" s="1">
        <v>45398</v>
      </c>
      <c r="D2244">
        <v>6345</v>
      </c>
      <c r="E2244">
        <v>6345</v>
      </c>
      <c r="F2244">
        <v>2555</v>
      </c>
      <c r="G2244">
        <v>1868</v>
      </c>
      <c r="H2244">
        <v>407</v>
      </c>
      <c r="I2244">
        <v>131</v>
      </c>
      <c r="J2244" s="3">
        <f t="shared" si="175"/>
        <v>1</v>
      </c>
      <c r="K2244" s="3">
        <f t="shared" si="176"/>
        <v>0.40267927501970058</v>
      </c>
      <c r="L2244" s="3">
        <f t="shared" si="177"/>
        <v>0.29440504334121353</v>
      </c>
      <c r="M2244" s="3">
        <f t="shared" si="178"/>
        <v>6.4144996059889672E-2</v>
      </c>
      <c r="N2244" s="3">
        <f t="shared" si="179"/>
        <v>2.0646178092986602E-2</v>
      </c>
    </row>
    <row r="2245" spans="1:14" x14ac:dyDescent="0.25">
      <c r="A2245">
        <v>15</v>
      </c>
      <c r="B2245">
        <v>20</v>
      </c>
      <c r="C2245" s="1">
        <v>45398</v>
      </c>
      <c r="D2245">
        <v>3537</v>
      </c>
      <c r="E2245">
        <v>3537</v>
      </c>
      <c r="F2245">
        <v>1396</v>
      </c>
      <c r="G2245">
        <v>981</v>
      </c>
      <c r="H2245">
        <v>0</v>
      </c>
      <c r="I2245">
        <v>42</v>
      </c>
      <c r="J2245" s="3">
        <f t="shared" si="175"/>
        <v>1</v>
      </c>
      <c r="K2245" s="3">
        <f t="shared" si="176"/>
        <v>0.39468476109697481</v>
      </c>
      <c r="L2245" s="3">
        <f t="shared" si="177"/>
        <v>0.27735368956743001</v>
      </c>
      <c r="M2245" s="3">
        <f t="shared" si="178"/>
        <v>0</v>
      </c>
      <c r="N2245" s="3">
        <f t="shared" si="179"/>
        <v>1.1874469889737066E-2</v>
      </c>
    </row>
    <row r="2246" spans="1:14" x14ac:dyDescent="0.25">
      <c r="A2246">
        <v>15</v>
      </c>
      <c r="B2246">
        <v>21</v>
      </c>
      <c r="C2246" s="1">
        <v>45398</v>
      </c>
      <c r="D2246">
        <v>4536</v>
      </c>
      <c r="E2246">
        <v>4536</v>
      </c>
      <c r="F2246">
        <v>2679</v>
      </c>
      <c r="G2246">
        <v>1930</v>
      </c>
      <c r="H2246">
        <v>0</v>
      </c>
      <c r="I2246">
        <v>127</v>
      </c>
      <c r="J2246" s="3">
        <f t="shared" si="175"/>
        <v>1</v>
      </c>
      <c r="K2246" s="3">
        <f t="shared" si="176"/>
        <v>0.59060846560846558</v>
      </c>
      <c r="L2246" s="3">
        <f t="shared" si="177"/>
        <v>0.42548500881834217</v>
      </c>
      <c r="M2246" s="3">
        <f t="shared" si="178"/>
        <v>0</v>
      </c>
      <c r="N2246" s="3">
        <f t="shared" si="179"/>
        <v>2.7998236331569663E-2</v>
      </c>
    </row>
    <row r="2247" spans="1:14" x14ac:dyDescent="0.25">
      <c r="A2247">
        <v>15</v>
      </c>
      <c r="B2247">
        <v>22</v>
      </c>
      <c r="C2247" s="1">
        <v>45398</v>
      </c>
      <c r="D2247">
        <v>5418</v>
      </c>
      <c r="E2247">
        <v>5418</v>
      </c>
      <c r="F2247">
        <v>2383</v>
      </c>
      <c r="G2247">
        <v>1369</v>
      </c>
      <c r="H2247">
        <v>170</v>
      </c>
      <c r="I2247">
        <v>114</v>
      </c>
      <c r="J2247" s="3">
        <f t="shared" si="175"/>
        <v>1</v>
      </c>
      <c r="K2247" s="3">
        <f t="shared" si="176"/>
        <v>0.43983019564414916</v>
      </c>
      <c r="L2247" s="3">
        <f t="shared" si="177"/>
        <v>0.25267626430417128</v>
      </c>
      <c r="M2247" s="3">
        <f t="shared" si="178"/>
        <v>3.137689184200812E-2</v>
      </c>
      <c r="N2247" s="3">
        <f t="shared" si="179"/>
        <v>2.1040974529346623E-2</v>
      </c>
    </row>
    <row r="2248" spans="1:14" x14ac:dyDescent="0.25">
      <c r="A2248">
        <v>15</v>
      </c>
      <c r="B2248">
        <v>23</v>
      </c>
      <c r="C2248" s="1">
        <v>45398</v>
      </c>
      <c r="D2248">
        <v>4410</v>
      </c>
      <c r="E2248">
        <v>4410</v>
      </c>
      <c r="F2248">
        <v>2286</v>
      </c>
      <c r="G2248">
        <v>1680</v>
      </c>
      <c r="H2248">
        <v>309</v>
      </c>
      <c r="I2248">
        <v>107</v>
      </c>
      <c r="J2248" s="3">
        <f t="shared" si="175"/>
        <v>1</v>
      </c>
      <c r="K2248" s="3">
        <f t="shared" si="176"/>
        <v>0.51836734693877551</v>
      </c>
      <c r="L2248" s="3">
        <f t="shared" si="177"/>
        <v>0.38095238095238093</v>
      </c>
      <c r="M2248" s="3">
        <f t="shared" si="178"/>
        <v>7.0068027210884357E-2</v>
      </c>
      <c r="N2248" s="3">
        <f t="shared" si="179"/>
        <v>2.4263038548752835E-2</v>
      </c>
    </row>
    <row r="2249" spans="1:14" x14ac:dyDescent="0.25">
      <c r="A2249">
        <v>15</v>
      </c>
      <c r="B2249">
        <v>24</v>
      </c>
      <c r="C2249" s="1">
        <v>45398</v>
      </c>
      <c r="D2249">
        <v>6165</v>
      </c>
      <c r="E2249">
        <v>6165</v>
      </c>
      <c r="F2249">
        <v>1684</v>
      </c>
      <c r="G2249">
        <v>1099</v>
      </c>
      <c r="H2249">
        <v>52</v>
      </c>
      <c r="I2249">
        <v>83</v>
      </c>
      <c r="J2249" s="3">
        <f t="shared" si="175"/>
        <v>1</v>
      </c>
      <c r="K2249" s="3">
        <f t="shared" si="176"/>
        <v>0.27315490673154907</v>
      </c>
      <c r="L2249" s="3">
        <f t="shared" si="177"/>
        <v>0.17826439578264397</v>
      </c>
      <c r="M2249" s="3">
        <f t="shared" si="178"/>
        <v>8.43471208434712E-3</v>
      </c>
      <c r="N2249" s="3">
        <f t="shared" si="179"/>
        <v>1.3463098134630981E-2</v>
      </c>
    </row>
    <row r="2250" spans="1:14" x14ac:dyDescent="0.25">
      <c r="A2250">
        <v>15</v>
      </c>
      <c r="B2250">
        <v>25</v>
      </c>
      <c r="C2250" s="1">
        <v>45398</v>
      </c>
      <c r="D2250">
        <v>4104</v>
      </c>
      <c r="E2250">
        <v>4104</v>
      </c>
      <c r="F2250">
        <v>3424</v>
      </c>
      <c r="G2250">
        <v>779</v>
      </c>
      <c r="H2250">
        <v>0</v>
      </c>
      <c r="I2250">
        <v>436</v>
      </c>
      <c r="J2250" s="3">
        <f t="shared" si="175"/>
        <v>1</v>
      </c>
      <c r="K2250" s="3">
        <f t="shared" si="176"/>
        <v>0.834307992202729</v>
      </c>
      <c r="L2250" s="3">
        <f t="shared" si="177"/>
        <v>0.18981481481481483</v>
      </c>
      <c r="M2250" s="3">
        <f t="shared" si="178"/>
        <v>0</v>
      </c>
      <c r="N2250" s="3">
        <f t="shared" si="179"/>
        <v>0.10623781676413255</v>
      </c>
    </row>
    <row r="2251" spans="1:14" x14ac:dyDescent="0.25">
      <c r="A2251">
        <v>15</v>
      </c>
      <c r="B2251">
        <v>26</v>
      </c>
      <c r="C2251" s="1">
        <v>45398</v>
      </c>
      <c r="D2251">
        <v>4725</v>
      </c>
      <c r="E2251">
        <v>4725</v>
      </c>
      <c r="F2251">
        <v>2331</v>
      </c>
      <c r="G2251">
        <v>2185</v>
      </c>
      <c r="H2251">
        <v>86</v>
      </c>
      <c r="I2251">
        <v>215</v>
      </c>
      <c r="J2251" s="3">
        <f t="shared" si="175"/>
        <v>1</v>
      </c>
      <c r="K2251" s="3">
        <f t="shared" si="176"/>
        <v>0.49333333333333335</v>
      </c>
      <c r="L2251" s="3">
        <f t="shared" si="177"/>
        <v>0.46243386243386242</v>
      </c>
      <c r="M2251" s="3">
        <f t="shared" si="178"/>
        <v>1.82010582010582E-2</v>
      </c>
      <c r="N2251" s="3">
        <f t="shared" si="179"/>
        <v>4.5502645502645503E-2</v>
      </c>
    </row>
    <row r="2252" spans="1:14" x14ac:dyDescent="0.25">
      <c r="A2252">
        <v>15</v>
      </c>
      <c r="B2252">
        <v>27</v>
      </c>
      <c r="C2252" s="1">
        <v>45398</v>
      </c>
      <c r="D2252">
        <v>4986</v>
      </c>
      <c r="E2252">
        <v>4986</v>
      </c>
      <c r="F2252">
        <v>2255</v>
      </c>
      <c r="G2252">
        <v>1616</v>
      </c>
      <c r="H2252">
        <v>15</v>
      </c>
      <c r="I2252">
        <v>60</v>
      </c>
      <c r="J2252" s="3">
        <f t="shared" si="175"/>
        <v>1</v>
      </c>
      <c r="K2252" s="3">
        <f t="shared" si="176"/>
        <v>0.45226634576815083</v>
      </c>
      <c r="L2252" s="3">
        <f t="shared" si="177"/>
        <v>0.32410750100280789</v>
      </c>
      <c r="M2252" s="3">
        <f t="shared" si="178"/>
        <v>3.0084235860409147E-3</v>
      </c>
      <c r="N2252" s="3">
        <f t="shared" si="179"/>
        <v>1.2033694344163659E-2</v>
      </c>
    </row>
    <row r="2253" spans="1:14" x14ac:dyDescent="0.25">
      <c r="A2253">
        <v>15</v>
      </c>
      <c r="B2253">
        <v>28</v>
      </c>
      <c r="C2253" s="1">
        <v>45398</v>
      </c>
      <c r="D2253">
        <v>3672</v>
      </c>
      <c r="E2253">
        <v>3672</v>
      </c>
      <c r="F2253">
        <v>1842</v>
      </c>
      <c r="G2253">
        <v>1180</v>
      </c>
      <c r="H2253">
        <v>0</v>
      </c>
      <c r="I2253">
        <v>137</v>
      </c>
      <c r="J2253" s="3">
        <f t="shared" si="175"/>
        <v>1</v>
      </c>
      <c r="K2253" s="3">
        <f t="shared" si="176"/>
        <v>0.50163398692810457</v>
      </c>
      <c r="L2253" s="3">
        <f t="shared" si="177"/>
        <v>0.3213507625272331</v>
      </c>
      <c r="M2253" s="3">
        <f t="shared" si="178"/>
        <v>0</v>
      </c>
      <c r="N2253" s="3">
        <f t="shared" si="179"/>
        <v>3.7309368191721135E-2</v>
      </c>
    </row>
    <row r="2254" spans="1:14" x14ac:dyDescent="0.25">
      <c r="A2254">
        <v>15</v>
      </c>
      <c r="B2254">
        <v>29</v>
      </c>
      <c r="C2254" s="1">
        <v>45398</v>
      </c>
      <c r="D2254">
        <v>5634</v>
      </c>
      <c r="E2254">
        <v>5634</v>
      </c>
      <c r="F2254">
        <v>2027</v>
      </c>
      <c r="G2254">
        <v>1760</v>
      </c>
      <c r="H2254">
        <v>361</v>
      </c>
      <c r="I2254">
        <v>96</v>
      </c>
      <c r="J2254" s="3">
        <f t="shared" si="175"/>
        <v>1</v>
      </c>
      <c r="K2254" s="3">
        <f t="shared" si="176"/>
        <v>0.35977990770323037</v>
      </c>
      <c r="L2254" s="3">
        <f t="shared" si="177"/>
        <v>0.31238906638267661</v>
      </c>
      <c r="M2254" s="3">
        <f t="shared" si="178"/>
        <v>6.4075257365992191E-2</v>
      </c>
      <c r="N2254" s="3">
        <f t="shared" si="179"/>
        <v>1.7039403620873271E-2</v>
      </c>
    </row>
    <row r="2255" spans="1:14" x14ac:dyDescent="0.25">
      <c r="A2255">
        <v>15</v>
      </c>
      <c r="B2255">
        <v>30</v>
      </c>
      <c r="C2255" s="1">
        <v>45398</v>
      </c>
      <c r="D2255">
        <v>4014</v>
      </c>
      <c r="E2255">
        <v>4014</v>
      </c>
      <c r="F2255">
        <v>1294</v>
      </c>
      <c r="G2255">
        <v>1194</v>
      </c>
      <c r="H2255">
        <v>38</v>
      </c>
      <c r="I2255">
        <v>81</v>
      </c>
      <c r="J2255" s="3">
        <f t="shared" si="175"/>
        <v>1</v>
      </c>
      <c r="K2255" s="3">
        <f t="shared" si="176"/>
        <v>0.32237169905331342</v>
      </c>
      <c r="L2255" s="3">
        <f t="shared" si="177"/>
        <v>0.29745889387144991</v>
      </c>
      <c r="M2255" s="3">
        <f t="shared" si="178"/>
        <v>9.4668659691081215E-3</v>
      </c>
      <c r="N2255" s="3">
        <f t="shared" si="179"/>
        <v>2.0179372197309416E-2</v>
      </c>
    </row>
    <row r="2256" spans="1:14" x14ac:dyDescent="0.25">
      <c r="A2256">
        <v>15</v>
      </c>
      <c r="B2256">
        <v>31</v>
      </c>
      <c r="C2256" s="1">
        <v>45398</v>
      </c>
      <c r="D2256">
        <v>5706</v>
      </c>
      <c r="E2256">
        <v>5706</v>
      </c>
      <c r="F2256">
        <v>3115</v>
      </c>
      <c r="G2256">
        <v>2730</v>
      </c>
      <c r="H2256">
        <v>2</v>
      </c>
      <c r="I2256">
        <v>96</v>
      </c>
      <c r="J2256" s="3">
        <f t="shared" si="175"/>
        <v>1</v>
      </c>
      <c r="K2256" s="3">
        <f t="shared" si="176"/>
        <v>0.54591657903960744</v>
      </c>
      <c r="L2256" s="3">
        <f t="shared" si="177"/>
        <v>0.47844374342797058</v>
      </c>
      <c r="M2256" s="3">
        <f t="shared" si="178"/>
        <v>3.505082369435682E-4</v>
      </c>
      <c r="N2256" s="3">
        <f t="shared" si="179"/>
        <v>1.6824395373291272E-2</v>
      </c>
    </row>
    <row r="2257" spans="1:14" x14ac:dyDescent="0.25">
      <c r="A2257">
        <v>15</v>
      </c>
      <c r="B2257">
        <v>32</v>
      </c>
      <c r="C2257" s="1">
        <v>45398</v>
      </c>
      <c r="D2257">
        <v>3933</v>
      </c>
      <c r="E2257">
        <v>3933</v>
      </c>
      <c r="F2257">
        <v>1961</v>
      </c>
      <c r="G2257">
        <v>1699</v>
      </c>
      <c r="H2257">
        <v>0</v>
      </c>
      <c r="I2257">
        <v>149</v>
      </c>
      <c r="J2257" s="3">
        <f t="shared" si="175"/>
        <v>1</v>
      </c>
      <c r="K2257" s="3">
        <f t="shared" si="176"/>
        <v>0.49860157640478009</v>
      </c>
      <c r="L2257" s="3">
        <f t="shared" si="177"/>
        <v>0.43198576150521228</v>
      </c>
      <c r="M2257" s="3">
        <f t="shared" si="178"/>
        <v>0</v>
      </c>
      <c r="N2257" s="3">
        <f t="shared" si="179"/>
        <v>3.7884566488685482E-2</v>
      </c>
    </row>
    <row r="2258" spans="1:14" x14ac:dyDescent="0.25">
      <c r="A2258">
        <v>15</v>
      </c>
      <c r="B2258">
        <v>33</v>
      </c>
      <c r="C2258" s="1">
        <v>45398</v>
      </c>
      <c r="D2258">
        <v>3960</v>
      </c>
      <c r="E2258">
        <v>3960</v>
      </c>
      <c r="F2258">
        <v>1403</v>
      </c>
      <c r="G2258">
        <v>1282</v>
      </c>
      <c r="H2258">
        <v>0</v>
      </c>
      <c r="I2258">
        <v>148</v>
      </c>
      <c r="J2258" s="3">
        <f t="shared" si="175"/>
        <v>1</v>
      </c>
      <c r="K2258" s="3">
        <f t="shared" si="176"/>
        <v>0.35429292929292927</v>
      </c>
      <c r="L2258" s="3">
        <f t="shared" si="177"/>
        <v>0.32373737373737371</v>
      </c>
      <c r="M2258" s="3">
        <f t="shared" si="178"/>
        <v>0</v>
      </c>
      <c r="N2258" s="3">
        <f t="shared" si="179"/>
        <v>3.7373737373737372E-2</v>
      </c>
    </row>
    <row r="2259" spans="1:14" x14ac:dyDescent="0.25">
      <c r="A2259">
        <v>15</v>
      </c>
      <c r="B2259">
        <v>34</v>
      </c>
      <c r="C2259" s="1">
        <v>45398</v>
      </c>
      <c r="D2259">
        <v>5418</v>
      </c>
      <c r="E2259">
        <v>5418</v>
      </c>
      <c r="F2259">
        <v>2260</v>
      </c>
      <c r="G2259">
        <v>1737</v>
      </c>
      <c r="H2259">
        <v>15</v>
      </c>
      <c r="I2259">
        <v>132</v>
      </c>
      <c r="J2259" s="3">
        <f t="shared" si="175"/>
        <v>1</v>
      </c>
      <c r="K2259" s="3">
        <f t="shared" si="176"/>
        <v>0.41712809154669622</v>
      </c>
      <c r="L2259" s="3">
        <f t="shared" si="177"/>
        <v>0.32059800664451826</v>
      </c>
      <c r="M2259" s="3">
        <f t="shared" si="178"/>
        <v>2.7685492801771874E-3</v>
      </c>
      <c r="N2259" s="3">
        <f t="shared" si="179"/>
        <v>2.4363233665559248E-2</v>
      </c>
    </row>
    <row r="2260" spans="1:14" x14ac:dyDescent="0.25">
      <c r="A2260">
        <v>15</v>
      </c>
      <c r="B2260">
        <v>35</v>
      </c>
      <c r="C2260" s="1">
        <v>45398</v>
      </c>
      <c r="D2260">
        <v>5112</v>
      </c>
      <c r="E2260">
        <v>5112</v>
      </c>
      <c r="F2260">
        <v>2613</v>
      </c>
      <c r="G2260">
        <v>2065</v>
      </c>
      <c r="H2260">
        <v>5</v>
      </c>
      <c r="I2260">
        <v>90</v>
      </c>
      <c r="J2260" s="3">
        <f t="shared" si="175"/>
        <v>1</v>
      </c>
      <c r="K2260" s="3">
        <f t="shared" si="176"/>
        <v>0.511150234741784</v>
      </c>
      <c r="L2260" s="3">
        <f t="shared" si="177"/>
        <v>0.40395148669796554</v>
      </c>
      <c r="M2260" s="3">
        <f t="shared" si="178"/>
        <v>9.7809076682316121E-4</v>
      </c>
      <c r="N2260" s="3">
        <f t="shared" si="179"/>
        <v>1.7605633802816902E-2</v>
      </c>
    </row>
    <row r="2261" spans="1:14" x14ac:dyDescent="0.25">
      <c r="A2261">
        <v>15</v>
      </c>
      <c r="B2261">
        <v>36</v>
      </c>
      <c r="C2261" s="1">
        <v>45398</v>
      </c>
      <c r="D2261">
        <v>5598</v>
      </c>
      <c r="E2261">
        <v>5598</v>
      </c>
      <c r="F2261">
        <v>2667</v>
      </c>
      <c r="G2261">
        <v>2508</v>
      </c>
      <c r="H2261">
        <v>0</v>
      </c>
      <c r="I2261">
        <v>373</v>
      </c>
      <c r="J2261" s="3">
        <f t="shared" si="175"/>
        <v>1</v>
      </c>
      <c r="K2261" s="3">
        <f t="shared" si="176"/>
        <v>0.47642015005359056</v>
      </c>
      <c r="L2261" s="3">
        <f t="shared" si="177"/>
        <v>0.44801714898177919</v>
      </c>
      <c r="M2261" s="3">
        <f t="shared" si="178"/>
        <v>0</v>
      </c>
      <c r="N2261" s="3">
        <f t="shared" si="179"/>
        <v>6.6630939621293322E-2</v>
      </c>
    </row>
    <row r="2262" spans="1:14" x14ac:dyDescent="0.25">
      <c r="A2262">
        <v>15</v>
      </c>
      <c r="B2262">
        <v>37</v>
      </c>
      <c r="C2262" s="1">
        <v>45398</v>
      </c>
      <c r="D2262">
        <v>4770</v>
      </c>
      <c r="E2262">
        <v>4770</v>
      </c>
      <c r="F2262">
        <v>2423</v>
      </c>
      <c r="G2262">
        <v>1597</v>
      </c>
      <c r="H2262">
        <v>41</v>
      </c>
      <c r="I2262">
        <v>240</v>
      </c>
      <c r="J2262" s="3">
        <f t="shared" si="175"/>
        <v>1</v>
      </c>
      <c r="K2262" s="3">
        <f t="shared" si="176"/>
        <v>0.50796645702306076</v>
      </c>
      <c r="L2262" s="3">
        <f t="shared" si="177"/>
        <v>0.3348008385744235</v>
      </c>
      <c r="M2262" s="3">
        <f t="shared" si="178"/>
        <v>8.5953878406708588E-3</v>
      </c>
      <c r="N2262" s="3">
        <f t="shared" si="179"/>
        <v>5.0314465408805034E-2</v>
      </c>
    </row>
    <row r="2263" spans="1:14" x14ac:dyDescent="0.25">
      <c r="A2263">
        <v>15</v>
      </c>
      <c r="B2263">
        <v>38</v>
      </c>
      <c r="C2263" s="1">
        <v>45398</v>
      </c>
      <c r="D2263">
        <v>4059</v>
      </c>
      <c r="E2263">
        <v>4059</v>
      </c>
      <c r="F2263">
        <v>2532</v>
      </c>
      <c r="G2263">
        <v>1385</v>
      </c>
      <c r="H2263">
        <v>22</v>
      </c>
      <c r="I2263">
        <v>36</v>
      </c>
      <c r="J2263" s="3">
        <f t="shared" si="175"/>
        <v>1</v>
      </c>
      <c r="K2263" s="3">
        <f t="shared" si="176"/>
        <v>0.62379896526237988</v>
      </c>
      <c r="L2263" s="3">
        <f t="shared" si="177"/>
        <v>0.34121704853412171</v>
      </c>
      <c r="M2263" s="3">
        <f t="shared" si="178"/>
        <v>5.4200542005420054E-3</v>
      </c>
      <c r="N2263" s="3">
        <f t="shared" si="179"/>
        <v>8.869179600886918E-3</v>
      </c>
    </row>
    <row r="2264" spans="1:14" x14ac:dyDescent="0.25">
      <c r="A2264">
        <v>15</v>
      </c>
      <c r="B2264">
        <v>39</v>
      </c>
      <c r="C2264" s="1">
        <v>45398</v>
      </c>
      <c r="D2264">
        <v>4023</v>
      </c>
      <c r="E2264">
        <v>4023</v>
      </c>
      <c r="F2264">
        <v>2831</v>
      </c>
      <c r="G2264">
        <v>2000</v>
      </c>
      <c r="H2264">
        <v>174</v>
      </c>
      <c r="I2264">
        <v>407</v>
      </c>
      <c r="J2264" s="3">
        <f t="shared" si="175"/>
        <v>1</v>
      </c>
      <c r="K2264" s="3">
        <f t="shared" si="176"/>
        <v>0.70370370370370372</v>
      </c>
      <c r="L2264" s="3">
        <f t="shared" si="177"/>
        <v>0.49714143673875216</v>
      </c>
      <c r="M2264" s="3">
        <f t="shared" si="178"/>
        <v>4.3251304996271438E-2</v>
      </c>
      <c r="N2264" s="3">
        <f t="shared" si="179"/>
        <v>0.10116828237633607</v>
      </c>
    </row>
    <row r="2265" spans="1:14" x14ac:dyDescent="0.25">
      <c r="A2265">
        <v>15</v>
      </c>
      <c r="B2265">
        <v>40</v>
      </c>
      <c r="C2265" s="1">
        <v>45398</v>
      </c>
      <c r="D2265">
        <v>5058</v>
      </c>
      <c r="E2265">
        <v>5058</v>
      </c>
      <c r="F2265">
        <v>3540</v>
      </c>
      <c r="G2265">
        <v>3354</v>
      </c>
      <c r="H2265">
        <v>733</v>
      </c>
      <c r="I2265">
        <v>361</v>
      </c>
      <c r="J2265" s="3">
        <f t="shared" si="175"/>
        <v>1</v>
      </c>
      <c r="K2265" s="3">
        <f t="shared" si="176"/>
        <v>0.69988137603795963</v>
      </c>
      <c r="L2265" s="3">
        <f t="shared" si="177"/>
        <v>0.66310794780545668</v>
      </c>
      <c r="M2265" s="3">
        <f t="shared" si="178"/>
        <v>0.14491894029260577</v>
      </c>
      <c r="N2265" s="3">
        <f t="shared" si="179"/>
        <v>7.1372083827599839E-2</v>
      </c>
    </row>
    <row r="2266" spans="1:14" x14ac:dyDescent="0.25">
      <c r="A2266">
        <v>16</v>
      </c>
      <c r="B2266">
        <v>1</v>
      </c>
      <c r="C2266" s="1">
        <v>45398</v>
      </c>
      <c r="D2266">
        <v>4869</v>
      </c>
      <c r="E2266">
        <v>4863</v>
      </c>
      <c r="F2266">
        <v>2376</v>
      </c>
      <c r="G2266">
        <v>1354</v>
      </c>
      <c r="H2266">
        <v>15</v>
      </c>
      <c r="I2266">
        <v>324</v>
      </c>
      <c r="J2266" s="3">
        <f t="shared" si="175"/>
        <v>0.99876771410967347</v>
      </c>
      <c r="K2266" s="3">
        <f t="shared" si="176"/>
        <v>0.4879852125693161</v>
      </c>
      <c r="L2266" s="3">
        <f t="shared" si="177"/>
        <v>0.2780858492503594</v>
      </c>
      <c r="M2266" s="3">
        <f t="shared" si="178"/>
        <v>3.0807147258163892E-3</v>
      </c>
      <c r="N2266" s="3">
        <f t="shared" si="179"/>
        <v>6.6543438077634007E-2</v>
      </c>
    </row>
    <row r="2267" spans="1:14" x14ac:dyDescent="0.25">
      <c r="A2267">
        <v>16</v>
      </c>
      <c r="B2267">
        <v>2</v>
      </c>
      <c r="C2267" s="1">
        <v>45398</v>
      </c>
      <c r="D2267">
        <v>4995</v>
      </c>
      <c r="E2267">
        <v>4985</v>
      </c>
      <c r="F2267">
        <v>2292</v>
      </c>
      <c r="G2267">
        <v>1481</v>
      </c>
      <c r="H2267">
        <v>0</v>
      </c>
      <c r="I2267">
        <v>17</v>
      </c>
      <c r="J2267" s="3">
        <f t="shared" si="175"/>
        <v>0.99799799799799804</v>
      </c>
      <c r="K2267" s="3">
        <f t="shared" si="176"/>
        <v>0.45885885885885885</v>
      </c>
      <c r="L2267" s="3">
        <f t="shared" si="177"/>
        <v>0.29649649649649651</v>
      </c>
      <c r="M2267" s="3">
        <f t="shared" si="178"/>
        <v>0</v>
      </c>
      <c r="N2267" s="3">
        <f t="shared" si="179"/>
        <v>3.4034034034034033E-3</v>
      </c>
    </row>
    <row r="2268" spans="1:14" x14ac:dyDescent="0.25">
      <c r="A2268">
        <v>16</v>
      </c>
      <c r="B2268">
        <v>3</v>
      </c>
      <c r="C2268" s="1">
        <v>45398</v>
      </c>
      <c r="D2268">
        <v>5670</v>
      </c>
      <c r="E2268">
        <v>5670</v>
      </c>
      <c r="F2268">
        <v>2680</v>
      </c>
      <c r="G2268">
        <v>1316</v>
      </c>
      <c r="H2268">
        <v>17</v>
      </c>
      <c r="I2268">
        <v>276</v>
      </c>
      <c r="J2268" s="3">
        <f t="shared" si="175"/>
        <v>1</v>
      </c>
      <c r="K2268" s="3">
        <f t="shared" si="176"/>
        <v>0.47266313932980597</v>
      </c>
      <c r="L2268" s="3">
        <f t="shared" si="177"/>
        <v>0.23209876543209876</v>
      </c>
      <c r="M2268" s="3">
        <f t="shared" si="178"/>
        <v>2.998236331569665E-3</v>
      </c>
      <c r="N2268" s="3">
        <f t="shared" si="179"/>
        <v>4.867724867724868E-2</v>
      </c>
    </row>
    <row r="2269" spans="1:14" x14ac:dyDescent="0.25">
      <c r="A2269">
        <v>16</v>
      </c>
      <c r="B2269">
        <v>4</v>
      </c>
      <c r="C2269" s="1">
        <v>45398</v>
      </c>
      <c r="D2269">
        <v>5346</v>
      </c>
      <c r="E2269">
        <v>5346</v>
      </c>
      <c r="F2269">
        <v>2912</v>
      </c>
      <c r="G2269">
        <v>2396</v>
      </c>
      <c r="H2269">
        <v>0</v>
      </c>
      <c r="I2269">
        <v>235</v>
      </c>
      <c r="J2269" s="3">
        <f t="shared" si="175"/>
        <v>1</v>
      </c>
      <c r="K2269" s="3">
        <f t="shared" si="176"/>
        <v>0.54470632248410022</v>
      </c>
      <c r="L2269" s="3">
        <f t="shared" si="177"/>
        <v>0.44818555929667042</v>
      </c>
      <c r="M2269" s="3">
        <f t="shared" si="178"/>
        <v>0</v>
      </c>
      <c r="N2269" s="3">
        <f t="shared" si="179"/>
        <v>4.395809951365507E-2</v>
      </c>
    </row>
    <row r="2270" spans="1:14" x14ac:dyDescent="0.25">
      <c r="A2270">
        <v>16</v>
      </c>
      <c r="B2270">
        <v>5</v>
      </c>
      <c r="C2270" s="1">
        <v>45398</v>
      </c>
      <c r="D2270">
        <v>5706</v>
      </c>
      <c r="E2270">
        <v>5706</v>
      </c>
      <c r="F2270">
        <v>4042</v>
      </c>
      <c r="G2270">
        <v>1786</v>
      </c>
      <c r="H2270">
        <v>32</v>
      </c>
      <c r="I2270">
        <v>249</v>
      </c>
      <c r="J2270" s="3">
        <f t="shared" si="175"/>
        <v>1</v>
      </c>
      <c r="K2270" s="3">
        <f t="shared" si="176"/>
        <v>0.70837714686295128</v>
      </c>
      <c r="L2270" s="3">
        <f t="shared" si="177"/>
        <v>0.31300385559060639</v>
      </c>
      <c r="M2270" s="3">
        <f t="shared" si="178"/>
        <v>5.6081317910970912E-3</v>
      </c>
      <c r="N2270" s="3">
        <f t="shared" si="179"/>
        <v>4.3638275499474237E-2</v>
      </c>
    </row>
    <row r="2271" spans="1:14" x14ac:dyDescent="0.25">
      <c r="A2271">
        <v>16</v>
      </c>
      <c r="B2271">
        <v>6</v>
      </c>
      <c r="C2271" s="1">
        <v>45398</v>
      </c>
      <c r="D2271">
        <v>5571</v>
      </c>
      <c r="E2271">
        <v>5566</v>
      </c>
      <c r="F2271">
        <v>2758</v>
      </c>
      <c r="G2271">
        <v>1249</v>
      </c>
      <c r="H2271">
        <v>12</v>
      </c>
      <c r="I2271">
        <v>402</v>
      </c>
      <c r="J2271" s="3">
        <f t="shared" si="175"/>
        <v>0.99910249506372284</v>
      </c>
      <c r="K2271" s="3">
        <f t="shared" si="176"/>
        <v>0.49506372285047567</v>
      </c>
      <c r="L2271" s="3">
        <f t="shared" si="177"/>
        <v>0.22419673308203195</v>
      </c>
      <c r="M2271" s="3">
        <f t="shared" si="178"/>
        <v>2.1540118470651588E-3</v>
      </c>
      <c r="N2271" s="3">
        <f t="shared" si="179"/>
        <v>7.2159396876682824E-2</v>
      </c>
    </row>
    <row r="2272" spans="1:14" x14ac:dyDescent="0.25">
      <c r="A2272">
        <v>16</v>
      </c>
      <c r="B2272">
        <v>7</v>
      </c>
      <c r="C2272" s="1">
        <v>45398</v>
      </c>
      <c r="D2272">
        <v>5859</v>
      </c>
      <c r="E2272">
        <v>5838</v>
      </c>
      <c r="F2272">
        <v>2086</v>
      </c>
      <c r="G2272">
        <v>1304</v>
      </c>
      <c r="H2272">
        <v>0</v>
      </c>
      <c r="I2272">
        <v>601</v>
      </c>
      <c r="J2272" s="3">
        <f t="shared" si="175"/>
        <v>0.99641577060931896</v>
      </c>
      <c r="K2272" s="3">
        <f t="shared" si="176"/>
        <v>0.35603345280764637</v>
      </c>
      <c r="L2272" s="3">
        <f t="shared" si="177"/>
        <v>0.22256357740228708</v>
      </c>
      <c r="M2272" s="3">
        <f t="shared" si="178"/>
        <v>0</v>
      </c>
      <c r="N2272" s="3">
        <f t="shared" si="179"/>
        <v>0.10257723160948967</v>
      </c>
    </row>
    <row r="2273" spans="1:14" x14ac:dyDescent="0.25">
      <c r="A2273">
        <v>16</v>
      </c>
      <c r="B2273">
        <v>8</v>
      </c>
      <c r="C2273" s="1">
        <v>45398</v>
      </c>
      <c r="D2273">
        <v>4878</v>
      </c>
      <c r="E2273">
        <v>4878</v>
      </c>
      <c r="F2273">
        <v>2129</v>
      </c>
      <c r="G2273">
        <v>1274</v>
      </c>
      <c r="H2273">
        <v>131</v>
      </c>
      <c r="I2273">
        <v>130</v>
      </c>
      <c r="J2273" s="3">
        <f t="shared" si="175"/>
        <v>1</v>
      </c>
      <c r="K2273" s="3">
        <f t="shared" si="176"/>
        <v>0.43644936449364491</v>
      </c>
      <c r="L2273" s="3">
        <f t="shared" si="177"/>
        <v>0.26117261172611728</v>
      </c>
      <c r="M2273" s="3">
        <f t="shared" si="178"/>
        <v>2.6855268552685527E-2</v>
      </c>
      <c r="N2273" s="3">
        <f t="shared" si="179"/>
        <v>2.6650266502665027E-2</v>
      </c>
    </row>
    <row r="2274" spans="1:14" x14ac:dyDescent="0.25">
      <c r="A2274">
        <v>16</v>
      </c>
      <c r="B2274">
        <v>9</v>
      </c>
      <c r="C2274" s="1">
        <v>45398</v>
      </c>
      <c r="D2274">
        <v>4671</v>
      </c>
      <c r="E2274">
        <v>4671</v>
      </c>
      <c r="F2274">
        <v>1789</v>
      </c>
      <c r="G2274">
        <v>1170</v>
      </c>
      <c r="H2274">
        <v>0</v>
      </c>
      <c r="I2274">
        <v>184</v>
      </c>
      <c r="J2274" s="3">
        <f t="shared" si="175"/>
        <v>1</v>
      </c>
      <c r="K2274" s="3">
        <f t="shared" si="176"/>
        <v>0.38300149860843502</v>
      </c>
      <c r="L2274" s="3">
        <f t="shared" si="177"/>
        <v>0.25048169556840078</v>
      </c>
      <c r="M2274" s="3">
        <f t="shared" si="178"/>
        <v>0</v>
      </c>
      <c r="N2274" s="3">
        <f t="shared" si="179"/>
        <v>3.9391993149218582E-2</v>
      </c>
    </row>
    <row r="2275" spans="1:14" x14ac:dyDescent="0.25">
      <c r="A2275">
        <v>16</v>
      </c>
      <c r="B2275">
        <v>10</v>
      </c>
      <c r="C2275" s="1">
        <v>45398</v>
      </c>
      <c r="D2275">
        <v>5103</v>
      </c>
      <c r="E2275">
        <v>5103</v>
      </c>
      <c r="F2275">
        <v>2351</v>
      </c>
      <c r="G2275">
        <v>1088</v>
      </c>
      <c r="H2275">
        <v>28</v>
      </c>
      <c r="I2275">
        <v>142</v>
      </c>
      <c r="J2275" s="3">
        <f t="shared" si="175"/>
        <v>1</v>
      </c>
      <c r="K2275" s="3">
        <f t="shared" si="176"/>
        <v>0.46070938663531258</v>
      </c>
      <c r="L2275" s="3">
        <f t="shared" si="177"/>
        <v>0.21320791691162061</v>
      </c>
      <c r="M2275" s="3">
        <f t="shared" si="178"/>
        <v>5.4869684499314125E-3</v>
      </c>
      <c r="N2275" s="3">
        <f t="shared" si="179"/>
        <v>2.7826768567509309E-2</v>
      </c>
    </row>
    <row r="2276" spans="1:14" x14ac:dyDescent="0.25">
      <c r="A2276">
        <v>16</v>
      </c>
      <c r="B2276">
        <v>11</v>
      </c>
      <c r="C2276" s="1">
        <v>45398</v>
      </c>
      <c r="D2276">
        <v>5454</v>
      </c>
      <c r="E2276">
        <v>5454</v>
      </c>
      <c r="F2276">
        <v>1270</v>
      </c>
      <c r="G2276">
        <v>652</v>
      </c>
      <c r="H2276">
        <v>9</v>
      </c>
      <c r="I2276">
        <v>142</v>
      </c>
      <c r="J2276" s="3">
        <f t="shared" si="175"/>
        <v>1</v>
      </c>
      <c r="K2276" s="3">
        <f t="shared" si="176"/>
        <v>0.23285661899523286</v>
      </c>
      <c r="L2276" s="3">
        <f t="shared" si="177"/>
        <v>0.11954528786211954</v>
      </c>
      <c r="M2276" s="3">
        <f t="shared" si="178"/>
        <v>1.6501650165016502E-3</v>
      </c>
      <c r="N2276" s="3">
        <f t="shared" si="179"/>
        <v>2.6035936927026035E-2</v>
      </c>
    </row>
    <row r="2277" spans="1:14" x14ac:dyDescent="0.25">
      <c r="A2277">
        <v>17</v>
      </c>
      <c r="B2277">
        <v>1</v>
      </c>
      <c r="C2277" s="1">
        <v>45398</v>
      </c>
      <c r="D2277">
        <v>4887</v>
      </c>
      <c r="E2277">
        <v>4887</v>
      </c>
      <c r="F2277">
        <v>1562</v>
      </c>
      <c r="G2277">
        <v>1191</v>
      </c>
      <c r="H2277">
        <v>26</v>
      </c>
      <c r="I2277">
        <v>97</v>
      </c>
      <c r="J2277" s="3">
        <f t="shared" si="175"/>
        <v>1</v>
      </c>
      <c r="K2277" s="3">
        <f t="shared" si="176"/>
        <v>0.31962349089420911</v>
      </c>
      <c r="L2277" s="3">
        <f t="shared" si="177"/>
        <v>0.24370779619398403</v>
      </c>
      <c r="M2277" s="3">
        <f t="shared" si="178"/>
        <v>5.3202373644362592E-3</v>
      </c>
      <c r="N2277" s="3">
        <f t="shared" si="179"/>
        <v>1.9848577859627584E-2</v>
      </c>
    </row>
    <row r="2278" spans="1:14" x14ac:dyDescent="0.25">
      <c r="A2278">
        <v>17</v>
      </c>
      <c r="B2278">
        <v>2</v>
      </c>
      <c r="C2278" s="1">
        <v>45398</v>
      </c>
      <c r="D2278">
        <v>4887</v>
      </c>
      <c r="E2278">
        <v>4887</v>
      </c>
      <c r="F2278">
        <v>2390</v>
      </c>
      <c r="G2278">
        <v>1364</v>
      </c>
      <c r="H2278">
        <v>61</v>
      </c>
      <c r="I2278">
        <v>105</v>
      </c>
      <c r="J2278" s="3">
        <f t="shared" si="175"/>
        <v>1</v>
      </c>
      <c r="K2278" s="3">
        <f t="shared" si="176"/>
        <v>0.4890525885001023</v>
      </c>
      <c r="L2278" s="3">
        <f t="shared" si="177"/>
        <v>0.27910783711888687</v>
      </c>
      <c r="M2278" s="3">
        <f t="shared" si="178"/>
        <v>1.2482095355023532E-2</v>
      </c>
      <c r="N2278" s="3">
        <f t="shared" si="179"/>
        <v>2.1485573971761818E-2</v>
      </c>
    </row>
    <row r="2279" spans="1:14" x14ac:dyDescent="0.25">
      <c r="A2279">
        <v>17</v>
      </c>
      <c r="B2279">
        <v>3</v>
      </c>
      <c r="C2279" s="1">
        <v>45398</v>
      </c>
      <c r="D2279">
        <v>4644</v>
      </c>
      <c r="E2279">
        <v>4644</v>
      </c>
      <c r="F2279">
        <v>2424</v>
      </c>
      <c r="G2279">
        <v>977</v>
      </c>
      <c r="H2279">
        <v>0</v>
      </c>
      <c r="I2279">
        <v>111</v>
      </c>
      <c r="J2279" s="3">
        <f t="shared" si="175"/>
        <v>1</v>
      </c>
      <c r="K2279" s="3">
        <f t="shared" si="176"/>
        <v>0.52196382428940569</v>
      </c>
      <c r="L2279" s="3">
        <f t="shared" si="177"/>
        <v>0.2103789836347976</v>
      </c>
      <c r="M2279" s="3">
        <f t="shared" si="178"/>
        <v>0</v>
      </c>
      <c r="N2279" s="3">
        <f t="shared" si="179"/>
        <v>2.3901808785529714E-2</v>
      </c>
    </row>
    <row r="2280" spans="1:14" x14ac:dyDescent="0.25">
      <c r="A2280">
        <v>17</v>
      </c>
      <c r="B2280">
        <v>4</v>
      </c>
      <c r="C2280" s="1">
        <v>45398</v>
      </c>
      <c r="D2280">
        <v>4860</v>
      </c>
      <c r="E2280">
        <v>4860</v>
      </c>
      <c r="F2280">
        <v>2890</v>
      </c>
      <c r="G2280">
        <v>1579</v>
      </c>
      <c r="H2280">
        <v>73</v>
      </c>
      <c r="I2280">
        <v>96</v>
      </c>
      <c r="J2280" s="3">
        <f t="shared" si="175"/>
        <v>1</v>
      </c>
      <c r="K2280" s="3">
        <f t="shared" si="176"/>
        <v>0.59465020576131689</v>
      </c>
      <c r="L2280" s="3">
        <f t="shared" si="177"/>
        <v>0.32489711934156379</v>
      </c>
      <c r="M2280" s="3">
        <f t="shared" si="178"/>
        <v>1.5020576131687243E-2</v>
      </c>
      <c r="N2280" s="3">
        <f t="shared" si="179"/>
        <v>1.9753086419753086E-2</v>
      </c>
    </row>
    <row r="2281" spans="1:14" x14ac:dyDescent="0.25">
      <c r="A2281">
        <v>17</v>
      </c>
      <c r="B2281">
        <v>5</v>
      </c>
      <c r="C2281" s="1">
        <v>45398</v>
      </c>
      <c r="D2281">
        <v>3969</v>
      </c>
      <c r="E2281">
        <v>3969</v>
      </c>
      <c r="F2281">
        <v>2021</v>
      </c>
      <c r="G2281">
        <v>1610</v>
      </c>
      <c r="H2281">
        <v>0</v>
      </c>
      <c r="I2281">
        <v>347</v>
      </c>
      <c r="J2281" s="3">
        <f t="shared" si="175"/>
        <v>1</v>
      </c>
      <c r="K2281" s="3">
        <f t="shared" si="176"/>
        <v>0.50919627110103305</v>
      </c>
      <c r="L2281" s="3">
        <f t="shared" si="177"/>
        <v>0.40564373897707229</v>
      </c>
      <c r="M2281" s="3">
        <f t="shared" si="178"/>
        <v>0</v>
      </c>
      <c r="N2281" s="3">
        <f t="shared" si="179"/>
        <v>8.7427563618039814E-2</v>
      </c>
    </row>
    <row r="2282" spans="1:14" x14ac:dyDescent="0.25">
      <c r="A2282">
        <v>18</v>
      </c>
      <c r="B2282">
        <v>1</v>
      </c>
      <c r="C2282" s="1">
        <v>45398</v>
      </c>
      <c r="D2282">
        <v>5364</v>
      </c>
      <c r="E2282">
        <v>5364</v>
      </c>
      <c r="F2282">
        <v>3337</v>
      </c>
      <c r="G2282">
        <v>1464</v>
      </c>
      <c r="H2282">
        <v>0</v>
      </c>
      <c r="I2282">
        <v>535</v>
      </c>
      <c r="J2282" s="3">
        <f t="shared" si="175"/>
        <v>1</v>
      </c>
      <c r="K2282" s="3">
        <f t="shared" si="176"/>
        <v>0.62211036539895603</v>
      </c>
      <c r="L2282" s="3">
        <f t="shared" si="177"/>
        <v>0.27293064876957496</v>
      </c>
      <c r="M2282" s="3">
        <f t="shared" si="178"/>
        <v>0</v>
      </c>
      <c r="N2282" s="3">
        <f t="shared" si="179"/>
        <v>9.9739000745712153E-2</v>
      </c>
    </row>
    <row r="2283" spans="1:14" x14ac:dyDescent="0.25">
      <c r="A2283">
        <v>18</v>
      </c>
      <c r="B2283">
        <v>2</v>
      </c>
      <c r="C2283" s="1">
        <v>45398</v>
      </c>
      <c r="D2283">
        <v>5472</v>
      </c>
      <c r="E2283">
        <v>5472</v>
      </c>
      <c r="F2283">
        <v>3022</v>
      </c>
      <c r="G2283">
        <v>1170</v>
      </c>
      <c r="H2283">
        <v>14</v>
      </c>
      <c r="I2283">
        <v>38</v>
      </c>
      <c r="J2283" s="3">
        <f t="shared" si="175"/>
        <v>1</v>
      </c>
      <c r="K2283" s="3">
        <f t="shared" si="176"/>
        <v>0.55226608187134507</v>
      </c>
      <c r="L2283" s="3">
        <f t="shared" si="177"/>
        <v>0.21381578947368421</v>
      </c>
      <c r="M2283" s="3">
        <f t="shared" si="178"/>
        <v>2.5584795321637425E-3</v>
      </c>
      <c r="N2283" s="3">
        <f t="shared" si="179"/>
        <v>6.9444444444444441E-3</v>
      </c>
    </row>
    <row r="2284" spans="1:14" x14ac:dyDescent="0.25">
      <c r="A2284">
        <v>18</v>
      </c>
      <c r="B2284">
        <v>3</v>
      </c>
      <c r="C2284" s="1">
        <v>45398</v>
      </c>
      <c r="D2284">
        <v>5607</v>
      </c>
      <c r="E2284">
        <v>5607</v>
      </c>
      <c r="F2284">
        <v>4114</v>
      </c>
      <c r="G2284">
        <v>1458</v>
      </c>
      <c r="H2284">
        <v>1</v>
      </c>
      <c r="I2284">
        <v>87</v>
      </c>
      <c r="J2284" s="3">
        <f t="shared" si="175"/>
        <v>1</v>
      </c>
      <c r="K2284" s="3">
        <f t="shared" si="176"/>
        <v>0.73372570001783488</v>
      </c>
      <c r="L2284" s="3">
        <f t="shared" si="177"/>
        <v>0.26003210272873195</v>
      </c>
      <c r="M2284" s="3">
        <f t="shared" si="178"/>
        <v>1.7834849295523451E-4</v>
      </c>
      <c r="N2284" s="3">
        <f t="shared" si="179"/>
        <v>1.5516318887105404E-2</v>
      </c>
    </row>
    <row r="2285" spans="1:14" x14ac:dyDescent="0.25">
      <c r="A2285">
        <v>19</v>
      </c>
      <c r="B2285">
        <v>1</v>
      </c>
      <c r="C2285" s="1">
        <v>45398</v>
      </c>
      <c r="D2285">
        <v>4986</v>
      </c>
      <c r="E2285">
        <v>4986</v>
      </c>
      <c r="F2285">
        <v>3331</v>
      </c>
      <c r="G2285">
        <v>410</v>
      </c>
      <c r="H2285">
        <v>0</v>
      </c>
      <c r="I2285">
        <v>144</v>
      </c>
      <c r="J2285" s="3">
        <f t="shared" si="175"/>
        <v>1</v>
      </c>
      <c r="K2285" s="3">
        <f t="shared" si="176"/>
        <v>0.66807059767348576</v>
      </c>
      <c r="L2285" s="3">
        <f t="shared" si="177"/>
        <v>8.2230244685118331E-2</v>
      </c>
      <c r="M2285" s="3">
        <f t="shared" si="178"/>
        <v>0</v>
      </c>
      <c r="N2285" s="3">
        <f t="shared" si="179"/>
        <v>2.8880866425992781E-2</v>
      </c>
    </row>
    <row r="2286" spans="1:14" x14ac:dyDescent="0.25">
      <c r="A2286">
        <v>19</v>
      </c>
      <c r="B2286">
        <v>2</v>
      </c>
      <c r="C2286" s="1">
        <v>45398</v>
      </c>
      <c r="D2286">
        <v>5085</v>
      </c>
      <c r="E2286">
        <v>5085</v>
      </c>
      <c r="F2286">
        <v>3767</v>
      </c>
      <c r="G2286">
        <v>1434</v>
      </c>
      <c r="H2286">
        <v>4</v>
      </c>
      <c r="I2286">
        <v>100</v>
      </c>
      <c r="J2286" s="3">
        <f t="shared" si="175"/>
        <v>1</v>
      </c>
      <c r="K2286" s="3">
        <f t="shared" si="176"/>
        <v>0.74080629301868239</v>
      </c>
      <c r="L2286" s="3">
        <f t="shared" si="177"/>
        <v>0.28200589970501477</v>
      </c>
      <c r="M2286" s="3">
        <f t="shared" si="178"/>
        <v>7.866273352999017E-4</v>
      </c>
      <c r="N2286" s="3">
        <f t="shared" si="179"/>
        <v>1.966568338249754E-2</v>
      </c>
    </row>
    <row r="2287" spans="1:14" x14ac:dyDescent="0.25">
      <c r="A2287">
        <v>19</v>
      </c>
      <c r="B2287">
        <v>3</v>
      </c>
      <c r="C2287" s="1">
        <v>45398</v>
      </c>
      <c r="D2287">
        <v>4851</v>
      </c>
      <c r="E2287">
        <v>4851</v>
      </c>
      <c r="F2287">
        <v>2051</v>
      </c>
      <c r="G2287">
        <v>861</v>
      </c>
      <c r="H2287">
        <v>0</v>
      </c>
      <c r="I2287">
        <v>96</v>
      </c>
      <c r="J2287" s="3">
        <f t="shared" si="175"/>
        <v>1</v>
      </c>
      <c r="K2287" s="3">
        <f t="shared" si="176"/>
        <v>0.42279942279942279</v>
      </c>
      <c r="L2287" s="3">
        <f t="shared" si="177"/>
        <v>0.1774891774891775</v>
      </c>
      <c r="M2287" s="3">
        <f t="shared" si="178"/>
        <v>0</v>
      </c>
      <c r="N2287" s="3">
        <f t="shared" si="179"/>
        <v>1.9789734075448363E-2</v>
      </c>
    </row>
    <row r="2288" spans="1:14" x14ac:dyDescent="0.25">
      <c r="A2288">
        <v>19</v>
      </c>
      <c r="B2288">
        <v>4</v>
      </c>
      <c r="C2288" s="1">
        <v>45398</v>
      </c>
      <c r="D2288">
        <v>5544</v>
      </c>
      <c r="E2288">
        <v>5544</v>
      </c>
      <c r="F2288">
        <v>3063</v>
      </c>
      <c r="G2288">
        <v>1594</v>
      </c>
      <c r="H2288">
        <v>11</v>
      </c>
      <c r="I2288">
        <v>183</v>
      </c>
      <c r="J2288" s="3">
        <f t="shared" si="175"/>
        <v>1</v>
      </c>
      <c r="K2288" s="3">
        <f t="shared" si="176"/>
        <v>0.55248917748917747</v>
      </c>
      <c r="L2288" s="3">
        <f t="shared" si="177"/>
        <v>0.28751803751803751</v>
      </c>
      <c r="M2288" s="3">
        <f t="shared" si="178"/>
        <v>1.984126984126984E-3</v>
      </c>
      <c r="N2288" s="3">
        <f t="shared" si="179"/>
        <v>3.3008658008658008E-2</v>
      </c>
    </row>
    <row r="2289" spans="1:14" x14ac:dyDescent="0.25">
      <c r="A2289">
        <v>19</v>
      </c>
      <c r="B2289">
        <v>5</v>
      </c>
      <c r="C2289" s="1">
        <v>45398</v>
      </c>
      <c r="D2289">
        <v>4590</v>
      </c>
      <c r="E2289">
        <v>4590</v>
      </c>
      <c r="F2289">
        <v>1636</v>
      </c>
      <c r="G2289">
        <v>886</v>
      </c>
      <c r="H2289">
        <v>0</v>
      </c>
      <c r="I2289">
        <v>47</v>
      </c>
      <c r="J2289" s="3">
        <f t="shared" si="175"/>
        <v>1</v>
      </c>
      <c r="K2289" s="3">
        <f t="shared" si="176"/>
        <v>0.35642701525054465</v>
      </c>
      <c r="L2289" s="3">
        <f t="shared" si="177"/>
        <v>0.19302832244008714</v>
      </c>
      <c r="M2289" s="3">
        <f t="shared" si="178"/>
        <v>0</v>
      </c>
      <c r="N2289" s="3">
        <f t="shared" si="179"/>
        <v>1.0239651416122004E-2</v>
      </c>
    </row>
    <row r="2290" spans="1:14" x14ac:dyDescent="0.25">
      <c r="A2290">
        <v>19</v>
      </c>
      <c r="B2290">
        <v>6</v>
      </c>
      <c r="C2290" s="1">
        <v>45398</v>
      </c>
      <c r="D2290">
        <v>5040</v>
      </c>
      <c r="E2290">
        <v>5040</v>
      </c>
      <c r="F2290">
        <v>2937</v>
      </c>
      <c r="G2290">
        <v>580</v>
      </c>
      <c r="H2290">
        <v>0</v>
      </c>
      <c r="I2290">
        <v>66</v>
      </c>
      <c r="J2290" s="3">
        <f t="shared" si="175"/>
        <v>1</v>
      </c>
      <c r="K2290" s="3">
        <f t="shared" si="176"/>
        <v>0.58273809523809528</v>
      </c>
      <c r="L2290" s="3">
        <f t="shared" si="177"/>
        <v>0.11507936507936507</v>
      </c>
      <c r="M2290" s="3">
        <f t="shared" si="178"/>
        <v>0</v>
      </c>
      <c r="N2290" s="3">
        <f t="shared" si="179"/>
        <v>1.3095238095238096E-2</v>
      </c>
    </row>
    <row r="2291" spans="1:14" x14ac:dyDescent="0.25">
      <c r="A2291">
        <v>19</v>
      </c>
      <c r="B2291">
        <v>7</v>
      </c>
      <c r="C2291" s="1">
        <v>45398</v>
      </c>
      <c r="D2291">
        <v>3681</v>
      </c>
      <c r="E2291">
        <v>3681</v>
      </c>
      <c r="F2291">
        <v>1699</v>
      </c>
      <c r="G2291">
        <v>478</v>
      </c>
      <c r="H2291">
        <v>0</v>
      </c>
      <c r="I2291">
        <v>29</v>
      </c>
      <c r="J2291" s="3">
        <f t="shared" si="175"/>
        <v>1</v>
      </c>
      <c r="K2291" s="3">
        <f t="shared" si="176"/>
        <v>0.46155935886987232</v>
      </c>
      <c r="L2291" s="3">
        <f t="shared" si="177"/>
        <v>0.12985601738657973</v>
      </c>
      <c r="M2291" s="3">
        <f t="shared" si="178"/>
        <v>0</v>
      </c>
      <c r="N2291" s="3">
        <f t="shared" si="179"/>
        <v>7.8782939418636233E-3</v>
      </c>
    </row>
    <row r="2292" spans="1:14" x14ac:dyDescent="0.25">
      <c r="A2292">
        <v>19</v>
      </c>
      <c r="B2292">
        <v>8</v>
      </c>
      <c r="C2292" s="1">
        <v>45398</v>
      </c>
      <c r="D2292">
        <v>4833</v>
      </c>
      <c r="E2292">
        <v>4833</v>
      </c>
      <c r="F2292">
        <v>1973</v>
      </c>
      <c r="G2292">
        <v>1141</v>
      </c>
      <c r="H2292">
        <v>0</v>
      </c>
      <c r="I2292">
        <v>18</v>
      </c>
      <c r="J2292" s="3">
        <f t="shared" si="175"/>
        <v>1</v>
      </c>
      <c r="K2292" s="3">
        <f t="shared" si="176"/>
        <v>0.40823505069315125</v>
      </c>
      <c r="L2292" s="3">
        <f t="shared" si="177"/>
        <v>0.23608524725843161</v>
      </c>
      <c r="M2292" s="3">
        <f t="shared" si="178"/>
        <v>0</v>
      </c>
      <c r="N2292" s="3">
        <f t="shared" si="179"/>
        <v>3.7243947858472998E-3</v>
      </c>
    </row>
    <row r="2293" spans="1:14" x14ac:dyDescent="0.25">
      <c r="A2293">
        <v>19</v>
      </c>
      <c r="B2293">
        <v>9</v>
      </c>
      <c r="C2293" s="1">
        <v>45398</v>
      </c>
      <c r="D2293">
        <v>5112</v>
      </c>
      <c r="E2293">
        <v>5112</v>
      </c>
      <c r="F2293">
        <v>2314</v>
      </c>
      <c r="G2293">
        <v>1307</v>
      </c>
      <c r="H2293">
        <v>0</v>
      </c>
      <c r="I2293">
        <v>0</v>
      </c>
      <c r="J2293" s="3">
        <f t="shared" si="175"/>
        <v>1</v>
      </c>
      <c r="K2293" s="3">
        <f t="shared" si="176"/>
        <v>0.45266040688575898</v>
      </c>
      <c r="L2293" s="3">
        <f t="shared" si="177"/>
        <v>0.25567292644757433</v>
      </c>
      <c r="M2293" s="3">
        <f t="shared" si="178"/>
        <v>0</v>
      </c>
      <c r="N2293" s="3">
        <f t="shared" si="179"/>
        <v>0</v>
      </c>
    </row>
    <row r="2294" spans="1:14" x14ac:dyDescent="0.25">
      <c r="A2294">
        <v>19</v>
      </c>
      <c r="B2294">
        <v>10</v>
      </c>
      <c r="C2294" s="1">
        <v>45398</v>
      </c>
      <c r="D2294">
        <v>5220</v>
      </c>
      <c r="E2294">
        <v>5220</v>
      </c>
      <c r="F2294">
        <v>3131</v>
      </c>
      <c r="G2294">
        <v>1983</v>
      </c>
      <c r="H2294">
        <v>2</v>
      </c>
      <c r="I2294">
        <v>164</v>
      </c>
      <c r="J2294" s="3">
        <f t="shared" si="175"/>
        <v>1</v>
      </c>
      <c r="K2294" s="3">
        <f t="shared" si="176"/>
        <v>0.59980842911877397</v>
      </c>
      <c r="L2294" s="3">
        <f t="shared" si="177"/>
        <v>0.37988505747126439</v>
      </c>
      <c r="M2294" s="3">
        <f t="shared" si="178"/>
        <v>3.8314176245210729E-4</v>
      </c>
      <c r="N2294" s="3">
        <f t="shared" si="179"/>
        <v>3.1417624521072794E-2</v>
      </c>
    </row>
    <row r="2295" spans="1:14" x14ac:dyDescent="0.25">
      <c r="A2295">
        <v>19</v>
      </c>
      <c r="B2295">
        <v>11</v>
      </c>
      <c r="C2295" s="1">
        <v>45398</v>
      </c>
      <c r="D2295">
        <v>5526</v>
      </c>
      <c r="E2295">
        <v>5517</v>
      </c>
      <c r="F2295">
        <v>2502</v>
      </c>
      <c r="G2295">
        <v>563</v>
      </c>
      <c r="H2295">
        <v>0</v>
      </c>
      <c r="I2295">
        <v>150</v>
      </c>
      <c r="J2295" s="3">
        <f t="shared" si="175"/>
        <v>0.99837133550488599</v>
      </c>
      <c r="K2295" s="3">
        <f t="shared" si="176"/>
        <v>0.45276872964169379</v>
      </c>
      <c r="L2295" s="3">
        <f t="shared" si="177"/>
        <v>0.10188201230546508</v>
      </c>
      <c r="M2295" s="3">
        <f t="shared" si="178"/>
        <v>0</v>
      </c>
      <c r="N2295" s="3">
        <f t="shared" si="179"/>
        <v>2.714440825190011E-2</v>
      </c>
    </row>
    <row r="2296" spans="1:14" x14ac:dyDescent="0.25">
      <c r="A2296">
        <v>19</v>
      </c>
      <c r="B2296">
        <v>12</v>
      </c>
      <c r="C2296" s="1">
        <v>45398</v>
      </c>
      <c r="D2296">
        <v>4500</v>
      </c>
      <c r="E2296">
        <v>4500</v>
      </c>
      <c r="F2296">
        <v>2523</v>
      </c>
      <c r="G2296">
        <v>1647</v>
      </c>
      <c r="H2296">
        <v>0</v>
      </c>
      <c r="I2296">
        <v>142</v>
      </c>
      <c r="J2296" s="3">
        <f t="shared" si="175"/>
        <v>1</v>
      </c>
      <c r="K2296" s="3">
        <f t="shared" si="176"/>
        <v>0.56066666666666665</v>
      </c>
      <c r="L2296" s="3">
        <f t="shared" si="177"/>
        <v>0.36599999999999999</v>
      </c>
      <c r="M2296" s="3">
        <f t="shared" si="178"/>
        <v>0</v>
      </c>
      <c r="N2296" s="3">
        <f t="shared" si="179"/>
        <v>3.1555555555555559E-2</v>
      </c>
    </row>
    <row r="2297" spans="1:14" x14ac:dyDescent="0.25">
      <c r="A2297">
        <v>19</v>
      </c>
      <c r="B2297">
        <v>13</v>
      </c>
      <c r="C2297" s="1">
        <v>45398</v>
      </c>
      <c r="D2297">
        <v>3681</v>
      </c>
      <c r="E2297">
        <v>3681</v>
      </c>
      <c r="F2297">
        <v>2107</v>
      </c>
      <c r="G2297">
        <v>1097</v>
      </c>
      <c r="H2297">
        <v>0</v>
      </c>
      <c r="I2297">
        <v>0</v>
      </c>
      <c r="J2297" s="3">
        <f t="shared" si="175"/>
        <v>1</v>
      </c>
      <c r="K2297" s="3">
        <f t="shared" si="176"/>
        <v>0.57239880467264326</v>
      </c>
      <c r="L2297" s="3">
        <f t="shared" si="177"/>
        <v>0.29801684324911709</v>
      </c>
      <c r="M2297" s="3">
        <f t="shared" si="178"/>
        <v>0</v>
      </c>
      <c r="N2297" s="3">
        <f t="shared" si="179"/>
        <v>0</v>
      </c>
    </row>
    <row r="2298" spans="1:14" x14ac:dyDescent="0.25">
      <c r="A2298">
        <v>19</v>
      </c>
      <c r="B2298">
        <v>14</v>
      </c>
      <c r="C2298" s="1">
        <v>45398</v>
      </c>
      <c r="D2298">
        <v>4581</v>
      </c>
      <c r="E2298">
        <v>4581</v>
      </c>
      <c r="F2298">
        <v>2916</v>
      </c>
      <c r="G2298">
        <v>1735</v>
      </c>
      <c r="H2298">
        <v>0</v>
      </c>
      <c r="I2298">
        <v>263</v>
      </c>
      <c r="J2298" s="3">
        <f t="shared" si="175"/>
        <v>1</v>
      </c>
      <c r="K2298" s="3">
        <f t="shared" si="176"/>
        <v>0.63654223968565815</v>
      </c>
      <c r="L2298" s="3">
        <f t="shared" si="177"/>
        <v>0.37873826675398387</v>
      </c>
      <c r="M2298" s="3">
        <f t="shared" si="178"/>
        <v>0</v>
      </c>
      <c r="N2298" s="3">
        <f t="shared" si="179"/>
        <v>5.7411045623226367E-2</v>
      </c>
    </row>
    <row r="2299" spans="1:14" x14ac:dyDescent="0.25">
      <c r="A2299">
        <v>20</v>
      </c>
      <c r="B2299">
        <v>1</v>
      </c>
      <c r="C2299" s="1">
        <v>45398</v>
      </c>
      <c r="D2299">
        <v>5499</v>
      </c>
      <c r="E2299">
        <v>5499</v>
      </c>
      <c r="F2299">
        <v>2209</v>
      </c>
      <c r="G2299">
        <v>1858</v>
      </c>
      <c r="H2299">
        <v>12</v>
      </c>
      <c r="I2299">
        <v>234</v>
      </c>
      <c r="J2299" s="3">
        <f t="shared" si="175"/>
        <v>1</v>
      </c>
      <c r="K2299" s="3">
        <f t="shared" si="176"/>
        <v>0.40170940170940173</v>
      </c>
      <c r="L2299" s="3">
        <f t="shared" si="177"/>
        <v>0.33787961447535914</v>
      </c>
      <c r="M2299" s="3">
        <f t="shared" si="178"/>
        <v>2.1822149481723948E-3</v>
      </c>
      <c r="N2299" s="3">
        <f t="shared" si="179"/>
        <v>4.2553191489361701E-2</v>
      </c>
    </row>
    <row r="2300" spans="1:14" x14ac:dyDescent="0.25">
      <c r="A2300">
        <v>20</v>
      </c>
      <c r="B2300">
        <v>2</v>
      </c>
      <c r="C2300" s="1">
        <v>45398</v>
      </c>
      <c r="D2300">
        <v>5103</v>
      </c>
      <c r="E2300">
        <v>5103</v>
      </c>
      <c r="F2300">
        <v>2044</v>
      </c>
      <c r="G2300">
        <v>1590</v>
      </c>
      <c r="H2300">
        <v>0</v>
      </c>
      <c r="I2300">
        <v>29</v>
      </c>
      <c r="J2300" s="3">
        <f t="shared" si="175"/>
        <v>1</v>
      </c>
      <c r="K2300" s="3">
        <f t="shared" si="176"/>
        <v>0.40054869684499317</v>
      </c>
      <c r="L2300" s="3">
        <f t="shared" si="177"/>
        <v>0.3115814226925338</v>
      </c>
      <c r="M2300" s="3">
        <f t="shared" si="178"/>
        <v>0</v>
      </c>
      <c r="N2300" s="3">
        <f t="shared" si="179"/>
        <v>5.6829316088575351E-3</v>
      </c>
    </row>
    <row r="2301" spans="1:14" x14ac:dyDescent="0.25">
      <c r="A2301">
        <v>20</v>
      </c>
      <c r="B2301">
        <v>3</v>
      </c>
      <c r="C2301" s="1">
        <v>45398</v>
      </c>
      <c r="D2301">
        <v>6129</v>
      </c>
      <c r="E2301">
        <v>6129</v>
      </c>
      <c r="F2301">
        <v>3457</v>
      </c>
      <c r="G2301">
        <v>2852</v>
      </c>
      <c r="H2301">
        <v>0</v>
      </c>
      <c r="I2301">
        <v>1</v>
      </c>
      <c r="J2301" s="3">
        <f t="shared" si="175"/>
        <v>1</v>
      </c>
      <c r="K2301" s="3">
        <f t="shared" si="176"/>
        <v>0.56403981073584597</v>
      </c>
      <c r="L2301" s="3">
        <f t="shared" si="177"/>
        <v>0.46532876488823627</v>
      </c>
      <c r="M2301" s="3">
        <f t="shared" si="178"/>
        <v>0</v>
      </c>
      <c r="N2301" s="3">
        <f t="shared" si="179"/>
        <v>1.6315875346712352E-4</v>
      </c>
    </row>
    <row r="2302" spans="1:14" x14ac:dyDescent="0.25">
      <c r="A2302">
        <v>20</v>
      </c>
      <c r="B2302">
        <v>4</v>
      </c>
      <c r="C2302" s="1">
        <v>45398</v>
      </c>
      <c r="D2302">
        <v>6219</v>
      </c>
      <c r="E2302">
        <v>6219</v>
      </c>
      <c r="F2302">
        <v>3449</v>
      </c>
      <c r="G2302">
        <v>2308</v>
      </c>
      <c r="H2302">
        <v>13</v>
      </c>
      <c r="I2302">
        <v>260</v>
      </c>
      <c r="J2302" s="3">
        <f t="shared" si="175"/>
        <v>1</v>
      </c>
      <c r="K2302" s="3">
        <f t="shared" si="176"/>
        <v>0.55459077022029268</v>
      </c>
      <c r="L2302" s="3">
        <f t="shared" si="177"/>
        <v>0.37112075896446373</v>
      </c>
      <c r="M2302" s="3">
        <f t="shared" si="178"/>
        <v>2.0903682264029589E-3</v>
      </c>
      <c r="N2302" s="3">
        <f t="shared" si="179"/>
        <v>4.1807364528059172E-2</v>
      </c>
    </row>
    <row r="2303" spans="1:14" x14ac:dyDescent="0.25">
      <c r="A2303">
        <v>20</v>
      </c>
      <c r="B2303">
        <v>5</v>
      </c>
      <c r="C2303" s="1">
        <v>45398</v>
      </c>
      <c r="D2303">
        <v>4653</v>
      </c>
      <c r="E2303">
        <v>4653</v>
      </c>
      <c r="F2303">
        <v>1643</v>
      </c>
      <c r="G2303">
        <v>1121</v>
      </c>
      <c r="H2303">
        <v>0</v>
      </c>
      <c r="I2303">
        <v>57</v>
      </c>
      <c r="J2303" s="3">
        <f t="shared" si="175"/>
        <v>1</v>
      </c>
      <c r="K2303" s="3">
        <f t="shared" si="176"/>
        <v>0.35310552331828926</v>
      </c>
      <c r="L2303" s="3">
        <f t="shared" si="177"/>
        <v>0.24091983666451752</v>
      </c>
      <c r="M2303" s="3">
        <f t="shared" si="178"/>
        <v>0</v>
      </c>
      <c r="N2303" s="3">
        <f t="shared" si="179"/>
        <v>1.2250161186331399E-2</v>
      </c>
    </row>
    <row r="2304" spans="1:14" x14ac:dyDescent="0.25">
      <c r="A2304">
        <v>20</v>
      </c>
      <c r="B2304">
        <v>6</v>
      </c>
      <c r="C2304" s="1">
        <v>45398</v>
      </c>
      <c r="D2304">
        <v>5373</v>
      </c>
      <c r="E2304">
        <v>5373</v>
      </c>
      <c r="F2304">
        <v>4323</v>
      </c>
      <c r="G2304">
        <v>4026</v>
      </c>
      <c r="H2304">
        <v>0</v>
      </c>
      <c r="I2304">
        <v>392</v>
      </c>
      <c r="J2304" s="3">
        <f t="shared" si="175"/>
        <v>1</v>
      </c>
      <c r="K2304" s="3">
        <f t="shared" si="176"/>
        <v>0.80457844779452825</v>
      </c>
      <c r="L2304" s="3">
        <f t="shared" si="177"/>
        <v>0.74930206588498049</v>
      </c>
      <c r="M2304" s="3">
        <f t="shared" si="178"/>
        <v>0</v>
      </c>
      <c r="N2304" s="3">
        <f t="shared" si="179"/>
        <v>7.2957379490042801E-2</v>
      </c>
    </row>
    <row r="2305" spans="1:14" x14ac:dyDescent="0.25">
      <c r="A2305">
        <v>20</v>
      </c>
      <c r="B2305">
        <v>7</v>
      </c>
      <c r="C2305" s="1">
        <v>45398</v>
      </c>
      <c r="D2305">
        <v>4500</v>
      </c>
      <c r="E2305">
        <v>4500</v>
      </c>
      <c r="F2305">
        <v>2625</v>
      </c>
      <c r="G2305">
        <v>2019</v>
      </c>
      <c r="H2305">
        <v>0</v>
      </c>
      <c r="I2305">
        <v>261</v>
      </c>
      <c r="J2305" s="3">
        <f t="shared" si="175"/>
        <v>1</v>
      </c>
      <c r="K2305" s="3">
        <f t="shared" si="176"/>
        <v>0.58333333333333337</v>
      </c>
      <c r="L2305" s="3">
        <f t="shared" si="177"/>
        <v>0.44866666666666666</v>
      </c>
      <c r="M2305" s="3">
        <f t="shared" si="178"/>
        <v>0</v>
      </c>
      <c r="N2305" s="3">
        <f t="shared" si="179"/>
        <v>5.8000000000000003E-2</v>
      </c>
    </row>
    <row r="2306" spans="1:14" x14ac:dyDescent="0.25">
      <c r="A2306">
        <v>20</v>
      </c>
      <c r="B2306">
        <v>8</v>
      </c>
      <c r="C2306" s="1">
        <v>45398</v>
      </c>
      <c r="D2306">
        <v>5373</v>
      </c>
      <c r="E2306">
        <v>5373</v>
      </c>
      <c r="F2306">
        <v>1038</v>
      </c>
      <c r="G2306">
        <v>703</v>
      </c>
      <c r="H2306">
        <v>0</v>
      </c>
      <c r="I2306">
        <v>242</v>
      </c>
      <c r="J2306" s="3">
        <f t="shared" si="175"/>
        <v>1</v>
      </c>
      <c r="K2306" s="3">
        <f t="shared" si="176"/>
        <v>0.19318816303740927</v>
      </c>
      <c r="L2306" s="3">
        <f t="shared" si="177"/>
        <v>0.13083938209566351</v>
      </c>
      <c r="M2306" s="3">
        <f t="shared" si="178"/>
        <v>0</v>
      </c>
      <c r="N2306" s="3">
        <f t="shared" si="179"/>
        <v>4.5040014889261119E-2</v>
      </c>
    </row>
    <row r="2307" spans="1:14" x14ac:dyDescent="0.25">
      <c r="A2307">
        <v>20</v>
      </c>
      <c r="B2307">
        <v>9</v>
      </c>
      <c r="C2307" s="1">
        <v>45398</v>
      </c>
      <c r="D2307">
        <v>4950</v>
      </c>
      <c r="E2307">
        <v>4950</v>
      </c>
      <c r="F2307">
        <v>3849</v>
      </c>
      <c r="G2307">
        <v>3654</v>
      </c>
      <c r="H2307">
        <v>0</v>
      </c>
      <c r="I2307">
        <v>71</v>
      </c>
      <c r="J2307" s="3">
        <f t="shared" ref="J2307:J2370" si="180">E2307/D2307</f>
        <v>1</v>
      </c>
      <c r="K2307" s="3">
        <f t="shared" ref="K2307:K2370" si="181">F2307/D2307</f>
        <v>0.77757575757575759</v>
      </c>
      <c r="L2307" s="3">
        <f t="shared" ref="L2307:L2370" si="182">G2307/D2307</f>
        <v>0.73818181818181816</v>
      </c>
      <c r="M2307" s="3">
        <f t="shared" ref="M2307:M2370" si="183">H2307/D2307</f>
        <v>0</v>
      </c>
      <c r="N2307" s="3">
        <f t="shared" ref="N2307:N2370" si="184">I2307/D2307</f>
        <v>1.4343434343434344E-2</v>
      </c>
    </row>
    <row r="2308" spans="1:14" x14ac:dyDescent="0.25">
      <c r="A2308">
        <v>20</v>
      </c>
      <c r="B2308">
        <v>10</v>
      </c>
      <c r="C2308" s="1">
        <v>45398</v>
      </c>
      <c r="D2308">
        <v>5652</v>
      </c>
      <c r="E2308">
        <v>5652</v>
      </c>
      <c r="F2308">
        <v>2208</v>
      </c>
      <c r="G2308">
        <v>1778</v>
      </c>
      <c r="H2308">
        <v>0</v>
      </c>
      <c r="I2308">
        <v>196</v>
      </c>
      <c r="J2308" s="3">
        <f t="shared" si="180"/>
        <v>1</v>
      </c>
      <c r="K2308" s="3">
        <f t="shared" si="181"/>
        <v>0.39065817409766457</v>
      </c>
      <c r="L2308" s="3">
        <f t="shared" si="182"/>
        <v>0.31457891012031142</v>
      </c>
      <c r="M2308" s="3">
        <f t="shared" si="183"/>
        <v>0</v>
      </c>
      <c r="N2308" s="3">
        <f t="shared" si="184"/>
        <v>3.4677990092002828E-2</v>
      </c>
    </row>
    <row r="2309" spans="1:14" x14ac:dyDescent="0.25">
      <c r="A2309">
        <v>21</v>
      </c>
      <c r="B2309">
        <v>1</v>
      </c>
      <c r="C2309" s="1">
        <v>45398</v>
      </c>
      <c r="D2309">
        <v>4851</v>
      </c>
      <c r="E2309">
        <v>4851</v>
      </c>
      <c r="F2309">
        <v>2272</v>
      </c>
      <c r="G2309">
        <v>2035</v>
      </c>
      <c r="H2309">
        <v>0</v>
      </c>
      <c r="I2309">
        <v>348</v>
      </c>
      <c r="J2309" s="3">
        <f t="shared" si="180"/>
        <v>1</v>
      </c>
      <c r="K2309" s="3">
        <f t="shared" si="181"/>
        <v>0.46835703978561122</v>
      </c>
      <c r="L2309" s="3">
        <f t="shared" si="182"/>
        <v>0.41950113378684806</v>
      </c>
      <c r="M2309" s="3">
        <f t="shared" si="183"/>
        <v>0</v>
      </c>
      <c r="N2309" s="3">
        <f t="shared" si="184"/>
        <v>7.1737786023500311E-2</v>
      </c>
    </row>
    <row r="2310" spans="1:14" x14ac:dyDescent="0.25">
      <c r="A2310">
        <v>21</v>
      </c>
      <c r="B2310">
        <v>2</v>
      </c>
      <c r="C2310" s="1">
        <v>45398</v>
      </c>
      <c r="D2310">
        <v>4752</v>
      </c>
      <c r="E2310">
        <v>4752</v>
      </c>
      <c r="F2310">
        <v>1791</v>
      </c>
      <c r="G2310">
        <v>1438</v>
      </c>
      <c r="H2310">
        <v>0</v>
      </c>
      <c r="I2310">
        <v>231</v>
      </c>
      <c r="J2310" s="3">
        <f t="shared" si="180"/>
        <v>1</v>
      </c>
      <c r="K2310" s="3">
        <f t="shared" si="181"/>
        <v>0.37689393939393939</v>
      </c>
      <c r="L2310" s="3">
        <f t="shared" si="182"/>
        <v>0.30260942760942761</v>
      </c>
      <c r="M2310" s="3">
        <f t="shared" si="183"/>
        <v>0</v>
      </c>
      <c r="N2310" s="3">
        <f t="shared" si="184"/>
        <v>4.8611111111111112E-2</v>
      </c>
    </row>
    <row r="2311" spans="1:14" x14ac:dyDescent="0.25">
      <c r="A2311">
        <v>21</v>
      </c>
      <c r="B2311">
        <v>3</v>
      </c>
      <c r="C2311" s="1">
        <v>45398</v>
      </c>
      <c r="D2311">
        <v>4734</v>
      </c>
      <c r="E2311">
        <v>4734</v>
      </c>
      <c r="F2311">
        <v>2839</v>
      </c>
      <c r="G2311">
        <v>1714</v>
      </c>
      <c r="H2311">
        <v>0</v>
      </c>
      <c r="I2311">
        <v>254</v>
      </c>
      <c r="J2311" s="3">
        <f t="shared" si="180"/>
        <v>1</v>
      </c>
      <c r="K2311" s="3">
        <f t="shared" si="181"/>
        <v>0.59970426700464718</v>
      </c>
      <c r="L2311" s="3">
        <f t="shared" si="182"/>
        <v>0.36206168145331641</v>
      </c>
      <c r="M2311" s="3">
        <f t="shared" si="183"/>
        <v>0</v>
      </c>
      <c r="N2311" s="3">
        <f t="shared" si="184"/>
        <v>5.3654414871144911E-2</v>
      </c>
    </row>
    <row r="2312" spans="1:14" x14ac:dyDescent="0.25">
      <c r="A2312">
        <v>21</v>
      </c>
      <c r="B2312">
        <v>4</v>
      </c>
      <c r="C2312" s="1">
        <v>45398</v>
      </c>
      <c r="D2312">
        <v>4536</v>
      </c>
      <c r="E2312">
        <v>4536</v>
      </c>
      <c r="F2312">
        <v>3538</v>
      </c>
      <c r="G2312">
        <v>1911</v>
      </c>
      <c r="H2312">
        <v>14</v>
      </c>
      <c r="I2312">
        <v>244</v>
      </c>
      <c r="J2312" s="3">
        <f t="shared" si="180"/>
        <v>1</v>
      </c>
      <c r="K2312" s="3">
        <f t="shared" si="181"/>
        <v>0.7799823633156967</v>
      </c>
      <c r="L2312" s="3">
        <f t="shared" si="182"/>
        <v>0.42129629629629628</v>
      </c>
      <c r="M2312" s="3">
        <f t="shared" si="183"/>
        <v>3.0864197530864196E-3</v>
      </c>
      <c r="N2312" s="3">
        <f t="shared" si="184"/>
        <v>5.3791887125220456E-2</v>
      </c>
    </row>
    <row r="2313" spans="1:14" x14ac:dyDescent="0.25">
      <c r="A2313">
        <v>21</v>
      </c>
      <c r="B2313">
        <v>5</v>
      </c>
      <c r="C2313" s="1">
        <v>45398</v>
      </c>
      <c r="D2313">
        <v>4428</v>
      </c>
      <c r="E2313">
        <v>4428</v>
      </c>
      <c r="F2313">
        <v>1813</v>
      </c>
      <c r="G2313">
        <v>1064</v>
      </c>
      <c r="H2313">
        <v>0</v>
      </c>
      <c r="I2313">
        <v>204</v>
      </c>
      <c r="J2313" s="3">
        <f t="shared" si="180"/>
        <v>1</v>
      </c>
      <c r="K2313" s="3">
        <f t="shared" si="181"/>
        <v>0.40943992773261068</v>
      </c>
      <c r="L2313" s="3">
        <f t="shared" si="182"/>
        <v>0.24028906955736223</v>
      </c>
      <c r="M2313" s="3">
        <f t="shared" si="183"/>
        <v>0</v>
      </c>
      <c r="N2313" s="3">
        <f t="shared" si="184"/>
        <v>4.6070460704607047E-2</v>
      </c>
    </row>
    <row r="2314" spans="1:14" x14ac:dyDescent="0.25">
      <c r="A2314">
        <v>21</v>
      </c>
      <c r="B2314">
        <v>6</v>
      </c>
      <c r="C2314" s="1">
        <v>45398</v>
      </c>
      <c r="D2314">
        <v>4761</v>
      </c>
      <c r="E2314">
        <v>4761</v>
      </c>
      <c r="F2314">
        <v>2379</v>
      </c>
      <c r="G2314">
        <v>1274</v>
      </c>
      <c r="H2314">
        <v>12</v>
      </c>
      <c r="I2314">
        <v>216</v>
      </c>
      <c r="J2314" s="3">
        <f t="shared" si="180"/>
        <v>1</v>
      </c>
      <c r="K2314" s="3">
        <f t="shared" si="181"/>
        <v>0.49968494013862635</v>
      </c>
      <c r="L2314" s="3">
        <f t="shared" si="182"/>
        <v>0.26759084226002938</v>
      </c>
      <c r="M2314" s="3">
        <f t="shared" si="183"/>
        <v>2.520478890989288E-3</v>
      </c>
      <c r="N2314" s="3">
        <f t="shared" si="184"/>
        <v>4.5368620037807186E-2</v>
      </c>
    </row>
    <row r="2315" spans="1:14" x14ac:dyDescent="0.25">
      <c r="A2315">
        <v>21</v>
      </c>
      <c r="B2315">
        <v>7</v>
      </c>
      <c r="C2315" s="1">
        <v>45398</v>
      </c>
      <c r="D2315">
        <v>3996</v>
      </c>
      <c r="E2315">
        <v>3996</v>
      </c>
      <c r="F2315">
        <v>2012</v>
      </c>
      <c r="G2315">
        <v>1987</v>
      </c>
      <c r="H2315">
        <v>38</v>
      </c>
      <c r="I2315">
        <v>146</v>
      </c>
      <c r="J2315" s="3">
        <f t="shared" si="180"/>
        <v>1</v>
      </c>
      <c r="K2315" s="3">
        <f t="shared" si="181"/>
        <v>0.50350350350350348</v>
      </c>
      <c r="L2315" s="3">
        <f t="shared" si="182"/>
        <v>0.49724724724724723</v>
      </c>
      <c r="M2315" s="3">
        <f t="shared" si="183"/>
        <v>9.5095095095095103E-3</v>
      </c>
      <c r="N2315" s="3">
        <f t="shared" si="184"/>
        <v>3.6536536536536539E-2</v>
      </c>
    </row>
    <row r="2316" spans="1:14" x14ac:dyDescent="0.25">
      <c r="A2316">
        <v>21</v>
      </c>
      <c r="B2316">
        <v>8</v>
      </c>
      <c r="C2316" s="1">
        <v>45398</v>
      </c>
      <c r="D2316">
        <v>4149</v>
      </c>
      <c r="E2316">
        <v>4149</v>
      </c>
      <c r="F2316">
        <v>1720</v>
      </c>
      <c r="G2316">
        <v>844</v>
      </c>
      <c r="H2316">
        <v>0</v>
      </c>
      <c r="I2316">
        <v>265</v>
      </c>
      <c r="J2316" s="3">
        <f t="shared" si="180"/>
        <v>1</v>
      </c>
      <c r="K2316" s="3">
        <f t="shared" si="181"/>
        <v>0.41455772475295249</v>
      </c>
      <c r="L2316" s="3">
        <f t="shared" si="182"/>
        <v>0.20342251144854182</v>
      </c>
      <c r="M2316" s="3">
        <f t="shared" si="183"/>
        <v>0</v>
      </c>
      <c r="N2316" s="3">
        <f t="shared" si="184"/>
        <v>6.3870812243914193E-2</v>
      </c>
    </row>
    <row r="2317" spans="1:14" x14ac:dyDescent="0.25">
      <c r="A2317">
        <v>21</v>
      </c>
      <c r="B2317">
        <v>9</v>
      </c>
      <c r="C2317" s="1">
        <v>45398</v>
      </c>
      <c r="D2317">
        <v>5661</v>
      </c>
      <c r="E2317">
        <v>5661</v>
      </c>
      <c r="F2317">
        <v>1926</v>
      </c>
      <c r="G2317">
        <v>1468</v>
      </c>
      <c r="H2317">
        <v>0</v>
      </c>
      <c r="I2317">
        <v>142</v>
      </c>
      <c r="J2317" s="3">
        <f t="shared" si="180"/>
        <v>1</v>
      </c>
      <c r="K2317" s="3">
        <f t="shared" si="181"/>
        <v>0.34022257551669316</v>
      </c>
      <c r="L2317" s="3">
        <f t="shared" si="182"/>
        <v>0.25931814167108286</v>
      </c>
      <c r="M2317" s="3">
        <f t="shared" si="183"/>
        <v>0</v>
      </c>
      <c r="N2317" s="3">
        <f t="shared" si="184"/>
        <v>2.5083907436848612E-2</v>
      </c>
    </row>
    <row r="2318" spans="1:14" x14ac:dyDescent="0.25">
      <c r="A2318">
        <v>21</v>
      </c>
      <c r="B2318">
        <v>10</v>
      </c>
      <c r="C2318" s="1">
        <v>45398</v>
      </c>
      <c r="D2318">
        <v>4527</v>
      </c>
      <c r="E2318">
        <v>4527</v>
      </c>
      <c r="F2318">
        <v>957</v>
      </c>
      <c r="G2318">
        <v>684</v>
      </c>
      <c r="H2318">
        <v>0</v>
      </c>
      <c r="I2318">
        <v>59</v>
      </c>
      <c r="J2318" s="3">
        <f t="shared" si="180"/>
        <v>1</v>
      </c>
      <c r="K2318" s="3">
        <f t="shared" si="181"/>
        <v>0.21139827700463884</v>
      </c>
      <c r="L2318" s="3">
        <f t="shared" si="182"/>
        <v>0.15109343936381708</v>
      </c>
      <c r="M2318" s="3">
        <f t="shared" si="183"/>
        <v>0</v>
      </c>
      <c r="N2318" s="3">
        <f t="shared" si="184"/>
        <v>1.30329136293351E-2</v>
      </c>
    </row>
    <row r="2319" spans="1:14" x14ac:dyDescent="0.25">
      <c r="A2319">
        <v>21</v>
      </c>
      <c r="B2319">
        <v>11</v>
      </c>
      <c r="C2319" s="1">
        <v>45398</v>
      </c>
      <c r="D2319">
        <v>4761</v>
      </c>
      <c r="E2319">
        <v>4761</v>
      </c>
      <c r="F2319">
        <v>1575</v>
      </c>
      <c r="G2319">
        <v>928</v>
      </c>
      <c r="H2319">
        <v>0</v>
      </c>
      <c r="I2319">
        <v>133</v>
      </c>
      <c r="J2319" s="3">
        <f t="shared" si="180"/>
        <v>1</v>
      </c>
      <c r="K2319" s="3">
        <f t="shared" si="181"/>
        <v>0.33081285444234404</v>
      </c>
      <c r="L2319" s="3">
        <f t="shared" si="182"/>
        <v>0.19491703423650494</v>
      </c>
      <c r="M2319" s="3">
        <f t="shared" si="183"/>
        <v>0</v>
      </c>
      <c r="N2319" s="3">
        <f t="shared" si="184"/>
        <v>2.7935307708464609E-2</v>
      </c>
    </row>
    <row r="2320" spans="1:14" x14ac:dyDescent="0.25">
      <c r="A2320">
        <v>21</v>
      </c>
      <c r="B2320">
        <v>12</v>
      </c>
      <c r="C2320" s="1">
        <v>45398</v>
      </c>
      <c r="D2320">
        <v>5229</v>
      </c>
      <c r="E2320">
        <v>5229</v>
      </c>
      <c r="F2320">
        <v>1674</v>
      </c>
      <c r="G2320">
        <v>1125</v>
      </c>
      <c r="H2320">
        <v>0</v>
      </c>
      <c r="I2320">
        <v>72</v>
      </c>
      <c r="J2320" s="3">
        <f t="shared" si="180"/>
        <v>1</v>
      </c>
      <c r="K2320" s="3">
        <f t="shared" si="181"/>
        <v>0.32013769363166955</v>
      </c>
      <c r="L2320" s="3">
        <f t="shared" si="182"/>
        <v>0.21514629948364888</v>
      </c>
      <c r="M2320" s="3">
        <f t="shared" si="183"/>
        <v>0</v>
      </c>
      <c r="N2320" s="3">
        <f t="shared" si="184"/>
        <v>1.3769363166953529E-2</v>
      </c>
    </row>
    <row r="2321" spans="1:14" x14ac:dyDescent="0.25">
      <c r="A2321">
        <v>21</v>
      </c>
      <c r="B2321">
        <v>13</v>
      </c>
      <c r="C2321" s="1">
        <v>45398</v>
      </c>
      <c r="D2321">
        <v>4383</v>
      </c>
      <c r="E2321">
        <v>4383</v>
      </c>
      <c r="F2321">
        <v>1369</v>
      </c>
      <c r="G2321">
        <v>973</v>
      </c>
      <c r="H2321">
        <v>0</v>
      </c>
      <c r="I2321">
        <v>236</v>
      </c>
      <c r="J2321" s="3">
        <f t="shared" si="180"/>
        <v>1</v>
      </c>
      <c r="K2321" s="3">
        <f t="shared" si="181"/>
        <v>0.31234314396532054</v>
      </c>
      <c r="L2321" s="3">
        <f t="shared" si="182"/>
        <v>0.22199406798996121</v>
      </c>
      <c r="M2321" s="3">
        <f t="shared" si="183"/>
        <v>0</v>
      </c>
      <c r="N2321" s="3">
        <f t="shared" si="184"/>
        <v>5.3844398813597989E-2</v>
      </c>
    </row>
    <row r="2322" spans="1:14" x14ac:dyDescent="0.25">
      <c r="A2322">
        <v>21</v>
      </c>
      <c r="B2322">
        <v>14</v>
      </c>
      <c r="C2322" s="1">
        <v>45398</v>
      </c>
      <c r="D2322">
        <v>5256</v>
      </c>
      <c r="E2322">
        <v>5256</v>
      </c>
      <c r="F2322">
        <v>3557</v>
      </c>
      <c r="G2322">
        <v>1567</v>
      </c>
      <c r="H2322">
        <v>0</v>
      </c>
      <c r="I2322">
        <v>123</v>
      </c>
      <c r="J2322" s="3">
        <f t="shared" si="180"/>
        <v>1</v>
      </c>
      <c r="K2322" s="3">
        <f t="shared" si="181"/>
        <v>0.6767503805175038</v>
      </c>
      <c r="L2322" s="3">
        <f t="shared" si="182"/>
        <v>0.29813546423135462</v>
      </c>
      <c r="M2322" s="3">
        <f t="shared" si="183"/>
        <v>0</v>
      </c>
      <c r="N2322" s="3">
        <f t="shared" si="184"/>
        <v>2.3401826484018264E-2</v>
      </c>
    </row>
    <row r="2323" spans="1:14" x14ac:dyDescent="0.25">
      <c r="A2323">
        <v>21</v>
      </c>
      <c r="B2323">
        <v>15</v>
      </c>
      <c r="C2323" s="1">
        <v>45398</v>
      </c>
      <c r="D2323">
        <v>4320</v>
      </c>
      <c r="E2323">
        <v>4320</v>
      </c>
      <c r="F2323">
        <v>1968</v>
      </c>
      <c r="G2323">
        <v>1433</v>
      </c>
      <c r="H2323">
        <v>0</v>
      </c>
      <c r="I2323">
        <v>104</v>
      </c>
      <c r="J2323" s="3">
        <f t="shared" si="180"/>
        <v>1</v>
      </c>
      <c r="K2323" s="3">
        <f t="shared" si="181"/>
        <v>0.45555555555555555</v>
      </c>
      <c r="L2323" s="3">
        <f t="shared" si="182"/>
        <v>0.33171296296296299</v>
      </c>
      <c r="M2323" s="3">
        <f t="shared" si="183"/>
        <v>0</v>
      </c>
      <c r="N2323" s="3">
        <f t="shared" si="184"/>
        <v>2.4074074074074074E-2</v>
      </c>
    </row>
    <row r="2324" spans="1:14" x14ac:dyDescent="0.25">
      <c r="A2324">
        <v>21</v>
      </c>
      <c r="B2324">
        <v>16</v>
      </c>
      <c r="C2324" s="1">
        <v>45398</v>
      </c>
      <c r="D2324">
        <v>4725</v>
      </c>
      <c r="E2324">
        <v>4725</v>
      </c>
      <c r="F2324">
        <v>3734</v>
      </c>
      <c r="G2324">
        <v>2970</v>
      </c>
      <c r="H2324">
        <v>0</v>
      </c>
      <c r="I2324">
        <v>9</v>
      </c>
      <c r="J2324" s="3">
        <f t="shared" si="180"/>
        <v>1</v>
      </c>
      <c r="K2324" s="3">
        <f t="shared" si="181"/>
        <v>0.79026455026455023</v>
      </c>
      <c r="L2324" s="3">
        <f t="shared" si="182"/>
        <v>0.62857142857142856</v>
      </c>
      <c r="M2324" s="3">
        <f t="shared" si="183"/>
        <v>0</v>
      </c>
      <c r="N2324" s="3">
        <f t="shared" si="184"/>
        <v>1.9047619047619048E-3</v>
      </c>
    </row>
    <row r="2325" spans="1:14" x14ac:dyDescent="0.25">
      <c r="A2325">
        <v>22</v>
      </c>
      <c r="B2325">
        <v>1</v>
      </c>
      <c r="C2325" s="1">
        <v>45398</v>
      </c>
      <c r="D2325">
        <v>5166</v>
      </c>
      <c r="E2325">
        <v>5166</v>
      </c>
      <c r="F2325">
        <v>3368</v>
      </c>
      <c r="G2325">
        <v>2551</v>
      </c>
      <c r="H2325">
        <v>7</v>
      </c>
      <c r="I2325">
        <v>183</v>
      </c>
      <c r="J2325" s="3">
        <f t="shared" si="180"/>
        <v>1</v>
      </c>
      <c r="K2325" s="3">
        <f t="shared" si="181"/>
        <v>0.65195509097948123</v>
      </c>
      <c r="L2325" s="3">
        <f t="shared" si="182"/>
        <v>0.49380565234223772</v>
      </c>
      <c r="M2325" s="3">
        <f t="shared" si="183"/>
        <v>1.3550135501355014E-3</v>
      </c>
      <c r="N2325" s="3">
        <f t="shared" si="184"/>
        <v>3.5423925667828107E-2</v>
      </c>
    </row>
    <row r="2326" spans="1:14" x14ac:dyDescent="0.25">
      <c r="A2326">
        <v>22</v>
      </c>
      <c r="B2326">
        <v>2</v>
      </c>
      <c r="C2326" s="1">
        <v>45398</v>
      </c>
      <c r="D2326">
        <v>4464</v>
      </c>
      <c r="E2326">
        <v>4464</v>
      </c>
      <c r="F2326">
        <v>2721</v>
      </c>
      <c r="G2326">
        <v>990</v>
      </c>
      <c r="H2326">
        <v>0</v>
      </c>
      <c r="I2326">
        <v>186</v>
      </c>
      <c r="J2326" s="3">
        <f t="shared" si="180"/>
        <v>1</v>
      </c>
      <c r="K2326" s="3">
        <f t="shared" si="181"/>
        <v>0.60954301075268813</v>
      </c>
      <c r="L2326" s="3">
        <f t="shared" si="182"/>
        <v>0.22177419354838709</v>
      </c>
      <c r="M2326" s="3">
        <f t="shared" si="183"/>
        <v>0</v>
      </c>
      <c r="N2326" s="3">
        <f t="shared" si="184"/>
        <v>4.1666666666666664E-2</v>
      </c>
    </row>
    <row r="2327" spans="1:14" x14ac:dyDescent="0.25">
      <c r="A2327">
        <v>22</v>
      </c>
      <c r="B2327">
        <v>3</v>
      </c>
      <c r="C2327" s="1">
        <v>45398</v>
      </c>
      <c r="D2327">
        <v>5157</v>
      </c>
      <c r="E2327">
        <v>5157</v>
      </c>
      <c r="F2327">
        <v>1679</v>
      </c>
      <c r="G2327">
        <v>1016</v>
      </c>
      <c r="H2327">
        <v>0</v>
      </c>
      <c r="I2327">
        <v>105</v>
      </c>
      <c r="J2327" s="3">
        <f t="shared" si="180"/>
        <v>1</v>
      </c>
      <c r="K2327" s="3">
        <f t="shared" si="181"/>
        <v>0.32557688578630989</v>
      </c>
      <c r="L2327" s="3">
        <f t="shared" si="182"/>
        <v>0.19701376769439596</v>
      </c>
      <c r="M2327" s="3">
        <f t="shared" si="183"/>
        <v>0</v>
      </c>
      <c r="N2327" s="3">
        <f t="shared" si="184"/>
        <v>2.0360674810936591E-2</v>
      </c>
    </row>
    <row r="2328" spans="1:14" x14ac:dyDescent="0.25">
      <c r="A2328">
        <v>22</v>
      </c>
      <c r="B2328">
        <v>4</v>
      </c>
      <c r="C2328" s="1">
        <v>45398</v>
      </c>
      <c r="D2328">
        <v>5319</v>
      </c>
      <c r="E2328">
        <v>5319</v>
      </c>
      <c r="F2328">
        <v>1955</v>
      </c>
      <c r="G2328">
        <v>898</v>
      </c>
      <c r="H2328">
        <v>18</v>
      </c>
      <c r="I2328">
        <v>237</v>
      </c>
      <c r="J2328" s="3">
        <f t="shared" si="180"/>
        <v>1</v>
      </c>
      <c r="K2328" s="3">
        <f t="shared" si="181"/>
        <v>0.36755029140815942</v>
      </c>
      <c r="L2328" s="3">
        <f t="shared" si="182"/>
        <v>0.16882872720436173</v>
      </c>
      <c r="M2328" s="3">
        <f t="shared" si="183"/>
        <v>3.3840947546531302E-3</v>
      </c>
      <c r="N2328" s="3">
        <f t="shared" si="184"/>
        <v>4.4557247602932885E-2</v>
      </c>
    </row>
    <row r="2329" spans="1:14" x14ac:dyDescent="0.25">
      <c r="A2329">
        <v>22</v>
      </c>
      <c r="B2329">
        <v>5</v>
      </c>
      <c r="C2329" s="1">
        <v>45398</v>
      </c>
      <c r="D2329">
        <v>3807</v>
      </c>
      <c r="E2329">
        <v>3807</v>
      </c>
      <c r="F2329">
        <v>1475</v>
      </c>
      <c r="G2329">
        <v>786</v>
      </c>
      <c r="H2329">
        <v>15</v>
      </c>
      <c r="I2329">
        <v>58</v>
      </c>
      <c r="J2329" s="3">
        <f t="shared" si="180"/>
        <v>1</v>
      </c>
      <c r="K2329" s="3">
        <f t="shared" si="181"/>
        <v>0.38744418177042289</v>
      </c>
      <c r="L2329" s="3">
        <f t="shared" si="182"/>
        <v>0.20646178092986603</v>
      </c>
      <c r="M2329" s="3">
        <f t="shared" si="183"/>
        <v>3.9401103230890461E-3</v>
      </c>
      <c r="N2329" s="3">
        <f t="shared" si="184"/>
        <v>1.5235093249277647E-2</v>
      </c>
    </row>
    <row r="2330" spans="1:14" x14ac:dyDescent="0.25">
      <c r="A2330">
        <v>22</v>
      </c>
      <c r="B2330">
        <v>6</v>
      </c>
      <c r="C2330" s="1">
        <v>45398</v>
      </c>
      <c r="D2330">
        <v>4410</v>
      </c>
      <c r="E2330">
        <v>4410</v>
      </c>
      <c r="F2330">
        <v>1212</v>
      </c>
      <c r="G2330">
        <v>844</v>
      </c>
      <c r="H2330">
        <v>33</v>
      </c>
      <c r="I2330">
        <v>70</v>
      </c>
      <c r="J2330" s="3">
        <f t="shared" si="180"/>
        <v>1</v>
      </c>
      <c r="K2330" s="3">
        <f t="shared" si="181"/>
        <v>0.2748299319727891</v>
      </c>
      <c r="L2330" s="3">
        <f t="shared" si="182"/>
        <v>0.19138321995464852</v>
      </c>
      <c r="M2330" s="3">
        <f t="shared" si="183"/>
        <v>7.4829931972789114E-3</v>
      </c>
      <c r="N2330" s="3">
        <f t="shared" si="184"/>
        <v>1.5873015873015872E-2</v>
      </c>
    </row>
    <row r="2331" spans="1:14" x14ac:dyDescent="0.25">
      <c r="A2331">
        <v>23</v>
      </c>
      <c r="B2331">
        <v>1</v>
      </c>
      <c r="C2331" s="1">
        <v>45398</v>
      </c>
      <c r="D2331">
        <v>5697</v>
      </c>
      <c r="E2331">
        <v>5515</v>
      </c>
      <c r="F2331">
        <v>1557</v>
      </c>
      <c r="G2331">
        <v>729</v>
      </c>
      <c r="H2331">
        <v>0</v>
      </c>
      <c r="I2331">
        <v>119</v>
      </c>
      <c r="J2331" s="3">
        <f t="shared" si="180"/>
        <v>0.96805336141829035</v>
      </c>
      <c r="K2331" s="3">
        <f t="shared" si="181"/>
        <v>0.27330173775671407</v>
      </c>
      <c r="L2331" s="3">
        <f t="shared" si="182"/>
        <v>0.12796208530805686</v>
      </c>
      <c r="M2331" s="3">
        <f t="shared" si="183"/>
        <v>0</v>
      </c>
      <c r="N2331" s="3">
        <f t="shared" si="184"/>
        <v>2.0888186764964015E-2</v>
      </c>
    </row>
    <row r="2332" spans="1:14" x14ac:dyDescent="0.25">
      <c r="A2332">
        <v>23</v>
      </c>
      <c r="B2332">
        <v>2</v>
      </c>
      <c r="C2332" s="1">
        <v>45398</v>
      </c>
      <c r="D2332">
        <v>5778</v>
      </c>
      <c r="E2332">
        <v>5739</v>
      </c>
      <c r="F2332">
        <v>1079</v>
      </c>
      <c r="G2332">
        <v>378</v>
      </c>
      <c r="H2332">
        <v>0</v>
      </c>
      <c r="I2332">
        <v>103</v>
      </c>
      <c r="J2332" s="3">
        <f t="shared" si="180"/>
        <v>0.99325025960539981</v>
      </c>
      <c r="K2332" s="3">
        <f t="shared" si="181"/>
        <v>0.18674281758393907</v>
      </c>
      <c r="L2332" s="3">
        <f t="shared" si="182"/>
        <v>6.5420560747663545E-2</v>
      </c>
      <c r="M2332" s="3">
        <f t="shared" si="183"/>
        <v>0</v>
      </c>
      <c r="N2332" s="3">
        <f t="shared" si="184"/>
        <v>1.7826237452405677E-2</v>
      </c>
    </row>
    <row r="2333" spans="1:14" x14ac:dyDescent="0.25">
      <c r="A2333">
        <v>23</v>
      </c>
      <c r="B2333">
        <v>3</v>
      </c>
      <c r="C2333" s="1">
        <v>45398</v>
      </c>
      <c r="D2333">
        <v>6138</v>
      </c>
      <c r="E2333">
        <v>6137</v>
      </c>
      <c r="F2333">
        <v>2157</v>
      </c>
      <c r="G2333">
        <v>1482</v>
      </c>
      <c r="H2333">
        <v>43</v>
      </c>
      <c r="I2333">
        <v>43</v>
      </c>
      <c r="J2333" s="3">
        <f t="shared" si="180"/>
        <v>0.99983708048224174</v>
      </c>
      <c r="K2333" s="3">
        <f t="shared" si="181"/>
        <v>0.3514173998044966</v>
      </c>
      <c r="L2333" s="3">
        <f t="shared" si="182"/>
        <v>0.24144672531769307</v>
      </c>
      <c r="M2333" s="3">
        <f t="shared" si="183"/>
        <v>7.0055392636037802E-3</v>
      </c>
      <c r="N2333" s="3">
        <f t="shared" si="184"/>
        <v>7.0055392636037802E-3</v>
      </c>
    </row>
    <row r="2334" spans="1:14" x14ac:dyDescent="0.25">
      <c r="A2334">
        <v>23</v>
      </c>
      <c r="B2334">
        <v>4</v>
      </c>
      <c r="C2334" s="1">
        <v>45398</v>
      </c>
      <c r="D2334">
        <v>4914</v>
      </c>
      <c r="E2334">
        <v>4914</v>
      </c>
      <c r="F2334">
        <v>1667</v>
      </c>
      <c r="G2334">
        <v>724</v>
      </c>
      <c r="H2334">
        <v>0</v>
      </c>
      <c r="I2334">
        <v>249</v>
      </c>
      <c r="J2334" s="3">
        <f t="shared" si="180"/>
        <v>1</v>
      </c>
      <c r="K2334" s="3">
        <f t="shared" si="181"/>
        <v>0.33923483923483921</v>
      </c>
      <c r="L2334" s="3">
        <f t="shared" si="182"/>
        <v>0.14733414733414735</v>
      </c>
      <c r="M2334" s="3">
        <f t="shared" si="183"/>
        <v>0</v>
      </c>
      <c r="N2334" s="3">
        <f t="shared" si="184"/>
        <v>5.0671550671550672E-2</v>
      </c>
    </row>
    <row r="2335" spans="1:14" x14ac:dyDescent="0.25">
      <c r="A2335">
        <v>24</v>
      </c>
      <c r="B2335">
        <v>1</v>
      </c>
      <c r="C2335" s="1">
        <v>45398</v>
      </c>
      <c r="D2335">
        <v>5319</v>
      </c>
      <c r="E2335">
        <v>5315</v>
      </c>
      <c r="F2335">
        <v>2837</v>
      </c>
      <c r="G2335">
        <v>2328</v>
      </c>
      <c r="H2335">
        <v>0</v>
      </c>
      <c r="I2335">
        <v>47</v>
      </c>
      <c r="J2335" s="3">
        <f t="shared" si="180"/>
        <v>0.99924797894341044</v>
      </c>
      <c r="K2335" s="3">
        <f t="shared" si="181"/>
        <v>0.53337093438616279</v>
      </c>
      <c r="L2335" s="3">
        <f t="shared" si="182"/>
        <v>0.43767625493513818</v>
      </c>
      <c r="M2335" s="3">
        <f t="shared" si="183"/>
        <v>0</v>
      </c>
      <c r="N2335" s="3">
        <f t="shared" si="184"/>
        <v>8.8362474149276185E-3</v>
      </c>
    </row>
    <row r="2336" spans="1:14" x14ac:dyDescent="0.25">
      <c r="A2336">
        <v>24</v>
      </c>
      <c r="B2336">
        <v>2</v>
      </c>
      <c r="C2336" s="1">
        <v>45398</v>
      </c>
      <c r="D2336">
        <v>4005</v>
      </c>
      <c r="E2336">
        <v>4005</v>
      </c>
      <c r="F2336">
        <v>1378</v>
      </c>
      <c r="G2336">
        <v>561</v>
      </c>
      <c r="H2336">
        <v>0</v>
      </c>
      <c r="I2336">
        <v>181</v>
      </c>
      <c r="J2336" s="3">
        <f t="shared" si="180"/>
        <v>1</v>
      </c>
      <c r="K2336" s="3">
        <f t="shared" si="181"/>
        <v>0.34406991260923847</v>
      </c>
      <c r="L2336" s="3">
        <f t="shared" si="182"/>
        <v>0.1400749063670412</v>
      </c>
      <c r="M2336" s="3">
        <f t="shared" si="183"/>
        <v>0</v>
      </c>
      <c r="N2336" s="3">
        <f t="shared" si="184"/>
        <v>4.519350811485643E-2</v>
      </c>
    </row>
    <row r="2337" spans="1:14" x14ac:dyDescent="0.25">
      <c r="A2337">
        <v>24</v>
      </c>
      <c r="B2337">
        <v>3</v>
      </c>
      <c r="C2337" s="1">
        <v>45398</v>
      </c>
      <c r="D2337">
        <v>5184</v>
      </c>
      <c r="E2337">
        <v>5184</v>
      </c>
      <c r="F2337">
        <v>3548</v>
      </c>
      <c r="G2337">
        <v>1981</v>
      </c>
      <c r="H2337">
        <v>0</v>
      </c>
      <c r="I2337">
        <v>91</v>
      </c>
      <c r="J2337" s="3">
        <f t="shared" si="180"/>
        <v>1</v>
      </c>
      <c r="K2337" s="3">
        <f t="shared" si="181"/>
        <v>0.68441358024691357</v>
      </c>
      <c r="L2337" s="3">
        <f t="shared" si="182"/>
        <v>0.38213734567901236</v>
      </c>
      <c r="M2337" s="3">
        <f t="shared" si="183"/>
        <v>0</v>
      </c>
      <c r="N2337" s="3">
        <f t="shared" si="184"/>
        <v>1.7554012345679014E-2</v>
      </c>
    </row>
    <row r="2338" spans="1:14" x14ac:dyDescent="0.25">
      <c r="A2338">
        <v>24</v>
      </c>
      <c r="B2338">
        <v>4</v>
      </c>
      <c r="C2338" s="1">
        <v>45398</v>
      </c>
      <c r="D2338">
        <v>5571</v>
      </c>
      <c r="E2338">
        <v>5568</v>
      </c>
      <c r="F2338">
        <v>4120</v>
      </c>
      <c r="G2338">
        <v>662</v>
      </c>
      <c r="H2338">
        <v>0</v>
      </c>
      <c r="I2338">
        <v>245</v>
      </c>
      <c r="J2338" s="3">
        <f t="shared" si="180"/>
        <v>0.99946149703823373</v>
      </c>
      <c r="K2338" s="3">
        <f t="shared" si="181"/>
        <v>0.73954406749237123</v>
      </c>
      <c r="L2338" s="3">
        <f t="shared" si="182"/>
        <v>0.11882965356309459</v>
      </c>
      <c r="M2338" s="3">
        <f t="shared" si="183"/>
        <v>0</v>
      </c>
      <c r="N2338" s="3">
        <f t="shared" si="184"/>
        <v>4.3977741877580329E-2</v>
      </c>
    </row>
    <row r="2339" spans="1:14" x14ac:dyDescent="0.25">
      <c r="A2339">
        <v>24</v>
      </c>
      <c r="B2339">
        <v>5</v>
      </c>
      <c r="C2339" s="1">
        <v>45398</v>
      </c>
      <c r="D2339">
        <v>5130</v>
      </c>
      <c r="E2339">
        <v>5121</v>
      </c>
      <c r="F2339">
        <v>1707</v>
      </c>
      <c r="G2339">
        <v>1191</v>
      </c>
      <c r="H2339">
        <v>0</v>
      </c>
      <c r="I2339">
        <v>97</v>
      </c>
      <c r="J2339" s="3">
        <f t="shared" si="180"/>
        <v>0.99824561403508771</v>
      </c>
      <c r="K2339" s="3">
        <f t="shared" si="181"/>
        <v>0.3327485380116959</v>
      </c>
      <c r="L2339" s="3">
        <f t="shared" si="182"/>
        <v>0.23216374269005849</v>
      </c>
      <c r="M2339" s="3">
        <f t="shared" si="183"/>
        <v>0</v>
      </c>
      <c r="N2339" s="3">
        <f t="shared" si="184"/>
        <v>1.8908382066276805E-2</v>
      </c>
    </row>
    <row r="2340" spans="1:14" x14ac:dyDescent="0.25">
      <c r="A2340">
        <v>24</v>
      </c>
      <c r="B2340">
        <v>6</v>
      </c>
      <c r="C2340" s="1">
        <v>45398</v>
      </c>
      <c r="D2340">
        <v>5049</v>
      </c>
      <c r="E2340">
        <v>5044</v>
      </c>
      <c r="F2340">
        <v>1674</v>
      </c>
      <c r="G2340">
        <v>1001</v>
      </c>
      <c r="H2340">
        <v>0</v>
      </c>
      <c r="I2340">
        <v>298</v>
      </c>
      <c r="J2340" s="3">
        <f t="shared" si="180"/>
        <v>0.99900970489205787</v>
      </c>
      <c r="K2340" s="3">
        <f t="shared" si="181"/>
        <v>0.33155080213903743</v>
      </c>
      <c r="L2340" s="3">
        <f t="shared" si="182"/>
        <v>0.19825708061002179</v>
      </c>
      <c r="M2340" s="3">
        <f t="shared" si="183"/>
        <v>0</v>
      </c>
      <c r="N2340" s="3">
        <f t="shared" si="184"/>
        <v>5.9021588433353138E-2</v>
      </c>
    </row>
    <row r="2341" spans="1:14" x14ac:dyDescent="0.25">
      <c r="A2341">
        <v>24</v>
      </c>
      <c r="B2341">
        <v>7</v>
      </c>
      <c r="C2341" s="1">
        <v>45398</v>
      </c>
      <c r="D2341">
        <v>4995</v>
      </c>
      <c r="E2341">
        <v>4995</v>
      </c>
      <c r="F2341">
        <v>3169</v>
      </c>
      <c r="G2341">
        <v>1766</v>
      </c>
      <c r="H2341">
        <v>16</v>
      </c>
      <c r="I2341">
        <v>184</v>
      </c>
      <c r="J2341" s="3">
        <f t="shared" si="180"/>
        <v>1</v>
      </c>
      <c r="K2341" s="3">
        <f t="shared" si="181"/>
        <v>0.63443443443443448</v>
      </c>
      <c r="L2341" s="3">
        <f t="shared" si="182"/>
        <v>0.35355355355355356</v>
      </c>
      <c r="M2341" s="3">
        <f t="shared" si="183"/>
        <v>3.2032032032032033E-3</v>
      </c>
      <c r="N2341" s="3">
        <f t="shared" si="184"/>
        <v>3.6836836836836834E-2</v>
      </c>
    </row>
    <row r="2342" spans="1:14" x14ac:dyDescent="0.25">
      <c r="A2342">
        <v>25</v>
      </c>
      <c r="B2342">
        <v>1</v>
      </c>
      <c r="C2342" s="1">
        <v>45398</v>
      </c>
      <c r="D2342">
        <v>6030</v>
      </c>
      <c r="E2342">
        <v>6030</v>
      </c>
      <c r="F2342">
        <v>2255</v>
      </c>
      <c r="G2342">
        <v>1446</v>
      </c>
      <c r="H2342">
        <v>0</v>
      </c>
      <c r="I2342">
        <v>358</v>
      </c>
      <c r="J2342" s="3">
        <f t="shared" si="180"/>
        <v>1</v>
      </c>
      <c r="K2342" s="3">
        <f t="shared" si="181"/>
        <v>0.37396351575456055</v>
      </c>
      <c r="L2342" s="3">
        <f t="shared" si="182"/>
        <v>0.23980099502487562</v>
      </c>
      <c r="M2342" s="3">
        <f t="shared" si="183"/>
        <v>0</v>
      </c>
      <c r="N2342" s="3">
        <f t="shared" si="184"/>
        <v>5.9369817578772806E-2</v>
      </c>
    </row>
    <row r="2343" spans="1:14" x14ac:dyDescent="0.25">
      <c r="A2343">
        <v>25</v>
      </c>
      <c r="B2343">
        <v>2</v>
      </c>
      <c r="C2343" s="1">
        <v>45398</v>
      </c>
      <c r="D2343">
        <v>6534</v>
      </c>
      <c r="E2343">
        <v>6534</v>
      </c>
      <c r="F2343">
        <v>2743</v>
      </c>
      <c r="G2343">
        <v>1744</v>
      </c>
      <c r="H2343">
        <v>0</v>
      </c>
      <c r="I2343">
        <v>213</v>
      </c>
      <c r="J2343" s="3">
        <f t="shared" si="180"/>
        <v>1</v>
      </c>
      <c r="K2343" s="3">
        <f t="shared" si="181"/>
        <v>0.41980410162228343</v>
      </c>
      <c r="L2343" s="3">
        <f t="shared" si="182"/>
        <v>0.26691153963881237</v>
      </c>
      <c r="M2343" s="3">
        <f t="shared" si="183"/>
        <v>0</v>
      </c>
      <c r="N2343" s="3">
        <f t="shared" si="184"/>
        <v>3.2598714416896234E-2</v>
      </c>
    </row>
    <row r="2344" spans="1:14" x14ac:dyDescent="0.25">
      <c r="A2344">
        <v>25</v>
      </c>
      <c r="B2344">
        <v>3</v>
      </c>
      <c r="C2344" s="1">
        <v>45398</v>
      </c>
      <c r="D2344">
        <v>8046</v>
      </c>
      <c r="E2344">
        <v>8046</v>
      </c>
      <c r="F2344">
        <v>4667</v>
      </c>
      <c r="G2344">
        <v>3539</v>
      </c>
      <c r="H2344">
        <v>0</v>
      </c>
      <c r="I2344">
        <v>255</v>
      </c>
      <c r="J2344" s="3">
        <f t="shared" si="180"/>
        <v>1</v>
      </c>
      <c r="K2344" s="3">
        <f t="shared" si="181"/>
        <v>0.58003977131493911</v>
      </c>
      <c r="L2344" s="3">
        <f t="shared" si="182"/>
        <v>0.43984588615461101</v>
      </c>
      <c r="M2344" s="3">
        <f t="shared" si="183"/>
        <v>0</v>
      </c>
      <c r="N2344" s="3">
        <f t="shared" si="184"/>
        <v>3.1692766592095453E-2</v>
      </c>
    </row>
    <row r="2345" spans="1:14" x14ac:dyDescent="0.25">
      <c r="A2345">
        <v>25</v>
      </c>
      <c r="B2345">
        <v>4</v>
      </c>
      <c r="C2345" s="1">
        <v>45398</v>
      </c>
      <c r="D2345">
        <v>7074</v>
      </c>
      <c r="E2345">
        <v>7074</v>
      </c>
      <c r="F2345">
        <v>2277</v>
      </c>
      <c r="G2345">
        <v>1435</v>
      </c>
      <c r="H2345">
        <v>0</v>
      </c>
      <c r="I2345">
        <v>38</v>
      </c>
      <c r="J2345" s="3">
        <f t="shared" si="180"/>
        <v>1</v>
      </c>
      <c r="K2345" s="3">
        <f t="shared" si="181"/>
        <v>0.32188295165394404</v>
      </c>
      <c r="L2345" s="3">
        <f t="shared" si="182"/>
        <v>0.20285552728300821</v>
      </c>
      <c r="M2345" s="3">
        <f t="shared" si="183"/>
        <v>0</v>
      </c>
      <c r="N2345" s="3">
        <f t="shared" si="184"/>
        <v>5.3717839977381965E-3</v>
      </c>
    </row>
    <row r="2346" spans="1:14" x14ac:dyDescent="0.25">
      <c r="A2346">
        <v>25</v>
      </c>
      <c r="B2346">
        <v>5</v>
      </c>
      <c r="C2346" s="1">
        <v>45398</v>
      </c>
      <c r="D2346">
        <v>5850</v>
      </c>
      <c r="E2346">
        <v>5850</v>
      </c>
      <c r="F2346">
        <v>2983</v>
      </c>
      <c r="G2346">
        <v>1949</v>
      </c>
      <c r="H2346">
        <v>170</v>
      </c>
      <c r="I2346">
        <v>162</v>
      </c>
      <c r="J2346" s="3">
        <f t="shared" si="180"/>
        <v>1</v>
      </c>
      <c r="K2346" s="3">
        <f t="shared" si="181"/>
        <v>0.5099145299145299</v>
      </c>
      <c r="L2346" s="3">
        <f t="shared" si="182"/>
        <v>0.33316239316239316</v>
      </c>
      <c r="M2346" s="3">
        <f t="shared" si="183"/>
        <v>2.9059829059829061E-2</v>
      </c>
      <c r="N2346" s="3">
        <f t="shared" si="184"/>
        <v>2.7692307692307693E-2</v>
      </c>
    </row>
    <row r="2347" spans="1:14" x14ac:dyDescent="0.25">
      <c r="A2347">
        <v>25</v>
      </c>
      <c r="B2347">
        <v>6</v>
      </c>
      <c r="C2347" s="1">
        <v>45398</v>
      </c>
      <c r="D2347">
        <v>6750</v>
      </c>
      <c r="E2347">
        <v>6750</v>
      </c>
      <c r="F2347">
        <v>2753</v>
      </c>
      <c r="G2347">
        <v>1675</v>
      </c>
      <c r="H2347">
        <v>10</v>
      </c>
      <c r="I2347">
        <v>41</v>
      </c>
      <c r="J2347" s="3">
        <f t="shared" si="180"/>
        <v>1</v>
      </c>
      <c r="K2347" s="3">
        <f t="shared" si="181"/>
        <v>0.40785185185185185</v>
      </c>
      <c r="L2347" s="3">
        <f t="shared" si="182"/>
        <v>0.24814814814814815</v>
      </c>
      <c r="M2347" s="3">
        <f t="shared" si="183"/>
        <v>1.4814814814814814E-3</v>
      </c>
      <c r="N2347" s="3">
        <f t="shared" si="184"/>
        <v>6.0740740740740738E-3</v>
      </c>
    </row>
    <row r="2348" spans="1:14" x14ac:dyDescent="0.25">
      <c r="A2348">
        <v>25</v>
      </c>
      <c r="B2348">
        <v>7</v>
      </c>
      <c r="C2348" s="1">
        <v>45398</v>
      </c>
      <c r="D2348">
        <v>6237</v>
      </c>
      <c r="E2348">
        <v>6237</v>
      </c>
      <c r="F2348">
        <v>2180</v>
      </c>
      <c r="G2348">
        <v>1408</v>
      </c>
      <c r="H2348">
        <v>1</v>
      </c>
      <c r="I2348">
        <v>361</v>
      </c>
      <c r="J2348" s="3">
        <f t="shared" si="180"/>
        <v>1</v>
      </c>
      <c r="K2348" s="3">
        <f t="shared" si="181"/>
        <v>0.34952701619368287</v>
      </c>
      <c r="L2348" s="3">
        <f t="shared" si="182"/>
        <v>0.2257495590828924</v>
      </c>
      <c r="M2348" s="3">
        <f t="shared" si="183"/>
        <v>1.6033349366682701E-4</v>
      </c>
      <c r="N2348" s="3">
        <f t="shared" si="184"/>
        <v>5.7880391213724548E-2</v>
      </c>
    </row>
    <row r="2349" spans="1:14" x14ac:dyDescent="0.25">
      <c r="A2349">
        <v>26</v>
      </c>
      <c r="B2349">
        <v>1</v>
      </c>
      <c r="C2349" s="1">
        <v>45398</v>
      </c>
      <c r="D2349">
        <v>4851</v>
      </c>
      <c r="E2349">
        <v>4847</v>
      </c>
      <c r="F2349">
        <v>2509</v>
      </c>
      <c r="G2349">
        <v>1723</v>
      </c>
      <c r="H2349">
        <v>0</v>
      </c>
      <c r="I2349">
        <v>21</v>
      </c>
      <c r="J2349" s="3">
        <f t="shared" si="180"/>
        <v>0.9991754277468563</v>
      </c>
      <c r="K2349" s="3">
        <f t="shared" si="181"/>
        <v>0.51721294578437438</v>
      </c>
      <c r="L2349" s="3">
        <f t="shared" si="182"/>
        <v>0.35518449804164087</v>
      </c>
      <c r="M2349" s="3">
        <f t="shared" si="183"/>
        <v>0</v>
      </c>
      <c r="N2349" s="3">
        <f t="shared" si="184"/>
        <v>4.329004329004329E-3</v>
      </c>
    </row>
    <row r="2350" spans="1:14" x14ac:dyDescent="0.25">
      <c r="A2350">
        <v>26</v>
      </c>
      <c r="B2350">
        <v>2</v>
      </c>
      <c r="C2350" s="1">
        <v>45398</v>
      </c>
      <c r="D2350">
        <v>5598</v>
      </c>
      <c r="E2350">
        <v>5598</v>
      </c>
      <c r="F2350">
        <v>3104</v>
      </c>
      <c r="G2350">
        <v>2573</v>
      </c>
      <c r="H2350">
        <v>0</v>
      </c>
      <c r="I2350">
        <v>213</v>
      </c>
      <c r="J2350" s="3">
        <f t="shared" si="180"/>
        <v>1</v>
      </c>
      <c r="K2350" s="3">
        <f t="shared" si="181"/>
        <v>0.55448374419435509</v>
      </c>
      <c r="L2350" s="3">
        <f t="shared" si="182"/>
        <v>0.45962843872811721</v>
      </c>
      <c r="M2350" s="3">
        <f t="shared" si="183"/>
        <v>0</v>
      </c>
      <c r="N2350" s="3">
        <f t="shared" si="184"/>
        <v>3.8049303322615219E-2</v>
      </c>
    </row>
    <row r="2351" spans="1:14" x14ac:dyDescent="0.25">
      <c r="A2351">
        <v>26</v>
      </c>
      <c r="B2351">
        <v>3</v>
      </c>
      <c r="C2351" s="1">
        <v>45398</v>
      </c>
      <c r="D2351">
        <v>4842</v>
      </c>
      <c r="E2351">
        <v>4836</v>
      </c>
      <c r="F2351">
        <v>3749</v>
      </c>
      <c r="G2351">
        <v>307</v>
      </c>
      <c r="H2351">
        <v>0</v>
      </c>
      <c r="I2351">
        <v>0</v>
      </c>
      <c r="J2351" s="3">
        <f t="shared" si="180"/>
        <v>0.99876084262701359</v>
      </c>
      <c r="K2351" s="3">
        <f t="shared" si="181"/>
        <v>0.77426683188764978</v>
      </c>
      <c r="L2351" s="3">
        <f t="shared" si="182"/>
        <v>6.3403552251135892E-2</v>
      </c>
      <c r="M2351" s="3">
        <f t="shared" si="183"/>
        <v>0</v>
      </c>
      <c r="N2351" s="3">
        <f t="shared" si="184"/>
        <v>0</v>
      </c>
    </row>
    <row r="2352" spans="1:14" x14ac:dyDescent="0.25">
      <c r="A2352">
        <v>26</v>
      </c>
      <c r="B2352">
        <v>4</v>
      </c>
      <c r="C2352" s="1">
        <v>45398</v>
      </c>
      <c r="D2352">
        <v>5085</v>
      </c>
      <c r="E2352">
        <v>5077</v>
      </c>
      <c r="F2352">
        <v>1932</v>
      </c>
      <c r="G2352">
        <v>1478</v>
      </c>
      <c r="H2352">
        <v>0</v>
      </c>
      <c r="I2352">
        <v>369</v>
      </c>
      <c r="J2352" s="3">
        <f t="shared" si="180"/>
        <v>0.99842674532940023</v>
      </c>
      <c r="K2352" s="3">
        <f t="shared" si="181"/>
        <v>0.3799410029498525</v>
      </c>
      <c r="L2352" s="3">
        <f t="shared" si="182"/>
        <v>0.29065880039331365</v>
      </c>
      <c r="M2352" s="3">
        <f t="shared" si="183"/>
        <v>0</v>
      </c>
      <c r="N2352" s="3">
        <f t="shared" si="184"/>
        <v>7.2566371681415928E-2</v>
      </c>
    </row>
    <row r="2353" spans="1:14" x14ac:dyDescent="0.25">
      <c r="A2353">
        <v>26</v>
      </c>
      <c r="B2353">
        <v>5</v>
      </c>
      <c r="C2353" s="1">
        <v>45398</v>
      </c>
      <c r="D2353">
        <v>5238</v>
      </c>
      <c r="E2353">
        <v>5238</v>
      </c>
      <c r="F2353">
        <v>1859</v>
      </c>
      <c r="G2353">
        <v>1214</v>
      </c>
      <c r="H2353">
        <v>0</v>
      </c>
      <c r="I2353">
        <v>67</v>
      </c>
      <c r="J2353" s="3">
        <f t="shared" si="180"/>
        <v>1</v>
      </c>
      <c r="K2353" s="3">
        <f t="shared" si="181"/>
        <v>0.35490645284459715</v>
      </c>
      <c r="L2353" s="3">
        <f t="shared" si="182"/>
        <v>0.23176785032455136</v>
      </c>
      <c r="M2353" s="3">
        <f t="shared" si="183"/>
        <v>0</v>
      </c>
      <c r="N2353" s="3">
        <f t="shared" si="184"/>
        <v>1.2791141657121039E-2</v>
      </c>
    </row>
    <row r="2354" spans="1:14" x14ac:dyDescent="0.25">
      <c r="A2354">
        <v>26</v>
      </c>
      <c r="B2354">
        <v>6</v>
      </c>
      <c r="C2354" s="1">
        <v>45398</v>
      </c>
      <c r="D2354">
        <v>5211</v>
      </c>
      <c r="E2354">
        <v>5211</v>
      </c>
      <c r="F2354">
        <v>2368</v>
      </c>
      <c r="G2354">
        <v>1238</v>
      </c>
      <c r="H2354">
        <v>1</v>
      </c>
      <c r="I2354">
        <v>152</v>
      </c>
      <c r="J2354" s="3">
        <f t="shared" si="180"/>
        <v>1</v>
      </c>
      <c r="K2354" s="3">
        <f t="shared" si="181"/>
        <v>0.45442333525235079</v>
      </c>
      <c r="L2354" s="3">
        <f t="shared" si="182"/>
        <v>0.23757436192669354</v>
      </c>
      <c r="M2354" s="3">
        <f t="shared" si="183"/>
        <v>1.9190174630589137E-4</v>
      </c>
      <c r="N2354" s="3">
        <f t="shared" si="184"/>
        <v>2.9169065438495491E-2</v>
      </c>
    </row>
    <row r="2355" spans="1:14" x14ac:dyDescent="0.25">
      <c r="A2355">
        <v>26</v>
      </c>
      <c r="B2355">
        <v>7</v>
      </c>
      <c r="C2355" s="1">
        <v>45398</v>
      </c>
      <c r="D2355">
        <v>4401</v>
      </c>
      <c r="E2355">
        <v>4247</v>
      </c>
      <c r="F2355">
        <v>2142</v>
      </c>
      <c r="G2355">
        <v>1028</v>
      </c>
      <c r="H2355">
        <v>18</v>
      </c>
      <c r="I2355">
        <v>328</v>
      </c>
      <c r="J2355" s="3">
        <f t="shared" si="180"/>
        <v>0.9650079527380141</v>
      </c>
      <c r="K2355" s="3">
        <f t="shared" si="181"/>
        <v>0.48670756646216767</v>
      </c>
      <c r="L2355" s="3">
        <f t="shared" si="182"/>
        <v>0.2335832765280618</v>
      </c>
      <c r="M2355" s="3">
        <f t="shared" si="183"/>
        <v>4.0899795501022499E-3</v>
      </c>
      <c r="N2355" s="3">
        <f t="shared" si="184"/>
        <v>7.4528516246307658E-2</v>
      </c>
    </row>
    <row r="2356" spans="1:14" x14ac:dyDescent="0.25">
      <c r="A2356">
        <v>27</v>
      </c>
      <c r="B2356">
        <v>1</v>
      </c>
      <c r="C2356" s="1">
        <v>45398</v>
      </c>
      <c r="D2356">
        <v>4311</v>
      </c>
      <c r="E2356">
        <v>4311</v>
      </c>
      <c r="F2356">
        <v>2334</v>
      </c>
      <c r="G2356">
        <v>1152</v>
      </c>
      <c r="H2356">
        <v>0</v>
      </c>
      <c r="I2356">
        <v>353</v>
      </c>
      <c r="J2356" s="3">
        <f t="shared" si="180"/>
        <v>1</v>
      </c>
      <c r="K2356" s="3">
        <f t="shared" si="181"/>
        <v>0.5414057063326374</v>
      </c>
      <c r="L2356" s="3">
        <f t="shared" si="182"/>
        <v>0.26722338204592899</v>
      </c>
      <c r="M2356" s="3">
        <f t="shared" si="183"/>
        <v>0</v>
      </c>
      <c r="N2356" s="3">
        <f t="shared" si="184"/>
        <v>8.188355369983763E-2</v>
      </c>
    </row>
    <row r="2357" spans="1:14" x14ac:dyDescent="0.25">
      <c r="A2357">
        <v>27</v>
      </c>
      <c r="B2357">
        <v>2</v>
      </c>
      <c r="C2357" s="1">
        <v>45398</v>
      </c>
      <c r="D2357">
        <v>5148</v>
      </c>
      <c r="E2357">
        <v>5148</v>
      </c>
      <c r="F2357">
        <v>2469</v>
      </c>
      <c r="G2357">
        <v>1329</v>
      </c>
      <c r="H2357">
        <v>27</v>
      </c>
      <c r="I2357">
        <v>334</v>
      </c>
      <c r="J2357" s="3">
        <f t="shared" si="180"/>
        <v>1</v>
      </c>
      <c r="K2357" s="3">
        <f t="shared" si="181"/>
        <v>0.4796037296037296</v>
      </c>
      <c r="L2357" s="3">
        <f t="shared" si="182"/>
        <v>0.25815850815850816</v>
      </c>
      <c r="M2357" s="3">
        <f t="shared" si="183"/>
        <v>5.244755244755245E-3</v>
      </c>
      <c r="N2357" s="3">
        <f t="shared" si="184"/>
        <v>6.487956487956488E-2</v>
      </c>
    </row>
    <row r="2358" spans="1:14" x14ac:dyDescent="0.25">
      <c r="A2358">
        <v>27</v>
      </c>
      <c r="B2358">
        <v>3</v>
      </c>
      <c r="C2358" s="1">
        <v>45398</v>
      </c>
      <c r="D2358">
        <v>4005</v>
      </c>
      <c r="E2358">
        <v>4005</v>
      </c>
      <c r="F2358">
        <v>1858</v>
      </c>
      <c r="G2358">
        <v>508</v>
      </c>
      <c r="H2358">
        <v>0</v>
      </c>
      <c r="I2358">
        <v>168</v>
      </c>
      <c r="J2358" s="3">
        <f t="shared" si="180"/>
        <v>1</v>
      </c>
      <c r="K2358" s="3">
        <f t="shared" si="181"/>
        <v>0.46392009987515603</v>
      </c>
      <c r="L2358" s="3">
        <f t="shared" si="182"/>
        <v>0.12684144818976278</v>
      </c>
      <c r="M2358" s="3">
        <f t="shared" si="183"/>
        <v>0</v>
      </c>
      <c r="N2358" s="3">
        <f t="shared" si="184"/>
        <v>4.1947565543071164E-2</v>
      </c>
    </row>
    <row r="2359" spans="1:14" x14ac:dyDescent="0.25">
      <c r="A2359">
        <v>27</v>
      </c>
      <c r="B2359">
        <v>4</v>
      </c>
      <c r="C2359" s="1">
        <v>45398</v>
      </c>
      <c r="D2359">
        <v>5004</v>
      </c>
      <c r="E2359">
        <v>5004</v>
      </c>
      <c r="F2359">
        <v>2827</v>
      </c>
      <c r="G2359">
        <v>976</v>
      </c>
      <c r="H2359">
        <v>0</v>
      </c>
      <c r="I2359">
        <v>258</v>
      </c>
      <c r="J2359" s="3">
        <f t="shared" si="180"/>
        <v>1</v>
      </c>
      <c r="K2359" s="3">
        <f t="shared" si="181"/>
        <v>0.56494804156674661</v>
      </c>
      <c r="L2359" s="3">
        <f t="shared" si="182"/>
        <v>0.19504396482813749</v>
      </c>
      <c r="M2359" s="3">
        <f t="shared" si="183"/>
        <v>0</v>
      </c>
      <c r="N2359" s="3">
        <f t="shared" si="184"/>
        <v>5.1558752997601917E-2</v>
      </c>
    </row>
    <row r="2360" spans="1:14" x14ac:dyDescent="0.25">
      <c r="A2360">
        <v>27</v>
      </c>
      <c r="B2360">
        <v>5</v>
      </c>
      <c r="C2360" s="1">
        <v>45398</v>
      </c>
      <c r="D2360">
        <v>5022</v>
      </c>
      <c r="E2360">
        <v>5022</v>
      </c>
      <c r="F2360">
        <v>2370</v>
      </c>
      <c r="G2360">
        <v>974</v>
      </c>
      <c r="H2360">
        <v>6</v>
      </c>
      <c r="I2360">
        <v>283</v>
      </c>
      <c r="J2360" s="3">
        <f t="shared" si="180"/>
        <v>1</v>
      </c>
      <c r="K2360" s="3">
        <f t="shared" si="181"/>
        <v>0.47192353643966545</v>
      </c>
      <c r="L2360" s="3">
        <f t="shared" si="182"/>
        <v>0.19394663480684987</v>
      </c>
      <c r="M2360" s="3">
        <f t="shared" si="183"/>
        <v>1.1947431302270011E-3</v>
      </c>
      <c r="N2360" s="3">
        <f t="shared" si="184"/>
        <v>5.6352050975706891E-2</v>
      </c>
    </row>
    <row r="2361" spans="1:14" x14ac:dyDescent="0.25">
      <c r="A2361">
        <v>27</v>
      </c>
      <c r="B2361">
        <v>6</v>
      </c>
      <c r="C2361" s="1">
        <v>45398</v>
      </c>
      <c r="D2361">
        <v>4554</v>
      </c>
      <c r="E2361">
        <v>4554</v>
      </c>
      <c r="F2361">
        <v>2822</v>
      </c>
      <c r="G2361">
        <v>963</v>
      </c>
      <c r="H2361">
        <v>19</v>
      </c>
      <c r="I2361">
        <v>333</v>
      </c>
      <c r="J2361" s="3">
        <f t="shared" si="180"/>
        <v>1</v>
      </c>
      <c r="K2361" s="3">
        <f t="shared" si="181"/>
        <v>0.61967501097935884</v>
      </c>
      <c r="L2361" s="3">
        <f t="shared" si="182"/>
        <v>0.21146245059288538</v>
      </c>
      <c r="M2361" s="3">
        <f t="shared" si="183"/>
        <v>4.1721563460693899E-3</v>
      </c>
      <c r="N2361" s="3">
        <f t="shared" si="184"/>
        <v>7.3122529644268769E-2</v>
      </c>
    </row>
    <row r="2362" spans="1:14" x14ac:dyDescent="0.25">
      <c r="A2362">
        <v>28</v>
      </c>
      <c r="B2362">
        <v>1</v>
      </c>
      <c r="C2362" s="1">
        <v>45398</v>
      </c>
      <c r="D2362">
        <v>5103</v>
      </c>
      <c r="E2362">
        <v>5103</v>
      </c>
      <c r="F2362">
        <v>2179</v>
      </c>
      <c r="G2362">
        <v>1367</v>
      </c>
      <c r="H2362">
        <v>485</v>
      </c>
      <c r="I2362">
        <v>88</v>
      </c>
      <c r="J2362" s="3">
        <f t="shared" si="180"/>
        <v>1</v>
      </c>
      <c r="K2362" s="3">
        <f t="shared" si="181"/>
        <v>0.42700372330001962</v>
      </c>
      <c r="L2362" s="3">
        <f t="shared" si="182"/>
        <v>0.26788163825200861</v>
      </c>
      <c r="M2362" s="3">
        <f t="shared" si="183"/>
        <v>9.5042132079169117E-2</v>
      </c>
      <c r="N2362" s="3">
        <f t="shared" si="184"/>
        <v>1.7244757985498727E-2</v>
      </c>
    </row>
    <row r="2363" spans="1:14" x14ac:dyDescent="0.25">
      <c r="A2363">
        <v>28</v>
      </c>
      <c r="B2363">
        <v>2</v>
      </c>
      <c r="C2363" s="1">
        <v>45398</v>
      </c>
      <c r="D2363">
        <v>5301</v>
      </c>
      <c r="E2363">
        <v>5301</v>
      </c>
      <c r="F2363">
        <v>3802</v>
      </c>
      <c r="G2363">
        <v>1848</v>
      </c>
      <c r="H2363">
        <v>21</v>
      </c>
      <c r="I2363">
        <v>220</v>
      </c>
      <c r="J2363" s="3">
        <f t="shared" si="180"/>
        <v>1</v>
      </c>
      <c r="K2363" s="3">
        <f t="shared" si="181"/>
        <v>0.71722316544048292</v>
      </c>
      <c r="L2363" s="3">
        <f t="shared" si="182"/>
        <v>0.34861346915676289</v>
      </c>
      <c r="M2363" s="3">
        <f t="shared" si="183"/>
        <v>3.9615166949632146E-3</v>
      </c>
      <c r="N2363" s="3">
        <f t="shared" si="184"/>
        <v>4.1501603471043202E-2</v>
      </c>
    </row>
    <row r="2364" spans="1:14" x14ac:dyDescent="0.25">
      <c r="A2364">
        <v>28</v>
      </c>
      <c r="B2364">
        <v>3</v>
      </c>
      <c r="C2364" s="1">
        <v>45398</v>
      </c>
      <c r="D2364">
        <v>6003</v>
      </c>
      <c r="E2364">
        <v>6003</v>
      </c>
      <c r="F2364">
        <v>3433</v>
      </c>
      <c r="G2364">
        <v>2230</v>
      </c>
      <c r="H2364">
        <v>0</v>
      </c>
      <c r="I2364">
        <v>225</v>
      </c>
      <c r="J2364" s="3">
        <f t="shared" si="180"/>
        <v>1</v>
      </c>
      <c r="K2364" s="3">
        <f t="shared" si="181"/>
        <v>0.57188072630351494</v>
      </c>
      <c r="L2364" s="3">
        <f t="shared" si="182"/>
        <v>0.37148092620356488</v>
      </c>
      <c r="M2364" s="3">
        <f t="shared" si="183"/>
        <v>0</v>
      </c>
      <c r="N2364" s="3">
        <f t="shared" si="184"/>
        <v>3.7481259370314844E-2</v>
      </c>
    </row>
    <row r="2365" spans="1:14" x14ac:dyDescent="0.25">
      <c r="A2365">
        <v>28</v>
      </c>
      <c r="B2365">
        <v>4</v>
      </c>
      <c r="C2365" s="1">
        <v>45398</v>
      </c>
      <c r="D2365">
        <v>5229</v>
      </c>
      <c r="E2365">
        <v>5229</v>
      </c>
      <c r="F2365">
        <v>3125</v>
      </c>
      <c r="G2365">
        <v>1857</v>
      </c>
      <c r="H2365">
        <v>42</v>
      </c>
      <c r="I2365">
        <v>170</v>
      </c>
      <c r="J2365" s="3">
        <f t="shared" si="180"/>
        <v>1</v>
      </c>
      <c r="K2365" s="3">
        <f t="shared" si="181"/>
        <v>0.59762860967680242</v>
      </c>
      <c r="L2365" s="3">
        <f t="shared" si="182"/>
        <v>0.35513482501434307</v>
      </c>
      <c r="M2365" s="3">
        <f t="shared" si="183"/>
        <v>8.0321285140562242E-3</v>
      </c>
      <c r="N2365" s="3">
        <f t="shared" si="184"/>
        <v>3.2510996366418056E-2</v>
      </c>
    </row>
    <row r="2366" spans="1:14" x14ac:dyDescent="0.25">
      <c r="A2366">
        <v>28</v>
      </c>
      <c r="B2366">
        <v>5</v>
      </c>
      <c r="C2366" s="1">
        <v>45398</v>
      </c>
      <c r="D2366">
        <v>5697</v>
      </c>
      <c r="E2366">
        <v>5697</v>
      </c>
      <c r="F2366">
        <v>3374</v>
      </c>
      <c r="G2366">
        <v>2216</v>
      </c>
      <c r="H2366">
        <v>47</v>
      </c>
      <c r="I2366">
        <v>274</v>
      </c>
      <c r="J2366" s="3">
        <f t="shared" si="180"/>
        <v>1</v>
      </c>
      <c r="K2366" s="3">
        <f t="shared" si="181"/>
        <v>0.59224153063015628</v>
      </c>
      <c r="L2366" s="3">
        <f t="shared" si="182"/>
        <v>0.38897665437949797</v>
      </c>
      <c r="M2366" s="3">
        <f t="shared" si="183"/>
        <v>8.2499561172546948E-3</v>
      </c>
      <c r="N2366" s="3">
        <f t="shared" si="184"/>
        <v>4.8095488853782696E-2</v>
      </c>
    </row>
    <row r="2367" spans="1:14" x14ac:dyDescent="0.25">
      <c r="A2367">
        <v>28</v>
      </c>
      <c r="B2367">
        <v>6</v>
      </c>
      <c r="C2367" s="1">
        <v>45398</v>
      </c>
      <c r="D2367">
        <v>6048</v>
      </c>
      <c r="E2367">
        <v>6048</v>
      </c>
      <c r="F2367">
        <v>3047</v>
      </c>
      <c r="G2367">
        <v>1604</v>
      </c>
      <c r="H2367">
        <v>10</v>
      </c>
      <c r="I2367">
        <v>217</v>
      </c>
      <c r="J2367" s="3">
        <f t="shared" si="180"/>
        <v>1</v>
      </c>
      <c r="K2367" s="3">
        <f t="shared" si="181"/>
        <v>0.50380291005291</v>
      </c>
      <c r="L2367" s="3">
        <f t="shared" si="182"/>
        <v>0.26521164021164023</v>
      </c>
      <c r="M2367" s="3">
        <f t="shared" si="183"/>
        <v>1.6534391534391533E-3</v>
      </c>
      <c r="N2367" s="3">
        <f t="shared" si="184"/>
        <v>3.5879629629629629E-2</v>
      </c>
    </row>
    <row r="2368" spans="1:14" x14ac:dyDescent="0.25">
      <c r="A2368">
        <v>28</v>
      </c>
      <c r="B2368">
        <v>7</v>
      </c>
      <c r="C2368" s="1">
        <v>45398</v>
      </c>
      <c r="D2368">
        <v>4707</v>
      </c>
      <c r="E2368">
        <v>4707</v>
      </c>
      <c r="F2368">
        <v>2753</v>
      </c>
      <c r="G2368">
        <v>2456</v>
      </c>
      <c r="H2368">
        <v>0</v>
      </c>
      <c r="I2368">
        <v>322</v>
      </c>
      <c r="J2368" s="3">
        <f t="shared" si="180"/>
        <v>1</v>
      </c>
      <c r="K2368" s="3">
        <f t="shared" si="181"/>
        <v>0.58487359252177606</v>
      </c>
      <c r="L2368" s="3">
        <f t="shared" si="182"/>
        <v>0.5217760781814319</v>
      </c>
      <c r="M2368" s="3">
        <f t="shared" si="183"/>
        <v>0</v>
      </c>
      <c r="N2368" s="3">
        <f t="shared" si="184"/>
        <v>6.8408752921181218E-2</v>
      </c>
    </row>
    <row r="2369" spans="1:14" x14ac:dyDescent="0.25">
      <c r="A2369">
        <v>28</v>
      </c>
      <c r="B2369">
        <v>8</v>
      </c>
      <c r="C2369" s="1">
        <v>45398</v>
      </c>
      <c r="D2369">
        <v>6552</v>
      </c>
      <c r="E2369">
        <v>6552</v>
      </c>
      <c r="F2369">
        <v>2467</v>
      </c>
      <c r="G2369">
        <v>1644</v>
      </c>
      <c r="H2369">
        <v>0</v>
      </c>
      <c r="I2369">
        <v>260</v>
      </c>
      <c r="J2369" s="3">
        <f t="shared" si="180"/>
        <v>1</v>
      </c>
      <c r="K2369" s="3">
        <f t="shared" si="181"/>
        <v>0.37652625152625152</v>
      </c>
      <c r="L2369" s="3">
        <f t="shared" si="182"/>
        <v>0.25091575091575091</v>
      </c>
      <c r="M2369" s="3">
        <f t="shared" si="183"/>
        <v>0</v>
      </c>
      <c r="N2369" s="3">
        <f t="shared" si="184"/>
        <v>3.968253968253968E-2</v>
      </c>
    </row>
    <row r="2370" spans="1:14" x14ac:dyDescent="0.25">
      <c r="A2370">
        <v>29</v>
      </c>
      <c r="B2370">
        <v>1</v>
      </c>
      <c r="C2370" s="1">
        <v>45398</v>
      </c>
      <c r="D2370">
        <v>5220</v>
      </c>
      <c r="E2370">
        <v>5220</v>
      </c>
      <c r="F2370">
        <v>1591</v>
      </c>
      <c r="G2370">
        <v>1148</v>
      </c>
      <c r="H2370">
        <v>0</v>
      </c>
      <c r="I2370">
        <v>388</v>
      </c>
      <c r="J2370" s="3">
        <f t="shared" si="180"/>
        <v>1</v>
      </c>
      <c r="K2370" s="3">
        <f t="shared" si="181"/>
        <v>0.30478927203065131</v>
      </c>
      <c r="L2370" s="3">
        <f t="shared" si="182"/>
        <v>0.21992337164750958</v>
      </c>
      <c r="M2370" s="3">
        <f t="shared" si="183"/>
        <v>0</v>
      </c>
      <c r="N2370" s="3">
        <f t="shared" si="184"/>
        <v>7.4329501915708807E-2</v>
      </c>
    </row>
    <row r="2371" spans="1:14" x14ac:dyDescent="0.25">
      <c r="A2371">
        <v>29</v>
      </c>
      <c r="B2371">
        <v>2</v>
      </c>
      <c r="C2371" s="1">
        <v>45398</v>
      </c>
      <c r="D2371">
        <v>5454</v>
      </c>
      <c r="E2371">
        <v>5454</v>
      </c>
      <c r="F2371">
        <v>1289</v>
      </c>
      <c r="G2371">
        <v>842</v>
      </c>
      <c r="H2371">
        <v>0</v>
      </c>
      <c r="I2371">
        <v>269</v>
      </c>
      <c r="J2371" s="3">
        <f t="shared" ref="J2371:J2434" si="185">E2371/D2371</f>
        <v>1</v>
      </c>
      <c r="K2371" s="3">
        <f t="shared" ref="K2371:K2434" si="186">F2371/D2371</f>
        <v>0.23634030069673634</v>
      </c>
      <c r="L2371" s="3">
        <f t="shared" ref="L2371:L2434" si="187">G2371/D2371</f>
        <v>0.15438210487715437</v>
      </c>
      <c r="M2371" s="3">
        <f t="shared" ref="M2371:M2434" si="188">H2371/D2371</f>
        <v>0</v>
      </c>
      <c r="N2371" s="3">
        <f t="shared" ref="N2371:N2434" si="189">I2371/D2371</f>
        <v>4.9321598826549323E-2</v>
      </c>
    </row>
    <row r="2372" spans="1:14" x14ac:dyDescent="0.25">
      <c r="A2372">
        <v>29</v>
      </c>
      <c r="B2372">
        <v>3</v>
      </c>
      <c r="C2372" s="1">
        <v>45398</v>
      </c>
      <c r="D2372">
        <v>4833</v>
      </c>
      <c r="E2372">
        <v>4833</v>
      </c>
      <c r="F2372">
        <v>2434</v>
      </c>
      <c r="G2372">
        <v>609</v>
      </c>
      <c r="H2372">
        <v>0</v>
      </c>
      <c r="I2372">
        <v>261</v>
      </c>
      <c r="J2372" s="3">
        <f t="shared" si="185"/>
        <v>1</v>
      </c>
      <c r="K2372" s="3">
        <f t="shared" si="186"/>
        <v>0.50362093937512931</v>
      </c>
      <c r="L2372" s="3">
        <f t="shared" si="187"/>
        <v>0.12600869025450032</v>
      </c>
      <c r="M2372" s="3">
        <f t="shared" si="188"/>
        <v>0</v>
      </c>
      <c r="N2372" s="3">
        <f t="shared" si="189"/>
        <v>5.4003724394785846E-2</v>
      </c>
    </row>
    <row r="2373" spans="1:14" x14ac:dyDescent="0.25">
      <c r="A2373">
        <v>30</v>
      </c>
      <c r="B2373">
        <v>1</v>
      </c>
      <c r="C2373" s="1">
        <v>45398</v>
      </c>
      <c r="D2373">
        <v>5517</v>
      </c>
      <c r="E2373">
        <v>5517</v>
      </c>
      <c r="F2373">
        <v>2514</v>
      </c>
      <c r="G2373">
        <v>1465</v>
      </c>
      <c r="H2373">
        <v>0</v>
      </c>
      <c r="I2373">
        <v>236</v>
      </c>
      <c r="J2373" s="3">
        <f t="shared" si="185"/>
        <v>1</v>
      </c>
      <c r="K2373" s="3">
        <f t="shared" si="186"/>
        <v>0.45568243610657966</v>
      </c>
      <c r="L2373" s="3">
        <f t="shared" si="187"/>
        <v>0.26554286750045314</v>
      </c>
      <c r="M2373" s="3">
        <f t="shared" si="188"/>
        <v>0</v>
      </c>
      <c r="N2373" s="3">
        <f t="shared" si="189"/>
        <v>4.2776871488127609E-2</v>
      </c>
    </row>
    <row r="2374" spans="1:14" x14ac:dyDescent="0.25">
      <c r="A2374">
        <v>30</v>
      </c>
      <c r="B2374">
        <v>2</v>
      </c>
      <c r="C2374" s="1">
        <v>45398</v>
      </c>
      <c r="D2374">
        <v>5184</v>
      </c>
      <c r="E2374">
        <v>5184</v>
      </c>
      <c r="F2374">
        <v>3324</v>
      </c>
      <c r="G2374">
        <v>1184</v>
      </c>
      <c r="H2374">
        <v>0</v>
      </c>
      <c r="I2374">
        <v>208</v>
      </c>
      <c r="J2374" s="3">
        <f t="shared" si="185"/>
        <v>1</v>
      </c>
      <c r="K2374" s="3">
        <f t="shared" si="186"/>
        <v>0.64120370370370372</v>
      </c>
      <c r="L2374" s="3">
        <f t="shared" si="187"/>
        <v>0.22839506172839505</v>
      </c>
      <c r="M2374" s="3">
        <f t="shared" si="188"/>
        <v>0</v>
      </c>
      <c r="N2374" s="3">
        <f t="shared" si="189"/>
        <v>4.0123456790123455E-2</v>
      </c>
    </row>
    <row r="2375" spans="1:14" x14ac:dyDescent="0.25">
      <c r="A2375">
        <v>30</v>
      </c>
      <c r="B2375">
        <v>3</v>
      </c>
      <c r="C2375" s="1">
        <v>45398</v>
      </c>
      <c r="D2375">
        <v>5328</v>
      </c>
      <c r="E2375">
        <v>5328</v>
      </c>
      <c r="F2375">
        <v>3430</v>
      </c>
      <c r="G2375">
        <v>2677</v>
      </c>
      <c r="H2375">
        <v>22</v>
      </c>
      <c r="I2375">
        <v>199</v>
      </c>
      <c r="J2375" s="3">
        <f t="shared" si="185"/>
        <v>1</v>
      </c>
      <c r="K2375" s="3">
        <f t="shared" si="186"/>
        <v>0.64376876876876876</v>
      </c>
      <c r="L2375" s="3">
        <f t="shared" si="187"/>
        <v>0.50243993993993996</v>
      </c>
      <c r="M2375" s="3">
        <f t="shared" si="188"/>
        <v>4.1291291291291289E-3</v>
      </c>
      <c r="N2375" s="3">
        <f t="shared" si="189"/>
        <v>3.7349849849849848E-2</v>
      </c>
    </row>
    <row r="2376" spans="1:14" x14ac:dyDescent="0.25">
      <c r="A2376">
        <v>30</v>
      </c>
      <c r="B2376">
        <v>4</v>
      </c>
      <c r="C2376" s="1">
        <v>45398</v>
      </c>
      <c r="D2376">
        <v>4833</v>
      </c>
      <c r="E2376">
        <v>4833</v>
      </c>
      <c r="F2376">
        <v>2852</v>
      </c>
      <c r="G2376">
        <v>1579</v>
      </c>
      <c r="H2376">
        <v>0</v>
      </c>
      <c r="I2376">
        <v>80</v>
      </c>
      <c r="J2376" s="3">
        <f t="shared" si="185"/>
        <v>1</v>
      </c>
      <c r="K2376" s="3">
        <f t="shared" si="186"/>
        <v>0.59010966273536103</v>
      </c>
      <c r="L2376" s="3">
        <f t="shared" si="187"/>
        <v>0.32671218704738259</v>
      </c>
      <c r="M2376" s="3">
        <f t="shared" si="188"/>
        <v>0</v>
      </c>
      <c r="N2376" s="3">
        <f t="shared" si="189"/>
        <v>1.6552865714876887E-2</v>
      </c>
    </row>
    <row r="2377" spans="1:14" x14ac:dyDescent="0.25">
      <c r="A2377">
        <v>30</v>
      </c>
      <c r="B2377">
        <v>5</v>
      </c>
      <c r="C2377" s="1">
        <v>45398</v>
      </c>
      <c r="D2377">
        <v>5481</v>
      </c>
      <c r="E2377">
        <v>5481</v>
      </c>
      <c r="F2377">
        <v>3131</v>
      </c>
      <c r="G2377">
        <v>1614</v>
      </c>
      <c r="H2377">
        <v>7</v>
      </c>
      <c r="I2377">
        <v>135</v>
      </c>
      <c r="J2377" s="3">
        <f t="shared" si="185"/>
        <v>1</v>
      </c>
      <c r="K2377" s="3">
        <f t="shared" si="186"/>
        <v>0.57124612297026089</v>
      </c>
      <c r="L2377" s="3">
        <f t="shared" si="187"/>
        <v>0.29447181171319103</v>
      </c>
      <c r="M2377" s="3">
        <f t="shared" si="188"/>
        <v>1.277139208173691E-3</v>
      </c>
      <c r="N2377" s="3">
        <f t="shared" si="189"/>
        <v>2.4630541871921183E-2</v>
      </c>
    </row>
    <row r="2378" spans="1:14" x14ac:dyDescent="0.25">
      <c r="A2378">
        <v>30</v>
      </c>
      <c r="B2378">
        <v>6</v>
      </c>
      <c r="C2378" s="1">
        <v>45398</v>
      </c>
      <c r="D2378">
        <v>5049</v>
      </c>
      <c r="E2378">
        <v>5049</v>
      </c>
      <c r="F2378">
        <v>3812</v>
      </c>
      <c r="G2378">
        <v>1433</v>
      </c>
      <c r="H2378">
        <v>0</v>
      </c>
      <c r="I2378">
        <v>447</v>
      </c>
      <c r="J2378" s="3">
        <f t="shared" si="185"/>
        <v>1</v>
      </c>
      <c r="K2378" s="3">
        <f t="shared" si="186"/>
        <v>0.75500099029510792</v>
      </c>
      <c r="L2378" s="3">
        <f t="shared" si="187"/>
        <v>0.283818577936225</v>
      </c>
      <c r="M2378" s="3">
        <f t="shared" si="188"/>
        <v>0</v>
      </c>
      <c r="N2378" s="3">
        <f t="shared" si="189"/>
        <v>8.8532382650029703E-2</v>
      </c>
    </row>
    <row r="2379" spans="1:14" x14ac:dyDescent="0.25">
      <c r="A2379">
        <v>30</v>
      </c>
      <c r="B2379">
        <v>7</v>
      </c>
      <c r="C2379" s="1">
        <v>45398</v>
      </c>
      <c r="D2379">
        <v>5670</v>
      </c>
      <c r="E2379">
        <v>5670</v>
      </c>
      <c r="F2379">
        <v>3864</v>
      </c>
      <c r="G2379">
        <v>2498</v>
      </c>
      <c r="H2379">
        <v>0</v>
      </c>
      <c r="I2379">
        <v>112</v>
      </c>
      <c r="J2379" s="3">
        <f t="shared" si="185"/>
        <v>1</v>
      </c>
      <c r="K2379" s="3">
        <f t="shared" si="186"/>
        <v>0.68148148148148147</v>
      </c>
      <c r="L2379" s="3">
        <f t="shared" si="187"/>
        <v>0.44056437389770725</v>
      </c>
      <c r="M2379" s="3">
        <f t="shared" si="188"/>
        <v>0</v>
      </c>
      <c r="N2379" s="3">
        <f t="shared" si="189"/>
        <v>1.9753086419753086E-2</v>
      </c>
    </row>
    <row r="2380" spans="1:14" x14ac:dyDescent="0.25">
      <c r="A2380">
        <v>30</v>
      </c>
      <c r="B2380">
        <v>8</v>
      </c>
      <c r="C2380" s="1">
        <v>45398</v>
      </c>
      <c r="D2380">
        <v>5688</v>
      </c>
      <c r="E2380">
        <v>5688</v>
      </c>
      <c r="F2380">
        <v>3930</v>
      </c>
      <c r="G2380">
        <v>1481</v>
      </c>
      <c r="H2380">
        <v>0</v>
      </c>
      <c r="I2380">
        <v>0</v>
      </c>
      <c r="J2380" s="3">
        <f t="shared" si="185"/>
        <v>1</v>
      </c>
      <c r="K2380" s="3">
        <f t="shared" si="186"/>
        <v>0.69092827004219415</v>
      </c>
      <c r="L2380" s="3">
        <f t="shared" si="187"/>
        <v>0.26037271448663851</v>
      </c>
      <c r="M2380" s="3">
        <f t="shared" si="188"/>
        <v>0</v>
      </c>
      <c r="N2380" s="3">
        <f t="shared" si="189"/>
        <v>0</v>
      </c>
    </row>
    <row r="2381" spans="1:14" x14ac:dyDescent="0.25">
      <c r="A2381">
        <v>30</v>
      </c>
      <c r="B2381">
        <v>9</v>
      </c>
      <c r="C2381" s="1">
        <v>45398</v>
      </c>
      <c r="D2381">
        <v>4878</v>
      </c>
      <c r="E2381">
        <v>4878</v>
      </c>
      <c r="F2381">
        <v>4155</v>
      </c>
      <c r="G2381">
        <v>2315</v>
      </c>
      <c r="H2381">
        <v>0</v>
      </c>
      <c r="I2381">
        <v>204</v>
      </c>
      <c r="J2381" s="3">
        <f t="shared" si="185"/>
        <v>1</v>
      </c>
      <c r="K2381" s="3">
        <f t="shared" si="186"/>
        <v>0.85178351783517836</v>
      </c>
      <c r="L2381" s="3">
        <f t="shared" si="187"/>
        <v>0.47457974579745799</v>
      </c>
      <c r="M2381" s="3">
        <f t="shared" si="188"/>
        <v>0</v>
      </c>
      <c r="N2381" s="3">
        <f t="shared" si="189"/>
        <v>4.1820418204182044E-2</v>
      </c>
    </row>
    <row r="2382" spans="1:14" x14ac:dyDescent="0.25">
      <c r="A2382">
        <v>30</v>
      </c>
      <c r="B2382">
        <v>10</v>
      </c>
      <c r="C2382" s="1">
        <v>45398</v>
      </c>
      <c r="D2382">
        <v>5985</v>
      </c>
      <c r="E2382">
        <v>5985</v>
      </c>
      <c r="F2382">
        <v>3480</v>
      </c>
      <c r="G2382">
        <v>796</v>
      </c>
      <c r="H2382">
        <v>0</v>
      </c>
      <c r="I2382">
        <v>72</v>
      </c>
      <c r="J2382" s="3">
        <f t="shared" si="185"/>
        <v>1</v>
      </c>
      <c r="K2382" s="3">
        <f t="shared" si="186"/>
        <v>0.581453634085213</v>
      </c>
      <c r="L2382" s="3">
        <f t="shared" si="187"/>
        <v>0.13299916457811195</v>
      </c>
      <c r="M2382" s="3">
        <f t="shared" si="188"/>
        <v>0</v>
      </c>
      <c r="N2382" s="3">
        <f t="shared" si="189"/>
        <v>1.2030075187969926E-2</v>
      </c>
    </row>
    <row r="2383" spans="1:14" x14ac:dyDescent="0.25">
      <c r="A2383">
        <v>30</v>
      </c>
      <c r="B2383">
        <v>11</v>
      </c>
      <c r="C2383" s="1">
        <v>45398</v>
      </c>
      <c r="D2383">
        <v>5292</v>
      </c>
      <c r="E2383">
        <v>5292</v>
      </c>
      <c r="F2383">
        <v>2771</v>
      </c>
      <c r="G2383">
        <v>1350</v>
      </c>
      <c r="H2383">
        <v>0</v>
      </c>
      <c r="I2383">
        <v>153</v>
      </c>
      <c r="J2383" s="3">
        <f t="shared" si="185"/>
        <v>1</v>
      </c>
      <c r="K2383" s="3">
        <f t="shared" si="186"/>
        <v>0.52362055933484508</v>
      </c>
      <c r="L2383" s="3">
        <f t="shared" si="187"/>
        <v>0.25510204081632654</v>
      </c>
      <c r="M2383" s="3">
        <f t="shared" si="188"/>
        <v>0</v>
      </c>
      <c r="N2383" s="3">
        <f t="shared" si="189"/>
        <v>2.8911564625850341E-2</v>
      </c>
    </row>
    <row r="2384" spans="1:14" x14ac:dyDescent="0.25">
      <c r="A2384">
        <v>30</v>
      </c>
      <c r="B2384">
        <v>12</v>
      </c>
      <c r="C2384" s="1">
        <v>45398</v>
      </c>
      <c r="D2384">
        <v>4563</v>
      </c>
      <c r="E2384">
        <v>4563</v>
      </c>
      <c r="F2384">
        <v>3421</v>
      </c>
      <c r="G2384">
        <v>733</v>
      </c>
      <c r="H2384">
        <v>0</v>
      </c>
      <c r="I2384">
        <v>118</v>
      </c>
      <c r="J2384" s="3">
        <f t="shared" si="185"/>
        <v>1</v>
      </c>
      <c r="K2384" s="3">
        <f t="shared" si="186"/>
        <v>0.74972605741836507</v>
      </c>
      <c r="L2384" s="3">
        <f t="shared" si="187"/>
        <v>0.16063992987069911</v>
      </c>
      <c r="M2384" s="3">
        <f t="shared" si="188"/>
        <v>0</v>
      </c>
      <c r="N2384" s="3">
        <f t="shared" si="189"/>
        <v>2.5860179706333551E-2</v>
      </c>
    </row>
    <row r="2385" spans="1:14" x14ac:dyDescent="0.25">
      <c r="A2385">
        <v>30</v>
      </c>
      <c r="B2385">
        <v>13</v>
      </c>
      <c r="C2385" s="1">
        <v>45398</v>
      </c>
      <c r="D2385">
        <v>4662</v>
      </c>
      <c r="E2385">
        <v>4662</v>
      </c>
      <c r="F2385">
        <v>2869</v>
      </c>
      <c r="G2385">
        <v>884</v>
      </c>
      <c r="H2385">
        <v>0</v>
      </c>
      <c r="I2385">
        <v>144</v>
      </c>
      <c r="J2385" s="3">
        <f t="shared" si="185"/>
        <v>1</v>
      </c>
      <c r="K2385" s="3">
        <f t="shared" si="186"/>
        <v>0.61540111540111542</v>
      </c>
      <c r="L2385" s="3">
        <f t="shared" si="187"/>
        <v>0.18961818961818963</v>
      </c>
      <c r="M2385" s="3">
        <f t="shared" si="188"/>
        <v>0</v>
      </c>
      <c r="N2385" s="3">
        <f t="shared" si="189"/>
        <v>3.0888030888030889E-2</v>
      </c>
    </row>
    <row r="2386" spans="1:14" x14ac:dyDescent="0.25">
      <c r="A2386">
        <v>30</v>
      </c>
      <c r="B2386">
        <v>14</v>
      </c>
      <c r="C2386" s="1">
        <v>45398</v>
      </c>
      <c r="D2386">
        <v>5220</v>
      </c>
      <c r="E2386">
        <v>5220</v>
      </c>
      <c r="F2386">
        <v>3082</v>
      </c>
      <c r="G2386">
        <v>2075</v>
      </c>
      <c r="H2386">
        <v>0</v>
      </c>
      <c r="I2386">
        <v>130</v>
      </c>
      <c r="J2386" s="3">
        <f t="shared" si="185"/>
        <v>1</v>
      </c>
      <c r="K2386" s="3">
        <f t="shared" si="186"/>
        <v>0.59042145593869733</v>
      </c>
      <c r="L2386" s="3">
        <f t="shared" si="187"/>
        <v>0.39750957854406133</v>
      </c>
      <c r="M2386" s="3">
        <f t="shared" si="188"/>
        <v>0</v>
      </c>
      <c r="N2386" s="3">
        <f t="shared" si="189"/>
        <v>2.4904214559386972E-2</v>
      </c>
    </row>
    <row r="2387" spans="1:14" x14ac:dyDescent="0.25">
      <c r="A2387">
        <v>30</v>
      </c>
      <c r="B2387">
        <v>15</v>
      </c>
      <c r="C2387" s="1">
        <v>45398</v>
      </c>
      <c r="D2387">
        <v>4671</v>
      </c>
      <c r="E2387">
        <v>4671</v>
      </c>
      <c r="F2387">
        <v>3994</v>
      </c>
      <c r="G2387">
        <v>2118</v>
      </c>
      <c r="H2387">
        <v>0</v>
      </c>
      <c r="I2387">
        <v>454</v>
      </c>
      <c r="J2387" s="3">
        <f t="shared" si="185"/>
        <v>1</v>
      </c>
      <c r="K2387" s="3">
        <f t="shared" si="186"/>
        <v>0.85506315564119029</v>
      </c>
      <c r="L2387" s="3">
        <f t="shared" si="187"/>
        <v>0.45343609505459215</v>
      </c>
      <c r="M2387" s="3">
        <f t="shared" si="188"/>
        <v>0</v>
      </c>
      <c r="N2387" s="3">
        <f t="shared" si="189"/>
        <v>9.7195461357311067E-2</v>
      </c>
    </row>
    <row r="2388" spans="1:14" x14ac:dyDescent="0.25">
      <c r="A2388">
        <v>30</v>
      </c>
      <c r="B2388">
        <v>16</v>
      </c>
      <c r="C2388" s="1">
        <v>45398</v>
      </c>
      <c r="D2388">
        <v>5238</v>
      </c>
      <c r="E2388">
        <v>5238</v>
      </c>
      <c r="F2388">
        <v>3435</v>
      </c>
      <c r="G2388">
        <v>2131</v>
      </c>
      <c r="H2388">
        <v>0</v>
      </c>
      <c r="I2388">
        <v>75</v>
      </c>
      <c r="J2388" s="3">
        <f t="shared" si="185"/>
        <v>1</v>
      </c>
      <c r="K2388" s="3">
        <f t="shared" si="186"/>
        <v>0.65578465063001146</v>
      </c>
      <c r="L2388" s="3">
        <f t="shared" si="187"/>
        <v>0.40683466972126764</v>
      </c>
      <c r="M2388" s="3">
        <f t="shared" si="188"/>
        <v>0</v>
      </c>
      <c r="N2388" s="3">
        <f t="shared" si="189"/>
        <v>1.4318442153493699E-2</v>
      </c>
    </row>
    <row r="2389" spans="1:14" x14ac:dyDescent="0.25">
      <c r="A2389">
        <v>30</v>
      </c>
      <c r="B2389">
        <v>17</v>
      </c>
      <c r="C2389" s="1">
        <v>45398</v>
      </c>
      <c r="D2389">
        <v>5706</v>
      </c>
      <c r="E2389">
        <v>5706</v>
      </c>
      <c r="F2389">
        <v>4564</v>
      </c>
      <c r="G2389">
        <v>711</v>
      </c>
      <c r="H2389">
        <v>0</v>
      </c>
      <c r="I2389">
        <v>233</v>
      </c>
      <c r="J2389" s="3">
        <f t="shared" si="185"/>
        <v>1</v>
      </c>
      <c r="K2389" s="3">
        <f t="shared" si="186"/>
        <v>0.79985979670522256</v>
      </c>
      <c r="L2389" s="3">
        <f t="shared" si="187"/>
        <v>0.12460567823343849</v>
      </c>
      <c r="M2389" s="3">
        <f t="shared" si="188"/>
        <v>0</v>
      </c>
      <c r="N2389" s="3">
        <f t="shared" si="189"/>
        <v>4.083420960392569E-2</v>
      </c>
    </row>
    <row r="2390" spans="1:14" x14ac:dyDescent="0.25">
      <c r="A2390">
        <v>30</v>
      </c>
      <c r="B2390">
        <v>18</v>
      </c>
      <c r="C2390" s="1">
        <v>45398</v>
      </c>
      <c r="D2390">
        <v>4878</v>
      </c>
      <c r="E2390">
        <v>4878</v>
      </c>
      <c r="F2390">
        <v>4064</v>
      </c>
      <c r="G2390">
        <v>2732</v>
      </c>
      <c r="H2390">
        <v>0</v>
      </c>
      <c r="I2390">
        <v>0</v>
      </c>
      <c r="J2390" s="3">
        <f t="shared" si="185"/>
        <v>1</v>
      </c>
      <c r="K2390" s="3">
        <f t="shared" si="186"/>
        <v>0.83312833128331287</v>
      </c>
      <c r="L2390" s="3">
        <f t="shared" si="187"/>
        <v>0.56006560065600652</v>
      </c>
      <c r="M2390" s="3">
        <f t="shared" si="188"/>
        <v>0</v>
      </c>
      <c r="N2390" s="3">
        <f t="shared" si="189"/>
        <v>0</v>
      </c>
    </row>
    <row r="2391" spans="1:14" x14ac:dyDescent="0.25">
      <c r="A2391">
        <v>30</v>
      </c>
      <c r="B2391">
        <v>19</v>
      </c>
      <c r="C2391" s="1">
        <v>45398</v>
      </c>
      <c r="D2391">
        <v>5184</v>
      </c>
      <c r="E2391">
        <v>5184</v>
      </c>
      <c r="F2391">
        <v>4289</v>
      </c>
      <c r="G2391">
        <v>3227</v>
      </c>
      <c r="H2391">
        <v>0</v>
      </c>
      <c r="I2391">
        <v>104</v>
      </c>
      <c r="J2391" s="3">
        <f t="shared" si="185"/>
        <v>1</v>
      </c>
      <c r="K2391" s="3">
        <f t="shared" si="186"/>
        <v>0.82735339506172845</v>
      </c>
      <c r="L2391" s="3">
        <f t="shared" si="187"/>
        <v>0.62249228395061729</v>
      </c>
      <c r="M2391" s="3">
        <f t="shared" si="188"/>
        <v>0</v>
      </c>
      <c r="N2391" s="3">
        <f t="shared" si="189"/>
        <v>2.0061728395061727E-2</v>
      </c>
    </row>
    <row r="2392" spans="1:14" x14ac:dyDescent="0.25">
      <c r="A2392">
        <v>31</v>
      </c>
      <c r="B2392">
        <v>1</v>
      </c>
      <c r="C2392" s="1">
        <v>45398</v>
      </c>
      <c r="D2392">
        <v>4194</v>
      </c>
      <c r="E2392">
        <v>4194</v>
      </c>
      <c r="F2392">
        <v>2256</v>
      </c>
      <c r="G2392">
        <v>778</v>
      </c>
      <c r="H2392">
        <v>0</v>
      </c>
      <c r="I2392">
        <v>253</v>
      </c>
      <c r="J2392" s="3">
        <f t="shared" si="185"/>
        <v>1</v>
      </c>
      <c r="K2392" s="3">
        <f t="shared" si="186"/>
        <v>0.53791130185979974</v>
      </c>
      <c r="L2392" s="3">
        <f t="shared" si="187"/>
        <v>0.1855030996661898</v>
      </c>
      <c r="M2392" s="3">
        <f t="shared" si="188"/>
        <v>0</v>
      </c>
      <c r="N2392" s="3">
        <f t="shared" si="189"/>
        <v>6.0324272770624701E-2</v>
      </c>
    </row>
    <row r="2393" spans="1:14" x14ac:dyDescent="0.25">
      <c r="A2393">
        <v>31</v>
      </c>
      <c r="B2393">
        <v>2</v>
      </c>
      <c r="C2393" s="1">
        <v>45398</v>
      </c>
      <c r="D2393">
        <v>4869</v>
      </c>
      <c r="E2393">
        <v>4869</v>
      </c>
      <c r="F2393">
        <v>1683</v>
      </c>
      <c r="G2393">
        <v>1041</v>
      </c>
      <c r="H2393">
        <v>0</v>
      </c>
      <c r="I2393">
        <v>184</v>
      </c>
      <c r="J2393" s="3">
        <f t="shared" si="185"/>
        <v>1</v>
      </c>
      <c r="K2393" s="3">
        <f t="shared" si="186"/>
        <v>0.34565619223659888</v>
      </c>
      <c r="L2393" s="3">
        <f t="shared" si="187"/>
        <v>0.21380160197165743</v>
      </c>
      <c r="M2393" s="3">
        <f t="shared" si="188"/>
        <v>0</v>
      </c>
      <c r="N2393" s="3">
        <f t="shared" si="189"/>
        <v>3.7790100636681041E-2</v>
      </c>
    </row>
    <row r="2394" spans="1:14" x14ac:dyDescent="0.25">
      <c r="A2394">
        <v>31</v>
      </c>
      <c r="B2394">
        <v>3</v>
      </c>
      <c r="C2394" s="1">
        <v>45398</v>
      </c>
      <c r="D2394">
        <v>4626</v>
      </c>
      <c r="E2394">
        <v>4626</v>
      </c>
      <c r="F2394">
        <v>2868</v>
      </c>
      <c r="G2394">
        <v>2103</v>
      </c>
      <c r="H2394">
        <v>152</v>
      </c>
      <c r="I2394">
        <v>340</v>
      </c>
      <c r="J2394" s="3">
        <f t="shared" si="185"/>
        <v>1</v>
      </c>
      <c r="K2394" s="3">
        <f t="shared" si="186"/>
        <v>0.61997405966277563</v>
      </c>
      <c r="L2394" s="3">
        <f t="shared" si="187"/>
        <v>0.45460440985732814</v>
      </c>
      <c r="M2394" s="3">
        <f t="shared" si="188"/>
        <v>3.2857760484219629E-2</v>
      </c>
      <c r="N2394" s="3">
        <f t="shared" si="189"/>
        <v>7.3497622135754434E-2</v>
      </c>
    </row>
    <row r="2395" spans="1:14" x14ac:dyDescent="0.25">
      <c r="A2395">
        <v>31</v>
      </c>
      <c r="B2395">
        <v>4</v>
      </c>
      <c r="C2395" s="1">
        <v>45398</v>
      </c>
      <c r="D2395">
        <v>4158</v>
      </c>
      <c r="E2395">
        <v>4158</v>
      </c>
      <c r="F2395">
        <v>2015</v>
      </c>
      <c r="G2395">
        <v>391</v>
      </c>
      <c r="H2395">
        <v>2</v>
      </c>
      <c r="I2395">
        <v>95</v>
      </c>
      <c r="J2395" s="3">
        <f t="shared" si="185"/>
        <v>1</v>
      </c>
      <c r="K2395" s="3">
        <f t="shared" si="186"/>
        <v>0.4846079846079846</v>
      </c>
      <c r="L2395" s="3">
        <f t="shared" si="187"/>
        <v>9.4035594035594042E-2</v>
      </c>
      <c r="M2395" s="3">
        <f t="shared" si="188"/>
        <v>4.8100048100048102E-4</v>
      </c>
      <c r="N2395" s="3">
        <f t="shared" si="189"/>
        <v>2.2847522847522849E-2</v>
      </c>
    </row>
    <row r="2396" spans="1:14" x14ac:dyDescent="0.25">
      <c r="A2396">
        <v>31</v>
      </c>
      <c r="B2396">
        <v>5</v>
      </c>
      <c r="C2396" s="1">
        <v>45398</v>
      </c>
      <c r="D2396">
        <v>4635</v>
      </c>
      <c r="E2396">
        <v>4635</v>
      </c>
      <c r="F2396">
        <v>1889</v>
      </c>
      <c r="G2396">
        <v>267</v>
      </c>
      <c r="H2396">
        <v>0</v>
      </c>
      <c r="I2396">
        <v>114</v>
      </c>
      <c r="J2396" s="3">
        <f t="shared" si="185"/>
        <v>1</v>
      </c>
      <c r="K2396" s="3">
        <f t="shared" si="186"/>
        <v>0.40755124056094932</v>
      </c>
      <c r="L2396" s="3">
        <f t="shared" si="187"/>
        <v>5.7605177993527511E-2</v>
      </c>
      <c r="M2396" s="3">
        <f t="shared" si="188"/>
        <v>0</v>
      </c>
      <c r="N2396" s="3">
        <f t="shared" si="189"/>
        <v>2.459546925566343E-2</v>
      </c>
    </row>
    <row r="2397" spans="1:14" x14ac:dyDescent="0.25">
      <c r="A2397">
        <v>31</v>
      </c>
      <c r="B2397">
        <v>6</v>
      </c>
      <c r="C2397" s="1">
        <v>45398</v>
      </c>
      <c r="D2397">
        <v>4239</v>
      </c>
      <c r="E2397">
        <v>4239</v>
      </c>
      <c r="F2397">
        <v>2604</v>
      </c>
      <c r="G2397">
        <v>740</v>
      </c>
      <c r="H2397">
        <v>0</v>
      </c>
      <c r="I2397">
        <v>212</v>
      </c>
      <c r="J2397" s="3">
        <f t="shared" si="185"/>
        <v>1</v>
      </c>
      <c r="K2397" s="3">
        <f t="shared" si="186"/>
        <v>0.61429582448690734</v>
      </c>
      <c r="L2397" s="3">
        <f t="shared" si="187"/>
        <v>0.17456947393253125</v>
      </c>
      <c r="M2397" s="3">
        <f t="shared" si="188"/>
        <v>0</v>
      </c>
      <c r="N2397" s="3">
        <f t="shared" si="189"/>
        <v>5.0011795234725168E-2</v>
      </c>
    </row>
    <row r="2398" spans="1:14" x14ac:dyDescent="0.25">
      <c r="A2398">
        <v>32</v>
      </c>
      <c r="B2398">
        <v>1</v>
      </c>
      <c r="C2398" s="1">
        <v>45398</v>
      </c>
      <c r="D2398">
        <v>6021</v>
      </c>
      <c r="E2398">
        <v>6013</v>
      </c>
      <c r="F2398">
        <v>3656</v>
      </c>
      <c r="G2398">
        <v>3219</v>
      </c>
      <c r="H2398">
        <v>0</v>
      </c>
      <c r="I2398">
        <v>73</v>
      </c>
      <c r="J2398" s="3">
        <f t="shared" si="185"/>
        <v>0.99867131705696732</v>
      </c>
      <c r="K2398" s="3">
        <f t="shared" si="186"/>
        <v>0.60720810496595246</v>
      </c>
      <c r="L2398" s="3">
        <f t="shared" si="187"/>
        <v>0.53462879920279027</v>
      </c>
      <c r="M2398" s="3">
        <f t="shared" si="188"/>
        <v>0</v>
      </c>
      <c r="N2398" s="3">
        <f t="shared" si="189"/>
        <v>1.212423185517356E-2</v>
      </c>
    </row>
    <row r="2399" spans="1:14" x14ac:dyDescent="0.25">
      <c r="A2399">
        <v>32</v>
      </c>
      <c r="B2399">
        <v>2</v>
      </c>
      <c r="C2399" s="1">
        <v>45398</v>
      </c>
      <c r="D2399">
        <v>6894</v>
      </c>
      <c r="E2399">
        <v>6888</v>
      </c>
      <c r="F2399">
        <v>4183</v>
      </c>
      <c r="G2399">
        <v>2162</v>
      </c>
      <c r="H2399">
        <v>0</v>
      </c>
      <c r="I2399">
        <v>363</v>
      </c>
      <c r="J2399" s="3">
        <f t="shared" si="185"/>
        <v>0.99912967798085295</v>
      </c>
      <c r="K2399" s="3">
        <f t="shared" si="186"/>
        <v>0.60675950101537568</v>
      </c>
      <c r="L2399" s="3">
        <f t="shared" si="187"/>
        <v>0.31360603423266609</v>
      </c>
      <c r="M2399" s="3">
        <f t="shared" si="188"/>
        <v>0</v>
      </c>
      <c r="N2399" s="3">
        <f t="shared" si="189"/>
        <v>5.2654482158398609E-2</v>
      </c>
    </row>
    <row r="2400" spans="1:14" x14ac:dyDescent="0.25">
      <c r="A2400">
        <v>32</v>
      </c>
      <c r="B2400">
        <v>3</v>
      </c>
      <c r="C2400" s="1">
        <v>45398</v>
      </c>
      <c r="D2400">
        <v>5994</v>
      </c>
      <c r="E2400">
        <v>5994</v>
      </c>
      <c r="F2400">
        <v>1378</v>
      </c>
      <c r="G2400">
        <v>708</v>
      </c>
      <c r="H2400">
        <v>0</v>
      </c>
      <c r="I2400">
        <v>12</v>
      </c>
      <c r="J2400" s="3">
        <f t="shared" si="185"/>
        <v>1</v>
      </c>
      <c r="K2400" s="3">
        <f t="shared" si="186"/>
        <v>0.22989656322989657</v>
      </c>
      <c r="L2400" s="3">
        <f t="shared" si="187"/>
        <v>0.11811811811811812</v>
      </c>
      <c r="M2400" s="3">
        <f t="shared" si="188"/>
        <v>0</v>
      </c>
      <c r="N2400" s="3">
        <f t="shared" si="189"/>
        <v>2.002002002002002E-3</v>
      </c>
    </row>
    <row r="2401" spans="1:14" x14ac:dyDescent="0.25">
      <c r="A2401">
        <v>32</v>
      </c>
      <c r="B2401">
        <v>4</v>
      </c>
      <c r="C2401" s="1">
        <v>45398</v>
      </c>
      <c r="D2401">
        <v>4896</v>
      </c>
      <c r="E2401">
        <v>4896</v>
      </c>
      <c r="F2401">
        <v>1872</v>
      </c>
      <c r="G2401">
        <v>1460</v>
      </c>
      <c r="H2401">
        <v>0</v>
      </c>
      <c r="I2401">
        <v>148</v>
      </c>
      <c r="J2401" s="3">
        <f t="shared" si="185"/>
        <v>1</v>
      </c>
      <c r="K2401" s="3">
        <f t="shared" si="186"/>
        <v>0.38235294117647056</v>
      </c>
      <c r="L2401" s="3">
        <f t="shared" si="187"/>
        <v>0.29820261437908496</v>
      </c>
      <c r="M2401" s="3">
        <f t="shared" si="188"/>
        <v>0</v>
      </c>
      <c r="N2401" s="3">
        <f t="shared" si="189"/>
        <v>3.0228758169934641E-2</v>
      </c>
    </row>
    <row r="2402" spans="1:14" x14ac:dyDescent="0.25">
      <c r="A2402">
        <v>1</v>
      </c>
      <c r="B2402">
        <v>1</v>
      </c>
      <c r="C2402" s="1">
        <v>45399</v>
      </c>
      <c r="D2402">
        <v>5202</v>
      </c>
      <c r="E2402">
        <v>5202</v>
      </c>
      <c r="F2402">
        <v>3211</v>
      </c>
      <c r="G2402">
        <v>405</v>
      </c>
      <c r="H2402">
        <v>6</v>
      </c>
      <c r="I2402">
        <v>157</v>
      </c>
      <c r="J2402" s="3">
        <f t="shared" si="185"/>
        <v>1</v>
      </c>
      <c r="K2402" s="3">
        <f t="shared" si="186"/>
        <v>0.61726259131103423</v>
      </c>
      <c r="L2402" s="3">
        <f t="shared" si="187"/>
        <v>7.7854671280276816E-2</v>
      </c>
      <c r="M2402" s="3">
        <f t="shared" si="188"/>
        <v>1.1534025374855825E-3</v>
      </c>
      <c r="N2402" s="3">
        <f t="shared" si="189"/>
        <v>3.0180699730872743E-2</v>
      </c>
    </row>
    <row r="2403" spans="1:14" x14ac:dyDescent="0.25">
      <c r="A2403">
        <v>1</v>
      </c>
      <c r="B2403">
        <v>2</v>
      </c>
      <c r="C2403" s="1">
        <v>45399</v>
      </c>
      <c r="D2403">
        <v>5328</v>
      </c>
      <c r="E2403">
        <v>5328</v>
      </c>
      <c r="F2403">
        <v>3607</v>
      </c>
      <c r="G2403">
        <v>949</v>
      </c>
      <c r="H2403">
        <v>11</v>
      </c>
      <c r="I2403">
        <v>96</v>
      </c>
      <c r="J2403" s="3">
        <f t="shared" si="185"/>
        <v>1</v>
      </c>
      <c r="K2403" s="3">
        <f t="shared" si="186"/>
        <v>0.67698948948948945</v>
      </c>
      <c r="L2403" s="3">
        <f t="shared" si="187"/>
        <v>0.17811561561561562</v>
      </c>
      <c r="M2403" s="3">
        <f t="shared" si="188"/>
        <v>2.0645645645645644E-3</v>
      </c>
      <c r="N2403" s="3">
        <f t="shared" si="189"/>
        <v>1.8018018018018018E-2</v>
      </c>
    </row>
    <row r="2404" spans="1:14" x14ac:dyDescent="0.25">
      <c r="A2404">
        <v>1</v>
      </c>
      <c r="B2404">
        <v>3</v>
      </c>
      <c r="C2404" s="1">
        <v>45399</v>
      </c>
      <c r="D2404">
        <v>6084</v>
      </c>
      <c r="E2404">
        <v>6084</v>
      </c>
      <c r="F2404">
        <v>3314</v>
      </c>
      <c r="G2404">
        <v>1634</v>
      </c>
      <c r="H2404">
        <v>76</v>
      </c>
      <c r="I2404">
        <v>9</v>
      </c>
      <c r="J2404" s="3">
        <f t="shared" si="185"/>
        <v>1</v>
      </c>
      <c r="K2404" s="3">
        <f t="shared" si="186"/>
        <v>0.54470742932281391</v>
      </c>
      <c r="L2404" s="3">
        <f t="shared" si="187"/>
        <v>0.2685733070348455</v>
      </c>
      <c r="M2404" s="3">
        <f t="shared" si="188"/>
        <v>1.2491781722550954E-2</v>
      </c>
      <c r="N2404" s="3">
        <f t="shared" si="189"/>
        <v>1.4792899408284023E-3</v>
      </c>
    </row>
    <row r="2405" spans="1:14" x14ac:dyDescent="0.25">
      <c r="A2405">
        <v>2</v>
      </c>
      <c r="B2405">
        <v>1</v>
      </c>
      <c r="C2405" s="1">
        <v>45399</v>
      </c>
      <c r="D2405">
        <v>4950</v>
      </c>
      <c r="E2405">
        <v>4461</v>
      </c>
      <c r="F2405">
        <v>1365</v>
      </c>
      <c r="G2405">
        <v>440</v>
      </c>
      <c r="H2405">
        <v>0</v>
      </c>
      <c r="I2405">
        <v>31</v>
      </c>
      <c r="J2405" s="3">
        <f t="shared" si="185"/>
        <v>0.90121212121212124</v>
      </c>
      <c r="K2405" s="3">
        <f t="shared" si="186"/>
        <v>0.27575757575757576</v>
      </c>
      <c r="L2405" s="3">
        <f t="shared" si="187"/>
        <v>8.8888888888888892E-2</v>
      </c>
      <c r="M2405" s="3">
        <f t="shared" si="188"/>
        <v>0</v>
      </c>
      <c r="N2405" s="3">
        <f t="shared" si="189"/>
        <v>6.2626262626262631E-3</v>
      </c>
    </row>
    <row r="2406" spans="1:14" x14ac:dyDescent="0.25">
      <c r="A2406">
        <v>2</v>
      </c>
      <c r="B2406">
        <v>2</v>
      </c>
      <c r="C2406" s="1">
        <v>45399</v>
      </c>
      <c r="D2406">
        <v>5238</v>
      </c>
      <c r="E2406">
        <v>5238</v>
      </c>
      <c r="F2406">
        <v>1262</v>
      </c>
      <c r="G2406">
        <v>739</v>
      </c>
      <c r="H2406">
        <v>33</v>
      </c>
      <c r="I2406">
        <v>183</v>
      </c>
      <c r="J2406" s="3">
        <f t="shared" si="185"/>
        <v>1</v>
      </c>
      <c r="K2406" s="3">
        <f t="shared" si="186"/>
        <v>0.24093165330278732</v>
      </c>
      <c r="L2406" s="3">
        <f t="shared" si="187"/>
        <v>0.1410843833524246</v>
      </c>
      <c r="M2406" s="3">
        <f t="shared" si="188"/>
        <v>6.3001145475372281E-3</v>
      </c>
      <c r="N2406" s="3">
        <f t="shared" si="189"/>
        <v>3.4936998854524628E-2</v>
      </c>
    </row>
    <row r="2407" spans="1:14" x14ac:dyDescent="0.25">
      <c r="A2407">
        <v>2</v>
      </c>
      <c r="B2407">
        <v>3</v>
      </c>
      <c r="C2407" s="1">
        <v>45399</v>
      </c>
      <c r="D2407">
        <v>5031</v>
      </c>
      <c r="E2407">
        <v>4997</v>
      </c>
      <c r="F2407">
        <v>1963</v>
      </c>
      <c r="G2407">
        <v>1530</v>
      </c>
      <c r="H2407">
        <v>5</v>
      </c>
      <c r="I2407">
        <v>293</v>
      </c>
      <c r="J2407" s="3">
        <f t="shared" si="185"/>
        <v>0.99324190021864445</v>
      </c>
      <c r="K2407" s="3">
        <f t="shared" si="186"/>
        <v>0.39018087855297157</v>
      </c>
      <c r="L2407" s="3">
        <f t="shared" si="187"/>
        <v>0.30411449016100178</v>
      </c>
      <c r="M2407" s="3">
        <f t="shared" si="188"/>
        <v>9.9383820314052863E-4</v>
      </c>
      <c r="N2407" s="3">
        <f t="shared" si="189"/>
        <v>5.8238918704034984E-2</v>
      </c>
    </row>
    <row r="2408" spans="1:14" x14ac:dyDescent="0.25">
      <c r="A2408">
        <v>2</v>
      </c>
      <c r="B2408">
        <v>4</v>
      </c>
      <c r="C2408" s="1">
        <v>45399</v>
      </c>
      <c r="D2408">
        <v>5769</v>
      </c>
      <c r="E2408">
        <v>5769</v>
      </c>
      <c r="F2408">
        <v>2139</v>
      </c>
      <c r="G2408">
        <v>1441</v>
      </c>
      <c r="H2408">
        <v>10</v>
      </c>
      <c r="I2408">
        <v>107</v>
      </c>
      <c r="J2408" s="3">
        <f t="shared" si="185"/>
        <v>1</v>
      </c>
      <c r="K2408" s="3">
        <f t="shared" si="186"/>
        <v>0.37077483099323971</v>
      </c>
      <c r="L2408" s="3">
        <f t="shared" si="187"/>
        <v>0.24978332466631997</v>
      </c>
      <c r="M2408" s="3">
        <f t="shared" si="188"/>
        <v>1.733402669440111E-3</v>
      </c>
      <c r="N2408" s="3">
        <f t="shared" si="189"/>
        <v>1.8547408563009186E-2</v>
      </c>
    </row>
    <row r="2409" spans="1:14" x14ac:dyDescent="0.25">
      <c r="A2409">
        <v>2</v>
      </c>
      <c r="B2409">
        <v>5</v>
      </c>
      <c r="C2409" s="1">
        <v>45399</v>
      </c>
      <c r="D2409">
        <v>5967</v>
      </c>
      <c r="E2409">
        <v>5955</v>
      </c>
      <c r="F2409">
        <v>1297</v>
      </c>
      <c r="G2409">
        <v>859</v>
      </c>
      <c r="H2409">
        <v>0</v>
      </c>
      <c r="I2409">
        <v>52</v>
      </c>
      <c r="J2409" s="3">
        <f t="shared" si="185"/>
        <v>0.99798893916540976</v>
      </c>
      <c r="K2409" s="3">
        <f t="shared" si="186"/>
        <v>0.21736215853862911</v>
      </c>
      <c r="L2409" s="3">
        <f t="shared" si="187"/>
        <v>0.14395843807608513</v>
      </c>
      <c r="M2409" s="3">
        <f t="shared" si="188"/>
        <v>0</v>
      </c>
      <c r="N2409" s="3">
        <f t="shared" si="189"/>
        <v>8.7145969498910684E-3</v>
      </c>
    </row>
    <row r="2410" spans="1:14" x14ac:dyDescent="0.25">
      <c r="A2410">
        <v>2</v>
      </c>
      <c r="B2410">
        <v>6</v>
      </c>
      <c r="C2410" s="1">
        <v>45399</v>
      </c>
      <c r="D2410">
        <v>6003</v>
      </c>
      <c r="E2410">
        <v>5974</v>
      </c>
      <c r="F2410">
        <v>2533</v>
      </c>
      <c r="G2410">
        <v>1584</v>
      </c>
      <c r="H2410">
        <v>0</v>
      </c>
      <c r="I2410">
        <v>63</v>
      </c>
      <c r="J2410" s="3">
        <f t="shared" si="185"/>
        <v>0.99516908212560384</v>
      </c>
      <c r="K2410" s="3">
        <f t="shared" si="186"/>
        <v>0.42195568882225554</v>
      </c>
      <c r="L2410" s="3">
        <f t="shared" si="187"/>
        <v>0.26386806596701651</v>
      </c>
      <c r="M2410" s="3">
        <f t="shared" si="188"/>
        <v>0</v>
      </c>
      <c r="N2410" s="3">
        <f t="shared" si="189"/>
        <v>1.0494752623688156E-2</v>
      </c>
    </row>
    <row r="2411" spans="1:14" x14ac:dyDescent="0.25">
      <c r="A2411">
        <v>2</v>
      </c>
      <c r="B2411">
        <v>7</v>
      </c>
      <c r="C2411" s="1">
        <v>45399</v>
      </c>
      <c r="D2411">
        <v>5085</v>
      </c>
      <c r="E2411">
        <v>4958</v>
      </c>
      <c r="F2411">
        <v>2036</v>
      </c>
      <c r="G2411">
        <v>873</v>
      </c>
      <c r="H2411">
        <v>0</v>
      </c>
      <c r="I2411">
        <v>106</v>
      </c>
      <c r="J2411" s="3">
        <f t="shared" si="185"/>
        <v>0.97502458210422815</v>
      </c>
      <c r="K2411" s="3">
        <f t="shared" si="186"/>
        <v>0.40039331366764996</v>
      </c>
      <c r="L2411" s="3">
        <f t="shared" si="187"/>
        <v>0.17168141592920355</v>
      </c>
      <c r="M2411" s="3">
        <f t="shared" si="188"/>
        <v>0</v>
      </c>
      <c r="N2411" s="3">
        <f t="shared" si="189"/>
        <v>2.0845624385447393E-2</v>
      </c>
    </row>
    <row r="2412" spans="1:14" x14ac:dyDescent="0.25">
      <c r="A2412">
        <v>2</v>
      </c>
      <c r="B2412">
        <v>8</v>
      </c>
      <c r="C2412" s="1">
        <v>45399</v>
      </c>
      <c r="D2412">
        <v>5310</v>
      </c>
      <c r="E2412">
        <v>5234</v>
      </c>
      <c r="F2412">
        <v>2425</v>
      </c>
      <c r="G2412">
        <v>1947</v>
      </c>
      <c r="H2412">
        <v>0</v>
      </c>
      <c r="I2412">
        <v>80</v>
      </c>
      <c r="J2412" s="3">
        <f t="shared" si="185"/>
        <v>0.98568738229755182</v>
      </c>
      <c r="K2412" s="3">
        <f t="shared" si="186"/>
        <v>0.45668549905838041</v>
      </c>
      <c r="L2412" s="3">
        <f t="shared" si="187"/>
        <v>0.36666666666666664</v>
      </c>
      <c r="M2412" s="3">
        <f t="shared" si="188"/>
        <v>0</v>
      </c>
      <c r="N2412" s="3">
        <f t="shared" si="189"/>
        <v>1.5065913370998116E-2</v>
      </c>
    </row>
    <row r="2413" spans="1:14" x14ac:dyDescent="0.25">
      <c r="A2413">
        <v>2</v>
      </c>
      <c r="B2413">
        <v>9</v>
      </c>
      <c r="C2413" s="1">
        <v>45399</v>
      </c>
      <c r="D2413">
        <v>5085</v>
      </c>
      <c r="E2413">
        <v>4513</v>
      </c>
      <c r="F2413">
        <v>2024</v>
      </c>
      <c r="G2413">
        <v>1579</v>
      </c>
      <c r="H2413">
        <v>7</v>
      </c>
      <c r="I2413">
        <v>112</v>
      </c>
      <c r="J2413" s="3">
        <f t="shared" si="185"/>
        <v>0.88751229105211404</v>
      </c>
      <c r="K2413" s="3">
        <f t="shared" si="186"/>
        <v>0.39803343166175026</v>
      </c>
      <c r="L2413" s="3">
        <f t="shared" si="187"/>
        <v>0.3105211406096362</v>
      </c>
      <c r="M2413" s="3">
        <f t="shared" si="188"/>
        <v>1.3765978367748278E-3</v>
      </c>
      <c r="N2413" s="3">
        <f t="shared" si="189"/>
        <v>2.2025565388397245E-2</v>
      </c>
    </row>
    <row r="2414" spans="1:14" x14ac:dyDescent="0.25">
      <c r="A2414">
        <v>3</v>
      </c>
      <c r="B2414">
        <v>1</v>
      </c>
      <c r="C2414" s="1">
        <v>45399</v>
      </c>
      <c r="D2414">
        <v>5976</v>
      </c>
      <c r="E2414">
        <v>5976</v>
      </c>
      <c r="F2414">
        <v>3271</v>
      </c>
      <c r="G2414">
        <v>1709</v>
      </c>
      <c r="H2414">
        <v>4</v>
      </c>
      <c r="I2414">
        <v>306</v>
      </c>
      <c r="J2414" s="3">
        <f t="shared" si="185"/>
        <v>1</v>
      </c>
      <c r="K2414" s="3">
        <f t="shared" si="186"/>
        <v>0.54735609103078986</v>
      </c>
      <c r="L2414" s="3">
        <f t="shared" si="187"/>
        <v>0.28597724230254351</v>
      </c>
      <c r="M2414" s="3">
        <f t="shared" si="188"/>
        <v>6.6934404283801872E-4</v>
      </c>
      <c r="N2414" s="3">
        <f t="shared" si="189"/>
        <v>5.1204819277108432E-2</v>
      </c>
    </row>
    <row r="2415" spans="1:14" x14ac:dyDescent="0.25">
      <c r="A2415">
        <v>3</v>
      </c>
      <c r="B2415">
        <v>2</v>
      </c>
      <c r="C2415" s="1">
        <v>45399</v>
      </c>
      <c r="D2415">
        <v>4068</v>
      </c>
      <c r="E2415">
        <v>3750</v>
      </c>
      <c r="F2415">
        <v>1294</v>
      </c>
      <c r="G2415">
        <v>691</v>
      </c>
      <c r="H2415">
        <v>12</v>
      </c>
      <c r="I2415">
        <v>94</v>
      </c>
      <c r="J2415" s="3">
        <f t="shared" si="185"/>
        <v>0.92182890855457222</v>
      </c>
      <c r="K2415" s="3">
        <f t="shared" si="186"/>
        <v>0.31809242871189775</v>
      </c>
      <c r="L2415" s="3">
        <f t="shared" si="187"/>
        <v>0.16986234021632252</v>
      </c>
      <c r="M2415" s="3">
        <f t="shared" si="188"/>
        <v>2.9498525073746312E-3</v>
      </c>
      <c r="N2415" s="3">
        <f t="shared" si="189"/>
        <v>2.3107177974434612E-2</v>
      </c>
    </row>
    <row r="2416" spans="1:14" x14ac:dyDescent="0.25">
      <c r="A2416">
        <v>4</v>
      </c>
      <c r="B2416">
        <v>1</v>
      </c>
      <c r="C2416" s="1">
        <v>45399</v>
      </c>
      <c r="D2416">
        <v>5562</v>
      </c>
      <c r="E2416">
        <v>5562</v>
      </c>
      <c r="F2416">
        <v>2514</v>
      </c>
      <c r="G2416">
        <v>1949</v>
      </c>
      <c r="H2416">
        <v>0</v>
      </c>
      <c r="I2416">
        <v>102</v>
      </c>
      <c r="J2416" s="3">
        <f t="shared" si="185"/>
        <v>1</v>
      </c>
      <c r="K2416" s="3">
        <f t="shared" si="186"/>
        <v>0.45199568500539372</v>
      </c>
      <c r="L2416" s="3">
        <f t="shared" si="187"/>
        <v>0.35041352031643291</v>
      </c>
      <c r="M2416" s="3">
        <f t="shared" si="188"/>
        <v>0</v>
      </c>
      <c r="N2416" s="3">
        <f t="shared" si="189"/>
        <v>1.8338727076591153E-2</v>
      </c>
    </row>
    <row r="2417" spans="1:14" x14ac:dyDescent="0.25">
      <c r="A2417">
        <v>4</v>
      </c>
      <c r="B2417">
        <v>2</v>
      </c>
      <c r="C2417" s="1">
        <v>45399</v>
      </c>
      <c r="D2417">
        <v>5526</v>
      </c>
      <c r="E2417">
        <v>5526</v>
      </c>
      <c r="F2417">
        <v>1666</v>
      </c>
      <c r="G2417">
        <v>972</v>
      </c>
      <c r="H2417">
        <v>0</v>
      </c>
      <c r="I2417">
        <v>295</v>
      </c>
      <c r="J2417" s="3">
        <f t="shared" si="185"/>
        <v>1</v>
      </c>
      <c r="K2417" s="3">
        <f t="shared" si="186"/>
        <v>0.30148389431777056</v>
      </c>
      <c r="L2417" s="3">
        <f t="shared" si="187"/>
        <v>0.1758957654723127</v>
      </c>
      <c r="M2417" s="3">
        <f t="shared" si="188"/>
        <v>0</v>
      </c>
      <c r="N2417" s="3">
        <f t="shared" si="189"/>
        <v>5.338400289540355E-2</v>
      </c>
    </row>
    <row r="2418" spans="1:14" x14ac:dyDescent="0.25">
      <c r="A2418">
        <v>5</v>
      </c>
      <c r="B2418">
        <v>1</v>
      </c>
      <c r="C2418" s="1">
        <v>45399</v>
      </c>
      <c r="D2418">
        <v>4959</v>
      </c>
      <c r="E2418">
        <v>4959</v>
      </c>
      <c r="F2418">
        <v>3155</v>
      </c>
      <c r="G2418">
        <v>2547</v>
      </c>
      <c r="H2418">
        <v>45</v>
      </c>
      <c r="I2418">
        <v>284</v>
      </c>
      <c r="J2418" s="3">
        <f t="shared" si="185"/>
        <v>1</v>
      </c>
      <c r="K2418" s="3">
        <f t="shared" si="186"/>
        <v>0.63621697922968345</v>
      </c>
      <c r="L2418" s="3">
        <f t="shared" si="187"/>
        <v>0.51361161524500909</v>
      </c>
      <c r="M2418" s="3">
        <f t="shared" si="188"/>
        <v>9.0744101633393835E-3</v>
      </c>
      <c r="N2418" s="3">
        <f t="shared" si="189"/>
        <v>5.7269610808630772E-2</v>
      </c>
    </row>
    <row r="2419" spans="1:14" x14ac:dyDescent="0.25">
      <c r="A2419">
        <v>5</v>
      </c>
      <c r="B2419">
        <v>2</v>
      </c>
      <c r="C2419" s="1">
        <v>45399</v>
      </c>
      <c r="D2419">
        <v>4824</v>
      </c>
      <c r="E2419">
        <v>4824</v>
      </c>
      <c r="F2419">
        <v>3549</v>
      </c>
      <c r="G2419">
        <v>3024</v>
      </c>
      <c r="H2419">
        <v>0</v>
      </c>
      <c r="I2419">
        <v>399</v>
      </c>
      <c r="J2419" s="3">
        <f t="shared" si="185"/>
        <v>1</v>
      </c>
      <c r="K2419" s="3">
        <f t="shared" si="186"/>
        <v>0.73569651741293529</v>
      </c>
      <c r="L2419" s="3">
        <f t="shared" si="187"/>
        <v>0.62686567164179108</v>
      </c>
      <c r="M2419" s="3">
        <f t="shared" si="188"/>
        <v>0</v>
      </c>
      <c r="N2419" s="3">
        <f t="shared" si="189"/>
        <v>8.271144278606965E-2</v>
      </c>
    </row>
    <row r="2420" spans="1:14" x14ac:dyDescent="0.25">
      <c r="A2420">
        <v>5</v>
      </c>
      <c r="B2420">
        <v>3</v>
      </c>
      <c r="C2420" s="1">
        <v>45399</v>
      </c>
      <c r="D2420">
        <v>5247</v>
      </c>
      <c r="E2420">
        <v>5247</v>
      </c>
      <c r="F2420">
        <v>2914</v>
      </c>
      <c r="G2420">
        <v>1994</v>
      </c>
      <c r="H2420">
        <v>0</v>
      </c>
      <c r="I2420">
        <v>299</v>
      </c>
      <c r="J2420" s="3">
        <f t="shared" si="185"/>
        <v>1</v>
      </c>
      <c r="K2420" s="3">
        <f t="shared" si="186"/>
        <v>0.5553649704593101</v>
      </c>
      <c r="L2420" s="3">
        <f t="shared" si="187"/>
        <v>0.38002668191347438</v>
      </c>
      <c r="M2420" s="3">
        <f t="shared" si="188"/>
        <v>0</v>
      </c>
      <c r="N2420" s="3">
        <f t="shared" si="189"/>
        <v>5.6984943777396609E-2</v>
      </c>
    </row>
    <row r="2421" spans="1:14" x14ac:dyDescent="0.25">
      <c r="A2421">
        <v>5</v>
      </c>
      <c r="B2421">
        <v>4</v>
      </c>
      <c r="C2421" s="1">
        <v>45399</v>
      </c>
      <c r="D2421">
        <v>4797</v>
      </c>
      <c r="E2421">
        <v>4797</v>
      </c>
      <c r="F2421">
        <v>3146</v>
      </c>
      <c r="G2421">
        <v>1759</v>
      </c>
      <c r="H2421">
        <v>18</v>
      </c>
      <c r="I2421">
        <v>36</v>
      </c>
      <c r="J2421" s="3">
        <f t="shared" si="185"/>
        <v>1</v>
      </c>
      <c r="K2421" s="3">
        <f t="shared" si="186"/>
        <v>0.65582655826558267</v>
      </c>
      <c r="L2421" s="3">
        <f t="shared" si="187"/>
        <v>0.36668751302897645</v>
      </c>
      <c r="M2421" s="3">
        <f t="shared" si="188"/>
        <v>3.7523452157598499E-3</v>
      </c>
      <c r="N2421" s="3">
        <f t="shared" si="189"/>
        <v>7.5046904315196998E-3</v>
      </c>
    </row>
    <row r="2422" spans="1:14" x14ac:dyDescent="0.25">
      <c r="A2422">
        <v>5</v>
      </c>
      <c r="B2422">
        <v>5</v>
      </c>
      <c r="C2422" s="1">
        <v>45399</v>
      </c>
      <c r="D2422">
        <v>4311</v>
      </c>
      <c r="E2422">
        <v>4311</v>
      </c>
      <c r="F2422">
        <v>2630</v>
      </c>
      <c r="G2422">
        <v>2137</v>
      </c>
      <c r="H2422">
        <v>0</v>
      </c>
      <c r="I2422">
        <v>615</v>
      </c>
      <c r="J2422" s="3">
        <f t="shared" si="185"/>
        <v>1</v>
      </c>
      <c r="K2422" s="3">
        <f t="shared" si="186"/>
        <v>0.61006726977499415</v>
      </c>
      <c r="L2422" s="3">
        <f t="shared" si="187"/>
        <v>0.49570865228485272</v>
      </c>
      <c r="M2422" s="3">
        <f t="shared" si="188"/>
        <v>0</v>
      </c>
      <c r="N2422" s="3">
        <f t="shared" si="189"/>
        <v>0.14265831593597772</v>
      </c>
    </row>
    <row r="2423" spans="1:14" x14ac:dyDescent="0.25">
      <c r="A2423">
        <v>5</v>
      </c>
      <c r="B2423">
        <v>6</v>
      </c>
      <c r="C2423" s="1">
        <v>45399</v>
      </c>
      <c r="D2423">
        <v>4131</v>
      </c>
      <c r="E2423">
        <v>4131</v>
      </c>
      <c r="F2423">
        <v>2931</v>
      </c>
      <c r="G2423">
        <v>1820</v>
      </c>
      <c r="H2423">
        <v>0</v>
      </c>
      <c r="I2423">
        <v>65</v>
      </c>
      <c r="J2423" s="3">
        <f t="shared" si="185"/>
        <v>1</v>
      </c>
      <c r="K2423" s="3">
        <f t="shared" si="186"/>
        <v>0.70951343500363107</v>
      </c>
      <c r="L2423" s="3">
        <f t="shared" si="187"/>
        <v>0.44057129024449287</v>
      </c>
      <c r="M2423" s="3">
        <f t="shared" si="188"/>
        <v>0</v>
      </c>
      <c r="N2423" s="3">
        <f t="shared" si="189"/>
        <v>1.5734688937303315E-2</v>
      </c>
    </row>
    <row r="2424" spans="1:14" x14ac:dyDescent="0.25">
      <c r="A2424">
        <v>5</v>
      </c>
      <c r="B2424">
        <v>7</v>
      </c>
      <c r="C2424" s="1">
        <v>45399</v>
      </c>
      <c r="D2424">
        <v>4959</v>
      </c>
      <c r="E2424">
        <v>4959</v>
      </c>
      <c r="F2424">
        <v>2946</v>
      </c>
      <c r="G2424">
        <v>2534</v>
      </c>
      <c r="H2424">
        <v>62</v>
      </c>
      <c r="I2424">
        <v>477</v>
      </c>
      <c r="J2424" s="3">
        <f t="shared" si="185"/>
        <v>1</v>
      </c>
      <c r="K2424" s="3">
        <f t="shared" si="186"/>
        <v>0.59407138535995163</v>
      </c>
      <c r="L2424" s="3">
        <f t="shared" si="187"/>
        <v>0.51099011897559987</v>
      </c>
      <c r="M2424" s="3">
        <f t="shared" si="188"/>
        <v>1.2502520669489817E-2</v>
      </c>
      <c r="N2424" s="3">
        <f t="shared" si="189"/>
        <v>9.6188747731397461E-2</v>
      </c>
    </row>
    <row r="2425" spans="1:14" x14ac:dyDescent="0.25">
      <c r="A2425">
        <v>5</v>
      </c>
      <c r="B2425">
        <v>8</v>
      </c>
      <c r="C2425" s="1">
        <v>45399</v>
      </c>
      <c r="D2425">
        <v>4140</v>
      </c>
      <c r="E2425">
        <v>4140</v>
      </c>
      <c r="F2425">
        <v>2452</v>
      </c>
      <c r="G2425">
        <v>1696</v>
      </c>
      <c r="H2425">
        <v>0</v>
      </c>
      <c r="I2425">
        <v>66</v>
      </c>
      <c r="J2425" s="3">
        <f t="shared" si="185"/>
        <v>1</v>
      </c>
      <c r="K2425" s="3">
        <f t="shared" si="186"/>
        <v>0.59227053140096619</v>
      </c>
      <c r="L2425" s="3">
        <f t="shared" si="187"/>
        <v>0.40966183574879228</v>
      </c>
      <c r="M2425" s="3">
        <f t="shared" si="188"/>
        <v>0</v>
      </c>
      <c r="N2425" s="3">
        <f t="shared" si="189"/>
        <v>1.5942028985507246E-2</v>
      </c>
    </row>
    <row r="2426" spans="1:14" x14ac:dyDescent="0.25">
      <c r="A2426">
        <v>6</v>
      </c>
      <c r="B2426">
        <v>1</v>
      </c>
      <c r="C2426" s="1">
        <v>45399</v>
      </c>
      <c r="D2426">
        <v>4977</v>
      </c>
      <c r="E2426">
        <v>4977</v>
      </c>
      <c r="F2426">
        <v>3596</v>
      </c>
      <c r="G2426">
        <v>788</v>
      </c>
      <c r="H2426">
        <v>40</v>
      </c>
      <c r="I2426">
        <v>480</v>
      </c>
      <c r="J2426" s="3">
        <f t="shared" si="185"/>
        <v>1</v>
      </c>
      <c r="K2426" s="3">
        <f t="shared" si="186"/>
        <v>0.722523608599558</v>
      </c>
      <c r="L2426" s="3">
        <f t="shared" si="187"/>
        <v>0.15832831022704441</v>
      </c>
      <c r="M2426" s="3">
        <f t="shared" si="188"/>
        <v>8.0369700622865171E-3</v>
      </c>
      <c r="N2426" s="3">
        <f t="shared" si="189"/>
        <v>9.644364074743822E-2</v>
      </c>
    </row>
    <row r="2427" spans="1:14" x14ac:dyDescent="0.25">
      <c r="A2427">
        <v>6</v>
      </c>
      <c r="B2427">
        <v>2</v>
      </c>
      <c r="C2427" s="1">
        <v>45399</v>
      </c>
      <c r="D2427">
        <v>4329</v>
      </c>
      <c r="E2427">
        <v>4329</v>
      </c>
      <c r="F2427">
        <v>3392</v>
      </c>
      <c r="G2427">
        <v>1081</v>
      </c>
      <c r="H2427">
        <v>0</v>
      </c>
      <c r="I2427">
        <v>316</v>
      </c>
      <c r="J2427" s="3">
        <f t="shared" si="185"/>
        <v>1</v>
      </c>
      <c r="K2427" s="3">
        <f t="shared" si="186"/>
        <v>0.78355278355278357</v>
      </c>
      <c r="L2427" s="3">
        <f t="shared" si="187"/>
        <v>0.24971124971124972</v>
      </c>
      <c r="M2427" s="3">
        <f t="shared" si="188"/>
        <v>0</v>
      </c>
      <c r="N2427" s="3">
        <f t="shared" si="189"/>
        <v>7.2996072996072997E-2</v>
      </c>
    </row>
    <row r="2428" spans="1:14" x14ac:dyDescent="0.25">
      <c r="A2428">
        <v>7</v>
      </c>
      <c r="B2428">
        <v>1</v>
      </c>
      <c r="C2428" s="1">
        <v>45399</v>
      </c>
      <c r="D2428">
        <v>4383</v>
      </c>
      <c r="E2428">
        <v>4383</v>
      </c>
      <c r="F2428">
        <v>1968</v>
      </c>
      <c r="G2428">
        <v>1492</v>
      </c>
      <c r="H2428">
        <v>0</v>
      </c>
      <c r="I2428">
        <v>294</v>
      </c>
      <c r="J2428" s="3">
        <f t="shared" si="185"/>
        <v>1</v>
      </c>
      <c r="K2428" s="3">
        <f t="shared" si="186"/>
        <v>0.44900752908966463</v>
      </c>
      <c r="L2428" s="3">
        <f t="shared" si="187"/>
        <v>0.34040611453342462</v>
      </c>
      <c r="M2428" s="3">
        <f t="shared" si="188"/>
        <v>0</v>
      </c>
      <c r="N2428" s="3">
        <f t="shared" si="189"/>
        <v>6.7077344284736481E-2</v>
      </c>
    </row>
    <row r="2429" spans="1:14" x14ac:dyDescent="0.25">
      <c r="A2429">
        <v>7</v>
      </c>
      <c r="B2429">
        <v>2</v>
      </c>
      <c r="C2429" s="1">
        <v>45399</v>
      </c>
      <c r="D2429">
        <v>4212</v>
      </c>
      <c r="E2429">
        <v>4171</v>
      </c>
      <c r="F2429">
        <v>2938</v>
      </c>
      <c r="G2429">
        <v>1998</v>
      </c>
      <c r="H2429">
        <v>28</v>
      </c>
      <c r="I2429">
        <v>186</v>
      </c>
      <c r="J2429" s="3">
        <f t="shared" si="185"/>
        <v>0.99026590693257355</v>
      </c>
      <c r="K2429" s="3">
        <f t="shared" si="186"/>
        <v>0.69753086419753085</v>
      </c>
      <c r="L2429" s="3">
        <f t="shared" si="187"/>
        <v>0.47435897435897434</v>
      </c>
      <c r="M2429" s="3">
        <f t="shared" si="188"/>
        <v>6.6476733143399809E-3</v>
      </c>
      <c r="N2429" s="3">
        <f t="shared" si="189"/>
        <v>4.4159544159544158E-2</v>
      </c>
    </row>
    <row r="2430" spans="1:14" x14ac:dyDescent="0.25">
      <c r="A2430">
        <v>7</v>
      </c>
      <c r="B2430">
        <v>3</v>
      </c>
      <c r="C2430" s="1">
        <v>45399</v>
      </c>
      <c r="D2430">
        <v>4707</v>
      </c>
      <c r="E2430">
        <v>4707</v>
      </c>
      <c r="F2430">
        <v>1993</v>
      </c>
      <c r="G2430">
        <v>1389</v>
      </c>
      <c r="H2430">
        <v>0</v>
      </c>
      <c r="I2430">
        <v>107</v>
      </c>
      <c r="J2430" s="3">
        <f t="shared" si="185"/>
        <v>1</v>
      </c>
      <c r="K2430" s="3">
        <f t="shared" si="186"/>
        <v>0.42341193966432972</v>
      </c>
      <c r="L2430" s="3">
        <f t="shared" si="187"/>
        <v>0.29509241555130655</v>
      </c>
      <c r="M2430" s="3">
        <f t="shared" si="188"/>
        <v>0</v>
      </c>
      <c r="N2430" s="3">
        <f t="shared" si="189"/>
        <v>2.273210112598258E-2</v>
      </c>
    </row>
    <row r="2431" spans="1:14" x14ac:dyDescent="0.25">
      <c r="A2431">
        <v>7</v>
      </c>
      <c r="B2431">
        <v>4</v>
      </c>
      <c r="C2431" s="1">
        <v>45399</v>
      </c>
      <c r="D2431">
        <v>4689</v>
      </c>
      <c r="E2431">
        <v>4689</v>
      </c>
      <c r="F2431">
        <v>2429</v>
      </c>
      <c r="G2431">
        <v>1863</v>
      </c>
      <c r="H2431">
        <v>4</v>
      </c>
      <c r="I2431">
        <v>93</v>
      </c>
      <c r="J2431" s="3">
        <f t="shared" si="185"/>
        <v>1</v>
      </c>
      <c r="K2431" s="3">
        <f t="shared" si="186"/>
        <v>0.51802089997867351</v>
      </c>
      <c r="L2431" s="3">
        <f t="shared" si="187"/>
        <v>0.39731285988483683</v>
      </c>
      <c r="M2431" s="3">
        <f t="shared" si="188"/>
        <v>8.5306035402004689E-4</v>
      </c>
      <c r="N2431" s="3">
        <f t="shared" si="189"/>
        <v>1.983365323096609E-2</v>
      </c>
    </row>
    <row r="2432" spans="1:14" x14ac:dyDescent="0.25">
      <c r="A2432">
        <v>7</v>
      </c>
      <c r="B2432">
        <v>5</v>
      </c>
      <c r="C2432" s="1">
        <v>45399</v>
      </c>
      <c r="D2432">
        <v>4878</v>
      </c>
      <c r="E2432">
        <v>4798</v>
      </c>
      <c r="F2432">
        <v>3661</v>
      </c>
      <c r="G2432">
        <v>1995</v>
      </c>
      <c r="H2432">
        <v>0</v>
      </c>
      <c r="I2432">
        <v>944</v>
      </c>
      <c r="J2432" s="3">
        <f t="shared" si="185"/>
        <v>0.98359983599835998</v>
      </c>
      <c r="K2432" s="3">
        <f t="shared" si="186"/>
        <v>0.7505125051250513</v>
      </c>
      <c r="L2432" s="3">
        <f t="shared" si="187"/>
        <v>0.40897908979089792</v>
      </c>
      <c r="M2432" s="3">
        <f t="shared" si="188"/>
        <v>0</v>
      </c>
      <c r="N2432" s="3">
        <f t="shared" si="189"/>
        <v>0.19352193521935218</v>
      </c>
    </row>
    <row r="2433" spans="1:14" x14ac:dyDescent="0.25">
      <c r="A2433">
        <v>7</v>
      </c>
      <c r="B2433">
        <v>6</v>
      </c>
      <c r="C2433" s="1">
        <v>45399</v>
      </c>
      <c r="D2433">
        <v>4770</v>
      </c>
      <c r="E2433">
        <v>4770</v>
      </c>
      <c r="F2433">
        <v>3667</v>
      </c>
      <c r="G2433">
        <v>1726</v>
      </c>
      <c r="H2433">
        <v>13</v>
      </c>
      <c r="I2433">
        <v>381</v>
      </c>
      <c r="J2433" s="3">
        <f t="shared" si="185"/>
        <v>1</v>
      </c>
      <c r="K2433" s="3">
        <f t="shared" si="186"/>
        <v>0.76876310272536685</v>
      </c>
      <c r="L2433" s="3">
        <f t="shared" si="187"/>
        <v>0.3618448637316562</v>
      </c>
      <c r="M2433" s="3">
        <f t="shared" si="188"/>
        <v>2.7253668763102725E-3</v>
      </c>
      <c r="N2433" s="3">
        <f t="shared" si="189"/>
        <v>7.9874213836477984E-2</v>
      </c>
    </row>
    <row r="2434" spans="1:14" x14ac:dyDescent="0.25">
      <c r="A2434">
        <v>7</v>
      </c>
      <c r="B2434">
        <v>7</v>
      </c>
      <c r="C2434" s="1">
        <v>45399</v>
      </c>
      <c r="D2434">
        <v>5391</v>
      </c>
      <c r="E2434">
        <v>5391</v>
      </c>
      <c r="F2434">
        <v>3944</v>
      </c>
      <c r="G2434">
        <v>1466</v>
      </c>
      <c r="H2434">
        <v>0</v>
      </c>
      <c r="I2434">
        <v>156</v>
      </c>
      <c r="J2434" s="3">
        <f t="shared" si="185"/>
        <v>1</v>
      </c>
      <c r="K2434" s="3">
        <f t="shared" si="186"/>
        <v>0.73158968651456135</v>
      </c>
      <c r="L2434" s="3">
        <f t="shared" si="187"/>
        <v>0.27193470599146724</v>
      </c>
      <c r="M2434" s="3">
        <f t="shared" si="188"/>
        <v>0</v>
      </c>
      <c r="N2434" s="3">
        <f t="shared" si="189"/>
        <v>2.8937117417918753E-2</v>
      </c>
    </row>
    <row r="2435" spans="1:14" x14ac:dyDescent="0.25">
      <c r="A2435">
        <v>7</v>
      </c>
      <c r="B2435">
        <v>8</v>
      </c>
      <c r="C2435" s="1">
        <v>45399</v>
      </c>
      <c r="D2435">
        <v>4203</v>
      </c>
      <c r="E2435">
        <v>3864</v>
      </c>
      <c r="F2435">
        <v>1910</v>
      </c>
      <c r="G2435">
        <v>264</v>
      </c>
      <c r="H2435">
        <v>0</v>
      </c>
      <c r="I2435">
        <v>31</v>
      </c>
      <c r="J2435" s="3">
        <f t="shared" ref="J2435:J2498" si="190">E2435/D2435</f>
        <v>0.91934332619557457</v>
      </c>
      <c r="K2435" s="3">
        <f t="shared" ref="K2435:K2498" si="191">F2435/D2435</f>
        <v>0.4544373066857007</v>
      </c>
      <c r="L2435" s="3">
        <f t="shared" ref="L2435:L2498" si="192">G2435/D2435</f>
        <v>6.2812276945039255E-2</v>
      </c>
      <c r="M2435" s="3">
        <f t="shared" ref="M2435:M2498" si="193">H2435/D2435</f>
        <v>0</v>
      </c>
      <c r="N2435" s="3">
        <f t="shared" ref="N2435:N2498" si="194">I2435/D2435</f>
        <v>7.3756840352129432E-3</v>
      </c>
    </row>
    <row r="2436" spans="1:14" x14ac:dyDescent="0.25">
      <c r="A2436">
        <v>7</v>
      </c>
      <c r="B2436">
        <v>9</v>
      </c>
      <c r="C2436" s="1">
        <v>45399</v>
      </c>
      <c r="D2436">
        <v>4896</v>
      </c>
      <c r="E2436">
        <v>4896</v>
      </c>
      <c r="F2436">
        <v>2518</v>
      </c>
      <c r="G2436">
        <v>1307</v>
      </c>
      <c r="H2436">
        <v>9</v>
      </c>
      <c r="I2436">
        <v>550</v>
      </c>
      <c r="J2436" s="3">
        <f t="shared" si="190"/>
        <v>1</v>
      </c>
      <c r="K2436" s="3">
        <f t="shared" si="191"/>
        <v>0.51429738562091498</v>
      </c>
      <c r="L2436" s="3">
        <f t="shared" si="192"/>
        <v>0.26695261437908496</v>
      </c>
      <c r="M2436" s="3">
        <f t="shared" si="193"/>
        <v>1.838235294117647E-3</v>
      </c>
      <c r="N2436" s="3">
        <f t="shared" si="194"/>
        <v>0.11233660130718955</v>
      </c>
    </row>
    <row r="2437" spans="1:14" x14ac:dyDescent="0.25">
      <c r="A2437">
        <v>7</v>
      </c>
      <c r="B2437">
        <v>10</v>
      </c>
      <c r="C2437" s="1">
        <v>45399</v>
      </c>
      <c r="D2437">
        <v>4914</v>
      </c>
      <c r="E2437">
        <v>4914</v>
      </c>
      <c r="F2437">
        <v>2611</v>
      </c>
      <c r="G2437">
        <v>1995</v>
      </c>
      <c r="H2437">
        <v>0</v>
      </c>
      <c r="I2437">
        <v>61</v>
      </c>
      <c r="J2437" s="3">
        <f t="shared" si="190"/>
        <v>1</v>
      </c>
      <c r="K2437" s="3">
        <f t="shared" si="191"/>
        <v>0.53133903133903138</v>
      </c>
      <c r="L2437" s="3">
        <f t="shared" si="192"/>
        <v>0.40598290598290598</v>
      </c>
      <c r="M2437" s="3">
        <f t="shared" si="193"/>
        <v>0</v>
      </c>
      <c r="N2437" s="3">
        <f t="shared" si="194"/>
        <v>1.2413512413512413E-2</v>
      </c>
    </row>
    <row r="2438" spans="1:14" x14ac:dyDescent="0.25">
      <c r="A2438">
        <v>7</v>
      </c>
      <c r="B2438">
        <v>11</v>
      </c>
      <c r="C2438" s="1">
        <v>45399</v>
      </c>
      <c r="D2438">
        <v>4869</v>
      </c>
      <c r="E2438">
        <v>4862</v>
      </c>
      <c r="F2438">
        <v>3737</v>
      </c>
      <c r="G2438">
        <v>1819</v>
      </c>
      <c r="H2438">
        <v>22</v>
      </c>
      <c r="I2438">
        <v>659</v>
      </c>
      <c r="J2438" s="3">
        <f t="shared" si="190"/>
        <v>0.9985623331279524</v>
      </c>
      <c r="K2438" s="3">
        <f t="shared" si="191"/>
        <v>0.76750872869172315</v>
      </c>
      <c r="L2438" s="3">
        <f t="shared" si="192"/>
        <v>0.37358800575066747</v>
      </c>
      <c r="M2438" s="3">
        <f t="shared" si="193"/>
        <v>4.5183815978640379E-3</v>
      </c>
      <c r="N2438" s="3">
        <f t="shared" si="194"/>
        <v>0.13534606695420004</v>
      </c>
    </row>
    <row r="2439" spans="1:14" x14ac:dyDescent="0.25">
      <c r="A2439">
        <v>7</v>
      </c>
      <c r="B2439">
        <v>12</v>
      </c>
      <c r="C2439" s="1">
        <v>45399</v>
      </c>
      <c r="D2439">
        <v>4977</v>
      </c>
      <c r="E2439">
        <v>4977</v>
      </c>
      <c r="F2439">
        <v>1637</v>
      </c>
      <c r="G2439">
        <v>917</v>
      </c>
      <c r="H2439">
        <v>0</v>
      </c>
      <c r="I2439">
        <v>367</v>
      </c>
      <c r="J2439" s="3">
        <f t="shared" si="190"/>
        <v>1</v>
      </c>
      <c r="K2439" s="3">
        <f t="shared" si="191"/>
        <v>0.32891299979907573</v>
      </c>
      <c r="L2439" s="3">
        <f t="shared" si="192"/>
        <v>0.18424753867791843</v>
      </c>
      <c r="M2439" s="3">
        <f t="shared" si="193"/>
        <v>0</v>
      </c>
      <c r="N2439" s="3">
        <f t="shared" si="194"/>
        <v>7.3739200321478807E-2</v>
      </c>
    </row>
    <row r="2440" spans="1:14" x14ac:dyDescent="0.25">
      <c r="A2440">
        <v>7</v>
      </c>
      <c r="B2440">
        <v>13</v>
      </c>
      <c r="C2440" s="1">
        <v>45399</v>
      </c>
      <c r="D2440">
        <v>5139</v>
      </c>
      <c r="E2440">
        <v>5011</v>
      </c>
      <c r="F2440">
        <v>4078</v>
      </c>
      <c r="G2440">
        <v>904</v>
      </c>
      <c r="H2440">
        <v>0</v>
      </c>
      <c r="I2440">
        <v>598</v>
      </c>
      <c r="J2440" s="3">
        <f t="shared" si="190"/>
        <v>0.97509243043393656</v>
      </c>
      <c r="K2440" s="3">
        <f t="shared" si="191"/>
        <v>0.79353959914380234</v>
      </c>
      <c r="L2440" s="3">
        <f t="shared" si="192"/>
        <v>0.17590971006032302</v>
      </c>
      <c r="M2440" s="3">
        <f t="shared" si="193"/>
        <v>0</v>
      </c>
      <c r="N2440" s="3">
        <f t="shared" si="194"/>
        <v>0.11636505156645262</v>
      </c>
    </row>
    <row r="2441" spans="1:14" x14ac:dyDescent="0.25">
      <c r="A2441">
        <v>8</v>
      </c>
      <c r="B2441">
        <v>1</v>
      </c>
      <c r="C2441" s="1">
        <v>45399</v>
      </c>
      <c r="D2441">
        <v>4770</v>
      </c>
      <c r="E2441">
        <v>4770</v>
      </c>
      <c r="F2441">
        <v>2626</v>
      </c>
      <c r="G2441">
        <v>641</v>
      </c>
      <c r="H2441">
        <v>0</v>
      </c>
      <c r="I2441">
        <v>135</v>
      </c>
      <c r="J2441" s="3">
        <f t="shared" si="190"/>
        <v>1</v>
      </c>
      <c r="K2441" s="3">
        <f t="shared" si="191"/>
        <v>0.55052410901467508</v>
      </c>
      <c r="L2441" s="3">
        <f t="shared" si="192"/>
        <v>0.13438155136268343</v>
      </c>
      <c r="M2441" s="3">
        <f t="shared" si="193"/>
        <v>0</v>
      </c>
      <c r="N2441" s="3">
        <f t="shared" si="194"/>
        <v>2.8301886792452831E-2</v>
      </c>
    </row>
    <row r="2442" spans="1:14" x14ac:dyDescent="0.25">
      <c r="A2442">
        <v>8</v>
      </c>
      <c r="B2442">
        <v>2</v>
      </c>
      <c r="C2442" s="1">
        <v>45399</v>
      </c>
      <c r="D2442">
        <v>4977</v>
      </c>
      <c r="E2442">
        <v>4977</v>
      </c>
      <c r="F2442">
        <v>1659</v>
      </c>
      <c r="G2442">
        <v>1085</v>
      </c>
      <c r="H2442">
        <v>0</v>
      </c>
      <c r="I2442">
        <v>296</v>
      </c>
      <c r="J2442" s="3">
        <f t="shared" si="190"/>
        <v>1</v>
      </c>
      <c r="K2442" s="3">
        <f t="shared" si="191"/>
        <v>0.33333333333333331</v>
      </c>
      <c r="L2442" s="3">
        <f t="shared" si="192"/>
        <v>0.21800281293952181</v>
      </c>
      <c r="M2442" s="3">
        <f t="shared" si="193"/>
        <v>0</v>
      </c>
      <c r="N2442" s="3">
        <f t="shared" si="194"/>
        <v>5.9473578460920232E-2</v>
      </c>
    </row>
    <row r="2443" spans="1:14" x14ac:dyDescent="0.25">
      <c r="A2443">
        <v>8</v>
      </c>
      <c r="B2443">
        <v>3</v>
      </c>
      <c r="C2443" s="1">
        <v>45399</v>
      </c>
      <c r="D2443">
        <v>5760</v>
      </c>
      <c r="E2443">
        <v>5759</v>
      </c>
      <c r="F2443">
        <v>1719</v>
      </c>
      <c r="G2443">
        <v>1210</v>
      </c>
      <c r="H2443">
        <v>0</v>
      </c>
      <c r="I2443">
        <v>216</v>
      </c>
      <c r="J2443" s="3">
        <f t="shared" si="190"/>
        <v>0.99982638888888886</v>
      </c>
      <c r="K2443" s="3">
        <f t="shared" si="191"/>
        <v>0.29843750000000002</v>
      </c>
      <c r="L2443" s="3">
        <f t="shared" si="192"/>
        <v>0.21006944444444445</v>
      </c>
      <c r="M2443" s="3">
        <f t="shared" si="193"/>
        <v>0</v>
      </c>
      <c r="N2443" s="3">
        <f t="shared" si="194"/>
        <v>3.7499999999999999E-2</v>
      </c>
    </row>
    <row r="2444" spans="1:14" x14ac:dyDescent="0.25">
      <c r="A2444">
        <v>8</v>
      </c>
      <c r="B2444">
        <v>4</v>
      </c>
      <c r="C2444" s="1">
        <v>45399</v>
      </c>
      <c r="D2444">
        <v>5643</v>
      </c>
      <c r="E2444">
        <v>5643</v>
      </c>
      <c r="F2444">
        <v>1861</v>
      </c>
      <c r="G2444">
        <v>530</v>
      </c>
      <c r="H2444">
        <v>0</v>
      </c>
      <c r="I2444">
        <v>153</v>
      </c>
      <c r="J2444" s="3">
        <f t="shared" si="190"/>
        <v>1</v>
      </c>
      <c r="K2444" s="3">
        <f t="shared" si="191"/>
        <v>0.32978911926280347</v>
      </c>
      <c r="L2444" s="3">
        <f t="shared" si="192"/>
        <v>9.3921672869041295E-2</v>
      </c>
      <c r="M2444" s="3">
        <f t="shared" si="193"/>
        <v>0</v>
      </c>
      <c r="N2444" s="3">
        <f t="shared" si="194"/>
        <v>2.7113237639553429E-2</v>
      </c>
    </row>
    <row r="2445" spans="1:14" x14ac:dyDescent="0.25">
      <c r="A2445">
        <v>8</v>
      </c>
      <c r="B2445">
        <v>5</v>
      </c>
      <c r="C2445" s="1">
        <v>45399</v>
      </c>
      <c r="D2445">
        <v>5877</v>
      </c>
      <c r="E2445">
        <v>5877</v>
      </c>
      <c r="F2445">
        <v>2769</v>
      </c>
      <c r="G2445">
        <v>1969</v>
      </c>
      <c r="H2445">
        <v>9</v>
      </c>
      <c r="I2445">
        <v>691</v>
      </c>
      <c r="J2445" s="3">
        <f t="shared" si="190"/>
        <v>1</v>
      </c>
      <c r="K2445" s="3">
        <f t="shared" si="191"/>
        <v>0.47115875446656458</v>
      </c>
      <c r="L2445" s="3">
        <f t="shared" si="192"/>
        <v>0.33503488174238555</v>
      </c>
      <c r="M2445" s="3">
        <f t="shared" si="193"/>
        <v>1.5313935681470138E-3</v>
      </c>
      <c r="N2445" s="3">
        <f t="shared" si="194"/>
        <v>0.11757699506550962</v>
      </c>
    </row>
    <row r="2446" spans="1:14" x14ac:dyDescent="0.25">
      <c r="A2446">
        <v>8</v>
      </c>
      <c r="B2446">
        <v>6</v>
      </c>
      <c r="C2446" s="1">
        <v>45399</v>
      </c>
      <c r="D2446">
        <v>5994</v>
      </c>
      <c r="E2446">
        <v>5994</v>
      </c>
      <c r="F2446">
        <v>2306</v>
      </c>
      <c r="G2446">
        <v>960</v>
      </c>
      <c r="H2446">
        <v>24</v>
      </c>
      <c r="I2446">
        <v>56</v>
      </c>
      <c r="J2446" s="3">
        <f t="shared" si="190"/>
        <v>1</v>
      </c>
      <c r="K2446" s="3">
        <f t="shared" si="191"/>
        <v>0.38471805138471804</v>
      </c>
      <c r="L2446" s="3">
        <f t="shared" si="192"/>
        <v>0.16016016016016016</v>
      </c>
      <c r="M2446" s="3">
        <f t="shared" si="193"/>
        <v>4.004004004004004E-3</v>
      </c>
      <c r="N2446" s="3">
        <f t="shared" si="194"/>
        <v>9.3426760093426754E-3</v>
      </c>
    </row>
    <row r="2447" spans="1:14" x14ac:dyDescent="0.25">
      <c r="A2447">
        <v>8</v>
      </c>
      <c r="B2447">
        <v>7</v>
      </c>
      <c r="C2447" s="1">
        <v>45399</v>
      </c>
      <c r="D2447">
        <v>7002</v>
      </c>
      <c r="E2447">
        <v>7002</v>
      </c>
      <c r="F2447">
        <v>1693</v>
      </c>
      <c r="G2447">
        <v>1101</v>
      </c>
      <c r="H2447">
        <v>8</v>
      </c>
      <c r="I2447">
        <v>148</v>
      </c>
      <c r="J2447" s="3">
        <f t="shared" si="190"/>
        <v>1</v>
      </c>
      <c r="K2447" s="3">
        <f t="shared" si="191"/>
        <v>0.24178806055412738</v>
      </c>
      <c r="L2447" s="3">
        <f t="shared" si="192"/>
        <v>0.15724078834618679</v>
      </c>
      <c r="M2447" s="3">
        <f t="shared" si="193"/>
        <v>1.1425307055127106E-3</v>
      </c>
      <c r="N2447" s="3">
        <f t="shared" si="194"/>
        <v>2.1136818051985147E-2</v>
      </c>
    </row>
    <row r="2448" spans="1:14" x14ac:dyDescent="0.25">
      <c r="A2448">
        <v>8</v>
      </c>
      <c r="B2448">
        <v>8</v>
      </c>
      <c r="C2448" s="1">
        <v>45399</v>
      </c>
      <c r="D2448">
        <v>6210</v>
      </c>
      <c r="E2448">
        <v>6174</v>
      </c>
      <c r="F2448">
        <v>2177</v>
      </c>
      <c r="G2448">
        <v>1285</v>
      </c>
      <c r="H2448">
        <v>0</v>
      </c>
      <c r="I2448">
        <v>133</v>
      </c>
      <c r="J2448" s="3">
        <f t="shared" si="190"/>
        <v>0.99420289855072463</v>
      </c>
      <c r="K2448" s="3">
        <f t="shared" si="191"/>
        <v>0.35056360708534623</v>
      </c>
      <c r="L2448" s="3">
        <f t="shared" si="192"/>
        <v>0.2069243156199678</v>
      </c>
      <c r="M2448" s="3">
        <f t="shared" si="193"/>
        <v>0</v>
      </c>
      <c r="N2448" s="3">
        <f t="shared" si="194"/>
        <v>2.14170692431562E-2</v>
      </c>
    </row>
    <row r="2449" spans="1:14" x14ac:dyDescent="0.25">
      <c r="A2449">
        <v>8</v>
      </c>
      <c r="B2449">
        <v>9</v>
      </c>
      <c r="C2449" s="1">
        <v>45399</v>
      </c>
      <c r="D2449">
        <v>5832</v>
      </c>
      <c r="E2449">
        <v>5832</v>
      </c>
      <c r="F2449">
        <v>3342</v>
      </c>
      <c r="G2449">
        <v>2951</v>
      </c>
      <c r="H2449">
        <v>13</v>
      </c>
      <c r="I2449">
        <v>269</v>
      </c>
      <c r="J2449" s="3">
        <f t="shared" si="190"/>
        <v>1</v>
      </c>
      <c r="K2449" s="3">
        <f t="shared" si="191"/>
        <v>0.57304526748971196</v>
      </c>
      <c r="L2449" s="3">
        <f t="shared" si="192"/>
        <v>0.50600137174211246</v>
      </c>
      <c r="M2449" s="3">
        <f t="shared" si="193"/>
        <v>2.2290809327846365E-3</v>
      </c>
      <c r="N2449" s="3">
        <f t="shared" si="194"/>
        <v>4.6124828532235942E-2</v>
      </c>
    </row>
    <row r="2450" spans="1:14" x14ac:dyDescent="0.25">
      <c r="A2450">
        <v>9</v>
      </c>
      <c r="B2450">
        <v>1</v>
      </c>
      <c r="C2450" s="1">
        <v>45399</v>
      </c>
      <c r="D2450">
        <v>5274</v>
      </c>
      <c r="E2450">
        <v>5274</v>
      </c>
      <c r="F2450">
        <v>1754</v>
      </c>
      <c r="G2450">
        <v>769</v>
      </c>
      <c r="H2450">
        <v>0</v>
      </c>
      <c r="I2450">
        <v>175</v>
      </c>
      <c r="J2450" s="3">
        <f t="shared" si="190"/>
        <v>1</v>
      </c>
      <c r="K2450" s="3">
        <f t="shared" si="191"/>
        <v>0.33257489571482746</v>
      </c>
      <c r="L2450" s="3">
        <f t="shared" si="192"/>
        <v>0.14580963215775503</v>
      </c>
      <c r="M2450" s="3">
        <f t="shared" si="193"/>
        <v>0</v>
      </c>
      <c r="N2450" s="3">
        <f t="shared" si="194"/>
        <v>3.3181645809632156E-2</v>
      </c>
    </row>
    <row r="2451" spans="1:14" x14ac:dyDescent="0.25">
      <c r="A2451">
        <v>9</v>
      </c>
      <c r="B2451">
        <v>2</v>
      </c>
      <c r="C2451" s="1">
        <v>45399</v>
      </c>
      <c r="D2451">
        <v>6777</v>
      </c>
      <c r="E2451">
        <v>6777</v>
      </c>
      <c r="F2451">
        <v>2180</v>
      </c>
      <c r="G2451">
        <v>1368</v>
      </c>
      <c r="H2451">
        <v>3</v>
      </c>
      <c r="I2451">
        <v>226</v>
      </c>
      <c r="J2451" s="3">
        <f t="shared" si="190"/>
        <v>1</v>
      </c>
      <c r="K2451" s="3">
        <f t="shared" si="191"/>
        <v>0.321676257931238</v>
      </c>
      <c r="L2451" s="3">
        <f t="shared" si="192"/>
        <v>0.20185922974767595</v>
      </c>
      <c r="M2451" s="3">
        <f t="shared" si="193"/>
        <v>4.4267374944665782E-4</v>
      </c>
      <c r="N2451" s="3">
        <f t="shared" si="194"/>
        <v>3.3348089124981557E-2</v>
      </c>
    </row>
    <row r="2452" spans="1:14" x14ac:dyDescent="0.25">
      <c r="A2452">
        <v>9</v>
      </c>
      <c r="B2452">
        <v>3</v>
      </c>
      <c r="C2452" s="1">
        <v>45399</v>
      </c>
      <c r="D2452">
        <v>6318</v>
      </c>
      <c r="E2452">
        <v>6318</v>
      </c>
      <c r="F2452">
        <v>2868</v>
      </c>
      <c r="G2452">
        <v>1060</v>
      </c>
      <c r="H2452">
        <v>35</v>
      </c>
      <c r="I2452">
        <v>68</v>
      </c>
      <c r="J2452" s="3">
        <f t="shared" si="190"/>
        <v>1</v>
      </c>
      <c r="K2452" s="3">
        <f t="shared" si="191"/>
        <v>0.4539411206077873</v>
      </c>
      <c r="L2452" s="3">
        <f t="shared" si="192"/>
        <v>0.16777461221905665</v>
      </c>
      <c r="M2452" s="3">
        <f t="shared" si="193"/>
        <v>5.5397277619499844E-3</v>
      </c>
      <c r="N2452" s="3">
        <f t="shared" si="194"/>
        <v>1.0762899651788541E-2</v>
      </c>
    </row>
    <row r="2453" spans="1:14" x14ac:dyDescent="0.25">
      <c r="A2453">
        <v>9</v>
      </c>
      <c r="B2453">
        <v>4</v>
      </c>
      <c r="C2453" s="1">
        <v>45399</v>
      </c>
      <c r="D2453">
        <v>4572</v>
      </c>
      <c r="E2453">
        <v>4572</v>
      </c>
      <c r="F2453">
        <v>1661</v>
      </c>
      <c r="G2453">
        <v>559</v>
      </c>
      <c r="H2453">
        <v>0</v>
      </c>
      <c r="I2453">
        <v>190</v>
      </c>
      <c r="J2453" s="3">
        <f t="shared" si="190"/>
        <v>1</v>
      </c>
      <c r="K2453" s="3">
        <f t="shared" si="191"/>
        <v>0.36329833770778652</v>
      </c>
      <c r="L2453" s="3">
        <f t="shared" si="192"/>
        <v>0.12226596675415573</v>
      </c>
      <c r="M2453" s="3">
        <f t="shared" si="193"/>
        <v>0</v>
      </c>
      <c r="N2453" s="3">
        <f t="shared" si="194"/>
        <v>4.1557305336832898E-2</v>
      </c>
    </row>
    <row r="2454" spans="1:14" x14ac:dyDescent="0.25">
      <c r="A2454">
        <v>9</v>
      </c>
      <c r="B2454">
        <v>5</v>
      </c>
      <c r="C2454" s="1">
        <v>45399</v>
      </c>
      <c r="D2454">
        <v>5049</v>
      </c>
      <c r="E2454">
        <v>5049</v>
      </c>
      <c r="F2454">
        <v>1962</v>
      </c>
      <c r="G2454">
        <v>1193</v>
      </c>
      <c r="H2454">
        <v>20</v>
      </c>
      <c r="I2454">
        <v>65</v>
      </c>
      <c r="J2454" s="3">
        <f t="shared" si="190"/>
        <v>1</v>
      </c>
      <c r="K2454" s="3">
        <f t="shared" si="191"/>
        <v>0.38859180035650626</v>
      </c>
      <c r="L2454" s="3">
        <f t="shared" si="192"/>
        <v>0.23628441275500098</v>
      </c>
      <c r="M2454" s="3">
        <f t="shared" si="193"/>
        <v>3.9611804317686667E-3</v>
      </c>
      <c r="N2454" s="3">
        <f t="shared" si="194"/>
        <v>1.2873836403248167E-2</v>
      </c>
    </row>
    <row r="2455" spans="1:14" x14ac:dyDescent="0.25">
      <c r="A2455">
        <v>9</v>
      </c>
      <c r="B2455">
        <v>6</v>
      </c>
      <c r="C2455" s="1">
        <v>45399</v>
      </c>
      <c r="D2455">
        <v>5400</v>
      </c>
      <c r="E2455">
        <v>5400</v>
      </c>
      <c r="F2455">
        <v>2465</v>
      </c>
      <c r="G2455">
        <v>1033</v>
      </c>
      <c r="H2455">
        <v>0</v>
      </c>
      <c r="I2455">
        <v>97</v>
      </c>
      <c r="J2455" s="3">
        <f t="shared" si="190"/>
        <v>1</v>
      </c>
      <c r="K2455" s="3">
        <f t="shared" si="191"/>
        <v>0.45648148148148149</v>
      </c>
      <c r="L2455" s="3">
        <f t="shared" si="192"/>
        <v>0.1912962962962963</v>
      </c>
      <c r="M2455" s="3">
        <f t="shared" si="193"/>
        <v>0</v>
      </c>
      <c r="N2455" s="3">
        <f t="shared" si="194"/>
        <v>1.7962962962962962E-2</v>
      </c>
    </row>
    <row r="2456" spans="1:14" x14ac:dyDescent="0.25">
      <c r="A2456">
        <v>9</v>
      </c>
      <c r="B2456">
        <v>7</v>
      </c>
      <c r="C2456" s="1">
        <v>45399</v>
      </c>
      <c r="D2456">
        <v>6498</v>
      </c>
      <c r="E2456">
        <v>6498</v>
      </c>
      <c r="F2456">
        <v>1654</v>
      </c>
      <c r="G2456">
        <v>1252</v>
      </c>
      <c r="H2456">
        <v>46</v>
      </c>
      <c r="I2456">
        <v>100</v>
      </c>
      <c r="J2456" s="3">
        <f t="shared" si="190"/>
        <v>1</v>
      </c>
      <c r="K2456" s="3">
        <f t="shared" si="191"/>
        <v>0.25453985841797477</v>
      </c>
      <c r="L2456" s="3">
        <f t="shared" si="192"/>
        <v>0.19267466912896275</v>
      </c>
      <c r="M2456" s="3">
        <f t="shared" si="193"/>
        <v>7.0791012619267468E-3</v>
      </c>
      <c r="N2456" s="3">
        <f t="shared" si="194"/>
        <v>1.5389350569405972E-2</v>
      </c>
    </row>
    <row r="2457" spans="1:14" x14ac:dyDescent="0.25">
      <c r="A2457">
        <v>9</v>
      </c>
      <c r="B2457">
        <v>8</v>
      </c>
      <c r="C2457" s="1">
        <v>45399</v>
      </c>
      <c r="D2457">
        <v>5787</v>
      </c>
      <c r="E2457">
        <v>5787</v>
      </c>
      <c r="F2457">
        <v>2116</v>
      </c>
      <c r="G2457">
        <v>1710</v>
      </c>
      <c r="H2457">
        <v>0</v>
      </c>
      <c r="I2457">
        <v>67</v>
      </c>
      <c r="J2457" s="3">
        <f t="shared" si="190"/>
        <v>1</v>
      </c>
      <c r="K2457" s="3">
        <f t="shared" si="191"/>
        <v>0.36564714014169691</v>
      </c>
      <c r="L2457" s="3">
        <f t="shared" si="192"/>
        <v>0.29548989113530327</v>
      </c>
      <c r="M2457" s="3">
        <f t="shared" si="193"/>
        <v>0</v>
      </c>
      <c r="N2457" s="3">
        <f t="shared" si="194"/>
        <v>1.1577674097114221E-2</v>
      </c>
    </row>
    <row r="2458" spans="1:14" x14ac:dyDescent="0.25">
      <c r="A2458">
        <v>9</v>
      </c>
      <c r="B2458">
        <v>9</v>
      </c>
      <c r="C2458" s="1">
        <v>45399</v>
      </c>
      <c r="D2458">
        <v>4545</v>
      </c>
      <c r="E2458">
        <v>4545</v>
      </c>
      <c r="F2458">
        <v>1979</v>
      </c>
      <c r="G2458">
        <v>854</v>
      </c>
      <c r="H2458">
        <v>6</v>
      </c>
      <c r="I2458">
        <v>194</v>
      </c>
      <c r="J2458" s="3">
        <f t="shared" si="190"/>
        <v>1</v>
      </c>
      <c r="K2458" s="3">
        <f t="shared" si="191"/>
        <v>0.43542354235423542</v>
      </c>
      <c r="L2458" s="3">
        <f t="shared" si="192"/>
        <v>0.18789878987898789</v>
      </c>
      <c r="M2458" s="3">
        <f t="shared" si="193"/>
        <v>1.3201320132013201E-3</v>
      </c>
      <c r="N2458" s="3">
        <f t="shared" si="194"/>
        <v>4.2684268426842684E-2</v>
      </c>
    </row>
    <row r="2459" spans="1:14" x14ac:dyDescent="0.25">
      <c r="A2459">
        <v>9</v>
      </c>
      <c r="B2459">
        <v>10</v>
      </c>
      <c r="C2459" s="1">
        <v>45399</v>
      </c>
      <c r="D2459">
        <v>5049</v>
      </c>
      <c r="E2459">
        <v>5049</v>
      </c>
      <c r="F2459">
        <v>3590</v>
      </c>
      <c r="G2459">
        <v>1052</v>
      </c>
      <c r="H2459">
        <v>22</v>
      </c>
      <c r="I2459">
        <v>278</v>
      </c>
      <c r="J2459" s="3">
        <f t="shared" si="190"/>
        <v>1</v>
      </c>
      <c r="K2459" s="3">
        <f t="shared" si="191"/>
        <v>0.7110318875024757</v>
      </c>
      <c r="L2459" s="3">
        <f t="shared" si="192"/>
        <v>0.2083580907110319</v>
      </c>
      <c r="M2459" s="3">
        <f t="shared" si="193"/>
        <v>4.3572984749455342E-3</v>
      </c>
      <c r="N2459" s="3">
        <f t="shared" si="194"/>
        <v>5.5060408001584474E-2</v>
      </c>
    </row>
    <row r="2460" spans="1:14" x14ac:dyDescent="0.25">
      <c r="A2460">
        <v>9</v>
      </c>
      <c r="B2460">
        <v>11</v>
      </c>
      <c r="C2460" s="1">
        <v>45399</v>
      </c>
      <c r="D2460">
        <v>6300</v>
      </c>
      <c r="E2460">
        <v>6300</v>
      </c>
      <c r="F2460">
        <v>1182</v>
      </c>
      <c r="G2460">
        <v>537</v>
      </c>
      <c r="H2460">
        <v>0</v>
      </c>
      <c r="I2460">
        <v>191</v>
      </c>
      <c r="J2460" s="3">
        <f t="shared" si="190"/>
        <v>1</v>
      </c>
      <c r="K2460" s="3">
        <f t="shared" si="191"/>
        <v>0.18761904761904763</v>
      </c>
      <c r="L2460" s="3">
        <f t="shared" si="192"/>
        <v>8.5238095238095238E-2</v>
      </c>
      <c r="M2460" s="3">
        <f t="shared" si="193"/>
        <v>0</v>
      </c>
      <c r="N2460" s="3">
        <f t="shared" si="194"/>
        <v>3.0317460317460316E-2</v>
      </c>
    </row>
    <row r="2461" spans="1:14" x14ac:dyDescent="0.25">
      <c r="A2461">
        <v>9</v>
      </c>
      <c r="B2461">
        <v>12</v>
      </c>
      <c r="C2461" s="1">
        <v>45399</v>
      </c>
      <c r="D2461">
        <v>5994</v>
      </c>
      <c r="E2461">
        <v>5994</v>
      </c>
      <c r="F2461">
        <v>2579</v>
      </c>
      <c r="G2461">
        <v>1290</v>
      </c>
      <c r="H2461">
        <v>8</v>
      </c>
      <c r="I2461">
        <v>195</v>
      </c>
      <c r="J2461" s="3">
        <f t="shared" si="190"/>
        <v>1</v>
      </c>
      <c r="K2461" s="3">
        <f t="shared" si="191"/>
        <v>0.43026359693026361</v>
      </c>
      <c r="L2461" s="3">
        <f t="shared" si="192"/>
        <v>0.21521521521521522</v>
      </c>
      <c r="M2461" s="3">
        <f t="shared" si="193"/>
        <v>1.3346680013346681E-3</v>
      </c>
      <c r="N2461" s="3">
        <f t="shared" si="194"/>
        <v>3.2532532532532535E-2</v>
      </c>
    </row>
    <row r="2462" spans="1:14" x14ac:dyDescent="0.25">
      <c r="A2462">
        <v>9</v>
      </c>
      <c r="B2462">
        <v>13</v>
      </c>
      <c r="C2462" s="1">
        <v>45399</v>
      </c>
      <c r="D2462">
        <v>5751</v>
      </c>
      <c r="E2462">
        <v>5751</v>
      </c>
      <c r="F2462">
        <v>1518</v>
      </c>
      <c r="G2462">
        <v>711</v>
      </c>
      <c r="H2462">
        <v>6</v>
      </c>
      <c r="I2462">
        <v>62</v>
      </c>
      <c r="J2462" s="3">
        <f t="shared" si="190"/>
        <v>1</v>
      </c>
      <c r="K2462" s="3">
        <f t="shared" si="191"/>
        <v>0.26395409494001043</v>
      </c>
      <c r="L2462" s="3">
        <f t="shared" si="192"/>
        <v>0.12363067292644757</v>
      </c>
      <c r="M2462" s="3">
        <f t="shared" si="193"/>
        <v>1.0432968179447052E-3</v>
      </c>
      <c r="N2462" s="3">
        <f t="shared" si="194"/>
        <v>1.078073378542862E-2</v>
      </c>
    </row>
    <row r="2463" spans="1:14" x14ac:dyDescent="0.25">
      <c r="A2463">
        <v>9</v>
      </c>
      <c r="B2463">
        <v>14</v>
      </c>
      <c r="C2463" s="1">
        <v>45399</v>
      </c>
      <c r="D2463">
        <v>5616</v>
      </c>
      <c r="E2463">
        <v>5616</v>
      </c>
      <c r="F2463">
        <v>2626</v>
      </c>
      <c r="G2463">
        <v>1010</v>
      </c>
      <c r="H2463">
        <v>0</v>
      </c>
      <c r="I2463">
        <v>81</v>
      </c>
      <c r="J2463" s="3">
        <f t="shared" si="190"/>
        <v>1</v>
      </c>
      <c r="K2463" s="3">
        <f t="shared" si="191"/>
        <v>0.46759259259259262</v>
      </c>
      <c r="L2463" s="3">
        <f t="shared" si="192"/>
        <v>0.17984330484330485</v>
      </c>
      <c r="M2463" s="3">
        <f t="shared" si="193"/>
        <v>0</v>
      </c>
      <c r="N2463" s="3">
        <f t="shared" si="194"/>
        <v>1.4423076923076924E-2</v>
      </c>
    </row>
    <row r="2464" spans="1:14" x14ac:dyDescent="0.25">
      <c r="A2464">
        <v>9</v>
      </c>
      <c r="B2464">
        <v>15</v>
      </c>
      <c r="C2464" s="1">
        <v>45399</v>
      </c>
      <c r="D2464">
        <v>5805</v>
      </c>
      <c r="E2464">
        <v>5805</v>
      </c>
      <c r="F2464">
        <v>2289</v>
      </c>
      <c r="G2464">
        <v>989</v>
      </c>
      <c r="H2464">
        <v>0</v>
      </c>
      <c r="I2464">
        <v>125</v>
      </c>
      <c r="J2464" s="3">
        <f t="shared" si="190"/>
        <v>1</v>
      </c>
      <c r="K2464" s="3">
        <f t="shared" si="191"/>
        <v>0.3943152454780362</v>
      </c>
      <c r="L2464" s="3">
        <f t="shared" si="192"/>
        <v>0.17037037037037037</v>
      </c>
      <c r="M2464" s="3">
        <f t="shared" si="193"/>
        <v>0</v>
      </c>
      <c r="N2464" s="3">
        <f t="shared" si="194"/>
        <v>2.1533161068044791E-2</v>
      </c>
    </row>
    <row r="2465" spans="1:14" x14ac:dyDescent="0.25">
      <c r="A2465">
        <v>9</v>
      </c>
      <c r="B2465">
        <v>16</v>
      </c>
      <c r="C2465" s="1">
        <v>45399</v>
      </c>
      <c r="D2465">
        <v>4950</v>
      </c>
      <c r="E2465">
        <v>4950</v>
      </c>
      <c r="F2465">
        <v>2390</v>
      </c>
      <c r="G2465">
        <v>1452</v>
      </c>
      <c r="H2465">
        <v>32</v>
      </c>
      <c r="I2465">
        <v>190</v>
      </c>
      <c r="J2465" s="3">
        <f t="shared" si="190"/>
        <v>1</v>
      </c>
      <c r="K2465" s="3">
        <f t="shared" si="191"/>
        <v>0.48282828282828283</v>
      </c>
      <c r="L2465" s="3">
        <f t="shared" si="192"/>
        <v>0.29333333333333333</v>
      </c>
      <c r="M2465" s="3">
        <f t="shared" si="193"/>
        <v>6.4646464646464646E-3</v>
      </c>
      <c r="N2465" s="3">
        <f t="shared" si="194"/>
        <v>3.8383838383838381E-2</v>
      </c>
    </row>
    <row r="2466" spans="1:14" x14ac:dyDescent="0.25">
      <c r="A2466">
        <v>9</v>
      </c>
      <c r="B2466">
        <v>17</v>
      </c>
      <c r="C2466" s="1">
        <v>45399</v>
      </c>
      <c r="D2466">
        <v>5085</v>
      </c>
      <c r="E2466">
        <v>5085</v>
      </c>
      <c r="F2466">
        <v>2446</v>
      </c>
      <c r="G2466">
        <v>1219</v>
      </c>
      <c r="H2466">
        <v>43</v>
      </c>
      <c r="I2466">
        <v>222</v>
      </c>
      <c r="J2466" s="3">
        <f t="shared" si="190"/>
        <v>1</v>
      </c>
      <c r="K2466" s="3">
        <f t="shared" si="191"/>
        <v>0.48102261553588987</v>
      </c>
      <c r="L2466" s="3">
        <f t="shared" si="192"/>
        <v>0.23972468043264503</v>
      </c>
      <c r="M2466" s="3">
        <f t="shared" si="193"/>
        <v>8.4562438544739434E-3</v>
      </c>
      <c r="N2466" s="3">
        <f t="shared" si="194"/>
        <v>4.3657817109144542E-2</v>
      </c>
    </row>
    <row r="2467" spans="1:14" x14ac:dyDescent="0.25">
      <c r="A2467">
        <v>9</v>
      </c>
      <c r="B2467">
        <v>18</v>
      </c>
      <c r="C2467" s="1">
        <v>45399</v>
      </c>
      <c r="D2467">
        <v>5688</v>
      </c>
      <c r="E2467">
        <v>5688</v>
      </c>
      <c r="F2467">
        <v>2777</v>
      </c>
      <c r="G2467">
        <v>1067</v>
      </c>
      <c r="H2467">
        <v>0</v>
      </c>
      <c r="I2467">
        <v>274</v>
      </c>
      <c r="J2467" s="3">
        <f t="shared" si="190"/>
        <v>1</v>
      </c>
      <c r="K2467" s="3">
        <f t="shared" si="191"/>
        <v>0.48822081575246135</v>
      </c>
      <c r="L2467" s="3">
        <f t="shared" si="192"/>
        <v>0.18758790436005626</v>
      </c>
      <c r="M2467" s="3">
        <f t="shared" si="193"/>
        <v>0</v>
      </c>
      <c r="N2467" s="3">
        <f t="shared" si="194"/>
        <v>4.8171589310829814E-2</v>
      </c>
    </row>
    <row r="2468" spans="1:14" x14ac:dyDescent="0.25">
      <c r="A2468">
        <v>9</v>
      </c>
      <c r="B2468">
        <v>19</v>
      </c>
      <c r="C2468" s="1">
        <v>45399</v>
      </c>
      <c r="D2468">
        <v>5355</v>
      </c>
      <c r="E2468">
        <v>5355</v>
      </c>
      <c r="F2468">
        <v>1835</v>
      </c>
      <c r="G2468">
        <v>824</v>
      </c>
      <c r="H2468">
        <v>0</v>
      </c>
      <c r="I2468">
        <v>180</v>
      </c>
      <c r="J2468" s="3">
        <f t="shared" si="190"/>
        <v>1</v>
      </c>
      <c r="K2468" s="3">
        <f t="shared" si="191"/>
        <v>0.34267040149393091</v>
      </c>
      <c r="L2468" s="3">
        <f t="shared" si="192"/>
        <v>0.153874883286648</v>
      </c>
      <c r="M2468" s="3">
        <f t="shared" si="193"/>
        <v>0</v>
      </c>
      <c r="N2468" s="3">
        <f t="shared" si="194"/>
        <v>3.3613445378151259E-2</v>
      </c>
    </row>
    <row r="2469" spans="1:14" x14ac:dyDescent="0.25">
      <c r="A2469">
        <v>9</v>
      </c>
      <c r="B2469">
        <v>20</v>
      </c>
      <c r="C2469" s="1">
        <v>45399</v>
      </c>
      <c r="D2469">
        <v>6165</v>
      </c>
      <c r="E2469">
        <v>6165</v>
      </c>
      <c r="F2469">
        <v>3407</v>
      </c>
      <c r="G2469">
        <v>781</v>
      </c>
      <c r="H2469">
        <v>0</v>
      </c>
      <c r="I2469">
        <v>635</v>
      </c>
      <c r="J2469" s="3">
        <f t="shared" si="190"/>
        <v>1</v>
      </c>
      <c r="K2469" s="3">
        <f t="shared" si="191"/>
        <v>0.55263584752635853</v>
      </c>
      <c r="L2469" s="3">
        <f t="shared" si="192"/>
        <v>0.12668288726682889</v>
      </c>
      <c r="M2469" s="3">
        <f t="shared" si="193"/>
        <v>0</v>
      </c>
      <c r="N2469" s="3">
        <f t="shared" si="194"/>
        <v>0.1030008110300081</v>
      </c>
    </row>
    <row r="2470" spans="1:14" x14ac:dyDescent="0.25">
      <c r="A2470">
        <v>9</v>
      </c>
      <c r="B2470">
        <v>21</v>
      </c>
      <c r="C2470" s="1">
        <v>45399</v>
      </c>
      <c r="D2470">
        <v>4887</v>
      </c>
      <c r="E2470">
        <v>4887</v>
      </c>
      <c r="F2470">
        <v>2052</v>
      </c>
      <c r="G2470">
        <v>834</v>
      </c>
      <c r="H2470">
        <v>0</v>
      </c>
      <c r="I2470">
        <v>164</v>
      </c>
      <c r="J2470" s="3">
        <f t="shared" si="190"/>
        <v>1</v>
      </c>
      <c r="K2470" s="3">
        <f t="shared" si="191"/>
        <v>0.41988950276243092</v>
      </c>
      <c r="L2470" s="3">
        <f t="shared" si="192"/>
        <v>0.17065684468999387</v>
      </c>
      <c r="M2470" s="3">
        <f t="shared" si="193"/>
        <v>0</v>
      </c>
      <c r="N2470" s="3">
        <f t="shared" si="194"/>
        <v>3.3558420298751793E-2</v>
      </c>
    </row>
    <row r="2471" spans="1:14" x14ac:dyDescent="0.25">
      <c r="A2471">
        <v>9</v>
      </c>
      <c r="B2471">
        <v>22</v>
      </c>
      <c r="C2471" s="1">
        <v>45399</v>
      </c>
      <c r="D2471">
        <v>4410</v>
      </c>
      <c r="E2471">
        <v>4410</v>
      </c>
      <c r="F2471">
        <v>1807</v>
      </c>
      <c r="G2471">
        <v>1127</v>
      </c>
      <c r="H2471">
        <v>14</v>
      </c>
      <c r="I2471">
        <v>169</v>
      </c>
      <c r="J2471" s="3">
        <f t="shared" si="190"/>
        <v>1</v>
      </c>
      <c r="K2471" s="3">
        <f t="shared" si="191"/>
        <v>0.40975056689342404</v>
      </c>
      <c r="L2471" s="3">
        <f t="shared" si="192"/>
        <v>0.25555555555555554</v>
      </c>
      <c r="M2471" s="3">
        <f t="shared" si="193"/>
        <v>3.1746031746031746E-3</v>
      </c>
      <c r="N2471" s="3">
        <f t="shared" si="194"/>
        <v>3.8321995464852605E-2</v>
      </c>
    </row>
    <row r="2472" spans="1:14" x14ac:dyDescent="0.25">
      <c r="A2472">
        <v>10</v>
      </c>
      <c r="B2472">
        <v>1</v>
      </c>
      <c r="C2472" s="1">
        <v>45399</v>
      </c>
      <c r="D2472">
        <v>6084</v>
      </c>
      <c r="E2472">
        <v>6084</v>
      </c>
      <c r="F2472">
        <v>1860</v>
      </c>
      <c r="G2472">
        <v>1035</v>
      </c>
      <c r="H2472">
        <v>0</v>
      </c>
      <c r="I2472">
        <v>141</v>
      </c>
      <c r="J2472" s="3">
        <f t="shared" si="190"/>
        <v>1</v>
      </c>
      <c r="K2472" s="3">
        <f t="shared" si="191"/>
        <v>0.3057199211045365</v>
      </c>
      <c r="L2472" s="3">
        <f t="shared" si="192"/>
        <v>0.17011834319526628</v>
      </c>
      <c r="M2472" s="3">
        <f t="shared" si="193"/>
        <v>0</v>
      </c>
      <c r="N2472" s="3">
        <f t="shared" si="194"/>
        <v>2.3175542406311637E-2</v>
      </c>
    </row>
    <row r="2473" spans="1:14" x14ac:dyDescent="0.25">
      <c r="A2473">
        <v>10</v>
      </c>
      <c r="B2473">
        <v>2</v>
      </c>
      <c r="C2473" s="1">
        <v>45399</v>
      </c>
      <c r="D2473">
        <v>5805</v>
      </c>
      <c r="E2473">
        <v>5805</v>
      </c>
      <c r="F2473">
        <v>2807</v>
      </c>
      <c r="G2473">
        <v>1215</v>
      </c>
      <c r="H2473">
        <v>12</v>
      </c>
      <c r="I2473">
        <v>177</v>
      </c>
      <c r="J2473" s="3">
        <f t="shared" si="190"/>
        <v>1</v>
      </c>
      <c r="K2473" s="3">
        <f t="shared" si="191"/>
        <v>0.48354866494401377</v>
      </c>
      <c r="L2473" s="3">
        <f t="shared" si="192"/>
        <v>0.20930232558139536</v>
      </c>
      <c r="M2473" s="3">
        <f t="shared" si="193"/>
        <v>2.0671834625322996E-3</v>
      </c>
      <c r="N2473" s="3">
        <f t="shared" si="194"/>
        <v>3.049095607235142E-2</v>
      </c>
    </row>
    <row r="2474" spans="1:14" x14ac:dyDescent="0.25">
      <c r="A2474">
        <v>10</v>
      </c>
      <c r="B2474">
        <v>3</v>
      </c>
      <c r="C2474" s="1">
        <v>45399</v>
      </c>
      <c r="D2474">
        <v>6399</v>
      </c>
      <c r="E2474">
        <v>6399</v>
      </c>
      <c r="F2474">
        <v>4497</v>
      </c>
      <c r="G2474">
        <v>2702</v>
      </c>
      <c r="H2474">
        <v>0</v>
      </c>
      <c r="I2474">
        <v>647</v>
      </c>
      <c r="J2474" s="3">
        <f t="shared" si="190"/>
        <v>1</v>
      </c>
      <c r="K2474" s="3">
        <f t="shared" si="191"/>
        <v>0.70276605719643692</v>
      </c>
      <c r="L2474" s="3">
        <f t="shared" si="192"/>
        <v>0.4222534771057978</v>
      </c>
      <c r="M2474" s="3">
        <f t="shared" si="193"/>
        <v>0</v>
      </c>
      <c r="N2474" s="3">
        <f t="shared" si="194"/>
        <v>0.10110954836693234</v>
      </c>
    </row>
    <row r="2475" spans="1:14" x14ac:dyDescent="0.25">
      <c r="A2475">
        <v>10</v>
      </c>
      <c r="B2475">
        <v>4</v>
      </c>
      <c r="C2475" s="1">
        <v>45399</v>
      </c>
      <c r="D2475">
        <v>5319</v>
      </c>
      <c r="E2475">
        <v>5319</v>
      </c>
      <c r="F2475">
        <v>1909</v>
      </c>
      <c r="G2475">
        <v>1123</v>
      </c>
      <c r="H2475">
        <v>14</v>
      </c>
      <c r="I2475">
        <v>133</v>
      </c>
      <c r="J2475" s="3">
        <f t="shared" si="190"/>
        <v>1</v>
      </c>
      <c r="K2475" s="3">
        <f t="shared" si="191"/>
        <v>0.35890204925737923</v>
      </c>
      <c r="L2475" s="3">
        <f t="shared" si="192"/>
        <v>0.21112991163752584</v>
      </c>
      <c r="M2475" s="3">
        <f t="shared" si="193"/>
        <v>2.6320736980635457E-3</v>
      </c>
      <c r="N2475" s="3">
        <f t="shared" si="194"/>
        <v>2.5004700131603684E-2</v>
      </c>
    </row>
    <row r="2476" spans="1:14" x14ac:dyDescent="0.25">
      <c r="A2476">
        <v>11</v>
      </c>
      <c r="B2476">
        <v>1</v>
      </c>
      <c r="C2476" s="1">
        <v>45399</v>
      </c>
      <c r="D2476">
        <v>4527</v>
      </c>
      <c r="E2476">
        <v>4522</v>
      </c>
      <c r="F2476">
        <v>1374</v>
      </c>
      <c r="G2476">
        <v>1123</v>
      </c>
      <c r="H2476">
        <v>0</v>
      </c>
      <c r="I2476">
        <v>192</v>
      </c>
      <c r="J2476" s="3">
        <f t="shared" si="190"/>
        <v>0.99889551579412417</v>
      </c>
      <c r="K2476" s="3">
        <f t="shared" si="191"/>
        <v>0.30351225977468521</v>
      </c>
      <c r="L2476" s="3">
        <f t="shared" si="192"/>
        <v>0.24806715263971726</v>
      </c>
      <c r="M2476" s="3">
        <f t="shared" si="193"/>
        <v>0</v>
      </c>
      <c r="N2476" s="3">
        <f t="shared" si="194"/>
        <v>4.241219350563287E-2</v>
      </c>
    </row>
    <row r="2477" spans="1:14" x14ac:dyDescent="0.25">
      <c r="A2477">
        <v>11</v>
      </c>
      <c r="B2477">
        <v>2</v>
      </c>
      <c r="C2477" s="1">
        <v>45399</v>
      </c>
      <c r="D2477">
        <v>5202</v>
      </c>
      <c r="E2477">
        <v>5201</v>
      </c>
      <c r="F2477">
        <v>2280</v>
      </c>
      <c r="G2477">
        <v>1373</v>
      </c>
      <c r="H2477">
        <v>0</v>
      </c>
      <c r="I2477">
        <v>129</v>
      </c>
      <c r="J2477" s="3">
        <f t="shared" si="190"/>
        <v>0.99980776624375245</v>
      </c>
      <c r="K2477" s="3">
        <f t="shared" si="191"/>
        <v>0.43829296424452135</v>
      </c>
      <c r="L2477" s="3">
        <f t="shared" si="192"/>
        <v>0.26393694732795081</v>
      </c>
      <c r="M2477" s="3">
        <f t="shared" si="193"/>
        <v>0</v>
      </c>
      <c r="N2477" s="3">
        <f t="shared" si="194"/>
        <v>2.4798154555940023E-2</v>
      </c>
    </row>
    <row r="2478" spans="1:14" x14ac:dyDescent="0.25">
      <c r="A2478">
        <v>11</v>
      </c>
      <c r="B2478">
        <v>3</v>
      </c>
      <c r="C2478" s="1">
        <v>45399</v>
      </c>
      <c r="D2478">
        <v>5067</v>
      </c>
      <c r="E2478">
        <v>5067</v>
      </c>
      <c r="F2478">
        <v>1650</v>
      </c>
      <c r="G2478">
        <v>788</v>
      </c>
      <c r="H2478">
        <v>26</v>
      </c>
      <c r="I2478">
        <v>150</v>
      </c>
      <c r="J2478" s="3">
        <f t="shared" si="190"/>
        <v>1</v>
      </c>
      <c r="K2478" s="3">
        <f t="shared" si="191"/>
        <v>0.3256364712847839</v>
      </c>
      <c r="L2478" s="3">
        <f t="shared" si="192"/>
        <v>0.15551608446812709</v>
      </c>
      <c r="M2478" s="3">
        <f t="shared" si="193"/>
        <v>5.131241365699625E-3</v>
      </c>
      <c r="N2478" s="3">
        <f t="shared" si="194"/>
        <v>2.9603315571343991E-2</v>
      </c>
    </row>
    <row r="2479" spans="1:14" x14ac:dyDescent="0.25">
      <c r="A2479">
        <v>11</v>
      </c>
      <c r="B2479">
        <v>4</v>
      </c>
      <c r="C2479" s="1">
        <v>45399</v>
      </c>
      <c r="D2479">
        <v>4554</v>
      </c>
      <c r="E2479">
        <v>4554</v>
      </c>
      <c r="F2479">
        <v>1897</v>
      </c>
      <c r="G2479">
        <v>1259</v>
      </c>
      <c r="H2479">
        <v>8</v>
      </c>
      <c r="I2479">
        <v>127</v>
      </c>
      <c r="J2479" s="3">
        <f t="shared" si="190"/>
        <v>1</v>
      </c>
      <c r="K2479" s="3">
        <f t="shared" si="191"/>
        <v>0.41655687307861222</v>
      </c>
      <c r="L2479" s="3">
        <f t="shared" si="192"/>
        <v>0.27646025472112429</v>
      </c>
      <c r="M2479" s="3">
        <f t="shared" si="193"/>
        <v>1.756697408871322E-3</v>
      </c>
      <c r="N2479" s="3">
        <f t="shared" si="194"/>
        <v>2.7887571365832236E-2</v>
      </c>
    </row>
    <row r="2480" spans="1:14" x14ac:dyDescent="0.25">
      <c r="A2480">
        <v>11</v>
      </c>
      <c r="B2480">
        <v>5</v>
      </c>
      <c r="C2480" s="1">
        <v>45399</v>
      </c>
      <c r="D2480">
        <v>4500</v>
      </c>
      <c r="E2480">
        <v>4500</v>
      </c>
      <c r="F2480">
        <v>2989</v>
      </c>
      <c r="G2480">
        <v>2047</v>
      </c>
      <c r="H2480">
        <v>0</v>
      </c>
      <c r="I2480">
        <v>131</v>
      </c>
      <c r="J2480" s="3">
        <f t="shared" si="190"/>
        <v>1</v>
      </c>
      <c r="K2480" s="3">
        <f t="shared" si="191"/>
        <v>0.66422222222222227</v>
      </c>
      <c r="L2480" s="3">
        <f t="shared" si="192"/>
        <v>0.4548888888888889</v>
      </c>
      <c r="M2480" s="3">
        <f t="shared" si="193"/>
        <v>0</v>
      </c>
      <c r="N2480" s="3">
        <f t="shared" si="194"/>
        <v>2.9111111111111112E-2</v>
      </c>
    </row>
    <row r="2481" spans="1:14" x14ac:dyDescent="0.25">
      <c r="A2481">
        <v>11</v>
      </c>
      <c r="B2481">
        <v>6</v>
      </c>
      <c r="C2481" s="1">
        <v>45399</v>
      </c>
      <c r="D2481">
        <v>4491</v>
      </c>
      <c r="E2481">
        <v>4491</v>
      </c>
      <c r="F2481">
        <v>3176</v>
      </c>
      <c r="G2481">
        <v>536</v>
      </c>
      <c r="H2481">
        <v>0</v>
      </c>
      <c r="I2481">
        <v>135</v>
      </c>
      <c r="J2481" s="3">
        <f t="shared" si="190"/>
        <v>1</v>
      </c>
      <c r="K2481" s="3">
        <f t="shared" si="191"/>
        <v>0.70719216210198177</v>
      </c>
      <c r="L2481" s="3">
        <f t="shared" si="192"/>
        <v>0.11934981073257626</v>
      </c>
      <c r="M2481" s="3">
        <f t="shared" si="193"/>
        <v>0</v>
      </c>
      <c r="N2481" s="3">
        <f t="shared" si="194"/>
        <v>3.0060120240480961E-2</v>
      </c>
    </row>
    <row r="2482" spans="1:14" x14ac:dyDescent="0.25">
      <c r="A2482">
        <v>11</v>
      </c>
      <c r="B2482">
        <v>7</v>
      </c>
      <c r="C2482" s="1">
        <v>45399</v>
      </c>
      <c r="D2482">
        <v>4257</v>
      </c>
      <c r="E2482">
        <v>4257</v>
      </c>
      <c r="F2482">
        <v>1008</v>
      </c>
      <c r="G2482">
        <v>332</v>
      </c>
      <c r="H2482">
        <v>0</v>
      </c>
      <c r="I2482">
        <v>97</v>
      </c>
      <c r="J2482" s="3">
        <f t="shared" si="190"/>
        <v>1</v>
      </c>
      <c r="K2482" s="3">
        <f t="shared" si="191"/>
        <v>0.23678646934460887</v>
      </c>
      <c r="L2482" s="3">
        <f t="shared" si="192"/>
        <v>7.7989194268264034E-2</v>
      </c>
      <c r="M2482" s="3">
        <f t="shared" si="193"/>
        <v>0</v>
      </c>
      <c r="N2482" s="3">
        <f t="shared" si="194"/>
        <v>2.2785999530185577E-2</v>
      </c>
    </row>
    <row r="2483" spans="1:14" x14ac:dyDescent="0.25">
      <c r="A2483">
        <v>11</v>
      </c>
      <c r="B2483">
        <v>8</v>
      </c>
      <c r="C2483" s="1">
        <v>45399</v>
      </c>
      <c r="D2483">
        <v>5193</v>
      </c>
      <c r="E2483">
        <v>5193</v>
      </c>
      <c r="F2483">
        <v>2561</v>
      </c>
      <c r="G2483">
        <v>955</v>
      </c>
      <c r="H2483">
        <v>0</v>
      </c>
      <c r="I2483">
        <v>290</v>
      </c>
      <c r="J2483" s="3">
        <f t="shared" si="190"/>
        <v>1</v>
      </c>
      <c r="K2483" s="3">
        <f t="shared" si="191"/>
        <v>0.49316387444637011</v>
      </c>
      <c r="L2483" s="3">
        <f t="shared" si="192"/>
        <v>0.18390140573849412</v>
      </c>
      <c r="M2483" s="3">
        <f t="shared" si="193"/>
        <v>0</v>
      </c>
      <c r="N2483" s="3">
        <f t="shared" si="194"/>
        <v>5.5844405931061041E-2</v>
      </c>
    </row>
    <row r="2484" spans="1:14" x14ac:dyDescent="0.25">
      <c r="A2484">
        <v>11</v>
      </c>
      <c r="B2484">
        <v>9</v>
      </c>
      <c r="C2484" s="1">
        <v>45399</v>
      </c>
      <c r="D2484">
        <v>4518</v>
      </c>
      <c r="E2484">
        <v>4518</v>
      </c>
      <c r="F2484">
        <v>2484</v>
      </c>
      <c r="G2484">
        <v>1445</v>
      </c>
      <c r="H2484">
        <v>13</v>
      </c>
      <c r="I2484">
        <v>228</v>
      </c>
      <c r="J2484" s="3">
        <f t="shared" si="190"/>
        <v>1</v>
      </c>
      <c r="K2484" s="3">
        <f t="shared" si="191"/>
        <v>0.54980079681274896</v>
      </c>
      <c r="L2484" s="3">
        <f t="shared" si="192"/>
        <v>0.31983178397521028</v>
      </c>
      <c r="M2484" s="3">
        <f t="shared" si="193"/>
        <v>2.877379371403276E-3</v>
      </c>
      <c r="N2484" s="3">
        <f t="shared" si="194"/>
        <v>5.0464807436918988E-2</v>
      </c>
    </row>
    <row r="2485" spans="1:14" x14ac:dyDescent="0.25">
      <c r="A2485">
        <v>11</v>
      </c>
      <c r="B2485">
        <v>10</v>
      </c>
      <c r="C2485" s="1">
        <v>45399</v>
      </c>
      <c r="D2485">
        <v>5850</v>
      </c>
      <c r="E2485">
        <v>5850</v>
      </c>
      <c r="F2485">
        <v>2921</v>
      </c>
      <c r="G2485">
        <v>1840</v>
      </c>
      <c r="H2485">
        <v>0</v>
      </c>
      <c r="I2485">
        <v>425</v>
      </c>
      <c r="J2485" s="3">
        <f t="shared" si="190"/>
        <v>1</v>
      </c>
      <c r="K2485" s="3">
        <f t="shared" si="191"/>
        <v>0.49931623931623931</v>
      </c>
      <c r="L2485" s="3">
        <f t="shared" si="192"/>
        <v>0.31452991452991452</v>
      </c>
      <c r="M2485" s="3">
        <f t="shared" si="193"/>
        <v>0</v>
      </c>
      <c r="N2485" s="3">
        <f t="shared" si="194"/>
        <v>7.2649572649572655E-2</v>
      </c>
    </row>
    <row r="2486" spans="1:14" x14ac:dyDescent="0.25">
      <c r="A2486">
        <v>11</v>
      </c>
      <c r="B2486">
        <v>11</v>
      </c>
      <c r="C2486" s="1">
        <v>45399</v>
      </c>
      <c r="D2486">
        <v>4770</v>
      </c>
      <c r="E2486">
        <v>4770</v>
      </c>
      <c r="F2486">
        <v>3582</v>
      </c>
      <c r="G2486">
        <v>709</v>
      </c>
      <c r="H2486">
        <v>0</v>
      </c>
      <c r="I2486">
        <v>502</v>
      </c>
      <c r="J2486" s="3">
        <f t="shared" si="190"/>
        <v>1</v>
      </c>
      <c r="K2486" s="3">
        <f t="shared" si="191"/>
        <v>0.75094339622641515</v>
      </c>
      <c r="L2486" s="3">
        <f t="shared" si="192"/>
        <v>0.14863731656184487</v>
      </c>
      <c r="M2486" s="3">
        <f t="shared" si="193"/>
        <v>0</v>
      </c>
      <c r="N2486" s="3">
        <f t="shared" si="194"/>
        <v>0.10524109014675052</v>
      </c>
    </row>
    <row r="2487" spans="1:14" x14ac:dyDescent="0.25">
      <c r="A2487">
        <v>11</v>
      </c>
      <c r="B2487">
        <v>12</v>
      </c>
      <c r="C2487" s="1">
        <v>45399</v>
      </c>
      <c r="D2487">
        <v>5157</v>
      </c>
      <c r="E2487">
        <v>5157</v>
      </c>
      <c r="F2487">
        <v>1843</v>
      </c>
      <c r="G2487">
        <v>1596</v>
      </c>
      <c r="H2487">
        <v>0</v>
      </c>
      <c r="I2487">
        <v>211</v>
      </c>
      <c r="J2487" s="3">
        <f t="shared" si="190"/>
        <v>1</v>
      </c>
      <c r="K2487" s="3">
        <f t="shared" si="191"/>
        <v>0.35737832072910608</v>
      </c>
      <c r="L2487" s="3">
        <f t="shared" si="192"/>
        <v>0.30948225712623617</v>
      </c>
      <c r="M2487" s="3">
        <f t="shared" si="193"/>
        <v>0</v>
      </c>
      <c r="N2487" s="3">
        <f t="shared" si="194"/>
        <v>4.0915260810548769E-2</v>
      </c>
    </row>
    <row r="2488" spans="1:14" x14ac:dyDescent="0.25">
      <c r="A2488">
        <v>11</v>
      </c>
      <c r="B2488">
        <v>13</v>
      </c>
      <c r="C2488" s="1">
        <v>45399</v>
      </c>
      <c r="D2488">
        <v>5652</v>
      </c>
      <c r="E2488">
        <v>5652</v>
      </c>
      <c r="F2488">
        <v>3359</v>
      </c>
      <c r="G2488">
        <v>1232</v>
      </c>
      <c r="H2488">
        <v>0</v>
      </c>
      <c r="I2488">
        <v>580</v>
      </c>
      <c r="J2488" s="3">
        <f t="shared" si="190"/>
        <v>1</v>
      </c>
      <c r="K2488" s="3">
        <f t="shared" si="191"/>
        <v>0.59430290162774235</v>
      </c>
      <c r="L2488" s="3">
        <f t="shared" si="192"/>
        <v>0.21797593772116064</v>
      </c>
      <c r="M2488" s="3">
        <f t="shared" si="193"/>
        <v>0</v>
      </c>
      <c r="N2488" s="3">
        <f t="shared" si="194"/>
        <v>0.10261854210898796</v>
      </c>
    </row>
    <row r="2489" spans="1:14" x14ac:dyDescent="0.25">
      <c r="A2489">
        <v>11</v>
      </c>
      <c r="B2489">
        <v>14</v>
      </c>
      <c r="C2489" s="1">
        <v>45399</v>
      </c>
      <c r="D2489">
        <v>5319</v>
      </c>
      <c r="E2489">
        <v>5319</v>
      </c>
      <c r="F2489">
        <v>4084</v>
      </c>
      <c r="G2489">
        <v>1680</v>
      </c>
      <c r="H2489">
        <v>0</v>
      </c>
      <c r="I2489">
        <v>79</v>
      </c>
      <c r="J2489" s="3">
        <f t="shared" si="190"/>
        <v>1</v>
      </c>
      <c r="K2489" s="3">
        <f t="shared" si="191"/>
        <v>0.76781349877796579</v>
      </c>
      <c r="L2489" s="3">
        <f t="shared" si="192"/>
        <v>0.31584884376762551</v>
      </c>
      <c r="M2489" s="3">
        <f t="shared" si="193"/>
        <v>0</v>
      </c>
      <c r="N2489" s="3">
        <f t="shared" si="194"/>
        <v>1.4852415867644294E-2</v>
      </c>
    </row>
    <row r="2490" spans="1:14" x14ac:dyDescent="0.25">
      <c r="A2490">
        <v>11</v>
      </c>
      <c r="B2490">
        <v>15</v>
      </c>
      <c r="C2490" s="1">
        <v>45399</v>
      </c>
      <c r="D2490">
        <v>4509</v>
      </c>
      <c r="E2490">
        <v>4509</v>
      </c>
      <c r="F2490">
        <v>2281</v>
      </c>
      <c r="G2490">
        <v>918</v>
      </c>
      <c r="H2490">
        <v>0</v>
      </c>
      <c r="I2490">
        <v>233</v>
      </c>
      <c r="J2490" s="3">
        <f t="shared" si="190"/>
        <v>1</v>
      </c>
      <c r="K2490" s="3">
        <f t="shared" si="191"/>
        <v>0.50587713461964956</v>
      </c>
      <c r="L2490" s="3">
        <f t="shared" si="192"/>
        <v>0.20359281437125748</v>
      </c>
      <c r="M2490" s="3">
        <f t="shared" si="193"/>
        <v>0</v>
      </c>
      <c r="N2490" s="3">
        <f t="shared" si="194"/>
        <v>5.1674428919937905E-2</v>
      </c>
    </row>
    <row r="2491" spans="1:14" x14ac:dyDescent="0.25">
      <c r="A2491">
        <v>12</v>
      </c>
      <c r="B2491">
        <v>1</v>
      </c>
      <c r="C2491" s="1">
        <v>45399</v>
      </c>
      <c r="D2491">
        <v>7479</v>
      </c>
      <c r="E2491">
        <v>7479</v>
      </c>
      <c r="F2491">
        <v>3786</v>
      </c>
      <c r="G2491">
        <v>3089</v>
      </c>
      <c r="H2491">
        <v>11</v>
      </c>
      <c r="I2491">
        <v>153</v>
      </c>
      <c r="J2491" s="3">
        <f t="shared" si="190"/>
        <v>1</v>
      </c>
      <c r="K2491" s="3">
        <f t="shared" si="191"/>
        <v>0.50621740874448451</v>
      </c>
      <c r="L2491" s="3">
        <f t="shared" si="192"/>
        <v>0.41302313143468378</v>
      </c>
      <c r="M2491" s="3">
        <f t="shared" si="193"/>
        <v>1.4707848642866693E-3</v>
      </c>
      <c r="N2491" s="3">
        <f t="shared" si="194"/>
        <v>2.0457280385078221E-2</v>
      </c>
    </row>
    <row r="2492" spans="1:14" x14ac:dyDescent="0.25">
      <c r="A2492">
        <v>12</v>
      </c>
      <c r="B2492">
        <v>2</v>
      </c>
      <c r="C2492" s="1">
        <v>45399</v>
      </c>
      <c r="D2492">
        <v>4311</v>
      </c>
      <c r="E2492">
        <v>4311</v>
      </c>
      <c r="F2492">
        <v>2933</v>
      </c>
      <c r="G2492">
        <v>486</v>
      </c>
      <c r="H2492">
        <v>0</v>
      </c>
      <c r="I2492">
        <v>661</v>
      </c>
      <c r="J2492" s="3">
        <f t="shared" si="190"/>
        <v>1</v>
      </c>
      <c r="K2492" s="3">
        <f t="shared" si="191"/>
        <v>0.68035258640686613</v>
      </c>
      <c r="L2492" s="3">
        <f t="shared" si="192"/>
        <v>0.11273486430062631</v>
      </c>
      <c r="M2492" s="3">
        <f t="shared" si="193"/>
        <v>0</v>
      </c>
      <c r="N2492" s="3">
        <f t="shared" si="194"/>
        <v>0.15332869403850616</v>
      </c>
    </row>
    <row r="2493" spans="1:14" x14ac:dyDescent="0.25">
      <c r="A2493">
        <v>12</v>
      </c>
      <c r="B2493">
        <v>3</v>
      </c>
      <c r="C2493" s="1">
        <v>45399</v>
      </c>
      <c r="D2493">
        <v>5967</v>
      </c>
      <c r="E2493">
        <v>5967</v>
      </c>
      <c r="F2493">
        <v>3155</v>
      </c>
      <c r="G2493">
        <v>2457</v>
      </c>
      <c r="H2493">
        <v>0</v>
      </c>
      <c r="I2493">
        <v>519</v>
      </c>
      <c r="J2493" s="3">
        <f t="shared" si="190"/>
        <v>1</v>
      </c>
      <c r="K2493" s="3">
        <f t="shared" si="191"/>
        <v>0.52874141109435224</v>
      </c>
      <c r="L2493" s="3">
        <f t="shared" si="192"/>
        <v>0.41176470588235292</v>
      </c>
      <c r="M2493" s="3">
        <f t="shared" si="193"/>
        <v>0</v>
      </c>
      <c r="N2493" s="3">
        <f t="shared" si="194"/>
        <v>8.6978381096028151E-2</v>
      </c>
    </row>
    <row r="2494" spans="1:14" x14ac:dyDescent="0.25">
      <c r="A2494">
        <v>12</v>
      </c>
      <c r="B2494">
        <v>4</v>
      </c>
      <c r="C2494" s="1">
        <v>45399</v>
      </c>
      <c r="D2494">
        <v>5040</v>
      </c>
      <c r="E2494">
        <v>5040</v>
      </c>
      <c r="F2494">
        <v>2195</v>
      </c>
      <c r="G2494">
        <v>1495</v>
      </c>
      <c r="H2494">
        <v>0</v>
      </c>
      <c r="I2494">
        <v>368</v>
      </c>
      <c r="J2494" s="3">
        <f t="shared" si="190"/>
        <v>1</v>
      </c>
      <c r="K2494" s="3">
        <f t="shared" si="191"/>
        <v>0.43551587301587302</v>
      </c>
      <c r="L2494" s="3">
        <f t="shared" si="192"/>
        <v>0.29662698412698413</v>
      </c>
      <c r="M2494" s="3">
        <f t="shared" si="193"/>
        <v>0</v>
      </c>
      <c r="N2494" s="3">
        <f t="shared" si="194"/>
        <v>7.301587301587302E-2</v>
      </c>
    </row>
    <row r="2495" spans="1:14" x14ac:dyDescent="0.25">
      <c r="A2495">
        <v>12</v>
      </c>
      <c r="B2495">
        <v>5</v>
      </c>
      <c r="C2495" s="1">
        <v>45399</v>
      </c>
      <c r="D2495">
        <v>5832</v>
      </c>
      <c r="E2495">
        <v>5832</v>
      </c>
      <c r="F2495">
        <v>4976</v>
      </c>
      <c r="G2495">
        <v>1856</v>
      </c>
      <c r="H2495">
        <v>144</v>
      </c>
      <c r="I2495">
        <v>496</v>
      </c>
      <c r="J2495" s="3">
        <f t="shared" si="190"/>
        <v>1</v>
      </c>
      <c r="K2495" s="3">
        <f t="shared" si="191"/>
        <v>0.85322359396433467</v>
      </c>
      <c r="L2495" s="3">
        <f t="shared" si="192"/>
        <v>0.31824417009602196</v>
      </c>
      <c r="M2495" s="3">
        <f t="shared" si="193"/>
        <v>2.4691358024691357E-2</v>
      </c>
      <c r="N2495" s="3">
        <f t="shared" si="194"/>
        <v>8.5048010973936897E-2</v>
      </c>
    </row>
    <row r="2496" spans="1:14" x14ac:dyDescent="0.25">
      <c r="A2496">
        <v>12</v>
      </c>
      <c r="B2496">
        <v>6</v>
      </c>
      <c r="C2496" s="1">
        <v>45399</v>
      </c>
      <c r="D2496">
        <v>6039</v>
      </c>
      <c r="E2496">
        <v>6039</v>
      </c>
      <c r="F2496">
        <v>3473</v>
      </c>
      <c r="G2496">
        <v>2457</v>
      </c>
      <c r="H2496">
        <v>0</v>
      </c>
      <c r="I2496">
        <v>292</v>
      </c>
      <c r="J2496" s="3">
        <f t="shared" si="190"/>
        <v>1</v>
      </c>
      <c r="K2496" s="3">
        <f t="shared" si="191"/>
        <v>0.57509521443947675</v>
      </c>
      <c r="L2496" s="3">
        <f t="shared" si="192"/>
        <v>0.4068554396423249</v>
      </c>
      <c r="M2496" s="3">
        <f t="shared" si="193"/>
        <v>0</v>
      </c>
      <c r="N2496" s="3">
        <f t="shared" si="194"/>
        <v>4.8352376221228684E-2</v>
      </c>
    </row>
    <row r="2497" spans="1:14" x14ac:dyDescent="0.25">
      <c r="A2497">
        <v>12</v>
      </c>
      <c r="B2497">
        <v>7</v>
      </c>
      <c r="C2497" s="1">
        <v>45399</v>
      </c>
      <c r="D2497">
        <v>5319</v>
      </c>
      <c r="E2497">
        <v>5319</v>
      </c>
      <c r="F2497">
        <v>2151</v>
      </c>
      <c r="G2497">
        <v>1551</v>
      </c>
      <c r="H2497">
        <v>0</v>
      </c>
      <c r="I2497">
        <v>215</v>
      </c>
      <c r="J2497" s="3">
        <f t="shared" si="190"/>
        <v>1</v>
      </c>
      <c r="K2497" s="3">
        <f t="shared" si="191"/>
        <v>0.40439932318104904</v>
      </c>
      <c r="L2497" s="3">
        <f t="shared" si="192"/>
        <v>0.2915961646926114</v>
      </c>
      <c r="M2497" s="3">
        <f t="shared" si="193"/>
        <v>0</v>
      </c>
      <c r="N2497" s="3">
        <f t="shared" si="194"/>
        <v>4.0421131791690171E-2</v>
      </c>
    </row>
    <row r="2498" spans="1:14" x14ac:dyDescent="0.25">
      <c r="A2498">
        <v>12</v>
      </c>
      <c r="B2498">
        <v>8</v>
      </c>
      <c r="C2498" s="1">
        <v>45399</v>
      </c>
      <c r="D2498">
        <v>6165</v>
      </c>
      <c r="E2498">
        <v>6165</v>
      </c>
      <c r="F2498">
        <v>3224</v>
      </c>
      <c r="G2498">
        <v>2435</v>
      </c>
      <c r="H2498">
        <v>0</v>
      </c>
      <c r="I2498">
        <v>307</v>
      </c>
      <c r="J2498" s="3">
        <f t="shared" si="190"/>
        <v>1</v>
      </c>
      <c r="K2498" s="3">
        <f t="shared" si="191"/>
        <v>0.52295214922952149</v>
      </c>
      <c r="L2498" s="3">
        <f t="shared" si="192"/>
        <v>0.39497161394971614</v>
      </c>
      <c r="M2498" s="3">
        <f t="shared" si="193"/>
        <v>0</v>
      </c>
      <c r="N2498" s="3">
        <f t="shared" si="194"/>
        <v>4.9797242497972426E-2</v>
      </c>
    </row>
    <row r="2499" spans="1:14" x14ac:dyDescent="0.25">
      <c r="A2499">
        <v>13</v>
      </c>
      <c r="B2499">
        <v>1</v>
      </c>
      <c r="C2499" s="1">
        <v>45399</v>
      </c>
      <c r="D2499">
        <v>5877</v>
      </c>
      <c r="E2499">
        <v>5877</v>
      </c>
      <c r="F2499">
        <v>4637</v>
      </c>
      <c r="G2499">
        <v>4030</v>
      </c>
      <c r="H2499">
        <v>123</v>
      </c>
      <c r="I2499">
        <v>306</v>
      </c>
      <c r="J2499" s="3">
        <f t="shared" ref="J2499:J2562" si="195">E2499/D2499</f>
        <v>1</v>
      </c>
      <c r="K2499" s="3">
        <f t="shared" ref="K2499:K2562" si="196">F2499/D2499</f>
        <v>0.78900799727752258</v>
      </c>
      <c r="L2499" s="3">
        <f t="shared" ref="L2499:L2562" si="197">G2499/D2499</f>
        <v>0.68572400884805174</v>
      </c>
      <c r="M2499" s="3">
        <f t="shared" ref="M2499:M2562" si="198">H2499/D2499</f>
        <v>2.0929045431342521E-2</v>
      </c>
      <c r="N2499" s="3">
        <f t="shared" ref="N2499:N2562" si="199">I2499/D2499</f>
        <v>5.2067381316998472E-2</v>
      </c>
    </row>
    <row r="2500" spans="1:14" x14ac:dyDescent="0.25">
      <c r="A2500">
        <v>13</v>
      </c>
      <c r="B2500">
        <v>2</v>
      </c>
      <c r="C2500" s="1">
        <v>45399</v>
      </c>
      <c r="D2500">
        <v>6390</v>
      </c>
      <c r="E2500">
        <v>6390</v>
      </c>
      <c r="F2500">
        <v>3876</v>
      </c>
      <c r="G2500">
        <v>3742</v>
      </c>
      <c r="H2500">
        <v>0</v>
      </c>
      <c r="I2500">
        <v>378</v>
      </c>
      <c r="J2500" s="3">
        <f t="shared" si="195"/>
        <v>1</v>
      </c>
      <c r="K2500" s="3">
        <f t="shared" si="196"/>
        <v>0.60657276995305165</v>
      </c>
      <c r="L2500" s="3">
        <f t="shared" si="197"/>
        <v>0.58560250391236301</v>
      </c>
      <c r="M2500" s="3">
        <f t="shared" si="198"/>
        <v>0</v>
      </c>
      <c r="N2500" s="3">
        <f t="shared" si="199"/>
        <v>5.9154929577464786E-2</v>
      </c>
    </row>
    <row r="2501" spans="1:14" x14ac:dyDescent="0.25">
      <c r="A2501">
        <v>13</v>
      </c>
      <c r="B2501">
        <v>3</v>
      </c>
      <c r="C2501" s="1">
        <v>45399</v>
      </c>
      <c r="D2501">
        <v>5373</v>
      </c>
      <c r="E2501">
        <v>5373</v>
      </c>
      <c r="F2501">
        <v>1253</v>
      </c>
      <c r="G2501">
        <v>910</v>
      </c>
      <c r="H2501">
        <v>0</v>
      </c>
      <c r="I2501">
        <v>197</v>
      </c>
      <c r="J2501" s="3">
        <f t="shared" si="195"/>
        <v>1</v>
      </c>
      <c r="K2501" s="3">
        <f t="shared" si="196"/>
        <v>0.23320305229852969</v>
      </c>
      <c r="L2501" s="3">
        <f t="shared" si="197"/>
        <v>0.16936534524474223</v>
      </c>
      <c r="M2501" s="3">
        <f t="shared" si="198"/>
        <v>0</v>
      </c>
      <c r="N2501" s="3">
        <f t="shared" si="199"/>
        <v>3.6664805509026614E-2</v>
      </c>
    </row>
    <row r="2502" spans="1:14" x14ac:dyDescent="0.25">
      <c r="A2502">
        <v>13</v>
      </c>
      <c r="B2502">
        <v>4</v>
      </c>
      <c r="C2502" s="1">
        <v>45399</v>
      </c>
      <c r="D2502">
        <v>4995</v>
      </c>
      <c r="E2502">
        <v>4995</v>
      </c>
      <c r="F2502">
        <v>2441</v>
      </c>
      <c r="G2502">
        <v>2150</v>
      </c>
      <c r="H2502">
        <v>0</v>
      </c>
      <c r="I2502">
        <v>69</v>
      </c>
      <c r="J2502" s="3">
        <f t="shared" si="195"/>
        <v>1</v>
      </c>
      <c r="K2502" s="3">
        <f t="shared" si="196"/>
        <v>0.4886886886886887</v>
      </c>
      <c r="L2502" s="3">
        <f t="shared" si="197"/>
        <v>0.43043043043043044</v>
      </c>
      <c r="M2502" s="3">
        <f t="shared" si="198"/>
        <v>0</v>
      </c>
      <c r="N2502" s="3">
        <f t="shared" si="199"/>
        <v>1.3813813813813814E-2</v>
      </c>
    </row>
    <row r="2503" spans="1:14" x14ac:dyDescent="0.25">
      <c r="A2503">
        <v>13</v>
      </c>
      <c r="B2503">
        <v>5</v>
      </c>
      <c r="C2503" s="1">
        <v>45399</v>
      </c>
      <c r="D2503">
        <v>5364</v>
      </c>
      <c r="E2503">
        <v>5364</v>
      </c>
      <c r="F2503">
        <v>3045</v>
      </c>
      <c r="G2503">
        <v>2617</v>
      </c>
      <c r="H2503">
        <v>0</v>
      </c>
      <c r="I2503">
        <v>238</v>
      </c>
      <c r="J2503" s="3">
        <f t="shared" si="195"/>
        <v>1</v>
      </c>
      <c r="K2503" s="3">
        <f t="shared" si="196"/>
        <v>0.56767337807606266</v>
      </c>
      <c r="L2503" s="3">
        <f t="shared" si="197"/>
        <v>0.48788217747949292</v>
      </c>
      <c r="M2503" s="3">
        <f t="shared" si="198"/>
        <v>0</v>
      </c>
      <c r="N2503" s="3">
        <f t="shared" si="199"/>
        <v>4.4369873228933633E-2</v>
      </c>
    </row>
    <row r="2504" spans="1:14" x14ac:dyDescent="0.25">
      <c r="A2504">
        <v>13</v>
      </c>
      <c r="B2504">
        <v>6</v>
      </c>
      <c r="C2504" s="1">
        <v>45399</v>
      </c>
      <c r="D2504">
        <v>5130</v>
      </c>
      <c r="E2504">
        <v>5129</v>
      </c>
      <c r="F2504">
        <v>1516</v>
      </c>
      <c r="G2504">
        <v>890</v>
      </c>
      <c r="H2504">
        <v>28</v>
      </c>
      <c r="I2504">
        <v>27</v>
      </c>
      <c r="J2504" s="3">
        <f t="shared" si="195"/>
        <v>0.99980506822612081</v>
      </c>
      <c r="K2504" s="3">
        <f t="shared" si="196"/>
        <v>0.29551656920077973</v>
      </c>
      <c r="L2504" s="3">
        <f t="shared" si="197"/>
        <v>0.17348927875243664</v>
      </c>
      <c r="M2504" s="3">
        <f t="shared" si="198"/>
        <v>5.4580896686159848E-3</v>
      </c>
      <c r="N2504" s="3">
        <f t="shared" si="199"/>
        <v>5.263157894736842E-3</v>
      </c>
    </row>
    <row r="2505" spans="1:14" x14ac:dyDescent="0.25">
      <c r="A2505">
        <v>13</v>
      </c>
      <c r="B2505">
        <v>7</v>
      </c>
      <c r="C2505" s="1">
        <v>45399</v>
      </c>
      <c r="D2505">
        <v>4824</v>
      </c>
      <c r="E2505">
        <v>4824</v>
      </c>
      <c r="F2505">
        <v>3045</v>
      </c>
      <c r="G2505">
        <v>2363</v>
      </c>
      <c r="H2505">
        <v>0</v>
      </c>
      <c r="I2505">
        <v>113</v>
      </c>
      <c r="J2505" s="3">
        <f t="shared" si="195"/>
        <v>1</v>
      </c>
      <c r="K2505" s="3">
        <f t="shared" si="196"/>
        <v>0.63121890547263682</v>
      </c>
      <c r="L2505" s="3">
        <f t="shared" si="197"/>
        <v>0.48984245439469321</v>
      </c>
      <c r="M2505" s="3">
        <f t="shared" si="198"/>
        <v>0</v>
      </c>
      <c r="N2505" s="3">
        <f t="shared" si="199"/>
        <v>2.3424543946932008E-2</v>
      </c>
    </row>
    <row r="2506" spans="1:14" x14ac:dyDescent="0.25">
      <c r="A2506">
        <v>14</v>
      </c>
      <c r="B2506">
        <v>1</v>
      </c>
      <c r="C2506" s="1">
        <v>45399</v>
      </c>
      <c r="D2506">
        <v>5220</v>
      </c>
      <c r="E2506">
        <v>5220</v>
      </c>
      <c r="F2506">
        <v>2823</v>
      </c>
      <c r="G2506">
        <v>1376</v>
      </c>
      <c r="H2506">
        <v>10</v>
      </c>
      <c r="I2506">
        <v>155</v>
      </c>
      <c r="J2506" s="3">
        <f t="shared" si="195"/>
        <v>1</v>
      </c>
      <c r="K2506" s="3">
        <f t="shared" si="196"/>
        <v>0.54080459770114941</v>
      </c>
      <c r="L2506" s="3">
        <f t="shared" si="197"/>
        <v>0.26360153256704982</v>
      </c>
      <c r="M2506" s="3">
        <f t="shared" si="198"/>
        <v>1.9157088122605363E-3</v>
      </c>
      <c r="N2506" s="3">
        <f t="shared" si="199"/>
        <v>2.9693486590038315E-2</v>
      </c>
    </row>
    <row r="2507" spans="1:14" x14ac:dyDescent="0.25">
      <c r="A2507">
        <v>14</v>
      </c>
      <c r="B2507">
        <v>2</v>
      </c>
      <c r="C2507" s="1">
        <v>45399</v>
      </c>
      <c r="D2507">
        <v>4941</v>
      </c>
      <c r="E2507">
        <v>4941</v>
      </c>
      <c r="F2507">
        <v>3102</v>
      </c>
      <c r="G2507">
        <v>2336</v>
      </c>
      <c r="H2507">
        <v>64</v>
      </c>
      <c r="I2507">
        <v>410</v>
      </c>
      <c r="J2507" s="3">
        <f t="shared" si="195"/>
        <v>1</v>
      </c>
      <c r="K2507" s="3">
        <f t="shared" si="196"/>
        <v>0.6278081360048573</v>
      </c>
      <c r="L2507" s="3">
        <f t="shared" si="197"/>
        <v>0.47277878971868043</v>
      </c>
      <c r="M2507" s="3">
        <f t="shared" si="198"/>
        <v>1.2952843553936451E-2</v>
      </c>
      <c r="N2507" s="3">
        <f t="shared" si="199"/>
        <v>8.2979154017405382E-2</v>
      </c>
    </row>
    <row r="2508" spans="1:14" x14ac:dyDescent="0.25">
      <c r="A2508">
        <v>14</v>
      </c>
      <c r="B2508">
        <v>3</v>
      </c>
      <c r="C2508" s="1">
        <v>45399</v>
      </c>
      <c r="D2508">
        <v>5301</v>
      </c>
      <c r="E2508">
        <v>5301</v>
      </c>
      <c r="F2508">
        <v>3045</v>
      </c>
      <c r="G2508">
        <v>2593</v>
      </c>
      <c r="H2508">
        <v>19</v>
      </c>
      <c r="I2508">
        <v>818</v>
      </c>
      <c r="J2508" s="3">
        <f t="shared" si="195"/>
        <v>1</v>
      </c>
      <c r="K2508" s="3">
        <f t="shared" si="196"/>
        <v>0.57441992076966608</v>
      </c>
      <c r="L2508" s="3">
        <f t="shared" si="197"/>
        <v>0.48915299000188645</v>
      </c>
      <c r="M2508" s="3">
        <f t="shared" si="198"/>
        <v>3.5842293906810036E-3</v>
      </c>
      <c r="N2508" s="3">
        <f t="shared" si="199"/>
        <v>0.15431050745142427</v>
      </c>
    </row>
    <row r="2509" spans="1:14" x14ac:dyDescent="0.25">
      <c r="A2509">
        <v>14</v>
      </c>
      <c r="B2509">
        <v>4</v>
      </c>
      <c r="C2509" s="1">
        <v>45399</v>
      </c>
      <c r="D2509">
        <v>5031</v>
      </c>
      <c r="E2509">
        <v>5031</v>
      </c>
      <c r="F2509">
        <v>2119</v>
      </c>
      <c r="G2509">
        <v>1663</v>
      </c>
      <c r="H2509">
        <v>20</v>
      </c>
      <c r="I2509">
        <v>276</v>
      </c>
      <c r="J2509" s="3">
        <f t="shared" si="195"/>
        <v>1</v>
      </c>
      <c r="K2509" s="3">
        <f t="shared" si="196"/>
        <v>0.42118863049095606</v>
      </c>
      <c r="L2509" s="3">
        <f t="shared" si="197"/>
        <v>0.33055058636453988</v>
      </c>
      <c r="M2509" s="3">
        <f t="shared" si="198"/>
        <v>3.9753528125621145E-3</v>
      </c>
      <c r="N2509" s="3">
        <f t="shared" si="199"/>
        <v>5.4859868813357186E-2</v>
      </c>
    </row>
    <row r="2510" spans="1:14" x14ac:dyDescent="0.25">
      <c r="A2510">
        <v>14</v>
      </c>
      <c r="B2510">
        <v>5</v>
      </c>
      <c r="C2510" s="1">
        <v>45399</v>
      </c>
      <c r="D2510">
        <v>4932</v>
      </c>
      <c r="E2510">
        <v>4932</v>
      </c>
      <c r="F2510">
        <v>1793</v>
      </c>
      <c r="G2510">
        <v>1174</v>
      </c>
      <c r="H2510">
        <v>0</v>
      </c>
      <c r="I2510">
        <v>136</v>
      </c>
      <c r="J2510" s="3">
        <f t="shared" si="195"/>
        <v>1</v>
      </c>
      <c r="K2510" s="3">
        <f t="shared" si="196"/>
        <v>0.363544201135442</v>
      </c>
      <c r="L2510" s="3">
        <f t="shared" si="197"/>
        <v>0.23803730738037307</v>
      </c>
      <c r="M2510" s="3">
        <f t="shared" si="198"/>
        <v>0</v>
      </c>
      <c r="N2510" s="3">
        <f t="shared" si="199"/>
        <v>2.7575020275750203E-2</v>
      </c>
    </row>
    <row r="2511" spans="1:14" x14ac:dyDescent="0.25">
      <c r="A2511">
        <v>14</v>
      </c>
      <c r="B2511">
        <v>6</v>
      </c>
      <c r="C2511" s="1">
        <v>45399</v>
      </c>
      <c r="D2511">
        <v>4410</v>
      </c>
      <c r="E2511">
        <v>4410</v>
      </c>
      <c r="F2511">
        <v>1642</v>
      </c>
      <c r="G2511">
        <v>865</v>
      </c>
      <c r="H2511">
        <v>27</v>
      </c>
      <c r="I2511">
        <v>179</v>
      </c>
      <c r="J2511" s="3">
        <f t="shared" si="195"/>
        <v>1</v>
      </c>
      <c r="K2511" s="3">
        <f t="shared" si="196"/>
        <v>0.3723356009070295</v>
      </c>
      <c r="L2511" s="3">
        <f t="shared" si="197"/>
        <v>0.19614512471655329</v>
      </c>
      <c r="M2511" s="3">
        <f t="shared" si="198"/>
        <v>6.1224489795918364E-3</v>
      </c>
      <c r="N2511" s="3">
        <f t="shared" si="199"/>
        <v>4.0589569160997735E-2</v>
      </c>
    </row>
    <row r="2512" spans="1:14" x14ac:dyDescent="0.25">
      <c r="A2512">
        <v>14</v>
      </c>
      <c r="B2512">
        <v>7</v>
      </c>
      <c r="C2512" s="1">
        <v>45399</v>
      </c>
      <c r="D2512">
        <v>3753</v>
      </c>
      <c r="E2512">
        <v>3752</v>
      </c>
      <c r="F2512">
        <v>2125</v>
      </c>
      <c r="G2512">
        <v>1751</v>
      </c>
      <c r="H2512">
        <v>0</v>
      </c>
      <c r="I2512">
        <v>187</v>
      </c>
      <c r="J2512" s="3">
        <f t="shared" si="195"/>
        <v>0.99973354649613644</v>
      </c>
      <c r="K2512" s="3">
        <f t="shared" si="196"/>
        <v>0.56621369571009861</v>
      </c>
      <c r="L2512" s="3">
        <f t="shared" si="197"/>
        <v>0.46656008526512122</v>
      </c>
      <c r="M2512" s="3">
        <f t="shared" si="198"/>
        <v>0</v>
      </c>
      <c r="N2512" s="3">
        <f t="shared" si="199"/>
        <v>4.9826805222488675E-2</v>
      </c>
    </row>
    <row r="2513" spans="1:14" x14ac:dyDescent="0.25">
      <c r="A2513">
        <v>14</v>
      </c>
      <c r="B2513">
        <v>8</v>
      </c>
      <c r="C2513" s="1">
        <v>45399</v>
      </c>
      <c r="D2513">
        <v>6435</v>
      </c>
      <c r="E2513">
        <v>6435</v>
      </c>
      <c r="F2513">
        <v>2307</v>
      </c>
      <c r="G2513">
        <v>1690</v>
      </c>
      <c r="H2513">
        <v>0</v>
      </c>
      <c r="I2513">
        <v>64</v>
      </c>
      <c r="J2513" s="3">
        <f t="shared" si="195"/>
        <v>1</v>
      </c>
      <c r="K2513" s="3">
        <f t="shared" si="196"/>
        <v>0.35850815850815848</v>
      </c>
      <c r="L2513" s="3">
        <f t="shared" si="197"/>
        <v>0.26262626262626265</v>
      </c>
      <c r="M2513" s="3">
        <f t="shared" si="198"/>
        <v>0</v>
      </c>
      <c r="N2513" s="3">
        <f t="shared" si="199"/>
        <v>9.9456099456099456E-3</v>
      </c>
    </row>
    <row r="2514" spans="1:14" x14ac:dyDescent="0.25">
      <c r="A2514">
        <v>14</v>
      </c>
      <c r="B2514">
        <v>9</v>
      </c>
      <c r="C2514" s="1">
        <v>45399</v>
      </c>
      <c r="D2514">
        <v>5409</v>
      </c>
      <c r="E2514">
        <v>5409</v>
      </c>
      <c r="F2514">
        <v>2816</v>
      </c>
      <c r="G2514">
        <v>2092</v>
      </c>
      <c r="H2514">
        <v>54</v>
      </c>
      <c r="I2514">
        <v>168</v>
      </c>
      <c r="J2514" s="3">
        <f t="shared" si="195"/>
        <v>1</v>
      </c>
      <c r="K2514" s="3">
        <f t="shared" si="196"/>
        <v>0.52061379182843404</v>
      </c>
      <c r="L2514" s="3">
        <f t="shared" si="197"/>
        <v>0.38676280273618047</v>
      </c>
      <c r="M2514" s="3">
        <f t="shared" si="198"/>
        <v>9.9833610648918467E-3</v>
      </c>
      <c r="N2514" s="3">
        <f t="shared" si="199"/>
        <v>3.1059345535219079E-2</v>
      </c>
    </row>
    <row r="2515" spans="1:14" x14ac:dyDescent="0.25">
      <c r="A2515">
        <v>14</v>
      </c>
      <c r="B2515">
        <v>10</v>
      </c>
      <c r="C2515" s="1">
        <v>45399</v>
      </c>
      <c r="D2515">
        <v>5067</v>
      </c>
      <c r="E2515">
        <v>5067</v>
      </c>
      <c r="F2515">
        <v>2344</v>
      </c>
      <c r="G2515">
        <v>1857</v>
      </c>
      <c r="H2515">
        <v>625</v>
      </c>
      <c r="I2515">
        <v>267</v>
      </c>
      <c r="J2515" s="3">
        <f t="shared" si="195"/>
        <v>1</v>
      </c>
      <c r="K2515" s="3">
        <f t="shared" si="196"/>
        <v>0.4626011446615354</v>
      </c>
      <c r="L2515" s="3">
        <f t="shared" si="197"/>
        <v>0.36648904677323862</v>
      </c>
      <c r="M2515" s="3">
        <f t="shared" si="198"/>
        <v>0.12334714821393329</v>
      </c>
      <c r="N2515" s="3">
        <f t="shared" si="199"/>
        <v>5.26939017169923E-2</v>
      </c>
    </row>
    <row r="2516" spans="1:14" x14ac:dyDescent="0.25">
      <c r="A2516">
        <v>14</v>
      </c>
      <c r="B2516">
        <v>11</v>
      </c>
      <c r="C2516" s="1">
        <v>45399</v>
      </c>
      <c r="D2516">
        <v>6093</v>
      </c>
      <c r="E2516">
        <v>6093</v>
      </c>
      <c r="F2516">
        <v>3001</v>
      </c>
      <c r="G2516">
        <v>1152</v>
      </c>
      <c r="H2516">
        <v>13</v>
      </c>
      <c r="I2516">
        <v>139</v>
      </c>
      <c r="J2516" s="3">
        <f t="shared" si="195"/>
        <v>1</v>
      </c>
      <c r="K2516" s="3">
        <f t="shared" si="196"/>
        <v>0.49253241424585592</v>
      </c>
      <c r="L2516" s="3">
        <f t="shared" si="197"/>
        <v>0.18906942392909898</v>
      </c>
      <c r="M2516" s="3">
        <f t="shared" si="198"/>
        <v>2.1335959297554569E-3</v>
      </c>
      <c r="N2516" s="3">
        <f t="shared" si="199"/>
        <v>2.2813064172000658E-2</v>
      </c>
    </row>
    <row r="2517" spans="1:14" x14ac:dyDescent="0.25">
      <c r="A2517">
        <v>14</v>
      </c>
      <c r="B2517">
        <v>12</v>
      </c>
      <c r="C2517" s="1">
        <v>45399</v>
      </c>
      <c r="D2517">
        <v>4383</v>
      </c>
      <c r="E2517">
        <v>4383</v>
      </c>
      <c r="F2517">
        <v>1866</v>
      </c>
      <c r="G2517">
        <v>1214</v>
      </c>
      <c r="H2517">
        <v>12</v>
      </c>
      <c r="I2517">
        <v>63</v>
      </c>
      <c r="J2517" s="3">
        <f t="shared" si="195"/>
        <v>1</v>
      </c>
      <c r="K2517" s="3">
        <f t="shared" si="196"/>
        <v>0.42573579739904177</v>
      </c>
      <c r="L2517" s="3">
        <f t="shared" si="197"/>
        <v>0.27697923796486423</v>
      </c>
      <c r="M2517" s="3">
        <f t="shared" si="198"/>
        <v>2.7378507871321013E-3</v>
      </c>
      <c r="N2517" s="3">
        <f t="shared" si="199"/>
        <v>1.4373716632443531E-2</v>
      </c>
    </row>
    <row r="2518" spans="1:14" x14ac:dyDescent="0.25">
      <c r="A2518">
        <v>14</v>
      </c>
      <c r="B2518">
        <v>13</v>
      </c>
      <c r="C2518" s="1">
        <v>45399</v>
      </c>
      <c r="D2518">
        <v>4617</v>
      </c>
      <c r="E2518">
        <v>4617</v>
      </c>
      <c r="F2518">
        <v>1975</v>
      </c>
      <c r="G2518">
        <v>1384</v>
      </c>
      <c r="H2518">
        <v>0</v>
      </c>
      <c r="I2518">
        <v>115</v>
      </c>
      <c r="J2518" s="3">
        <f t="shared" si="195"/>
        <v>1</v>
      </c>
      <c r="K2518" s="3">
        <f t="shared" si="196"/>
        <v>0.42776694823478451</v>
      </c>
      <c r="L2518" s="3">
        <f t="shared" si="197"/>
        <v>0.29976175005414774</v>
      </c>
      <c r="M2518" s="3">
        <f t="shared" si="198"/>
        <v>0</v>
      </c>
      <c r="N2518" s="3">
        <f t="shared" si="199"/>
        <v>2.4907948884557073E-2</v>
      </c>
    </row>
    <row r="2519" spans="1:14" x14ac:dyDescent="0.25">
      <c r="A2519">
        <v>14</v>
      </c>
      <c r="B2519">
        <v>14</v>
      </c>
      <c r="C2519" s="1">
        <v>45399</v>
      </c>
      <c r="D2519">
        <v>3501</v>
      </c>
      <c r="E2519">
        <v>3501</v>
      </c>
      <c r="F2519">
        <v>2086</v>
      </c>
      <c r="G2519">
        <v>1222</v>
      </c>
      <c r="H2519">
        <v>6</v>
      </c>
      <c r="I2519">
        <v>272</v>
      </c>
      <c r="J2519" s="3">
        <f t="shared" si="195"/>
        <v>1</v>
      </c>
      <c r="K2519" s="3">
        <f t="shared" si="196"/>
        <v>0.59582976292487866</v>
      </c>
      <c r="L2519" s="3">
        <f t="shared" si="197"/>
        <v>0.34904313053413311</v>
      </c>
      <c r="M2519" s="3">
        <f t="shared" si="198"/>
        <v>1.7137960582690661E-3</v>
      </c>
      <c r="N2519" s="3">
        <f t="shared" si="199"/>
        <v>7.7692087974864321E-2</v>
      </c>
    </row>
    <row r="2520" spans="1:14" x14ac:dyDescent="0.25">
      <c r="A2520">
        <v>14</v>
      </c>
      <c r="B2520">
        <v>15</v>
      </c>
      <c r="C2520" s="1">
        <v>45399</v>
      </c>
      <c r="D2520">
        <v>5247</v>
      </c>
      <c r="E2520">
        <v>5247</v>
      </c>
      <c r="F2520">
        <v>2931</v>
      </c>
      <c r="G2520">
        <v>1561</v>
      </c>
      <c r="H2520">
        <v>0</v>
      </c>
      <c r="I2520">
        <v>0</v>
      </c>
      <c r="J2520" s="3">
        <f t="shared" si="195"/>
        <v>1</v>
      </c>
      <c r="K2520" s="3">
        <f t="shared" si="196"/>
        <v>0.5586049170954831</v>
      </c>
      <c r="L2520" s="3">
        <f t="shared" si="197"/>
        <v>0.29750333523918432</v>
      </c>
      <c r="M2520" s="3">
        <f t="shared" si="198"/>
        <v>0</v>
      </c>
      <c r="N2520" s="3">
        <f t="shared" si="199"/>
        <v>0</v>
      </c>
    </row>
    <row r="2521" spans="1:14" x14ac:dyDescent="0.25">
      <c r="A2521">
        <v>14</v>
      </c>
      <c r="B2521">
        <v>16</v>
      </c>
      <c r="C2521" s="1">
        <v>45399</v>
      </c>
      <c r="D2521">
        <v>4527</v>
      </c>
      <c r="E2521">
        <v>4527</v>
      </c>
      <c r="F2521">
        <v>1791</v>
      </c>
      <c r="G2521">
        <v>1439</v>
      </c>
      <c r="H2521">
        <v>9</v>
      </c>
      <c r="I2521">
        <v>136</v>
      </c>
      <c r="J2521" s="3">
        <f t="shared" si="195"/>
        <v>1</v>
      </c>
      <c r="K2521" s="3">
        <f t="shared" si="196"/>
        <v>0.39562624254473161</v>
      </c>
      <c r="L2521" s="3">
        <f t="shared" si="197"/>
        <v>0.31787055445107137</v>
      </c>
      <c r="M2521" s="3">
        <f t="shared" si="198"/>
        <v>1.9880715705765406E-3</v>
      </c>
      <c r="N2521" s="3">
        <f t="shared" si="199"/>
        <v>3.0041970399823283E-2</v>
      </c>
    </row>
    <row r="2522" spans="1:14" x14ac:dyDescent="0.25">
      <c r="A2522">
        <v>14</v>
      </c>
      <c r="B2522">
        <v>17</v>
      </c>
      <c r="C2522" s="1">
        <v>45399</v>
      </c>
      <c r="D2522">
        <v>4545</v>
      </c>
      <c r="E2522">
        <v>4545</v>
      </c>
      <c r="F2522">
        <v>2588</v>
      </c>
      <c r="G2522">
        <v>1484</v>
      </c>
      <c r="H2522">
        <v>0</v>
      </c>
      <c r="I2522">
        <v>321</v>
      </c>
      <c r="J2522" s="3">
        <f t="shared" si="195"/>
        <v>1</v>
      </c>
      <c r="K2522" s="3">
        <f t="shared" si="196"/>
        <v>0.56941694169416945</v>
      </c>
      <c r="L2522" s="3">
        <f t="shared" si="197"/>
        <v>0.32651265126512652</v>
      </c>
      <c r="M2522" s="3">
        <f t="shared" si="198"/>
        <v>0</v>
      </c>
      <c r="N2522" s="3">
        <f t="shared" si="199"/>
        <v>7.062706270627063E-2</v>
      </c>
    </row>
    <row r="2523" spans="1:14" x14ac:dyDescent="0.25">
      <c r="A2523">
        <v>14</v>
      </c>
      <c r="B2523">
        <v>18</v>
      </c>
      <c r="C2523" s="1">
        <v>45399</v>
      </c>
      <c r="D2523">
        <v>5499</v>
      </c>
      <c r="E2523">
        <v>5490</v>
      </c>
      <c r="F2523">
        <v>2575</v>
      </c>
      <c r="G2523">
        <v>1561</v>
      </c>
      <c r="H2523">
        <v>8</v>
      </c>
      <c r="I2523">
        <v>277</v>
      </c>
      <c r="J2523" s="3">
        <f t="shared" si="195"/>
        <v>0.99836333878887074</v>
      </c>
      <c r="K2523" s="3">
        <f t="shared" si="196"/>
        <v>0.46826695762865977</v>
      </c>
      <c r="L2523" s="3">
        <f t="shared" si="197"/>
        <v>0.28386979450809235</v>
      </c>
      <c r="M2523" s="3">
        <f t="shared" si="198"/>
        <v>1.4548099654482633E-3</v>
      </c>
      <c r="N2523" s="3">
        <f t="shared" si="199"/>
        <v>5.037279505364612E-2</v>
      </c>
    </row>
    <row r="2524" spans="1:14" x14ac:dyDescent="0.25">
      <c r="A2524">
        <v>14</v>
      </c>
      <c r="B2524">
        <v>19</v>
      </c>
      <c r="C2524" s="1">
        <v>45399</v>
      </c>
      <c r="D2524">
        <v>5742</v>
      </c>
      <c r="E2524">
        <v>5742</v>
      </c>
      <c r="F2524">
        <v>2170</v>
      </c>
      <c r="G2524">
        <v>705</v>
      </c>
      <c r="H2524">
        <v>0</v>
      </c>
      <c r="I2524">
        <v>213</v>
      </c>
      <c r="J2524" s="3">
        <f t="shared" si="195"/>
        <v>1</v>
      </c>
      <c r="K2524" s="3">
        <f t="shared" si="196"/>
        <v>0.37791710205503309</v>
      </c>
      <c r="L2524" s="3">
        <f t="shared" si="197"/>
        <v>0.12277951933124347</v>
      </c>
      <c r="M2524" s="3">
        <f t="shared" si="198"/>
        <v>0</v>
      </c>
      <c r="N2524" s="3">
        <f t="shared" si="199"/>
        <v>3.7095088819226747E-2</v>
      </c>
    </row>
    <row r="2525" spans="1:14" x14ac:dyDescent="0.25">
      <c r="A2525">
        <v>14</v>
      </c>
      <c r="B2525">
        <v>20</v>
      </c>
      <c r="C2525" s="1">
        <v>45399</v>
      </c>
      <c r="D2525">
        <v>3474</v>
      </c>
      <c r="E2525">
        <v>3474</v>
      </c>
      <c r="F2525">
        <v>1479</v>
      </c>
      <c r="G2525">
        <v>792</v>
      </c>
      <c r="H2525">
        <v>0</v>
      </c>
      <c r="I2525">
        <v>74</v>
      </c>
      <c r="J2525" s="3">
        <f t="shared" si="195"/>
        <v>1</v>
      </c>
      <c r="K2525" s="3">
        <f t="shared" si="196"/>
        <v>0.42573402417962003</v>
      </c>
      <c r="L2525" s="3">
        <f t="shared" si="197"/>
        <v>0.22797927461139897</v>
      </c>
      <c r="M2525" s="3">
        <f t="shared" si="198"/>
        <v>0</v>
      </c>
      <c r="N2525" s="3">
        <f t="shared" si="199"/>
        <v>2.1301093839953943E-2</v>
      </c>
    </row>
    <row r="2526" spans="1:14" x14ac:dyDescent="0.25">
      <c r="A2526">
        <v>15</v>
      </c>
      <c r="B2526">
        <v>1</v>
      </c>
      <c r="C2526" s="1">
        <v>45399</v>
      </c>
      <c r="D2526">
        <v>5355</v>
      </c>
      <c r="E2526">
        <v>5355</v>
      </c>
      <c r="F2526">
        <v>3170</v>
      </c>
      <c r="G2526">
        <v>2683</v>
      </c>
      <c r="H2526">
        <v>0</v>
      </c>
      <c r="I2526">
        <v>301</v>
      </c>
      <c r="J2526" s="3">
        <f t="shared" si="195"/>
        <v>1</v>
      </c>
      <c r="K2526" s="3">
        <f t="shared" si="196"/>
        <v>0.59197012138188609</v>
      </c>
      <c r="L2526" s="3">
        <f t="shared" si="197"/>
        <v>0.50102707749766573</v>
      </c>
      <c r="M2526" s="3">
        <f t="shared" si="198"/>
        <v>0</v>
      </c>
      <c r="N2526" s="3">
        <f t="shared" si="199"/>
        <v>5.6209150326797387E-2</v>
      </c>
    </row>
    <row r="2527" spans="1:14" x14ac:dyDescent="0.25">
      <c r="A2527">
        <v>15</v>
      </c>
      <c r="B2527">
        <v>2</v>
      </c>
      <c r="C2527" s="1">
        <v>45399</v>
      </c>
      <c r="D2527">
        <v>3897</v>
      </c>
      <c r="E2527">
        <v>3897</v>
      </c>
      <c r="F2527">
        <v>2275</v>
      </c>
      <c r="G2527">
        <v>1438</v>
      </c>
      <c r="H2527">
        <v>0</v>
      </c>
      <c r="I2527">
        <v>230</v>
      </c>
      <c r="J2527" s="3">
        <f t="shared" si="195"/>
        <v>1</v>
      </c>
      <c r="K2527" s="3">
        <f t="shared" si="196"/>
        <v>0.58378239671542209</v>
      </c>
      <c r="L2527" s="3">
        <f t="shared" si="197"/>
        <v>0.36900179625352836</v>
      </c>
      <c r="M2527" s="3">
        <f t="shared" si="198"/>
        <v>0</v>
      </c>
      <c r="N2527" s="3">
        <f t="shared" si="199"/>
        <v>5.9019758788811903E-2</v>
      </c>
    </row>
    <row r="2528" spans="1:14" x14ac:dyDescent="0.25">
      <c r="A2528">
        <v>15</v>
      </c>
      <c r="B2528">
        <v>3</v>
      </c>
      <c r="C2528" s="1">
        <v>45399</v>
      </c>
      <c r="D2528">
        <v>4644</v>
      </c>
      <c r="E2528">
        <v>4644</v>
      </c>
      <c r="F2528">
        <v>3360</v>
      </c>
      <c r="G2528">
        <v>3061</v>
      </c>
      <c r="H2528">
        <v>431</v>
      </c>
      <c r="I2528">
        <v>418</v>
      </c>
      <c r="J2528" s="3">
        <f t="shared" si="195"/>
        <v>1</v>
      </c>
      <c r="K2528" s="3">
        <f t="shared" si="196"/>
        <v>0.72351421188630494</v>
      </c>
      <c r="L2528" s="3">
        <f t="shared" si="197"/>
        <v>0.65913006029285104</v>
      </c>
      <c r="M2528" s="3">
        <f t="shared" si="198"/>
        <v>9.2807924203273037E-2</v>
      </c>
      <c r="N2528" s="3">
        <f t="shared" si="199"/>
        <v>9.0008613264427217E-2</v>
      </c>
    </row>
    <row r="2529" spans="1:14" x14ac:dyDescent="0.25">
      <c r="A2529">
        <v>15</v>
      </c>
      <c r="B2529">
        <v>4</v>
      </c>
      <c r="C2529" s="1">
        <v>45399</v>
      </c>
      <c r="D2529">
        <v>4311</v>
      </c>
      <c r="E2529">
        <v>4311</v>
      </c>
      <c r="F2529">
        <v>3251</v>
      </c>
      <c r="G2529">
        <v>644</v>
      </c>
      <c r="H2529">
        <v>12</v>
      </c>
      <c r="I2529">
        <v>709</v>
      </c>
      <c r="J2529" s="3">
        <f t="shared" si="195"/>
        <v>1</v>
      </c>
      <c r="K2529" s="3">
        <f t="shared" si="196"/>
        <v>0.75411737415912783</v>
      </c>
      <c r="L2529" s="3">
        <f t="shared" si="197"/>
        <v>0.14938529343539783</v>
      </c>
      <c r="M2529" s="3">
        <f t="shared" si="198"/>
        <v>2.7835768963117608E-3</v>
      </c>
      <c r="N2529" s="3">
        <f t="shared" si="199"/>
        <v>0.16446300162375319</v>
      </c>
    </row>
    <row r="2530" spans="1:14" x14ac:dyDescent="0.25">
      <c r="A2530">
        <v>15</v>
      </c>
      <c r="B2530">
        <v>5</v>
      </c>
      <c r="C2530" s="1">
        <v>45399</v>
      </c>
      <c r="D2530">
        <v>3969</v>
      </c>
      <c r="E2530">
        <v>3969</v>
      </c>
      <c r="F2530">
        <v>1940</v>
      </c>
      <c r="G2530">
        <v>1437</v>
      </c>
      <c r="H2530">
        <v>59</v>
      </c>
      <c r="I2530">
        <v>191</v>
      </c>
      <c r="J2530" s="3">
        <f t="shared" si="195"/>
        <v>1</v>
      </c>
      <c r="K2530" s="3">
        <f t="shared" si="196"/>
        <v>0.4887881078357269</v>
      </c>
      <c r="L2530" s="3">
        <f t="shared" si="197"/>
        <v>0.36205593348450493</v>
      </c>
      <c r="M2530" s="3">
        <f t="shared" si="198"/>
        <v>1.4865205341395817E-2</v>
      </c>
      <c r="N2530" s="3">
        <f t="shared" si="199"/>
        <v>4.8122952884857649E-2</v>
      </c>
    </row>
    <row r="2531" spans="1:14" x14ac:dyDescent="0.25">
      <c r="A2531">
        <v>15</v>
      </c>
      <c r="B2531">
        <v>6</v>
      </c>
      <c r="C2531" s="1">
        <v>45399</v>
      </c>
      <c r="D2531">
        <v>4977</v>
      </c>
      <c r="E2531">
        <v>4977</v>
      </c>
      <c r="F2531">
        <v>3198</v>
      </c>
      <c r="G2531">
        <v>1688</v>
      </c>
      <c r="H2531">
        <v>0</v>
      </c>
      <c r="I2531">
        <v>400</v>
      </c>
      <c r="J2531" s="3">
        <f t="shared" si="195"/>
        <v>1</v>
      </c>
      <c r="K2531" s="3">
        <f t="shared" si="196"/>
        <v>0.64255575647980712</v>
      </c>
      <c r="L2531" s="3">
        <f t="shared" si="197"/>
        <v>0.33916013662849104</v>
      </c>
      <c r="M2531" s="3">
        <f t="shared" si="198"/>
        <v>0</v>
      </c>
      <c r="N2531" s="3">
        <f t="shared" si="199"/>
        <v>8.0369700622865178E-2</v>
      </c>
    </row>
    <row r="2532" spans="1:14" x14ac:dyDescent="0.25">
      <c r="A2532">
        <v>15</v>
      </c>
      <c r="B2532">
        <v>7</v>
      </c>
      <c r="C2532" s="1">
        <v>45399</v>
      </c>
      <c r="D2532">
        <v>5229</v>
      </c>
      <c r="E2532">
        <v>5229</v>
      </c>
      <c r="F2532">
        <v>2724</v>
      </c>
      <c r="G2532">
        <v>1670</v>
      </c>
      <c r="H2532">
        <v>36</v>
      </c>
      <c r="I2532">
        <v>115</v>
      </c>
      <c r="J2532" s="3">
        <f t="shared" si="195"/>
        <v>1</v>
      </c>
      <c r="K2532" s="3">
        <f t="shared" si="196"/>
        <v>0.52094090648307512</v>
      </c>
      <c r="L2532" s="3">
        <f t="shared" si="197"/>
        <v>0.31937272901128322</v>
      </c>
      <c r="M2532" s="3">
        <f t="shared" si="198"/>
        <v>6.8846815834767644E-3</v>
      </c>
      <c r="N2532" s="3">
        <f t="shared" si="199"/>
        <v>2.1992732836106331E-2</v>
      </c>
    </row>
    <row r="2533" spans="1:14" x14ac:dyDescent="0.25">
      <c r="A2533">
        <v>15</v>
      </c>
      <c r="B2533">
        <v>8</v>
      </c>
      <c r="C2533" s="1">
        <v>45399</v>
      </c>
      <c r="D2533">
        <v>4959</v>
      </c>
      <c r="E2533">
        <v>4959</v>
      </c>
      <c r="F2533">
        <v>2080</v>
      </c>
      <c r="G2533">
        <v>1439</v>
      </c>
      <c r="H2533">
        <v>0</v>
      </c>
      <c r="I2533">
        <v>394</v>
      </c>
      <c r="J2533" s="3">
        <f t="shared" si="195"/>
        <v>1</v>
      </c>
      <c r="K2533" s="3">
        <f t="shared" si="196"/>
        <v>0.41943940310546479</v>
      </c>
      <c r="L2533" s="3">
        <f t="shared" si="197"/>
        <v>0.29017947166767494</v>
      </c>
      <c r="M2533" s="3">
        <f t="shared" si="198"/>
        <v>0</v>
      </c>
      <c r="N2533" s="3">
        <f t="shared" si="199"/>
        <v>7.9451502319015932E-2</v>
      </c>
    </row>
    <row r="2534" spans="1:14" x14ac:dyDescent="0.25">
      <c r="A2534">
        <v>15</v>
      </c>
      <c r="B2534">
        <v>9</v>
      </c>
      <c r="C2534" s="1">
        <v>45399</v>
      </c>
      <c r="D2534">
        <v>4815</v>
      </c>
      <c r="E2534">
        <v>4815</v>
      </c>
      <c r="F2534">
        <v>2454</v>
      </c>
      <c r="G2534">
        <v>2253</v>
      </c>
      <c r="H2534">
        <v>2</v>
      </c>
      <c r="I2534">
        <v>95</v>
      </c>
      <c r="J2534" s="3">
        <f t="shared" si="195"/>
        <v>1</v>
      </c>
      <c r="K2534" s="3">
        <f t="shared" si="196"/>
        <v>0.50965732087227411</v>
      </c>
      <c r="L2534" s="3">
        <f t="shared" si="197"/>
        <v>0.46791277258566977</v>
      </c>
      <c r="M2534" s="3">
        <f t="shared" si="198"/>
        <v>4.1536863966770509E-4</v>
      </c>
      <c r="N2534" s="3">
        <f t="shared" si="199"/>
        <v>1.9730010384215992E-2</v>
      </c>
    </row>
    <row r="2535" spans="1:14" x14ac:dyDescent="0.25">
      <c r="A2535">
        <v>15</v>
      </c>
      <c r="B2535">
        <v>10</v>
      </c>
      <c r="C2535" s="1">
        <v>45399</v>
      </c>
      <c r="D2535">
        <v>4347</v>
      </c>
      <c r="E2535">
        <v>4347</v>
      </c>
      <c r="F2535">
        <v>1738</v>
      </c>
      <c r="G2535">
        <v>1503</v>
      </c>
      <c r="H2535">
        <v>72</v>
      </c>
      <c r="I2535">
        <v>97</v>
      </c>
      <c r="J2535" s="3">
        <f t="shared" si="195"/>
        <v>1</v>
      </c>
      <c r="K2535" s="3">
        <f t="shared" si="196"/>
        <v>0.39981596503335631</v>
      </c>
      <c r="L2535" s="3">
        <f t="shared" si="197"/>
        <v>0.34575569358178054</v>
      </c>
      <c r="M2535" s="3">
        <f t="shared" si="198"/>
        <v>1.6563146997929608E-2</v>
      </c>
      <c r="N2535" s="3">
        <f t="shared" si="199"/>
        <v>2.2314239705544053E-2</v>
      </c>
    </row>
    <row r="2536" spans="1:14" x14ac:dyDescent="0.25">
      <c r="A2536">
        <v>15</v>
      </c>
      <c r="B2536">
        <v>11</v>
      </c>
      <c r="C2536" s="1">
        <v>45399</v>
      </c>
      <c r="D2536">
        <v>4806</v>
      </c>
      <c r="E2536">
        <v>4806</v>
      </c>
      <c r="F2536">
        <v>2422</v>
      </c>
      <c r="G2536">
        <v>2198</v>
      </c>
      <c r="H2536">
        <v>10</v>
      </c>
      <c r="I2536">
        <v>540</v>
      </c>
      <c r="J2536" s="3">
        <f t="shared" si="195"/>
        <v>1</v>
      </c>
      <c r="K2536" s="3">
        <f t="shared" si="196"/>
        <v>0.503953391593841</v>
      </c>
      <c r="L2536" s="3">
        <f t="shared" si="197"/>
        <v>0.45734498543487306</v>
      </c>
      <c r="M2536" s="3">
        <f t="shared" si="198"/>
        <v>2.0807324178110697E-3</v>
      </c>
      <c r="N2536" s="3">
        <f t="shared" si="199"/>
        <v>0.11235955056179775</v>
      </c>
    </row>
    <row r="2537" spans="1:14" x14ac:dyDescent="0.25">
      <c r="A2537">
        <v>15</v>
      </c>
      <c r="B2537">
        <v>12</v>
      </c>
      <c r="C2537" s="1">
        <v>45399</v>
      </c>
      <c r="D2537">
        <v>4230</v>
      </c>
      <c r="E2537">
        <v>4230</v>
      </c>
      <c r="F2537">
        <v>2483</v>
      </c>
      <c r="G2537">
        <v>2153</v>
      </c>
      <c r="H2537">
        <v>86</v>
      </c>
      <c r="I2537">
        <v>154</v>
      </c>
      <c r="J2537" s="3">
        <f t="shared" si="195"/>
        <v>1</v>
      </c>
      <c r="K2537" s="3">
        <f t="shared" si="196"/>
        <v>0.58699763593380616</v>
      </c>
      <c r="L2537" s="3">
        <f t="shared" si="197"/>
        <v>0.50898345153664304</v>
      </c>
      <c r="M2537" s="3">
        <f t="shared" si="198"/>
        <v>2.0330969267139481E-2</v>
      </c>
      <c r="N2537" s="3">
        <f t="shared" si="199"/>
        <v>3.6406619385342787E-2</v>
      </c>
    </row>
    <row r="2538" spans="1:14" x14ac:dyDescent="0.25">
      <c r="A2538">
        <v>15</v>
      </c>
      <c r="B2538">
        <v>13</v>
      </c>
      <c r="C2538" s="1">
        <v>45399</v>
      </c>
      <c r="D2538">
        <v>5778</v>
      </c>
      <c r="E2538">
        <v>5778</v>
      </c>
      <c r="F2538">
        <v>2618</v>
      </c>
      <c r="G2538">
        <v>1907</v>
      </c>
      <c r="H2538">
        <v>0</v>
      </c>
      <c r="I2538">
        <v>226</v>
      </c>
      <c r="J2538" s="3">
        <f t="shared" si="195"/>
        <v>1</v>
      </c>
      <c r="K2538" s="3">
        <f t="shared" si="196"/>
        <v>0.45309795777085499</v>
      </c>
      <c r="L2538" s="3">
        <f t="shared" si="197"/>
        <v>0.33004499826929734</v>
      </c>
      <c r="M2538" s="3">
        <f t="shared" si="198"/>
        <v>0</v>
      </c>
      <c r="N2538" s="3">
        <f t="shared" si="199"/>
        <v>3.9113880235375563E-2</v>
      </c>
    </row>
    <row r="2539" spans="1:14" x14ac:dyDescent="0.25">
      <c r="A2539">
        <v>15</v>
      </c>
      <c r="B2539">
        <v>14</v>
      </c>
      <c r="C2539" s="1">
        <v>45399</v>
      </c>
      <c r="D2539">
        <v>3816</v>
      </c>
      <c r="E2539">
        <v>3816</v>
      </c>
      <c r="F2539">
        <v>1852</v>
      </c>
      <c r="G2539">
        <v>1095</v>
      </c>
      <c r="H2539">
        <v>354</v>
      </c>
      <c r="I2539">
        <v>204</v>
      </c>
      <c r="J2539" s="3">
        <f t="shared" si="195"/>
        <v>1</v>
      </c>
      <c r="K2539" s="3">
        <f t="shared" si="196"/>
        <v>0.48532494758909855</v>
      </c>
      <c r="L2539" s="3">
        <f t="shared" si="197"/>
        <v>0.28694968553459121</v>
      </c>
      <c r="M2539" s="3">
        <f t="shared" si="198"/>
        <v>9.276729559748427E-2</v>
      </c>
      <c r="N2539" s="3">
        <f t="shared" si="199"/>
        <v>5.3459119496855348E-2</v>
      </c>
    </row>
    <row r="2540" spans="1:14" x14ac:dyDescent="0.25">
      <c r="A2540">
        <v>15</v>
      </c>
      <c r="B2540">
        <v>15</v>
      </c>
      <c r="C2540" s="1">
        <v>45399</v>
      </c>
      <c r="D2540">
        <v>5049</v>
      </c>
      <c r="E2540">
        <v>5049</v>
      </c>
      <c r="F2540">
        <v>1597</v>
      </c>
      <c r="G2540">
        <v>1009</v>
      </c>
      <c r="H2540">
        <v>41</v>
      </c>
      <c r="I2540">
        <v>97</v>
      </c>
      <c r="J2540" s="3">
        <f t="shared" si="195"/>
        <v>1</v>
      </c>
      <c r="K2540" s="3">
        <f t="shared" si="196"/>
        <v>0.31630025747672808</v>
      </c>
      <c r="L2540" s="3">
        <f t="shared" si="197"/>
        <v>0.19984155278272925</v>
      </c>
      <c r="M2540" s="3">
        <f t="shared" si="198"/>
        <v>8.1204198851257681E-3</v>
      </c>
      <c r="N2540" s="3">
        <f t="shared" si="199"/>
        <v>1.9211725094078036E-2</v>
      </c>
    </row>
    <row r="2541" spans="1:14" x14ac:dyDescent="0.25">
      <c r="A2541">
        <v>15</v>
      </c>
      <c r="B2541">
        <v>16</v>
      </c>
      <c r="C2541" s="1">
        <v>45399</v>
      </c>
      <c r="D2541">
        <v>4626</v>
      </c>
      <c r="E2541">
        <v>4626</v>
      </c>
      <c r="F2541">
        <v>2538</v>
      </c>
      <c r="G2541">
        <v>1410</v>
      </c>
      <c r="H2541">
        <v>0</v>
      </c>
      <c r="I2541">
        <v>107</v>
      </c>
      <c r="J2541" s="3">
        <f t="shared" si="195"/>
        <v>1</v>
      </c>
      <c r="K2541" s="3">
        <f t="shared" si="196"/>
        <v>0.54863813229571989</v>
      </c>
      <c r="L2541" s="3">
        <f t="shared" si="197"/>
        <v>0.30479896238651105</v>
      </c>
      <c r="M2541" s="3">
        <f t="shared" si="198"/>
        <v>0</v>
      </c>
      <c r="N2541" s="3">
        <f t="shared" si="199"/>
        <v>2.313013402507566E-2</v>
      </c>
    </row>
    <row r="2542" spans="1:14" x14ac:dyDescent="0.25">
      <c r="A2542">
        <v>15</v>
      </c>
      <c r="B2542">
        <v>17</v>
      </c>
      <c r="C2542" s="1">
        <v>45399</v>
      </c>
      <c r="D2542">
        <v>4212</v>
      </c>
      <c r="E2542">
        <v>4212</v>
      </c>
      <c r="F2542">
        <v>2088</v>
      </c>
      <c r="G2542">
        <v>1440</v>
      </c>
      <c r="H2542">
        <v>0</v>
      </c>
      <c r="I2542">
        <v>219</v>
      </c>
      <c r="J2542" s="3">
        <f t="shared" si="195"/>
        <v>1</v>
      </c>
      <c r="K2542" s="3">
        <f t="shared" si="196"/>
        <v>0.49572649572649574</v>
      </c>
      <c r="L2542" s="3">
        <f t="shared" si="197"/>
        <v>0.34188034188034189</v>
      </c>
      <c r="M2542" s="3">
        <f t="shared" si="198"/>
        <v>0</v>
      </c>
      <c r="N2542" s="3">
        <f t="shared" si="199"/>
        <v>5.1994301994301995E-2</v>
      </c>
    </row>
    <row r="2543" spans="1:14" x14ac:dyDescent="0.25">
      <c r="A2543">
        <v>15</v>
      </c>
      <c r="B2543">
        <v>18</v>
      </c>
      <c r="C2543" s="1">
        <v>45399</v>
      </c>
      <c r="D2543">
        <v>5031</v>
      </c>
      <c r="E2543">
        <v>5031</v>
      </c>
      <c r="F2543">
        <v>3261</v>
      </c>
      <c r="G2543">
        <v>2688</v>
      </c>
      <c r="H2543">
        <v>619</v>
      </c>
      <c r="I2543">
        <v>227</v>
      </c>
      <c r="J2543" s="3">
        <f t="shared" si="195"/>
        <v>1</v>
      </c>
      <c r="K2543" s="3">
        <f t="shared" si="196"/>
        <v>0.64818127608825282</v>
      </c>
      <c r="L2543" s="3">
        <f t="shared" si="197"/>
        <v>0.53428741800834822</v>
      </c>
      <c r="M2543" s="3">
        <f t="shared" si="198"/>
        <v>0.12303716954879745</v>
      </c>
      <c r="N2543" s="3">
        <f t="shared" si="199"/>
        <v>4.5120254422580004E-2</v>
      </c>
    </row>
    <row r="2544" spans="1:14" x14ac:dyDescent="0.25">
      <c r="A2544">
        <v>15</v>
      </c>
      <c r="B2544">
        <v>19</v>
      </c>
      <c r="C2544" s="1">
        <v>45399</v>
      </c>
      <c r="D2544">
        <v>6345</v>
      </c>
      <c r="E2544">
        <v>6345</v>
      </c>
      <c r="F2544">
        <v>2970</v>
      </c>
      <c r="G2544">
        <v>2187</v>
      </c>
      <c r="H2544">
        <v>561</v>
      </c>
      <c r="I2544">
        <v>146</v>
      </c>
      <c r="J2544" s="3">
        <f t="shared" si="195"/>
        <v>1</v>
      </c>
      <c r="K2544" s="3">
        <f t="shared" si="196"/>
        <v>0.46808510638297873</v>
      </c>
      <c r="L2544" s="3">
        <f t="shared" si="197"/>
        <v>0.34468085106382979</v>
      </c>
      <c r="M2544" s="3">
        <f t="shared" si="198"/>
        <v>8.8416075650118206E-2</v>
      </c>
      <c r="N2544" s="3">
        <f t="shared" si="199"/>
        <v>2.301024428684003E-2</v>
      </c>
    </row>
    <row r="2545" spans="1:14" x14ac:dyDescent="0.25">
      <c r="A2545">
        <v>15</v>
      </c>
      <c r="B2545">
        <v>20</v>
      </c>
      <c r="C2545" s="1">
        <v>45399</v>
      </c>
      <c r="D2545">
        <v>3537</v>
      </c>
      <c r="E2545">
        <v>3537</v>
      </c>
      <c r="F2545">
        <v>1590</v>
      </c>
      <c r="G2545">
        <v>1136</v>
      </c>
      <c r="H2545">
        <v>0</v>
      </c>
      <c r="I2545">
        <v>53</v>
      </c>
      <c r="J2545" s="3">
        <f t="shared" si="195"/>
        <v>1</v>
      </c>
      <c r="K2545" s="3">
        <f t="shared" si="196"/>
        <v>0.44953350296861749</v>
      </c>
      <c r="L2545" s="3">
        <f t="shared" si="197"/>
        <v>0.32117613797003108</v>
      </c>
      <c r="M2545" s="3">
        <f t="shared" si="198"/>
        <v>0</v>
      </c>
      <c r="N2545" s="3">
        <f t="shared" si="199"/>
        <v>1.4984450098953916E-2</v>
      </c>
    </row>
    <row r="2546" spans="1:14" x14ac:dyDescent="0.25">
      <c r="A2546">
        <v>15</v>
      </c>
      <c r="B2546">
        <v>21</v>
      </c>
      <c r="C2546" s="1">
        <v>45399</v>
      </c>
      <c r="D2546">
        <v>4536</v>
      </c>
      <c r="E2546">
        <v>4536</v>
      </c>
      <c r="F2546">
        <v>2919</v>
      </c>
      <c r="G2546">
        <v>2225</v>
      </c>
      <c r="H2546">
        <v>0</v>
      </c>
      <c r="I2546">
        <v>167</v>
      </c>
      <c r="J2546" s="3">
        <f t="shared" si="195"/>
        <v>1</v>
      </c>
      <c r="K2546" s="3">
        <f t="shared" si="196"/>
        <v>0.64351851851851849</v>
      </c>
      <c r="L2546" s="3">
        <f t="shared" si="197"/>
        <v>0.49052028218694887</v>
      </c>
      <c r="M2546" s="3">
        <f t="shared" si="198"/>
        <v>0</v>
      </c>
      <c r="N2546" s="3">
        <f t="shared" si="199"/>
        <v>3.6816578483245148E-2</v>
      </c>
    </row>
    <row r="2547" spans="1:14" x14ac:dyDescent="0.25">
      <c r="A2547">
        <v>15</v>
      </c>
      <c r="B2547">
        <v>22</v>
      </c>
      <c r="C2547" s="1">
        <v>45399</v>
      </c>
      <c r="D2547">
        <v>5418</v>
      </c>
      <c r="E2547">
        <v>5418</v>
      </c>
      <c r="F2547">
        <v>2692</v>
      </c>
      <c r="G2547">
        <v>1611</v>
      </c>
      <c r="H2547">
        <v>223</v>
      </c>
      <c r="I2547">
        <v>158</v>
      </c>
      <c r="J2547" s="3">
        <f t="shared" si="195"/>
        <v>1</v>
      </c>
      <c r="K2547" s="3">
        <f t="shared" si="196"/>
        <v>0.49686231081579918</v>
      </c>
      <c r="L2547" s="3">
        <f t="shared" si="197"/>
        <v>0.29734219269102991</v>
      </c>
      <c r="M2547" s="3">
        <f t="shared" si="198"/>
        <v>4.1159099298634184E-2</v>
      </c>
      <c r="N2547" s="3">
        <f t="shared" si="199"/>
        <v>2.9162052417866371E-2</v>
      </c>
    </row>
    <row r="2548" spans="1:14" x14ac:dyDescent="0.25">
      <c r="A2548">
        <v>15</v>
      </c>
      <c r="B2548">
        <v>23</v>
      </c>
      <c r="C2548" s="1">
        <v>45399</v>
      </c>
      <c r="D2548">
        <v>4410</v>
      </c>
      <c r="E2548">
        <v>4410</v>
      </c>
      <c r="F2548">
        <v>2553</v>
      </c>
      <c r="G2548">
        <v>1913</v>
      </c>
      <c r="H2548">
        <v>347</v>
      </c>
      <c r="I2548">
        <v>134</v>
      </c>
      <c r="J2548" s="3">
        <f t="shared" si="195"/>
        <v>1</v>
      </c>
      <c r="K2548" s="3">
        <f t="shared" si="196"/>
        <v>0.57891156462585036</v>
      </c>
      <c r="L2548" s="3">
        <f t="shared" si="197"/>
        <v>0.43378684807256235</v>
      </c>
      <c r="M2548" s="3">
        <f t="shared" si="198"/>
        <v>7.8684807256235834E-2</v>
      </c>
      <c r="N2548" s="3">
        <f t="shared" si="199"/>
        <v>3.0385487528344673E-2</v>
      </c>
    </row>
    <row r="2549" spans="1:14" x14ac:dyDescent="0.25">
      <c r="A2549">
        <v>15</v>
      </c>
      <c r="B2549">
        <v>24</v>
      </c>
      <c r="C2549" s="1">
        <v>45399</v>
      </c>
      <c r="D2549">
        <v>6165</v>
      </c>
      <c r="E2549">
        <v>6165</v>
      </c>
      <c r="F2549">
        <v>2107</v>
      </c>
      <c r="G2549">
        <v>1411</v>
      </c>
      <c r="H2549">
        <v>113</v>
      </c>
      <c r="I2549">
        <v>109</v>
      </c>
      <c r="J2549" s="3">
        <f t="shared" si="195"/>
        <v>1</v>
      </c>
      <c r="K2549" s="3">
        <f t="shared" si="196"/>
        <v>0.34176804541768047</v>
      </c>
      <c r="L2549" s="3">
        <f t="shared" si="197"/>
        <v>0.22887266828872668</v>
      </c>
      <c r="M2549" s="3">
        <f t="shared" si="198"/>
        <v>1.8329278183292781E-2</v>
      </c>
      <c r="N2549" s="3">
        <f t="shared" si="199"/>
        <v>1.7680454176804541E-2</v>
      </c>
    </row>
    <row r="2550" spans="1:14" x14ac:dyDescent="0.25">
      <c r="A2550">
        <v>15</v>
      </c>
      <c r="B2550">
        <v>25</v>
      </c>
      <c r="C2550" s="1">
        <v>45399</v>
      </c>
      <c r="D2550">
        <v>4104</v>
      </c>
      <c r="E2550">
        <v>4104</v>
      </c>
      <c r="F2550">
        <v>3547</v>
      </c>
      <c r="G2550">
        <v>950</v>
      </c>
      <c r="H2550">
        <v>0</v>
      </c>
      <c r="I2550">
        <v>519</v>
      </c>
      <c r="J2550" s="3">
        <f t="shared" si="195"/>
        <v>1</v>
      </c>
      <c r="K2550" s="3">
        <f t="shared" si="196"/>
        <v>0.8642787524366472</v>
      </c>
      <c r="L2550" s="3">
        <f t="shared" si="197"/>
        <v>0.23148148148148148</v>
      </c>
      <c r="M2550" s="3">
        <f t="shared" si="198"/>
        <v>0</v>
      </c>
      <c r="N2550" s="3">
        <f t="shared" si="199"/>
        <v>0.12646198830409358</v>
      </c>
    </row>
    <row r="2551" spans="1:14" x14ac:dyDescent="0.25">
      <c r="A2551">
        <v>15</v>
      </c>
      <c r="B2551">
        <v>26</v>
      </c>
      <c r="C2551" s="1">
        <v>45399</v>
      </c>
      <c r="D2551">
        <v>4725</v>
      </c>
      <c r="E2551">
        <v>4725</v>
      </c>
      <c r="F2551">
        <v>2614</v>
      </c>
      <c r="G2551">
        <v>2450</v>
      </c>
      <c r="H2551">
        <v>86</v>
      </c>
      <c r="I2551">
        <v>278</v>
      </c>
      <c r="J2551" s="3">
        <f t="shared" si="195"/>
        <v>1</v>
      </c>
      <c r="K2551" s="3">
        <f t="shared" si="196"/>
        <v>0.55322751322751318</v>
      </c>
      <c r="L2551" s="3">
        <f t="shared" si="197"/>
        <v>0.51851851851851849</v>
      </c>
      <c r="M2551" s="3">
        <f t="shared" si="198"/>
        <v>1.82010582010582E-2</v>
      </c>
      <c r="N2551" s="3">
        <f t="shared" si="199"/>
        <v>5.8835978835978839E-2</v>
      </c>
    </row>
    <row r="2552" spans="1:14" x14ac:dyDescent="0.25">
      <c r="A2552">
        <v>15</v>
      </c>
      <c r="B2552">
        <v>27</v>
      </c>
      <c r="C2552" s="1">
        <v>45399</v>
      </c>
      <c r="D2552">
        <v>4986</v>
      </c>
      <c r="E2552">
        <v>4986</v>
      </c>
      <c r="F2552">
        <v>2518</v>
      </c>
      <c r="G2552">
        <v>1856</v>
      </c>
      <c r="H2552">
        <v>118</v>
      </c>
      <c r="I2552">
        <v>72</v>
      </c>
      <c r="J2552" s="3">
        <f t="shared" si="195"/>
        <v>1</v>
      </c>
      <c r="K2552" s="3">
        <f t="shared" si="196"/>
        <v>0.50501403931006816</v>
      </c>
      <c r="L2552" s="3">
        <f t="shared" si="197"/>
        <v>0.3722422783794625</v>
      </c>
      <c r="M2552" s="3">
        <f t="shared" si="198"/>
        <v>2.3666265543521862E-2</v>
      </c>
      <c r="N2552" s="3">
        <f t="shared" si="199"/>
        <v>1.444043321299639E-2</v>
      </c>
    </row>
    <row r="2553" spans="1:14" x14ac:dyDescent="0.25">
      <c r="A2553">
        <v>15</v>
      </c>
      <c r="B2553">
        <v>28</v>
      </c>
      <c r="C2553" s="1">
        <v>45399</v>
      </c>
      <c r="D2553">
        <v>3672</v>
      </c>
      <c r="E2553">
        <v>3672</v>
      </c>
      <c r="F2553">
        <v>1988</v>
      </c>
      <c r="G2553">
        <v>1340</v>
      </c>
      <c r="H2553">
        <v>0</v>
      </c>
      <c r="I2553">
        <v>158</v>
      </c>
      <c r="J2553" s="3">
        <f t="shared" si="195"/>
        <v>1</v>
      </c>
      <c r="K2553" s="3">
        <f t="shared" si="196"/>
        <v>0.54139433551198257</v>
      </c>
      <c r="L2553" s="3">
        <f t="shared" si="197"/>
        <v>0.36492374727668847</v>
      </c>
      <c r="M2553" s="3">
        <f t="shared" si="198"/>
        <v>0</v>
      </c>
      <c r="N2553" s="3">
        <f t="shared" si="199"/>
        <v>4.3028322440087148E-2</v>
      </c>
    </row>
    <row r="2554" spans="1:14" x14ac:dyDescent="0.25">
      <c r="A2554">
        <v>15</v>
      </c>
      <c r="B2554">
        <v>29</v>
      </c>
      <c r="C2554" s="1">
        <v>45399</v>
      </c>
      <c r="D2554">
        <v>5634</v>
      </c>
      <c r="E2554">
        <v>5634</v>
      </c>
      <c r="F2554">
        <v>2285</v>
      </c>
      <c r="G2554">
        <v>1971</v>
      </c>
      <c r="H2554">
        <v>430</v>
      </c>
      <c r="I2554">
        <v>129</v>
      </c>
      <c r="J2554" s="3">
        <f t="shared" si="195"/>
        <v>1</v>
      </c>
      <c r="K2554" s="3">
        <f t="shared" si="196"/>
        <v>0.40557330493432731</v>
      </c>
      <c r="L2554" s="3">
        <f t="shared" si="197"/>
        <v>0.34984025559105431</v>
      </c>
      <c r="M2554" s="3">
        <f t="shared" si="198"/>
        <v>7.6322328718494856E-2</v>
      </c>
      <c r="N2554" s="3">
        <f t="shared" si="199"/>
        <v>2.2896698615548456E-2</v>
      </c>
    </row>
    <row r="2555" spans="1:14" x14ac:dyDescent="0.25">
      <c r="A2555">
        <v>15</v>
      </c>
      <c r="B2555">
        <v>30</v>
      </c>
      <c r="C2555" s="1">
        <v>45399</v>
      </c>
      <c r="D2555">
        <v>4014</v>
      </c>
      <c r="E2555">
        <v>4014</v>
      </c>
      <c r="F2555">
        <v>1507</v>
      </c>
      <c r="G2555">
        <v>1412</v>
      </c>
      <c r="H2555">
        <v>57</v>
      </c>
      <c r="I2555">
        <v>101</v>
      </c>
      <c r="J2555" s="3">
        <f t="shared" si="195"/>
        <v>1</v>
      </c>
      <c r="K2555" s="3">
        <f t="shared" si="196"/>
        <v>0.37543597409068263</v>
      </c>
      <c r="L2555" s="3">
        <f t="shared" si="197"/>
        <v>0.35176880916791231</v>
      </c>
      <c r="M2555" s="3">
        <f t="shared" si="198"/>
        <v>1.4200298953662182E-2</v>
      </c>
      <c r="N2555" s="3">
        <f t="shared" si="199"/>
        <v>2.5161933233682113E-2</v>
      </c>
    </row>
    <row r="2556" spans="1:14" x14ac:dyDescent="0.25">
      <c r="A2556">
        <v>15</v>
      </c>
      <c r="B2556">
        <v>31</v>
      </c>
      <c r="C2556" s="1">
        <v>45399</v>
      </c>
      <c r="D2556">
        <v>5706</v>
      </c>
      <c r="E2556">
        <v>5706</v>
      </c>
      <c r="F2556">
        <v>3376</v>
      </c>
      <c r="G2556">
        <v>2941</v>
      </c>
      <c r="H2556">
        <v>4</v>
      </c>
      <c r="I2556">
        <v>137</v>
      </c>
      <c r="J2556" s="3">
        <f t="shared" si="195"/>
        <v>1</v>
      </c>
      <c r="K2556" s="3">
        <f t="shared" si="196"/>
        <v>0.59165790396074303</v>
      </c>
      <c r="L2556" s="3">
        <f t="shared" si="197"/>
        <v>0.51542236242551698</v>
      </c>
      <c r="M2556" s="3">
        <f t="shared" si="198"/>
        <v>7.010164738871364E-4</v>
      </c>
      <c r="N2556" s="3">
        <f t="shared" si="199"/>
        <v>2.4009814230634419E-2</v>
      </c>
    </row>
    <row r="2557" spans="1:14" x14ac:dyDescent="0.25">
      <c r="A2557">
        <v>15</v>
      </c>
      <c r="B2557">
        <v>32</v>
      </c>
      <c r="C2557" s="1">
        <v>45399</v>
      </c>
      <c r="D2557">
        <v>3933</v>
      </c>
      <c r="E2557">
        <v>3933</v>
      </c>
      <c r="F2557">
        <v>2195</v>
      </c>
      <c r="G2557">
        <v>1934</v>
      </c>
      <c r="H2557">
        <v>0</v>
      </c>
      <c r="I2557">
        <v>225</v>
      </c>
      <c r="J2557" s="3">
        <f t="shared" si="195"/>
        <v>1</v>
      </c>
      <c r="K2557" s="3">
        <f t="shared" si="196"/>
        <v>0.55809814391050094</v>
      </c>
      <c r="L2557" s="3">
        <f t="shared" si="197"/>
        <v>0.49173658784642765</v>
      </c>
      <c r="M2557" s="3">
        <f t="shared" si="198"/>
        <v>0</v>
      </c>
      <c r="N2557" s="3">
        <f t="shared" si="199"/>
        <v>5.7208237986270026E-2</v>
      </c>
    </row>
    <row r="2558" spans="1:14" x14ac:dyDescent="0.25">
      <c r="A2558">
        <v>15</v>
      </c>
      <c r="B2558">
        <v>33</v>
      </c>
      <c r="C2558" s="1">
        <v>45399</v>
      </c>
      <c r="D2558">
        <v>3960</v>
      </c>
      <c r="E2558">
        <v>3960</v>
      </c>
      <c r="F2558">
        <v>1614</v>
      </c>
      <c r="G2558">
        <v>1469</v>
      </c>
      <c r="H2558">
        <v>0</v>
      </c>
      <c r="I2558">
        <v>171</v>
      </c>
      <c r="J2558" s="3">
        <f t="shared" si="195"/>
        <v>1</v>
      </c>
      <c r="K2558" s="3">
        <f t="shared" si="196"/>
        <v>0.40757575757575759</v>
      </c>
      <c r="L2558" s="3">
        <f t="shared" si="197"/>
        <v>0.37095959595959593</v>
      </c>
      <c r="M2558" s="3">
        <f t="shared" si="198"/>
        <v>0</v>
      </c>
      <c r="N2558" s="3">
        <f t="shared" si="199"/>
        <v>4.3181818181818182E-2</v>
      </c>
    </row>
    <row r="2559" spans="1:14" x14ac:dyDescent="0.25">
      <c r="A2559">
        <v>15</v>
      </c>
      <c r="B2559">
        <v>34</v>
      </c>
      <c r="C2559" s="1">
        <v>45399</v>
      </c>
      <c r="D2559">
        <v>5418</v>
      </c>
      <c r="E2559">
        <v>5418</v>
      </c>
      <c r="F2559">
        <v>2578</v>
      </c>
      <c r="G2559">
        <v>1969</v>
      </c>
      <c r="H2559">
        <v>15</v>
      </c>
      <c r="I2559">
        <v>158</v>
      </c>
      <c r="J2559" s="3">
        <f t="shared" si="195"/>
        <v>1</v>
      </c>
      <c r="K2559" s="3">
        <f t="shared" si="196"/>
        <v>0.47582133628645257</v>
      </c>
      <c r="L2559" s="3">
        <f t="shared" si="197"/>
        <v>0.36341823551125879</v>
      </c>
      <c r="M2559" s="3">
        <f t="shared" si="198"/>
        <v>2.7685492801771874E-3</v>
      </c>
      <c r="N2559" s="3">
        <f t="shared" si="199"/>
        <v>2.9162052417866371E-2</v>
      </c>
    </row>
    <row r="2560" spans="1:14" x14ac:dyDescent="0.25">
      <c r="A2560">
        <v>15</v>
      </c>
      <c r="B2560">
        <v>35</v>
      </c>
      <c r="C2560" s="1">
        <v>45399</v>
      </c>
      <c r="D2560">
        <v>5112</v>
      </c>
      <c r="E2560">
        <v>5112</v>
      </c>
      <c r="F2560">
        <v>3047</v>
      </c>
      <c r="G2560">
        <v>2472</v>
      </c>
      <c r="H2560">
        <v>5</v>
      </c>
      <c r="I2560">
        <v>139</v>
      </c>
      <c r="J2560" s="3">
        <f t="shared" si="195"/>
        <v>1</v>
      </c>
      <c r="K2560" s="3">
        <f t="shared" si="196"/>
        <v>0.59604851330203446</v>
      </c>
      <c r="L2560" s="3">
        <f t="shared" si="197"/>
        <v>0.48356807511737088</v>
      </c>
      <c r="M2560" s="3">
        <f t="shared" si="198"/>
        <v>9.7809076682316121E-4</v>
      </c>
      <c r="N2560" s="3">
        <f t="shared" si="199"/>
        <v>2.7190923317683881E-2</v>
      </c>
    </row>
    <row r="2561" spans="1:14" x14ac:dyDescent="0.25">
      <c r="A2561">
        <v>15</v>
      </c>
      <c r="B2561">
        <v>36</v>
      </c>
      <c r="C2561" s="1">
        <v>45399</v>
      </c>
      <c r="D2561">
        <v>5598</v>
      </c>
      <c r="E2561">
        <v>5598</v>
      </c>
      <c r="F2561">
        <v>3045</v>
      </c>
      <c r="G2561">
        <v>2882</v>
      </c>
      <c r="H2561">
        <v>0</v>
      </c>
      <c r="I2561">
        <v>451</v>
      </c>
      <c r="J2561" s="3">
        <f t="shared" si="195"/>
        <v>1</v>
      </c>
      <c r="K2561" s="3">
        <f t="shared" si="196"/>
        <v>0.54394426580921762</v>
      </c>
      <c r="L2561" s="3">
        <f t="shared" si="197"/>
        <v>0.51482672382993921</v>
      </c>
      <c r="M2561" s="3">
        <f t="shared" si="198"/>
        <v>0</v>
      </c>
      <c r="N2561" s="3">
        <f t="shared" si="199"/>
        <v>8.0564487316898886E-2</v>
      </c>
    </row>
    <row r="2562" spans="1:14" x14ac:dyDescent="0.25">
      <c r="A2562">
        <v>15</v>
      </c>
      <c r="B2562">
        <v>37</v>
      </c>
      <c r="C2562" s="1">
        <v>45399</v>
      </c>
      <c r="D2562">
        <v>4770</v>
      </c>
      <c r="E2562">
        <v>4770</v>
      </c>
      <c r="F2562">
        <v>2677</v>
      </c>
      <c r="G2562">
        <v>1791</v>
      </c>
      <c r="H2562">
        <v>43</v>
      </c>
      <c r="I2562">
        <v>307</v>
      </c>
      <c r="J2562" s="3">
        <f t="shared" si="195"/>
        <v>1</v>
      </c>
      <c r="K2562" s="3">
        <f t="shared" si="196"/>
        <v>0.56121593291404615</v>
      </c>
      <c r="L2562" s="3">
        <f t="shared" si="197"/>
        <v>0.37547169811320757</v>
      </c>
      <c r="M2562" s="3">
        <f t="shared" si="198"/>
        <v>9.0146750524109018E-3</v>
      </c>
      <c r="N2562" s="3">
        <f t="shared" si="199"/>
        <v>6.4360587002096431E-2</v>
      </c>
    </row>
    <row r="2563" spans="1:14" x14ac:dyDescent="0.25">
      <c r="A2563">
        <v>15</v>
      </c>
      <c r="B2563">
        <v>38</v>
      </c>
      <c r="C2563" s="1">
        <v>45399</v>
      </c>
      <c r="D2563">
        <v>4059</v>
      </c>
      <c r="E2563">
        <v>4059</v>
      </c>
      <c r="F2563">
        <v>2790</v>
      </c>
      <c r="G2563">
        <v>1612</v>
      </c>
      <c r="H2563">
        <v>25</v>
      </c>
      <c r="I2563">
        <v>68</v>
      </c>
      <c r="J2563" s="3">
        <f t="shared" ref="J2563:J2626" si="200">E2563/D2563</f>
        <v>1</v>
      </c>
      <c r="K2563" s="3">
        <f t="shared" ref="K2563:K2626" si="201">F2563/D2563</f>
        <v>0.68736141906873616</v>
      </c>
      <c r="L2563" s="3">
        <f t="shared" ref="L2563:L2626" si="202">G2563/D2563</f>
        <v>0.39714215323971419</v>
      </c>
      <c r="M2563" s="3">
        <f t="shared" ref="M2563:M2626" si="203">H2563/D2563</f>
        <v>6.1591525006159152E-3</v>
      </c>
      <c r="N2563" s="3">
        <f t="shared" ref="N2563:N2626" si="204">I2563/D2563</f>
        <v>1.6752894801675289E-2</v>
      </c>
    </row>
    <row r="2564" spans="1:14" x14ac:dyDescent="0.25">
      <c r="A2564">
        <v>15</v>
      </c>
      <c r="B2564">
        <v>39</v>
      </c>
      <c r="C2564" s="1">
        <v>45399</v>
      </c>
      <c r="D2564">
        <v>4023</v>
      </c>
      <c r="E2564">
        <v>4023</v>
      </c>
      <c r="F2564">
        <v>3016</v>
      </c>
      <c r="G2564">
        <v>2212</v>
      </c>
      <c r="H2564">
        <v>192</v>
      </c>
      <c r="I2564">
        <v>555</v>
      </c>
      <c r="J2564" s="3">
        <f t="shared" si="200"/>
        <v>1</v>
      </c>
      <c r="K2564" s="3">
        <f t="shared" si="201"/>
        <v>0.74968928660203826</v>
      </c>
      <c r="L2564" s="3">
        <f t="shared" si="202"/>
        <v>0.54983842903305991</v>
      </c>
      <c r="M2564" s="3">
        <f t="shared" si="203"/>
        <v>4.7725577926920205E-2</v>
      </c>
      <c r="N2564" s="3">
        <f t="shared" si="204"/>
        <v>0.13795674869500374</v>
      </c>
    </row>
    <row r="2565" spans="1:14" x14ac:dyDescent="0.25">
      <c r="A2565">
        <v>15</v>
      </c>
      <c r="B2565">
        <v>40</v>
      </c>
      <c r="C2565" s="1">
        <v>45399</v>
      </c>
      <c r="D2565">
        <v>5058</v>
      </c>
      <c r="E2565">
        <v>5058</v>
      </c>
      <c r="F2565">
        <v>3688</v>
      </c>
      <c r="G2565">
        <v>3592</v>
      </c>
      <c r="H2565">
        <v>787</v>
      </c>
      <c r="I2565">
        <v>819</v>
      </c>
      <c r="J2565" s="3">
        <f t="shared" si="200"/>
        <v>1</v>
      </c>
      <c r="K2565" s="3">
        <f t="shared" si="201"/>
        <v>0.72914195334124154</v>
      </c>
      <c r="L2565" s="3">
        <f t="shared" si="202"/>
        <v>0.71016211941478846</v>
      </c>
      <c r="M2565" s="3">
        <f t="shared" si="203"/>
        <v>0.15559509687623566</v>
      </c>
      <c r="N2565" s="3">
        <f t="shared" si="204"/>
        <v>0.16192170818505339</v>
      </c>
    </row>
    <row r="2566" spans="1:14" x14ac:dyDescent="0.25">
      <c r="A2566">
        <v>16</v>
      </c>
      <c r="B2566">
        <v>1</v>
      </c>
      <c r="C2566" s="1">
        <v>45399</v>
      </c>
      <c r="D2566">
        <v>4869</v>
      </c>
      <c r="E2566">
        <v>4863</v>
      </c>
      <c r="F2566">
        <v>2609</v>
      </c>
      <c r="G2566">
        <v>1559</v>
      </c>
      <c r="H2566">
        <v>19</v>
      </c>
      <c r="I2566">
        <v>418</v>
      </c>
      <c r="J2566" s="3">
        <f t="shared" si="200"/>
        <v>0.99876771410967347</v>
      </c>
      <c r="K2566" s="3">
        <f t="shared" si="201"/>
        <v>0.5358389813103307</v>
      </c>
      <c r="L2566" s="3">
        <f t="shared" si="202"/>
        <v>0.32018895050318341</v>
      </c>
      <c r="M2566" s="3">
        <f t="shared" si="203"/>
        <v>3.9022386527007599E-3</v>
      </c>
      <c r="N2566" s="3">
        <f t="shared" si="204"/>
        <v>8.5849250359416721E-2</v>
      </c>
    </row>
    <row r="2567" spans="1:14" x14ac:dyDescent="0.25">
      <c r="A2567">
        <v>16</v>
      </c>
      <c r="B2567">
        <v>2</v>
      </c>
      <c r="C2567" s="1">
        <v>45399</v>
      </c>
      <c r="D2567">
        <v>4995</v>
      </c>
      <c r="E2567">
        <v>4985</v>
      </c>
      <c r="F2567">
        <v>2752</v>
      </c>
      <c r="G2567">
        <v>1801</v>
      </c>
      <c r="H2567">
        <v>4</v>
      </c>
      <c r="I2567">
        <v>46</v>
      </c>
      <c r="J2567" s="3">
        <f t="shared" si="200"/>
        <v>0.99799799799799804</v>
      </c>
      <c r="K2567" s="3">
        <f t="shared" si="201"/>
        <v>0.55095095095095092</v>
      </c>
      <c r="L2567" s="3">
        <f t="shared" si="202"/>
        <v>0.36056056056056057</v>
      </c>
      <c r="M2567" s="3">
        <f t="shared" si="203"/>
        <v>8.0080080080080084E-4</v>
      </c>
      <c r="N2567" s="3">
        <f t="shared" si="204"/>
        <v>9.2092092092092084E-3</v>
      </c>
    </row>
    <row r="2568" spans="1:14" x14ac:dyDescent="0.25">
      <c r="A2568">
        <v>16</v>
      </c>
      <c r="B2568">
        <v>3</v>
      </c>
      <c r="C2568" s="1">
        <v>45399</v>
      </c>
      <c r="D2568">
        <v>5670</v>
      </c>
      <c r="E2568">
        <v>5670</v>
      </c>
      <c r="F2568">
        <v>2942</v>
      </c>
      <c r="G2568">
        <v>1475</v>
      </c>
      <c r="H2568">
        <v>21</v>
      </c>
      <c r="I2568">
        <v>380</v>
      </c>
      <c r="J2568" s="3">
        <f t="shared" si="200"/>
        <v>1</v>
      </c>
      <c r="K2568" s="3">
        <f t="shared" si="201"/>
        <v>0.51887125220458552</v>
      </c>
      <c r="L2568" s="3">
        <f t="shared" si="202"/>
        <v>0.26014109347442682</v>
      </c>
      <c r="M2568" s="3">
        <f t="shared" si="203"/>
        <v>3.7037037037037038E-3</v>
      </c>
      <c r="N2568" s="3">
        <f t="shared" si="204"/>
        <v>6.7019400352733682E-2</v>
      </c>
    </row>
    <row r="2569" spans="1:14" x14ac:dyDescent="0.25">
      <c r="A2569">
        <v>16</v>
      </c>
      <c r="B2569">
        <v>4</v>
      </c>
      <c r="C2569" s="1">
        <v>45399</v>
      </c>
      <c r="D2569">
        <v>5346</v>
      </c>
      <c r="E2569">
        <v>5346</v>
      </c>
      <c r="F2569">
        <v>3180</v>
      </c>
      <c r="G2569">
        <v>2604</v>
      </c>
      <c r="H2569">
        <v>0</v>
      </c>
      <c r="I2569">
        <v>321</v>
      </c>
      <c r="J2569" s="3">
        <f t="shared" si="200"/>
        <v>1</v>
      </c>
      <c r="K2569" s="3">
        <f t="shared" si="201"/>
        <v>0.59483726150392813</v>
      </c>
      <c r="L2569" s="3">
        <f t="shared" si="202"/>
        <v>0.48709315375982043</v>
      </c>
      <c r="M2569" s="3">
        <f t="shared" si="203"/>
        <v>0</v>
      </c>
      <c r="N2569" s="3">
        <f t="shared" si="204"/>
        <v>6.0044893378226709E-2</v>
      </c>
    </row>
    <row r="2570" spans="1:14" x14ac:dyDescent="0.25">
      <c r="A2570">
        <v>16</v>
      </c>
      <c r="B2570">
        <v>5</v>
      </c>
      <c r="C2570" s="1">
        <v>45399</v>
      </c>
      <c r="D2570">
        <v>5706</v>
      </c>
      <c r="E2570">
        <v>5706</v>
      </c>
      <c r="F2570">
        <v>4350</v>
      </c>
      <c r="G2570">
        <v>1994</v>
      </c>
      <c r="H2570">
        <v>32</v>
      </c>
      <c r="I2570">
        <v>338</v>
      </c>
      <c r="J2570" s="3">
        <f t="shared" si="200"/>
        <v>1</v>
      </c>
      <c r="K2570" s="3">
        <f t="shared" si="201"/>
        <v>0.76235541535226081</v>
      </c>
      <c r="L2570" s="3">
        <f t="shared" si="202"/>
        <v>0.34945671223273744</v>
      </c>
      <c r="M2570" s="3">
        <f t="shared" si="203"/>
        <v>5.6081317910970912E-3</v>
      </c>
      <c r="N2570" s="3">
        <f t="shared" si="204"/>
        <v>5.9235892043463023E-2</v>
      </c>
    </row>
    <row r="2571" spans="1:14" x14ac:dyDescent="0.25">
      <c r="A2571">
        <v>16</v>
      </c>
      <c r="B2571">
        <v>6</v>
      </c>
      <c r="C2571" s="1">
        <v>45399</v>
      </c>
      <c r="D2571">
        <v>5571</v>
      </c>
      <c r="E2571">
        <v>5566</v>
      </c>
      <c r="F2571">
        <v>3405</v>
      </c>
      <c r="G2571">
        <v>1546</v>
      </c>
      <c r="H2571">
        <v>12</v>
      </c>
      <c r="I2571">
        <v>591</v>
      </c>
      <c r="J2571" s="3">
        <f t="shared" si="200"/>
        <v>0.99910249506372284</v>
      </c>
      <c r="K2571" s="3">
        <f t="shared" si="201"/>
        <v>0.61120086160473885</v>
      </c>
      <c r="L2571" s="3">
        <f t="shared" si="202"/>
        <v>0.27750852629689465</v>
      </c>
      <c r="M2571" s="3">
        <f t="shared" si="203"/>
        <v>2.1540118470651588E-3</v>
      </c>
      <c r="N2571" s="3">
        <f t="shared" si="204"/>
        <v>0.10608508346795907</v>
      </c>
    </row>
    <row r="2572" spans="1:14" x14ac:dyDescent="0.25">
      <c r="A2572">
        <v>16</v>
      </c>
      <c r="B2572">
        <v>7</v>
      </c>
      <c r="C2572" s="1">
        <v>45399</v>
      </c>
      <c r="D2572">
        <v>5859</v>
      </c>
      <c r="E2572">
        <v>5838</v>
      </c>
      <c r="F2572">
        <v>2497</v>
      </c>
      <c r="G2572">
        <v>1589</v>
      </c>
      <c r="H2572">
        <v>0</v>
      </c>
      <c r="I2572">
        <v>702</v>
      </c>
      <c r="J2572" s="3">
        <f t="shared" si="200"/>
        <v>0.99641577060931896</v>
      </c>
      <c r="K2572" s="3">
        <f t="shared" si="201"/>
        <v>0.42618194231097456</v>
      </c>
      <c r="L2572" s="3">
        <f t="shared" si="202"/>
        <v>0.2712066905615293</v>
      </c>
      <c r="M2572" s="3">
        <f t="shared" si="203"/>
        <v>0</v>
      </c>
      <c r="N2572" s="3">
        <f t="shared" si="204"/>
        <v>0.11981566820276497</v>
      </c>
    </row>
    <row r="2573" spans="1:14" x14ac:dyDescent="0.25">
      <c r="A2573">
        <v>16</v>
      </c>
      <c r="B2573">
        <v>8</v>
      </c>
      <c r="C2573" s="1">
        <v>45399</v>
      </c>
      <c r="D2573">
        <v>4878</v>
      </c>
      <c r="E2573">
        <v>4878</v>
      </c>
      <c r="F2573">
        <v>2449</v>
      </c>
      <c r="G2573">
        <v>1518</v>
      </c>
      <c r="H2573">
        <v>141</v>
      </c>
      <c r="I2573">
        <v>205</v>
      </c>
      <c r="J2573" s="3">
        <f t="shared" si="200"/>
        <v>1</v>
      </c>
      <c r="K2573" s="3">
        <f t="shared" si="201"/>
        <v>0.50205002050020497</v>
      </c>
      <c r="L2573" s="3">
        <f t="shared" si="202"/>
        <v>0.31119311193111932</v>
      </c>
      <c r="M2573" s="3">
        <f t="shared" si="203"/>
        <v>2.8905289052890529E-2</v>
      </c>
      <c r="N2573" s="3">
        <f t="shared" si="204"/>
        <v>4.2025420254202542E-2</v>
      </c>
    </row>
    <row r="2574" spans="1:14" x14ac:dyDescent="0.25">
      <c r="A2574">
        <v>16</v>
      </c>
      <c r="B2574">
        <v>9</v>
      </c>
      <c r="C2574" s="1">
        <v>45399</v>
      </c>
      <c r="D2574">
        <v>4671</v>
      </c>
      <c r="E2574">
        <v>4671</v>
      </c>
      <c r="F2574">
        <v>2100</v>
      </c>
      <c r="G2574">
        <v>1367</v>
      </c>
      <c r="H2574">
        <v>0</v>
      </c>
      <c r="I2574">
        <v>246</v>
      </c>
      <c r="J2574" s="3">
        <f t="shared" si="200"/>
        <v>1</v>
      </c>
      <c r="K2574" s="3">
        <f t="shared" si="201"/>
        <v>0.449582530507386</v>
      </c>
      <c r="L2574" s="3">
        <f t="shared" si="202"/>
        <v>0.29265681866837934</v>
      </c>
      <c r="M2574" s="3">
        <f t="shared" si="203"/>
        <v>0</v>
      </c>
      <c r="N2574" s="3">
        <f t="shared" si="204"/>
        <v>5.266538214515093E-2</v>
      </c>
    </row>
    <row r="2575" spans="1:14" x14ac:dyDescent="0.25">
      <c r="A2575">
        <v>16</v>
      </c>
      <c r="B2575">
        <v>10</v>
      </c>
      <c r="C2575" s="1">
        <v>45399</v>
      </c>
      <c r="D2575">
        <v>5103</v>
      </c>
      <c r="E2575">
        <v>5103</v>
      </c>
      <c r="F2575">
        <v>2643</v>
      </c>
      <c r="G2575">
        <v>1246</v>
      </c>
      <c r="H2575">
        <v>28</v>
      </c>
      <c r="I2575">
        <v>191</v>
      </c>
      <c r="J2575" s="3">
        <f t="shared" si="200"/>
        <v>1</v>
      </c>
      <c r="K2575" s="3">
        <f t="shared" si="201"/>
        <v>0.51793062904174014</v>
      </c>
      <c r="L2575" s="3">
        <f t="shared" si="202"/>
        <v>0.24417009602194786</v>
      </c>
      <c r="M2575" s="3">
        <f t="shared" si="203"/>
        <v>5.4869684499314125E-3</v>
      </c>
      <c r="N2575" s="3">
        <f t="shared" si="204"/>
        <v>3.742896335488928E-2</v>
      </c>
    </row>
    <row r="2576" spans="1:14" x14ac:dyDescent="0.25">
      <c r="A2576">
        <v>16</v>
      </c>
      <c r="B2576">
        <v>11</v>
      </c>
      <c r="C2576" s="1">
        <v>45399</v>
      </c>
      <c r="D2576">
        <v>5454</v>
      </c>
      <c r="E2576">
        <v>5454</v>
      </c>
      <c r="F2576">
        <v>1553</v>
      </c>
      <c r="G2576">
        <v>801</v>
      </c>
      <c r="H2576">
        <v>9</v>
      </c>
      <c r="I2576">
        <v>197</v>
      </c>
      <c r="J2576" s="3">
        <f t="shared" si="200"/>
        <v>1</v>
      </c>
      <c r="K2576" s="3">
        <f t="shared" si="201"/>
        <v>0.28474514118078476</v>
      </c>
      <c r="L2576" s="3">
        <f t="shared" si="202"/>
        <v>0.14686468646864687</v>
      </c>
      <c r="M2576" s="3">
        <f t="shared" si="203"/>
        <v>1.6501650165016502E-3</v>
      </c>
      <c r="N2576" s="3">
        <f t="shared" si="204"/>
        <v>3.6120278694536122E-2</v>
      </c>
    </row>
    <row r="2577" spans="1:14" x14ac:dyDescent="0.25">
      <c r="A2577">
        <v>17</v>
      </c>
      <c r="B2577">
        <v>1</v>
      </c>
      <c r="C2577" s="1">
        <v>45399</v>
      </c>
      <c r="D2577">
        <v>4887</v>
      </c>
      <c r="E2577">
        <v>4887</v>
      </c>
      <c r="F2577">
        <v>1829</v>
      </c>
      <c r="G2577">
        <v>1413</v>
      </c>
      <c r="H2577">
        <v>26</v>
      </c>
      <c r="I2577">
        <v>123</v>
      </c>
      <c r="J2577" s="3">
        <f t="shared" si="200"/>
        <v>1</v>
      </c>
      <c r="K2577" s="3">
        <f t="shared" si="201"/>
        <v>0.37425823613668918</v>
      </c>
      <c r="L2577" s="3">
        <f t="shared" si="202"/>
        <v>0.28913443830570901</v>
      </c>
      <c r="M2577" s="3">
        <f t="shared" si="203"/>
        <v>5.3202373644362592E-3</v>
      </c>
      <c r="N2577" s="3">
        <f t="shared" si="204"/>
        <v>2.5168815224063844E-2</v>
      </c>
    </row>
    <row r="2578" spans="1:14" x14ac:dyDescent="0.25">
      <c r="A2578">
        <v>17</v>
      </c>
      <c r="B2578">
        <v>2</v>
      </c>
      <c r="C2578" s="1">
        <v>45399</v>
      </c>
      <c r="D2578">
        <v>4887</v>
      </c>
      <c r="E2578">
        <v>4887</v>
      </c>
      <c r="F2578">
        <v>2601</v>
      </c>
      <c r="G2578">
        <v>1561</v>
      </c>
      <c r="H2578">
        <v>61</v>
      </c>
      <c r="I2578">
        <v>262</v>
      </c>
      <c r="J2578" s="3">
        <f t="shared" si="200"/>
        <v>1</v>
      </c>
      <c r="K2578" s="3">
        <f t="shared" si="201"/>
        <v>0.5322283609576427</v>
      </c>
      <c r="L2578" s="3">
        <f t="shared" si="202"/>
        <v>0.31941886638019235</v>
      </c>
      <c r="M2578" s="3">
        <f t="shared" si="203"/>
        <v>1.2482095355023532E-2</v>
      </c>
      <c r="N2578" s="3">
        <f t="shared" si="204"/>
        <v>5.361162267239615E-2</v>
      </c>
    </row>
    <row r="2579" spans="1:14" x14ac:dyDescent="0.25">
      <c r="A2579">
        <v>17</v>
      </c>
      <c r="B2579">
        <v>3</v>
      </c>
      <c r="C2579" s="1">
        <v>45399</v>
      </c>
      <c r="D2579">
        <v>4644</v>
      </c>
      <c r="E2579">
        <v>4644</v>
      </c>
      <c r="F2579">
        <v>2619</v>
      </c>
      <c r="G2579">
        <v>1136</v>
      </c>
      <c r="H2579">
        <v>0</v>
      </c>
      <c r="I2579">
        <v>163</v>
      </c>
      <c r="J2579" s="3">
        <f t="shared" si="200"/>
        <v>1</v>
      </c>
      <c r="K2579" s="3">
        <f t="shared" si="201"/>
        <v>0.56395348837209303</v>
      </c>
      <c r="L2579" s="3">
        <f t="shared" si="202"/>
        <v>0.2446167097329888</v>
      </c>
      <c r="M2579" s="3">
        <f t="shared" si="203"/>
        <v>0</v>
      </c>
      <c r="N2579" s="3">
        <f t="shared" si="204"/>
        <v>3.5099052540913007E-2</v>
      </c>
    </row>
    <row r="2580" spans="1:14" x14ac:dyDescent="0.25">
      <c r="A2580">
        <v>17</v>
      </c>
      <c r="B2580">
        <v>4</v>
      </c>
      <c r="C2580" s="1">
        <v>45399</v>
      </c>
      <c r="D2580">
        <v>4860</v>
      </c>
      <c r="E2580">
        <v>4860</v>
      </c>
      <c r="F2580">
        <v>3089</v>
      </c>
      <c r="G2580">
        <v>1777</v>
      </c>
      <c r="H2580">
        <v>73</v>
      </c>
      <c r="I2580">
        <v>173</v>
      </c>
      <c r="J2580" s="3">
        <f t="shared" si="200"/>
        <v>1</v>
      </c>
      <c r="K2580" s="3">
        <f t="shared" si="201"/>
        <v>0.63559670781893007</v>
      </c>
      <c r="L2580" s="3">
        <f t="shared" si="202"/>
        <v>0.36563786008230453</v>
      </c>
      <c r="M2580" s="3">
        <f t="shared" si="203"/>
        <v>1.5020576131687243E-2</v>
      </c>
      <c r="N2580" s="3">
        <f t="shared" si="204"/>
        <v>3.559670781893004E-2</v>
      </c>
    </row>
    <row r="2581" spans="1:14" x14ac:dyDescent="0.25">
      <c r="A2581">
        <v>17</v>
      </c>
      <c r="B2581">
        <v>5</v>
      </c>
      <c r="C2581" s="1">
        <v>45399</v>
      </c>
      <c r="D2581">
        <v>3969</v>
      </c>
      <c r="E2581">
        <v>3969</v>
      </c>
      <c r="F2581">
        <v>2228</v>
      </c>
      <c r="G2581">
        <v>1819</v>
      </c>
      <c r="H2581">
        <v>0</v>
      </c>
      <c r="I2581">
        <v>503</v>
      </c>
      <c r="J2581" s="3">
        <f t="shared" si="200"/>
        <v>1</v>
      </c>
      <c r="K2581" s="3">
        <f t="shared" si="201"/>
        <v>0.56135046611237083</v>
      </c>
      <c r="L2581" s="3">
        <f t="shared" si="202"/>
        <v>0.45830183925422019</v>
      </c>
      <c r="M2581" s="3">
        <f t="shared" si="203"/>
        <v>0</v>
      </c>
      <c r="N2581" s="3">
        <f t="shared" si="204"/>
        <v>0.12673217435122197</v>
      </c>
    </row>
    <row r="2582" spans="1:14" x14ac:dyDescent="0.25">
      <c r="A2582">
        <v>18</v>
      </c>
      <c r="B2582">
        <v>1</v>
      </c>
      <c r="C2582" s="1">
        <v>45399</v>
      </c>
      <c r="D2582">
        <v>5364</v>
      </c>
      <c r="E2582">
        <v>5364</v>
      </c>
      <c r="F2582">
        <v>3717</v>
      </c>
      <c r="G2582">
        <v>1776</v>
      </c>
      <c r="H2582">
        <v>0</v>
      </c>
      <c r="I2582">
        <v>606</v>
      </c>
      <c r="J2582" s="3">
        <f t="shared" si="200"/>
        <v>1</v>
      </c>
      <c r="K2582" s="3">
        <f t="shared" si="201"/>
        <v>0.69295302013422821</v>
      </c>
      <c r="L2582" s="3">
        <f t="shared" si="202"/>
        <v>0.33109619686800895</v>
      </c>
      <c r="M2582" s="3">
        <f t="shared" si="203"/>
        <v>0</v>
      </c>
      <c r="N2582" s="3">
        <f t="shared" si="204"/>
        <v>0.11297539149888143</v>
      </c>
    </row>
    <row r="2583" spans="1:14" x14ac:dyDescent="0.25">
      <c r="A2583">
        <v>18</v>
      </c>
      <c r="B2583">
        <v>2</v>
      </c>
      <c r="C2583" s="1">
        <v>45399</v>
      </c>
      <c r="D2583">
        <v>5472</v>
      </c>
      <c r="E2583">
        <v>5472</v>
      </c>
      <c r="F2583">
        <v>3469</v>
      </c>
      <c r="G2583">
        <v>1474</v>
      </c>
      <c r="H2583">
        <v>14</v>
      </c>
      <c r="I2583">
        <v>90</v>
      </c>
      <c r="J2583" s="3">
        <f t="shared" si="200"/>
        <v>1</v>
      </c>
      <c r="K2583" s="3">
        <f t="shared" si="201"/>
        <v>0.63395467836257313</v>
      </c>
      <c r="L2583" s="3">
        <f t="shared" si="202"/>
        <v>0.26937134502923976</v>
      </c>
      <c r="M2583" s="3">
        <f t="shared" si="203"/>
        <v>2.5584795321637425E-3</v>
      </c>
      <c r="N2583" s="3">
        <f t="shared" si="204"/>
        <v>1.6447368421052631E-2</v>
      </c>
    </row>
    <row r="2584" spans="1:14" x14ac:dyDescent="0.25">
      <c r="A2584">
        <v>18</v>
      </c>
      <c r="B2584">
        <v>3</v>
      </c>
      <c r="C2584" s="1">
        <v>45399</v>
      </c>
      <c r="D2584">
        <v>5607</v>
      </c>
      <c r="E2584">
        <v>5607</v>
      </c>
      <c r="F2584">
        <v>4265</v>
      </c>
      <c r="G2584">
        <v>1587</v>
      </c>
      <c r="H2584">
        <v>1</v>
      </c>
      <c r="I2584">
        <v>130</v>
      </c>
      <c r="J2584" s="3">
        <f t="shared" si="200"/>
        <v>1</v>
      </c>
      <c r="K2584" s="3">
        <f t="shared" si="201"/>
        <v>0.76065632245407522</v>
      </c>
      <c r="L2584" s="3">
        <f t="shared" si="202"/>
        <v>0.28303905831995718</v>
      </c>
      <c r="M2584" s="3">
        <f t="shared" si="203"/>
        <v>1.7834849295523451E-4</v>
      </c>
      <c r="N2584" s="3">
        <f t="shared" si="204"/>
        <v>2.3185304084180489E-2</v>
      </c>
    </row>
    <row r="2585" spans="1:14" x14ac:dyDescent="0.25">
      <c r="A2585">
        <v>19</v>
      </c>
      <c r="B2585">
        <v>1</v>
      </c>
      <c r="C2585" s="1">
        <v>45399</v>
      </c>
      <c r="D2585">
        <v>4986</v>
      </c>
      <c r="E2585">
        <v>4986</v>
      </c>
      <c r="F2585">
        <v>3639</v>
      </c>
      <c r="G2585">
        <v>474</v>
      </c>
      <c r="H2585">
        <v>0</v>
      </c>
      <c r="I2585">
        <v>204</v>
      </c>
      <c r="J2585" s="3">
        <f t="shared" si="200"/>
        <v>1</v>
      </c>
      <c r="K2585" s="3">
        <f t="shared" si="201"/>
        <v>0.72984356197352585</v>
      </c>
      <c r="L2585" s="3">
        <f t="shared" si="202"/>
        <v>9.5066185318892896E-2</v>
      </c>
      <c r="M2585" s="3">
        <f t="shared" si="203"/>
        <v>0</v>
      </c>
      <c r="N2585" s="3">
        <f t="shared" si="204"/>
        <v>4.0914560770156441E-2</v>
      </c>
    </row>
    <row r="2586" spans="1:14" x14ac:dyDescent="0.25">
      <c r="A2586">
        <v>19</v>
      </c>
      <c r="B2586">
        <v>2</v>
      </c>
      <c r="C2586" s="1">
        <v>45399</v>
      </c>
      <c r="D2586">
        <v>5085</v>
      </c>
      <c r="E2586">
        <v>5085</v>
      </c>
      <c r="F2586">
        <v>4006</v>
      </c>
      <c r="G2586">
        <v>1600</v>
      </c>
      <c r="H2586">
        <v>7</v>
      </c>
      <c r="I2586">
        <v>169</v>
      </c>
      <c r="J2586" s="3">
        <f t="shared" si="200"/>
        <v>1</v>
      </c>
      <c r="K2586" s="3">
        <f t="shared" si="201"/>
        <v>0.78780727630285152</v>
      </c>
      <c r="L2586" s="3">
        <f t="shared" si="202"/>
        <v>0.31465093411996065</v>
      </c>
      <c r="M2586" s="3">
        <f t="shared" si="203"/>
        <v>1.3765978367748278E-3</v>
      </c>
      <c r="N2586" s="3">
        <f t="shared" si="204"/>
        <v>3.3235004916420847E-2</v>
      </c>
    </row>
    <row r="2587" spans="1:14" x14ac:dyDescent="0.25">
      <c r="A2587">
        <v>19</v>
      </c>
      <c r="B2587">
        <v>3</v>
      </c>
      <c r="C2587" s="1">
        <v>45399</v>
      </c>
      <c r="D2587">
        <v>4851</v>
      </c>
      <c r="E2587">
        <v>4851</v>
      </c>
      <c r="F2587">
        <v>2493</v>
      </c>
      <c r="G2587">
        <v>1104</v>
      </c>
      <c r="H2587">
        <v>0</v>
      </c>
      <c r="I2587">
        <v>153</v>
      </c>
      <c r="J2587" s="3">
        <f t="shared" si="200"/>
        <v>1</v>
      </c>
      <c r="K2587" s="3">
        <f t="shared" si="201"/>
        <v>0.51391465677179959</v>
      </c>
      <c r="L2587" s="3">
        <f t="shared" si="202"/>
        <v>0.22758194186765615</v>
      </c>
      <c r="M2587" s="3">
        <f t="shared" si="203"/>
        <v>0</v>
      </c>
      <c r="N2587" s="3">
        <f t="shared" si="204"/>
        <v>3.1539888682745827E-2</v>
      </c>
    </row>
    <row r="2588" spans="1:14" x14ac:dyDescent="0.25">
      <c r="A2588">
        <v>19</v>
      </c>
      <c r="B2588">
        <v>4</v>
      </c>
      <c r="C2588" s="1">
        <v>45399</v>
      </c>
      <c r="D2588">
        <v>5544</v>
      </c>
      <c r="E2588">
        <v>5544</v>
      </c>
      <c r="F2588">
        <v>3368</v>
      </c>
      <c r="G2588">
        <v>1786</v>
      </c>
      <c r="H2588">
        <v>11</v>
      </c>
      <c r="I2588">
        <v>223</v>
      </c>
      <c r="J2588" s="3">
        <f t="shared" si="200"/>
        <v>1</v>
      </c>
      <c r="K2588" s="3">
        <f t="shared" si="201"/>
        <v>0.60750360750360755</v>
      </c>
      <c r="L2588" s="3">
        <f t="shared" si="202"/>
        <v>0.32215007215007213</v>
      </c>
      <c r="M2588" s="3">
        <f t="shared" si="203"/>
        <v>1.984126984126984E-3</v>
      </c>
      <c r="N2588" s="3">
        <f t="shared" si="204"/>
        <v>4.0223665223665224E-2</v>
      </c>
    </row>
    <row r="2589" spans="1:14" x14ac:dyDescent="0.25">
      <c r="A2589">
        <v>19</v>
      </c>
      <c r="B2589">
        <v>5</v>
      </c>
      <c r="C2589" s="1">
        <v>45399</v>
      </c>
      <c r="D2589">
        <v>4590</v>
      </c>
      <c r="E2589">
        <v>4590</v>
      </c>
      <c r="F2589">
        <v>2045</v>
      </c>
      <c r="G2589">
        <v>1090</v>
      </c>
      <c r="H2589">
        <v>0</v>
      </c>
      <c r="I2589">
        <v>68</v>
      </c>
      <c r="J2589" s="3">
        <f t="shared" si="200"/>
        <v>1</v>
      </c>
      <c r="K2589" s="3">
        <f t="shared" si="201"/>
        <v>0.44553376906318082</v>
      </c>
      <c r="L2589" s="3">
        <f t="shared" si="202"/>
        <v>0.23747276688453159</v>
      </c>
      <c r="M2589" s="3">
        <f t="shared" si="203"/>
        <v>0</v>
      </c>
      <c r="N2589" s="3">
        <f t="shared" si="204"/>
        <v>1.4814814814814815E-2</v>
      </c>
    </row>
    <row r="2590" spans="1:14" x14ac:dyDescent="0.25">
      <c r="A2590">
        <v>19</v>
      </c>
      <c r="B2590">
        <v>6</v>
      </c>
      <c r="C2590" s="1">
        <v>45399</v>
      </c>
      <c r="D2590">
        <v>5040</v>
      </c>
      <c r="E2590">
        <v>5040</v>
      </c>
      <c r="F2590">
        <v>3166</v>
      </c>
      <c r="G2590">
        <v>663</v>
      </c>
      <c r="H2590">
        <v>0</v>
      </c>
      <c r="I2590">
        <v>95</v>
      </c>
      <c r="J2590" s="3">
        <f t="shared" si="200"/>
        <v>1</v>
      </c>
      <c r="K2590" s="3">
        <f t="shared" si="201"/>
        <v>0.62817460317460316</v>
      </c>
      <c r="L2590" s="3">
        <f t="shared" si="202"/>
        <v>0.13154761904761905</v>
      </c>
      <c r="M2590" s="3">
        <f t="shared" si="203"/>
        <v>0</v>
      </c>
      <c r="N2590" s="3">
        <f t="shared" si="204"/>
        <v>1.8849206349206348E-2</v>
      </c>
    </row>
    <row r="2591" spans="1:14" x14ac:dyDescent="0.25">
      <c r="A2591">
        <v>19</v>
      </c>
      <c r="B2591">
        <v>7</v>
      </c>
      <c r="C2591" s="1">
        <v>45399</v>
      </c>
      <c r="D2591">
        <v>3681</v>
      </c>
      <c r="E2591">
        <v>3681</v>
      </c>
      <c r="F2591">
        <v>1872</v>
      </c>
      <c r="G2591">
        <v>527</v>
      </c>
      <c r="H2591">
        <v>0</v>
      </c>
      <c r="I2591">
        <v>71</v>
      </c>
      <c r="J2591" s="3">
        <f t="shared" si="200"/>
        <v>1</v>
      </c>
      <c r="K2591" s="3">
        <f t="shared" si="201"/>
        <v>0.50855745721271395</v>
      </c>
      <c r="L2591" s="3">
        <f t="shared" si="202"/>
        <v>0.14316761749524587</v>
      </c>
      <c r="M2591" s="3">
        <f t="shared" si="203"/>
        <v>0</v>
      </c>
      <c r="N2591" s="3">
        <f t="shared" si="204"/>
        <v>1.9288236892148872E-2</v>
      </c>
    </row>
    <row r="2592" spans="1:14" x14ac:dyDescent="0.25">
      <c r="A2592">
        <v>19</v>
      </c>
      <c r="B2592">
        <v>8</v>
      </c>
      <c r="C2592" s="1">
        <v>45399</v>
      </c>
      <c r="D2592">
        <v>4833</v>
      </c>
      <c r="E2592">
        <v>4833</v>
      </c>
      <c r="F2592">
        <v>2379</v>
      </c>
      <c r="G2592">
        <v>1387</v>
      </c>
      <c r="H2592">
        <v>0</v>
      </c>
      <c r="I2592">
        <v>66</v>
      </c>
      <c r="J2592" s="3">
        <f t="shared" si="200"/>
        <v>1</v>
      </c>
      <c r="K2592" s="3">
        <f t="shared" si="201"/>
        <v>0.49224084419615144</v>
      </c>
      <c r="L2592" s="3">
        <f t="shared" si="202"/>
        <v>0.28698530933167804</v>
      </c>
      <c r="M2592" s="3">
        <f t="shared" si="203"/>
        <v>0</v>
      </c>
      <c r="N2592" s="3">
        <f t="shared" si="204"/>
        <v>1.3656114214773432E-2</v>
      </c>
    </row>
    <row r="2593" spans="1:14" x14ac:dyDescent="0.25">
      <c r="A2593">
        <v>19</v>
      </c>
      <c r="B2593">
        <v>9</v>
      </c>
      <c r="C2593" s="1">
        <v>45399</v>
      </c>
      <c r="D2593">
        <v>5112</v>
      </c>
      <c r="E2593">
        <v>5112</v>
      </c>
      <c r="F2593">
        <v>2478</v>
      </c>
      <c r="G2593">
        <v>1458</v>
      </c>
      <c r="H2593">
        <v>0</v>
      </c>
      <c r="I2593">
        <v>6</v>
      </c>
      <c r="J2593" s="3">
        <f t="shared" si="200"/>
        <v>1</v>
      </c>
      <c r="K2593" s="3">
        <f t="shared" si="201"/>
        <v>0.48474178403755869</v>
      </c>
      <c r="L2593" s="3">
        <f t="shared" si="202"/>
        <v>0.28521126760563381</v>
      </c>
      <c r="M2593" s="3">
        <f t="shared" si="203"/>
        <v>0</v>
      </c>
      <c r="N2593" s="3">
        <f t="shared" si="204"/>
        <v>1.1737089201877935E-3</v>
      </c>
    </row>
    <row r="2594" spans="1:14" x14ac:dyDescent="0.25">
      <c r="A2594">
        <v>19</v>
      </c>
      <c r="B2594">
        <v>10</v>
      </c>
      <c r="C2594" s="1">
        <v>45399</v>
      </c>
      <c r="D2594">
        <v>5220</v>
      </c>
      <c r="E2594">
        <v>5220</v>
      </c>
      <c r="F2594">
        <v>3393</v>
      </c>
      <c r="G2594">
        <v>2259</v>
      </c>
      <c r="H2594">
        <v>2</v>
      </c>
      <c r="I2594">
        <v>241</v>
      </c>
      <c r="J2594" s="3">
        <f t="shared" si="200"/>
        <v>1</v>
      </c>
      <c r="K2594" s="3">
        <f t="shared" si="201"/>
        <v>0.65</v>
      </c>
      <c r="L2594" s="3">
        <f t="shared" si="202"/>
        <v>0.43275862068965515</v>
      </c>
      <c r="M2594" s="3">
        <f t="shared" si="203"/>
        <v>3.8314176245210729E-4</v>
      </c>
      <c r="N2594" s="3">
        <f t="shared" si="204"/>
        <v>4.6168582375478925E-2</v>
      </c>
    </row>
    <row r="2595" spans="1:14" x14ac:dyDescent="0.25">
      <c r="A2595">
        <v>19</v>
      </c>
      <c r="B2595">
        <v>11</v>
      </c>
      <c r="C2595" s="1">
        <v>45399</v>
      </c>
      <c r="D2595">
        <v>5517</v>
      </c>
      <c r="E2595">
        <v>5517</v>
      </c>
      <c r="F2595">
        <v>2860</v>
      </c>
      <c r="G2595">
        <v>650</v>
      </c>
      <c r="H2595">
        <v>0</v>
      </c>
      <c r="I2595">
        <v>199</v>
      </c>
      <c r="J2595" s="3">
        <f t="shared" si="200"/>
        <v>1</v>
      </c>
      <c r="K2595" s="3">
        <f t="shared" si="201"/>
        <v>0.51839767989849561</v>
      </c>
      <c r="L2595" s="3">
        <f t="shared" si="202"/>
        <v>0.11781765452238535</v>
      </c>
      <c r="M2595" s="3">
        <f t="shared" si="203"/>
        <v>0</v>
      </c>
      <c r="N2595" s="3">
        <f t="shared" si="204"/>
        <v>3.6070328076853363E-2</v>
      </c>
    </row>
    <row r="2596" spans="1:14" x14ac:dyDescent="0.25">
      <c r="A2596">
        <v>19</v>
      </c>
      <c r="B2596">
        <v>12</v>
      </c>
      <c r="C2596" s="1">
        <v>45399</v>
      </c>
      <c r="D2596">
        <v>4500</v>
      </c>
      <c r="E2596">
        <v>4500</v>
      </c>
      <c r="F2596">
        <v>2712</v>
      </c>
      <c r="G2596">
        <v>1785</v>
      </c>
      <c r="H2596">
        <v>0</v>
      </c>
      <c r="I2596">
        <v>180</v>
      </c>
      <c r="J2596" s="3">
        <f t="shared" si="200"/>
        <v>1</v>
      </c>
      <c r="K2596" s="3">
        <f t="shared" si="201"/>
        <v>0.60266666666666668</v>
      </c>
      <c r="L2596" s="3">
        <f t="shared" si="202"/>
        <v>0.39666666666666667</v>
      </c>
      <c r="M2596" s="3">
        <f t="shared" si="203"/>
        <v>0</v>
      </c>
      <c r="N2596" s="3">
        <f t="shared" si="204"/>
        <v>0.04</v>
      </c>
    </row>
    <row r="2597" spans="1:14" x14ac:dyDescent="0.25">
      <c r="A2597">
        <v>19</v>
      </c>
      <c r="B2597">
        <v>13</v>
      </c>
      <c r="C2597" s="1">
        <v>45399</v>
      </c>
      <c r="D2597">
        <v>3681</v>
      </c>
      <c r="E2597">
        <v>3681</v>
      </c>
      <c r="F2597">
        <v>2375</v>
      </c>
      <c r="G2597">
        <v>1251</v>
      </c>
      <c r="H2597">
        <v>0</v>
      </c>
      <c r="I2597">
        <v>0</v>
      </c>
      <c r="J2597" s="3">
        <f t="shared" si="200"/>
        <v>1</v>
      </c>
      <c r="K2597" s="3">
        <f t="shared" si="201"/>
        <v>0.64520510730779679</v>
      </c>
      <c r="L2597" s="3">
        <f t="shared" si="202"/>
        <v>0.33985330073349634</v>
      </c>
      <c r="M2597" s="3">
        <f t="shared" si="203"/>
        <v>0</v>
      </c>
      <c r="N2597" s="3">
        <f t="shared" si="204"/>
        <v>0</v>
      </c>
    </row>
    <row r="2598" spans="1:14" x14ac:dyDescent="0.25">
      <c r="A2598">
        <v>19</v>
      </c>
      <c r="B2598">
        <v>14</v>
      </c>
      <c r="C2598" s="1">
        <v>45399</v>
      </c>
      <c r="D2598">
        <v>4581</v>
      </c>
      <c r="E2598">
        <v>4581</v>
      </c>
      <c r="F2598">
        <v>3133</v>
      </c>
      <c r="G2598">
        <v>1945</v>
      </c>
      <c r="H2598">
        <v>0</v>
      </c>
      <c r="I2598">
        <v>328</v>
      </c>
      <c r="J2598" s="3">
        <f t="shared" si="200"/>
        <v>1</v>
      </c>
      <c r="K2598" s="3">
        <f t="shared" si="201"/>
        <v>0.68391180964854836</v>
      </c>
      <c r="L2598" s="3">
        <f t="shared" si="202"/>
        <v>0.42457978607290986</v>
      </c>
      <c r="M2598" s="3">
        <f t="shared" si="203"/>
        <v>0</v>
      </c>
      <c r="N2598" s="3">
        <f t="shared" si="204"/>
        <v>7.160008731717965E-2</v>
      </c>
    </row>
    <row r="2599" spans="1:14" x14ac:dyDescent="0.25">
      <c r="A2599">
        <v>20</v>
      </c>
      <c r="B2599">
        <v>1</v>
      </c>
      <c r="C2599" s="1">
        <v>45399</v>
      </c>
      <c r="D2599">
        <v>5499</v>
      </c>
      <c r="E2599">
        <v>5499</v>
      </c>
      <c r="F2599">
        <v>2534</v>
      </c>
      <c r="G2599">
        <v>2144</v>
      </c>
      <c r="H2599">
        <v>12</v>
      </c>
      <c r="I2599">
        <v>282</v>
      </c>
      <c r="J2599" s="3">
        <f t="shared" si="200"/>
        <v>1</v>
      </c>
      <c r="K2599" s="3">
        <f t="shared" si="201"/>
        <v>0.4608110565557374</v>
      </c>
      <c r="L2599" s="3">
        <f t="shared" si="202"/>
        <v>0.38988907074013457</v>
      </c>
      <c r="M2599" s="3">
        <f t="shared" si="203"/>
        <v>2.1822149481723948E-3</v>
      </c>
      <c r="N2599" s="3">
        <f t="shared" si="204"/>
        <v>5.128205128205128E-2</v>
      </c>
    </row>
    <row r="2600" spans="1:14" x14ac:dyDescent="0.25">
      <c r="A2600">
        <v>20</v>
      </c>
      <c r="B2600">
        <v>2</v>
      </c>
      <c r="C2600" s="1">
        <v>45399</v>
      </c>
      <c r="D2600">
        <v>5103</v>
      </c>
      <c r="E2600">
        <v>5103</v>
      </c>
      <c r="F2600">
        <v>2572</v>
      </c>
      <c r="G2600">
        <v>2095</v>
      </c>
      <c r="H2600">
        <v>0</v>
      </c>
      <c r="I2600">
        <v>96</v>
      </c>
      <c r="J2600" s="3">
        <f t="shared" si="200"/>
        <v>1</v>
      </c>
      <c r="K2600" s="3">
        <f t="shared" si="201"/>
        <v>0.50401724475798548</v>
      </c>
      <c r="L2600" s="3">
        <f t="shared" si="202"/>
        <v>0.41054281795022535</v>
      </c>
      <c r="M2600" s="3">
        <f t="shared" si="203"/>
        <v>0</v>
      </c>
      <c r="N2600" s="3">
        <f t="shared" si="204"/>
        <v>1.8812463256907701E-2</v>
      </c>
    </row>
    <row r="2601" spans="1:14" x14ac:dyDescent="0.25">
      <c r="A2601">
        <v>20</v>
      </c>
      <c r="B2601">
        <v>3</v>
      </c>
      <c r="C2601" s="1">
        <v>45399</v>
      </c>
      <c r="D2601">
        <v>6129</v>
      </c>
      <c r="E2601">
        <v>6129</v>
      </c>
      <c r="F2601">
        <v>3864</v>
      </c>
      <c r="G2601">
        <v>3234</v>
      </c>
      <c r="H2601">
        <v>16</v>
      </c>
      <c r="I2601">
        <v>1</v>
      </c>
      <c r="J2601" s="3">
        <f t="shared" si="200"/>
        <v>1</v>
      </c>
      <c r="K2601" s="3">
        <f t="shared" si="201"/>
        <v>0.6304454233969653</v>
      </c>
      <c r="L2601" s="3">
        <f t="shared" si="202"/>
        <v>0.52765540871267747</v>
      </c>
      <c r="M2601" s="3">
        <f t="shared" si="203"/>
        <v>2.6105400554739763E-3</v>
      </c>
      <c r="N2601" s="3">
        <f t="shared" si="204"/>
        <v>1.6315875346712352E-4</v>
      </c>
    </row>
    <row r="2602" spans="1:14" x14ac:dyDescent="0.25">
      <c r="A2602">
        <v>20</v>
      </c>
      <c r="B2602">
        <v>4</v>
      </c>
      <c r="C2602" s="1">
        <v>45399</v>
      </c>
      <c r="D2602">
        <v>6219</v>
      </c>
      <c r="E2602">
        <v>6219</v>
      </c>
      <c r="F2602">
        <v>3883</v>
      </c>
      <c r="G2602">
        <v>2694</v>
      </c>
      <c r="H2602">
        <v>13</v>
      </c>
      <c r="I2602">
        <v>284</v>
      </c>
      <c r="J2602" s="3">
        <f t="shared" si="200"/>
        <v>1</v>
      </c>
      <c r="K2602" s="3">
        <f t="shared" si="201"/>
        <v>0.62437690947097602</v>
      </c>
      <c r="L2602" s="3">
        <f t="shared" si="202"/>
        <v>0.43318861553304389</v>
      </c>
      <c r="M2602" s="3">
        <f t="shared" si="203"/>
        <v>2.0903682264029589E-3</v>
      </c>
      <c r="N2602" s="3">
        <f t="shared" si="204"/>
        <v>4.5666505869110786E-2</v>
      </c>
    </row>
    <row r="2603" spans="1:14" x14ac:dyDescent="0.25">
      <c r="A2603">
        <v>20</v>
      </c>
      <c r="B2603">
        <v>5</v>
      </c>
      <c r="C2603" s="1">
        <v>45399</v>
      </c>
      <c r="D2603">
        <v>4653</v>
      </c>
      <c r="E2603">
        <v>4653</v>
      </c>
      <c r="F2603">
        <v>2211</v>
      </c>
      <c r="G2603">
        <v>1455</v>
      </c>
      <c r="H2603">
        <v>0</v>
      </c>
      <c r="I2603">
        <v>112</v>
      </c>
      <c r="J2603" s="3">
        <f t="shared" si="200"/>
        <v>1</v>
      </c>
      <c r="K2603" s="3">
        <f t="shared" si="201"/>
        <v>0.47517730496453903</v>
      </c>
      <c r="L2603" s="3">
        <f t="shared" si="202"/>
        <v>0.31270148291424887</v>
      </c>
      <c r="M2603" s="3">
        <f t="shared" si="203"/>
        <v>0</v>
      </c>
      <c r="N2603" s="3">
        <f t="shared" si="204"/>
        <v>2.407049215559854E-2</v>
      </c>
    </row>
    <row r="2604" spans="1:14" x14ac:dyDescent="0.25">
      <c r="A2604">
        <v>20</v>
      </c>
      <c r="B2604">
        <v>6</v>
      </c>
      <c r="C2604" s="1">
        <v>45399</v>
      </c>
      <c r="D2604">
        <v>5373</v>
      </c>
      <c r="E2604">
        <v>5373</v>
      </c>
      <c r="F2604">
        <v>4582</v>
      </c>
      <c r="G2604">
        <v>4309</v>
      </c>
      <c r="H2604">
        <v>9</v>
      </c>
      <c r="I2604">
        <v>472</v>
      </c>
      <c r="J2604" s="3">
        <f t="shared" si="200"/>
        <v>1</v>
      </c>
      <c r="K2604" s="3">
        <f t="shared" si="201"/>
        <v>0.85278243067187787</v>
      </c>
      <c r="L2604" s="3">
        <f t="shared" si="202"/>
        <v>0.80197282709845519</v>
      </c>
      <c r="M2604" s="3">
        <f t="shared" si="203"/>
        <v>1.6750418760469012E-3</v>
      </c>
      <c r="N2604" s="3">
        <f t="shared" si="204"/>
        <v>8.78466406104597E-2</v>
      </c>
    </row>
    <row r="2605" spans="1:14" x14ac:dyDescent="0.25">
      <c r="A2605">
        <v>20</v>
      </c>
      <c r="B2605">
        <v>7</v>
      </c>
      <c r="C2605" s="1">
        <v>45399</v>
      </c>
      <c r="D2605">
        <v>4500</v>
      </c>
      <c r="E2605">
        <v>4500</v>
      </c>
      <c r="F2605">
        <v>3033</v>
      </c>
      <c r="G2605">
        <v>2396</v>
      </c>
      <c r="H2605">
        <v>0</v>
      </c>
      <c r="I2605">
        <v>320</v>
      </c>
      <c r="J2605" s="3">
        <f t="shared" si="200"/>
        <v>1</v>
      </c>
      <c r="K2605" s="3">
        <f t="shared" si="201"/>
        <v>0.67400000000000004</v>
      </c>
      <c r="L2605" s="3">
        <f t="shared" si="202"/>
        <v>0.5324444444444445</v>
      </c>
      <c r="M2605" s="3">
        <f t="shared" si="203"/>
        <v>0</v>
      </c>
      <c r="N2605" s="3">
        <f t="shared" si="204"/>
        <v>7.1111111111111111E-2</v>
      </c>
    </row>
    <row r="2606" spans="1:14" x14ac:dyDescent="0.25">
      <c r="A2606">
        <v>20</v>
      </c>
      <c r="B2606">
        <v>8</v>
      </c>
      <c r="C2606" s="1">
        <v>45399</v>
      </c>
      <c r="D2606">
        <v>5373</v>
      </c>
      <c r="E2606">
        <v>5373</v>
      </c>
      <c r="F2606">
        <v>1284</v>
      </c>
      <c r="G2606">
        <v>877</v>
      </c>
      <c r="H2606">
        <v>0</v>
      </c>
      <c r="I2606">
        <v>305</v>
      </c>
      <c r="J2606" s="3">
        <f t="shared" si="200"/>
        <v>1</v>
      </c>
      <c r="K2606" s="3">
        <f t="shared" si="201"/>
        <v>0.23897264098269122</v>
      </c>
      <c r="L2606" s="3">
        <f t="shared" si="202"/>
        <v>0.16322352503257026</v>
      </c>
      <c r="M2606" s="3">
        <f t="shared" si="203"/>
        <v>0</v>
      </c>
      <c r="N2606" s="3">
        <f t="shared" si="204"/>
        <v>5.6765308021589432E-2</v>
      </c>
    </row>
    <row r="2607" spans="1:14" x14ac:dyDescent="0.25">
      <c r="A2607">
        <v>20</v>
      </c>
      <c r="B2607">
        <v>9</v>
      </c>
      <c r="C2607" s="1">
        <v>45399</v>
      </c>
      <c r="D2607">
        <v>4950</v>
      </c>
      <c r="E2607">
        <v>4950</v>
      </c>
      <c r="F2607">
        <v>4156</v>
      </c>
      <c r="G2607">
        <v>4017</v>
      </c>
      <c r="H2607">
        <v>0</v>
      </c>
      <c r="I2607">
        <v>120</v>
      </c>
      <c r="J2607" s="3">
        <f t="shared" si="200"/>
        <v>1</v>
      </c>
      <c r="K2607" s="3">
        <f t="shared" si="201"/>
        <v>0.83959595959595956</v>
      </c>
      <c r="L2607" s="3">
        <f t="shared" si="202"/>
        <v>0.81151515151515152</v>
      </c>
      <c r="M2607" s="3">
        <f t="shared" si="203"/>
        <v>0</v>
      </c>
      <c r="N2607" s="3">
        <f t="shared" si="204"/>
        <v>2.4242424242424242E-2</v>
      </c>
    </row>
    <row r="2608" spans="1:14" x14ac:dyDescent="0.25">
      <c r="A2608">
        <v>20</v>
      </c>
      <c r="B2608">
        <v>10</v>
      </c>
      <c r="C2608" s="1">
        <v>45399</v>
      </c>
      <c r="D2608">
        <v>5652</v>
      </c>
      <c r="E2608">
        <v>5652</v>
      </c>
      <c r="F2608">
        <v>2707</v>
      </c>
      <c r="G2608">
        <v>2252</v>
      </c>
      <c r="H2608">
        <v>0</v>
      </c>
      <c r="I2608">
        <v>239</v>
      </c>
      <c r="J2608" s="3">
        <f t="shared" si="200"/>
        <v>1</v>
      </c>
      <c r="K2608" s="3">
        <f t="shared" si="201"/>
        <v>0.47894550601556973</v>
      </c>
      <c r="L2608" s="3">
        <f t="shared" si="202"/>
        <v>0.39844302901627743</v>
      </c>
      <c r="M2608" s="3">
        <f t="shared" si="203"/>
        <v>0</v>
      </c>
      <c r="N2608" s="3">
        <f t="shared" si="204"/>
        <v>4.2285916489738146E-2</v>
      </c>
    </row>
    <row r="2609" spans="1:14" x14ac:dyDescent="0.25">
      <c r="A2609">
        <v>21</v>
      </c>
      <c r="B2609">
        <v>1</v>
      </c>
      <c r="C2609" s="1">
        <v>45399</v>
      </c>
      <c r="D2609">
        <v>4851</v>
      </c>
      <c r="E2609">
        <v>4851</v>
      </c>
      <c r="F2609">
        <v>2894</v>
      </c>
      <c r="G2609">
        <v>2648</v>
      </c>
      <c r="H2609">
        <v>0</v>
      </c>
      <c r="I2609">
        <v>415</v>
      </c>
      <c r="J2609" s="3">
        <f t="shared" si="200"/>
        <v>1</v>
      </c>
      <c r="K2609" s="3">
        <f t="shared" si="201"/>
        <v>0.59657802514945368</v>
      </c>
      <c r="L2609" s="3">
        <f t="shared" si="202"/>
        <v>0.54586683158111726</v>
      </c>
      <c r="M2609" s="3">
        <f t="shared" si="203"/>
        <v>0</v>
      </c>
      <c r="N2609" s="3">
        <f t="shared" si="204"/>
        <v>8.5549371263656984E-2</v>
      </c>
    </row>
    <row r="2610" spans="1:14" x14ac:dyDescent="0.25">
      <c r="A2610">
        <v>21</v>
      </c>
      <c r="B2610">
        <v>2</v>
      </c>
      <c r="C2610" s="1">
        <v>45399</v>
      </c>
      <c r="D2610">
        <v>4752</v>
      </c>
      <c r="E2610">
        <v>4752</v>
      </c>
      <c r="F2610">
        <v>2164</v>
      </c>
      <c r="G2610">
        <v>1759</v>
      </c>
      <c r="H2610">
        <v>0</v>
      </c>
      <c r="I2610">
        <v>303</v>
      </c>
      <c r="J2610" s="3">
        <f t="shared" si="200"/>
        <v>1</v>
      </c>
      <c r="K2610" s="3">
        <f t="shared" si="201"/>
        <v>0.4553872053872054</v>
      </c>
      <c r="L2610" s="3">
        <f t="shared" si="202"/>
        <v>0.37015993265993263</v>
      </c>
      <c r="M2610" s="3">
        <f t="shared" si="203"/>
        <v>0</v>
      </c>
      <c r="N2610" s="3">
        <f t="shared" si="204"/>
        <v>6.3762626262626257E-2</v>
      </c>
    </row>
    <row r="2611" spans="1:14" x14ac:dyDescent="0.25">
      <c r="A2611">
        <v>21</v>
      </c>
      <c r="B2611">
        <v>3</v>
      </c>
      <c r="C2611" s="1">
        <v>45399</v>
      </c>
      <c r="D2611">
        <v>4734</v>
      </c>
      <c r="E2611">
        <v>4734</v>
      </c>
      <c r="F2611">
        <v>3173</v>
      </c>
      <c r="G2611">
        <v>2002</v>
      </c>
      <c r="H2611">
        <v>0</v>
      </c>
      <c r="I2611">
        <v>279</v>
      </c>
      <c r="J2611" s="3">
        <f t="shared" si="200"/>
        <v>1</v>
      </c>
      <c r="K2611" s="3">
        <f t="shared" si="201"/>
        <v>0.67025771018166458</v>
      </c>
      <c r="L2611" s="3">
        <f t="shared" si="202"/>
        <v>0.42289818335445711</v>
      </c>
      <c r="M2611" s="3">
        <f t="shared" si="203"/>
        <v>0</v>
      </c>
      <c r="N2611" s="3">
        <f t="shared" si="204"/>
        <v>5.8935361216730035E-2</v>
      </c>
    </row>
    <row r="2612" spans="1:14" x14ac:dyDescent="0.25">
      <c r="A2612">
        <v>21</v>
      </c>
      <c r="B2612">
        <v>4</v>
      </c>
      <c r="C2612" s="1">
        <v>45399</v>
      </c>
      <c r="D2612">
        <v>4536</v>
      </c>
      <c r="E2612">
        <v>4536</v>
      </c>
      <c r="F2612">
        <v>3745</v>
      </c>
      <c r="G2612">
        <v>2110</v>
      </c>
      <c r="H2612">
        <v>14</v>
      </c>
      <c r="I2612">
        <v>296</v>
      </c>
      <c r="J2612" s="3">
        <f t="shared" si="200"/>
        <v>1</v>
      </c>
      <c r="K2612" s="3">
        <f t="shared" si="201"/>
        <v>0.82561728395061729</v>
      </c>
      <c r="L2612" s="3">
        <f t="shared" si="202"/>
        <v>0.46516754850088182</v>
      </c>
      <c r="M2612" s="3">
        <f t="shared" si="203"/>
        <v>3.0864197530864196E-3</v>
      </c>
      <c r="N2612" s="3">
        <f t="shared" si="204"/>
        <v>6.5255731922398585E-2</v>
      </c>
    </row>
    <row r="2613" spans="1:14" x14ac:dyDescent="0.25">
      <c r="A2613">
        <v>21</v>
      </c>
      <c r="B2613">
        <v>5</v>
      </c>
      <c r="C2613" s="1">
        <v>45399</v>
      </c>
      <c r="D2613">
        <v>4428</v>
      </c>
      <c r="E2613">
        <v>4428</v>
      </c>
      <c r="F2613">
        <v>2031</v>
      </c>
      <c r="G2613">
        <v>1231</v>
      </c>
      <c r="H2613">
        <v>0</v>
      </c>
      <c r="I2613">
        <v>273</v>
      </c>
      <c r="J2613" s="3">
        <f t="shared" si="200"/>
        <v>1</v>
      </c>
      <c r="K2613" s="3">
        <f t="shared" si="201"/>
        <v>0.45867208672086723</v>
      </c>
      <c r="L2613" s="3">
        <f t="shared" si="202"/>
        <v>0.27800361336946705</v>
      </c>
      <c r="M2613" s="3">
        <f t="shared" si="203"/>
        <v>0</v>
      </c>
      <c r="N2613" s="3">
        <f t="shared" si="204"/>
        <v>6.1653116531165314E-2</v>
      </c>
    </row>
    <row r="2614" spans="1:14" x14ac:dyDescent="0.25">
      <c r="A2614">
        <v>21</v>
      </c>
      <c r="B2614">
        <v>6</v>
      </c>
      <c r="C2614" s="1">
        <v>45399</v>
      </c>
      <c r="D2614">
        <v>4761</v>
      </c>
      <c r="E2614">
        <v>4761</v>
      </c>
      <c r="F2614">
        <v>2596</v>
      </c>
      <c r="G2614">
        <v>1468</v>
      </c>
      <c r="H2614">
        <v>14</v>
      </c>
      <c r="I2614">
        <v>264</v>
      </c>
      <c r="J2614" s="3">
        <f t="shared" si="200"/>
        <v>1</v>
      </c>
      <c r="K2614" s="3">
        <f t="shared" si="201"/>
        <v>0.54526360008401598</v>
      </c>
      <c r="L2614" s="3">
        <f t="shared" si="202"/>
        <v>0.3083385843310229</v>
      </c>
      <c r="M2614" s="3">
        <f t="shared" si="203"/>
        <v>2.9405587061541692E-3</v>
      </c>
      <c r="N2614" s="3">
        <f t="shared" si="204"/>
        <v>5.5450535601764335E-2</v>
      </c>
    </row>
    <row r="2615" spans="1:14" x14ac:dyDescent="0.25">
      <c r="A2615">
        <v>21</v>
      </c>
      <c r="B2615">
        <v>7</v>
      </c>
      <c r="C2615" s="1">
        <v>45399</v>
      </c>
      <c r="D2615">
        <v>3996</v>
      </c>
      <c r="E2615">
        <v>3996</v>
      </c>
      <c r="F2615">
        <v>2630</v>
      </c>
      <c r="G2615">
        <v>2601</v>
      </c>
      <c r="H2615">
        <v>51</v>
      </c>
      <c r="I2615">
        <v>247</v>
      </c>
      <c r="J2615" s="3">
        <f t="shared" si="200"/>
        <v>1</v>
      </c>
      <c r="K2615" s="3">
        <f t="shared" si="201"/>
        <v>0.65815815815815815</v>
      </c>
      <c r="L2615" s="3">
        <f t="shared" si="202"/>
        <v>0.65090090090090091</v>
      </c>
      <c r="M2615" s="3">
        <f t="shared" si="203"/>
        <v>1.2762762762762763E-2</v>
      </c>
      <c r="N2615" s="3">
        <f t="shared" si="204"/>
        <v>6.1811811811811813E-2</v>
      </c>
    </row>
    <row r="2616" spans="1:14" x14ac:dyDescent="0.25">
      <c r="A2616">
        <v>21</v>
      </c>
      <c r="B2616">
        <v>8</v>
      </c>
      <c r="C2616" s="1">
        <v>45399</v>
      </c>
      <c r="D2616">
        <v>4149</v>
      </c>
      <c r="E2616">
        <v>4149</v>
      </c>
      <c r="F2616">
        <v>2158</v>
      </c>
      <c r="G2616">
        <v>1047</v>
      </c>
      <c r="H2616">
        <v>0</v>
      </c>
      <c r="I2616">
        <v>333</v>
      </c>
      <c r="J2616" s="3">
        <f t="shared" si="200"/>
        <v>1</v>
      </c>
      <c r="K2616" s="3">
        <f t="shared" si="201"/>
        <v>0.52012533140515782</v>
      </c>
      <c r="L2616" s="3">
        <f t="shared" si="202"/>
        <v>0.25234996384671005</v>
      </c>
      <c r="M2616" s="3">
        <f t="shared" si="203"/>
        <v>0</v>
      </c>
      <c r="N2616" s="3">
        <f t="shared" si="204"/>
        <v>8.0260303687635579E-2</v>
      </c>
    </row>
    <row r="2617" spans="1:14" x14ac:dyDescent="0.25">
      <c r="A2617">
        <v>21</v>
      </c>
      <c r="B2617">
        <v>9</v>
      </c>
      <c r="C2617" s="1">
        <v>45399</v>
      </c>
      <c r="D2617">
        <v>5661</v>
      </c>
      <c r="E2617">
        <v>5661</v>
      </c>
      <c r="F2617">
        <v>2224</v>
      </c>
      <c r="G2617">
        <v>1747</v>
      </c>
      <c r="H2617">
        <v>0</v>
      </c>
      <c r="I2617">
        <v>204</v>
      </c>
      <c r="J2617" s="3">
        <f t="shared" si="200"/>
        <v>1</v>
      </c>
      <c r="K2617" s="3">
        <f t="shared" si="201"/>
        <v>0.39286345168698111</v>
      </c>
      <c r="L2617" s="3">
        <f t="shared" si="202"/>
        <v>0.30860272036742625</v>
      </c>
      <c r="M2617" s="3">
        <f t="shared" si="203"/>
        <v>0</v>
      </c>
      <c r="N2617" s="3">
        <f t="shared" si="204"/>
        <v>3.6036036036036036E-2</v>
      </c>
    </row>
    <row r="2618" spans="1:14" x14ac:dyDescent="0.25">
      <c r="A2618">
        <v>21</v>
      </c>
      <c r="B2618">
        <v>10</v>
      </c>
      <c r="C2618" s="1">
        <v>45399</v>
      </c>
      <c r="D2618">
        <v>4527</v>
      </c>
      <c r="E2618">
        <v>4527</v>
      </c>
      <c r="F2618">
        <v>1207</v>
      </c>
      <c r="G2618">
        <v>879</v>
      </c>
      <c r="H2618">
        <v>0</v>
      </c>
      <c r="I2618">
        <v>85</v>
      </c>
      <c r="J2618" s="3">
        <f t="shared" si="200"/>
        <v>1</v>
      </c>
      <c r="K2618" s="3">
        <f t="shared" si="201"/>
        <v>0.26662248729843163</v>
      </c>
      <c r="L2618" s="3">
        <f t="shared" si="202"/>
        <v>0.19416832339297549</v>
      </c>
      <c r="M2618" s="3">
        <f t="shared" si="203"/>
        <v>0</v>
      </c>
      <c r="N2618" s="3">
        <f t="shared" si="204"/>
        <v>1.8776231499889551E-2</v>
      </c>
    </row>
    <row r="2619" spans="1:14" x14ac:dyDescent="0.25">
      <c r="A2619">
        <v>21</v>
      </c>
      <c r="B2619">
        <v>11</v>
      </c>
      <c r="C2619" s="1">
        <v>45399</v>
      </c>
      <c r="D2619">
        <v>4761</v>
      </c>
      <c r="E2619">
        <v>4761</v>
      </c>
      <c r="F2619">
        <v>1921</v>
      </c>
      <c r="G2619">
        <v>1216</v>
      </c>
      <c r="H2619">
        <v>0</v>
      </c>
      <c r="I2619">
        <v>191</v>
      </c>
      <c r="J2619" s="3">
        <f t="shared" si="200"/>
        <v>1</v>
      </c>
      <c r="K2619" s="3">
        <f t="shared" si="201"/>
        <v>0.40348666246586851</v>
      </c>
      <c r="L2619" s="3">
        <f t="shared" si="202"/>
        <v>0.25540852762024785</v>
      </c>
      <c r="M2619" s="3">
        <f t="shared" si="203"/>
        <v>0</v>
      </c>
      <c r="N2619" s="3">
        <f t="shared" si="204"/>
        <v>4.0117622348246167E-2</v>
      </c>
    </row>
    <row r="2620" spans="1:14" x14ac:dyDescent="0.25">
      <c r="A2620">
        <v>21</v>
      </c>
      <c r="B2620">
        <v>12</v>
      </c>
      <c r="C2620" s="1">
        <v>45399</v>
      </c>
      <c r="D2620">
        <v>5229</v>
      </c>
      <c r="E2620">
        <v>5229</v>
      </c>
      <c r="F2620">
        <v>2005</v>
      </c>
      <c r="G2620">
        <v>1379</v>
      </c>
      <c r="H2620">
        <v>0</v>
      </c>
      <c r="I2620">
        <v>95</v>
      </c>
      <c r="J2620" s="3">
        <f t="shared" si="200"/>
        <v>1</v>
      </c>
      <c r="K2620" s="3">
        <f t="shared" si="201"/>
        <v>0.38343851596863643</v>
      </c>
      <c r="L2620" s="3">
        <f t="shared" si="202"/>
        <v>0.26372155287817939</v>
      </c>
      <c r="M2620" s="3">
        <f t="shared" si="203"/>
        <v>0</v>
      </c>
      <c r="N2620" s="3">
        <f t="shared" si="204"/>
        <v>1.8167909734174793E-2</v>
      </c>
    </row>
    <row r="2621" spans="1:14" x14ac:dyDescent="0.25">
      <c r="A2621">
        <v>21</v>
      </c>
      <c r="B2621">
        <v>13</v>
      </c>
      <c r="C2621" s="1">
        <v>45399</v>
      </c>
      <c r="D2621">
        <v>4383</v>
      </c>
      <c r="E2621">
        <v>4383</v>
      </c>
      <c r="F2621">
        <v>1621</v>
      </c>
      <c r="G2621">
        <v>1191</v>
      </c>
      <c r="H2621">
        <v>4</v>
      </c>
      <c r="I2621">
        <v>338</v>
      </c>
      <c r="J2621" s="3">
        <f t="shared" si="200"/>
        <v>1</v>
      </c>
      <c r="K2621" s="3">
        <f t="shared" si="201"/>
        <v>0.36983801049509468</v>
      </c>
      <c r="L2621" s="3">
        <f t="shared" si="202"/>
        <v>0.27173169062286107</v>
      </c>
      <c r="M2621" s="3">
        <f t="shared" si="203"/>
        <v>9.1261692904403375E-4</v>
      </c>
      <c r="N2621" s="3">
        <f t="shared" si="204"/>
        <v>7.7116130504220851E-2</v>
      </c>
    </row>
    <row r="2622" spans="1:14" x14ac:dyDescent="0.25">
      <c r="A2622">
        <v>21</v>
      </c>
      <c r="B2622">
        <v>14</v>
      </c>
      <c r="C2622" s="1">
        <v>45399</v>
      </c>
      <c r="D2622">
        <v>5256</v>
      </c>
      <c r="E2622">
        <v>5256</v>
      </c>
      <c r="F2622">
        <v>3859</v>
      </c>
      <c r="G2622">
        <v>1793</v>
      </c>
      <c r="H2622">
        <v>0</v>
      </c>
      <c r="I2622">
        <v>303</v>
      </c>
      <c r="J2622" s="3">
        <f t="shared" si="200"/>
        <v>1</v>
      </c>
      <c r="K2622" s="3">
        <f t="shared" si="201"/>
        <v>0.73420852359208522</v>
      </c>
      <c r="L2622" s="3">
        <f t="shared" si="202"/>
        <v>0.34113394216133941</v>
      </c>
      <c r="M2622" s="3">
        <f t="shared" si="203"/>
        <v>0</v>
      </c>
      <c r="N2622" s="3">
        <f t="shared" si="204"/>
        <v>5.7648401826484015E-2</v>
      </c>
    </row>
    <row r="2623" spans="1:14" x14ac:dyDescent="0.25">
      <c r="A2623">
        <v>21</v>
      </c>
      <c r="B2623">
        <v>15</v>
      </c>
      <c r="C2623" s="1">
        <v>45399</v>
      </c>
      <c r="D2623">
        <v>4320</v>
      </c>
      <c r="E2623">
        <v>4320</v>
      </c>
      <c r="F2623">
        <v>2236</v>
      </c>
      <c r="G2623">
        <v>1716</v>
      </c>
      <c r="H2623">
        <v>0</v>
      </c>
      <c r="I2623">
        <v>150</v>
      </c>
      <c r="J2623" s="3">
        <f t="shared" si="200"/>
        <v>1</v>
      </c>
      <c r="K2623" s="3">
        <f t="shared" si="201"/>
        <v>0.5175925925925926</v>
      </c>
      <c r="L2623" s="3">
        <f t="shared" si="202"/>
        <v>0.3972222222222222</v>
      </c>
      <c r="M2623" s="3">
        <f t="shared" si="203"/>
        <v>0</v>
      </c>
      <c r="N2623" s="3">
        <f t="shared" si="204"/>
        <v>3.4722222222222224E-2</v>
      </c>
    </row>
    <row r="2624" spans="1:14" x14ac:dyDescent="0.25">
      <c r="A2624">
        <v>21</v>
      </c>
      <c r="B2624">
        <v>16</v>
      </c>
      <c r="C2624" s="1">
        <v>45399</v>
      </c>
      <c r="D2624">
        <v>4725</v>
      </c>
      <c r="E2624">
        <v>4725</v>
      </c>
      <c r="F2624">
        <v>4008</v>
      </c>
      <c r="G2624">
        <v>3273</v>
      </c>
      <c r="H2624">
        <v>0</v>
      </c>
      <c r="I2624">
        <v>43</v>
      </c>
      <c r="J2624" s="3">
        <f t="shared" si="200"/>
        <v>1</v>
      </c>
      <c r="K2624" s="3">
        <f t="shared" si="201"/>
        <v>0.84825396825396826</v>
      </c>
      <c r="L2624" s="3">
        <f t="shared" si="202"/>
        <v>0.6926984126984127</v>
      </c>
      <c r="M2624" s="3">
        <f t="shared" si="203"/>
        <v>0</v>
      </c>
      <c r="N2624" s="3">
        <f t="shared" si="204"/>
        <v>9.1005291005291002E-3</v>
      </c>
    </row>
    <row r="2625" spans="1:14" x14ac:dyDescent="0.25">
      <c r="A2625">
        <v>22</v>
      </c>
      <c r="B2625">
        <v>1</v>
      </c>
      <c r="C2625" s="1">
        <v>45399</v>
      </c>
      <c r="D2625">
        <v>5166</v>
      </c>
      <c r="E2625">
        <v>5166</v>
      </c>
      <c r="F2625">
        <v>3624</v>
      </c>
      <c r="G2625">
        <v>2776</v>
      </c>
      <c r="H2625">
        <v>12</v>
      </c>
      <c r="I2625">
        <v>235</v>
      </c>
      <c r="J2625" s="3">
        <f t="shared" si="200"/>
        <v>1</v>
      </c>
      <c r="K2625" s="3">
        <f t="shared" si="201"/>
        <v>0.70150987224157957</v>
      </c>
      <c r="L2625" s="3">
        <f t="shared" si="202"/>
        <v>0.53735965931087881</v>
      </c>
      <c r="M2625" s="3">
        <f t="shared" si="203"/>
        <v>2.3228803716608595E-3</v>
      </c>
      <c r="N2625" s="3">
        <f t="shared" si="204"/>
        <v>4.548974061169183E-2</v>
      </c>
    </row>
    <row r="2626" spans="1:14" x14ac:dyDescent="0.25">
      <c r="A2626">
        <v>22</v>
      </c>
      <c r="B2626">
        <v>2</v>
      </c>
      <c r="C2626" s="1">
        <v>45399</v>
      </c>
      <c r="D2626">
        <v>4464</v>
      </c>
      <c r="E2626">
        <v>4464</v>
      </c>
      <c r="F2626">
        <v>2931</v>
      </c>
      <c r="G2626">
        <v>1120</v>
      </c>
      <c r="H2626">
        <v>32</v>
      </c>
      <c r="I2626">
        <v>241</v>
      </c>
      <c r="J2626" s="3">
        <f t="shared" si="200"/>
        <v>1</v>
      </c>
      <c r="K2626" s="3">
        <f t="shared" si="201"/>
        <v>0.65658602150537637</v>
      </c>
      <c r="L2626" s="3">
        <f t="shared" si="202"/>
        <v>0.25089605734767023</v>
      </c>
      <c r="M2626" s="3">
        <f t="shared" si="203"/>
        <v>7.1684587813620072E-3</v>
      </c>
      <c r="N2626" s="3">
        <f t="shared" si="204"/>
        <v>5.3987455197132619E-2</v>
      </c>
    </row>
    <row r="2627" spans="1:14" x14ac:dyDescent="0.25">
      <c r="A2627">
        <v>22</v>
      </c>
      <c r="B2627">
        <v>3</v>
      </c>
      <c r="C2627" s="1">
        <v>45399</v>
      </c>
      <c r="D2627">
        <v>5157</v>
      </c>
      <c r="E2627">
        <v>5157</v>
      </c>
      <c r="F2627">
        <v>1978</v>
      </c>
      <c r="G2627">
        <v>1240</v>
      </c>
      <c r="H2627">
        <v>0</v>
      </c>
      <c r="I2627">
        <v>168</v>
      </c>
      <c r="J2627" s="3">
        <f t="shared" ref="J2627:J2690" si="205">E2627/D2627</f>
        <v>1</v>
      </c>
      <c r="K2627" s="3">
        <f t="shared" ref="K2627:K2690" si="206">F2627/D2627</f>
        <v>0.38355633120031024</v>
      </c>
      <c r="L2627" s="3">
        <f t="shared" ref="L2627:L2690" si="207">G2627/D2627</f>
        <v>0.24044987395772735</v>
      </c>
      <c r="M2627" s="3">
        <f t="shared" ref="M2627:M2690" si="208">H2627/D2627</f>
        <v>0</v>
      </c>
      <c r="N2627" s="3">
        <f t="shared" ref="N2627:N2690" si="209">I2627/D2627</f>
        <v>3.2577079697498547E-2</v>
      </c>
    </row>
    <row r="2628" spans="1:14" x14ac:dyDescent="0.25">
      <c r="A2628">
        <v>22</v>
      </c>
      <c r="B2628">
        <v>4</v>
      </c>
      <c r="C2628" s="1">
        <v>45399</v>
      </c>
      <c r="D2628">
        <v>5319</v>
      </c>
      <c r="E2628">
        <v>5319</v>
      </c>
      <c r="F2628">
        <v>2172</v>
      </c>
      <c r="G2628">
        <v>1105</v>
      </c>
      <c r="H2628">
        <v>18</v>
      </c>
      <c r="I2628">
        <v>312</v>
      </c>
      <c r="J2628" s="3">
        <f t="shared" si="205"/>
        <v>1</v>
      </c>
      <c r="K2628" s="3">
        <f t="shared" si="206"/>
        <v>0.40834743372814442</v>
      </c>
      <c r="L2628" s="3">
        <f t="shared" si="207"/>
        <v>0.20774581688287272</v>
      </c>
      <c r="M2628" s="3">
        <f t="shared" si="208"/>
        <v>3.3840947546531302E-3</v>
      </c>
      <c r="N2628" s="3">
        <f t="shared" si="209"/>
        <v>5.865764241398759E-2</v>
      </c>
    </row>
    <row r="2629" spans="1:14" x14ac:dyDescent="0.25">
      <c r="A2629">
        <v>22</v>
      </c>
      <c r="B2629">
        <v>5</v>
      </c>
      <c r="C2629" s="1">
        <v>45399</v>
      </c>
      <c r="D2629">
        <v>3807</v>
      </c>
      <c r="E2629">
        <v>3807</v>
      </c>
      <c r="F2629">
        <v>1689</v>
      </c>
      <c r="G2629">
        <v>912</v>
      </c>
      <c r="H2629">
        <v>15</v>
      </c>
      <c r="I2629">
        <v>99</v>
      </c>
      <c r="J2629" s="3">
        <f t="shared" si="205"/>
        <v>1</v>
      </c>
      <c r="K2629" s="3">
        <f t="shared" si="206"/>
        <v>0.44365642237982661</v>
      </c>
      <c r="L2629" s="3">
        <f t="shared" si="207"/>
        <v>0.23955870764381404</v>
      </c>
      <c r="M2629" s="3">
        <f t="shared" si="208"/>
        <v>3.9401103230890461E-3</v>
      </c>
      <c r="N2629" s="3">
        <f t="shared" si="209"/>
        <v>2.6004728132387706E-2</v>
      </c>
    </row>
    <row r="2630" spans="1:14" x14ac:dyDescent="0.25">
      <c r="A2630">
        <v>22</v>
      </c>
      <c r="B2630">
        <v>6</v>
      </c>
      <c r="C2630" s="1">
        <v>45399</v>
      </c>
      <c r="D2630">
        <v>4410</v>
      </c>
      <c r="E2630">
        <v>4410</v>
      </c>
      <c r="F2630">
        <v>1421</v>
      </c>
      <c r="G2630">
        <v>1022</v>
      </c>
      <c r="H2630">
        <v>113</v>
      </c>
      <c r="I2630">
        <v>132</v>
      </c>
      <c r="J2630" s="3">
        <f t="shared" si="205"/>
        <v>1</v>
      </c>
      <c r="K2630" s="3">
        <f t="shared" si="206"/>
        <v>0.32222222222222224</v>
      </c>
      <c r="L2630" s="3">
        <f t="shared" si="207"/>
        <v>0.23174603174603176</v>
      </c>
      <c r="M2630" s="3">
        <f t="shared" si="208"/>
        <v>2.562358276643991E-2</v>
      </c>
      <c r="N2630" s="3">
        <f t="shared" si="209"/>
        <v>2.9931972789115645E-2</v>
      </c>
    </row>
    <row r="2631" spans="1:14" x14ac:dyDescent="0.25">
      <c r="A2631">
        <v>23</v>
      </c>
      <c r="B2631">
        <v>1</v>
      </c>
      <c r="C2631" s="1">
        <v>45399</v>
      </c>
      <c r="D2631">
        <v>5697</v>
      </c>
      <c r="E2631">
        <v>5515</v>
      </c>
      <c r="F2631">
        <v>1903</v>
      </c>
      <c r="G2631">
        <v>902</v>
      </c>
      <c r="H2631">
        <v>0</v>
      </c>
      <c r="I2631">
        <v>163</v>
      </c>
      <c r="J2631" s="3">
        <f t="shared" si="205"/>
        <v>0.96805336141829035</v>
      </c>
      <c r="K2631" s="3">
        <f t="shared" si="206"/>
        <v>0.33403545725820605</v>
      </c>
      <c r="L2631" s="3">
        <f t="shared" si="207"/>
        <v>0.15832894505880288</v>
      </c>
      <c r="M2631" s="3">
        <f t="shared" si="208"/>
        <v>0</v>
      </c>
      <c r="N2631" s="3">
        <f t="shared" si="209"/>
        <v>2.8611549938564157E-2</v>
      </c>
    </row>
    <row r="2632" spans="1:14" x14ac:dyDescent="0.25">
      <c r="A2632">
        <v>23</v>
      </c>
      <c r="B2632">
        <v>2</v>
      </c>
      <c r="C2632" s="1">
        <v>45399</v>
      </c>
      <c r="D2632">
        <v>5778</v>
      </c>
      <c r="E2632">
        <v>5739</v>
      </c>
      <c r="F2632">
        <v>1456</v>
      </c>
      <c r="G2632">
        <v>540</v>
      </c>
      <c r="H2632">
        <v>0</v>
      </c>
      <c r="I2632">
        <v>151</v>
      </c>
      <c r="J2632" s="3">
        <f t="shared" si="205"/>
        <v>0.99325025960539981</v>
      </c>
      <c r="K2632" s="3">
        <f t="shared" si="206"/>
        <v>0.25199030806507444</v>
      </c>
      <c r="L2632" s="3">
        <f t="shared" si="207"/>
        <v>9.3457943925233641E-2</v>
      </c>
      <c r="M2632" s="3">
        <f t="shared" si="208"/>
        <v>0</v>
      </c>
      <c r="N2632" s="3">
        <f t="shared" si="209"/>
        <v>2.6133610245759779E-2</v>
      </c>
    </row>
    <row r="2633" spans="1:14" x14ac:dyDescent="0.25">
      <c r="A2633">
        <v>23</v>
      </c>
      <c r="B2633">
        <v>3</v>
      </c>
      <c r="C2633" s="1">
        <v>45399</v>
      </c>
      <c r="D2633">
        <v>6138</v>
      </c>
      <c r="E2633">
        <v>6137</v>
      </c>
      <c r="F2633">
        <v>2448</v>
      </c>
      <c r="G2633">
        <v>1741</v>
      </c>
      <c r="H2633">
        <v>51</v>
      </c>
      <c r="I2633">
        <v>61</v>
      </c>
      <c r="J2633" s="3">
        <f t="shared" si="205"/>
        <v>0.99983708048224174</v>
      </c>
      <c r="K2633" s="3">
        <f t="shared" si="206"/>
        <v>0.39882697947214074</v>
      </c>
      <c r="L2633" s="3">
        <f t="shared" si="207"/>
        <v>0.28364288041707397</v>
      </c>
      <c r="M2633" s="3">
        <f t="shared" si="208"/>
        <v>8.3088954056695988E-3</v>
      </c>
      <c r="N2633" s="3">
        <f t="shared" si="209"/>
        <v>9.938090583251874E-3</v>
      </c>
    </row>
    <row r="2634" spans="1:14" x14ac:dyDescent="0.25">
      <c r="A2634">
        <v>23</v>
      </c>
      <c r="B2634">
        <v>4</v>
      </c>
      <c r="C2634" s="1">
        <v>45399</v>
      </c>
      <c r="D2634">
        <v>4914</v>
      </c>
      <c r="E2634">
        <v>4914</v>
      </c>
      <c r="F2634">
        <v>1889</v>
      </c>
      <c r="G2634">
        <v>861</v>
      </c>
      <c r="H2634">
        <v>0</v>
      </c>
      <c r="I2634">
        <v>319</v>
      </c>
      <c r="J2634" s="3">
        <f t="shared" si="205"/>
        <v>1</v>
      </c>
      <c r="K2634" s="3">
        <f t="shared" si="206"/>
        <v>0.3844118844118844</v>
      </c>
      <c r="L2634" s="3">
        <f t="shared" si="207"/>
        <v>0.1752136752136752</v>
      </c>
      <c r="M2634" s="3">
        <f t="shared" si="208"/>
        <v>0</v>
      </c>
      <c r="N2634" s="3">
        <f t="shared" si="209"/>
        <v>6.4916564916564917E-2</v>
      </c>
    </row>
    <row r="2635" spans="1:14" x14ac:dyDescent="0.25">
      <c r="A2635">
        <v>24</v>
      </c>
      <c r="B2635">
        <v>1</v>
      </c>
      <c r="C2635" s="1">
        <v>45399</v>
      </c>
      <c r="D2635">
        <v>5319</v>
      </c>
      <c r="E2635">
        <v>5315</v>
      </c>
      <c r="F2635">
        <v>3301</v>
      </c>
      <c r="G2635">
        <v>2723</v>
      </c>
      <c r="H2635">
        <v>0</v>
      </c>
      <c r="I2635">
        <v>95</v>
      </c>
      <c r="J2635" s="3">
        <f t="shared" si="205"/>
        <v>0.99924797894341044</v>
      </c>
      <c r="K2635" s="3">
        <f t="shared" si="206"/>
        <v>0.62060537695055462</v>
      </c>
      <c r="L2635" s="3">
        <f t="shared" si="207"/>
        <v>0.51193833427335966</v>
      </c>
      <c r="M2635" s="3">
        <f t="shared" si="208"/>
        <v>0</v>
      </c>
      <c r="N2635" s="3">
        <f t="shared" si="209"/>
        <v>1.7860500094002633E-2</v>
      </c>
    </row>
    <row r="2636" spans="1:14" x14ac:dyDescent="0.25">
      <c r="A2636">
        <v>24</v>
      </c>
      <c r="B2636">
        <v>2</v>
      </c>
      <c r="C2636" s="1">
        <v>45399</v>
      </c>
      <c r="D2636">
        <v>4005</v>
      </c>
      <c r="E2636">
        <v>4005</v>
      </c>
      <c r="F2636">
        <v>1751</v>
      </c>
      <c r="G2636">
        <v>706</v>
      </c>
      <c r="H2636">
        <v>0</v>
      </c>
      <c r="I2636">
        <v>262</v>
      </c>
      <c r="J2636" s="3">
        <f t="shared" si="205"/>
        <v>1</v>
      </c>
      <c r="K2636" s="3">
        <f t="shared" si="206"/>
        <v>0.4372034956304619</v>
      </c>
      <c r="L2636" s="3">
        <f t="shared" si="207"/>
        <v>0.17627965043695382</v>
      </c>
      <c r="M2636" s="3">
        <f t="shared" si="208"/>
        <v>0</v>
      </c>
      <c r="N2636" s="3">
        <f t="shared" si="209"/>
        <v>6.5418227215980021E-2</v>
      </c>
    </row>
    <row r="2637" spans="1:14" x14ac:dyDescent="0.25">
      <c r="A2637">
        <v>24</v>
      </c>
      <c r="B2637">
        <v>3</v>
      </c>
      <c r="C2637" s="1">
        <v>45399</v>
      </c>
      <c r="D2637">
        <v>5184</v>
      </c>
      <c r="E2637">
        <v>5184</v>
      </c>
      <c r="F2637">
        <v>3764</v>
      </c>
      <c r="G2637">
        <v>2210</v>
      </c>
      <c r="H2637">
        <v>0</v>
      </c>
      <c r="I2637">
        <v>243</v>
      </c>
      <c r="J2637" s="3">
        <f t="shared" si="205"/>
        <v>1</v>
      </c>
      <c r="K2637" s="3">
        <f t="shared" si="206"/>
        <v>0.7260802469135802</v>
      </c>
      <c r="L2637" s="3">
        <f t="shared" si="207"/>
        <v>0.42631172839506171</v>
      </c>
      <c r="M2637" s="3">
        <f t="shared" si="208"/>
        <v>0</v>
      </c>
      <c r="N2637" s="3">
        <f t="shared" si="209"/>
        <v>4.6875E-2</v>
      </c>
    </row>
    <row r="2638" spans="1:14" x14ac:dyDescent="0.25">
      <c r="A2638">
        <v>24</v>
      </c>
      <c r="B2638">
        <v>4</v>
      </c>
      <c r="C2638" s="1">
        <v>45399</v>
      </c>
      <c r="D2638">
        <v>5571</v>
      </c>
      <c r="E2638">
        <v>5568</v>
      </c>
      <c r="F2638">
        <v>4143</v>
      </c>
      <c r="G2638">
        <v>838</v>
      </c>
      <c r="H2638">
        <v>0</v>
      </c>
      <c r="I2638">
        <v>487</v>
      </c>
      <c r="J2638" s="3">
        <f t="shared" si="205"/>
        <v>0.99946149703823373</v>
      </c>
      <c r="K2638" s="3">
        <f t="shared" si="206"/>
        <v>0.74367259019924614</v>
      </c>
      <c r="L2638" s="3">
        <f t="shared" si="207"/>
        <v>0.15042182732005027</v>
      </c>
      <c r="M2638" s="3">
        <f t="shared" si="208"/>
        <v>0</v>
      </c>
      <c r="N2638" s="3">
        <f t="shared" si="209"/>
        <v>8.7416980793394369E-2</v>
      </c>
    </row>
    <row r="2639" spans="1:14" x14ac:dyDescent="0.25">
      <c r="A2639">
        <v>24</v>
      </c>
      <c r="B2639">
        <v>5</v>
      </c>
      <c r="C2639" s="1">
        <v>45399</v>
      </c>
      <c r="D2639">
        <v>5130</v>
      </c>
      <c r="E2639">
        <v>5121</v>
      </c>
      <c r="F2639">
        <v>1985</v>
      </c>
      <c r="G2639">
        <v>1431</v>
      </c>
      <c r="H2639">
        <v>0</v>
      </c>
      <c r="I2639">
        <v>143</v>
      </c>
      <c r="J2639" s="3">
        <f t="shared" si="205"/>
        <v>0.99824561403508771</v>
      </c>
      <c r="K2639" s="3">
        <f t="shared" si="206"/>
        <v>0.38693957115009747</v>
      </c>
      <c r="L2639" s="3">
        <f t="shared" si="207"/>
        <v>0.27894736842105261</v>
      </c>
      <c r="M2639" s="3">
        <f t="shared" si="208"/>
        <v>0</v>
      </c>
      <c r="N2639" s="3">
        <f t="shared" si="209"/>
        <v>2.7875243664717348E-2</v>
      </c>
    </row>
    <row r="2640" spans="1:14" x14ac:dyDescent="0.25">
      <c r="A2640">
        <v>24</v>
      </c>
      <c r="B2640">
        <v>6</v>
      </c>
      <c r="C2640" s="1">
        <v>45399</v>
      </c>
      <c r="D2640">
        <v>5049</v>
      </c>
      <c r="E2640">
        <v>5044</v>
      </c>
      <c r="F2640">
        <v>1886</v>
      </c>
      <c r="G2640">
        <v>1150</v>
      </c>
      <c r="H2640">
        <v>0</v>
      </c>
      <c r="I2640">
        <v>384</v>
      </c>
      <c r="J2640" s="3">
        <f t="shared" si="205"/>
        <v>0.99900970489205787</v>
      </c>
      <c r="K2640" s="3">
        <f t="shared" si="206"/>
        <v>0.37353931471578533</v>
      </c>
      <c r="L2640" s="3">
        <f t="shared" si="207"/>
        <v>0.22776787482669836</v>
      </c>
      <c r="M2640" s="3">
        <f t="shared" si="208"/>
        <v>0</v>
      </c>
      <c r="N2640" s="3">
        <f t="shared" si="209"/>
        <v>7.6054664289958412E-2</v>
      </c>
    </row>
    <row r="2641" spans="1:14" x14ac:dyDescent="0.25">
      <c r="A2641">
        <v>24</v>
      </c>
      <c r="B2641">
        <v>7</v>
      </c>
      <c r="C2641" s="1">
        <v>45399</v>
      </c>
      <c r="D2641">
        <v>4995</v>
      </c>
      <c r="E2641">
        <v>4995</v>
      </c>
      <c r="F2641">
        <v>3382</v>
      </c>
      <c r="G2641">
        <v>1962</v>
      </c>
      <c r="H2641">
        <v>16</v>
      </c>
      <c r="I2641">
        <v>270</v>
      </c>
      <c r="J2641" s="3">
        <f t="shared" si="205"/>
        <v>1</v>
      </c>
      <c r="K2641" s="3">
        <f t="shared" si="206"/>
        <v>0.67707707707707709</v>
      </c>
      <c r="L2641" s="3">
        <f t="shared" si="207"/>
        <v>0.39279279279279278</v>
      </c>
      <c r="M2641" s="3">
        <f t="shared" si="208"/>
        <v>3.2032032032032033E-3</v>
      </c>
      <c r="N2641" s="3">
        <f t="shared" si="209"/>
        <v>5.4054054054054057E-2</v>
      </c>
    </row>
    <row r="2642" spans="1:14" x14ac:dyDescent="0.25">
      <c r="A2642">
        <v>25</v>
      </c>
      <c r="B2642">
        <v>1</v>
      </c>
      <c r="C2642" s="1">
        <v>45399</v>
      </c>
      <c r="D2642">
        <v>6030</v>
      </c>
      <c r="E2642">
        <v>6030</v>
      </c>
      <c r="F2642">
        <v>2551</v>
      </c>
      <c r="G2642">
        <v>1746</v>
      </c>
      <c r="H2642">
        <v>0</v>
      </c>
      <c r="I2642">
        <v>437</v>
      </c>
      <c r="J2642" s="3">
        <f t="shared" si="205"/>
        <v>1</v>
      </c>
      <c r="K2642" s="3">
        <f t="shared" si="206"/>
        <v>0.42305140961857379</v>
      </c>
      <c r="L2642" s="3">
        <f t="shared" si="207"/>
        <v>0.28955223880597014</v>
      </c>
      <c r="M2642" s="3">
        <f t="shared" si="208"/>
        <v>0</v>
      </c>
      <c r="N2642" s="3">
        <f t="shared" si="209"/>
        <v>7.2470978441127695E-2</v>
      </c>
    </row>
    <row r="2643" spans="1:14" x14ac:dyDescent="0.25">
      <c r="A2643">
        <v>25</v>
      </c>
      <c r="B2643">
        <v>2</v>
      </c>
      <c r="C2643" s="1">
        <v>45399</v>
      </c>
      <c r="D2643">
        <v>6534</v>
      </c>
      <c r="E2643">
        <v>6534</v>
      </c>
      <c r="F2643">
        <v>3133</v>
      </c>
      <c r="G2643">
        <v>2039</v>
      </c>
      <c r="H2643">
        <v>4</v>
      </c>
      <c r="I2643">
        <v>310</v>
      </c>
      <c r="J2643" s="3">
        <f t="shared" si="205"/>
        <v>1</v>
      </c>
      <c r="K2643" s="3">
        <f t="shared" si="206"/>
        <v>0.47949188858279768</v>
      </c>
      <c r="L2643" s="3">
        <f t="shared" si="207"/>
        <v>0.31205999387817568</v>
      </c>
      <c r="M2643" s="3">
        <f t="shared" si="208"/>
        <v>6.1218243036424854E-4</v>
      </c>
      <c r="N2643" s="3">
        <f t="shared" si="209"/>
        <v>4.7444138353229262E-2</v>
      </c>
    </row>
    <row r="2644" spans="1:14" x14ac:dyDescent="0.25">
      <c r="A2644">
        <v>25</v>
      </c>
      <c r="B2644">
        <v>3</v>
      </c>
      <c r="C2644" s="1">
        <v>45399</v>
      </c>
      <c r="D2644">
        <v>8046</v>
      </c>
      <c r="E2644">
        <v>8046</v>
      </c>
      <c r="F2644">
        <v>5038</v>
      </c>
      <c r="G2644">
        <v>3930</v>
      </c>
      <c r="H2644">
        <v>17</v>
      </c>
      <c r="I2644">
        <v>387</v>
      </c>
      <c r="J2644" s="3">
        <f t="shared" si="205"/>
        <v>1</v>
      </c>
      <c r="K2644" s="3">
        <f t="shared" si="206"/>
        <v>0.62614963957245839</v>
      </c>
      <c r="L2644" s="3">
        <f t="shared" si="207"/>
        <v>0.48844146159582402</v>
      </c>
      <c r="M2644" s="3">
        <f t="shared" si="208"/>
        <v>2.1128511061396966E-3</v>
      </c>
      <c r="N2644" s="3">
        <f t="shared" si="209"/>
        <v>4.8098434004474271E-2</v>
      </c>
    </row>
    <row r="2645" spans="1:14" x14ac:dyDescent="0.25">
      <c r="A2645">
        <v>25</v>
      </c>
      <c r="B2645">
        <v>4</v>
      </c>
      <c r="C2645" s="1">
        <v>45399</v>
      </c>
      <c r="D2645">
        <v>7074</v>
      </c>
      <c r="E2645">
        <v>7074</v>
      </c>
      <c r="F2645">
        <v>2776</v>
      </c>
      <c r="G2645">
        <v>1852</v>
      </c>
      <c r="H2645">
        <v>0</v>
      </c>
      <c r="I2645">
        <v>100</v>
      </c>
      <c r="J2645" s="3">
        <f t="shared" si="205"/>
        <v>1</v>
      </c>
      <c r="K2645" s="3">
        <f t="shared" si="206"/>
        <v>0.3924229573084535</v>
      </c>
      <c r="L2645" s="3">
        <f t="shared" si="207"/>
        <v>0.26180378852134578</v>
      </c>
      <c r="M2645" s="3">
        <f t="shared" si="208"/>
        <v>0</v>
      </c>
      <c r="N2645" s="3">
        <f t="shared" si="209"/>
        <v>1.4136273678258411E-2</v>
      </c>
    </row>
    <row r="2646" spans="1:14" x14ac:dyDescent="0.25">
      <c r="A2646">
        <v>25</v>
      </c>
      <c r="B2646">
        <v>5</v>
      </c>
      <c r="C2646" s="1">
        <v>45399</v>
      </c>
      <c r="D2646">
        <v>5850</v>
      </c>
      <c r="E2646">
        <v>5850</v>
      </c>
      <c r="F2646">
        <v>3326</v>
      </c>
      <c r="G2646">
        <v>2226</v>
      </c>
      <c r="H2646">
        <v>230</v>
      </c>
      <c r="I2646">
        <v>212</v>
      </c>
      <c r="J2646" s="3">
        <f t="shared" si="205"/>
        <v>1</v>
      </c>
      <c r="K2646" s="3">
        <f t="shared" si="206"/>
        <v>0.56854700854700857</v>
      </c>
      <c r="L2646" s="3">
        <f t="shared" si="207"/>
        <v>0.38051282051282054</v>
      </c>
      <c r="M2646" s="3">
        <f t="shared" si="208"/>
        <v>3.9316239316239315E-2</v>
      </c>
      <c r="N2646" s="3">
        <f t="shared" si="209"/>
        <v>3.6239316239316241E-2</v>
      </c>
    </row>
    <row r="2647" spans="1:14" x14ac:dyDescent="0.25">
      <c r="A2647">
        <v>25</v>
      </c>
      <c r="B2647">
        <v>6</v>
      </c>
      <c r="C2647" s="1">
        <v>45399</v>
      </c>
      <c r="D2647">
        <v>6750</v>
      </c>
      <c r="E2647">
        <v>6750</v>
      </c>
      <c r="F2647">
        <v>3152</v>
      </c>
      <c r="G2647">
        <v>2056</v>
      </c>
      <c r="H2647">
        <v>10</v>
      </c>
      <c r="I2647">
        <v>126</v>
      </c>
      <c r="J2647" s="3">
        <f t="shared" si="205"/>
        <v>1</v>
      </c>
      <c r="K2647" s="3">
        <f t="shared" si="206"/>
        <v>0.46696296296296297</v>
      </c>
      <c r="L2647" s="3">
        <f t="shared" si="207"/>
        <v>0.30459259259259258</v>
      </c>
      <c r="M2647" s="3">
        <f t="shared" si="208"/>
        <v>1.4814814814814814E-3</v>
      </c>
      <c r="N2647" s="3">
        <f t="shared" si="209"/>
        <v>1.8666666666666668E-2</v>
      </c>
    </row>
    <row r="2648" spans="1:14" x14ac:dyDescent="0.25">
      <c r="A2648">
        <v>25</v>
      </c>
      <c r="B2648">
        <v>7</v>
      </c>
      <c r="C2648" s="1">
        <v>45399</v>
      </c>
      <c r="D2648">
        <v>6237</v>
      </c>
      <c r="E2648">
        <v>6237</v>
      </c>
      <c r="F2648">
        <v>2617</v>
      </c>
      <c r="G2648">
        <v>1800</v>
      </c>
      <c r="H2648">
        <v>13</v>
      </c>
      <c r="I2648">
        <v>437</v>
      </c>
      <c r="J2648" s="3">
        <f t="shared" si="205"/>
        <v>1</v>
      </c>
      <c r="K2648" s="3">
        <f t="shared" si="206"/>
        <v>0.41959275292608628</v>
      </c>
      <c r="L2648" s="3">
        <f t="shared" si="207"/>
        <v>0.28860028860028858</v>
      </c>
      <c r="M2648" s="3">
        <f t="shared" si="208"/>
        <v>2.0843354176687508E-3</v>
      </c>
      <c r="N2648" s="3">
        <f t="shared" si="209"/>
        <v>7.0065736732403405E-2</v>
      </c>
    </row>
    <row r="2649" spans="1:14" x14ac:dyDescent="0.25">
      <c r="A2649">
        <v>26</v>
      </c>
      <c r="B2649">
        <v>1</v>
      </c>
      <c r="C2649" s="1">
        <v>45399</v>
      </c>
      <c r="D2649">
        <v>4851</v>
      </c>
      <c r="E2649">
        <v>4847</v>
      </c>
      <c r="F2649">
        <v>2879</v>
      </c>
      <c r="G2649">
        <v>2010</v>
      </c>
      <c r="H2649">
        <v>0</v>
      </c>
      <c r="I2649">
        <v>39</v>
      </c>
      <c r="J2649" s="3">
        <f t="shared" si="205"/>
        <v>0.9991754277468563</v>
      </c>
      <c r="K2649" s="3">
        <f t="shared" si="206"/>
        <v>0.59348587920016493</v>
      </c>
      <c r="L2649" s="3">
        <f t="shared" si="207"/>
        <v>0.41434755720470007</v>
      </c>
      <c r="M2649" s="3">
        <f t="shared" si="208"/>
        <v>0</v>
      </c>
      <c r="N2649" s="3">
        <f t="shared" si="209"/>
        <v>8.0395794681508963E-3</v>
      </c>
    </row>
    <row r="2650" spans="1:14" x14ac:dyDescent="0.25">
      <c r="A2650">
        <v>26</v>
      </c>
      <c r="B2650">
        <v>2</v>
      </c>
      <c r="C2650" s="1">
        <v>45399</v>
      </c>
      <c r="D2650">
        <v>5598</v>
      </c>
      <c r="E2650">
        <v>5598</v>
      </c>
      <c r="F2650">
        <v>3389</v>
      </c>
      <c r="G2650">
        <v>2900</v>
      </c>
      <c r="H2650">
        <v>0</v>
      </c>
      <c r="I2650">
        <v>357</v>
      </c>
      <c r="J2650" s="3">
        <f t="shared" si="205"/>
        <v>1</v>
      </c>
      <c r="K2650" s="3">
        <f t="shared" si="206"/>
        <v>0.60539478385137546</v>
      </c>
      <c r="L2650" s="3">
        <f t="shared" si="207"/>
        <v>0.51804215791354058</v>
      </c>
      <c r="M2650" s="3">
        <f t="shared" si="208"/>
        <v>0</v>
      </c>
      <c r="N2650" s="3">
        <f t="shared" si="209"/>
        <v>6.3772775991425515E-2</v>
      </c>
    </row>
    <row r="2651" spans="1:14" x14ac:dyDescent="0.25">
      <c r="A2651">
        <v>26</v>
      </c>
      <c r="B2651">
        <v>3</v>
      </c>
      <c r="C2651" s="1">
        <v>45399</v>
      </c>
      <c r="D2651">
        <v>4842</v>
      </c>
      <c r="E2651">
        <v>4836</v>
      </c>
      <c r="F2651">
        <v>3974</v>
      </c>
      <c r="G2651">
        <v>383</v>
      </c>
      <c r="H2651">
        <v>0</v>
      </c>
      <c r="I2651">
        <v>29</v>
      </c>
      <c r="J2651" s="3">
        <f t="shared" si="205"/>
        <v>0.99876084262701359</v>
      </c>
      <c r="K2651" s="3">
        <f t="shared" si="206"/>
        <v>0.82073523337463861</v>
      </c>
      <c r="L2651" s="3">
        <f t="shared" si="207"/>
        <v>7.909954564229657E-2</v>
      </c>
      <c r="M2651" s="3">
        <f t="shared" si="208"/>
        <v>0</v>
      </c>
      <c r="N2651" s="3">
        <f t="shared" si="209"/>
        <v>5.9892606361007846E-3</v>
      </c>
    </row>
    <row r="2652" spans="1:14" x14ac:dyDescent="0.25">
      <c r="A2652">
        <v>26</v>
      </c>
      <c r="B2652">
        <v>4</v>
      </c>
      <c r="C2652" s="1">
        <v>45399</v>
      </c>
      <c r="D2652">
        <v>5085</v>
      </c>
      <c r="E2652">
        <v>5077</v>
      </c>
      <c r="F2652">
        <v>2237</v>
      </c>
      <c r="G2652">
        <v>1705</v>
      </c>
      <c r="H2652">
        <v>0</v>
      </c>
      <c r="I2652">
        <v>476</v>
      </c>
      <c r="J2652" s="3">
        <f t="shared" si="205"/>
        <v>0.99842674532940023</v>
      </c>
      <c r="K2652" s="3">
        <f t="shared" si="206"/>
        <v>0.43992133726647004</v>
      </c>
      <c r="L2652" s="3">
        <f t="shared" si="207"/>
        <v>0.33529990167158308</v>
      </c>
      <c r="M2652" s="3">
        <f t="shared" si="208"/>
        <v>0</v>
      </c>
      <c r="N2652" s="3">
        <f t="shared" si="209"/>
        <v>9.3608652900688302E-2</v>
      </c>
    </row>
    <row r="2653" spans="1:14" x14ac:dyDescent="0.25">
      <c r="A2653">
        <v>26</v>
      </c>
      <c r="B2653">
        <v>5</v>
      </c>
      <c r="C2653" s="1">
        <v>45399</v>
      </c>
      <c r="D2653">
        <v>5238</v>
      </c>
      <c r="E2653">
        <v>5238</v>
      </c>
      <c r="F2653">
        <v>2216</v>
      </c>
      <c r="G2653">
        <v>1518</v>
      </c>
      <c r="H2653">
        <v>0</v>
      </c>
      <c r="I2653">
        <v>120</v>
      </c>
      <c r="J2653" s="3">
        <f t="shared" si="205"/>
        <v>1</v>
      </c>
      <c r="K2653" s="3">
        <f t="shared" si="206"/>
        <v>0.4230622374952272</v>
      </c>
      <c r="L2653" s="3">
        <f t="shared" si="207"/>
        <v>0.28980526918671251</v>
      </c>
      <c r="M2653" s="3">
        <f t="shared" si="208"/>
        <v>0</v>
      </c>
      <c r="N2653" s="3">
        <f t="shared" si="209"/>
        <v>2.2909507445589918E-2</v>
      </c>
    </row>
    <row r="2654" spans="1:14" x14ac:dyDescent="0.25">
      <c r="A2654">
        <v>26</v>
      </c>
      <c r="B2654">
        <v>6</v>
      </c>
      <c r="C2654" s="1">
        <v>45399</v>
      </c>
      <c r="D2654">
        <v>5211</v>
      </c>
      <c r="E2654">
        <v>5211</v>
      </c>
      <c r="F2654">
        <v>2767</v>
      </c>
      <c r="G2654">
        <v>1582</v>
      </c>
      <c r="H2654">
        <v>11</v>
      </c>
      <c r="I2654">
        <v>285</v>
      </c>
      <c r="J2654" s="3">
        <f t="shared" si="205"/>
        <v>1</v>
      </c>
      <c r="K2654" s="3">
        <f t="shared" si="206"/>
        <v>0.53099213202840145</v>
      </c>
      <c r="L2654" s="3">
        <f t="shared" si="207"/>
        <v>0.30358856265592016</v>
      </c>
      <c r="M2654" s="3">
        <f t="shared" si="208"/>
        <v>2.1109192093648052E-3</v>
      </c>
      <c r="N2654" s="3">
        <f t="shared" si="209"/>
        <v>5.4691997697179043E-2</v>
      </c>
    </row>
    <row r="2655" spans="1:14" x14ac:dyDescent="0.25">
      <c r="A2655">
        <v>26</v>
      </c>
      <c r="B2655">
        <v>7</v>
      </c>
      <c r="C2655" s="1">
        <v>45399</v>
      </c>
      <c r="D2655">
        <v>4401</v>
      </c>
      <c r="E2655">
        <v>4248</v>
      </c>
      <c r="F2655">
        <v>2398</v>
      </c>
      <c r="G2655">
        <v>1219</v>
      </c>
      <c r="H2655">
        <v>18</v>
      </c>
      <c r="I2655">
        <v>377</v>
      </c>
      <c r="J2655" s="3">
        <f t="shared" si="205"/>
        <v>0.96523517382413093</v>
      </c>
      <c r="K2655" s="3">
        <f t="shared" si="206"/>
        <v>0.54487616450806631</v>
      </c>
      <c r="L2655" s="3">
        <f t="shared" si="207"/>
        <v>0.27698250397636903</v>
      </c>
      <c r="M2655" s="3">
        <f t="shared" si="208"/>
        <v>4.0899795501022499E-3</v>
      </c>
      <c r="N2655" s="3">
        <f t="shared" si="209"/>
        <v>8.5662349466030449E-2</v>
      </c>
    </row>
    <row r="2656" spans="1:14" x14ac:dyDescent="0.25">
      <c r="A2656">
        <v>27</v>
      </c>
      <c r="B2656">
        <v>1</v>
      </c>
      <c r="C2656" s="1">
        <v>45399</v>
      </c>
      <c r="D2656">
        <v>4311</v>
      </c>
      <c r="E2656">
        <v>4311</v>
      </c>
      <c r="F2656">
        <v>2547</v>
      </c>
      <c r="G2656">
        <v>1344</v>
      </c>
      <c r="H2656">
        <v>0</v>
      </c>
      <c r="I2656">
        <v>476</v>
      </c>
      <c r="J2656" s="3">
        <f t="shared" si="205"/>
        <v>1</v>
      </c>
      <c r="K2656" s="3">
        <f t="shared" si="206"/>
        <v>0.59081419624217124</v>
      </c>
      <c r="L2656" s="3">
        <f t="shared" si="207"/>
        <v>0.31176061238691721</v>
      </c>
      <c r="M2656" s="3">
        <f t="shared" si="208"/>
        <v>0</v>
      </c>
      <c r="N2656" s="3">
        <f t="shared" si="209"/>
        <v>0.11041521688703317</v>
      </c>
    </row>
    <row r="2657" spans="1:14" x14ac:dyDescent="0.25">
      <c r="A2657">
        <v>27</v>
      </c>
      <c r="B2657">
        <v>2</v>
      </c>
      <c r="C2657" s="1">
        <v>45399</v>
      </c>
      <c r="D2657">
        <v>5148</v>
      </c>
      <c r="E2657">
        <v>5148</v>
      </c>
      <c r="F2657">
        <v>2741</v>
      </c>
      <c r="G2657">
        <v>1522</v>
      </c>
      <c r="H2657">
        <v>27</v>
      </c>
      <c r="I2657">
        <v>467</v>
      </c>
      <c r="J2657" s="3">
        <f t="shared" si="205"/>
        <v>1</v>
      </c>
      <c r="K2657" s="3">
        <f t="shared" si="206"/>
        <v>0.53243978243978241</v>
      </c>
      <c r="L2657" s="3">
        <f t="shared" si="207"/>
        <v>0.29564879564879565</v>
      </c>
      <c r="M2657" s="3">
        <f t="shared" si="208"/>
        <v>5.244755244755245E-3</v>
      </c>
      <c r="N2657" s="3">
        <f t="shared" si="209"/>
        <v>9.0714840714840719E-2</v>
      </c>
    </row>
    <row r="2658" spans="1:14" x14ac:dyDescent="0.25">
      <c r="A2658">
        <v>27</v>
      </c>
      <c r="B2658">
        <v>3</v>
      </c>
      <c r="C2658" s="1">
        <v>45399</v>
      </c>
      <c r="D2658">
        <v>4005</v>
      </c>
      <c r="E2658">
        <v>4005</v>
      </c>
      <c r="F2658">
        <v>2111</v>
      </c>
      <c r="G2658">
        <v>661</v>
      </c>
      <c r="H2658">
        <v>0</v>
      </c>
      <c r="I2658">
        <v>217</v>
      </c>
      <c r="J2658" s="3">
        <f t="shared" si="205"/>
        <v>1</v>
      </c>
      <c r="K2658" s="3">
        <f t="shared" si="206"/>
        <v>0.5270911360799001</v>
      </c>
      <c r="L2658" s="3">
        <f t="shared" si="207"/>
        <v>0.16504369538077404</v>
      </c>
      <c r="M2658" s="3">
        <f t="shared" si="208"/>
        <v>0</v>
      </c>
      <c r="N2658" s="3">
        <f t="shared" si="209"/>
        <v>5.4182272159800253E-2</v>
      </c>
    </row>
    <row r="2659" spans="1:14" x14ac:dyDescent="0.25">
      <c r="A2659">
        <v>27</v>
      </c>
      <c r="B2659">
        <v>4</v>
      </c>
      <c r="C2659" s="1">
        <v>45399</v>
      </c>
      <c r="D2659">
        <v>5004</v>
      </c>
      <c r="E2659">
        <v>5004</v>
      </c>
      <c r="F2659">
        <v>3102</v>
      </c>
      <c r="G2659">
        <v>1171</v>
      </c>
      <c r="H2659">
        <v>0</v>
      </c>
      <c r="I2659">
        <v>353</v>
      </c>
      <c r="J2659" s="3">
        <f t="shared" si="205"/>
        <v>1</v>
      </c>
      <c r="K2659" s="3">
        <f t="shared" si="206"/>
        <v>0.61990407673860914</v>
      </c>
      <c r="L2659" s="3">
        <f t="shared" si="207"/>
        <v>0.23401278976818546</v>
      </c>
      <c r="M2659" s="3">
        <f t="shared" si="208"/>
        <v>0</v>
      </c>
      <c r="N2659" s="3">
        <f t="shared" si="209"/>
        <v>7.0543565147881696E-2</v>
      </c>
    </row>
    <row r="2660" spans="1:14" x14ac:dyDescent="0.25">
      <c r="A2660">
        <v>27</v>
      </c>
      <c r="B2660">
        <v>5</v>
      </c>
      <c r="C2660" s="1">
        <v>45399</v>
      </c>
      <c r="D2660">
        <v>5022</v>
      </c>
      <c r="E2660">
        <v>5022</v>
      </c>
      <c r="F2660">
        <v>2791</v>
      </c>
      <c r="G2660">
        <v>1257</v>
      </c>
      <c r="H2660">
        <v>6</v>
      </c>
      <c r="I2660">
        <v>374</v>
      </c>
      <c r="J2660" s="3">
        <f t="shared" si="205"/>
        <v>1</v>
      </c>
      <c r="K2660" s="3">
        <f t="shared" si="206"/>
        <v>0.55575467941059342</v>
      </c>
      <c r="L2660" s="3">
        <f t="shared" si="207"/>
        <v>0.25029868578255676</v>
      </c>
      <c r="M2660" s="3">
        <f t="shared" si="208"/>
        <v>1.1947431302270011E-3</v>
      </c>
      <c r="N2660" s="3">
        <f t="shared" si="209"/>
        <v>7.4472321784149739E-2</v>
      </c>
    </row>
    <row r="2661" spans="1:14" x14ac:dyDescent="0.25">
      <c r="A2661">
        <v>27</v>
      </c>
      <c r="B2661">
        <v>6</v>
      </c>
      <c r="C2661" s="1">
        <v>45399</v>
      </c>
      <c r="D2661">
        <v>4554</v>
      </c>
      <c r="E2661">
        <v>4554</v>
      </c>
      <c r="F2661">
        <v>2918</v>
      </c>
      <c r="G2661">
        <v>1083</v>
      </c>
      <c r="H2661">
        <v>26</v>
      </c>
      <c r="I2661">
        <v>451</v>
      </c>
      <c r="J2661" s="3">
        <f t="shared" si="205"/>
        <v>1</v>
      </c>
      <c r="K2661" s="3">
        <f t="shared" si="206"/>
        <v>0.64075537988581466</v>
      </c>
      <c r="L2661" s="3">
        <f t="shared" si="207"/>
        <v>0.2378129117259552</v>
      </c>
      <c r="M2661" s="3">
        <f t="shared" si="208"/>
        <v>5.709266578831796E-3</v>
      </c>
      <c r="N2661" s="3">
        <f t="shared" si="209"/>
        <v>9.9033816425120769E-2</v>
      </c>
    </row>
    <row r="2662" spans="1:14" x14ac:dyDescent="0.25">
      <c r="A2662">
        <v>28</v>
      </c>
      <c r="B2662">
        <v>1</v>
      </c>
      <c r="C2662" s="1">
        <v>45399</v>
      </c>
      <c r="D2662">
        <v>5103</v>
      </c>
      <c r="E2662">
        <v>5103</v>
      </c>
      <c r="F2662">
        <v>2431</v>
      </c>
      <c r="G2662">
        <v>1552</v>
      </c>
      <c r="H2662">
        <v>556</v>
      </c>
      <c r="I2662">
        <v>99</v>
      </c>
      <c r="J2662" s="3">
        <f t="shared" si="205"/>
        <v>1</v>
      </c>
      <c r="K2662" s="3">
        <f t="shared" si="206"/>
        <v>0.47638643934940234</v>
      </c>
      <c r="L2662" s="3">
        <f t="shared" si="207"/>
        <v>0.30413482265334119</v>
      </c>
      <c r="M2662" s="3">
        <f t="shared" si="208"/>
        <v>0.10895551636292378</v>
      </c>
      <c r="N2662" s="3">
        <f t="shared" si="209"/>
        <v>1.9400352733686066E-2</v>
      </c>
    </row>
    <row r="2663" spans="1:14" x14ac:dyDescent="0.25">
      <c r="A2663">
        <v>28</v>
      </c>
      <c r="B2663">
        <v>2</v>
      </c>
      <c r="C2663" s="1">
        <v>45399</v>
      </c>
      <c r="D2663">
        <v>5301</v>
      </c>
      <c r="E2663">
        <v>5301</v>
      </c>
      <c r="F2663">
        <v>3990</v>
      </c>
      <c r="G2663">
        <v>2116</v>
      </c>
      <c r="H2663">
        <v>31</v>
      </c>
      <c r="I2663">
        <v>334</v>
      </c>
      <c r="J2663" s="3">
        <f t="shared" si="205"/>
        <v>1</v>
      </c>
      <c r="K2663" s="3">
        <f t="shared" si="206"/>
        <v>0.75268817204301075</v>
      </c>
      <c r="L2663" s="3">
        <f t="shared" si="207"/>
        <v>0.39916996793057913</v>
      </c>
      <c r="M2663" s="3">
        <f t="shared" si="208"/>
        <v>5.8479532163742687E-3</v>
      </c>
      <c r="N2663" s="3">
        <f t="shared" si="209"/>
        <v>6.3006979815129219E-2</v>
      </c>
    </row>
    <row r="2664" spans="1:14" x14ac:dyDescent="0.25">
      <c r="A2664">
        <v>28</v>
      </c>
      <c r="B2664">
        <v>3</v>
      </c>
      <c r="C2664" s="1">
        <v>45399</v>
      </c>
      <c r="D2664">
        <v>6003</v>
      </c>
      <c r="E2664">
        <v>6003</v>
      </c>
      <c r="F2664">
        <v>3873</v>
      </c>
      <c r="G2664">
        <v>2532</v>
      </c>
      <c r="H2664">
        <v>0</v>
      </c>
      <c r="I2664">
        <v>291</v>
      </c>
      <c r="J2664" s="3">
        <f t="shared" si="205"/>
        <v>1</v>
      </c>
      <c r="K2664" s="3">
        <f t="shared" si="206"/>
        <v>0.6451774112943528</v>
      </c>
      <c r="L2664" s="3">
        <f t="shared" si="207"/>
        <v>0.42178910544727638</v>
      </c>
      <c r="M2664" s="3">
        <f t="shared" si="208"/>
        <v>0</v>
      </c>
      <c r="N2664" s="3">
        <f t="shared" si="209"/>
        <v>4.847576211894053E-2</v>
      </c>
    </row>
    <row r="2665" spans="1:14" x14ac:dyDescent="0.25">
      <c r="A2665">
        <v>28</v>
      </c>
      <c r="B2665">
        <v>4</v>
      </c>
      <c r="C2665" s="1">
        <v>45399</v>
      </c>
      <c r="D2665">
        <v>5229</v>
      </c>
      <c r="E2665">
        <v>5229</v>
      </c>
      <c r="F2665">
        <v>3315</v>
      </c>
      <c r="G2665">
        <v>2125</v>
      </c>
      <c r="H2665">
        <v>49</v>
      </c>
      <c r="I2665">
        <v>204</v>
      </c>
      <c r="J2665" s="3">
        <f t="shared" si="205"/>
        <v>1</v>
      </c>
      <c r="K2665" s="3">
        <f t="shared" si="206"/>
        <v>0.63396442914515205</v>
      </c>
      <c r="L2665" s="3">
        <f t="shared" si="207"/>
        <v>0.40638745458022568</v>
      </c>
      <c r="M2665" s="3">
        <f t="shared" si="208"/>
        <v>9.3708165997322627E-3</v>
      </c>
      <c r="N2665" s="3">
        <f t="shared" si="209"/>
        <v>3.9013195639701667E-2</v>
      </c>
    </row>
    <row r="2666" spans="1:14" x14ac:dyDescent="0.25">
      <c r="A2666">
        <v>28</v>
      </c>
      <c r="B2666">
        <v>5</v>
      </c>
      <c r="C2666" s="1">
        <v>45399</v>
      </c>
      <c r="D2666">
        <v>5697</v>
      </c>
      <c r="E2666">
        <v>5697</v>
      </c>
      <c r="F2666">
        <v>3739</v>
      </c>
      <c r="G2666">
        <v>2559</v>
      </c>
      <c r="H2666">
        <v>47</v>
      </c>
      <c r="I2666">
        <v>413</v>
      </c>
      <c r="J2666" s="3">
        <f t="shared" si="205"/>
        <v>1</v>
      </c>
      <c r="K2666" s="3">
        <f t="shared" si="206"/>
        <v>0.65631033877479372</v>
      </c>
      <c r="L2666" s="3">
        <f t="shared" si="207"/>
        <v>0.44918378093733546</v>
      </c>
      <c r="M2666" s="3">
        <f t="shared" si="208"/>
        <v>8.2499561172546948E-3</v>
      </c>
      <c r="N2666" s="3">
        <f t="shared" si="209"/>
        <v>7.2494295243110407E-2</v>
      </c>
    </row>
    <row r="2667" spans="1:14" x14ac:dyDescent="0.25">
      <c r="A2667">
        <v>28</v>
      </c>
      <c r="B2667">
        <v>6</v>
      </c>
      <c r="C2667" s="1">
        <v>45399</v>
      </c>
      <c r="D2667">
        <v>6048</v>
      </c>
      <c r="E2667">
        <v>6048</v>
      </c>
      <c r="F2667">
        <v>3417</v>
      </c>
      <c r="G2667">
        <v>1859</v>
      </c>
      <c r="H2667">
        <v>10</v>
      </c>
      <c r="I2667">
        <v>297</v>
      </c>
      <c r="J2667" s="3">
        <f t="shared" si="205"/>
        <v>1</v>
      </c>
      <c r="K2667" s="3">
        <f t="shared" si="206"/>
        <v>0.56498015873015872</v>
      </c>
      <c r="L2667" s="3">
        <f t="shared" si="207"/>
        <v>0.30737433862433861</v>
      </c>
      <c r="M2667" s="3">
        <f t="shared" si="208"/>
        <v>1.6534391534391533E-3</v>
      </c>
      <c r="N2667" s="3">
        <f t="shared" si="209"/>
        <v>4.9107142857142856E-2</v>
      </c>
    </row>
    <row r="2668" spans="1:14" x14ac:dyDescent="0.25">
      <c r="A2668">
        <v>28</v>
      </c>
      <c r="B2668">
        <v>7</v>
      </c>
      <c r="C2668" s="1">
        <v>45399</v>
      </c>
      <c r="D2668">
        <v>4707</v>
      </c>
      <c r="E2668">
        <v>4707</v>
      </c>
      <c r="F2668">
        <v>2980</v>
      </c>
      <c r="G2668">
        <v>2686</v>
      </c>
      <c r="H2668">
        <v>26</v>
      </c>
      <c r="I2668">
        <v>394</v>
      </c>
      <c r="J2668" s="3">
        <f t="shared" si="205"/>
        <v>1</v>
      </c>
      <c r="K2668" s="3">
        <f t="shared" si="206"/>
        <v>0.63309963883577647</v>
      </c>
      <c r="L2668" s="3">
        <f t="shared" si="207"/>
        <v>0.57063947312513275</v>
      </c>
      <c r="M2668" s="3">
        <f t="shared" si="208"/>
        <v>5.523688124070533E-3</v>
      </c>
      <c r="N2668" s="3">
        <f t="shared" si="209"/>
        <v>8.3705120033991928E-2</v>
      </c>
    </row>
    <row r="2669" spans="1:14" x14ac:dyDescent="0.25">
      <c r="A2669">
        <v>28</v>
      </c>
      <c r="B2669">
        <v>8</v>
      </c>
      <c r="C2669" s="1">
        <v>45399</v>
      </c>
      <c r="D2669">
        <v>6552</v>
      </c>
      <c r="E2669">
        <v>6552</v>
      </c>
      <c r="F2669">
        <v>2923</v>
      </c>
      <c r="G2669">
        <v>1977</v>
      </c>
      <c r="H2669">
        <v>0</v>
      </c>
      <c r="I2669">
        <v>302</v>
      </c>
      <c r="J2669" s="3">
        <f t="shared" si="205"/>
        <v>1</v>
      </c>
      <c r="K2669" s="3">
        <f t="shared" si="206"/>
        <v>0.44612332112332115</v>
      </c>
      <c r="L2669" s="3">
        <f t="shared" si="207"/>
        <v>0.30173992673992672</v>
      </c>
      <c r="M2669" s="3">
        <f t="shared" si="208"/>
        <v>0</v>
      </c>
      <c r="N2669" s="3">
        <f t="shared" si="209"/>
        <v>4.6092796092796096E-2</v>
      </c>
    </row>
    <row r="2670" spans="1:14" x14ac:dyDescent="0.25">
      <c r="A2670">
        <v>29</v>
      </c>
      <c r="B2670">
        <v>1</v>
      </c>
      <c r="C2670" s="1">
        <v>45399</v>
      </c>
      <c r="D2670">
        <v>5220</v>
      </c>
      <c r="E2670">
        <v>5220</v>
      </c>
      <c r="F2670">
        <v>1949</v>
      </c>
      <c r="G2670">
        <v>1451</v>
      </c>
      <c r="H2670">
        <v>0</v>
      </c>
      <c r="I2670">
        <v>517</v>
      </c>
      <c r="J2670" s="3">
        <f t="shared" si="205"/>
        <v>1</v>
      </c>
      <c r="K2670" s="3">
        <f t="shared" si="206"/>
        <v>0.37337164750957852</v>
      </c>
      <c r="L2670" s="3">
        <f t="shared" si="207"/>
        <v>0.27796934865900386</v>
      </c>
      <c r="M2670" s="3">
        <f t="shared" si="208"/>
        <v>0</v>
      </c>
      <c r="N2670" s="3">
        <f t="shared" si="209"/>
        <v>9.9042145593869729E-2</v>
      </c>
    </row>
    <row r="2671" spans="1:14" x14ac:dyDescent="0.25">
      <c r="A2671">
        <v>29</v>
      </c>
      <c r="B2671">
        <v>2</v>
      </c>
      <c r="C2671" s="1">
        <v>45399</v>
      </c>
      <c r="D2671">
        <v>5454</v>
      </c>
      <c r="E2671">
        <v>5454</v>
      </c>
      <c r="F2671">
        <v>1628</v>
      </c>
      <c r="G2671">
        <v>1089</v>
      </c>
      <c r="H2671">
        <v>0</v>
      </c>
      <c r="I2671">
        <v>331</v>
      </c>
      <c r="J2671" s="3">
        <f t="shared" si="205"/>
        <v>1</v>
      </c>
      <c r="K2671" s="3">
        <f t="shared" si="206"/>
        <v>0.29849651631829849</v>
      </c>
      <c r="L2671" s="3">
        <f t="shared" si="207"/>
        <v>0.19966996699669967</v>
      </c>
      <c r="M2671" s="3">
        <f t="shared" si="208"/>
        <v>0</v>
      </c>
      <c r="N2671" s="3">
        <f t="shared" si="209"/>
        <v>6.0689402273560691E-2</v>
      </c>
    </row>
    <row r="2672" spans="1:14" x14ac:dyDescent="0.25">
      <c r="A2672">
        <v>29</v>
      </c>
      <c r="B2672">
        <v>3</v>
      </c>
      <c r="C2672" s="1">
        <v>45399</v>
      </c>
      <c r="D2672">
        <v>4833</v>
      </c>
      <c r="E2672">
        <v>4833</v>
      </c>
      <c r="F2672">
        <v>2787</v>
      </c>
      <c r="G2672">
        <v>743</v>
      </c>
      <c r="H2672">
        <v>0</v>
      </c>
      <c r="I2672">
        <v>309</v>
      </c>
      <c r="J2672" s="3">
        <f t="shared" si="205"/>
        <v>1</v>
      </c>
      <c r="K2672" s="3">
        <f t="shared" si="206"/>
        <v>0.57666045934202359</v>
      </c>
      <c r="L2672" s="3">
        <f t="shared" si="207"/>
        <v>0.15373474032691911</v>
      </c>
      <c r="M2672" s="3">
        <f t="shared" si="208"/>
        <v>0</v>
      </c>
      <c r="N2672" s="3">
        <f t="shared" si="209"/>
        <v>6.3935443823711982E-2</v>
      </c>
    </row>
    <row r="2673" spans="1:14" x14ac:dyDescent="0.25">
      <c r="A2673">
        <v>30</v>
      </c>
      <c r="B2673">
        <v>1</v>
      </c>
      <c r="C2673" s="1">
        <v>45399</v>
      </c>
      <c r="D2673">
        <v>5517</v>
      </c>
      <c r="E2673">
        <v>5517</v>
      </c>
      <c r="F2673">
        <v>2767</v>
      </c>
      <c r="G2673">
        <v>1673</v>
      </c>
      <c r="H2673">
        <v>0</v>
      </c>
      <c r="I2673">
        <v>370</v>
      </c>
      <c r="J2673" s="3">
        <f t="shared" si="205"/>
        <v>1</v>
      </c>
      <c r="K2673" s="3">
        <f t="shared" si="206"/>
        <v>0.50154069240529275</v>
      </c>
      <c r="L2673" s="3">
        <f t="shared" si="207"/>
        <v>0.30324451694761645</v>
      </c>
      <c r="M2673" s="3">
        <f t="shared" si="208"/>
        <v>0</v>
      </c>
      <c r="N2673" s="3">
        <f t="shared" si="209"/>
        <v>6.7065434112742434E-2</v>
      </c>
    </row>
    <row r="2674" spans="1:14" x14ac:dyDescent="0.25">
      <c r="A2674">
        <v>30</v>
      </c>
      <c r="B2674">
        <v>2</v>
      </c>
      <c r="C2674" s="1">
        <v>45399</v>
      </c>
      <c r="D2674">
        <v>5184</v>
      </c>
      <c r="E2674">
        <v>5184</v>
      </c>
      <c r="F2674">
        <v>3525</v>
      </c>
      <c r="G2674">
        <v>1252</v>
      </c>
      <c r="H2674">
        <v>0</v>
      </c>
      <c r="I2674">
        <v>302</v>
      </c>
      <c r="J2674" s="3">
        <f t="shared" si="205"/>
        <v>1</v>
      </c>
      <c r="K2674" s="3">
        <f t="shared" si="206"/>
        <v>0.67997685185185186</v>
      </c>
      <c r="L2674" s="3">
        <f t="shared" si="207"/>
        <v>0.24151234567901234</v>
      </c>
      <c r="M2674" s="3">
        <f t="shared" si="208"/>
        <v>0</v>
      </c>
      <c r="N2674" s="3">
        <f t="shared" si="209"/>
        <v>5.8256172839506175E-2</v>
      </c>
    </row>
    <row r="2675" spans="1:14" x14ac:dyDescent="0.25">
      <c r="A2675">
        <v>30</v>
      </c>
      <c r="B2675">
        <v>3</v>
      </c>
      <c r="C2675" s="1">
        <v>45399</v>
      </c>
      <c r="D2675">
        <v>5328</v>
      </c>
      <c r="E2675">
        <v>5328</v>
      </c>
      <c r="F2675">
        <v>3603</v>
      </c>
      <c r="G2675">
        <v>2866</v>
      </c>
      <c r="H2675">
        <v>27</v>
      </c>
      <c r="I2675">
        <v>271</v>
      </c>
      <c r="J2675" s="3">
        <f t="shared" si="205"/>
        <v>1</v>
      </c>
      <c r="K2675" s="3">
        <f t="shared" si="206"/>
        <v>0.67623873873873874</v>
      </c>
      <c r="L2675" s="3">
        <f t="shared" si="207"/>
        <v>0.53791291291291288</v>
      </c>
      <c r="M2675" s="3">
        <f t="shared" si="208"/>
        <v>5.0675675675675678E-3</v>
      </c>
      <c r="N2675" s="3">
        <f t="shared" si="209"/>
        <v>5.0863363363363362E-2</v>
      </c>
    </row>
    <row r="2676" spans="1:14" x14ac:dyDescent="0.25">
      <c r="A2676">
        <v>30</v>
      </c>
      <c r="B2676">
        <v>4</v>
      </c>
      <c r="C2676" s="1">
        <v>45399</v>
      </c>
      <c r="D2676">
        <v>4833</v>
      </c>
      <c r="E2676">
        <v>4833</v>
      </c>
      <c r="F2676">
        <v>3194</v>
      </c>
      <c r="G2676">
        <v>1832</v>
      </c>
      <c r="H2676">
        <v>0</v>
      </c>
      <c r="I2676">
        <v>124</v>
      </c>
      <c r="J2676" s="3">
        <f t="shared" si="205"/>
        <v>1</v>
      </c>
      <c r="K2676" s="3">
        <f t="shared" si="206"/>
        <v>0.66087316366645976</v>
      </c>
      <c r="L2676" s="3">
        <f t="shared" si="207"/>
        <v>0.37906062487068076</v>
      </c>
      <c r="M2676" s="3">
        <f t="shared" si="208"/>
        <v>0</v>
      </c>
      <c r="N2676" s="3">
        <f t="shared" si="209"/>
        <v>2.5656941858059175E-2</v>
      </c>
    </row>
    <row r="2677" spans="1:14" x14ac:dyDescent="0.25">
      <c r="A2677">
        <v>30</v>
      </c>
      <c r="B2677">
        <v>5</v>
      </c>
      <c r="C2677" s="1">
        <v>45399</v>
      </c>
      <c r="D2677">
        <v>5481</v>
      </c>
      <c r="E2677">
        <v>5481</v>
      </c>
      <c r="F2677">
        <v>3440</v>
      </c>
      <c r="G2677">
        <v>1847</v>
      </c>
      <c r="H2677">
        <v>7</v>
      </c>
      <c r="I2677">
        <v>250</v>
      </c>
      <c r="J2677" s="3">
        <f t="shared" si="205"/>
        <v>1</v>
      </c>
      <c r="K2677" s="3">
        <f t="shared" si="206"/>
        <v>0.62762269658821379</v>
      </c>
      <c r="L2677" s="3">
        <f t="shared" si="207"/>
        <v>0.33698230249954386</v>
      </c>
      <c r="M2677" s="3">
        <f t="shared" si="208"/>
        <v>1.277139208173691E-3</v>
      </c>
      <c r="N2677" s="3">
        <f t="shared" si="209"/>
        <v>4.561211457763182E-2</v>
      </c>
    </row>
    <row r="2678" spans="1:14" x14ac:dyDescent="0.25">
      <c r="A2678">
        <v>30</v>
      </c>
      <c r="B2678">
        <v>6</v>
      </c>
      <c r="C2678" s="1">
        <v>45399</v>
      </c>
      <c r="D2678">
        <v>5049</v>
      </c>
      <c r="E2678">
        <v>5049</v>
      </c>
      <c r="F2678">
        <v>4007</v>
      </c>
      <c r="G2678">
        <v>1668</v>
      </c>
      <c r="H2678">
        <v>0</v>
      </c>
      <c r="I2678">
        <v>587</v>
      </c>
      <c r="J2678" s="3">
        <f t="shared" si="205"/>
        <v>1</v>
      </c>
      <c r="K2678" s="3">
        <f t="shared" si="206"/>
        <v>0.79362249950485242</v>
      </c>
      <c r="L2678" s="3">
        <f t="shared" si="207"/>
        <v>0.33036244800950681</v>
      </c>
      <c r="M2678" s="3">
        <f t="shared" si="208"/>
        <v>0</v>
      </c>
      <c r="N2678" s="3">
        <f t="shared" si="209"/>
        <v>0.11626064567241037</v>
      </c>
    </row>
    <row r="2679" spans="1:14" x14ac:dyDescent="0.25">
      <c r="A2679">
        <v>30</v>
      </c>
      <c r="B2679">
        <v>7</v>
      </c>
      <c r="C2679" s="1">
        <v>45399</v>
      </c>
      <c r="D2679">
        <v>5670</v>
      </c>
      <c r="E2679">
        <v>5670</v>
      </c>
      <c r="F2679">
        <v>4195</v>
      </c>
      <c r="G2679">
        <v>2892</v>
      </c>
      <c r="H2679">
        <v>0</v>
      </c>
      <c r="I2679">
        <v>192</v>
      </c>
      <c r="J2679" s="3">
        <f t="shared" si="205"/>
        <v>1</v>
      </c>
      <c r="K2679" s="3">
        <f t="shared" si="206"/>
        <v>0.73985890652557318</v>
      </c>
      <c r="L2679" s="3">
        <f t="shared" si="207"/>
        <v>0.51005291005291009</v>
      </c>
      <c r="M2679" s="3">
        <f t="shared" si="208"/>
        <v>0</v>
      </c>
      <c r="N2679" s="3">
        <f t="shared" si="209"/>
        <v>3.3862433862433865E-2</v>
      </c>
    </row>
    <row r="2680" spans="1:14" x14ac:dyDescent="0.25">
      <c r="A2680">
        <v>30</v>
      </c>
      <c r="B2680">
        <v>8</v>
      </c>
      <c r="C2680" s="1">
        <v>45399</v>
      </c>
      <c r="D2680">
        <v>5688</v>
      </c>
      <c r="E2680">
        <v>5688</v>
      </c>
      <c r="F2680">
        <v>4300</v>
      </c>
      <c r="G2680">
        <v>1775</v>
      </c>
      <c r="H2680">
        <v>0</v>
      </c>
      <c r="I2680">
        <v>0</v>
      </c>
      <c r="J2680" s="3">
        <f t="shared" si="205"/>
        <v>1</v>
      </c>
      <c r="K2680" s="3">
        <f t="shared" si="206"/>
        <v>0.75597749648382562</v>
      </c>
      <c r="L2680" s="3">
        <f t="shared" si="207"/>
        <v>0.31206047819971872</v>
      </c>
      <c r="M2680" s="3">
        <f t="shared" si="208"/>
        <v>0</v>
      </c>
      <c r="N2680" s="3">
        <f t="shared" si="209"/>
        <v>0</v>
      </c>
    </row>
    <row r="2681" spans="1:14" x14ac:dyDescent="0.25">
      <c r="A2681">
        <v>30</v>
      </c>
      <c r="B2681">
        <v>9</v>
      </c>
      <c r="C2681" s="1">
        <v>45399</v>
      </c>
      <c r="D2681">
        <v>4878</v>
      </c>
      <c r="E2681">
        <v>4878</v>
      </c>
      <c r="F2681">
        <v>4339</v>
      </c>
      <c r="G2681">
        <v>2549</v>
      </c>
      <c r="H2681">
        <v>0</v>
      </c>
      <c r="I2681">
        <v>240</v>
      </c>
      <c r="J2681" s="3">
        <f t="shared" si="205"/>
        <v>1</v>
      </c>
      <c r="K2681" s="3">
        <f t="shared" si="206"/>
        <v>0.88950389503895044</v>
      </c>
      <c r="L2681" s="3">
        <f t="shared" si="207"/>
        <v>0.52255022550225505</v>
      </c>
      <c r="M2681" s="3">
        <f t="shared" si="208"/>
        <v>0</v>
      </c>
      <c r="N2681" s="3">
        <f t="shared" si="209"/>
        <v>4.9200492004920049E-2</v>
      </c>
    </row>
    <row r="2682" spans="1:14" x14ac:dyDescent="0.25">
      <c r="A2682">
        <v>30</v>
      </c>
      <c r="B2682">
        <v>10</v>
      </c>
      <c r="C2682" s="1">
        <v>45399</v>
      </c>
      <c r="D2682">
        <v>5985</v>
      </c>
      <c r="E2682">
        <v>5985</v>
      </c>
      <c r="F2682">
        <v>3913</v>
      </c>
      <c r="G2682">
        <v>1043</v>
      </c>
      <c r="H2682">
        <v>4</v>
      </c>
      <c r="I2682">
        <v>101</v>
      </c>
      <c r="J2682" s="3">
        <f t="shared" si="205"/>
        <v>1</v>
      </c>
      <c r="K2682" s="3">
        <f t="shared" si="206"/>
        <v>0.65380116959064327</v>
      </c>
      <c r="L2682" s="3">
        <f t="shared" si="207"/>
        <v>0.17426900584795321</v>
      </c>
      <c r="M2682" s="3">
        <f t="shared" si="208"/>
        <v>6.6833751044277363E-4</v>
      </c>
      <c r="N2682" s="3">
        <f t="shared" si="209"/>
        <v>1.6875522138680033E-2</v>
      </c>
    </row>
    <row r="2683" spans="1:14" x14ac:dyDescent="0.25">
      <c r="A2683">
        <v>30</v>
      </c>
      <c r="B2683">
        <v>11</v>
      </c>
      <c r="C2683" s="1">
        <v>45399</v>
      </c>
      <c r="D2683">
        <v>5292</v>
      </c>
      <c r="E2683">
        <v>5292</v>
      </c>
      <c r="F2683">
        <v>3127</v>
      </c>
      <c r="G2683">
        <v>1606</v>
      </c>
      <c r="H2683">
        <v>0</v>
      </c>
      <c r="I2683">
        <v>178</v>
      </c>
      <c r="J2683" s="3">
        <f t="shared" si="205"/>
        <v>1</v>
      </c>
      <c r="K2683" s="3">
        <f t="shared" si="206"/>
        <v>0.59089191232048377</v>
      </c>
      <c r="L2683" s="3">
        <f t="shared" si="207"/>
        <v>0.30347694633408917</v>
      </c>
      <c r="M2683" s="3">
        <f t="shared" si="208"/>
        <v>0</v>
      </c>
      <c r="N2683" s="3">
        <f t="shared" si="209"/>
        <v>3.3635676492819351E-2</v>
      </c>
    </row>
    <row r="2684" spans="1:14" x14ac:dyDescent="0.25">
      <c r="A2684">
        <v>30</v>
      </c>
      <c r="B2684">
        <v>12</v>
      </c>
      <c r="C2684" s="1">
        <v>45399</v>
      </c>
      <c r="D2684">
        <v>4563</v>
      </c>
      <c r="E2684">
        <v>4563</v>
      </c>
      <c r="F2684">
        <v>3587</v>
      </c>
      <c r="G2684">
        <v>833</v>
      </c>
      <c r="H2684">
        <v>0</v>
      </c>
      <c r="I2684">
        <v>143</v>
      </c>
      <c r="J2684" s="3">
        <f t="shared" si="205"/>
        <v>1</v>
      </c>
      <c r="K2684" s="3">
        <f t="shared" si="206"/>
        <v>0.78610563225947838</v>
      </c>
      <c r="L2684" s="3">
        <f t="shared" si="207"/>
        <v>0.18255533640149024</v>
      </c>
      <c r="M2684" s="3">
        <f t="shared" si="208"/>
        <v>0</v>
      </c>
      <c r="N2684" s="3">
        <f t="shared" si="209"/>
        <v>3.1339031339031341E-2</v>
      </c>
    </row>
    <row r="2685" spans="1:14" x14ac:dyDescent="0.25">
      <c r="A2685">
        <v>30</v>
      </c>
      <c r="B2685">
        <v>13</v>
      </c>
      <c r="C2685" s="1">
        <v>45399</v>
      </c>
      <c r="D2685">
        <v>4662</v>
      </c>
      <c r="E2685">
        <v>4662</v>
      </c>
      <c r="F2685">
        <v>3106</v>
      </c>
      <c r="G2685">
        <v>1197</v>
      </c>
      <c r="H2685">
        <v>0</v>
      </c>
      <c r="I2685">
        <v>199</v>
      </c>
      <c r="J2685" s="3">
        <f t="shared" si="205"/>
        <v>1</v>
      </c>
      <c r="K2685" s="3">
        <f t="shared" si="206"/>
        <v>0.66623766623766623</v>
      </c>
      <c r="L2685" s="3">
        <f t="shared" si="207"/>
        <v>0.25675675675675674</v>
      </c>
      <c r="M2685" s="3">
        <f t="shared" si="208"/>
        <v>0</v>
      </c>
      <c r="N2685" s="3">
        <f t="shared" si="209"/>
        <v>4.2685542685542685E-2</v>
      </c>
    </row>
    <row r="2686" spans="1:14" x14ac:dyDescent="0.25">
      <c r="A2686">
        <v>30</v>
      </c>
      <c r="B2686">
        <v>14</v>
      </c>
      <c r="C2686" s="1">
        <v>45399</v>
      </c>
      <c r="D2686">
        <v>5220</v>
      </c>
      <c r="E2686">
        <v>5220</v>
      </c>
      <c r="F2686">
        <v>3363</v>
      </c>
      <c r="G2686">
        <v>2362</v>
      </c>
      <c r="H2686">
        <v>0</v>
      </c>
      <c r="I2686">
        <v>171</v>
      </c>
      <c r="J2686" s="3">
        <f t="shared" si="205"/>
        <v>1</v>
      </c>
      <c r="K2686" s="3">
        <f t="shared" si="206"/>
        <v>0.64425287356321836</v>
      </c>
      <c r="L2686" s="3">
        <f t="shared" si="207"/>
        <v>0.45249042145593871</v>
      </c>
      <c r="M2686" s="3">
        <f t="shared" si="208"/>
        <v>0</v>
      </c>
      <c r="N2686" s="3">
        <f t="shared" si="209"/>
        <v>3.2758620689655175E-2</v>
      </c>
    </row>
    <row r="2687" spans="1:14" x14ac:dyDescent="0.25">
      <c r="A2687">
        <v>30</v>
      </c>
      <c r="B2687">
        <v>15</v>
      </c>
      <c r="C2687" s="1">
        <v>45399</v>
      </c>
      <c r="D2687">
        <v>4671</v>
      </c>
      <c r="E2687">
        <v>4671</v>
      </c>
      <c r="F2687">
        <v>4103</v>
      </c>
      <c r="G2687">
        <v>2318</v>
      </c>
      <c r="H2687">
        <v>0</v>
      </c>
      <c r="I2687">
        <v>520</v>
      </c>
      <c r="J2687" s="3">
        <f t="shared" si="205"/>
        <v>1</v>
      </c>
      <c r="K2687" s="3">
        <f t="shared" si="206"/>
        <v>0.87839862984371653</v>
      </c>
      <c r="L2687" s="3">
        <f t="shared" si="207"/>
        <v>0.49625347891243843</v>
      </c>
      <c r="M2687" s="3">
        <f t="shared" si="208"/>
        <v>0</v>
      </c>
      <c r="N2687" s="3">
        <f t="shared" si="209"/>
        <v>0.11132519803040035</v>
      </c>
    </row>
    <row r="2688" spans="1:14" x14ac:dyDescent="0.25">
      <c r="A2688">
        <v>30</v>
      </c>
      <c r="B2688">
        <v>16</v>
      </c>
      <c r="C2688" s="1">
        <v>45399</v>
      </c>
      <c r="D2688">
        <v>5238</v>
      </c>
      <c r="E2688">
        <v>5238</v>
      </c>
      <c r="F2688">
        <v>3890</v>
      </c>
      <c r="G2688">
        <v>2573</v>
      </c>
      <c r="H2688">
        <v>7</v>
      </c>
      <c r="I2688">
        <v>117</v>
      </c>
      <c r="J2688" s="3">
        <f t="shared" si="205"/>
        <v>1</v>
      </c>
      <c r="K2688" s="3">
        <f t="shared" si="206"/>
        <v>0.74264986636120656</v>
      </c>
      <c r="L2688" s="3">
        <f t="shared" si="207"/>
        <v>0.49121802214585719</v>
      </c>
      <c r="M2688" s="3">
        <f t="shared" si="208"/>
        <v>1.3363879343260786E-3</v>
      </c>
      <c r="N2688" s="3">
        <f t="shared" si="209"/>
        <v>2.2336769759450172E-2</v>
      </c>
    </row>
    <row r="2689" spans="1:14" x14ac:dyDescent="0.25">
      <c r="A2689">
        <v>30</v>
      </c>
      <c r="B2689">
        <v>17</v>
      </c>
      <c r="C2689" s="1">
        <v>45399</v>
      </c>
      <c r="D2689">
        <v>5706</v>
      </c>
      <c r="E2689">
        <v>5706</v>
      </c>
      <c r="F2689">
        <v>4691</v>
      </c>
      <c r="G2689">
        <v>835</v>
      </c>
      <c r="H2689">
        <v>0</v>
      </c>
      <c r="I2689">
        <v>309</v>
      </c>
      <c r="J2689" s="3">
        <f t="shared" si="205"/>
        <v>1</v>
      </c>
      <c r="K2689" s="3">
        <f t="shared" si="206"/>
        <v>0.82211706975113918</v>
      </c>
      <c r="L2689" s="3">
        <f t="shared" si="207"/>
        <v>0.14633718892393971</v>
      </c>
      <c r="M2689" s="3">
        <f t="shared" si="208"/>
        <v>0</v>
      </c>
      <c r="N2689" s="3">
        <f t="shared" si="209"/>
        <v>5.4153522607781286E-2</v>
      </c>
    </row>
    <row r="2690" spans="1:14" x14ac:dyDescent="0.25">
      <c r="A2690">
        <v>30</v>
      </c>
      <c r="B2690">
        <v>18</v>
      </c>
      <c r="C2690" s="1">
        <v>45399</v>
      </c>
      <c r="D2690">
        <v>4878</v>
      </c>
      <c r="E2690">
        <v>4878</v>
      </c>
      <c r="F2690">
        <v>4476</v>
      </c>
      <c r="G2690">
        <v>3057</v>
      </c>
      <c r="H2690">
        <v>0</v>
      </c>
      <c r="I2690">
        <v>0</v>
      </c>
      <c r="J2690" s="3">
        <f t="shared" si="205"/>
        <v>1</v>
      </c>
      <c r="K2690" s="3">
        <f t="shared" si="206"/>
        <v>0.91758917589175892</v>
      </c>
      <c r="L2690" s="3">
        <f t="shared" si="207"/>
        <v>0.62669126691266908</v>
      </c>
      <c r="M2690" s="3">
        <f t="shared" si="208"/>
        <v>0</v>
      </c>
      <c r="N2690" s="3">
        <f t="shared" si="209"/>
        <v>0</v>
      </c>
    </row>
    <row r="2691" spans="1:14" x14ac:dyDescent="0.25">
      <c r="A2691">
        <v>30</v>
      </c>
      <c r="B2691">
        <v>19</v>
      </c>
      <c r="C2691" s="1">
        <v>45399</v>
      </c>
      <c r="D2691">
        <v>5184</v>
      </c>
      <c r="E2691">
        <v>5184</v>
      </c>
      <c r="F2691">
        <v>4587</v>
      </c>
      <c r="G2691">
        <v>3522</v>
      </c>
      <c r="H2691">
        <v>41</v>
      </c>
      <c r="I2691">
        <v>147</v>
      </c>
      <c r="J2691" s="3">
        <f t="shared" ref="J2691:J2754" si="210">E2691/D2691</f>
        <v>1</v>
      </c>
      <c r="K2691" s="3">
        <f t="shared" ref="K2691:K2754" si="211">F2691/D2691</f>
        <v>0.88483796296296291</v>
      </c>
      <c r="L2691" s="3">
        <f t="shared" ref="L2691:L2754" si="212">G2691/D2691</f>
        <v>0.67939814814814814</v>
      </c>
      <c r="M2691" s="3">
        <f t="shared" ref="M2691:M2754" si="213">H2691/D2691</f>
        <v>7.908950617283951E-3</v>
      </c>
      <c r="N2691" s="3">
        <f t="shared" ref="N2691:N2754" si="214">I2691/D2691</f>
        <v>2.8356481481481483E-2</v>
      </c>
    </row>
    <row r="2692" spans="1:14" x14ac:dyDescent="0.25">
      <c r="A2692">
        <v>31</v>
      </c>
      <c r="B2692">
        <v>1</v>
      </c>
      <c r="C2692" s="1">
        <v>45399</v>
      </c>
      <c r="D2692">
        <v>4194</v>
      </c>
      <c r="E2692">
        <v>4194</v>
      </c>
      <c r="F2692">
        <v>2531</v>
      </c>
      <c r="G2692">
        <v>1011</v>
      </c>
      <c r="H2692">
        <v>0</v>
      </c>
      <c r="I2692">
        <v>321</v>
      </c>
      <c r="J2692" s="3">
        <f t="shared" si="210"/>
        <v>1</v>
      </c>
      <c r="K2692" s="3">
        <f t="shared" si="211"/>
        <v>0.60348116356700043</v>
      </c>
      <c r="L2692" s="3">
        <f t="shared" si="212"/>
        <v>0.24105865522174535</v>
      </c>
      <c r="M2692" s="3">
        <f t="shared" si="213"/>
        <v>0</v>
      </c>
      <c r="N2692" s="3">
        <f t="shared" si="214"/>
        <v>7.6537911301859801E-2</v>
      </c>
    </row>
    <row r="2693" spans="1:14" x14ac:dyDescent="0.25">
      <c r="A2693">
        <v>31</v>
      </c>
      <c r="B2693">
        <v>2</v>
      </c>
      <c r="C2693" s="1">
        <v>45399</v>
      </c>
      <c r="D2693">
        <v>4869</v>
      </c>
      <c r="E2693">
        <v>4869</v>
      </c>
      <c r="F2693">
        <v>2018</v>
      </c>
      <c r="G2693">
        <v>1264</v>
      </c>
      <c r="H2693">
        <v>0</v>
      </c>
      <c r="I2693">
        <v>222</v>
      </c>
      <c r="J2693" s="3">
        <f t="shared" si="210"/>
        <v>1</v>
      </c>
      <c r="K2693" s="3">
        <f t="shared" si="211"/>
        <v>0.4144588211131649</v>
      </c>
      <c r="L2693" s="3">
        <f t="shared" si="212"/>
        <v>0.2596015608954611</v>
      </c>
      <c r="M2693" s="3">
        <f t="shared" si="213"/>
        <v>0</v>
      </c>
      <c r="N2693" s="3">
        <f t="shared" si="214"/>
        <v>4.5594577942082562E-2</v>
      </c>
    </row>
    <row r="2694" spans="1:14" x14ac:dyDescent="0.25">
      <c r="A2694">
        <v>31</v>
      </c>
      <c r="B2694">
        <v>3</v>
      </c>
      <c r="C2694" s="1">
        <v>45399</v>
      </c>
      <c r="D2694">
        <v>4626</v>
      </c>
      <c r="E2694">
        <v>4626</v>
      </c>
      <c r="F2694">
        <v>3105</v>
      </c>
      <c r="G2694">
        <v>2332</v>
      </c>
      <c r="H2694">
        <v>207</v>
      </c>
      <c r="I2694">
        <v>478</v>
      </c>
      <c r="J2694" s="3">
        <f t="shared" si="210"/>
        <v>1</v>
      </c>
      <c r="K2694" s="3">
        <f t="shared" si="211"/>
        <v>0.6712062256809338</v>
      </c>
      <c r="L2694" s="3">
        <f t="shared" si="212"/>
        <v>0.50410722006052744</v>
      </c>
      <c r="M2694" s="3">
        <f t="shared" si="213"/>
        <v>4.4747081712062257E-2</v>
      </c>
      <c r="N2694" s="3">
        <f t="shared" si="214"/>
        <v>0.10332900994379593</v>
      </c>
    </row>
    <row r="2695" spans="1:14" x14ac:dyDescent="0.25">
      <c r="A2695">
        <v>31</v>
      </c>
      <c r="B2695">
        <v>4</v>
      </c>
      <c r="C2695" s="1">
        <v>45399</v>
      </c>
      <c r="D2695">
        <v>4158</v>
      </c>
      <c r="E2695">
        <v>4158</v>
      </c>
      <c r="F2695">
        <v>2295</v>
      </c>
      <c r="G2695">
        <v>498</v>
      </c>
      <c r="H2695">
        <v>2</v>
      </c>
      <c r="I2695">
        <v>136</v>
      </c>
      <c r="J2695" s="3">
        <f t="shared" si="210"/>
        <v>1</v>
      </c>
      <c r="K2695" s="3">
        <f t="shared" si="211"/>
        <v>0.55194805194805197</v>
      </c>
      <c r="L2695" s="3">
        <f t="shared" si="212"/>
        <v>0.11976911976911978</v>
      </c>
      <c r="M2695" s="3">
        <f t="shared" si="213"/>
        <v>4.8100048100048102E-4</v>
      </c>
      <c r="N2695" s="3">
        <f t="shared" si="214"/>
        <v>3.2708032708032707E-2</v>
      </c>
    </row>
    <row r="2696" spans="1:14" x14ac:dyDescent="0.25">
      <c r="A2696">
        <v>31</v>
      </c>
      <c r="B2696">
        <v>5</v>
      </c>
      <c r="C2696" s="1">
        <v>45399</v>
      </c>
      <c r="D2696">
        <v>4635</v>
      </c>
      <c r="E2696">
        <v>4635</v>
      </c>
      <c r="F2696">
        <v>2192</v>
      </c>
      <c r="G2696">
        <v>400</v>
      </c>
      <c r="H2696">
        <v>0</v>
      </c>
      <c r="I2696">
        <v>134</v>
      </c>
      <c r="J2696" s="3">
        <f t="shared" si="210"/>
        <v>1</v>
      </c>
      <c r="K2696" s="3">
        <f t="shared" si="211"/>
        <v>0.47292340884573897</v>
      </c>
      <c r="L2696" s="3">
        <f t="shared" si="212"/>
        <v>8.629989212513485E-2</v>
      </c>
      <c r="M2696" s="3">
        <f t="shared" si="213"/>
        <v>0</v>
      </c>
      <c r="N2696" s="3">
        <f t="shared" si="214"/>
        <v>2.8910463861920171E-2</v>
      </c>
    </row>
    <row r="2697" spans="1:14" x14ac:dyDescent="0.25">
      <c r="A2697">
        <v>31</v>
      </c>
      <c r="B2697">
        <v>6</v>
      </c>
      <c r="C2697" s="1">
        <v>45399</v>
      </c>
      <c r="D2697">
        <v>4239</v>
      </c>
      <c r="E2697">
        <v>4239</v>
      </c>
      <c r="F2697">
        <v>2874</v>
      </c>
      <c r="G2697">
        <v>911</v>
      </c>
      <c r="H2697">
        <v>0</v>
      </c>
      <c r="I2697">
        <v>267</v>
      </c>
      <c r="J2697" s="3">
        <f t="shared" si="210"/>
        <v>1</v>
      </c>
      <c r="K2697" s="3">
        <f t="shared" si="211"/>
        <v>0.67799009200283089</v>
      </c>
      <c r="L2697" s="3">
        <f t="shared" si="212"/>
        <v>0.21490917669261619</v>
      </c>
      <c r="M2697" s="3">
        <f t="shared" si="213"/>
        <v>0</v>
      </c>
      <c r="N2697" s="3">
        <f t="shared" si="214"/>
        <v>6.29865534324133E-2</v>
      </c>
    </row>
    <row r="2698" spans="1:14" x14ac:dyDescent="0.25">
      <c r="A2698">
        <v>32</v>
      </c>
      <c r="B2698">
        <v>1</v>
      </c>
      <c r="C2698" s="1">
        <v>45399</v>
      </c>
      <c r="D2698">
        <v>6021</v>
      </c>
      <c r="E2698">
        <v>6013</v>
      </c>
      <c r="F2698">
        <v>4005</v>
      </c>
      <c r="G2698">
        <v>3620</v>
      </c>
      <c r="H2698">
        <v>0</v>
      </c>
      <c r="I2698">
        <v>252</v>
      </c>
      <c r="J2698" s="3">
        <f t="shared" si="210"/>
        <v>0.99867131705696732</v>
      </c>
      <c r="K2698" s="3">
        <f t="shared" si="211"/>
        <v>0.66517189835575485</v>
      </c>
      <c r="L2698" s="3">
        <f t="shared" si="212"/>
        <v>0.60122903172230524</v>
      </c>
      <c r="M2698" s="3">
        <f t="shared" si="213"/>
        <v>0</v>
      </c>
      <c r="N2698" s="3">
        <f t="shared" si="214"/>
        <v>4.1853512705530643E-2</v>
      </c>
    </row>
    <row r="2699" spans="1:14" x14ac:dyDescent="0.25">
      <c r="A2699">
        <v>32</v>
      </c>
      <c r="B2699">
        <v>2</v>
      </c>
      <c r="C2699" s="1">
        <v>45399</v>
      </c>
      <c r="D2699">
        <v>6894</v>
      </c>
      <c r="E2699">
        <v>6888</v>
      </c>
      <c r="F2699">
        <v>4637</v>
      </c>
      <c r="G2699">
        <v>2418</v>
      </c>
      <c r="H2699">
        <v>0</v>
      </c>
      <c r="I2699">
        <v>435</v>
      </c>
      <c r="J2699" s="3">
        <f t="shared" si="210"/>
        <v>0.99912967798085295</v>
      </c>
      <c r="K2699" s="3">
        <f t="shared" si="211"/>
        <v>0.67261386713083837</v>
      </c>
      <c r="L2699" s="3">
        <f t="shared" si="212"/>
        <v>0.35073977371627502</v>
      </c>
      <c r="M2699" s="3">
        <f t="shared" si="213"/>
        <v>0</v>
      </c>
      <c r="N2699" s="3">
        <f t="shared" si="214"/>
        <v>6.3098346388163626E-2</v>
      </c>
    </row>
    <row r="2700" spans="1:14" x14ac:dyDescent="0.25">
      <c r="A2700">
        <v>32</v>
      </c>
      <c r="B2700">
        <v>3</v>
      </c>
      <c r="C2700" s="1">
        <v>45399</v>
      </c>
      <c r="D2700">
        <v>5994</v>
      </c>
      <c r="E2700">
        <v>5994</v>
      </c>
      <c r="F2700">
        <v>1812</v>
      </c>
      <c r="G2700">
        <v>1011</v>
      </c>
      <c r="H2700">
        <v>0</v>
      </c>
      <c r="I2700">
        <v>31</v>
      </c>
      <c r="J2700" s="3">
        <f t="shared" si="210"/>
        <v>1</v>
      </c>
      <c r="K2700" s="3">
        <f t="shared" si="211"/>
        <v>0.30230230230230232</v>
      </c>
      <c r="L2700" s="3">
        <f t="shared" si="212"/>
        <v>0.16866866866866867</v>
      </c>
      <c r="M2700" s="3">
        <f t="shared" si="213"/>
        <v>0</v>
      </c>
      <c r="N2700" s="3">
        <f t="shared" si="214"/>
        <v>5.1718385051718382E-3</v>
      </c>
    </row>
    <row r="2701" spans="1:14" x14ac:dyDescent="0.25">
      <c r="A2701">
        <v>32</v>
      </c>
      <c r="B2701">
        <v>4</v>
      </c>
      <c r="C2701" s="1">
        <v>45399</v>
      </c>
      <c r="D2701">
        <v>4896</v>
      </c>
      <c r="E2701">
        <v>4896</v>
      </c>
      <c r="F2701">
        <v>2248</v>
      </c>
      <c r="G2701">
        <v>1835</v>
      </c>
      <c r="H2701">
        <v>0</v>
      </c>
      <c r="I2701">
        <v>246</v>
      </c>
      <c r="J2701" s="3">
        <f t="shared" si="210"/>
        <v>1</v>
      </c>
      <c r="K2701" s="3">
        <f t="shared" si="211"/>
        <v>0.4591503267973856</v>
      </c>
      <c r="L2701" s="3">
        <f t="shared" si="212"/>
        <v>0.37479575163398693</v>
      </c>
      <c r="M2701" s="3">
        <f t="shared" si="213"/>
        <v>0</v>
      </c>
      <c r="N2701" s="3">
        <f t="shared" si="214"/>
        <v>5.0245098039215688E-2</v>
      </c>
    </row>
    <row r="2702" spans="1:14" x14ac:dyDescent="0.25">
      <c r="A2702">
        <v>1</v>
      </c>
      <c r="B2702">
        <v>1</v>
      </c>
      <c r="C2702" s="1">
        <v>45400</v>
      </c>
      <c r="D2702">
        <v>5202</v>
      </c>
      <c r="E2702">
        <v>5202</v>
      </c>
      <c r="F2702">
        <v>3425</v>
      </c>
      <c r="G2702">
        <v>420</v>
      </c>
      <c r="H2702">
        <v>6</v>
      </c>
      <c r="I2702">
        <v>202</v>
      </c>
      <c r="J2702" s="3">
        <f t="shared" si="210"/>
        <v>1</v>
      </c>
      <c r="K2702" s="3">
        <f t="shared" si="211"/>
        <v>0.65840061514801995</v>
      </c>
      <c r="L2702" s="3">
        <f t="shared" si="212"/>
        <v>8.073817762399077E-2</v>
      </c>
      <c r="M2702" s="3">
        <f t="shared" si="213"/>
        <v>1.1534025374855825E-3</v>
      </c>
      <c r="N2702" s="3">
        <f t="shared" si="214"/>
        <v>3.8831218762014612E-2</v>
      </c>
    </row>
    <row r="2703" spans="1:14" x14ac:dyDescent="0.25">
      <c r="A2703">
        <v>1</v>
      </c>
      <c r="B2703">
        <v>2</v>
      </c>
      <c r="C2703" s="1">
        <v>45400</v>
      </c>
      <c r="D2703">
        <v>5328</v>
      </c>
      <c r="E2703">
        <v>5328</v>
      </c>
      <c r="F2703">
        <v>3769</v>
      </c>
      <c r="G2703">
        <v>1002</v>
      </c>
      <c r="H2703">
        <v>11</v>
      </c>
      <c r="I2703">
        <v>110</v>
      </c>
      <c r="J2703" s="3">
        <f t="shared" si="210"/>
        <v>1</v>
      </c>
      <c r="K2703" s="3">
        <f t="shared" si="211"/>
        <v>0.70739489489489493</v>
      </c>
      <c r="L2703" s="3">
        <f t="shared" si="212"/>
        <v>0.18806306306306306</v>
      </c>
      <c r="M2703" s="3">
        <f t="shared" si="213"/>
        <v>2.0645645645645644E-3</v>
      </c>
      <c r="N2703" s="3">
        <f t="shared" si="214"/>
        <v>2.0645645645645645E-2</v>
      </c>
    </row>
    <row r="2704" spans="1:14" x14ac:dyDescent="0.25">
      <c r="A2704">
        <v>1</v>
      </c>
      <c r="B2704">
        <v>3</v>
      </c>
      <c r="C2704" s="1">
        <v>45400</v>
      </c>
      <c r="D2704">
        <v>6084</v>
      </c>
      <c r="E2704">
        <v>6084</v>
      </c>
      <c r="F2704">
        <v>3570</v>
      </c>
      <c r="G2704">
        <v>1877</v>
      </c>
      <c r="H2704">
        <v>99</v>
      </c>
      <c r="I2704">
        <v>19</v>
      </c>
      <c r="J2704" s="3">
        <f t="shared" si="210"/>
        <v>1</v>
      </c>
      <c r="K2704" s="3">
        <f t="shared" si="211"/>
        <v>0.58678500986193294</v>
      </c>
      <c r="L2704" s="3">
        <f t="shared" si="212"/>
        <v>0.30851413543721234</v>
      </c>
      <c r="M2704" s="3">
        <f t="shared" si="213"/>
        <v>1.6272189349112426E-2</v>
      </c>
      <c r="N2704" s="3">
        <f t="shared" si="214"/>
        <v>3.1229454306377384E-3</v>
      </c>
    </row>
    <row r="2705" spans="1:14" x14ac:dyDescent="0.25">
      <c r="A2705">
        <v>2</v>
      </c>
      <c r="B2705">
        <v>1</v>
      </c>
      <c r="C2705" s="1">
        <v>45400</v>
      </c>
      <c r="D2705">
        <v>4950</v>
      </c>
      <c r="E2705">
        <v>4461</v>
      </c>
      <c r="F2705">
        <v>1590</v>
      </c>
      <c r="G2705">
        <v>532</v>
      </c>
      <c r="H2705">
        <v>0</v>
      </c>
      <c r="I2705">
        <v>34</v>
      </c>
      <c r="J2705" s="3">
        <f t="shared" si="210"/>
        <v>0.90121212121212124</v>
      </c>
      <c r="K2705" s="3">
        <f t="shared" si="211"/>
        <v>0.32121212121212123</v>
      </c>
      <c r="L2705" s="3">
        <f t="shared" si="212"/>
        <v>0.10747474747474747</v>
      </c>
      <c r="M2705" s="3">
        <f t="shared" si="213"/>
        <v>0</v>
      </c>
      <c r="N2705" s="3">
        <f t="shared" si="214"/>
        <v>6.8686868686868687E-3</v>
      </c>
    </row>
    <row r="2706" spans="1:14" x14ac:dyDescent="0.25">
      <c r="A2706">
        <v>2</v>
      </c>
      <c r="B2706">
        <v>2</v>
      </c>
      <c r="C2706" s="1">
        <v>45400</v>
      </c>
      <c r="D2706">
        <v>5238</v>
      </c>
      <c r="E2706">
        <v>5238</v>
      </c>
      <c r="F2706">
        <v>1544</v>
      </c>
      <c r="G2706">
        <v>983</v>
      </c>
      <c r="H2706">
        <v>33</v>
      </c>
      <c r="I2706">
        <v>225</v>
      </c>
      <c r="J2706" s="3">
        <f t="shared" si="210"/>
        <v>1</v>
      </c>
      <c r="K2706" s="3">
        <f t="shared" si="211"/>
        <v>0.29476899579992366</v>
      </c>
      <c r="L2706" s="3">
        <f t="shared" si="212"/>
        <v>0.18766704849179075</v>
      </c>
      <c r="M2706" s="3">
        <f t="shared" si="213"/>
        <v>6.3001145475372281E-3</v>
      </c>
      <c r="N2706" s="3">
        <f t="shared" si="214"/>
        <v>4.29553264604811E-2</v>
      </c>
    </row>
    <row r="2707" spans="1:14" x14ac:dyDescent="0.25">
      <c r="A2707">
        <v>2</v>
      </c>
      <c r="B2707">
        <v>3</v>
      </c>
      <c r="C2707" s="1">
        <v>45400</v>
      </c>
      <c r="D2707">
        <v>5031</v>
      </c>
      <c r="E2707">
        <v>4997</v>
      </c>
      <c r="F2707">
        <v>2169</v>
      </c>
      <c r="G2707">
        <v>1722</v>
      </c>
      <c r="H2707">
        <v>5</v>
      </c>
      <c r="I2707">
        <v>365</v>
      </c>
      <c r="J2707" s="3">
        <f t="shared" si="210"/>
        <v>0.99324190021864445</v>
      </c>
      <c r="K2707" s="3">
        <f t="shared" si="211"/>
        <v>0.43112701252236135</v>
      </c>
      <c r="L2707" s="3">
        <f t="shared" si="212"/>
        <v>0.34227787716159808</v>
      </c>
      <c r="M2707" s="3">
        <f t="shared" si="213"/>
        <v>9.9383820314052863E-4</v>
      </c>
      <c r="N2707" s="3">
        <f t="shared" si="214"/>
        <v>7.2550188829258594E-2</v>
      </c>
    </row>
    <row r="2708" spans="1:14" x14ac:dyDescent="0.25">
      <c r="A2708">
        <v>2</v>
      </c>
      <c r="B2708">
        <v>4</v>
      </c>
      <c r="C2708" s="1">
        <v>45400</v>
      </c>
      <c r="D2708">
        <v>5769</v>
      </c>
      <c r="E2708">
        <v>5769</v>
      </c>
      <c r="F2708">
        <v>2345</v>
      </c>
      <c r="G2708">
        <v>1601</v>
      </c>
      <c r="H2708">
        <v>13</v>
      </c>
      <c r="I2708">
        <v>138</v>
      </c>
      <c r="J2708" s="3">
        <f t="shared" si="210"/>
        <v>1</v>
      </c>
      <c r="K2708" s="3">
        <f t="shared" si="211"/>
        <v>0.406482925983706</v>
      </c>
      <c r="L2708" s="3">
        <f t="shared" si="212"/>
        <v>0.27751776737736178</v>
      </c>
      <c r="M2708" s="3">
        <f t="shared" si="213"/>
        <v>2.2534234702721442E-3</v>
      </c>
      <c r="N2708" s="3">
        <f t="shared" si="214"/>
        <v>2.3920956838273531E-2</v>
      </c>
    </row>
    <row r="2709" spans="1:14" x14ac:dyDescent="0.25">
      <c r="A2709">
        <v>2</v>
      </c>
      <c r="B2709">
        <v>5</v>
      </c>
      <c r="C2709" s="1">
        <v>45400</v>
      </c>
      <c r="D2709">
        <v>5967</v>
      </c>
      <c r="E2709">
        <v>5955</v>
      </c>
      <c r="F2709">
        <v>1536</v>
      </c>
      <c r="G2709">
        <v>1030</v>
      </c>
      <c r="H2709">
        <v>0</v>
      </c>
      <c r="I2709">
        <v>78</v>
      </c>
      <c r="J2709" s="3">
        <f t="shared" si="210"/>
        <v>0.99798893916540976</v>
      </c>
      <c r="K2709" s="3">
        <f t="shared" si="211"/>
        <v>0.25741578682755151</v>
      </c>
      <c r="L2709" s="3">
        <f t="shared" si="212"/>
        <v>0.17261605496899615</v>
      </c>
      <c r="M2709" s="3">
        <f t="shared" si="213"/>
        <v>0</v>
      </c>
      <c r="N2709" s="3">
        <f t="shared" si="214"/>
        <v>1.3071895424836602E-2</v>
      </c>
    </row>
    <row r="2710" spans="1:14" x14ac:dyDescent="0.25">
      <c r="A2710">
        <v>2</v>
      </c>
      <c r="B2710">
        <v>6</v>
      </c>
      <c r="C2710" s="1">
        <v>45400</v>
      </c>
      <c r="D2710">
        <v>6003</v>
      </c>
      <c r="E2710">
        <v>5974</v>
      </c>
      <c r="F2710">
        <v>2737</v>
      </c>
      <c r="G2710">
        <v>1747</v>
      </c>
      <c r="H2710">
        <v>0</v>
      </c>
      <c r="I2710">
        <v>140</v>
      </c>
      <c r="J2710" s="3">
        <f t="shared" si="210"/>
        <v>0.99516908212560384</v>
      </c>
      <c r="K2710" s="3">
        <f t="shared" si="211"/>
        <v>0.45593869731800768</v>
      </c>
      <c r="L2710" s="3">
        <f t="shared" si="212"/>
        <v>0.29102115608862233</v>
      </c>
      <c r="M2710" s="3">
        <f t="shared" si="213"/>
        <v>0</v>
      </c>
      <c r="N2710" s="3">
        <f t="shared" si="214"/>
        <v>2.3321672497084792E-2</v>
      </c>
    </row>
    <row r="2711" spans="1:14" x14ac:dyDescent="0.25">
      <c r="A2711">
        <v>2</v>
      </c>
      <c r="B2711">
        <v>7</v>
      </c>
      <c r="C2711" s="1">
        <v>45400</v>
      </c>
      <c r="D2711">
        <v>5085</v>
      </c>
      <c r="E2711">
        <v>4962</v>
      </c>
      <c r="F2711">
        <v>2289</v>
      </c>
      <c r="G2711">
        <v>1025</v>
      </c>
      <c r="H2711">
        <v>0</v>
      </c>
      <c r="I2711">
        <v>135</v>
      </c>
      <c r="J2711" s="3">
        <f t="shared" si="210"/>
        <v>0.97581120943952804</v>
      </c>
      <c r="K2711" s="3">
        <f t="shared" si="211"/>
        <v>0.45014749262536874</v>
      </c>
      <c r="L2711" s="3">
        <f t="shared" si="212"/>
        <v>0.20157325467059981</v>
      </c>
      <c r="M2711" s="3">
        <f t="shared" si="213"/>
        <v>0</v>
      </c>
      <c r="N2711" s="3">
        <f t="shared" si="214"/>
        <v>2.6548672566371681E-2</v>
      </c>
    </row>
    <row r="2712" spans="1:14" x14ac:dyDescent="0.25">
      <c r="A2712">
        <v>2</v>
      </c>
      <c r="B2712">
        <v>8</v>
      </c>
      <c r="C2712" s="1">
        <v>45400</v>
      </c>
      <c r="D2712">
        <v>5310</v>
      </c>
      <c r="E2712">
        <v>5234</v>
      </c>
      <c r="F2712">
        <v>2560</v>
      </c>
      <c r="G2712">
        <v>2180</v>
      </c>
      <c r="H2712">
        <v>0</v>
      </c>
      <c r="I2712">
        <v>168</v>
      </c>
      <c r="J2712" s="3">
        <f t="shared" si="210"/>
        <v>0.98568738229755182</v>
      </c>
      <c r="K2712" s="3">
        <f t="shared" si="211"/>
        <v>0.48210922787193972</v>
      </c>
      <c r="L2712" s="3">
        <f t="shared" si="212"/>
        <v>0.41054613935969869</v>
      </c>
      <c r="M2712" s="3">
        <f t="shared" si="213"/>
        <v>0</v>
      </c>
      <c r="N2712" s="3">
        <f t="shared" si="214"/>
        <v>3.1638418079096044E-2</v>
      </c>
    </row>
    <row r="2713" spans="1:14" x14ac:dyDescent="0.25">
      <c r="A2713">
        <v>2</v>
      </c>
      <c r="B2713">
        <v>9</v>
      </c>
      <c r="C2713" s="1">
        <v>45400</v>
      </c>
      <c r="D2713">
        <v>5085</v>
      </c>
      <c r="E2713">
        <v>4519</v>
      </c>
      <c r="F2713">
        <v>2236</v>
      </c>
      <c r="G2713">
        <v>1829</v>
      </c>
      <c r="H2713">
        <v>7</v>
      </c>
      <c r="I2713">
        <v>150</v>
      </c>
      <c r="J2713" s="3">
        <f t="shared" si="210"/>
        <v>0.88869223205506387</v>
      </c>
      <c r="K2713" s="3">
        <f t="shared" si="211"/>
        <v>0.43972468043264501</v>
      </c>
      <c r="L2713" s="3">
        <f t="shared" si="212"/>
        <v>0.35968534906588007</v>
      </c>
      <c r="M2713" s="3">
        <f t="shared" si="213"/>
        <v>1.3765978367748278E-3</v>
      </c>
      <c r="N2713" s="3">
        <f t="shared" si="214"/>
        <v>2.9498525073746312E-2</v>
      </c>
    </row>
    <row r="2714" spans="1:14" x14ac:dyDescent="0.25">
      <c r="A2714">
        <v>3</v>
      </c>
      <c r="B2714">
        <v>1</v>
      </c>
      <c r="C2714" s="1">
        <v>45400</v>
      </c>
      <c r="D2714">
        <v>5976</v>
      </c>
      <c r="E2714">
        <v>5976</v>
      </c>
      <c r="F2714">
        <v>3615</v>
      </c>
      <c r="G2714">
        <v>1961</v>
      </c>
      <c r="H2714">
        <v>15</v>
      </c>
      <c r="I2714">
        <v>348</v>
      </c>
      <c r="J2714" s="3">
        <f t="shared" si="210"/>
        <v>1</v>
      </c>
      <c r="K2714" s="3">
        <f t="shared" si="211"/>
        <v>0.60491967871485941</v>
      </c>
      <c r="L2714" s="3">
        <f t="shared" si="212"/>
        <v>0.32814591700133866</v>
      </c>
      <c r="M2714" s="3">
        <f t="shared" si="213"/>
        <v>2.5100401606425703E-3</v>
      </c>
      <c r="N2714" s="3">
        <f t="shared" si="214"/>
        <v>5.8232931726907633E-2</v>
      </c>
    </row>
    <row r="2715" spans="1:14" x14ac:dyDescent="0.25">
      <c r="A2715">
        <v>3</v>
      </c>
      <c r="B2715">
        <v>2</v>
      </c>
      <c r="C2715" s="1">
        <v>45400</v>
      </c>
      <c r="D2715">
        <v>4068</v>
      </c>
      <c r="E2715">
        <v>3750</v>
      </c>
      <c r="F2715">
        <v>1439</v>
      </c>
      <c r="G2715">
        <v>798</v>
      </c>
      <c r="H2715">
        <v>30</v>
      </c>
      <c r="I2715">
        <v>137</v>
      </c>
      <c r="J2715" s="3">
        <f t="shared" si="210"/>
        <v>0.92182890855457222</v>
      </c>
      <c r="K2715" s="3">
        <f t="shared" si="211"/>
        <v>0.35373647984267453</v>
      </c>
      <c r="L2715" s="3">
        <f t="shared" si="212"/>
        <v>0.19616519174041297</v>
      </c>
      <c r="M2715" s="3">
        <f t="shared" si="213"/>
        <v>7.3746312684365781E-3</v>
      </c>
      <c r="N2715" s="3">
        <f t="shared" si="214"/>
        <v>3.3677482792527039E-2</v>
      </c>
    </row>
    <row r="2716" spans="1:14" x14ac:dyDescent="0.25">
      <c r="A2716">
        <v>4</v>
      </c>
      <c r="B2716">
        <v>1</v>
      </c>
      <c r="C2716" s="1">
        <v>45400</v>
      </c>
      <c r="D2716">
        <v>5562</v>
      </c>
      <c r="E2716">
        <v>5562</v>
      </c>
      <c r="F2716">
        <v>2830</v>
      </c>
      <c r="G2716">
        <v>2229</v>
      </c>
      <c r="H2716">
        <v>0</v>
      </c>
      <c r="I2716">
        <v>157</v>
      </c>
      <c r="J2716" s="3">
        <f t="shared" si="210"/>
        <v>1</v>
      </c>
      <c r="K2716" s="3">
        <f t="shared" si="211"/>
        <v>0.50880978065444082</v>
      </c>
      <c r="L2716" s="3">
        <f t="shared" si="212"/>
        <v>0.40075512405609492</v>
      </c>
      <c r="M2716" s="3">
        <f t="shared" si="213"/>
        <v>0</v>
      </c>
      <c r="N2716" s="3">
        <f t="shared" si="214"/>
        <v>2.822725638259619E-2</v>
      </c>
    </row>
    <row r="2717" spans="1:14" x14ac:dyDescent="0.25">
      <c r="A2717">
        <v>4</v>
      </c>
      <c r="B2717">
        <v>2</v>
      </c>
      <c r="C2717" s="1">
        <v>45400</v>
      </c>
      <c r="D2717">
        <v>5526</v>
      </c>
      <c r="E2717">
        <v>5526</v>
      </c>
      <c r="F2717">
        <v>2085</v>
      </c>
      <c r="G2717">
        <v>1256</v>
      </c>
      <c r="H2717">
        <v>0</v>
      </c>
      <c r="I2717">
        <v>439</v>
      </c>
      <c r="J2717" s="3">
        <f t="shared" si="210"/>
        <v>1</v>
      </c>
      <c r="K2717" s="3">
        <f t="shared" si="211"/>
        <v>0.37730727470141151</v>
      </c>
      <c r="L2717" s="3">
        <f t="shared" si="212"/>
        <v>0.22728917842924357</v>
      </c>
      <c r="M2717" s="3">
        <f t="shared" si="213"/>
        <v>0</v>
      </c>
      <c r="N2717" s="3">
        <f t="shared" si="214"/>
        <v>7.9442634817227645E-2</v>
      </c>
    </row>
    <row r="2718" spans="1:14" x14ac:dyDescent="0.25">
      <c r="A2718">
        <v>5</v>
      </c>
      <c r="B2718">
        <v>1</v>
      </c>
      <c r="C2718" s="1">
        <v>45400</v>
      </c>
      <c r="D2718">
        <v>4959</v>
      </c>
      <c r="E2718">
        <v>4959</v>
      </c>
      <c r="F2718">
        <v>3358</v>
      </c>
      <c r="G2718">
        <v>2727</v>
      </c>
      <c r="H2718">
        <v>64</v>
      </c>
      <c r="I2718">
        <v>370</v>
      </c>
      <c r="J2718" s="3">
        <f t="shared" si="210"/>
        <v>1</v>
      </c>
      <c r="K2718" s="3">
        <f t="shared" si="211"/>
        <v>0.67715265174430328</v>
      </c>
      <c r="L2718" s="3">
        <f t="shared" si="212"/>
        <v>0.54990925589836659</v>
      </c>
      <c r="M2718" s="3">
        <f t="shared" si="213"/>
        <v>1.2905827787860456E-2</v>
      </c>
      <c r="N2718" s="3">
        <f t="shared" si="214"/>
        <v>7.4611816898568259E-2</v>
      </c>
    </row>
    <row r="2719" spans="1:14" x14ac:dyDescent="0.25">
      <c r="A2719">
        <v>5</v>
      </c>
      <c r="B2719">
        <v>2</v>
      </c>
      <c r="C2719" s="1">
        <v>45400</v>
      </c>
      <c r="D2719">
        <v>4824</v>
      </c>
      <c r="E2719">
        <v>4824</v>
      </c>
      <c r="F2719">
        <v>3673</v>
      </c>
      <c r="G2719">
        <v>3223</v>
      </c>
      <c r="H2719">
        <v>0</v>
      </c>
      <c r="I2719">
        <v>520</v>
      </c>
      <c r="J2719" s="3">
        <f t="shared" si="210"/>
        <v>1</v>
      </c>
      <c r="K2719" s="3">
        <f t="shared" si="211"/>
        <v>0.76140132669983418</v>
      </c>
      <c r="L2719" s="3">
        <f t="shared" si="212"/>
        <v>0.66811774461028195</v>
      </c>
      <c r="M2719" s="3">
        <f t="shared" si="213"/>
        <v>0</v>
      </c>
      <c r="N2719" s="3">
        <f t="shared" si="214"/>
        <v>0.1077943615257048</v>
      </c>
    </row>
    <row r="2720" spans="1:14" x14ac:dyDescent="0.25">
      <c r="A2720">
        <v>5</v>
      </c>
      <c r="B2720">
        <v>3</v>
      </c>
      <c r="C2720" s="1">
        <v>45400</v>
      </c>
      <c r="D2720">
        <v>5247</v>
      </c>
      <c r="E2720">
        <v>5247</v>
      </c>
      <c r="F2720">
        <v>3609</v>
      </c>
      <c r="G2720">
        <v>2694</v>
      </c>
      <c r="H2720">
        <v>0</v>
      </c>
      <c r="I2720">
        <v>430</v>
      </c>
      <c r="J2720" s="3">
        <f t="shared" si="210"/>
        <v>1</v>
      </c>
      <c r="K2720" s="3">
        <f t="shared" si="211"/>
        <v>0.68782161234991424</v>
      </c>
      <c r="L2720" s="3">
        <f t="shared" si="212"/>
        <v>0.51343624928530585</v>
      </c>
      <c r="M2720" s="3">
        <f t="shared" si="213"/>
        <v>0</v>
      </c>
      <c r="N2720" s="3">
        <f t="shared" si="214"/>
        <v>8.1951591385553649E-2</v>
      </c>
    </row>
    <row r="2721" spans="1:14" x14ac:dyDescent="0.25">
      <c r="A2721">
        <v>5</v>
      </c>
      <c r="B2721">
        <v>4</v>
      </c>
      <c r="C2721" s="1">
        <v>45400</v>
      </c>
      <c r="D2721">
        <v>4797</v>
      </c>
      <c r="E2721">
        <v>4797</v>
      </c>
      <c r="F2721">
        <v>3420</v>
      </c>
      <c r="G2721">
        <v>1990</v>
      </c>
      <c r="H2721">
        <v>18</v>
      </c>
      <c r="I2721">
        <v>44</v>
      </c>
      <c r="J2721" s="3">
        <f t="shared" si="210"/>
        <v>1</v>
      </c>
      <c r="K2721" s="3">
        <f t="shared" si="211"/>
        <v>0.71294559099437149</v>
      </c>
      <c r="L2721" s="3">
        <f t="shared" si="212"/>
        <v>0.41484260996456118</v>
      </c>
      <c r="M2721" s="3">
        <f t="shared" si="213"/>
        <v>3.7523452157598499E-3</v>
      </c>
      <c r="N2721" s="3">
        <f t="shared" si="214"/>
        <v>9.1723994163018553E-3</v>
      </c>
    </row>
    <row r="2722" spans="1:14" x14ac:dyDescent="0.25">
      <c r="A2722">
        <v>5</v>
      </c>
      <c r="B2722">
        <v>5</v>
      </c>
      <c r="C2722" s="1">
        <v>45400</v>
      </c>
      <c r="D2722">
        <v>4311</v>
      </c>
      <c r="E2722">
        <v>4311</v>
      </c>
      <c r="F2722">
        <v>2854</v>
      </c>
      <c r="G2722">
        <v>2337</v>
      </c>
      <c r="H2722">
        <v>0</v>
      </c>
      <c r="I2722">
        <v>721</v>
      </c>
      <c r="J2722" s="3">
        <f t="shared" si="210"/>
        <v>1</v>
      </c>
      <c r="K2722" s="3">
        <f t="shared" si="211"/>
        <v>0.66202737183948035</v>
      </c>
      <c r="L2722" s="3">
        <f t="shared" si="212"/>
        <v>0.54210160055671541</v>
      </c>
      <c r="M2722" s="3">
        <f t="shared" si="213"/>
        <v>0</v>
      </c>
      <c r="N2722" s="3">
        <f t="shared" si="214"/>
        <v>0.16724657852006494</v>
      </c>
    </row>
    <row r="2723" spans="1:14" x14ac:dyDescent="0.25">
      <c r="A2723">
        <v>5</v>
      </c>
      <c r="B2723">
        <v>6</v>
      </c>
      <c r="C2723" s="1">
        <v>45400</v>
      </c>
      <c r="D2723">
        <v>4131</v>
      </c>
      <c r="E2723">
        <v>4131</v>
      </c>
      <c r="F2723">
        <v>3104</v>
      </c>
      <c r="G2723">
        <v>1974</v>
      </c>
      <c r="H2723">
        <v>0</v>
      </c>
      <c r="I2723">
        <v>101</v>
      </c>
      <c r="J2723" s="3">
        <f t="shared" si="210"/>
        <v>1</v>
      </c>
      <c r="K2723" s="3">
        <f t="shared" si="211"/>
        <v>0.75139191479060763</v>
      </c>
      <c r="L2723" s="3">
        <f t="shared" si="212"/>
        <v>0.47785039941902685</v>
      </c>
      <c r="M2723" s="3">
        <f t="shared" si="213"/>
        <v>0</v>
      </c>
      <c r="N2723" s="3">
        <f t="shared" si="214"/>
        <v>2.4449285887194385E-2</v>
      </c>
    </row>
    <row r="2724" spans="1:14" x14ac:dyDescent="0.25">
      <c r="A2724">
        <v>5</v>
      </c>
      <c r="B2724">
        <v>7</v>
      </c>
      <c r="C2724" s="1">
        <v>45400</v>
      </c>
      <c r="D2724">
        <v>4959</v>
      </c>
      <c r="E2724">
        <v>4959</v>
      </c>
      <c r="F2724">
        <v>3233</v>
      </c>
      <c r="G2724">
        <v>2790</v>
      </c>
      <c r="H2724">
        <v>71</v>
      </c>
      <c r="I2724">
        <v>606</v>
      </c>
      <c r="J2724" s="3">
        <f t="shared" si="210"/>
        <v>1</v>
      </c>
      <c r="K2724" s="3">
        <f t="shared" si="211"/>
        <v>0.65194595684613832</v>
      </c>
      <c r="L2724" s="3">
        <f t="shared" si="212"/>
        <v>0.56261343012704179</v>
      </c>
      <c r="M2724" s="3">
        <f t="shared" si="213"/>
        <v>1.4317402702157693E-2</v>
      </c>
      <c r="N2724" s="3">
        <f t="shared" si="214"/>
        <v>0.12220205686630368</v>
      </c>
    </row>
    <row r="2725" spans="1:14" x14ac:dyDescent="0.25">
      <c r="A2725">
        <v>5</v>
      </c>
      <c r="B2725">
        <v>8</v>
      </c>
      <c r="C2725" s="1">
        <v>45400</v>
      </c>
      <c r="D2725">
        <v>4140</v>
      </c>
      <c r="E2725">
        <v>4140</v>
      </c>
      <c r="F2725">
        <v>2746</v>
      </c>
      <c r="G2725">
        <v>1931</v>
      </c>
      <c r="H2725">
        <v>0</v>
      </c>
      <c r="I2725">
        <v>67</v>
      </c>
      <c r="J2725" s="3">
        <f t="shared" si="210"/>
        <v>1</v>
      </c>
      <c r="K2725" s="3">
        <f t="shared" si="211"/>
        <v>0.66328502415458934</v>
      </c>
      <c r="L2725" s="3">
        <f t="shared" si="212"/>
        <v>0.46642512077294684</v>
      </c>
      <c r="M2725" s="3">
        <f t="shared" si="213"/>
        <v>0</v>
      </c>
      <c r="N2725" s="3">
        <f t="shared" si="214"/>
        <v>1.6183574879227051E-2</v>
      </c>
    </row>
    <row r="2726" spans="1:14" x14ac:dyDescent="0.25">
      <c r="A2726">
        <v>6</v>
      </c>
      <c r="B2726">
        <v>1</v>
      </c>
      <c r="C2726" s="1">
        <v>45400</v>
      </c>
      <c r="D2726">
        <v>4977</v>
      </c>
      <c r="E2726">
        <v>4977</v>
      </c>
      <c r="F2726">
        <v>3806</v>
      </c>
      <c r="G2726">
        <v>884</v>
      </c>
      <c r="H2726">
        <v>53</v>
      </c>
      <c r="I2726">
        <v>712</v>
      </c>
      <c r="J2726" s="3">
        <f t="shared" si="210"/>
        <v>1</v>
      </c>
      <c r="K2726" s="3">
        <f t="shared" si="211"/>
        <v>0.76471770142656215</v>
      </c>
      <c r="L2726" s="3">
        <f t="shared" si="212"/>
        <v>0.17761703837653206</v>
      </c>
      <c r="M2726" s="3">
        <f t="shared" si="213"/>
        <v>1.0648985332529635E-2</v>
      </c>
      <c r="N2726" s="3">
        <f t="shared" si="214"/>
        <v>0.14305806710870003</v>
      </c>
    </row>
    <row r="2727" spans="1:14" x14ac:dyDescent="0.25">
      <c r="A2727">
        <v>6</v>
      </c>
      <c r="B2727">
        <v>2</v>
      </c>
      <c r="C2727" s="1">
        <v>45400</v>
      </c>
      <c r="D2727">
        <v>4329</v>
      </c>
      <c r="E2727">
        <v>4329</v>
      </c>
      <c r="F2727">
        <v>3535</v>
      </c>
      <c r="G2727">
        <v>1205</v>
      </c>
      <c r="H2727">
        <v>0</v>
      </c>
      <c r="I2727">
        <v>343</v>
      </c>
      <c r="J2727" s="3">
        <f t="shared" si="210"/>
        <v>1</v>
      </c>
      <c r="K2727" s="3">
        <f t="shared" si="211"/>
        <v>0.81658581658581664</v>
      </c>
      <c r="L2727" s="3">
        <f t="shared" si="212"/>
        <v>0.27835527835527835</v>
      </c>
      <c r="M2727" s="3">
        <f t="shared" si="213"/>
        <v>0</v>
      </c>
      <c r="N2727" s="3">
        <f t="shared" si="214"/>
        <v>7.9233079233079234E-2</v>
      </c>
    </row>
    <row r="2728" spans="1:14" x14ac:dyDescent="0.25">
      <c r="A2728">
        <v>7</v>
      </c>
      <c r="B2728">
        <v>1</v>
      </c>
      <c r="C2728" s="1">
        <v>45400</v>
      </c>
      <c r="D2728">
        <v>4383</v>
      </c>
      <c r="E2728">
        <v>4383</v>
      </c>
      <c r="F2728">
        <v>2385</v>
      </c>
      <c r="G2728">
        <v>1796</v>
      </c>
      <c r="H2728">
        <v>0</v>
      </c>
      <c r="I2728">
        <v>345</v>
      </c>
      <c r="J2728" s="3">
        <f t="shared" si="210"/>
        <v>1</v>
      </c>
      <c r="K2728" s="3">
        <f t="shared" si="211"/>
        <v>0.54414784394250515</v>
      </c>
      <c r="L2728" s="3">
        <f t="shared" si="212"/>
        <v>0.40976500114077113</v>
      </c>
      <c r="M2728" s="3">
        <f t="shared" si="213"/>
        <v>0</v>
      </c>
      <c r="N2728" s="3">
        <f t="shared" si="214"/>
        <v>7.8713210130047909E-2</v>
      </c>
    </row>
    <row r="2729" spans="1:14" x14ac:dyDescent="0.25">
      <c r="A2729">
        <v>7</v>
      </c>
      <c r="B2729">
        <v>2</v>
      </c>
      <c r="C2729" s="1">
        <v>45400</v>
      </c>
      <c r="D2729">
        <v>4212</v>
      </c>
      <c r="E2729">
        <v>4171</v>
      </c>
      <c r="F2729">
        <v>2983</v>
      </c>
      <c r="G2729">
        <v>2085</v>
      </c>
      <c r="H2729">
        <v>32</v>
      </c>
      <c r="I2729">
        <v>266</v>
      </c>
      <c r="J2729" s="3">
        <f t="shared" si="210"/>
        <v>0.99026590693257355</v>
      </c>
      <c r="K2729" s="3">
        <f t="shared" si="211"/>
        <v>0.7082146248812915</v>
      </c>
      <c r="L2729" s="3">
        <f t="shared" si="212"/>
        <v>0.49501424501424501</v>
      </c>
      <c r="M2729" s="3">
        <f t="shared" si="213"/>
        <v>7.5973409306742644E-3</v>
      </c>
      <c r="N2729" s="3">
        <f t="shared" si="214"/>
        <v>6.315289648622982E-2</v>
      </c>
    </row>
    <row r="2730" spans="1:14" x14ac:dyDescent="0.25">
      <c r="A2730">
        <v>7</v>
      </c>
      <c r="B2730">
        <v>3</v>
      </c>
      <c r="C2730" s="1">
        <v>45400</v>
      </c>
      <c r="D2730">
        <v>4707</v>
      </c>
      <c r="E2730">
        <v>4707</v>
      </c>
      <c r="F2730">
        <v>2585</v>
      </c>
      <c r="G2730">
        <v>1798</v>
      </c>
      <c r="H2730">
        <v>0</v>
      </c>
      <c r="I2730">
        <v>150</v>
      </c>
      <c r="J2730" s="3">
        <f t="shared" si="210"/>
        <v>1</v>
      </c>
      <c r="K2730" s="3">
        <f t="shared" si="211"/>
        <v>0.54918206925855106</v>
      </c>
      <c r="L2730" s="3">
        <f t="shared" si="212"/>
        <v>0.3819842787338007</v>
      </c>
      <c r="M2730" s="3">
        <f t="shared" si="213"/>
        <v>0</v>
      </c>
      <c r="N2730" s="3">
        <f t="shared" si="214"/>
        <v>3.1867431485022309E-2</v>
      </c>
    </row>
    <row r="2731" spans="1:14" x14ac:dyDescent="0.25">
      <c r="A2731">
        <v>7</v>
      </c>
      <c r="B2731">
        <v>4</v>
      </c>
      <c r="C2731" s="1">
        <v>45400</v>
      </c>
      <c r="D2731">
        <v>4689</v>
      </c>
      <c r="E2731">
        <v>4689</v>
      </c>
      <c r="F2731">
        <v>2674</v>
      </c>
      <c r="G2731">
        <v>2058</v>
      </c>
      <c r="H2731">
        <v>4</v>
      </c>
      <c r="I2731">
        <v>112</v>
      </c>
      <c r="J2731" s="3">
        <f t="shared" si="210"/>
        <v>1</v>
      </c>
      <c r="K2731" s="3">
        <f t="shared" si="211"/>
        <v>0.57027084666240135</v>
      </c>
      <c r="L2731" s="3">
        <f t="shared" si="212"/>
        <v>0.43889955214331416</v>
      </c>
      <c r="M2731" s="3">
        <f t="shared" si="213"/>
        <v>8.5306035402004689E-4</v>
      </c>
      <c r="N2731" s="3">
        <f t="shared" si="214"/>
        <v>2.3885689912561313E-2</v>
      </c>
    </row>
    <row r="2732" spans="1:14" x14ac:dyDescent="0.25">
      <c r="A2732">
        <v>7</v>
      </c>
      <c r="B2732">
        <v>5</v>
      </c>
      <c r="C2732" s="1">
        <v>45400</v>
      </c>
      <c r="D2732">
        <v>4878</v>
      </c>
      <c r="E2732">
        <v>4798</v>
      </c>
      <c r="F2732">
        <v>3747</v>
      </c>
      <c r="G2732">
        <v>2118</v>
      </c>
      <c r="H2732">
        <v>0</v>
      </c>
      <c r="I2732">
        <v>1032</v>
      </c>
      <c r="J2732" s="3">
        <f t="shared" si="210"/>
        <v>0.98359983599835998</v>
      </c>
      <c r="K2732" s="3">
        <f t="shared" si="211"/>
        <v>0.7681426814268143</v>
      </c>
      <c r="L2732" s="3">
        <f t="shared" si="212"/>
        <v>0.43419434194341944</v>
      </c>
      <c r="M2732" s="3">
        <f t="shared" si="213"/>
        <v>0</v>
      </c>
      <c r="N2732" s="3">
        <f t="shared" si="214"/>
        <v>0.2115621156211562</v>
      </c>
    </row>
    <row r="2733" spans="1:14" x14ac:dyDescent="0.25">
      <c r="A2733">
        <v>7</v>
      </c>
      <c r="B2733">
        <v>6</v>
      </c>
      <c r="C2733" s="1">
        <v>45400</v>
      </c>
      <c r="D2733">
        <v>4770</v>
      </c>
      <c r="E2733">
        <v>4770</v>
      </c>
      <c r="F2733">
        <v>3878</v>
      </c>
      <c r="G2733">
        <v>1891</v>
      </c>
      <c r="H2733">
        <v>25</v>
      </c>
      <c r="I2733">
        <v>482</v>
      </c>
      <c r="J2733" s="3">
        <f t="shared" si="210"/>
        <v>1</v>
      </c>
      <c r="K2733" s="3">
        <f t="shared" si="211"/>
        <v>0.8129979035639413</v>
      </c>
      <c r="L2733" s="3">
        <f t="shared" si="212"/>
        <v>0.39643605870020965</v>
      </c>
      <c r="M2733" s="3">
        <f t="shared" si="213"/>
        <v>5.2410901467505244E-3</v>
      </c>
      <c r="N2733" s="3">
        <f t="shared" si="214"/>
        <v>0.1010482180293501</v>
      </c>
    </row>
    <row r="2734" spans="1:14" x14ac:dyDescent="0.25">
      <c r="A2734">
        <v>7</v>
      </c>
      <c r="B2734">
        <v>7</v>
      </c>
      <c r="C2734" s="1">
        <v>45400</v>
      </c>
      <c r="D2734">
        <v>5391</v>
      </c>
      <c r="E2734">
        <v>5391</v>
      </c>
      <c r="F2734">
        <v>4393</v>
      </c>
      <c r="G2734">
        <v>1650</v>
      </c>
      <c r="H2734">
        <v>0</v>
      </c>
      <c r="I2734">
        <v>180</v>
      </c>
      <c r="J2734" s="3">
        <f t="shared" si="210"/>
        <v>1</v>
      </c>
      <c r="K2734" s="3">
        <f t="shared" si="211"/>
        <v>0.81487664626228895</v>
      </c>
      <c r="L2734" s="3">
        <f t="shared" si="212"/>
        <v>0.3060656649972176</v>
      </c>
      <c r="M2734" s="3">
        <f t="shared" si="213"/>
        <v>0</v>
      </c>
      <c r="N2734" s="3">
        <f t="shared" si="214"/>
        <v>3.3388981636060099E-2</v>
      </c>
    </row>
    <row r="2735" spans="1:14" x14ac:dyDescent="0.25">
      <c r="A2735">
        <v>7</v>
      </c>
      <c r="B2735">
        <v>8</v>
      </c>
      <c r="C2735" s="1">
        <v>45400</v>
      </c>
      <c r="D2735">
        <v>4203</v>
      </c>
      <c r="E2735">
        <v>3864</v>
      </c>
      <c r="F2735">
        <v>2472</v>
      </c>
      <c r="G2735">
        <v>354</v>
      </c>
      <c r="H2735">
        <v>0</v>
      </c>
      <c r="I2735">
        <v>128</v>
      </c>
      <c r="J2735" s="3">
        <f t="shared" si="210"/>
        <v>0.91934332619557457</v>
      </c>
      <c r="K2735" s="3">
        <f t="shared" si="211"/>
        <v>0.58815132048536756</v>
      </c>
      <c r="L2735" s="3">
        <f t="shared" si="212"/>
        <v>8.4225553176302648E-2</v>
      </c>
      <c r="M2735" s="3">
        <f t="shared" si="213"/>
        <v>0</v>
      </c>
      <c r="N2735" s="3">
        <f t="shared" si="214"/>
        <v>3.0454437306685702E-2</v>
      </c>
    </row>
    <row r="2736" spans="1:14" x14ac:dyDescent="0.25">
      <c r="A2736">
        <v>7</v>
      </c>
      <c r="B2736">
        <v>9</v>
      </c>
      <c r="C2736" s="1">
        <v>45400</v>
      </c>
      <c r="D2736">
        <v>4896</v>
      </c>
      <c r="E2736">
        <v>4896</v>
      </c>
      <c r="F2736">
        <v>2706</v>
      </c>
      <c r="G2736">
        <v>1505</v>
      </c>
      <c r="H2736">
        <v>9</v>
      </c>
      <c r="I2736">
        <v>633</v>
      </c>
      <c r="J2736" s="3">
        <f t="shared" si="210"/>
        <v>1</v>
      </c>
      <c r="K2736" s="3">
        <f t="shared" si="211"/>
        <v>0.55269607843137258</v>
      </c>
      <c r="L2736" s="3">
        <f t="shared" si="212"/>
        <v>0.30739379084967322</v>
      </c>
      <c r="M2736" s="3">
        <f t="shared" si="213"/>
        <v>1.838235294117647E-3</v>
      </c>
      <c r="N2736" s="3">
        <f t="shared" si="214"/>
        <v>0.12928921568627452</v>
      </c>
    </row>
    <row r="2737" spans="1:14" x14ac:dyDescent="0.25">
      <c r="A2737">
        <v>7</v>
      </c>
      <c r="B2737">
        <v>10</v>
      </c>
      <c r="C2737" s="1">
        <v>45400</v>
      </c>
      <c r="D2737">
        <v>4914</v>
      </c>
      <c r="E2737">
        <v>4914</v>
      </c>
      <c r="F2737">
        <v>2764</v>
      </c>
      <c r="G2737">
        <v>2250</v>
      </c>
      <c r="H2737">
        <v>6</v>
      </c>
      <c r="I2737">
        <v>172</v>
      </c>
      <c r="J2737" s="3">
        <f t="shared" si="210"/>
        <v>1</v>
      </c>
      <c r="K2737" s="3">
        <f t="shared" si="211"/>
        <v>0.56247456247456251</v>
      </c>
      <c r="L2737" s="3">
        <f t="shared" si="212"/>
        <v>0.45787545787545786</v>
      </c>
      <c r="M2737" s="3">
        <f t="shared" si="213"/>
        <v>1.221001221001221E-3</v>
      </c>
      <c r="N2737" s="3">
        <f t="shared" si="214"/>
        <v>3.5002035002035005E-2</v>
      </c>
    </row>
    <row r="2738" spans="1:14" x14ac:dyDescent="0.25">
      <c r="A2738">
        <v>7</v>
      </c>
      <c r="B2738">
        <v>11</v>
      </c>
      <c r="C2738" s="1">
        <v>45400</v>
      </c>
      <c r="D2738">
        <v>4869</v>
      </c>
      <c r="E2738">
        <v>4862</v>
      </c>
      <c r="F2738">
        <v>4161</v>
      </c>
      <c r="G2738">
        <v>2018</v>
      </c>
      <c r="H2738">
        <v>23</v>
      </c>
      <c r="I2738">
        <v>681</v>
      </c>
      <c r="J2738" s="3">
        <f t="shared" si="210"/>
        <v>0.9985623331279524</v>
      </c>
      <c r="K2738" s="3">
        <f t="shared" si="211"/>
        <v>0.85459026494146639</v>
      </c>
      <c r="L2738" s="3">
        <f t="shared" si="212"/>
        <v>0.4144588211131649</v>
      </c>
      <c r="M2738" s="3">
        <f t="shared" si="213"/>
        <v>4.7237625795851302E-3</v>
      </c>
      <c r="N2738" s="3">
        <f t="shared" si="214"/>
        <v>0.13986444855206409</v>
      </c>
    </row>
    <row r="2739" spans="1:14" x14ac:dyDescent="0.25">
      <c r="A2739">
        <v>7</v>
      </c>
      <c r="B2739">
        <v>12</v>
      </c>
      <c r="C2739" s="1">
        <v>45400</v>
      </c>
      <c r="D2739">
        <v>4977</v>
      </c>
      <c r="E2739">
        <v>4977</v>
      </c>
      <c r="F2739">
        <v>2112</v>
      </c>
      <c r="G2739">
        <v>1228</v>
      </c>
      <c r="H2739">
        <v>0</v>
      </c>
      <c r="I2739">
        <v>455</v>
      </c>
      <c r="J2739" s="3">
        <f t="shared" si="210"/>
        <v>1</v>
      </c>
      <c r="K2739" s="3">
        <f t="shared" si="211"/>
        <v>0.42435201928872818</v>
      </c>
      <c r="L2739" s="3">
        <f t="shared" si="212"/>
        <v>0.24673498091219609</v>
      </c>
      <c r="M2739" s="3">
        <f t="shared" si="213"/>
        <v>0</v>
      </c>
      <c r="N2739" s="3">
        <f t="shared" si="214"/>
        <v>9.1420534458509145E-2</v>
      </c>
    </row>
    <row r="2740" spans="1:14" x14ac:dyDescent="0.25">
      <c r="A2740">
        <v>7</v>
      </c>
      <c r="B2740">
        <v>13</v>
      </c>
      <c r="C2740" s="1">
        <v>45400</v>
      </c>
      <c r="D2740">
        <v>5139</v>
      </c>
      <c r="E2740">
        <v>5011</v>
      </c>
      <c r="F2740">
        <v>4322</v>
      </c>
      <c r="G2740">
        <v>1179</v>
      </c>
      <c r="H2740">
        <v>0</v>
      </c>
      <c r="I2740">
        <v>713</v>
      </c>
      <c r="J2740" s="3">
        <f t="shared" si="210"/>
        <v>0.97509243043393656</v>
      </c>
      <c r="K2740" s="3">
        <f t="shared" si="211"/>
        <v>0.84101965362911069</v>
      </c>
      <c r="L2740" s="3">
        <f t="shared" si="212"/>
        <v>0.22942206654991243</v>
      </c>
      <c r="M2740" s="3">
        <f t="shared" si="213"/>
        <v>0</v>
      </c>
      <c r="N2740" s="3">
        <f t="shared" si="214"/>
        <v>0.13874294609846274</v>
      </c>
    </row>
    <row r="2741" spans="1:14" x14ac:dyDescent="0.25">
      <c r="A2741">
        <v>8</v>
      </c>
      <c r="B2741">
        <v>1</v>
      </c>
      <c r="C2741" s="1">
        <v>45400</v>
      </c>
      <c r="D2741">
        <v>4770</v>
      </c>
      <c r="E2741">
        <v>4770</v>
      </c>
      <c r="F2741">
        <v>2832</v>
      </c>
      <c r="G2741">
        <v>749</v>
      </c>
      <c r="H2741">
        <v>0</v>
      </c>
      <c r="I2741">
        <v>196</v>
      </c>
      <c r="J2741" s="3">
        <f t="shared" si="210"/>
        <v>1</v>
      </c>
      <c r="K2741" s="3">
        <f t="shared" si="211"/>
        <v>0.59371069182389935</v>
      </c>
      <c r="L2741" s="3">
        <f t="shared" si="212"/>
        <v>0.15702306079664571</v>
      </c>
      <c r="M2741" s="3">
        <f t="shared" si="213"/>
        <v>0</v>
      </c>
      <c r="N2741" s="3">
        <f t="shared" si="214"/>
        <v>4.1090146750524109E-2</v>
      </c>
    </row>
    <row r="2742" spans="1:14" x14ac:dyDescent="0.25">
      <c r="A2742">
        <v>8</v>
      </c>
      <c r="B2742">
        <v>2</v>
      </c>
      <c r="C2742" s="1">
        <v>45400</v>
      </c>
      <c r="D2742">
        <v>4977</v>
      </c>
      <c r="E2742">
        <v>4977</v>
      </c>
      <c r="F2742">
        <v>1952</v>
      </c>
      <c r="G2742">
        <v>1307</v>
      </c>
      <c r="H2742">
        <v>0</v>
      </c>
      <c r="I2742">
        <v>334</v>
      </c>
      <c r="J2742" s="3">
        <f t="shared" si="210"/>
        <v>1</v>
      </c>
      <c r="K2742" s="3">
        <f t="shared" si="211"/>
        <v>0.39220413903958207</v>
      </c>
      <c r="L2742" s="3">
        <f t="shared" si="212"/>
        <v>0.26260799678521196</v>
      </c>
      <c r="M2742" s="3">
        <f t="shared" si="213"/>
        <v>0</v>
      </c>
      <c r="N2742" s="3">
        <f t="shared" si="214"/>
        <v>6.7108700020092421E-2</v>
      </c>
    </row>
    <row r="2743" spans="1:14" x14ac:dyDescent="0.25">
      <c r="A2743">
        <v>8</v>
      </c>
      <c r="B2743">
        <v>3</v>
      </c>
      <c r="C2743" s="1">
        <v>45400</v>
      </c>
      <c r="D2743">
        <v>5760</v>
      </c>
      <c r="E2743">
        <v>5759</v>
      </c>
      <c r="F2743">
        <v>1966</v>
      </c>
      <c r="G2743">
        <v>1395</v>
      </c>
      <c r="H2743">
        <v>0</v>
      </c>
      <c r="I2743">
        <v>262</v>
      </c>
      <c r="J2743" s="3">
        <f t="shared" si="210"/>
        <v>0.99982638888888886</v>
      </c>
      <c r="K2743" s="3">
        <f t="shared" si="211"/>
        <v>0.34131944444444445</v>
      </c>
      <c r="L2743" s="3">
        <f t="shared" si="212"/>
        <v>0.2421875</v>
      </c>
      <c r="M2743" s="3">
        <f t="shared" si="213"/>
        <v>0</v>
      </c>
      <c r="N2743" s="3">
        <f t="shared" si="214"/>
        <v>4.5486111111111109E-2</v>
      </c>
    </row>
    <row r="2744" spans="1:14" x14ac:dyDescent="0.25">
      <c r="A2744">
        <v>8</v>
      </c>
      <c r="B2744">
        <v>4</v>
      </c>
      <c r="C2744" s="1">
        <v>45400</v>
      </c>
      <c r="D2744">
        <v>5643</v>
      </c>
      <c r="E2744">
        <v>5643</v>
      </c>
      <c r="F2744">
        <v>2154</v>
      </c>
      <c r="G2744">
        <v>632</v>
      </c>
      <c r="H2744">
        <v>0</v>
      </c>
      <c r="I2744">
        <v>181</v>
      </c>
      <c r="J2744" s="3">
        <f t="shared" si="210"/>
        <v>1</v>
      </c>
      <c r="K2744" s="3">
        <f t="shared" si="211"/>
        <v>0.38171185539606595</v>
      </c>
      <c r="L2744" s="3">
        <f t="shared" si="212"/>
        <v>0.11199716462874358</v>
      </c>
      <c r="M2744" s="3">
        <f t="shared" si="213"/>
        <v>0</v>
      </c>
      <c r="N2744" s="3">
        <f t="shared" si="214"/>
        <v>3.2075137338295236E-2</v>
      </c>
    </row>
    <row r="2745" spans="1:14" x14ac:dyDescent="0.25">
      <c r="A2745">
        <v>8</v>
      </c>
      <c r="B2745">
        <v>5</v>
      </c>
      <c r="C2745" s="1">
        <v>45400</v>
      </c>
      <c r="D2745">
        <v>5877</v>
      </c>
      <c r="E2745">
        <v>5877</v>
      </c>
      <c r="F2745">
        <v>3189</v>
      </c>
      <c r="G2745">
        <v>2316</v>
      </c>
      <c r="H2745">
        <v>9</v>
      </c>
      <c r="I2745">
        <v>836</v>
      </c>
      <c r="J2745" s="3">
        <f t="shared" si="210"/>
        <v>1</v>
      </c>
      <c r="K2745" s="3">
        <f t="shared" si="211"/>
        <v>0.54262378764675856</v>
      </c>
      <c r="L2745" s="3">
        <f t="shared" si="212"/>
        <v>0.3940786115364982</v>
      </c>
      <c r="M2745" s="3">
        <f t="shared" si="213"/>
        <v>1.5313935681470138E-3</v>
      </c>
      <c r="N2745" s="3">
        <f t="shared" si="214"/>
        <v>0.14224944699676706</v>
      </c>
    </row>
    <row r="2746" spans="1:14" x14ac:dyDescent="0.25">
      <c r="A2746">
        <v>8</v>
      </c>
      <c r="B2746">
        <v>6</v>
      </c>
      <c r="C2746" s="1">
        <v>45400</v>
      </c>
      <c r="D2746">
        <v>5994</v>
      </c>
      <c r="E2746">
        <v>5994</v>
      </c>
      <c r="F2746">
        <v>2692</v>
      </c>
      <c r="G2746">
        <v>1167</v>
      </c>
      <c r="H2746">
        <v>24</v>
      </c>
      <c r="I2746">
        <v>67</v>
      </c>
      <c r="J2746" s="3">
        <f t="shared" si="210"/>
        <v>1</v>
      </c>
      <c r="K2746" s="3">
        <f t="shared" si="211"/>
        <v>0.44911578244911576</v>
      </c>
      <c r="L2746" s="3">
        <f t="shared" si="212"/>
        <v>0.19469469469469469</v>
      </c>
      <c r="M2746" s="3">
        <f t="shared" si="213"/>
        <v>4.004004004004004E-3</v>
      </c>
      <c r="N2746" s="3">
        <f t="shared" si="214"/>
        <v>1.1177844511177844E-2</v>
      </c>
    </row>
    <row r="2747" spans="1:14" x14ac:dyDescent="0.25">
      <c r="A2747">
        <v>8</v>
      </c>
      <c r="B2747">
        <v>7</v>
      </c>
      <c r="C2747" s="1">
        <v>45400</v>
      </c>
      <c r="D2747">
        <v>7002</v>
      </c>
      <c r="E2747">
        <v>7002</v>
      </c>
      <c r="F2747">
        <v>2067</v>
      </c>
      <c r="G2747">
        <v>1338</v>
      </c>
      <c r="H2747">
        <v>8</v>
      </c>
      <c r="I2747">
        <v>182</v>
      </c>
      <c r="J2747" s="3">
        <f t="shared" si="210"/>
        <v>1</v>
      </c>
      <c r="K2747" s="3">
        <f t="shared" si="211"/>
        <v>0.29520137103684663</v>
      </c>
      <c r="L2747" s="3">
        <f t="shared" si="212"/>
        <v>0.19108826049700087</v>
      </c>
      <c r="M2747" s="3">
        <f t="shared" si="213"/>
        <v>1.1425307055127106E-3</v>
      </c>
      <c r="N2747" s="3">
        <f t="shared" si="214"/>
        <v>2.5992573550414167E-2</v>
      </c>
    </row>
    <row r="2748" spans="1:14" x14ac:dyDescent="0.25">
      <c r="A2748">
        <v>8</v>
      </c>
      <c r="B2748">
        <v>8</v>
      </c>
      <c r="C2748" s="1">
        <v>45400</v>
      </c>
      <c r="D2748">
        <v>6210</v>
      </c>
      <c r="E2748">
        <v>6174</v>
      </c>
      <c r="F2748">
        <v>2487</v>
      </c>
      <c r="G2748">
        <v>1490</v>
      </c>
      <c r="H2748">
        <v>0</v>
      </c>
      <c r="I2748">
        <v>184</v>
      </c>
      <c r="J2748" s="3">
        <f t="shared" si="210"/>
        <v>0.99420289855072463</v>
      </c>
      <c r="K2748" s="3">
        <f t="shared" si="211"/>
        <v>0.40048309178743963</v>
      </c>
      <c r="L2748" s="3">
        <f t="shared" si="212"/>
        <v>0.23993558776167473</v>
      </c>
      <c r="M2748" s="3">
        <f t="shared" si="213"/>
        <v>0</v>
      </c>
      <c r="N2748" s="3">
        <f t="shared" si="214"/>
        <v>2.9629629629629631E-2</v>
      </c>
    </row>
    <row r="2749" spans="1:14" x14ac:dyDescent="0.25">
      <c r="A2749">
        <v>8</v>
      </c>
      <c r="B2749">
        <v>9</v>
      </c>
      <c r="C2749" s="1">
        <v>45400</v>
      </c>
      <c r="D2749">
        <v>5832</v>
      </c>
      <c r="E2749">
        <v>5832</v>
      </c>
      <c r="F2749">
        <v>3762</v>
      </c>
      <c r="G2749">
        <v>3361</v>
      </c>
      <c r="H2749">
        <v>13</v>
      </c>
      <c r="I2749">
        <v>397</v>
      </c>
      <c r="J2749" s="3">
        <f t="shared" si="210"/>
        <v>1</v>
      </c>
      <c r="K2749" s="3">
        <f t="shared" si="211"/>
        <v>0.64506172839506171</v>
      </c>
      <c r="L2749" s="3">
        <f t="shared" si="212"/>
        <v>0.57630315500685869</v>
      </c>
      <c r="M2749" s="3">
        <f t="shared" si="213"/>
        <v>2.2290809327846365E-3</v>
      </c>
      <c r="N2749" s="3">
        <f t="shared" si="214"/>
        <v>6.8072702331961596E-2</v>
      </c>
    </row>
    <row r="2750" spans="1:14" x14ac:dyDescent="0.25">
      <c r="A2750">
        <v>9</v>
      </c>
      <c r="B2750">
        <v>1</v>
      </c>
      <c r="C2750" s="1">
        <v>45400</v>
      </c>
      <c r="D2750">
        <v>5274</v>
      </c>
      <c r="E2750">
        <v>5274</v>
      </c>
      <c r="F2750">
        <v>1987</v>
      </c>
      <c r="G2750">
        <v>949</v>
      </c>
      <c r="H2750">
        <v>0</v>
      </c>
      <c r="I2750">
        <v>243</v>
      </c>
      <c r="J2750" s="3">
        <f t="shared" si="210"/>
        <v>1</v>
      </c>
      <c r="K2750" s="3">
        <f t="shared" si="211"/>
        <v>0.37675388699279483</v>
      </c>
      <c r="L2750" s="3">
        <f t="shared" si="212"/>
        <v>0.17993932499051954</v>
      </c>
      <c r="M2750" s="3">
        <f t="shared" si="213"/>
        <v>0</v>
      </c>
      <c r="N2750" s="3">
        <f t="shared" si="214"/>
        <v>4.607508532423208E-2</v>
      </c>
    </row>
    <row r="2751" spans="1:14" x14ac:dyDescent="0.25">
      <c r="A2751">
        <v>9</v>
      </c>
      <c r="B2751">
        <v>2</v>
      </c>
      <c r="C2751" s="1">
        <v>45400</v>
      </c>
      <c r="D2751">
        <v>6777</v>
      </c>
      <c r="E2751">
        <v>6777</v>
      </c>
      <c r="F2751">
        <v>2630</v>
      </c>
      <c r="G2751">
        <v>1736</v>
      </c>
      <c r="H2751">
        <v>3</v>
      </c>
      <c r="I2751">
        <v>294</v>
      </c>
      <c r="J2751" s="3">
        <f t="shared" si="210"/>
        <v>1</v>
      </c>
      <c r="K2751" s="3">
        <f t="shared" si="211"/>
        <v>0.38807732034823667</v>
      </c>
      <c r="L2751" s="3">
        <f t="shared" si="212"/>
        <v>0.25616054301313268</v>
      </c>
      <c r="M2751" s="3">
        <f t="shared" si="213"/>
        <v>4.4267374944665782E-4</v>
      </c>
      <c r="N2751" s="3">
        <f t="shared" si="214"/>
        <v>4.3382027445772464E-2</v>
      </c>
    </row>
    <row r="2752" spans="1:14" x14ac:dyDescent="0.25">
      <c r="A2752">
        <v>9</v>
      </c>
      <c r="B2752">
        <v>3</v>
      </c>
      <c r="C2752" s="1">
        <v>45400</v>
      </c>
      <c r="D2752">
        <v>6318</v>
      </c>
      <c r="E2752">
        <v>6318</v>
      </c>
      <c r="F2752">
        <v>3193</v>
      </c>
      <c r="G2752">
        <v>1272</v>
      </c>
      <c r="H2752">
        <v>43</v>
      </c>
      <c r="I2752">
        <v>74</v>
      </c>
      <c r="J2752" s="3">
        <f t="shared" si="210"/>
        <v>1</v>
      </c>
      <c r="K2752" s="3">
        <f t="shared" si="211"/>
        <v>0.50538144982589428</v>
      </c>
      <c r="L2752" s="3">
        <f t="shared" si="212"/>
        <v>0.20132953466286799</v>
      </c>
      <c r="M2752" s="3">
        <f t="shared" si="213"/>
        <v>6.8059512503956948E-3</v>
      </c>
      <c r="N2752" s="3">
        <f t="shared" si="214"/>
        <v>1.1712567268122824E-2</v>
      </c>
    </row>
    <row r="2753" spans="1:14" x14ac:dyDescent="0.25">
      <c r="A2753">
        <v>9</v>
      </c>
      <c r="B2753">
        <v>4</v>
      </c>
      <c r="C2753" s="1">
        <v>45400</v>
      </c>
      <c r="D2753">
        <v>4572</v>
      </c>
      <c r="E2753">
        <v>4572</v>
      </c>
      <c r="F2753">
        <v>1977</v>
      </c>
      <c r="G2753">
        <v>733</v>
      </c>
      <c r="H2753">
        <v>7</v>
      </c>
      <c r="I2753">
        <v>233</v>
      </c>
      <c r="J2753" s="3">
        <f t="shared" si="210"/>
        <v>1</v>
      </c>
      <c r="K2753" s="3">
        <f t="shared" si="211"/>
        <v>0.43241469816272965</v>
      </c>
      <c r="L2753" s="3">
        <f t="shared" si="212"/>
        <v>0.16032370953630795</v>
      </c>
      <c r="M2753" s="3">
        <f t="shared" si="213"/>
        <v>1.5310586176727908E-3</v>
      </c>
      <c r="N2753" s="3">
        <f t="shared" si="214"/>
        <v>5.0962379702537183E-2</v>
      </c>
    </row>
    <row r="2754" spans="1:14" x14ac:dyDescent="0.25">
      <c r="A2754">
        <v>9</v>
      </c>
      <c r="B2754">
        <v>5</v>
      </c>
      <c r="C2754" s="1">
        <v>45400</v>
      </c>
      <c r="D2754">
        <v>5049</v>
      </c>
      <c r="E2754">
        <v>5049</v>
      </c>
      <c r="F2754">
        <v>2194</v>
      </c>
      <c r="G2754">
        <v>1411</v>
      </c>
      <c r="H2754">
        <v>20</v>
      </c>
      <c r="I2754">
        <v>128</v>
      </c>
      <c r="J2754" s="3">
        <f t="shared" si="210"/>
        <v>1</v>
      </c>
      <c r="K2754" s="3">
        <f t="shared" si="211"/>
        <v>0.43454149336502279</v>
      </c>
      <c r="L2754" s="3">
        <f t="shared" si="212"/>
        <v>0.27946127946127947</v>
      </c>
      <c r="M2754" s="3">
        <f t="shared" si="213"/>
        <v>3.9611804317686667E-3</v>
      </c>
      <c r="N2754" s="3">
        <f t="shared" si="214"/>
        <v>2.5351554763319468E-2</v>
      </c>
    </row>
    <row r="2755" spans="1:14" x14ac:dyDescent="0.25">
      <c r="A2755">
        <v>9</v>
      </c>
      <c r="B2755">
        <v>6</v>
      </c>
      <c r="C2755" s="1">
        <v>45400</v>
      </c>
      <c r="D2755">
        <v>5400</v>
      </c>
      <c r="E2755">
        <v>5400</v>
      </c>
      <c r="F2755">
        <v>2806</v>
      </c>
      <c r="G2755">
        <v>1243</v>
      </c>
      <c r="H2755">
        <v>5</v>
      </c>
      <c r="I2755">
        <v>109</v>
      </c>
      <c r="J2755" s="3">
        <f t="shared" ref="J2755:J2818" si="215">E2755/D2755</f>
        <v>1</v>
      </c>
      <c r="K2755" s="3">
        <f t="shared" ref="K2755:K2818" si="216">F2755/D2755</f>
        <v>0.51962962962962966</v>
      </c>
      <c r="L2755" s="3">
        <f t="shared" ref="L2755:L2818" si="217">G2755/D2755</f>
        <v>0.23018518518518519</v>
      </c>
      <c r="M2755" s="3">
        <f t="shared" ref="M2755:M2818" si="218">H2755/D2755</f>
        <v>9.2592592592592596E-4</v>
      </c>
      <c r="N2755" s="3">
        <f t="shared" ref="N2755:N2818" si="219">I2755/D2755</f>
        <v>2.0185185185185184E-2</v>
      </c>
    </row>
    <row r="2756" spans="1:14" x14ac:dyDescent="0.25">
      <c r="A2756">
        <v>9</v>
      </c>
      <c r="B2756">
        <v>7</v>
      </c>
      <c r="C2756" s="1">
        <v>45400</v>
      </c>
      <c r="D2756">
        <v>6498</v>
      </c>
      <c r="E2756">
        <v>6498</v>
      </c>
      <c r="F2756">
        <v>1977</v>
      </c>
      <c r="G2756">
        <v>1498</v>
      </c>
      <c r="H2756">
        <v>51</v>
      </c>
      <c r="I2756">
        <v>121</v>
      </c>
      <c r="J2756" s="3">
        <f t="shared" si="215"/>
        <v>1</v>
      </c>
      <c r="K2756" s="3">
        <f t="shared" si="216"/>
        <v>0.30424746075715603</v>
      </c>
      <c r="L2756" s="3">
        <f t="shared" si="217"/>
        <v>0.23053247152970144</v>
      </c>
      <c r="M2756" s="3">
        <f t="shared" si="218"/>
        <v>7.8485687903970449E-3</v>
      </c>
      <c r="N2756" s="3">
        <f t="shared" si="219"/>
        <v>1.8621114188981224E-2</v>
      </c>
    </row>
    <row r="2757" spans="1:14" x14ac:dyDescent="0.25">
      <c r="A2757">
        <v>9</v>
      </c>
      <c r="B2757">
        <v>8</v>
      </c>
      <c r="C2757" s="1">
        <v>45400</v>
      </c>
      <c r="D2757">
        <v>5787</v>
      </c>
      <c r="E2757">
        <v>5787</v>
      </c>
      <c r="F2757">
        <v>2420</v>
      </c>
      <c r="G2757">
        <v>1944</v>
      </c>
      <c r="H2757">
        <v>0</v>
      </c>
      <c r="I2757">
        <v>72</v>
      </c>
      <c r="J2757" s="3">
        <f t="shared" si="215"/>
        <v>1</v>
      </c>
      <c r="K2757" s="3">
        <f t="shared" si="216"/>
        <v>0.41817867634352862</v>
      </c>
      <c r="L2757" s="3">
        <f t="shared" si="217"/>
        <v>0.33592534992223949</v>
      </c>
      <c r="M2757" s="3">
        <f t="shared" si="218"/>
        <v>0</v>
      </c>
      <c r="N2757" s="3">
        <f t="shared" si="219"/>
        <v>1.2441679626749611E-2</v>
      </c>
    </row>
    <row r="2758" spans="1:14" x14ac:dyDescent="0.25">
      <c r="A2758">
        <v>9</v>
      </c>
      <c r="B2758">
        <v>9</v>
      </c>
      <c r="C2758" s="1">
        <v>45400</v>
      </c>
      <c r="D2758">
        <v>4545</v>
      </c>
      <c r="E2758">
        <v>4545</v>
      </c>
      <c r="F2758">
        <v>2280</v>
      </c>
      <c r="G2758">
        <v>991</v>
      </c>
      <c r="H2758">
        <v>6</v>
      </c>
      <c r="I2758">
        <v>241</v>
      </c>
      <c r="J2758" s="3">
        <f t="shared" si="215"/>
        <v>1</v>
      </c>
      <c r="K2758" s="3">
        <f t="shared" si="216"/>
        <v>0.50165016501650161</v>
      </c>
      <c r="L2758" s="3">
        <f t="shared" si="217"/>
        <v>0.21804180418041805</v>
      </c>
      <c r="M2758" s="3">
        <f t="shared" si="218"/>
        <v>1.3201320132013201E-3</v>
      </c>
      <c r="N2758" s="3">
        <f t="shared" si="219"/>
        <v>5.3025302530253025E-2</v>
      </c>
    </row>
    <row r="2759" spans="1:14" x14ac:dyDescent="0.25">
      <c r="A2759">
        <v>9</v>
      </c>
      <c r="B2759">
        <v>10</v>
      </c>
      <c r="C2759" s="1">
        <v>45400</v>
      </c>
      <c r="D2759">
        <v>5049</v>
      </c>
      <c r="E2759">
        <v>5049</v>
      </c>
      <c r="F2759">
        <v>3867</v>
      </c>
      <c r="G2759">
        <v>1187</v>
      </c>
      <c r="H2759">
        <v>22</v>
      </c>
      <c r="I2759">
        <v>337</v>
      </c>
      <c r="J2759" s="3">
        <f t="shared" si="215"/>
        <v>1</v>
      </c>
      <c r="K2759" s="3">
        <f t="shared" si="216"/>
        <v>0.76589423648247179</v>
      </c>
      <c r="L2759" s="3">
        <f t="shared" si="217"/>
        <v>0.23509605862547039</v>
      </c>
      <c r="M2759" s="3">
        <f t="shared" si="218"/>
        <v>4.3572984749455342E-3</v>
      </c>
      <c r="N2759" s="3">
        <f t="shared" si="219"/>
        <v>6.6745890275302033E-2</v>
      </c>
    </row>
    <row r="2760" spans="1:14" x14ac:dyDescent="0.25">
      <c r="A2760">
        <v>9</v>
      </c>
      <c r="B2760">
        <v>11</v>
      </c>
      <c r="C2760" s="1">
        <v>45400</v>
      </c>
      <c r="D2760">
        <v>6300</v>
      </c>
      <c r="E2760">
        <v>6300</v>
      </c>
      <c r="F2760">
        <v>1488</v>
      </c>
      <c r="G2760">
        <v>735</v>
      </c>
      <c r="H2760">
        <v>0</v>
      </c>
      <c r="I2760">
        <v>233</v>
      </c>
      <c r="J2760" s="3">
        <f t="shared" si="215"/>
        <v>1</v>
      </c>
      <c r="K2760" s="3">
        <f t="shared" si="216"/>
        <v>0.2361904761904762</v>
      </c>
      <c r="L2760" s="3">
        <f t="shared" si="217"/>
        <v>0.11666666666666667</v>
      </c>
      <c r="M2760" s="3">
        <f t="shared" si="218"/>
        <v>0</v>
      </c>
      <c r="N2760" s="3">
        <f t="shared" si="219"/>
        <v>3.6984126984126987E-2</v>
      </c>
    </row>
    <row r="2761" spans="1:14" x14ac:dyDescent="0.25">
      <c r="A2761">
        <v>9</v>
      </c>
      <c r="B2761">
        <v>12</v>
      </c>
      <c r="C2761" s="1">
        <v>45400</v>
      </c>
      <c r="D2761">
        <v>5994</v>
      </c>
      <c r="E2761">
        <v>5994</v>
      </c>
      <c r="F2761">
        <v>3009</v>
      </c>
      <c r="G2761">
        <v>1573</v>
      </c>
      <c r="H2761">
        <v>8</v>
      </c>
      <c r="I2761">
        <v>286</v>
      </c>
      <c r="J2761" s="3">
        <f t="shared" si="215"/>
        <v>1</v>
      </c>
      <c r="K2761" s="3">
        <f t="shared" si="216"/>
        <v>0.50200200200200196</v>
      </c>
      <c r="L2761" s="3">
        <f t="shared" si="217"/>
        <v>0.26242909576242912</v>
      </c>
      <c r="M2761" s="3">
        <f t="shared" si="218"/>
        <v>1.3346680013346681E-3</v>
      </c>
      <c r="N2761" s="3">
        <f t="shared" si="219"/>
        <v>4.7714381047714381E-2</v>
      </c>
    </row>
    <row r="2762" spans="1:14" x14ac:dyDescent="0.25">
      <c r="A2762">
        <v>9</v>
      </c>
      <c r="B2762">
        <v>13</v>
      </c>
      <c r="C2762" s="1">
        <v>45400</v>
      </c>
      <c r="D2762">
        <v>5751</v>
      </c>
      <c r="E2762">
        <v>5751</v>
      </c>
      <c r="F2762">
        <v>1890</v>
      </c>
      <c r="G2762">
        <v>836</v>
      </c>
      <c r="H2762">
        <v>6</v>
      </c>
      <c r="I2762">
        <v>78</v>
      </c>
      <c r="J2762" s="3">
        <f t="shared" si="215"/>
        <v>1</v>
      </c>
      <c r="K2762" s="3">
        <f t="shared" si="216"/>
        <v>0.32863849765258218</v>
      </c>
      <c r="L2762" s="3">
        <f t="shared" si="217"/>
        <v>0.1453660233002956</v>
      </c>
      <c r="M2762" s="3">
        <f t="shared" si="218"/>
        <v>1.0432968179447052E-3</v>
      </c>
      <c r="N2762" s="3">
        <f t="shared" si="219"/>
        <v>1.3562858633281168E-2</v>
      </c>
    </row>
    <row r="2763" spans="1:14" x14ac:dyDescent="0.25">
      <c r="A2763">
        <v>9</v>
      </c>
      <c r="B2763">
        <v>14</v>
      </c>
      <c r="C2763" s="1">
        <v>45400</v>
      </c>
      <c r="D2763">
        <v>5616</v>
      </c>
      <c r="E2763">
        <v>5616</v>
      </c>
      <c r="F2763">
        <v>2892</v>
      </c>
      <c r="G2763">
        <v>1201</v>
      </c>
      <c r="H2763">
        <v>0</v>
      </c>
      <c r="I2763">
        <v>129</v>
      </c>
      <c r="J2763" s="3">
        <f t="shared" si="215"/>
        <v>1</v>
      </c>
      <c r="K2763" s="3">
        <f t="shared" si="216"/>
        <v>0.5149572649572649</v>
      </c>
      <c r="L2763" s="3">
        <f t="shared" si="217"/>
        <v>0.21385327635327636</v>
      </c>
      <c r="M2763" s="3">
        <f t="shared" si="218"/>
        <v>0</v>
      </c>
      <c r="N2763" s="3">
        <f t="shared" si="219"/>
        <v>2.2970085470085472E-2</v>
      </c>
    </row>
    <row r="2764" spans="1:14" x14ac:dyDescent="0.25">
      <c r="A2764">
        <v>9</v>
      </c>
      <c r="B2764">
        <v>15</v>
      </c>
      <c r="C2764" s="1">
        <v>45400</v>
      </c>
      <c r="D2764">
        <v>5805</v>
      </c>
      <c r="E2764">
        <v>5805</v>
      </c>
      <c r="F2764">
        <v>2682</v>
      </c>
      <c r="G2764">
        <v>1224</v>
      </c>
      <c r="H2764">
        <v>0</v>
      </c>
      <c r="I2764">
        <v>199</v>
      </c>
      <c r="J2764" s="3">
        <f t="shared" si="215"/>
        <v>1</v>
      </c>
      <c r="K2764" s="3">
        <f t="shared" si="216"/>
        <v>0.46201550387596901</v>
      </c>
      <c r="L2764" s="3">
        <f t="shared" si="217"/>
        <v>0.21085271317829457</v>
      </c>
      <c r="M2764" s="3">
        <f t="shared" si="218"/>
        <v>0</v>
      </c>
      <c r="N2764" s="3">
        <f t="shared" si="219"/>
        <v>3.4280792420327305E-2</v>
      </c>
    </row>
    <row r="2765" spans="1:14" x14ac:dyDescent="0.25">
      <c r="A2765">
        <v>9</v>
      </c>
      <c r="B2765">
        <v>16</v>
      </c>
      <c r="C2765" s="1">
        <v>45400</v>
      </c>
      <c r="D2765">
        <v>4950</v>
      </c>
      <c r="E2765">
        <v>4950</v>
      </c>
      <c r="F2765">
        <v>2567</v>
      </c>
      <c r="G2765">
        <v>1627</v>
      </c>
      <c r="H2765">
        <v>53</v>
      </c>
      <c r="I2765">
        <v>326</v>
      </c>
      <c r="J2765" s="3">
        <f t="shared" si="215"/>
        <v>1</v>
      </c>
      <c r="K2765" s="3">
        <f t="shared" si="216"/>
        <v>0.51858585858585859</v>
      </c>
      <c r="L2765" s="3">
        <f t="shared" si="217"/>
        <v>0.32868686868686869</v>
      </c>
      <c r="M2765" s="3">
        <f t="shared" si="218"/>
        <v>1.0707070707070707E-2</v>
      </c>
      <c r="N2765" s="3">
        <f t="shared" si="219"/>
        <v>6.5858585858585852E-2</v>
      </c>
    </row>
    <row r="2766" spans="1:14" x14ac:dyDescent="0.25">
      <c r="A2766">
        <v>9</v>
      </c>
      <c r="B2766">
        <v>17</v>
      </c>
      <c r="C2766" s="1">
        <v>45400</v>
      </c>
      <c r="D2766">
        <v>5085</v>
      </c>
      <c r="E2766">
        <v>5085</v>
      </c>
      <c r="F2766">
        <v>2661</v>
      </c>
      <c r="G2766">
        <v>1427</v>
      </c>
      <c r="H2766">
        <v>96</v>
      </c>
      <c r="I2766">
        <v>324</v>
      </c>
      <c r="J2766" s="3">
        <f t="shared" si="215"/>
        <v>1</v>
      </c>
      <c r="K2766" s="3">
        <f t="shared" si="216"/>
        <v>0.52330383480825959</v>
      </c>
      <c r="L2766" s="3">
        <f t="shared" si="217"/>
        <v>0.28062930186823992</v>
      </c>
      <c r="M2766" s="3">
        <f t="shared" si="218"/>
        <v>1.887905604719764E-2</v>
      </c>
      <c r="N2766" s="3">
        <f t="shared" si="219"/>
        <v>6.3716814159292035E-2</v>
      </c>
    </row>
    <row r="2767" spans="1:14" x14ac:dyDescent="0.25">
      <c r="A2767">
        <v>9</v>
      </c>
      <c r="B2767">
        <v>18</v>
      </c>
      <c r="C2767" s="1">
        <v>45400</v>
      </c>
      <c r="D2767">
        <v>5688</v>
      </c>
      <c r="E2767">
        <v>5688</v>
      </c>
      <c r="F2767">
        <v>3016</v>
      </c>
      <c r="G2767">
        <v>1254</v>
      </c>
      <c r="H2767">
        <v>0</v>
      </c>
      <c r="I2767">
        <v>315</v>
      </c>
      <c r="J2767" s="3">
        <f t="shared" si="215"/>
        <v>1</v>
      </c>
      <c r="K2767" s="3">
        <f t="shared" si="216"/>
        <v>0.53023909985935302</v>
      </c>
      <c r="L2767" s="3">
        <f t="shared" si="217"/>
        <v>0.22046413502109705</v>
      </c>
      <c r="M2767" s="3">
        <f t="shared" si="218"/>
        <v>0</v>
      </c>
      <c r="N2767" s="3">
        <f t="shared" si="219"/>
        <v>5.5379746835443035E-2</v>
      </c>
    </row>
    <row r="2768" spans="1:14" x14ac:dyDescent="0.25">
      <c r="A2768">
        <v>9</v>
      </c>
      <c r="B2768">
        <v>19</v>
      </c>
      <c r="C2768" s="1">
        <v>45400</v>
      </c>
      <c r="D2768">
        <v>5355</v>
      </c>
      <c r="E2768">
        <v>5355</v>
      </c>
      <c r="F2768">
        <v>2055</v>
      </c>
      <c r="G2768">
        <v>950</v>
      </c>
      <c r="H2768">
        <v>0</v>
      </c>
      <c r="I2768">
        <v>237</v>
      </c>
      <c r="J2768" s="3">
        <f t="shared" si="215"/>
        <v>1</v>
      </c>
      <c r="K2768" s="3">
        <f t="shared" si="216"/>
        <v>0.38375350140056025</v>
      </c>
      <c r="L2768" s="3">
        <f t="shared" si="217"/>
        <v>0.17740429505135388</v>
      </c>
      <c r="M2768" s="3">
        <f t="shared" si="218"/>
        <v>0</v>
      </c>
      <c r="N2768" s="3">
        <f t="shared" si="219"/>
        <v>4.4257703081232495E-2</v>
      </c>
    </row>
    <row r="2769" spans="1:14" x14ac:dyDescent="0.25">
      <c r="A2769">
        <v>9</v>
      </c>
      <c r="B2769">
        <v>20</v>
      </c>
      <c r="C2769" s="1">
        <v>45400</v>
      </c>
      <c r="D2769">
        <v>6165</v>
      </c>
      <c r="E2769">
        <v>6165</v>
      </c>
      <c r="F2769">
        <v>3751</v>
      </c>
      <c r="G2769">
        <v>991</v>
      </c>
      <c r="H2769">
        <v>0</v>
      </c>
      <c r="I2769">
        <v>830</v>
      </c>
      <c r="J2769" s="3">
        <f t="shared" si="215"/>
        <v>1</v>
      </c>
      <c r="K2769" s="3">
        <f t="shared" si="216"/>
        <v>0.60843471208434707</v>
      </c>
      <c r="L2769" s="3">
        <f t="shared" si="217"/>
        <v>0.16074614760746148</v>
      </c>
      <c r="M2769" s="3">
        <f t="shared" si="218"/>
        <v>0</v>
      </c>
      <c r="N2769" s="3">
        <f t="shared" si="219"/>
        <v>0.13463098134630982</v>
      </c>
    </row>
    <row r="2770" spans="1:14" x14ac:dyDescent="0.25">
      <c r="A2770">
        <v>9</v>
      </c>
      <c r="B2770">
        <v>21</v>
      </c>
      <c r="C2770" s="1">
        <v>45400</v>
      </c>
      <c r="D2770">
        <v>4887</v>
      </c>
      <c r="E2770">
        <v>4887</v>
      </c>
      <c r="F2770">
        <v>2343</v>
      </c>
      <c r="G2770">
        <v>1019</v>
      </c>
      <c r="H2770">
        <v>0</v>
      </c>
      <c r="I2770">
        <v>205</v>
      </c>
      <c r="J2770" s="3">
        <f t="shared" si="215"/>
        <v>1</v>
      </c>
      <c r="K2770" s="3">
        <f t="shared" si="216"/>
        <v>0.47943523634131369</v>
      </c>
      <c r="L2770" s="3">
        <f t="shared" si="217"/>
        <v>0.20851237978309803</v>
      </c>
      <c r="M2770" s="3">
        <f t="shared" si="218"/>
        <v>0</v>
      </c>
      <c r="N2770" s="3">
        <f t="shared" si="219"/>
        <v>4.1948025373439737E-2</v>
      </c>
    </row>
    <row r="2771" spans="1:14" x14ac:dyDescent="0.25">
      <c r="A2771">
        <v>9</v>
      </c>
      <c r="B2771">
        <v>22</v>
      </c>
      <c r="C2771" s="1">
        <v>45400</v>
      </c>
      <c r="D2771">
        <v>4410</v>
      </c>
      <c r="E2771">
        <v>4410</v>
      </c>
      <c r="F2771">
        <v>1971</v>
      </c>
      <c r="G2771">
        <v>1296</v>
      </c>
      <c r="H2771">
        <v>18</v>
      </c>
      <c r="I2771">
        <v>206</v>
      </c>
      <c r="J2771" s="3">
        <f t="shared" si="215"/>
        <v>1</v>
      </c>
      <c r="K2771" s="3">
        <f t="shared" si="216"/>
        <v>0.44693877551020406</v>
      </c>
      <c r="L2771" s="3">
        <f t="shared" si="217"/>
        <v>0.29387755102040819</v>
      </c>
      <c r="M2771" s="3">
        <f t="shared" si="218"/>
        <v>4.0816326530612249E-3</v>
      </c>
      <c r="N2771" s="3">
        <f t="shared" si="219"/>
        <v>4.6712018140589569E-2</v>
      </c>
    </row>
    <row r="2772" spans="1:14" x14ac:dyDescent="0.25">
      <c r="A2772">
        <v>10</v>
      </c>
      <c r="B2772">
        <v>1</v>
      </c>
      <c r="C2772" s="1">
        <v>45400</v>
      </c>
      <c r="D2772">
        <v>6084</v>
      </c>
      <c r="E2772">
        <v>6084</v>
      </c>
      <c r="F2772">
        <v>2150</v>
      </c>
      <c r="G2772">
        <v>1267</v>
      </c>
      <c r="H2772">
        <v>0</v>
      </c>
      <c r="I2772">
        <v>163</v>
      </c>
      <c r="J2772" s="3">
        <f t="shared" si="215"/>
        <v>1</v>
      </c>
      <c r="K2772" s="3">
        <f t="shared" si="216"/>
        <v>0.35338593030900722</v>
      </c>
      <c r="L2772" s="3">
        <f t="shared" si="217"/>
        <v>0.20825115055884286</v>
      </c>
      <c r="M2772" s="3">
        <f t="shared" si="218"/>
        <v>0</v>
      </c>
      <c r="N2772" s="3">
        <f t="shared" si="219"/>
        <v>2.6791584483892177E-2</v>
      </c>
    </row>
    <row r="2773" spans="1:14" x14ac:dyDescent="0.25">
      <c r="A2773">
        <v>10</v>
      </c>
      <c r="B2773">
        <v>2</v>
      </c>
      <c r="C2773" s="1">
        <v>45400</v>
      </c>
      <c r="D2773">
        <v>5805</v>
      </c>
      <c r="E2773">
        <v>5805</v>
      </c>
      <c r="F2773">
        <v>3090</v>
      </c>
      <c r="G2773">
        <v>1489</v>
      </c>
      <c r="H2773">
        <v>21</v>
      </c>
      <c r="I2773">
        <v>286</v>
      </c>
      <c r="J2773" s="3">
        <f t="shared" si="215"/>
        <v>1</v>
      </c>
      <c r="K2773" s="3">
        <f t="shared" si="216"/>
        <v>0.53229974160206717</v>
      </c>
      <c r="L2773" s="3">
        <f t="shared" si="217"/>
        <v>0.25650301464254954</v>
      </c>
      <c r="M2773" s="3">
        <f t="shared" si="218"/>
        <v>3.6175710594315244E-3</v>
      </c>
      <c r="N2773" s="3">
        <f t="shared" si="219"/>
        <v>4.926787252368648E-2</v>
      </c>
    </row>
    <row r="2774" spans="1:14" x14ac:dyDescent="0.25">
      <c r="A2774">
        <v>10</v>
      </c>
      <c r="B2774">
        <v>3</v>
      </c>
      <c r="C2774" s="1">
        <v>45400</v>
      </c>
      <c r="D2774">
        <v>6399</v>
      </c>
      <c r="E2774">
        <v>6399</v>
      </c>
      <c r="F2774">
        <v>4803</v>
      </c>
      <c r="G2774">
        <v>2976</v>
      </c>
      <c r="H2774">
        <v>0</v>
      </c>
      <c r="I2774">
        <v>793</v>
      </c>
      <c r="J2774" s="3">
        <f t="shared" si="215"/>
        <v>1</v>
      </c>
      <c r="K2774" s="3">
        <f t="shared" si="216"/>
        <v>0.75058602906704175</v>
      </c>
      <c r="L2774" s="3">
        <f t="shared" si="217"/>
        <v>0.46507266760431315</v>
      </c>
      <c r="M2774" s="3">
        <f t="shared" si="218"/>
        <v>0</v>
      </c>
      <c r="N2774" s="3">
        <f t="shared" si="219"/>
        <v>0.12392561337709017</v>
      </c>
    </row>
    <row r="2775" spans="1:14" x14ac:dyDescent="0.25">
      <c r="A2775">
        <v>10</v>
      </c>
      <c r="B2775">
        <v>4</v>
      </c>
      <c r="C2775" s="1">
        <v>45400</v>
      </c>
      <c r="D2775">
        <v>5319</v>
      </c>
      <c r="E2775">
        <v>5319</v>
      </c>
      <c r="F2775">
        <v>2270</v>
      </c>
      <c r="G2775">
        <v>1368</v>
      </c>
      <c r="H2775">
        <v>0</v>
      </c>
      <c r="I2775">
        <v>151</v>
      </c>
      <c r="J2775" s="3">
        <f t="shared" si="215"/>
        <v>1</v>
      </c>
      <c r="K2775" s="3">
        <f t="shared" si="216"/>
        <v>0.4267719496145892</v>
      </c>
      <c r="L2775" s="3">
        <f t="shared" si="217"/>
        <v>0.25719120135363788</v>
      </c>
      <c r="M2775" s="3">
        <f t="shared" si="218"/>
        <v>0</v>
      </c>
      <c r="N2775" s="3">
        <f t="shared" si="219"/>
        <v>2.8388794886256816E-2</v>
      </c>
    </row>
    <row r="2776" spans="1:14" x14ac:dyDescent="0.25">
      <c r="A2776">
        <v>11</v>
      </c>
      <c r="B2776">
        <v>1</v>
      </c>
      <c r="C2776" s="1">
        <v>45400</v>
      </c>
      <c r="D2776">
        <v>4527</v>
      </c>
      <c r="E2776">
        <v>4522</v>
      </c>
      <c r="F2776">
        <v>1672</v>
      </c>
      <c r="G2776">
        <v>1411</v>
      </c>
      <c r="H2776">
        <v>9</v>
      </c>
      <c r="I2776">
        <v>262</v>
      </c>
      <c r="J2776" s="3">
        <f t="shared" si="215"/>
        <v>0.99889551579412417</v>
      </c>
      <c r="K2776" s="3">
        <f t="shared" si="216"/>
        <v>0.36933951844488622</v>
      </c>
      <c r="L2776" s="3">
        <f t="shared" si="217"/>
        <v>0.31168544289816658</v>
      </c>
      <c r="M2776" s="3">
        <f t="shared" si="218"/>
        <v>1.9880715705765406E-3</v>
      </c>
      <c r="N2776" s="3">
        <f t="shared" si="219"/>
        <v>5.7874972387894852E-2</v>
      </c>
    </row>
    <row r="2777" spans="1:14" x14ac:dyDescent="0.25">
      <c r="A2777">
        <v>11</v>
      </c>
      <c r="B2777">
        <v>2</v>
      </c>
      <c r="C2777" s="1">
        <v>45400</v>
      </c>
      <c r="D2777">
        <v>5202</v>
      </c>
      <c r="E2777">
        <v>5201</v>
      </c>
      <c r="F2777">
        <v>2769</v>
      </c>
      <c r="G2777">
        <v>1660</v>
      </c>
      <c r="H2777">
        <v>0</v>
      </c>
      <c r="I2777">
        <v>174</v>
      </c>
      <c r="J2777" s="3">
        <f t="shared" si="215"/>
        <v>0.99980776624375245</v>
      </c>
      <c r="K2777" s="3">
        <f t="shared" si="216"/>
        <v>0.53229527104959629</v>
      </c>
      <c r="L2777" s="3">
        <f t="shared" si="217"/>
        <v>0.31910803537101112</v>
      </c>
      <c r="M2777" s="3">
        <f t="shared" si="218"/>
        <v>0</v>
      </c>
      <c r="N2777" s="3">
        <f t="shared" si="219"/>
        <v>3.3448673587081888E-2</v>
      </c>
    </row>
    <row r="2778" spans="1:14" x14ac:dyDescent="0.25">
      <c r="A2778">
        <v>11</v>
      </c>
      <c r="B2778">
        <v>3</v>
      </c>
      <c r="C2778" s="1">
        <v>45400</v>
      </c>
      <c r="D2778">
        <v>5067</v>
      </c>
      <c r="E2778">
        <v>5067</v>
      </c>
      <c r="F2778">
        <v>1911</v>
      </c>
      <c r="G2778">
        <v>992</v>
      </c>
      <c r="H2778">
        <v>26</v>
      </c>
      <c r="I2778">
        <v>216</v>
      </c>
      <c r="J2778" s="3">
        <f t="shared" si="215"/>
        <v>1</v>
      </c>
      <c r="K2778" s="3">
        <f t="shared" si="216"/>
        <v>0.37714624037892241</v>
      </c>
      <c r="L2778" s="3">
        <f t="shared" si="217"/>
        <v>0.19577659364515493</v>
      </c>
      <c r="M2778" s="3">
        <f t="shared" si="218"/>
        <v>5.131241365699625E-3</v>
      </c>
      <c r="N2778" s="3">
        <f t="shared" si="219"/>
        <v>4.2628774422735348E-2</v>
      </c>
    </row>
    <row r="2779" spans="1:14" x14ac:dyDescent="0.25">
      <c r="A2779">
        <v>11</v>
      </c>
      <c r="B2779">
        <v>4</v>
      </c>
      <c r="C2779" s="1">
        <v>45400</v>
      </c>
      <c r="D2779">
        <v>4554</v>
      </c>
      <c r="E2779">
        <v>4554</v>
      </c>
      <c r="F2779">
        <v>2337</v>
      </c>
      <c r="G2779">
        <v>1579</v>
      </c>
      <c r="H2779">
        <v>8</v>
      </c>
      <c r="I2779">
        <v>170</v>
      </c>
      <c r="J2779" s="3">
        <f t="shared" si="215"/>
        <v>1</v>
      </c>
      <c r="K2779" s="3">
        <f t="shared" si="216"/>
        <v>0.51317523056653491</v>
      </c>
      <c r="L2779" s="3">
        <f t="shared" si="217"/>
        <v>0.34672815107597715</v>
      </c>
      <c r="M2779" s="3">
        <f t="shared" si="218"/>
        <v>1.756697408871322E-3</v>
      </c>
      <c r="N2779" s="3">
        <f t="shared" si="219"/>
        <v>3.7329819938515592E-2</v>
      </c>
    </row>
    <row r="2780" spans="1:14" x14ac:dyDescent="0.25">
      <c r="A2780">
        <v>11</v>
      </c>
      <c r="B2780">
        <v>5</v>
      </c>
      <c r="C2780" s="1">
        <v>45400</v>
      </c>
      <c r="D2780">
        <v>4500</v>
      </c>
      <c r="E2780">
        <v>4500</v>
      </c>
      <c r="F2780">
        <v>3201</v>
      </c>
      <c r="G2780">
        <v>2249</v>
      </c>
      <c r="H2780">
        <v>0</v>
      </c>
      <c r="I2780">
        <v>192</v>
      </c>
      <c r="J2780" s="3">
        <f t="shared" si="215"/>
        <v>1</v>
      </c>
      <c r="K2780" s="3">
        <f t="shared" si="216"/>
        <v>0.71133333333333337</v>
      </c>
      <c r="L2780" s="3">
        <f t="shared" si="217"/>
        <v>0.49977777777777777</v>
      </c>
      <c r="M2780" s="3">
        <f t="shared" si="218"/>
        <v>0</v>
      </c>
      <c r="N2780" s="3">
        <f t="shared" si="219"/>
        <v>4.2666666666666665E-2</v>
      </c>
    </row>
    <row r="2781" spans="1:14" x14ac:dyDescent="0.25">
      <c r="A2781">
        <v>11</v>
      </c>
      <c r="B2781">
        <v>6</v>
      </c>
      <c r="C2781" s="1">
        <v>45400</v>
      </c>
      <c r="D2781">
        <v>4491</v>
      </c>
      <c r="E2781">
        <v>4491</v>
      </c>
      <c r="F2781">
        <v>3376</v>
      </c>
      <c r="G2781">
        <v>642</v>
      </c>
      <c r="H2781">
        <v>0</v>
      </c>
      <c r="I2781">
        <v>168</v>
      </c>
      <c r="J2781" s="3">
        <f t="shared" si="215"/>
        <v>1</v>
      </c>
      <c r="K2781" s="3">
        <f t="shared" si="216"/>
        <v>0.75172567356936093</v>
      </c>
      <c r="L2781" s="3">
        <f t="shared" si="217"/>
        <v>0.14295257181028725</v>
      </c>
      <c r="M2781" s="3">
        <f t="shared" si="218"/>
        <v>0</v>
      </c>
      <c r="N2781" s="3">
        <f t="shared" si="219"/>
        <v>3.7408149632598531E-2</v>
      </c>
    </row>
    <row r="2782" spans="1:14" x14ac:dyDescent="0.25">
      <c r="A2782">
        <v>11</v>
      </c>
      <c r="B2782">
        <v>7</v>
      </c>
      <c r="C2782" s="1">
        <v>45400</v>
      </c>
      <c r="D2782">
        <v>4257</v>
      </c>
      <c r="E2782">
        <v>4257</v>
      </c>
      <c r="F2782">
        <v>1395</v>
      </c>
      <c r="G2782">
        <v>470</v>
      </c>
      <c r="H2782">
        <v>0</v>
      </c>
      <c r="I2782">
        <v>166</v>
      </c>
      <c r="J2782" s="3">
        <f t="shared" si="215"/>
        <v>1</v>
      </c>
      <c r="K2782" s="3">
        <f t="shared" si="216"/>
        <v>0.32769556025369978</v>
      </c>
      <c r="L2782" s="3">
        <f t="shared" si="217"/>
        <v>0.11040638947615691</v>
      </c>
      <c r="M2782" s="3">
        <f t="shared" si="218"/>
        <v>0</v>
      </c>
      <c r="N2782" s="3">
        <f t="shared" si="219"/>
        <v>3.8994597134132017E-2</v>
      </c>
    </row>
    <row r="2783" spans="1:14" x14ac:dyDescent="0.25">
      <c r="A2783">
        <v>11</v>
      </c>
      <c r="B2783">
        <v>8</v>
      </c>
      <c r="C2783" s="1">
        <v>45400</v>
      </c>
      <c r="D2783">
        <v>5193</v>
      </c>
      <c r="E2783">
        <v>5193</v>
      </c>
      <c r="F2783">
        <v>2942</v>
      </c>
      <c r="G2783">
        <v>1143</v>
      </c>
      <c r="H2783">
        <v>0</v>
      </c>
      <c r="I2783">
        <v>342</v>
      </c>
      <c r="J2783" s="3">
        <f t="shared" si="215"/>
        <v>1</v>
      </c>
      <c r="K2783" s="3">
        <f t="shared" si="216"/>
        <v>0.56653186982476411</v>
      </c>
      <c r="L2783" s="3">
        <f t="shared" si="217"/>
        <v>0.22010398613518198</v>
      </c>
      <c r="M2783" s="3">
        <f t="shared" si="218"/>
        <v>0</v>
      </c>
      <c r="N2783" s="3">
        <f t="shared" si="219"/>
        <v>6.5857885615251299E-2</v>
      </c>
    </row>
    <row r="2784" spans="1:14" x14ac:dyDescent="0.25">
      <c r="A2784">
        <v>11</v>
      </c>
      <c r="B2784">
        <v>9</v>
      </c>
      <c r="C2784" s="1">
        <v>45400</v>
      </c>
      <c r="D2784">
        <v>4518</v>
      </c>
      <c r="E2784">
        <v>4518</v>
      </c>
      <c r="F2784">
        <v>2842</v>
      </c>
      <c r="G2784">
        <v>1665</v>
      </c>
      <c r="H2784">
        <v>13</v>
      </c>
      <c r="I2784">
        <v>333</v>
      </c>
      <c r="J2784" s="3">
        <f t="shared" si="215"/>
        <v>1</v>
      </c>
      <c r="K2784" s="3">
        <f t="shared" si="216"/>
        <v>0.62903939796370079</v>
      </c>
      <c r="L2784" s="3">
        <f t="shared" si="217"/>
        <v>0.36852589641434264</v>
      </c>
      <c r="M2784" s="3">
        <f t="shared" si="218"/>
        <v>2.877379371403276E-3</v>
      </c>
      <c r="N2784" s="3">
        <f t="shared" si="219"/>
        <v>7.370517928286853E-2</v>
      </c>
    </row>
    <row r="2785" spans="1:14" x14ac:dyDescent="0.25">
      <c r="A2785">
        <v>11</v>
      </c>
      <c r="B2785">
        <v>10</v>
      </c>
      <c r="C2785" s="1">
        <v>45400</v>
      </c>
      <c r="D2785">
        <v>5850</v>
      </c>
      <c r="E2785">
        <v>5850</v>
      </c>
      <c r="F2785">
        <v>3188</v>
      </c>
      <c r="G2785">
        <v>2064</v>
      </c>
      <c r="H2785">
        <v>0</v>
      </c>
      <c r="I2785">
        <v>536</v>
      </c>
      <c r="J2785" s="3">
        <f t="shared" si="215"/>
        <v>1</v>
      </c>
      <c r="K2785" s="3">
        <f t="shared" si="216"/>
        <v>0.54495726495726493</v>
      </c>
      <c r="L2785" s="3">
        <f t="shared" si="217"/>
        <v>0.3528205128205128</v>
      </c>
      <c r="M2785" s="3">
        <f t="shared" si="218"/>
        <v>0</v>
      </c>
      <c r="N2785" s="3">
        <f t="shared" si="219"/>
        <v>9.162393162393162E-2</v>
      </c>
    </row>
    <row r="2786" spans="1:14" x14ac:dyDescent="0.25">
      <c r="A2786">
        <v>11</v>
      </c>
      <c r="B2786">
        <v>11</v>
      </c>
      <c r="C2786" s="1">
        <v>45400</v>
      </c>
      <c r="D2786">
        <v>4770</v>
      </c>
      <c r="E2786">
        <v>4770</v>
      </c>
      <c r="F2786">
        <v>3675</v>
      </c>
      <c r="G2786">
        <v>840</v>
      </c>
      <c r="H2786">
        <v>0</v>
      </c>
      <c r="I2786">
        <v>628</v>
      </c>
      <c r="J2786" s="3">
        <f t="shared" si="215"/>
        <v>1</v>
      </c>
      <c r="K2786" s="3">
        <f t="shared" si="216"/>
        <v>0.77044025157232709</v>
      </c>
      <c r="L2786" s="3">
        <f t="shared" si="217"/>
        <v>0.1761006289308176</v>
      </c>
      <c r="M2786" s="3">
        <f t="shared" si="218"/>
        <v>0</v>
      </c>
      <c r="N2786" s="3">
        <f t="shared" si="219"/>
        <v>0.13165618448637317</v>
      </c>
    </row>
    <row r="2787" spans="1:14" x14ac:dyDescent="0.25">
      <c r="A2787">
        <v>11</v>
      </c>
      <c r="B2787">
        <v>12</v>
      </c>
      <c r="C2787" s="1">
        <v>45400</v>
      </c>
      <c r="D2787">
        <v>5157</v>
      </c>
      <c r="E2787">
        <v>5157</v>
      </c>
      <c r="F2787">
        <v>2133</v>
      </c>
      <c r="G2787">
        <v>1866</v>
      </c>
      <c r="H2787">
        <v>0</v>
      </c>
      <c r="I2787">
        <v>266</v>
      </c>
      <c r="J2787" s="3">
        <f t="shared" si="215"/>
        <v>1</v>
      </c>
      <c r="K2787" s="3">
        <f t="shared" si="216"/>
        <v>0.41361256544502617</v>
      </c>
      <c r="L2787" s="3">
        <f t="shared" si="217"/>
        <v>0.36183827806864455</v>
      </c>
      <c r="M2787" s="3">
        <f t="shared" si="218"/>
        <v>0</v>
      </c>
      <c r="N2787" s="3">
        <f t="shared" si="219"/>
        <v>5.1580376187706029E-2</v>
      </c>
    </row>
    <row r="2788" spans="1:14" x14ac:dyDescent="0.25">
      <c r="A2788">
        <v>11</v>
      </c>
      <c r="B2788">
        <v>13</v>
      </c>
      <c r="C2788" s="1">
        <v>45400</v>
      </c>
      <c r="D2788">
        <v>5652</v>
      </c>
      <c r="E2788">
        <v>5652</v>
      </c>
      <c r="F2788">
        <v>3562</v>
      </c>
      <c r="G2788">
        <v>1392</v>
      </c>
      <c r="H2788">
        <v>0</v>
      </c>
      <c r="I2788">
        <v>724</v>
      </c>
      <c r="J2788" s="3">
        <f t="shared" si="215"/>
        <v>1</v>
      </c>
      <c r="K2788" s="3">
        <f t="shared" si="216"/>
        <v>0.63021939136588823</v>
      </c>
      <c r="L2788" s="3">
        <f t="shared" si="217"/>
        <v>0.24628450106157113</v>
      </c>
      <c r="M2788" s="3">
        <f t="shared" si="218"/>
        <v>0</v>
      </c>
      <c r="N2788" s="3">
        <f t="shared" si="219"/>
        <v>0.12809624911535739</v>
      </c>
    </row>
    <row r="2789" spans="1:14" x14ac:dyDescent="0.25">
      <c r="A2789">
        <v>11</v>
      </c>
      <c r="B2789">
        <v>14</v>
      </c>
      <c r="C2789" s="1">
        <v>45400</v>
      </c>
      <c r="D2789">
        <v>5319</v>
      </c>
      <c r="E2789">
        <v>5319</v>
      </c>
      <c r="F2789">
        <v>4329</v>
      </c>
      <c r="G2789">
        <v>1799</v>
      </c>
      <c r="H2789">
        <v>0</v>
      </c>
      <c r="I2789">
        <v>106</v>
      </c>
      <c r="J2789" s="3">
        <f t="shared" si="215"/>
        <v>1</v>
      </c>
      <c r="K2789" s="3">
        <f t="shared" si="216"/>
        <v>0.81387478849407779</v>
      </c>
      <c r="L2789" s="3">
        <f t="shared" si="217"/>
        <v>0.33822147020116561</v>
      </c>
      <c r="M2789" s="3">
        <f t="shared" si="218"/>
        <v>0</v>
      </c>
      <c r="N2789" s="3">
        <f t="shared" si="219"/>
        <v>1.9928557999623991E-2</v>
      </c>
    </row>
    <row r="2790" spans="1:14" x14ac:dyDescent="0.25">
      <c r="A2790">
        <v>11</v>
      </c>
      <c r="B2790">
        <v>15</v>
      </c>
      <c r="C2790" s="1">
        <v>45400</v>
      </c>
      <c r="D2790">
        <v>4509</v>
      </c>
      <c r="E2790">
        <v>4509</v>
      </c>
      <c r="F2790">
        <v>2547</v>
      </c>
      <c r="G2790">
        <v>1077</v>
      </c>
      <c r="H2790">
        <v>0</v>
      </c>
      <c r="I2790">
        <v>244</v>
      </c>
      <c r="J2790" s="3">
        <f t="shared" si="215"/>
        <v>1</v>
      </c>
      <c r="K2790" s="3">
        <f t="shared" si="216"/>
        <v>0.56487025948103797</v>
      </c>
      <c r="L2790" s="3">
        <f t="shared" si="217"/>
        <v>0.23885562208915503</v>
      </c>
      <c r="M2790" s="3">
        <f t="shared" si="218"/>
        <v>0</v>
      </c>
      <c r="N2790" s="3">
        <f t="shared" si="219"/>
        <v>5.4113994233754716E-2</v>
      </c>
    </row>
    <row r="2791" spans="1:14" x14ac:dyDescent="0.25">
      <c r="A2791">
        <v>12</v>
      </c>
      <c r="B2791">
        <v>1</v>
      </c>
      <c r="C2791" s="1">
        <v>45400</v>
      </c>
      <c r="D2791">
        <v>7479</v>
      </c>
      <c r="E2791">
        <v>7479</v>
      </c>
      <c r="F2791">
        <v>4479</v>
      </c>
      <c r="G2791">
        <v>3757</v>
      </c>
      <c r="H2791">
        <v>11</v>
      </c>
      <c r="I2791">
        <v>182</v>
      </c>
      <c r="J2791" s="3">
        <f t="shared" si="215"/>
        <v>1</v>
      </c>
      <c r="K2791" s="3">
        <f t="shared" si="216"/>
        <v>0.5988768551945447</v>
      </c>
      <c r="L2791" s="3">
        <f t="shared" si="217"/>
        <v>0.50233988501136517</v>
      </c>
      <c r="M2791" s="3">
        <f t="shared" si="218"/>
        <v>1.4707848642866693E-3</v>
      </c>
      <c r="N2791" s="3">
        <f t="shared" si="219"/>
        <v>2.433480411819762E-2</v>
      </c>
    </row>
    <row r="2792" spans="1:14" x14ac:dyDescent="0.25">
      <c r="A2792">
        <v>12</v>
      </c>
      <c r="B2792">
        <v>2</v>
      </c>
      <c r="C2792" s="1">
        <v>45400</v>
      </c>
      <c r="D2792">
        <v>4311</v>
      </c>
      <c r="E2792">
        <v>4311</v>
      </c>
      <c r="F2792">
        <v>3285</v>
      </c>
      <c r="G2792">
        <v>636</v>
      </c>
      <c r="H2792">
        <v>0</v>
      </c>
      <c r="I2792">
        <v>804</v>
      </c>
      <c r="J2792" s="3">
        <f t="shared" si="215"/>
        <v>1</v>
      </c>
      <c r="K2792" s="3">
        <f t="shared" si="216"/>
        <v>0.76200417536534448</v>
      </c>
      <c r="L2792" s="3">
        <f t="shared" si="217"/>
        <v>0.14752957550452331</v>
      </c>
      <c r="M2792" s="3">
        <f t="shared" si="218"/>
        <v>0</v>
      </c>
      <c r="N2792" s="3">
        <f t="shared" si="219"/>
        <v>0.18649965205288796</v>
      </c>
    </row>
    <row r="2793" spans="1:14" x14ac:dyDescent="0.25">
      <c r="A2793">
        <v>12</v>
      </c>
      <c r="B2793">
        <v>3</v>
      </c>
      <c r="C2793" s="1">
        <v>45400</v>
      </c>
      <c r="D2793">
        <v>5967</v>
      </c>
      <c r="E2793">
        <v>5967</v>
      </c>
      <c r="F2793">
        <v>3601</v>
      </c>
      <c r="G2793">
        <v>2882</v>
      </c>
      <c r="H2793">
        <v>0</v>
      </c>
      <c r="I2793">
        <v>562</v>
      </c>
      <c r="J2793" s="3">
        <f t="shared" si="215"/>
        <v>1</v>
      </c>
      <c r="K2793" s="3">
        <f t="shared" si="216"/>
        <v>0.60348583877995643</v>
      </c>
      <c r="L2793" s="3">
        <f t="shared" si="217"/>
        <v>0.48298977710742419</v>
      </c>
      <c r="M2793" s="3">
        <f t="shared" si="218"/>
        <v>0</v>
      </c>
      <c r="N2793" s="3">
        <f t="shared" si="219"/>
        <v>9.4184682419976531E-2</v>
      </c>
    </row>
    <row r="2794" spans="1:14" x14ac:dyDescent="0.25">
      <c r="A2794">
        <v>12</v>
      </c>
      <c r="B2794">
        <v>4</v>
      </c>
      <c r="C2794" s="1">
        <v>45400</v>
      </c>
      <c r="D2794">
        <v>5040</v>
      </c>
      <c r="E2794">
        <v>5040</v>
      </c>
      <c r="F2794">
        <v>2631</v>
      </c>
      <c r="G2794">
        <v>1823</v>
      </c>
      <c r="H2794">
        <v>6</v>
      </c>
      <c r="I2794">
        <v>425</v>
      </c>
      <c r="J2794" s="3">
        <f t="shared" si="215"/>
        <v>1</v>
      </c>
      <c r="K2794" s="3">
        <f t="shared" si="216"/>
        <v>0.52202380952380956</v>
      </c>
      <c r="L2794" s="3">
        <f t="shared" si="217"/>
        <v>0.3617063492063492</v>
      </c>
      <c r="M2794" s="3">
        <f t="shared" si="218"/>
        <v>1.1904761904761906E-3</v>
      </c>
      <c r="N2794" s="3">
        <f t="shared" si="219"/>
        <v>8.4325396825396831E-2</v>
      </c>
    </row>
    <row r="2795" spans="1:14" x14ac:dyDescent="0.25">
      <c r="A2795">
        <v>12</v>
      </c>
      <c r="B2795">
        <v>5</v>
      </c>
      <c r="C2795" s="1">
        <v>45400</v>
      </c>
      <c r="D2795">
        <v>5832</v>
      </c>
      <c r="E2795">
        <v>5832</v>
      </c>
      <c r="F2795">
        <v>5284</v>
      </c>
      <c r="G2795">
        <v>2198</v>
      </c>
      <c r="H2795">
        <v>203</v>
      </c>
      <c r="I2795">
        <v>529</v>
      </c>
      <c r="J2795" s="3">
        <f t="shared" si="215"/>
        <v>1</v>
      </c>
      <c r="K2795" s="3">
        <f t="shared" si="216"/>
        <v>0.90603566529492452</v>
      </c>
      <c r="L2795" s="3">
        <f t="shared" si="217"/>
        <v>0.37688614540466392</v>
      </c>
      <c r="M2795" s="3">
        <f t="shared" si="218"/>
        <v>3.4807956104252399E-2</v>
      </c>
      <c r="N2795" s="3">
        <f t="shared" si="219"/>
        <v>9.0706447187928668E-2</v>
      </c>
    </row>
    <row r="2796" spans="1:14" x14ac:dyDescent="0.25">
      <c r="A2796">
        <v>12</v>
      </c>
      <c r="B2796">
        <v>6</v>
      </c>
      <c r="C2796" s="1">
        <v>45400</v>
      </c>
      <c r="D2796">
        <v>6039</v>
      </c>
      <c r="E2796">
        <v>6039</v>
      </c>
      <c r="F2796">
        <v>3930</v>
      </c>
      <c r="G2796">
        <v>2903</v>
      </c>
      <c r="H2796">
        <v>0</v>
      </c>
      <c r="I2796">
        <v>366</v>
      </c>
      <c r="J2796" s="3">
        <f t="shared" si="215"/>
        <v>1</v>
      </c>
      <c r="K2796" s="3">
        <f t="shared" si="216"/>
        <v>0.65076999503229016</v>
      </c>
      <c r="L2796" s="3">
        <f t="shared" si="217"/>
        <v>0.48070872661036596</v>
      </c>
      <c r="M2796" s="3">
        <f t="shared" si="218"/>
        <v>0</v>
      </c>
      <c r="N2796" s="3">
        <f t="shared" si="219"/>
        <v>6.0606060606060608E-2</v>
      </c>
    </row>
    <row r="2797" spans="1:14" x14ac:dyDescent="0.25">
      <c r="A2797">
        <v>12</v>
      </c>
      <c r="B2797">
        <v>7</v>
      </c>
      <c r="C2797" s="1">
        <v>45400</v>
      </c>
      <c r="D2797">
        <v>5319</v>
      </c>
      <c r="E2797">
        <v>5319</v>
      </c>
      <c r="F2797">
        <v>2616</v>
      </c>
      <c r="G2797">
        <v>1959</v>
      </c>
      <c r="H2797">
        <v>0</v>
      </c>
      <c r="I2797">
        <v>245</v>
      </c>
      <c r="J2797" s="3">
        <f t="shared" si="215"/>
        <v>1</v>
      </c>
      <c r="K2797" s="3">
        <f t="shared" si="216"/>
        <v>0.49182177100958829</v>
      </c>
      <c r="L2797" s="3">
        <f t="shared" si="217"/>
        <v>0.36830231246474904</v>
      </c>
      <c r="M2797" s="3">
        <f t="shared" si="218"/>
        <v>0</v>
      </c>
      <c r="N2797" s="3">
        <f t="shared" si="219"/>
        <v>4.606128971611205E-2</v>
      </c>
    </row>
    <row r="2798" spans="1:14" x14ac:dyDescent="0.25">
      <c r="A2798">
        <v>12</v>
      </c>
      <c r="B2798">
        <v>8</v>
      </c>
      <c r="C2798" s="1">
        <v>45400</v>
      </c>
      <c r="D2798">
        <v>6165</v>
      </c>
      <c r="E2798">
        <v>6165</v>
      </c>
      <c r="F2798">
        <v>3551</v>
      </c>
      <c r="G2798">
        <v>2770</v>
      </c>
      <c r="H2798">
        <v>0</v>
      </c>
      <c r="I2798">
        <v>424</v>
      </c>
      <c r="J2798" s="3">
        <f t="shared" si="215"/>
        <v>1</v>
      </c>
      <c r="K2798" s="3">
        <f t="shared" si="216"/>
        <v>0.57599351175993507</v>
      </c>
      <c r="L2798" s="3">
        <f t="shared" si="217"/>
        <v>0.44931062449310627</v>
      </c>
      <c r="M2798" s="3">
        <f t="shared" si="218"/>
        <v>0</v>
      </c>
      <c r="N2798" s="3">
        <f t="shared" si="219"/>
        <v>6.8775344687753454E-2</v>
      </c>
    </row>
    <row r="2799" spans="1:14" x14ac:dyDescent="0.25">
      <c r="A2799">
        <v>13</v>
      </c>
      <c r="B2799">
        <v>1</v>
      </c>
      <c r="C2799" s="1">
        <v>45400</v>
      </c>
      <c r="D2799">
        <v>5877</v>
      </c>
      <c r="E2799">
        <v>5877</v>
      </c>
      <c r="F2799">
        <v>4915</v>
      </c>
      <c r="G2799">
        <v>4429</v>
      </c>
      <c r="H2799">
        <v>149</v>
      </c>
      <c r="I2799">
        <v>458</v>
      </c>
      <c r="J2799" s="3">
        <f t="shared" si="215"/>
        <v>1</v>
      </c>
      <c r="K2799" s="3">
        <f t="shared" si="216"/>
        <v>0.8363110430491747</v>
      </c>
      <c r="L2799" s="3">
        <f t="shared" si="217"/>
        <v>0.75361579036923598</v>
      </c>
      <c r="M2799" s="3">
        <f t="shared" si="218"/>
        <v>2.5353071294878338E-2</v>
      </c>
      <c r="N2799" s="3">
        <f t="shared" si="219"/>
        <v>7.7930917134592478E-2</v>
      </c>
    </row>
    <row r="2800" spans="1:14" x14ac:dyDescent="0.25">
      <c r="A2800">
        <v>13</v>
      </c>
      <c r="B2800">
        <v>2</v>
      </c>
      <c r="C2800" s="1">
        <v>45400</v>
      </c>
      <c r="D2800">
        <v>6390</v>
      </c>
      <c r="E2800">
        <v>6390</v>
      </c>
      <c r="F2800">
        <v>4406</v>
      </c>
      <c r="G2800">
        <v>4280</v>
      </c>
      <c r="H2800">
        <v>0</v>
      </c>
      <c r="I2800">
        <v>497</v>
      </c>
      <c r="J2800" s="3">
        <f t="shared" si="215"/>
        <v>1</v>
      </c>
      <c r="K2800" s="3">
        <f t="shared" si="216"/>
        <v>0.68951486697965569</v>
      </c>
      <c r="L2800" s="3">
        <f t="shared" si="217"/>
        <v>0.66979655712050079</v>
      </c>
      <c r="M2800" s="3">
        <f t="shared" si="218"/>
        <v>0</v>
      </c>
      <c r="N2800" s="3">
        <f t="shared" si="219"/>
        <v>7.7777777777777779E-2</v>
      </c>
    </row>
    <row r="2801" spans="1:14" x14ac:dyDescent="0.25">
      <c r="A2801">
        <v>13</v>
      </c>
      <c r="B2801">
        <v>3</v>
      </c>
      <c r="C2801" s="1">
        <v>45400</v>
      </c>
      <c r="D2801">
        <v>5373</v>
      </c>
      <c r="E2801">
        <v>5373</v>
      </c>
      <c r="F2801">
        <v>1609</v>
      </c>
      <c r="G2801">
        <v>1226</v>
      </c>
      <c r="H2801">
        <v>0</v>
      </c>
      <c r="I2801">
        <v>209</v>
      </c>
      <c r="J2801" s="3">
        <f t="shared" si="215"/>
        <v>1</v>
      </c>
      <c r="K2801" s="3">
        <f t="shared" si="216"/>
        <v>0.29946026428438488</v>
      </c>
      <c r="L2801" s="3">
        <f t="shared" si="217"/>
        <v>0.22817792667038897</v>
      </c>
      <c r="M2801" s="3">
        <f t="shared" si="218"/>
        <v>0</v>
      </c>
      <c r="N2801" s="3">
        <f t="shared" si="219"/>
        <v>3.8898194677089153E-2</v>
      </c>
    </row>
    <row r="2802" spans="1:14" x14ac:dyDescent="0.25">
      <c r="A2802">
        <v>13</v>
      </c>
      <c r="B2802">
        <v>4</v>
      </c>
      <c r="C2802" s="1">
        <v>45400</v>
      </c>
      <c r="D2802">
        <v>4995</v>
      </c>
      <c r="E2802">
        <v>4995</v>
      </c>
      <c r="F2802">
        <v>2683</v>
      </c>
      <c r="G2802">
        <v>2405</v>
      </c>
      <c r="H2802">
        <v>0</v>
      </c>
      <c r="I2802">
        <v>123</v>
      </c>
      <c r="J2802" s="3">
        <f t="shared" si="215"/>
        <v>1</v>
      </c>
      <c r="K2802" s="3">
        <f t="shared" si="216"/>
        <v>0.53713713713713718</v>
      </c>
      <c r="L2802" s="3">
        <f t="shared" si="217"/>
        <v>0.48148148148148145</v>
      </c>
      <c r="M2802" s="3">
        <f t="shared" si="218"/>
        <v>0</v>
      </c>
      <c r="N2802" s="3">
        <f t="shared" si="219"/>
        <v>2.4624624624624624E-2</v>
      </c>
    </row>
    <row r="2803" spans="1:14" x14ac:dyDescent="0.25">
      <c r="A2803">
        <v>13</v>
      </c>
      <c r="B2803">
        <v>5</v>
      </c>
      <c r="C2803" s="1">
        <v>45400</v>
      </c>
      <c r="D2803">
        <v>5364</v>
      </c>
      <c r="E2803">
        <v>5364</v>
      </c>
      <c r="F2803">
        <v>3290</v>
      </c>
      <c r="G2803">
        <v>2873</v>
      </c>
      <c r="H2803">
        <v>0</v>
      </c>
      <c r="I2803">
        <v>323</v>
      </c>
      <c r="J2803" s="3">
        <f t="shared" si="215"/>
        <v>1</v>
      </c>
      <c r="K2803" s="3">
        <f t="shared" si="216"/>
        <v>0.61334824757643547</v>
      </c>
      <c r="L2803" s="3">
        <f t="shared" si="217"/>
        <v>0.53560775540641314</v>
      </c>
      <c r="M2803" s="3">
        <f t="shared" si="218"/>
        <v>0</v>
      </c>
      <c r="N2803" s="3">
        <f t="shared" si="219"/>
        <v>6.021625652498136E-2</v>
      </c>
    </row>
    <row r="2804" spans="1:14" x14ac:dyDescent="0.25">
      <c r="A2804">
        <v>13</v>
      </c>
      <c r="B2804">
        <v>6</v>
      </c>
      <c r="C2804" s="1">
        <v>45400</v>
      </c>
      <c r="D2804">
        <v>5130</v>
      </c>
      <c r="E2804">
        <v>5129</v>
      </c>
      <c r="F2804">
        <v>1823</v>
      </c>
      <c r="G2804">
        <v>1090</v>
      </c>
      <c r="H2804">
        <v>28</v>
      </c>
      <c r="I2804">
        <v>81</v>
      </c>
      <c r="J2804" s="3">
        <f t="shared" si="215"/>
        <v>0.99980506822612081</v>
      </c>
      <c r="K2804" s="3">
        <f t="shared" si="216"/>
        <v>0.35536062378167643</v>
      </c>
      <c r="L2804" s="3">
        <f t="shared" si="217"/>
        <v>0.2124756335282651</v>
      </c>
      <c r="M2804" s="3">
        <f t="shared" si="218"/>
        <v>5.4580896686159848E-3</v>
      </c>
      <c r="N2804" s="3">
        <f t="shared" si="219"/>
        <v>1.5789473684210527E-2</v>
      </c>
    </row>
    <row r="2805" spans="1:14" x14ac:dyDescent="0.25">
      <c r="A2805">
        <v>13</v>
      </c>
      <c r="B2805">
        <v>7</v>
      </c>
      <c r="C2805" s="1">
        <v>45400</v>
      </c>
      <c r="D2805">
        <v>4824</v>
      </c>
      <c r="E2805">
        <v>4824</v>
      </c>
      <c r="F2805">
        <v>3265</v>
      </c>
      <c r="G2805">
        <v>2607</v>
      </c>
      <c r="H2805">
        <v>0</v>
      </c>
      <c r="I2805">
        <v>200</v>
      </c>
      <c r="J2805" s="3">
        <f t="shared" si="215"/>
        <v>1</v>
      </c>
      <c r="K2805" s="3">
        <f t="shared" si="216"/>
        <v>0.67682421227197342</v>
      </c>
      <c r="L2805" s="3">
        <f t="shared" si="217"/>
        <v>0.54042288557213936</v>
      </c>
      <c r="M2805" s="3">
        <f t="shared" si="218"/>
        <v>0</v>
      </c>
      <c r="N2805" s="3">
        <f t="shared" si="219"/>
        <v>4.1459369817578771E-2</v>
      </c>
    </row>
    <row r="2806" spans="1:14" x14ac:dyDescent="0.25">
      <c r="A2806">
        <v>14</v>
      </c>
      <c r="B2806">
        <v>1</v>
      </c>
      <c r="C2806" s="1">
        <v>45400</v>
      </c>
      <c r="D2806">
        <v>5220</v>
      </c>
      <c r="E2806">
        <v>5220</v>
      </c>
      <c r="F2806">
        <v>3360</v>
      </c>
      <c r="G2806">
        <v>1705</v>
      </c>
      <c r="H2806">
        <v>16</v>
      </c>
      <c r="I2806">
        <v>261</v>
      </c>
      <c r="J2806" s="3">
        <f t="shared" si="215"/>
        <v>1</v>
      </c>
      <c r="K2806" s="3">
        <f t="shared" si="216"/>
        <v>0.64367816091954022</v>
      </c>
      <c r="L2806" s="3">
        <f t="shared" si="217"/>
        <v>0.32662835249042144</v>
      </c>
      <c r="M2806" s="3">
        <f t="shared" si="218"/>
        <v>3.0651340996168583E-3</v>
      </c>
      <c r="N2806" s="3">
        <f t="shared" si="219"/>
        <v>0.05</v>
      </c>
    </row>
    <row r="2807" spans="1:14" x14ac:dyDescent="0.25">
      <c r="A2807">
        <v>14</v>
      </c>
      <c r="B2807">
        <v>2</v>
      </c>
      <c r="C2807" s="1">
        <v>45400</v>
      </c>
      <c r="D2807">
        <v>4941</v>
      </c>
      <c r="E2807">
        <v>4941</v>
      </c>
      <c r="F2807">
        <v>3445</v>
      </c>
      <c r="G2807">
        <v>2657</v>
      </c>
      <c r="H2807">
        <v>64</v>
      </c>
      <c r="I2807">
        <v>515</v>
      </c>
      <c r="J2807" s="3">
        <f t="shared" si="215"/>
        <v>1</v>
      </c>
      <c r="K2807" s="3">
        <f t="shared" si="216"/>
        <v>0.69722728192673544</v>
      </c>
      <c r="L2807" s="3">
        <f t="shared" si="217"/>
        <v>0.5377453956688929</v>
      </c>
      <c r="M2807" s="3">
        <f t="shared" si="218"/>
        <v>1.2952843553936451E-2</v>
      </c>
      <c r="N2807" s="3">
        <f t="shared" si="219"/>
        <v>0.10422991297308237</v>
      </c>
    </row>
    <row r="2808" spans="1:14" x14ac:dyDescent="0.25">
      <c r="A2808">
        <v>14</v>
      </c>
      <c r="B2808">
        <v>3</v>
      </c>
      <c r="C2808" s="1">
        <v>45400</v>
      </c>
      <c r="D2808">
        <v>5301</v>
      </c>
      <c r="E2808">
        <v>5301</v>
      </c>
      <c r="F2808">
        <v>3476</v>
      </c>
      <c r="G2808">
        <v>2945</v>
      </c>
      <c r="H2808">
        <v>19</v>
      </c>
      <c r="I2808">
        <v>893</v>
      </c>
      <c r="J2808" s="3">
        <f t="shared" si="215"/>
        <v>1</v>
      </c>
      <c r="K2808" s="3">
        <f t="shared" si="216"/>
        <v>0.65572533484248252</v>
      </c>
      <c r="L2808" s="3">
        <f t="shared" si="217"/>
        <v>0.55555555555555558</v>
      </c>
      <c r="M2808" s="3">
        <f t="shared" si="218"/>
        <v>3.5842293906810036E-3</v>
      </c>
      <c r="N2808" s="3">
        <f t="shared" si="219"/>
        <v>0.16845878136200718</v>
      </c>
    </row>
    <row r="2809" spans="1:14" x14ac:dyDescent="0.25">
      <c r="A2809">
        <v>14</v>
      </c>
      <c r="B2809">
        <v>4</v>
      </c>
      <c r="C2809" s="1">
        <v>45400</v>
      </c>
      <c r="D2809">
        <v>5031</v>
      </c>
      <c r="E2809">
        <v>5031</v>
      </c>
      <c r="F2809">
        <v>2581</v>
      </c>
      <c r="G2809">
        <v>2012</v>
      </c>
      <c r="H2809">
        <v>64</v>
      </c>
      <c r="I2809">
        <v>304</v>
      </c>
      <c r="J2809" s="3">
        <f t="shared" si="215"/>
        <v>1</v>
      </c>
      <c r="K2809" s="3">
        <f t="shared" si="216"/>
        <v>0.51301928046114098</v>
      </c>
      <c r="L2809" s="3">
        <f t="shared" si="217"/>
        <v>0.39992049294374876</v>
      </c>
      <c r="M2809" s="3">
        <f t="shared" si="218"/>
        <v>1.2721129000198768E-2</v>
      </c>
      <c r="N2809" s="3">
        <f t="shared" si="219"/>
        <v>6.0425362750944143E-2</v>
      </c>
    </row>
    <row r="2810" spans="1:14" x14ac:dyDescent="0.25">
      <c r="A2810">
        <v>14</v>
      </c>
      <c r="B2810">
        <v>5</v>
      </c>
      <c r="C2810" s="1">
        <v>45400</v>
      </c>
      <c r="D2810">
        <v>4932</v>
      </c>
      <c r="E2810">
        <v>4932</v>
      </c>
      <c r="F2810">
        <v>2174</v>
      </c>
      <c r="G2810">
        <v>1374</v>
      </c>
      <c r="H2810">
        <v>0</v>
      </c>
      <c r="I2810">
        <v>182</v>
      </c>
      <c r="J2810" s="3">
        <f t="shared" si="215"/>
        <v>1</v>
      </c>
      <c r="K2810" s="3">
        <f t="shared" si="216"/>
        <v>0.44079480940794807</v>
      </c>
      <c r="L2810" s="3">
        <f t="shared" si="217"/>
        <v>0.27858880778588807</v>
      </c>
      <c r="M2810" s="3">
        <f t="shared" si="218"/>
        <v>0</v>
      </c>
      <c r="N2810" s="3">
        <f t="shared" si="219"/>
        <v>3.6901865369018655E-2</v>
      </c>
    </row>
    <row r="2811" spans="1:14" x14ac:dyDescent="0.25">
      <c r="A2811">
        <v>14</v>
      </c>
      <c r="B2811">
        <v>6</v>
      </c>
      <c r="C2811" s="1">
        <v>45400</v>
      </c>
      <c r="D2811">
        <v>4410</v>
      </c>
      <c r="E2811">
        <v>4410</v>
      </c>
      <c r="F2811">
        <v>1953</v>
      </c>
      <c r="G2811">
        <v>1025</v>
      </c>
      <c r="H2811">
        <v>30</v>
      </c>
      <c r="I2811">
        <v>283</v>
      </c>
      <c r="J2811" s="3">
        <f t="shared" si="215"/>
        <v>1</v>
      </c>
      <c r="K2811" s="3">
        <f t="shared" si="216"/>
        <v>0.44285714285714284</v>
      </c>
      <c r="L2811" s="3">
        <f t="shared" si="217"/>
        <v>0.23242630385487528</v>
      </c>
      <c r="M2811" s="3">
        <f t="shared" si="218"/>
        <v>6.8027210884353739E-3</v>
      </c>
      <c r="N2811" s="3">
        <f t="shared" si="219"/>
        <v>6.4172335600907029E-2</v>
      </c>
    </row>
    <row r="2812" spans="1:14" x14ac:dyDescent="0.25">
      <c r="A2812">
        <v>14</v>
      </c>
      <c r="B2812">
        <v>7</v>
      </c>
      <c r="C2812" s="1">
        <v>45400</v>
      </c>
      <c r="D2812">
        <v>3753</v>
      </c>
      <c r="E2812">
        <v>3752</v>
      </c>
      <c r="F2812">
        <v>2342</v>
      </c>
      <c r="G2812">
        <v>1953</v>
      </c>
      <c r="H2812">
        <v>0</v>
      </c>
      <c r="I2812">
        <v>244</v>
      </c>
      <c r="J2812" s="3">
        <f t="shared" si="215"/>
        <v>0.99973354649613644</v>
      </c>
      <c r="K2812" s="3">
        <f t="shared" si="216"/>
        <v>0.62403410604849452</v>
      </c>
      <c r="L2812" s="3">
        <f t="shared" si="217"/>
        <v>0.52038369304556353</v>
      </c>
      <c r="M2812" s="3">
        <f t="shared" si="218"/>
        <v>0</v>
      </c>
      <c r="N2812" s="3">
        <f t="shared" si="219"/>
        <v>6.5014654942712496E-2</v>
      </c>
    </row>
    <row r="2813" spans="1:14" x14ac:dyDescent="0.25">
      <c r="A2813">
        <v>14</v>
      </c>
      <c r="B2813">
        <v>8</v>
      </c>
      <c r="C2813" s="1">
        <v>45400</v>
      </c>
      <c r="D2813">
        <v>6435</v>
      </c>
      <c r="E2813">
        <v>6435</v>
      </c>
      <c r="F2813">
        <v>2573</v>
      </c>
      <c r="G2813">
        <v>1916</v>
      </c>
      <c r="H2813">
        <v>0</v>
      </c>
      <c r="I2813">
        <v>94</v>
      </c>
      <c r="J2813" s="3">
        <f t="shared" si="215"/>
        <v>1</v>
      </c>
      <c r="K2813" s="3">
        <f t="shared" si="216"/>
        <v>0.39984459984459986</v>
      </c>
      <c r="L2813" s="3">
        <f t="shared" si="217"/>
        <v>0.29774669774669776</v>
      </c>
      <c r="M2813" s="3">
        <f t="shared" si="218"/>
        <v>0</v>
      </c>
      <c r="N2813" s="3">
        <f t="shared" si="219"/>
        <v>1.4607614607614608E-2</v>
      </c>
    </row>
    <row r="2814" spans="1:14" x14ac:dyDescent="0.25">
      <c r="A2814">
        <v>14</v>
      </c>
      <c r="B2814">
        <v>9</v>
      </c>
      <c r="C2814" s="1">
        <v>45400</v>
      </c>
      <c r="D2814">
        <v>5409</v>
      </c>
      <c r="E2814">
        <v>5409</v>
      </c>
      <c r="F2814">
        <v>3121</v>
      </c>
      <c r="G2814">
        <v>2321</v>
      </c>
      <c r="H2814">
        <v>54</v>
      </c>
      <c r="I2814">
        <v>237</v>
      </c>
      <c r="J2814" s="3">
        <f t="shared" si="215"/>
        <v>1</v>
      </c>
      <c r="K2814" s="3">
        <f t="shared" si="216"/>
        <v>0.57700129413939727</v>
      </c>
      <c r="L2814" s="3">
        <f t="shared" si="217"/>
        <v>0.42909964873359219</v>
      </c>
      <c r="M2814" s="3">
        <f t="shared" si="218"/>
        <v>9.9833610648918467E-3</v>
      </c>
      <c r="N2814" s="3">
        <f t="shared" si="219"/>
        <v>4.3815862451469775E-2</v>
      </c>
    </row>
    <row r="2815" spans="1:14" x14ac:dyDescent="0.25">
      <c r="A2815">
        <v>14</v>
      </c>
      <c r="B2815">
        <v>10</v>
      </c>
      <c r="C2815" s="1">
        <v>45400</v>
      </c>
      <c r="D2815">
        <v>5067</v>
      </c>
      <c r="E2815">
        <v>5067</v>
      </c>
      <c r="F2815">
        <v>2722</v>
      </c>
      <c r="G2815">
        <v>2164</v>
      </c>
      <c r="H2815">
        <v>723</v>
      </c>
      <c r="I2815">
        <v>330</v>
      </c>
      <c r="J2815" s="3">
        <f t="shared" si="215"/>
        <v>1</v>
      </c>
      <c r="K2815" s="3">
        <f t="shared" si="216"/>
        <v>0.53720149990132227</v>
      </c>
      <c r="L2815" s="3">
        <f t="shared" si="217"/>
        <v>0.42707716597592266</v>
      </c>
      <c r="M2815" s="3">
        <f t="shared" si="218"/>
        <v>0.14268798105387803</v>
      </c>
      <c r="N2815" s="3">
        <f t="shared" si="219"/>
        <v>6.5127294256956778E-2</v>
      </c>
    </row>
    <row r="2816" spans="1:14" x14ac:dyDescent="0.25">
      <c r="A2816">
        <v>14</v>
      </c>
      <c r="B2816">
        <v>11</v>
      </c>
      <c r="C2816" s="1">
        <v>45400</v>
      </c>
      <c r="D2816">
        <v>6093</v>
      </c>
      <c r="E2816">
        <v>6093</v>
      </c>
      <c r="F2816">
        <v>3341</v>
      </c>
      <c r="G2816">
        <v>1363</v>
      </c>
      <c r="H2816">
        <v>13</v>
      </c>
      <c r="I2816">
        <v>217</v>
      </c>
      <c r="J2816" s="3">
        <f t="shared" si="215"/>
        <v>1</v>
      </c>
      <c r="K2816" s="3">
        <f t="shared" si="216"/>
        <v>0.54833415394715246</v>
      </c>
      <c r="L2816" s="3">
        <f t="shared" si="217"/>
        <v>0.22369932709666832</v>
      </c>
      <c r="M2816" s="3">
        <f t="shared" si="218"/>
        <v>2.1335959297554569E-3</v>
      </c>
      <c r="N2816" s="3">
        <f t="shared" si="219"/>
        <v>3.5614639750533396E-2</v>
      </c>
    </row>
    <row r="2817" spans="1:14" x14ac:dyDescent="0.25">
      <c r="A2817">
        <v>14</v>
      </c>
      <c r="B2817">
        <v>12</v>
      </c>
      <c r="C2817" s="1">
        <v>45400</v>
      </c>
      <c r="D2817">
        <v>4383</v>
      </c>
      <c r="E2817">
        <v>4383</v>
      </c>
      <c r="F2817">
        <v>2140</v>
      </c>
      <c r="G2817">
        <v>1432</v>
      </c>
      <c r="H2817">
        <v>13</v>
      </c>
      <c r="I2817">
        <v>68</v>
      </c>
      <c r="J2817" s="3">
        <f t="shared" si="215"/>
        <v>1</v>
      </c>
      <c r="K2817" s="3">
        <f t="shared" si="216"/>
        <v>0.48825005703855806</v>
      </c>
      <c r="L2817" s="3">
        <f t="shared" si="217"/>
        <v>0.32671686059776411</v>
      </c>
      <c r="M2817" s="3">
        <f t="shared" si="218"/>
        <v>2.9660050193931098E-3</v>
      </c>
      <c r="N2817" s="3">
        <f t="shared" si="219"/>
        <v>1.5514487793748574E-2</v>
      </c>
    </row>
    <row r="2818" spans="1:14" x14ac:dyDescent="0.25">
      <c r="A2818">
        <v>14</v>
      </c>
      <c r="B2818">
        <v>13</v>
      </c>
      <c r="C2818" s="1">
        <v>45400</v>
      </c>
      <c r="D2818">
        <v>4617</v>
      </c>
      <c r="E2818">
        <v>4617</v>
      </c>
      <c r="F2818">
        <v>2281</v>
      </c>
      <c r="G2818">
        <v>1658</v>
      </c>
      <c r="H2818">
        <v>0</v>
      </c>
      <c r="I2818">
        <v>219</v>
      </c>
      <c r="J2818" s="3">
        <f t="shared" si="215"/>
        <v>1</v>
      </c>
      <c r="K2818" s="3">
        <f t="shared" si="216"/>
        <v>0.49404375135369288</v>
      </c>
      <c r="L2818" s="3">
        <f t="shared" si="217"/>
        <v>0.35910764565735326</v>
      </c>
      <c r="M2818" s="3">
        <f t="shared" si="218"/>
        <v>0</v>
      </c>
      <c r="N2818" s="3">
        <f t="shared" si="219"/>
        <v>4.743339831059129E-2</v>
      </c>
    </row>
    <row r="2819" spans="1:14" x14ac:dyDescent="0.25">
      <c r="A2819">
        <v>14</v>
      </c>
      <c r="B2819">
        <v>14</v>
      </c>
      <c r="C2819" s="1">
        <v>45400</v>
      </c>
      <c r="D2819">
        <v>3501</v>
      </c>
      <c r="E2819">
        <v>3501</v>
      </c>
      <c r="F2819">
        <v>2306</v>
      </c>
      <c r="G2819">
        <v>1370</v>
      </c>
      <c r="H2819">
        <v>7</v>
      </c>
      <c r="I2819">
        <v>372</v>
      </c>
      <c r="J2819" s="3">
        <f t="shared" ref="J2819:J2882" si="220">E2819/D2819</f>
        <v>1</v>
      </c>
      <c r="K2819" s="3">
        <f t="shared" ref="K2819:K2882" si="221">F2819/D2819</f>
        <v>0.65866895172807771</v>
      </c>
      <c r="L2819" s="3">
        <f t="shared" ref="L2819:L2882" si="222">G2819/D2819</f>
        <v>0.39131676663810339</v>
      </c>
      <c r="M2819" s="3">
        <f t="shared" ref="M2819:M2882" si="223">H2819/D2819</f>
        <v>1.9994287346472438E-3</v>
      </c>
      <c r="N2819" s="3">
        <f t="shared" ref="N2819:N2882" si="224">I2819/D2819</f>
        <v>0.1062553556126821</v>
      </c>
    </row>
    <row r="2820" spans="1:14" x14ac:dyDescent="0.25">
      <c r="A2820">
        <v>14</v>
      </c>
      <c r="B2820">
        <v>15</v>
      </c>
      <c r="C2820" s="1">
        <v>45400</v>
      </c>
      <c r="D2820">
        <v>5247</v>
      </c>
      <c r="E2820">
        <v>5247</v>
      </c>
      <c r="F2820">
        <v>3304</v>
      </c>
      <c r="G2820">
        <v>1837</v>
      </c>
      <c r="H2820">
        <v>0</v>
      </c>
      <c r="I2820">
        <v>59</v>
      </c>
      <c r="J2820" s="3">
        <f t="shared" si="220"/>
        <v>1</v>
      </c>
      <c r="K2820" s="3">
        <f t="shared" si="221"/>
        <v>0.62969315799504477</v>
      </c>
      <c r="L2820" s="3">
        <f t="shared" si="222"/>
        <v>0.35010482180293501</v>
      </c>
      <c r="M2820" s="3">
        <f t="shared" si="223"/>
        <v>0</v>
      </c>
      <c r="N2820" s="3">
        <f t="shared" si="224"/>
        <v>1.1244520678482943E-2</v>
      </c>
    </row>
    <row r="2821" spans="1:14" x14ac:dyDescent="0.25">
      <c r="A2821">
        <v>14</v>
      </c>
      <c r="B2821">
        <v>16</v>
      </c>
      <c r="C2821" s="1">
        <v>45400</v>
      </c>
      <c r="D2821">
        <v>4527</v>
      </c>
      <c r="E2821">
        <v>4527</v>
      </c>
      <c r="F2821">
        <v>1962</v>
      </c>
      <c r="G2821">
        <v>1589</v>
      </c>
      <c r="H2821">
        <v>9</v>
      </c>
      <c r="I2821">
        <v>184</v>
      </c>
      <c r="J2821" s="3">
        <f t="shared" si="220"/>
        <v>1</v>
      </c>
      <c r="K2821" s="3">
        <f t="shared" si="221"/>
        <v>0.43339960238568587</v>
      </c>
      <c r="L2821" s="3">
        <f t="shared" si="222"/>
        <v>0.35100508062734703</v>
      </c>
      <c r="M2821" s="3">
        <f t="shared" si="223"/>
        <v>1.9880715705765406E-3</v>
      </c>
      <c r="N2821" s="3">
        <f t="shared" si="224"/>
        <v>4.0645018776231501E-2</v>
      </c>
    </row>
    <row r="2822" spans="1:14" x14ac:dyDescent="0.25">
      <c r="A2822">
        <v>14</v>
      </c>
      <c r="B2822">
        <v>17</v>
      </c>
      <c r="C2822" s="1">
        <v>45400</v>
      </c>
      <c r="D2822">
        <v>4545</v>
      </c>
      <c r="E2822">
        <v>4545</v>
      </c>
      <c r="F2822">
        <v>2892</v>
      </c>
      <c r="G2822">
        <v>1675</v>
      </c>
      <c r="H2822">
        <v>0</v>
      </c>
      <c r="I2822">
        <v>388</v>
      </c>
      <c r="J2822" s="3">
        <f t="shared" si="220"/>
        <v>1</v>
      </c>
      <c r="K2822" s="3">
        <f t="shared" si="221"/>
        <v>0.63630363036303628</v>
      </c>
      <c r="L2822" s="3">
        <f t="shared" si="222"/>
        <v>0.36853685368536854</v>
      </c>
      <c r="M2822" s="3">
        <f t="shared" si="223"/>
        <v>0</v>
      </c>
      <c r="N2822" s="3">
        <f t="shared" si="224"/>
        <v>8.5368536853685367E-2</v>
      </c>
    </row>
    <row r="2823" spans="1:14" x14ac:dyDescent="0.25">
      <c r="A2823">
        <v>14</v>
      </c>
      <c r="B2823">
        <v>18</v>
      </c>
      <c r="C2823" s="1">
        <v>45400</v>
      </c>
      <c r="D2823">
        <v>5499</v>
      </c>
      <c r="E2823">
        <v>5490</v>
      </c>
      <c r="F2823">
        <v>2928</v>
      </c>
      <c r="G2823">
        <v>1823</v>
      </c>
      <c r="H2823">
        <v>17</v>
      </c>
      <c r="I2823">
        <v>363</v>
      </c>
      <c r="J2823" s="3">
        <f t="shared" si="220"/>
        <v>0.99836333878887074</v>
      </c>
      <c r="K2823" s="3">
        <f t="shared" si="221"/>
        <v>0.53246044735406439</v>
      </c>
      <c r="L2823" s="3">
        <f t="shared" si="222"/>
        <v>0.33151482087652301</v>
      </c>
      <c r="M2823" s="3">
        <f t="shared" si="223"/>
        <v>3.0914711765775596E-3</v>
      </c>
      <c r="N2823" s="3">
        <f t="shared" si="224"/>
        <v>6.6012002182214952E-2</v>
      </c>
    </row>
    <row r="2824" spans="1:14" x14ac:dyDescent="0.25">
      <c r="A2824">
        <v>14</v>
      </c>
      <c r="B2824">
        <v>19</v>
      </c>
      <c r="C2824" s="1">
        <v>45400</v>
      </c>
      <c r="D2824">
        <v>5742</v>
      </c>
      <c r="E2824">
        <v>5742</v>
      </c>
      <c r="F2824">
        <v>2687</v>
      </c>
      <c r="G2824">
        <v>913</v>
      </c>
      <c r="H2824">
        <v>12</v>
      </c>
      <c r="I2824">
        <v>319</v>
      </c>
      <c r="J2824" s="3">
        <f t="shared" si="220"/>
        <v>1</v>
      </c>
      <c r="K2824" s="3">
        <f t="shared" si="221"/>
        <v>0.46795541623127829</v>
      </c>
      <c r="L2824" s="3">
        <f t="shared" si="222"/>
        <v>0.15900383141762453</v>
      </c>
      <c r="M2824" s="3">
        <f t="shared" si="223"/>
        <v>2.0898641588296763E-3</v>
      </c>
      <c r="N2824" s="3">
        <f t="shared" si="224"/>
        <v>5.5555555555555552E-2</v>
      </c>
    </row>
    <row r="2825" spans="1:14" x14ac:dyDescent="0.25">
      <c r="A2825">
        <v>14</v>
      </c>
      <c r="B2825">
        <v>20</v>
      </c>
      <c r="C2825" s="1">
        <v>45400</v>
      </c>
      <c r="D2825">
        <v>3474</v>
      </c>
      <c r="E2825">
        <v>3474</v>
      </c>
      <c r="F2825">
        <v>1709</v>
      </c>
      <c r="G2825">
        <v>934</v>
      </c>
      <c r="H2825">
        <v>0</v>
      </c>
      <c r="I2825">
        <v>106</v>
      </c>
      <c r="J2825" s="3">
        <f t="shared" si="220"/>
        <v>1</v>
      </c>
      <c r="K2825" s="3">
        <f t="shared" si="221"/>
        <v>0.49194012665515258</v>
      </c>
      <c r="L2825" s="3">
        <f t="shared" si="222"/>
        <v>0.26885434657455382</v>
      </c>
      <c r="M2825" s="3">
        <f t="shared" si="223"/>
        <v>0</v>
      </c>
      <c r="N2825" s="3">
        <f t="shared" si="224"/>
        <v>3.051237766263673E-2</v>
      </c>
    </row>
    <row r="2826" spans="1:14" x14ac:dyDescent="0.25">
      <c r="A2826">
        <v>15</v>
      </c>
      <c r="B2826">
        <v>1</v>
      </c>
      <c r="C2826" s="1">
        <v>45400</v>
      </c>
      <c r="D2826">
        <v>5355</v>
      </c>
      <c r="E2826">
        <v>5355</v>
      </c>
      <c r="F2826">
        <v>3368</v>
      </c>
      <c r="G2826">
        <v>2915</v>
      </c>
      <c r="H2826">
        <v>44</v>
      </c>
      <c r="I2826">
        <v>343</v>
      </c>
      <c r="J2826" s="3">
        <f t="shared" si="220"/>
        <v>1</v>
      </c>
      <c r="K2826" s="3">
        <f t="shared" si="221"/>
        <v>0.62894491129785246</v>
      </c>
      <c r="L2826" s="3">
        <f t="shared" si="222"/>
        <v>0.54435107376283842</v>
      </c>
      <c r="M2826" s="3">
        <f t="shared" si="223"/>
        <v>8.216619981325864E-3</v>
      </c>
      <c r="N2826" s="3">
        <f t="shared" si="224"/>
        <v>6.4052287581699341E-2</v>
      </c>
    </row>
    <row r="2827" spans="1:14" x14ac:dyDescent="0.25">
      <c r="A2827">
        <v>15</v>
      </c>
      <c r="B2827">
        <v>2</v>
      </c>
      <c r="C2827" s="1">
        <v>45400</v>
      </c>
      <c r="D2827">
        <v>3897</v>
      </c>
      <c r="E2827">
        <v>3897</v>
      </c>
      <c r="F2827">
        <v>2503</v>
      </c>
      <c r="G2827">
        <v>1613</v>
      </c>
      <c r="H2827">
        <v>0</v>
      </c>
      <c r="I2827">
        <v>272</v>
      </c>
      <c r="J2827" s="3">
        <f t="shared" si="220"/>
        <v>1</v>
      </c>
      <c r="K2827" s="3">
        <f t="shared" si="221"/>
        <v>0.64228894021041827</v>
      </c>
      <c r="L2827" s="3">
        <f t="shared" si="222"/>
        <v>0.41390813446240698</v>
      </c>
      <c r="M2827" s="3">
        <f t="shared" si="223"/>
        <v>0</v>
      </c>
      <c r="N2827" s="3">
        <f t="shared" si="224"/>
        <v>6.9797279958942776E-2</v>
      </c>
    </row>
    <row r="2828" spans="1:14" x14ac:dyDescent="0.25">
      <c r="A2828">
        <v>15</v>
      </c>
      <c r="B2828">
        <v>3</v>
      </c>
      <c r="C2828" s="1">
        <v>45400</v>
      </c>
      <c r="D2828">
        <v>4644</v>
      </c>
      <c r="E2828">
        <v>4644</v>
      </c>
      <c r="F2828">
        <v>3626</v>
      </c>
      <c r="G2828">
        <v>3377</v>
      </c>
      <c r="H2828">
        <v>622</v>
      </c>
      <c r="I2828">
        <v>564</v>
      </c>
      <c r="J2828" s="3">
        <f t="shared" si="220"/>
        <v>1</v>
      </c>
      <c r="K2828" s="3">
        <f t="shared" si="221"/>
        <v>0.780792420327304</v>
      </c>
      <c r="L2828" s="3">
        <f t="shared" si="222"/>
        <v>0.72717484926787257</v>
      </c>
      <c r="M2828" s="3">
        <f t="shared" si="223"/>
        <v>0.13393626184323859</v>
      </c>
      <c r="N2828" s="3">
        <f t="shared" si="224"/>
        <v>0.12144702842377261</v>
      </c>
    </row>
    <row r="2829" spans="1:14" x14ac:dyDescent="0.25">
      <c r="A2829">
        <v>15</v>
      </c>
      <c r="B2829">
        <v>4</v>
      </c>
      <c r="C2829" s="1">
        <v>45400</v>
      </c>
      <c r="D2829">
        <v>4311</v>
      </c>
      <c r="E2829">
        <v>4311</v>
      </c>
      <c r="F2829">
        <v>3321</v>
      </c>
      <c r="G2829">
        <v>751</v>
      </c>
      <c r="H2829">
        <v>30</v>
      </c>
      <c r="I2829">
        <v>881</v>
      </c>
      <c r="J2829" s="3">
        <f t="shared" si="220"/>
        <v>1</v>
      </c>
      <c r="K2829" s="3">
        <f t="shared" si="221"/>
        <v>0.7703549060542797</v>
      </c>
      <c r="L2829" s="3">
        <f t="shared" si="222"/>
        <v>0.17420552076084436</v>
      </c>
      <c r="M2829" s="3">
        <f t="shared" si="223"/>
        <v>6.9589422407794017E-3</v>
      </c>
      <c r="N2829" s="3">
        <f t="shared" si="224"/>
        <v>0.2043609371375551</v>
      </c>
    </row>
    <row r="2830" spans="1:14" x14ac:dyDescent="0.25">
      <c r="A2830">
        <v>15</v>
      </c>
      <c r="B2830">
        <v>5</v>
      </c>
      <c r="C2830" s="1">
        <v>45400</v>
      </c>
      <c r="D2830">
        <v>3969</v>
      </c>
      <c r="E2830">
        <v>3969</v>
      </c>
      <c r="F2830">
        <v>2143</v>
      </c>
      <c r="G2830">
        <v>1665</v>
      </c>
      <c r="H2830">
        <v>59</v>
      </c>
      <c r="I2830">
        <v>234</v>
      </c>
      <c r="J2830" s="3">
        <f t="shared" si="220"/>
        <v>1</v>
      </c>
      <c r="K2830" s="3">
        <f t="shared" si="221"/>
        <v>0.53993449231544466</v>
      </c>
      <c r="L2830" s="3">
        <f t="shared" si="222"/>
        <v>0.41950113378684806</v>
      </c>
      <c r="M2830" s="3">
        <f t="shared" si="223"/>
        <v>1.4865205341395817E-2</v>
      </c>
      <c r="N2830" s="3">
        <f t="shared" si="224"/>
        <v>5.8956916099773243E-2</v>
      </c>
    </row>
    <row r="2831" spans="1:14" x14ac:dyDescent="0.25">
      <c r="A2831">
        <v>15</v>
      </c>
      <c r="B2831">
        <v>6</v>
      </c>
      <c r="C2831" s="1">
        <v>45400</v>
      </c>
      <c r="D2831">
        <v>4977</v>
      </c>
      <c r="E2831">
        <v>4977</v>
      </c>
      <c r="F2831">
        <v>3294</v>
      </c>
      <c r="G2831">
        <v>1889</v>
      </c>
      <c r="H2831">
        <v>0</v>
      </c>
      <c r="I2831">
        <v>559</v>
      </c>
      <c r="J2831" s="3">
        <f t="shared" si="220"/>
        <v>1</v>
      </c>
      <c r="K2831" s="3">
        <f t="shared" si="221"/>
        <v>0.66184448462929479</v>
      </c>
      <c r="L2831" s="3">
        <f t="shared" si="222"/>
        <v>0.37954591119148079</v>
      </c>
      <c r="M2831" s="3">
        <f t="shared" si="223"/>
        <v>0</v>
      </c>
      <c r="N2831" s="3">
        <f t="shared" si="224"/>
        <v>0.11231665662045409</v>
      </c>
    </row>
    <row r="2832" spans="1:14" x14ac:dyDescent="0.25">
      <c r="A2832">
        <v>15</v>
      </c>
      <c r="B2832">
        <v>7</v>
      </c>
      <c r="C2832" s="1">
        <v>45400</v>
      </c>
      <c r="D2832">
        <v>5229</v>
      </c>
      <c r="E2832">
        <v>5229</v>
      </c>
      <c r="F2832">
        <v>2958</v>
      </c>
      <c r="G2832">
        <v>1901</v>
      </c>
      <c r="H2832">
        <v>46</v>
      </c>
      <c r="I2832">
        <v>165</v>
      </c>
      <c r="J2832" s="3">
        <f t="shared" si="220"/>
        <v>1</v>
      </c>
      <c r="K2832" s="3">
        <f t="shared" si="221"/>
        <v>0.56569133677567407</v>
      </c>
      <c r="L2832" s="3">
        <f t="shared" si="222"/>
        <v>0.36354943583859245</v>
      </c>
      <c r="M2832" s="3">
        <f t="shared" si="223"/>
        <v>8.7970931344425324E-3</v>
      </c>
      <c r="N2832" s="3">
        <f t="shared" si="224"/>
        <v>3.1554790590935168E-2</v>
      </c>
    </row>
    <row r="2833" spans="1:14" x14ac:dyDescent="0.25">
      <c r="A2833">
        <v>15</v>
      </c>
      <c r="B2833">
        <v>8</v>
      </c>
      <c r="C2833" s="1">
        <v>45400</v>
      </c>
      <c r="D2833">
        <v>4959</v>
      </c>
      <c r="E2833">
        <v>4959</v>
      </c>
      <c r="F2833">
        <v>2381</v>
      </c>
      <c r="G2833">
        <v>1693</v>
      </c>
      <c r="H2833">
        <v>6</v>
      </c>
      <c r="I2833">
        <v>449</v>
      </c>
      <c r="J2833" s="3">
        <f t="shared" si="220"/>
        <v>1</v>
      </c>
      <c r="K2833" s="3">
        <f t="shared" si="221"/>
        <v>0.48013712442024603</v>
      </c>
      <c r="L2833" s="3">
        <f t="shared" si="222"/>
        <v>0.34139947570074614</v>
      </c>
      <c r="M2833" s="3">
        <f t="shared" si="223"/>
        <v>1.2099213551119178E-3</v>
      </c>
      <c r="N2833" s="3">
        <f t="shared" si="224"/>
        <v>9.0542448074208512E-2</v>
      </c>
    </row>
    <row r="2834" spans="1:14" x14ac:dyDescent="0.25">
      <c r="A2834">
        <v>15</v>
      </c>
      <c r="B2834">
        <v>9</v>
      </c>
      <c r="C2834" s="1">
        <v>45400</v>
      </c>
      <c r="D2834">
        <v>4815</v>
      </c>
      <c r="E2834">
        <v>4815</v>
      </c>
      <c r="F2834">
        <v>2750</v>
      </c>
      <c r="G2834">
        <v>2533</v>
      </c>
      <c r="H2834">
        <v>16</v>
      </c>
      <c r="I2834">
        <v>136</v>
      </c>
      <c r="J2834" s="3">
        <f t="shared" si="220"/>
        <v>1</v>
      </c>
      <c r="K2834" s="3">
        <f t="shared" si="221"/>
        <v>0.57113187954309452</v>
      </c>
      <c r="L2834" s="3">
        <f t="shared" si="222"/>
        <v>0.52606438213914852</v>
      </c>
      <c r="M2834" s="3">
        <f t="shared" si="223"/>
        <v>3.3229491173416407E-3</v>
      </c>
      <c r="N2834" s="3">
        <f t="shared" si="224"/>
        <v>2.8245067497403947E-2</v>
      </c>
    </row>
    <row r="2835" spans="1:14" x14ac:dyDescent="0.25">
      <c r="A2835">
        <v>15</v>
      </c>
      <c r="B2835">
        <v>10</v>
      </c>
      <c r="C2835" s="1">
        <v>45400</v>
      </c>
      <c r="D2835">
        <v>4347</v>
      </c>
      <c r="E2835">
        <v>4347</v>
      </c>
      <c r="F2835">
        <v>1926</v>
      </c>
      <c r="G2835">
        <v>1661</v>
      </c>
      <c r="H2835">
        <v>92</v>
      </c>
      <c r="I2835">
        <v>137</v>
      </c>
      <c r="J2835" s="3">
        <f t="shared" si="220"/>
        <v>1</v>
      </c>
      <c r="K2835" s="3">
        <f t="shared" si="221"/>
        <v>0.44306418219461696</v>
      </c>
      <c r="L2835" s="3">
        <f t="shared" si="222"/>
        <v>0.38210259949390385</v>
      </c>
      <c r="M2835" s="3">
        <f t="shared" si="223"/>
        <v>2.1164021164021163E-2</v>
      </c>
      <c r="N2835" s="3">
        <f t="shared" si="224"/>
        <v>3.151598803772717E-2</v>
      </c>
    </row>
    <row r="2836" spans="1:14" x14ac:dyDescent="0.25">
      <c r="A2836">
        <v>15</v>
      </c>
      <c r="B2836">
        <v>11</v>
      </c>
      <c r="C2836" s="1">
        <v>45400</v>
      </c>
      <c r="D2836">
        <v>4806</v>
      </c>
      <c r="E2836">
        <v>4806</v>
      </c>
      <c r="F2836">
        <v>2607</v>
      </c>
      <c r="G2836">
        <v>2391</v>
      </c>
      <c r="H2836">
        <v>10</v>
      </c>
      <c r="I2836">
        <v>703</v>
      </c>
      <c r="J2836" s="3">
        <f t="shared" si="220"/>
        <v>1</v>
      </c>
      <c r="K2836" s="3">
        <f t="shared" si="221"/>
        <v>0.54244694132334581</v>
      </c>
      <c r="L2836" s="3">
        <f t="shared" si="222"/>
        <v>0.49750312109862671</v>
      </c>
      <c r="M2836" s="3">
        <f t="shared" si="223"/>
        <v>2.0807324178110697E-3</v>
      </c>
      <c r="N2836" s="3">
        <f t="shared" si="224"/>
        <v>0.14627548897211817</v>
      </c>
    </row>
    <row r="2837" spans="1:14" x14ac:dyDescent="0.25">
      <c r="A2837">
        <v>15</v>
      </c>
      <c r="B2837">
        <v>12</v>
      </c>
      <c r="C2837" s="1">
        <v>45400</v>
      </c>
      <c r="D2837">
        <v>4230</v>
      </c>
      <c r="E2837">
        <v>4230</v>
      </c>
      <c r="F2837">
        <v>2736</v>
      </c>
      <c r="G2837">
        <v>2342</v>
      </c>
      <c r="H2837">
        <v>123</v>
      </c>
      <c r="I2837">
        <v>214</v>
      </c>
      <c r="J2837" s="3">
        <f t="shared" si="220"/>
        <v>1</v>
      </c>
      <c r="K2837" s="3">
        <f t="shared" si="221"/>
        <v>0.64680851063829792</v>
      </c>
      <c r="L2837" s="3">
        <f t="shared" si="222"/>
        <v>0.55366430260047284</v>
      </c>
      <c r="M2837" s="3">
        <f t="shared" si="223"/>
        <v>2.9078014184397163E-2</v>
      </c>
      <c r="N2837" s="3">
        <f t="shared" si="224"/>
        <v>5.0591016548463354E-2</v>
      </c>
    </row>
    <row r="2838" spans="1:14" x14ac:dyDescent="0.25">
      <c r="A2838">
        <v>15</v>
      </c>
      <c r="B2838">
        <v>13</v>
      </c>
      <c r="C2838" s="1">
        <v>45400</v>
      </c>
      <c r="D2838">
        <v>5778</v>
      </c>
      <c r="E2838">
        <v>5778</v>
      </c>
      <c r="F2838">
        <v>2898</v>
      </c>
      <c r="G2838">
        <v>2109</v>
      </c>
      <c r="H2838">
        <v>0</v>
      </c>
      <c r="I2838">
        <v>261</v>
      </c>
      <c r="J2838" s="3">
        <f t="shared" si="220"/>
        <v>1</v>
      </c>
      <c r="K2838" s="3">
        <f t="shared" si="221"/>
        <v>0.50155763239875384</v>
      </c>
      <c r="L2838" s="3">
        <f t="shared" si="222"/>
        <v>0.36500519210799587</v>
      </c>
      <c r="M2838" s="3">
        <f t="shared" si="223"/>
        <v>0</v>
      </c>
      <c r="N2838" s="3">
        <f t="shared" si="224"/>
        <v>4.5171339563862926E-2</v>
      </c>
    </row>
    <row r="2839" spans="1:14" x14ac:dyDescent="0.25">
      <c r="A2839">
        <v>15</v>
      </c>
      <c r="B2839">
        <v>14</v>
      </c>
      <c r="C2839" s="1">
        <v>45400</v>
      </c>
      <c r="D2839">
        <v>3816</v>
      </c>
      <c r="E2839">
        <v>3816</v>
      </c>
      <c r="F2839">
        <v>2051</v>
      </c>
      <c r="G2839">
        <v>1225</v>
      </c>
      <c r="H2839">
        <v>396</v>
      </c>
      <c r="I2839">
        <v>208</v>
      </c>
      <c r="J2839" s="3">
        <f t="shared" si="220"/>
        <v>1</v>
      </c>
      <c r="K2839" s="3">
        <f t="shared" si="221"/>
        <v>0.53747379454926625</v>
      </c>
      <c r="L2839" s="3">
        <f t="shared" si="222"/>
        <v>0.32101677148846958</v>
      </c>
      <c r="M2839" s="3">
        <f t="shared" si="223"/>
        <v>0.10377358490566038</v>
      </c>
      <c r="N2839" s="3">
        <f t="shared" si="224"/>
        <v>5.450733752620545E-2</v>
      </c>
    </row>
    <row r="2840" spans="1:14" x14ac:dyDescent="0.25">
      <c r="A2840">
        <v>15</v>
      </c>
      <c r="B2840">
        <v>15</v>
      </c>
      <c r="C2840" s="1">
        <v>45400</v>
      </c>
      <c r="D2840">
        <v>5049</v>
      </c>
      <c r="E2840">
        <v>5049</v>
      </c>
      <c r="F2840">
        <v>1862</v>
      </c>
      <c r="G2840">
        <v>1227</v>
      </c>
      <c r="H2840">
        <v>43</v>
      </c>
      <c r="I2840">
        <v>110</v>
      </c>
      <c r="J2840" s="3">
        <f t="shared" si="220"/>
        <v>1</v>
      </c>
      <c r="K2840" s="3">
        <f t="shared" si="221"/>
        <v>0.36878589819766289</v>
      </c>
      <c r="L2840" s="3">
        <f t="shared" si="222"/>
        <v>0.24301841948900774</v>
      </c>
      <c r="M2840" s="3">
        <f t="shared" si="223"/>
        <v>8.5165379283026338E-3</v>
      </c>
      <c r="N2840" s="3">
        <f t="shared" si="224"/>
        <v>2.178649237472767E-2</v>
      </c>
    </row>
    <row r="2841" spans="1:14" x14ac:dyDescent="0.25">
      <c r="A2841">
        <v>15</v>
      </c>
      <c r="B2841">
        <v>16</v>
      </c>
      <c r="C2841" s="1">
        <v>45400</v>
      </c>
      <c r="D2841">
        <v>4626</v>
      </c>
      <c r="E2841">
        <v>4626</v>
      </c>
      <c r="F2841">
        <v>2766</v>
      </c>
      <c r="G2841">
        <v>1587</v>
      </c>
      <c r="H2841">
        <v>0</v>
      </c>
      <c r="I2841">
        <v>125</v>
      </c>
      <c r="J2841" s="3">
        <f t="shared" si="220"/>
        <v>1</v>
      </c>
      <c r="K2841" s="3">
        <f t="shared" si="221"/>
        <v>0.59792477302204927</v>
      </c>
      <c r="L2841" s="3">
        <f t="shared" si="222"/>
        <v>0.3430609597924773</v>
      </c>
      <c r="M2841" s="3">
        <f t="shared" si="223"/>
        <v>0</v>
      </c>
      <c r="N2841" s="3">
        <f t="shared" si="224"/>
        <v>2.7021184608733248E-2</v>
      </c>
    </row>
    <row r="2842" spans="1:14" x14ac:dyDescent="0.25">
      <c r="A2842">
        <v>15</v>
      </c>
      <c r="B2842">
        <v>17</v>
      </c>
      <c r="C2842" s="1">
        <v>45400</v>
      </c>
      <c r="D2842">
        <v>4212</v>
      </c>
      <c r="E2842">
        <v>4212</v>
      </c>
      <c r="F2842">
        <v>2260</v>
      </c>
      <c r="G2842">
        <v>1567</v>
      </c>
      <c r="H2842">
        <v>0</v>
      </c>
      <c r="I2842">
        <v>271</v>
      </c>
      <c r="J2842" s="3">
        <f t="shared" si="220"/>
        <v>1</v>
      </c>
      <c r="K2842" s="3">
        <f t="shared" si="221"/>
        <v>0.53656220322886994</v>
      </c>
      <c r="L2842" s="3">
        <f t="shared" si="222"/>
        <v>0.37203228869895538</v>
      </c>
      <c r="M2842" s="3">
        <f t="shared" si="223"/>
        <v>0</v>
      </c>
      <c r="N2842" s="3">
        <f t="shared" si="224"/>
        <v>6.4339981006647673E-2</v>
      </c>
    </row>
    <row r="2843" spans="1:14" x14ac:dyDescent="0.25">
      <c r="A2843">
        <v>15</v>
      </c>
      <c r="B2843">
        <v>18</v>
      </c>
      <c r="C2843" s="1">
        <v>45400</v>
      </c>
      <c r="D2843">
        <v>5031</v>
      </c>
      <c r="E2843">
        <v>5031</v>
      </c>
      <c r="F2843">
        <v>3539</v>
      </c>
      <c r="G2843">
        <v>2944</v>
      </c>
      <c r="H2843">
        <v>819</v>
      </c>
      <c r="I2843">
        <v>329</v>
      </c>
      <c r="J2843" s="3">
        <f t="shared" si="220"/>
        <v>1</v>
      </c>
      <c r="K2843" s="3">
        <f t="shared" si="221"/>
        <v>0.70343868018286626</v>
      </c>
      <c r="L2843" s="3">
        <f t="shared" si="222"/>
        <v>0.58517193400914336</v>
      </c>
      <c r="M2843" s="3">
        <f t="shared" si="223"/>
        <v>0.16279069767441862</v>
      </c>
      <c r="N2843" s="3">
        <f t="shared" si="224"/>
        <v>6.5394553766646796E-2</v>
      </c>
    </row>
    <row r="2844" spans="1:14" x14ac:dyDescent="0.25">
      <c r="A2844">
        <v>15</v>
      </c>
      <c r="B2844">
        <v>19</v>
      </c>
      <c r="C2844" s="1">
        <v>45400</v>
      </c>
      <c r="D2844">
        <v>6345</v>
      </c>
      <c r="E2844">
        <v>6345</v>
      </c>
      <c r="F2844">
        <v>3283</v>
      </c>
      <c r="G2844">
        <v>2447</v>
      </c>
      <c r="H2844">
        <v>680</v>
      </c>
      <c r="I2844">
        <v>157</v>
      </c>
      <c r="J2844" s="3">
        <f t="shared" si="220"/>
        <v>1</v>
      </c>
      <c r="K2844" s="3">
        <f t="shared" si="221"/>
        <v>0.51741528762805356</v>
      </c>
      <c r="L2844" s="3">
        <f t="shared" si="222"/>
        <v>0.38565799842395587</v>
      </c>
      <c r="M2844" s="3">
        <f t="shared" si="223"/>
        <v>0.10717100078802207</v>
      </c>
      <c r="N2844" s="3">
        <f t="shared" si="224"/>
        <v>2.4743892828999213E-2</v>
      </c>
    </row>
    <row r="2845" spans="1:14" x14ac:dyDescent="0.25">
      <c r="A2845">
        <v>15</v>
      </c>
      <c r="B2845">
        <v>20</v>
      </c>
      <c r="C2845" s="1">
        <v>45400</v>
      </c>
      <c r="D2845">
        <v>3537</v>
      </c>
      <c r="E2845">
        <v>3537</v>
      </c>
      <c r="F2845">
        <v>1789</v>
      </c>
      <c r="G2845">
        <v>1291</v>
      </c>
      <c r="H2845">
        <v>0</v>
      </c>
      <c r="I2845">
        <v>74</v>
      </c>
      <c r="J2845" s="3">
        <f t="shared" si="220"/>
        <v>1</v>
      </c>
      <c r="K2845" s="3">
        <f t="shared" si="221"/>
        <v>0.50579587220808597</v>
      </c>
      <c r="L2845" s="3">
        <f t="shared" si="222"/>
        <v>0.36499858637263216</v>
      </c>
      <c r="M2845" s="3">
        <f t="shared" si="223"/>
        <v>0</v>
      </c>
      <c r="N2845" s="3">
        <f t="shared" si="224"/>
        <v>2.0921685043822448E-2</v>
      </c>
    </row>
    <row r="2846" spans="1:14" x14ac:dyDescent="0.25">
      <c r="A2846">
        <v>15</v>
      </c>
      <c r="B2846">
        <v>21</v>
      </c>
      <c r="C2846" s="1">
        <v>45400</v>
      </c>
      <c r="D2846">
        <v>4536</v>
      </c>
      <c r="E2846">
        <v>4536</v>
      </c>
      <c r="F2846">
        <v>3142</v>
      </c>
      <c r="G2846">
        <v>2497</v>
      </c>
      <c r="H2846">
        <v>5</v>
      </c>
      <c r="I2846">
        <v>205</v>
      </c>
      <c r="J2846" s="3">
        <f t="shared" si="220"/>
        <v>1</v>
      </c>
      <c r="K2846" s="3">
        <f t="shared" si="221"/>
        <v>0.69268077601410938</v>
      </c>
      <c r="L2846" s="3">
        <f t="shared" si="222"/>
        <v>0.55048500881834217</v>
      </c>
      <c r="M2846" s="3">
        <f t="shared" si="223"/>
        <v>1.1022927689594356E-3</v>
      </c>
      <c r="N2846" s="3">
        <f t="shared" si="224"/>
        <v>4.5194003527336858E-2</v>
      </c>
    </row>
    <row r="2847" spans="1:14" x14ac:dyDescent="0.25">
      <c r="A2847">
        <v>15</v>
      </c>
      <c r="B2847">
        <v>22</v>
      </c>
      <c r="C2847" s="1">
        <v>45400</v>
      </c>
      <c r="D2847">
        <v>5418</v>
      </c>
      <c r="E2847">
        <v>5418</v>
      </c>
      <c r="F2847">
        <v>2956</v>
      </c>
      <c r="G2847">
        <v>1850</v>
      </c>
      <c r="H2847">
        <v>287</v>
      </c>
      <c r="I2847">
        <v>216</v>
      </c>
      <c r="J2847" s="3">
        <f t="shared" si="220"/>
        <v>1</v>
      </c>
      <c r="K2847" s="3">
        <f t="shared" si="221"/>
        <v>0.54558877814691764</v>
      </c>
      <c r="L2847" s="3">
        <f t="shared" si="222"/>
        <v>0.3414544112218531</v>
      </c>
      <c r="M2847" s="3">
        <f t="shared" si="223"/>
        <v>5.2971576227390182E-2</v>
      </c>
      <c r="N2847" s="3">
        <f t="shared" si="224"/>
        <v>3.9867109634551492E-2</v>
      </c>
    </row>
    <row r="2848" spans="1:14" x14ac:dyDescent="0.25">
      <c r="A2848">
        <v>15</v>
      </c>
      <c r="B2848">
        <v>23</v>
      </c>
      <c r="C2848" s="1">
        <v>45400</v>
      </c>
      <c r="D2848">
        <v>4410</v>
      </c>
      <c r="E2848">
        <v>4410</v>
      </c>
      <c r="F2848">
        <v>2798</v>
      </c>
      <c r="G2848">
        <v>2158</v>
      </c>
      <c r="H2848">
        <v>438</v>
      </c>
      <c r="I2848">
        <v>181</v>
      </c>
      <c r="J2848" s="3">
        <f t="shared" si="220"/>
        <v>1</v>
      </c>
      <c r="K2848" s="3">
        <f t="shared" si="221"/>
        <v>0.63446712018140594</v>
      </c>
      <c r="L2848" s="3">
        <f t="shared" si="222"/>
        <v>0.48934240362811793</v>
      </c>
      <c r="M2848" s="3">
        <f t="shared" si="223"/>
        <v>9.9319727891156465E-2</v>
      </c>
      <c r="N2848" s="3">
        <f t="shared" si="224"/>
        <v>4.1043083900226755E-2</v>
      </c>
    </row>
    <row r="2849" spans="1:14" x14ac:dyDescent="0.25">
      <c r="A2849">
        <v>15</v>
      </c>
      <c r="B2849">
        <v>24</v>
      </c>
      <c r="C2849" s="1">
        <v>45400</v>
      </c>
      <c r="D2849">
        <v>6165</v>
      </c>
      <c r="E2849">
        <v>6165</v>
      </c>
      <c r="F2849">
        <v>2390</v>
      </c>
      <c r="G2849">
        <v>1618</v>
      </c>
      <c r="H2849">
        <v>115</v>
      </c>
      <c r="I2849">
        <v>138</v>
      </c>
      <c r="J2849" s="3">
        <f t="shared" si="220"/>
        <v>1</v>
      </c>
      <c r="K2849" s="3">
        <f t="shared" si="221"/>
        <v>0.38767234387672345</v>
      </c>
      <c r="L2849" s="3">
        <f t="shared" si="222"/>
        <v>0.26244931062449312</v>
      </c>
      <c r="M2849" s="3">
        <f t="shared" si="223"/>
        <v>1.8653690186536901E-2</v>
      </c>
      <c r="N2849" s="3">
        <f t="shared" si="224"/>
        <v>2.2384428223844281E-2</v>
      </c>
    </row>
    <row r="2850" spans="1:14" x14ac:dyDescent="0.25">
      <c r="A2850">
        <v>15</v>
      </c>
      <c r="B2850">
        <v>25</v>
      </c>
      <c r="C2850" s="1">
        <v>45400</v>
      </c>
      <c r="D2850">
        <v>4104</v>
      </c>
      <c r="E2850">
        <v>4104</v>
      </c>
      <c r="F2850">
        <v>3624</v>
      </c>
      <c r="G2850">
        <v>1125</v>
      </c>
      <c r="H2850">
        <v>0</v>
      </c>
      <c r="I2850">
        <v>586</v>
      </c>
      <c r="J2850" s="3">
        <f t="shared" si="220"/>
        <v>1</v>
      </c>
      <c r="K2850" s="3">
        <f t="shared" si="221"/>
        <v>0.88304093567251463</v>
      </c>
      <c r="L2850" s="3">
        <f t="shared" si="222"/>
        <v>0.27412280701754388</v>
      </c>
      <c r="M2850" s="3">
        <f t="shared" si="223"/>
        <v>0</v>
      </c>
      <c r="N2850" s="3">
        <f t="shared" si="224"/>
        <v>0.14278752436647174</v>
      </c>
    </row>
    <row r="2851" spans="1:14" x14ac:dyDescent="0.25">
      <c r="A2851">
        <v>15</v>
      </c>
      <c r="B2851">
        <v>26</v>
      </c>
      <c r="C2851" s="1">
        <v>45400</v>
      </c>
      <c r="D2851">
        <v>4725</v>
      </c>
      <c r="E2851">
        <v>4725</v>
      </c>
      <c r="F2851">
        <v>2877</v>
      </c>
      <c r="G2851">
        <v>2720</v>
      </c>
      <c r="H2851">
        <v>97</v>
      </c>
      <c r="I2851">
        <v>381</v>
      </c>
      <c r="J2851" s="3">
        <f t="shared" si="220"/>
        <v>1</v>
      </c>
      <c r="K2851" s="3">
        <f t="shared" si="221"/>
        <v>0.60888888888888892</v>
      </c>
      <c r="L2851" s="3">
        <f t="shared" si="222"/>
        <v>0.57566137566137565</v>
      </c>
      <c r="M2851" s="3">
        <f t="shared" si="223"/>
        <v>2.0529100529100529E-2</v>
      </c>
      <c r="N2851" s="3">
        <f t="shared" si="224"/>
        <v>8.0634920634920629E-2</v>
      </c>
    </row>
    <row r="2852" spans="1:14" x14ac:dyDescent="0.25">
      <c r="A2852">
        <v>15</v>
      </c>
      <c r="B2852">
        <v>27</v>
      </c>
      <c r="C2852" s="1">
        <v>45400</v>
      </c>
      <c r="D2852">
        <v>4986</v>
      </c>
      <c r="E2852">
        <v>4986</v>
      </c>
      <c r="F2852">
        <v>2759</v>
      </c>
      <c r="G2852">
        <v>2108</v>
      </c>
      <c r="H2852">
        <v>258</v>
      </c>
      <c r="I2852">
        <v>96</v>
      </c>
      <c r="J2852" s="3">
        <f t="shared" si="220"/>
        <v>1</v>
      </c>
      <c r="K2852" s="3">
        <f t="shared" si="221"/>
        <v>0.55334937825912556</v>
      </c>
      <c r="L2852" s="3">
        <f t="shared" si="222"/>
        <v>0.42278379462494986</v>
      </c>
      <c r="M2852" s="3">
        <f t="shared" si="223"/>
        <v>5.1744885679903728E-2</v>
      </c>
      <c r="N2852" s="3">
        <f t="shared" si="224"/>
        <v>1.9253910950661854E-2</v>
      </c>
    </row>
    <row r="2853" spans="1:14" x14ac:dyDescent="0.25">
      <c r="A2853">
        <v>15</v>
      </c>
      <c r="B2853">
        <v>28</v>
      </c>
      <c r="C2853" s="1">
        <v>45400</v>
      </c>
      <c r="D2853">
        <v>3672</v>
      </c>
      <c r="E2853">
        <v>3672</v>
      </c>
      <c r="F2853">
        <v>2118</v>
      </c>
      <c r="G2853">
        <v>1478</v>
      </c>
      <c r="H2853">
        <v>0</v>
      </c>
      <c r="I2853">
        <v>190</v>
      </c>
      <c r="J2853" s="3">
        <f t="shared" si="220"/>
        <v>1</v>
      </c>
      <c r="K2853" s="3">
        <f t="shared" si="221"/>
        <v>0.57679738562091498</v>
      </c>
      <c r="L2853" s="3">
        <f t="shared" si="222"/>
        <v>0.40250544662309368</v>
      </c>
      <c r="M2853" s="3">
        <f t="shared" si="223"/>
        <v>0</v>
      </c>
      <c r="N2853" s="3">
        <f t="shared" si="224"/>
        <v>5.1742919389978215E-2</v>
      </c>
    </row>
    <row r="2854" spans="1:14" x14ac:dyDescent="0.25">
      <c r="A2854">
        <v>15</v>
      </c>
      <c r="B2854">
        <v>29</v>
      </c>
      <c r="C2854" s="1">
        <v>45400</v>
      </c>
      <c r="D2854">
        <v>5634</v>
      </c>
      <c r="E2854">
        <v>5634</v>
      </c>
      <c r="F2854">
        <v>2499</v>
      </c>
      <c r="G2854">
        <v>2183</v>
      </c>
      <c r="H2854">
        <v>518</v>
      </c>
      <c r="I2854">
        <v>179</v>
      </c>
      <c r="J2854" s="3">
        <f t="shared" si="220"/>
        <v>1</v>
      </c>
      <c r="K2854" s="3">
        <f t="shared" si="221"/>
        <v>0.44355697550585732</v>
      </c>
      <c r="L2854" s="3">
        <f t="shared" si="222"/>
        <v>0.38746893858714943</v>
      </c>
      <c r="M2854" s="3">
        <f t="shared" si="223"/>
        <v>9.1941782037628678E-2</v>
      </c>
      <c r="N2854" s="3">
        <f t="shared" si="224"/>
        <v>3.1771388001419952E-2</v>
      </c>
    </row>
    <row r="2855" spans="1:14" x14ac:dyDescent="0.25">
      <c r="A2855">
        <v>15</v>
      </c>
      <c r="B2855">
        <v>30</v>
      </c>
      <c r="C2855" s="1">
        <v>45400</v>
      </c>
      <c r="D2855">
        <v>4014</v>
      </c>
      <c r="E2855">
        <v>4014</v>
      </c>
      <c r="F2855">
        <v>1708</v>
      </c>
      <c r="G2855">
        <v>1597</v>
      </c>
      <c r="H2855">
        <v>62</v>
      </c>
      <c r="I2855">
        <v>117</v>
      </c>
      <c r="J2855" s="3">
        <f t="shared" si="220"/>
        <v>1</v>
      </c>
      <c r="K2855" s="3">
        <f t="shared" si="221"/>
        <v>0.42551071250622818</v>
      </c>
      <c r="L2855" s="3">
        <f t="shared" si="222"/>
        <v>0.39785749875435972</v>
      </c>
      <c r="M2855" s="3">
        <f t="shared" si="223"/>
        <v>1.5445939212755356E-2</v>
      </c>
      <c r="N2855" s="3">
        <f t="shared" si="224"/>
        <v>2.914798206278027E-2</v>
      </c>
    </row>
    <row r="2856" spans="1:14" x14ac:dyDescent="0.25">
      <c r="A2856">
        <v>15</v>
      </c>
      <c r="B2856">
        <v>31</v>
      </c>
      <c r="C2856" s="1">
        <v>45400</v>
      </c>
      <c r="D2856">
        <v>5706</v>
      </c>
      <c r="E2856">
        <v>5706</v>
      </c>
      <c r="F2856">
        <v>3643</v>
      </c>
      <c r="G2856">
        <v>3142</v>
      </c>
      <c r="H2856">
        <v>0</v>
      </c>
      <c r="I2856">
        <v>220</v>
      </c>
      <c r="J2856" s="3">
        <f t="shared" si="220"/>
        <v>1</v>
      </c>
      <c r="K2856" s="3">
        <f t="shared" si="221"/>
        <v>0.63845075359270942</v>
      </c>
      <c r="L2856" s="3">
        <f t="shared" si="222"/>
        <v>0.55064844023834558</v>
      </c>
      <c r="M2856" s="3">
        <f t="shared" si="223"/>
        <v>0</v>
      </c>
      <c r="N2856" s="3">
        <f t="shared" si="224"/>
        <v>3.85559060637925E-2</v>
      </c>
    </row>
    <row r="2857" spans="1:14" x14ac:dyDescent="0.25">
      <c r="A2857">
        <v>15</v>
      </c>
      <c r="B2857">
        <v>32</v>
      </c>
      <c r="C2857" s="1">
        <v>45400</v>
      </c>
      <c r="D2857">
        <v>3933</v>
      </c>
      <c r="E2857">
        <v>3933</v>
      </c>
      <c r="F2857">
        <v>2433</v>
      </c>
      <c r="G2857">
        <v>2197</v>
      </c>
      <c r="H2857">
        <v>44</v>
      </c>
      <c r="I2857">
        <v>351</v>
      </c>
      <c r="J2857" s="3">
        <f t="shared" si="220"/>
        <v>1</v>
      </c>
      <c r="K2857" s="3">
        <f t="shared" si="221"/>
        <v>0.61861174675819985</v>
      </c>
      <c r="L2857" s="3">
        <f t="shared" si="222"/>
        <v>0.55860666158148997</v>
      </c>
      <c r="M2857" s="3">
        <f t="shared" si="223"/>
        <v>1.1187388761759471E-2</v>
      </c>
      <c r="N2857" s="3">
        <f t="shared" si="224"/>
        <v>8.924485125858124E-2</v>
      </c>
    </row>
    <row r="2858" spans="1:14" x14ac:dyDescent="0.25">
      <c r="A2858">
        <v>15</v>
      </c>
      <c r="B2858">
        <v>33</v>
      </c>
      <c r="C2858" s="1">
        <v>45400</v>
      </c>
      <c r="D2858">
        <v>3960</v>
      </c>
      <c r="E2858">
        <v>3960</v>
      </c>
      <c r="F2858">
        <v>1772</v>
      </c>
      <c r="G2858">
        <v>1617</v>
      </c>
      <c r="H2858">
        <v>0</v>
      </c>
      <c r="I2858">
        <v>245</v>
      </c>
      <c r="J2858" s="3">
        <f t="shared" si="220"/>
        <v>1</v>
      </c>
      <c r="K2858" s="3">
        <f t="shared" si="221"/>
        <v>0.44747474747474747</v>
      </c>
      <c r="L2858" s="3">
        <f t="shared" si="222"/>
        <v>0.40833333333333333</v>
      </c>
      <c r="M2858" s="3">
        <f t="shared" si="223"/>
        <v>0</v>
      </c>
      <c r="N2858" s="3">
        <f t="shared" si="224"/>
        <v>6.1868686868686872E-2</v>
      </c>
    </row>
    <row r="2859" spans="1:14" x14ac:dyDescent="0.25">
      <c r="A2859">
        <v>15</v>
      </c>
      <c r="B2859">
        <v>34</v>
      </c>
      <c r="C2859" s="1">
        <v>45400</v>
      </c>
      <c r="D2859">
        <v>5418</v>
      </c>
      <c r="E2859">
        <v>5418</v>
      </c>
      <c r="F2859">
        <v>2811</v>
      </c>
      <c r="G2859">
        <v>2151</v>
      </c>
      <c r="H2859">
        <v>15</v>
      </c>
      <c r="I2859">
        <v>193</v>
      </c>
      <c r="J2859" s="3">
        <f t="shared" si="220"/>
        <v>1</v>
      </c>
      <c r="K2859" s="3">
        <f t="shared" si="221"/>
        <v>0.51882613510520492</v>
      </c>
      <c r="L2859" s="3">
        <f t="shared" si="222"/>
        <v>0.39700996677740863</v>
      </c>
      <c r="M2859" s="3">
        <f t="shared" si="223"/>
        <v>2.7685492801771874E-3</v>
      </c>
      <c r="N2859" s="3">
        <f t="shared" si="224"/>
        <v>3.5622000738279806E-2</v>
      </c>
    </row>
    <row r="2860" spans="1:14" x14ac:dyDescent="0.25">
      <c r="A2860">
        <v>15</v>
      </c>
      <c r="B2860">
        <v>35</v>
      </c>
      <c r="C2860" s="1">
        <v>45400</v>
      </c>
      <c r="D2860">
        <v>5112</v>
      </c>
      <c r="E2860">
        <v>5112</v>
      </c>
      <c r="F2860">
        <v>3301</v>
      </c>
      <c r="G2860">
        <v>2752</v>
      </c>
      <c r="H2860">
        <v>14</v>
      </c>
      <c r="I2860">
        <v>197</v>
      </c>
      <c r="J2860" s="3">
        <f t="shared" si="220"/>
        <v>1</v>
      </c>
      <c r="K2860" s="3">
        <f t="shared" si="221"/>
        <v>0.64573552425665104</v>
      </c>
      <c r="L2860" s="3">
        <f t="shared" si="222"/>
        <v>0.53834115805946792</v>
      </c>
      <c r="M2860" s="3">
        <f t="shared" si="223"/>
        <v>2.7386541471048514E-3</v>
      </c>
      <c r="N2860" s="3">
        <f t="shared" si="224"/>
        <v>3.8536776212832552E-2</v>
      </c>
    </row>
    <row r="2861" spans="1:14" x14ac:dyDescent="0.25">
      <c r="A2861">
        <v>15</v>
      </c>
      <c r="B2861">
        <v>36</v>
      </c>
      <c r="C2861" s="1">
        <v>45400</v>
      </c>
      <c r="D2861">
        <v>5598</v>
      </c>
      <c r="E2861">
        <v>5598</v>
      </c>
      <c r="F2861">
        <v>3451</v>
      </c>
      <c r="G2861">
        <v>3278</v>
      </c>
      <c r="H2861">
        <v>21</v>
      </c>
      <c r="I2861">
        <v>535</v>
      </c>
      <c r="J2861" s="3">
        <f t="shared" si="220"/>
        <v>1</v>
      </c>
      <c r="K2861" s="3">
        <f t="shared" si="221"/>
        <v>0.61647016791711329</v>
      </c>
      <c r="L2861" s="3">
        <f t="shared" si="222"/>
        <v>0.58556627366916758</v>
      </c>
      <c r="M2861" s="3">
        <f t="shared" si="223"/>
        <v>3.7513397642015005E-3</v>
      </c>
      <c r="N2861" s="3">
        <f t="shared" si="224"/>
        <v>9.55698463737049E-2</v>
      </c>
    </row>
    <row r="2862" spans="1:14" x14ac:dyDescent="0.25">
      <c r="A2862">
        <v>15</v>
      </c>
      <c r="B2862">
        <v>37</v>
      </c>
      <c r="C2862" s="1">
        <v>45400</v>
      </c>
      <c r="D2862">
        <v>4770</v>
      </c>
      <c r="E2862">
        <v>4770</v>
      </c>
      <c r="F2862">
        <v>2976</v>
      </c>
      <c r="G2862">
        <v>2025</v>
      </c>
      <c r="H2862">
        <v>48</v>
      </c>
      <c r="I2862">
        <v>391</v>
      </c>
      <c r="J2862" s="3">
        <f t="shared" si="220"/>
        <v>1</v>
      </c>
      <c r="K2862" s="3">
        <f t="shared" si="221"/>
        <v>0.62389937106918236</v>
      </c>
      <c r="L2862" s="3">
        <f t="shared" si="222"/>
        <v>0.42452830188679247</v>
      </c>
      <c r="M2862" s="3">
        <f t="shared" si="223"/>
        <v>1.0062893081761006E-2</v>
      </c>
      <c r="N2862" s="3">
        <f t="shared" si="224"/>
        <v>8.1970649895178202E-2</v>
      </c>
    </row>
    <row r="2863" spans="1:14" x14ac:dyDescent="0.25">
      <c r="A2863">
        <v>15</v>
      </c>
      <c r="B2863">
        <v>38</v>
      </c>
      <c r="C2863" s="1">
        <v>45400</v>
      </c>
      <c r="D2863">
        <v>4059</v>
      </c>
      <c r="E2863">
        <v>4059</v>
      </c>
      <c r="F2863">
        <v>2908</v>
      </c>
      <c r="G2863">
        <v>1794</v>
      </c>
      <c r="H2863">
        <v>27</v>
      </c>
      <c r="I2863">
        <v>149</v>
      </c>
      <c r="J2863" s="3">
        <f t="shared" si="220"/>
        <v>1</v>
      </c>
      <c r="K2863" s="3">
        <f t="shared" si="221"/>
        <v>0.71643261887164322</v>
      </c>
      <c r="L2863" s="3">
        <f t="shared" si="222"/>
        <v>0.44198078344419806</v>
      </c>
      <c r="M2863" s="3">
        <f t="shared" si="223"/>
        <v>6.6518847006651885E-3</v>
      </c>
      <c r="N2863" s="3">
        <f t="shared" si="224"/>
        <v>3.6708548903670854E-2</v>
      </c>
    </row>
    <row r="2864" spans="1:14" x14ac:dyDescent="0.25">
      <c r="A2864">
        <v>15</v>
      </c>
      <c r="B2864">
        <v>39</v>
      </c>
      <c r="C2864" s="1">
        <v>45400</v>
      </c>
      <c r="D2864">
        <v>4023</v>
      </c>
      <c r="E2864">
        <v>4023</v>
      </c>
      <c r="F2864">
        <v>3146</v>
      </c>
      <c r="G2864">
        <v>2379</v>
      </c>
      <c r="H2864">
        <v>207</v>
      </c>
      <c r="I2864">
        <v>698</v>
      </c>
      <c r="J2864" s="3">
        <f t="shared" si="220"/>
        <v>1</v>
      </c>
      <c r="K2864" s="3">
        <f t="shared" si="221"/>
        <v>0.78200347999005715</v>
      </c>
      <c r="L2864" s="3">
        <f t="shared" si="222"/>
        <v>0.59134973900074572</v>
      </c>
      <c r="M2864" s="3">
        <f t="shared" si="223"/>
        <v>5.145413870246085E-2</v>
      </c>
      <c r="N2864" s="3">
        <f t="shared" si="224"/>
        <v>0.17350236142182451</v>
      </c>
    </row>
    <row r="2865" spans="1:14" x14ac:dyDescent="0.25">
      <c r="A2865">
        <v>15</v>
      </c>
      <c r="B2865">
        <v>40</v>
      </c>
      <c r="C2865" s="1">
        <v>45400</v>
      </c>
      <c r="D2865">
        <v>5058</v>
      </c>
      <c r="E2865">
        <v>5058</v>
      </c>
      <c r="F2865">
        <v>4057</v>
      </c>
      <c r="G2865">
        <v>3984</v>
      </c>
      <c r="H2865">
        <v>869</v>
      </c>
      <c r="I2865">
        <v>1182</v>
      </c>
      <c r="J2865" s="3">
        <f t="shared" si="220"/>
        <v>1</v>
      </c>
      <c r="K2865" s="3">
        <f t="shared" si="221"/>
        <v>0.80209568999604586</v>
      </c>
      <c r="L2865" s="3">
        <f t="shared" si="222"/>
        <v>0.78766310794780547</v>
      </c>
      <c r="M2865" s="3">
        <f t="shared" si="223"/>
        <v>0.17180703835508107</v>
      </c>
      <c r="N2865" s="3">
        <f t="shared" si="224"/>
        <v>0.23368920521945433</v>
      </c>
    </row>
    <row r="2866" spans="1:14" x14ac:dyDescent="0.25">
      <c r="A2866">
        <v>16</v>
      </c>
      <c r="B2866">
        <v>1</v>
      </c>
      <c r="C2866" s="1">
        <v>45400</v>
      </c>
      <c r="D2866">
        <v>4869</v>
      </c>
      <c r="E2866">
        <v>4863</v>
      </c>
      <c r="F2866">
        <v>2961</v>
      </c>
      <c r="G2866">
        <v>1886</v>
      </c>
      <c r="H2866">
        <v>19</v>
      </c>
      <c r="I2866">
        <v>489</v>
      </c>
      <c r="J2866" s="3">
        <f t="shared" si="220"/>
        <v>0.99876771410967347</v>
      </c>
      <c r="K2866" s="3">
        <f t="shared" si="221"/>
        <v>0.6081330868761553</v>
      </c>
      <c r="L2866" s="3">
        <f t="shared" si="222"/>
        <v>0.3873485315259807</v>
      </c>
      <c r="M2866" s="3">
        <f t="shared" si="223"/>
        <v>3.9022386527007599E-3</v>
      </c>
      <c r="N2866" s="3">
        <f t="shared" si="224"/>
        <v>0.1004313000616143</v>
      </c>
    </row>
    <row r="2867" spans="1:14" x14ac:dyDescent="0.25">
      <c r="A2867">
        <v>16</v>
      </c>
      <c r="B2867">
        <v>2</v>
      </c>
      <c r="C2867" s="1">
        <v>45400</v>
      </c>
      <c r="D2867">
        <v>4995</v>
      </c>
      <c r="E2867">
        <v>4985</v>
      </c>
      <c r="F2867">
        <v>3157</v>
      </c>
      <c r="G2867">
        <v>2117</v>
      </c>
      <c r="H2867">
        <v>16</v>
      </c>
      <c r="I2867">
        <v>69</v>
      </c>
      <c r="J2867" s="3">
        <f t="shared" si="220"/>
        <v>0.99799799799799804</v>
      </c>
      <c r="K2867" s="3">
        <f t="shared" si="221"/>
        <v>0.63203203203203207</v>
      </c>
      <c r="L2867" s="3">
        <f t="shared" si="222"/>
        <v>0.42382382382382383</v>
      </c>
      <c r="M2867" s="3">
        <f t="shared" si="223"/>
        <v>3.2032032032032033E-3</v>
      </c>
      <c r="N2867" s="3">
        <f t="shared" si="224"/>
        <v>1.3813813813813814E-2</v>
      </c>
    </row>
    <row r="2868" spans="1:14" x14ac:dyDescent="0.25">
      <c r="A2868">
        <v>16</v>
      </c>
      <c r="B2868">
        <v>3</v>
      </c>
      <c r="C2868" s="1">
        <v>45400</v>
      </c>
      <c r="D2868">
        <v>5670</v>
      </c>
      <c r="E2868">
        <v>5670</v>
      </c>
      <c r="F2868">
        <v>3280</v>
      </c>
      <c r="G2868">
        <v>1722</v>
      </c>
      <c r="H2868">
        <v>33</v>
      </c>
      <c r="I2868">
        <v>536</v>
      </c>
      <c r="J2868" s="3">
        <f t="shared" si="220"/>
        <v>1</v>
      </c>
      <c r="K2868" s="3">
        <f t="shared" si="221"/>
        <v>0.57848324514991178</v>
      </c>
      <c r="L2868" s="3">
        <f t="shared" si="222"/>
        <v>0.3037037037037037</v>
      </c>
      <c r="M2868" s="3">
        <f t="shared" si="223"/>
        <v>5.82010582010582E-3</v>
      </c>
      <c r="N2868" s="3">
        <f t="shared" si="224"/>
        <v>9.45326278659612E-2</v>
      </c>
    </row>
    <row r="2869" spans="1:14" x14ac:dyDescent="0.25">
      <c r="A2869">
        <v>16</v>
      </c>
      <c r="B2869">
        <v>4</v>
      </c>
      <c r="C2869" s="1">
        <v>45400</v>
      </c>
      <c r="D2869">
        <v>5346</v>
      </c>
      <c r="E2869">
        <v>5346</v>
      </c>
      <c r="F2869">
        <v>3555</v>
      </c>
      <c r="G2869">
        <v>2970</v>
      </c>
      <c r="H2869">
        <v>0</v>
      </c>
      <c r="I2869">
        <v>444</v>
      </c>
      <c r="J2869" s="3">
        <f t="shared" si="220"/>
        <v>1</v>
      </c>
      <c r="K2869" s="3">
        <f t="shared" si="221"/>
        <v>0.66498316498316501</v>
      </c>
      <c r="L2869" s="3">
        <f t="shared" si="222"/>
        <v>0.55555555555555558</v>
      </c>
      <c r="M2869" s="3">
        <f t="shared" si="223"/>
        <v>0</v>
      </c>
      <c r="N2869" s="3">
        <f t="shared" si="224"/>
        <v>8.3052749719416383E-2</v>
      </c>
    </row>
    <row r="2870" spans="1:14" x14ac:dyDescent="0.25">
      <c r="A2870">
        <v>16</v>
      </c>
      <c r="B2870">
        <v>5</v>
      </c>
      <c r="C2870" s="1">
        <v>45400</v>
      </c>
      <c r="D2870">
        <v>5706</v>
      </c>
      <c r="E2870">
        <v>5706</v>
      </c>
      <c r="F2870">
        <v>4532</v>
      </c>
      <c r="G2870">
        <v>2226</v>
      </c>
      <c r="H2870">
        <v>55</v>
      </c>
      <c r="I2870">
        <v>424</v>
      </c>
      <c r="J2870" s="3">
        <f t="shared" si="220"/>
        <v>1</v>
      </c>
      <c r="K2870" s="3">
        <f t="shared" si="221"/>
        <v>0.79425166491412547</v>
      </c>
      <c r="L2870" s="3">
        <f t="shared" si="222"/>
        <v>0.39011566771819139</v>
      </c>
      <c r="M2870" s="3">
        <f t="shared" si="223"/>
        <v>9.638976515948125E-3</v>
      </c>
      <c r="N2870" s="3">
        <f t="shared" si="224"/>
        <v>7.4307746232036453E-2</v>
      </c>
    </row>
    <row r="2871" spans="1:14" x14ac:dyDescent="0.25">
      <c r="A2871">
        <v>16</v>
      </c>
      <c r="B2871">
        <v>6</v>
      </c>
      <c r="C2871" s="1">
        <v>45400</v>
      </c>
      <c r="D2871">
        <v>5571</v>
      </c>
      <c r="E2871">
        <v>5566</v>
      </c>
      <c r="F2871">
        <v>3709</v>
      </c>
      <c r="G2871">
        <v>1709</v>
      </c>
      <c r="H2871">
        <v>12</v>
      </c>
      <c r="I2871">
        <v>708</v>
      </c>
      <c r="J2871" s="3">
        <f t="shared" si="220"/>
        <v>0.99910249506372284</v>
      </c>
      <c r="K2871" s="3">
        <f t="shared" si="221"/>
        <v>0.66576916173038947</v>
      </c>
      <c r="L2871" s="3">
        <f t="shared" si="222"/>
        <v>0.30676718721952972</v>
      </c>
      <c r="M2871" s="3">
        <f t="shared" si="223"/>
        <v>2.1540118470651588E-3</v>
      </c>
      <c r="N2871" s="3">
        <f t="shared" si="224"/>
        <v>0.12708669897684438</v>
      </c>
    </row>
    <row r="2872" spans="1:14" x14ac:dyDescent="0.25">
      <c r="A2872">
        <v>16</v>
      </c>
      <c r="B2872">
        <v>7</v>
      </c>
      <c r="C2872" s="1">
        <v>45400</v>
      </c>
      <c r="D2872">
        <v>5859</v>
      </c>
      <c r="E2872">
        <v>5838</v>
      </c>
      <c r="F2872">
        <v>2967</v>
      </c>
      <c r="G2872">
        <v>2065</v>
      </c>
      <c r="H2872">
        <v>1</v>
      </c>
      <c r="I2872">
        <v>800</v>
      </c>
      <c r="J2872" s="3">
        <f t="shared" si="220"/>
        <v>0.99641577060931896</v>
      </c>
      <c r="K2872" s="3">
        <f t="shared" si="221"/>
        <v>0.50640040962621613</v>
      </c>
      <c r="L2872" s="3">
        <f t="shared" si="222"/>
        <v>0.35244922341696533</v>
      </c>
      <c r="M2872" s="3">
        <f t="shared" si="223"/>
        <v>1.7067759003242875E-4</v>
      </c>
      <c r="N2872" s="3">
        <f t="shared" si="224"/>
        <v>0.13654207202594298</v>
      </c>
    </row>
    <row r="2873" spans="1:14" x14ac:dyDescent="0.25">
      <c r="A2873">
        <v>16</v>
      </c>
      <c r="B2873">
        <v>8</v>
      </c>
      <c r="C2873" s="1">
        <v>45400</v>
      </c>
      <c r="D2873">
        <v>4878</v>
      </c>
      <c r="E2873">
        <v>4878</v>
      </c>
      <c r="F2873">
        <v>2726</v>
      </c>
      <c r="G2873">
        <v>1714</v>
      </c>
      <c r="H2873">
        <v>151</v>
      </c>
      <c r="I2873">
        <v>253</v>
      </c>
      <c r="J2873" s="3">
        <f t="shared" si="220"/>
        <v>1</v>
      </c>
      <c r="K2873" s="3">
        <f t="shared" si="221"/>
        <v>0.55883558835588354</v>
      </c>
      <c r="L2873" s="3">
        <f t="shared" si="222"/>
        <v>0.35137351373513737</v>
      </c>
      <c r="M2873" s="3">
        <f t="shared" si="223"/>
        <v>3.0955309553095531E-2</v>
      </c>
      <c r="N2873" s="3">
        <f t="shared" si="224"/>
        <v>5.186551865518655E-2</v>
      </c>
    </row>
    <row r="2874" spans="1:14" x14ac:dyDescent="0.25">
      <c r="A2874">
        <v>16</v>
      </c>
      <c r="B2874">
        <v>9</v>
      </c>
      <c r="C2874" s="1">
        <v>45400</v>
      </c>
      <c r="D2874">
        <v>4671</v>
      </c>
      <c r="E2874">
        <v>4671</v>
      </c>
      <c r="F2874">
        <v>2406</v>
      </c>
      <c r="G2874">
        <v>1551</v>
      </c>
      <c r="H2874">
        <v>0</v>
      </c>
      <c r="I2874">
        <v>335</v>
      </c>
      <c r="J2874" s="3">
        <f t="shared" si="220"/>
        <v>1</v>
      </c>
      <c r="K2874" s="3">
        <f t="shared" si="221"/>
        <v>0.51509312780989081</v>
      </c>
      <c r="L2874" s="3">
        <f t="shared" si="222"/>
        <v>0.33204881181759793</v>
      </c>
      <c r="M2874" s="3">
        <f t="shared" si="223"/>
        <v>0</v>
      </c>
      <c r="N2874" s="3">
        <f t="shared" si="224"/>
        <v>7.1719117961892523E-2</v>
      </c>
    </row>
    <row r="2875" spans="1:14" x14ac:dyDescent="0.25">
      <c r="A2875">
        <v>16</v>
      </c>
      <c r="B2875">
        <v>10</v>
      </c>
      <c r="C2875" s="1">
        <v>45400</v>
      </c>
      <c r="D2875">
        <v>5103</v>
      </c>
      <c r="E2875">
        <v>5103</v>
      </c>
      <c r="F2875">
        <v>2866</v>
      </c>
      <c r="G2875">
        <v>1406</v>
      </c>
      <c r="H2875">
        <v>33</v>
      </c>
      <c r="I2875">
        <v>274</v>
      </c>
      <c r="J2875" s="3">
        <f t="shared" si="220"/>
        <v>1</v>
      </c>
      <c r="K2875" s="3">
        <f t="shared" si="221"/>
        <v>0.56163041348226539</v>
      </c>
      <c r="L2875" s="3">
        <f t="shared" si="222"/>
        <v>0.27552420145012735</v>
      </c>
      <c r="M2875" s="3">
        <f t="shared" si="223"/>
        <v>6.4667842445620223E-3</v>
      </c>
      <c r="N2875" s="3">
        <f t="shared" si="224"/>
        <v>5.3693905545757398E-2</v>
      </c>
    </row>
    <row r="2876" spans="1:14" x14ac:dyDescent="0.25">
      <c r="A2876">
        <v>16</v>
      </c>
      <c r="B2876">
        <v>11</v>
      </c>
      <c r="C2876" s="1">
        <v>45400</v>
      </c>
      <c r="D2876">
        <v>5454</v>
      </c>
      <c r="E2876">
        <v>5454</v>
      </c>
      <c r="F2876">
        <v>2029</v>
      </c>
      <c r="G2876">
        <v>1104</v>
      </c>
      <c r="H2876">
        <v>9</v>
      </c>
      <c r="I2876">
        <v>231</v>
      </c>
      <c r="J2876" s="3">
        <f t="shared" si="220"/>
        <v>1</v>
      </c>
      <c r="K2876" s="3">
        <f t="shared" si="221"/>
        <v>0.37202053538687202</v>
      </c>
      <c r="L2876" s="3">
        <f t="shared" si="222"/>
        <v>0.20242024202420242</v>
      </c>
      <c r="M2876" s="3">
        <f t="shared" si="223"/>
        <v>1.6501650165016502E-3</v>
      </c>
      <c r="N2876" s="3">
        <f t="shared" si="224"/>
        <v>4.2354235423542351E-2</v>
      </c>
    </row>
    <row r="2877" spans="1:14" x14ac:dyDescent="0.25">
      <c r="A2877">
        <v>17</v>
      </c>
      <c r="B2877">
        <v>1</v>
      </c>
      <c r="C2877" s="1">
        <v>45400</v>
      </c>
      <c r="D2877">
        <v>4887</v>
      </c>
      <c r="E2877">
        <v>4887</v>
      </c>
      <c r="F2877">
        <v>2072</v>
      </c>
      <c r="G2877">
        <v>1640</v>
      </c>
      <c r="H2877">
        <v>26</v>
      </c>
      <c r="I2877">
        <v>159</v>
      </c>
      <c r="J2877" s="3">
        <f t="shared" si="220"/>
        <v>1</v>
      </c>
      <c r="K2877" s="3">
        <f t="shared" si="221"/>
        <v>0.42398199304276651</v>
      </c>
      <c r="L2877" s="3">
        <f t="shared" si="222"/>
        <v>0.3355842029875179</v>
      </c>
      <c r="M2877" s="3">
        <f t="shared" si="223"/>
        <v>5.3202373644362592E-3</v>
      </c>
      <c r="N2877" s="3">
        <f t="shared" si="224"/>
        <v>3.2535297728667895E-2</v>
      </c>
    </row>
    <row r="2878" spans="1:14" x14ac:dyDescent="0.25">
      <c r="A2878">
        <v>17</v>
      </c>
      <c r="B2878">
        <v>2</v>
      </c>
      <c r="C2878" s="1">
        <v>45400</v>
      </c>
      <c r="D2878">
        <v>4887</v>
      </c>
      <c r="E2878">
        <v>4887</v>
      </c>
      <c r="F2878">
        <v>2840</v>
      </c>
      <c r="G2878">
        <v>1748</v>
      </c>
      <c r="H2878">
        <v>61</v>
      </c>
      <c r="I2878">
        <v>300</v>
      </c>
      <c r="J2878" s="3">
        <f t="shared" si="220"/>
        <v>1</v>
      </c>
      <c r="K2878" s="3">
        <f t="shared" si="221"/>
        <v>0.58113361980765299</v>
      </c>
      <c r="L2878" s="3">
        <f t="shared" si="222"/>
        <v>0.35768365050133005</v>
      </c>
      <c r="M2878" s="3">
        <f t="shared" si="223"/>
        <v>1.2482095355023532E-2</v>
      </c>
      <c r="N2878" s="3">
        <f t="shared" si="224"/>
        <v>6.1387354205033766E-2</v>
      </c>
    </row>
    <row r="2879" spans="1:14" x14ac:dyDescent="0.25">
      <c r="A2879">
        <v>17</v>
      </c>
      <c r="B2879">
        <v>3</v>
      </c>
      <c r="C2879" s="1">
        <v>45400</v>
      </c>
      <c r="D2879">
        <v>4644</v>
      </c>
      <c r="E2879">
        <v>4644</v>
      </c>
      <c r="F2879">
        <v>2769</v>
      </c>
      <c r="G2879">
        <v>1234</v>
      </c>
      <c r="H2879">
        <v>0</v>
      </c>
      <c r="I2879">
        <v>202</v>
      </c>
      <c r="J2879" s="3">
        <f t="shared" si="220"/>
        <v>1</v>
      </c>
      <c r="K2879" s="3">
        <f t="shared" si="221"/>
        <v>0.59625322997416019</v>
      </c>
      <c r="L2879" s="3">
        <f t="shared" si="222"/>
        <v>0.26571920757967271</v>
      </c>
      <c r="M2879" s="3">
        <f t="shared" si="223"/>
        <v>0</v>
      </c>
      <c r="N2879" s="3">
        <f t="shared" si="224"/>
        <v>4.3496985357450474E-2</v>
      </c>
    </row>
    <row r="2880" spans="1:14" x14ac:dyDescent="0.25">
      <c r="A2880">
        <v>17</v>
      </c>
      <c r="B2880">
        <v>4</v>
      </c>
      <c r="C2880" s="1">
        <v>45400</v>
      </c>
      <c r="D2880">
        <v>4860</v>
      </c>
      <c r="E2880">
        <v>4860</v>
      </c>
      <c r="F2880">
        <v>3334</v>
      </c>
      <c r="G2880">
        <v>2030</v>
      </c>
      <c r="H2880">
        <v>73</v>
      </c>
      <c r="I2880">
        <v>209</v>
      </c>
      <c r="J2880" s="3">
        <f t="shared" si="220"/>
        <v>1</v>
      </c>
      <c r="K2880" s="3">
        <f t="shared" si="221"/>
        <v>0.68600823045267489</v>
      </c>
      <c r="L2880" s="3">
        <f t="shared" si="222"/>
        <v>0.41769547325102879</v>
      </c>
      <c r="M2880" s="3">
        <f t="shared" si="223"/>
        <v>1.5020576131687243E-2</v>
      </c>
      <c r="N2880" s="3">
        <f t="shared" si="224"/>
        <v>4.3004115226337451E-2</v>
      </c>
    </row>
    <row r="2881" spans="1:14" x14ac:dyDescent="0.25">
      <c r="A2881">
        <v>17</v>
      </c>
      <c r="B2881">
        <v>5</v>
      </c>
      <c r="C2881" s="1">
        <v>45400</v>
      </c>
      <c r="D2881">
        <v>3969</v>
      </c>
      <c r="E2881">
        <v>3969</v>
      </c>
      <c r="F2881">
        <v>2500</v>
      </c>
      <c r="G2881">
        <v>2086</v>
      </c>
      <c r="H2881">
        <v>0</v>
      </c>
      <c r="I2881">
        <v>701</v>
      </c>
      <c r="J2881" s="3">
        <f t="shared" si="220"/>
        <v>1</v>
      </c>
      <c r="K2881" s="3">
        <f t="shared" si="221"/>
        <v>0.62988158226253466</v>
      </c>
      <c r="L2881" s="3">
        <f t="shared" si="222"/>
        <v>0.52557319223985888</v>
      </c>
      <c r="M2881" s="3">
        <f t="shared" si="223"/>
        <v>0</v>
      </c>
      <c r="N2881" s="3">
        <f t="shared" si="224"/>
        <v>0.17661879566641472</v>
      </c>
    </row>
    <row r="2882" spans="1:14" x14ac:dyDescent="0.25">
      <c r="A2882">
        <v>18</v>
      </c>
      <c r="B2882">
        <v>1</v>
      </c>
      <c r="C2882" s="1">
        <v>45400</v>
      </c>
      <c r="D2882">
        <v>5364</v>
      </c>
      <c r="E2882">
        <v>5364</v>
      </c>
      <c r="F2882">
        <v>3928</v>
      </c>
      <c r="G2882">
        <v>1992</v>
      </c>
      <c r="H2882">
        <v>0</v>
      </c>
      <c r="I2882">
        <v>788</v>
      </c>
      <c r="J2882" s="3">
        <f t="shared" si="220"/>
        <v>1</v>
      </c>
      <c r="K2882" s="3">
        <f t="shared" si="221"/>
        <v>0.73228933631618198</v>
      </c>
      <c r="L2882" s="3">
        <f t="shared" si="222"/>
        <v>0.37136465324384788</v>
      </c>
      <c r="M2882" s="3">
        <f t="shared" si="223"/>
        <v>0</v>
      </c>
      <c r="N2882" s="3">
        <f t="shared" si="224"/>
        <v>0.14690529455630127</v>
      </c>
    </row>
    <row r="2883" spans="1:14" x14ac:dyDescent="0.25">
      <c r="A2883">
        <v>18</v>
      </c>
      <c r="B2883">
        <v>2</v>
      </c>
      <c r="C2883" s="1">
        <v>45400</v>
      </c>
      <c r="D2883">
        <v>5472</v>
      </c>
      <c r="E2883">
        <v>5472</v>
      </c>
      <c r="F2883">
        <v>3827</v>
      </c>
      <c r="G2883">
        <v>1694</v>
      </c>
      <c r="H2883">
        <v>14</v>
      </c>
      <c r="I2883">
        <v>110</v>
      </c>
      <c r="J2883" s="3">
        <f t="shared" ref="J2883:J2946" si="225">E2883/D2883</f>
        <v>1</v>
      </c>
      <c r="K2883" s="3">
        <f t="shared" ref="K2883:K2946" si="226">F2883/D2883</f>
        <v>0.69937865497076024</v>
      </c>
      <c r="L2883" s="3">
        <f t="shared" ref="L2883:L2946" si="227">G2883/D2883</f>
        <v>0.30957602339181284</v>
      </c>
      <c r="M2883" s="3">
        <f t="shared" ref="M2883:M2946" si="228">H2883/D2883</f>
        <v>2.5584795321637425E-3</v>
      </c>
      <c r="N2883" s="3">
        <f t="shared" ref="N2883:N2946" si="229">I2883/D2883</f>
        <v>2.0102339181286549E-2</v>
      </c>
    </row>
    <row r="2884" spans="1:14" x14ac:dyDescent="0.25">
      <c r="A2884">
        <v>18</v>
      </c>
      <c r="B2884">
        <v>3</v>
      </c>
      <c r="C2884" s="1">
        <v>45400</v>
      </c>
      <c r="D2884">
        <v>5607</v>
      </c>
      <c r="E2884">
        <v>5607</v>
      </c>
      <c r="F2884">
        <v>4386</v>
      </c>
      <c r="G2884">
        <v>1690</v>
      </c>
      <c r="H2884">
        <v>1</v>
      </c>
      <c r="I2884">
        <v>159</v>
      </c>
      <c r="J2884" s="3">
        <f t="shared" si="225"/>
        <v>1</v>
      </c>
      <c r="K2884" s="3">
        <f t="shared" si="226"/>
        <v>0.78223649010165863</v>
      </c>
      <c r="L2884" s="3">
        <f t="shared" si="227"/>
        <v>0.30140895309434634</v>
      </c>
      <c r="M2884" s="3">
        <f t="shared" si="228"/>
        <v>1.7834849295523451E-4</v>
      </c>
      <c r="N2884" s="3">
        <f t="shared" si="229"/>
        <v>2.8357410379882288E-2</v>
      </c>
    </row>
    <row r="2885" spans="1:14" x14ac:dyDescent="0.25">
      <c r="A2885">
        <v>19</v>
      </c>
      <c r="B2885">
        <v>1</v>
      </c>
      <c r="C2885" s="1">
        <v>45400</v>
      </c>
      <c r="D2885">
        <v>4986</v>
      </c>
      <c r="E2885">
        <v>4986</v>
      </c>
      <c r="F2885">
        <v>3813</v>
      </c>
      <c r="G2885">
        <v>519</v>
      </c>
      <c r="H2885">
        <v>0</v>
      </c>
      <c r="I2885">
        <v>332</v>
      </c>
      <c r="J2885" s="3">
        <f t="shared" si="225"/>
        <v>1</v>
      </c>
      <c r="K2885" s="3">
        <f t="shared" si="226"/>
        <v>0.76474127557160043</v>
      </c>
      <c r="L2885" s="3">
        <f t="shared" si="227"/>
        <v>0.10409145607701564</v>
      </c>
      <c r="M2885" s="3">
        <f t="shared" si="228"/>
        <v>0</v>
      </c>
      <c r="N2885" s="3">
        <f t="shared" si="229"/>
        <v>6.658644203770557E-2</v>
      </c>
    </row>
    <row r="2886" spans="1:14" x14ac:dyDescent="0.25">
      <c r="A2886">
        <v>19</v>
      </c>
      <c r="B2886">
        <v>2</v>
      </c>
      <c r="C2886" s="1">
        <v>45400</v>
      </c>
      <c r="D2886">
        <v>5085</v>
      </c>
      <c r="E2886">
        <v>5085</v>
      </c>
      <c r="F2886">
        <v>4074</v>
      </c>
      <c r="G2886">
        <v>1698</v>
      </c>
      <c r="H2886">
        <v>7</v>
      </c>
      <c r="I2886">
        <v>261</v>
      </c>
      <c r="J2886" s="3">
        <f t="shared" si="225"/>
        <v>1</v>
      </c>
      <c r="K2886" s="3">
        <f t="shared" si="226"/>
        <v>0.80117994100294987</v>
      </c>
      <c r="L2886" s="3">
        <f t="shared" si="227"/>
        <v>0.33392330383480828</v>
      </c>
      <c r="M2886" s="3">
        <f t="shared" si="228"/>
        <v>1.3765978367748278E-3</v>
      </c>
      <c r="N2886" s="3">
        <f t="shared" si="229"/>
        <v>5.1327433628318583E-2</v>
      </c>
    </row>
    <row r="2887" spans="1:14" x14ac:dyDescent="0.25">
      <c r="A2887">
        <v>19</v>
      </c>
      <c r="B2887">
        <v>3</v>
      </c>
      <c r="C2887" s="1">
        <v>45400</v>
      </c>
      <c r="D2887">
        <v>4851</v>
      </c>
      <c r="E2887">
        <v>4851</v>
      </c>
      <c r="F2887">
        <v>2862</v>
      </c>
      <c r="G2887">
        <v>1317</v>
      </c>
      <c r="H2887">
        <v>0</v>
      </c>
      <c r="I2887">
        <v>202</v>
      </c>
      <c r="J2887" s="3">
        <f t="shared" si="225"/>
        <v>1</v>
      </c>
      <c r="K2887" s="3">
        <f t="shared" si="226"/>
        <v>0.58998144712430423</v>
      </c>
      <c r="L2887" s="3">
        <f t="shared" si="227"/>
        <v>0.27149041434755722</v>
      </c>
      <c r="M2887" s="3">
        <f t="shared" si="228"/>
        <v>0</v>
      </c>
      <c r="N2887" s="3">
        <f t="shared" si="229"/>
        <v>4.1640898783755924E-2</v>
      </c>
    </row>
    <row r="2888" spans="1:14" x14ac:dyDescent="0.25">
      <c r="A2888">
        <v>19</v>
      </c>
      <c r="B2888">
        <v>4</v>
      </c>
      <c r="C2888" s="1">
        <v>45400</v>
      </c>
      <c r="D2888">
        <v>5544</v>
      </c>
      <c r="E2888">
        <v>5544</v>
      </c>
      <c r="F2888">
        <v>3668</v>
      </c>
      <c r="G2888">
        <v>1957</v>
      </c>
      <c r="H2888">
        <v>11</v>
      </c>
      <c r="I2888">
        <v>245</v>
      </c>
      <c r="J2888" s="3">
        <f t="shared" si="225"/>
        <v>1</v>
      </c>
      <c r="K2888" s="3">
        <f t="shared" si="226"/>
        <v>0.66161616161616166</v>
      </c>
      <c r="L2888" s="3">
        <f t="shared" si="227"/>
        <v>0.35299422799422797</v>
      </c>
      <c r="M2888" s="3">
        <f t="shared" si="228"/>
        <v>1.984126984126984E-3</v>
      </c>
      <c r="N2888" s="3">
        <f t="shared" si="229"/>
        <v>4.4191919191919192E-2</v>
      </c>
    </row>
    <row r="2889" spans="1:14" x14ac:dyDescent="0.25">
      <c r="A2889">
        <v>19</v>
      </c>
      <c r="B2889">
        <v>5</v>
      </c>
      <c r="C2889" s="1">
        <v>45400</v>
      </c>
      <c r="D2889">
        <v>4590</v>
      </c>
      <c r="E2889">
        <v>4590</v>
      </c>
      <c r="F2889">
        <v>2312</v>
      </c>
      <c r="G2889">
        <v>1268</v>
      </c>
      <c r="H2889">
        <v>0</v>
      </c>
      <c r="I2889">
        <v>93</v>
      </c>
      <c r="J2889" s="3">
        <f t="shared" si="225"/>
        <v>1</v>
      </c>
      <c r="K2889" s="3">
        <f t="shared" si="226"/>
        <v>0.50370370370370365</v>
      </c>
      <c r="L2889" s="3">
        <f t="shared" si="227"/>
        <v>0.27625272331154682</v>
      </c>
      <c r="M2889" s="3">
        <f t="shared" si="228"/>
        <v>0</v>
      </c>
      <c r="N2889" s="3">
        <f t="shared" si="229"/>
        <v>2.0261437908496733E-2</v>
      </c>
    </row>
    <row r="2890" spans="1:14" x14ac:dyDescent="0.25">
      <c r="A2890">
        <v>19</v>
      </c>
      <c r="B2890">
        <v>6</v>
      </c>
      <c r="C2890" s="1">
        <v>45400</v>
      </c>
      <c r="D2890">
        <v>5040</v>
      </c>
      <c r="E2890">
        <v>5040</v>
      </c>
      <c r="F2890">
        <v>3403</v>
      </c>
      <c r="G2890">
        <v>711</v>
      </c>
      <c r="H2890">
        <v>0</v>
      </c>
      <c r="I2890">
        <v>113</v>
      </c>
      <c r="J2890" s="3">
        <f t="shared" si="225"/>
        <v>1</v>
      </c>
      <c r="K2890" s="3">
        <f t="shared" si="226"/>
        <v>0.67519841269841274</v>
      </c>
      <c r="L2890" s="3">
        <f t="shared" si="227"/>
        <v>0.14107142857142857</v>
      </c>
      <c r="M2890" s="3">
        <f t="shared" si="228"/>
        <v>0</v>
      </c>
      <c r="N2890" s="3">
        <f t="shared" si="229"/>
        <v>2.2420634920634921E-2</v>
      </c>
    </row>
    <row r="2891" spans="1:14" x14ac:dyDescent="0.25">
      <c r="A2891">
        <v>19</v>
      </c>
      <c r="B2891">
        <v>7</v>
      </c>
      <c r="C2891" s="1">
        <v>45400</v>
      </c>
      <c r="D2891">
        <v>3681</v>
      </c>
      <c r="E2891">
        <v>3681</v>
      </c>
      <c r="F2891">
        <v>1983</v>
      </c>
      <c r="G2891">
        <v>572</v>
      </c>
      <c r="H2891">
        <v>0</v>
      </c>
      <c r="I2891">
        <v>177</v>
      </c>
      <c r="J2891" s="3">
        <f t="shared" si="225"/>
        <v>1</v>
      </c>
      <c r="K2891" s="3">
        <f t="shared" si="226"/>
        <v>0.53871230643846779</v>
      </c>
      <c r="L2891" s="3">
        <f t="shared" si="227"/>
        <v>0.15539255637055149</v>
      </c>
      <c r="M2891" s="3">
        <f t="shared" si="228"/>
        <v>0</v>
      </c>
      <c r="N2891" s="3">
        <f t="shared" si="229"/>
        <v>4.8084759576202118E-2</v>
      </c>
    </row>
    <row r="2892" spans="1:14" x14ac:dyDescent="0.25">
      <c r="A2892">
        <v>19</v>
      </c>
      <c r="B2892">
        <v>8</v>
      </c>
      <c r="C2892" s="1">
        <v>45400</v>
      </c>
      <c r="D2892">
        <v>4833</v>
      </c>
      <c r="E2892">
        <v>4833</v>
      </c>
      <c r="F2892">
        <v>2673</v>
      </c>
      <c r="G2892">
        <v>1509</v>
      </c>
      <c r="H2892">
        <v>0</v>
      </c>
      <c r="I2892">
        <v>116</v>
      </c>
      <c r="J2892" s="3">
        <f t="shared" si="225"/>
        <v>1</v>
      </c>
      <c r="K2892" s="3">
        <f t="shared" si="226"/>
        <v>0.55307262569832405</v>
      </c>
      <c r="L2892" s="3">
        <f t="shared" si="227"/>
        <v>0.3122284295468653</v>
      </c>
      <c r="M2892" s="3">
        <f t="shared" si="228"/>
        <v>0</v>
      </c>
      <c r="N2892" s="3">
        <f t="shared" si="229"/>
        <v>2.4001655286571489E-2</v>
      </c>
    </row>
    <row r="2893" spans="1:14" x14ac:dyDescent="0.25">
      <c r="A2893">
        <v>19</v>
      </c>
      <c r="B2893">
        <v>9</v>
      </c>
      <c r="C2893" s="1">
        <v>45400</v>
      </c>
      <c r="D2893">
        <v>5112</v>
      </c>
      <c r="E2893">
        <v>5112</v>
      </c>
      <c r="F2893">
        <v>2815</v>
      </c>
      <c r="G2893">
        <v>1693</v>
      </c>
      <c r="H2893">
        <v>0</v>
      </c>
      <c r="I2893">
        <v>6</v>
      </c>
      <c r="J2893" s="3">
        <f t="shared" si="225"/>
        <v>1</v>
      </c>
      <c r="K2893" s="3">
        <f t="shared" si="226"/>
        <v>0.55066510172143979</v>
      </c>
      <c r="L2893" s="3">
        <f t="shared" si="227"/>
        <v>0.33118153364632236</v>
      </c>
      <c r="M2893" s="3">
        <f t="shared" si="228"/>
        <v>0</v>
      </c>
      <c r="N2893" s="3">
        <f t="shared" si="229"/>
        <v>1.1737089201877935E-3</v>
      </c>
    </row>
    <row r="2894" spans="1:14" x14ac:dyDescent="0.25">
      <c r="A2894">
        <v>19</v>
      </c>
      <c r="B2894">
        <v>10</v>
      </c>
      <c r="C2894" s="1">
        <v>45400</v>
      </c>
      <c r="D2894">
        <v>5220</v>
      </c>
      <c r="E2894">
        <v>5220</v>
      </c>
      <c r="F2894">
        <v>3570</v>
      </c>
      <c r="G2894">
        <v>2442</v>
      </c>
      <c r="H2894">
        <v>2</v>
      </c>
      <c r="I2894">
        <v>285</v>
      </c>
      <c r="J2894" s="3">
        <f t="shared" si="225"/>
        <v>1</v>
      </c>
      <c r="K2894" s="3">
        <f t="shared" si="226"/>
        <v>0.68390804597701149</v>
      </c>
      <c r="L2894" s="3">
        <f t="shared" si="227"/>
        <v>0.46781609195402296</v>
      </c>
      <c r="M2894" s="3">
        <f t="shared" si="228"/>
        <v>3.8314176245210729E-4</v>
      </c>
      <c r="N2894" s="3">
        <f t="shared" si="229"/>
        <v>5.459770114942529E-2</v>
      </c>
    </row>
    <row r="2895" spans="1:14" x14ac:dyDescent="0.25">
      <c r="A2895">
        <v>19</v>
      </c>
      <c r="B2895">
        <v>11</v>
      </c>
      <c r="C2895" s="1">
        <v>45400</v>
      </c>
      <c r="D2895">
        <v>5517</v>
      </c>
      <c r="E2895">
        <v>5517</v>
      </c>
      <c r="F2895">
        <v>3069</v>
      </c>
      <c r="G2895">
        <v>720</v>
      </c>
      <c r="H2895">
        <v>0</v>
      </c>
      <c r="I2895">
        <v>302</v>
      </c>
      <c r="J2895" s="3">
        <f t="shared" si="225"/>
        <v>1</v>
      </c>
      <c r="K2895" s="3">
        <f t="shared" si="226"/>
        <v>0.55628058727569329</v>
      </c>
      <c r="L2895" s="3">
        <f t="shared" si="227"/>
        <v>0.13050570962479607</v>
      </c>
      <c r="M2895" s="3">
        <f t="shared" si="228"/>
        <v>0</v>
      </c>
      <c r="N2895" s="3">
        <f t="shared" si="229"/>
        <v>5.4739894870400582E-2</v>
      </c>
    </row>
    <row r="2896" spans="1:14" x14ac:dyDescent="0.25">
      <c r="A2896">
        <v>19</v>
      </c>
      <c r="B2896">
        <v>12</v>
      </c>
      <c r="C2896" s="1">
        <v>45400</v>
      </c>
      <c r="D2896">
        <v>4500</v>
      </c>
      <c r="E2896">
        <v>4500</v>
      </c>
      <c r="F2896">
        <v>2837</v>
      </c>
      <c r="G2896">
        <v>1880</v>
      </c>
      <c r="H2896">
        <v>0</v>
      </c>
      <c r="I2896">
        <v>211</v>
      </c>
      <c r="J2896" s="3">
        <f t="shared" si="225"/>
        <v>1</v>
      </c>
      <c r="K2896" s="3">
        <f t="shared" si="226"/>
        <v>0.63044444444444447</v>
      </c>
      <c r="L2896" s="3">
        <f t="shared" si="227"/>
        <v>0.4177777777777778</v>
      </c>
      <c r="M2896" s="3">
        <f t="shared" si="228"/>
        <v>0</v>
      </c>
      <c r="N2896" s="3">
        <f t="shared" si="229"/>
        <v>4.688888888888889E-2</v>
      </c>
    </row>
    <row r="2897" spans="1:14" x14ac:dyDescent="0.25">
      <c r="A2897">
        <v>19</v>
      </c>
      <c r="B2897">
        <v>13</v>
      </c>
      <c r="C2897" s="1">
        <v>45400</v>
      </c>
      <c r="D2897">
        <v>3681</v>
      </c>
      <c r="E2897">
        <v>3681</v>
      </c>
      <c r="F2897">
        <v>2607</v>
      </c>
      <c r="G2897">
        <v>1407</v>
      </c>
      <c r="H2897">
        <v>0</v>
      </c>
      <c r="I2897">
        <v>0</v>
      </c>
      <c r="J2897" s="3">
        <f t="shared" si="225"/>
        <v>1</v>
      </c>
      <c r="K2897" s="3">
        <f t="shared" si="226"/>
        <v>0.70823145884270577</v>
      </c>
      <c r="L2897" s="3">
        <f t="shared" si="227"/>
        <v>0.38223308883455581</v>
      </c>
      <c r="M2897" s="3">
        <f t="shared" si="228"/>
        <v>0</v>
      </c>
      <c r="N2897" s="3">
        <f t="shared" si="229"/>
        <v>0</v>
      </c>
    </row>
    <row r="2898" spans="1:14" x14ac:dyDescent="0.25">
      <c r="A2898">
        <v>19</v>
      </c>
      <c r="B2898">
        <v>14</v>
      </c>
      <c r="C2898" s="1">
        <v>45400</v>
      </c>
      <c r="D2898">
        <v>4581</v>
      </c>
      <c r="E2898">
        <v>4581</v>
      </c>
      <c r="F2898">
        <v>3279</v>
      </c>
      <c r="G2898">
        <v>2050</v>
      </c>
      <c r="H2898">
        <v>0</v>
      </c>
      <c r="I2898">
        <v>361</v>
      </c>
      <c r="J2898" s="3">
        <f t="shared" si="225"/>
        <v>1</v>
      </c>
      <c r="K2898" s="3">
        <f t="shared" si="226"/>
        <v>0.71578258022265884</v>
      </c>
      <c r="L2898" s="3">
        <f t="shared" si="227"/>
        <v>0.44750054573237286</v>
      </c>
      <c r="M2898" s="3">
        <f t="shared" si="228"/>
        <v>0</v>
      </c>
      <c r="N2898" s="3">
        <f t="shared" si="229"/>
        <v>7.8803754638725174E-2</v>
      </c>
    </row>
    <row r="2899" spans="1:14" x14ac:dyDescent="0.25">
      <c r="A2899">
        <v>20</v>
      </c>
      <c r="B2899">
        <v>1</v>
      </c>
      <c r="C2899" s="1">
        <v>45400</v>
      </c>
      <c r="D2899">
        <v>5499</v>
      </c>
      <c r="E2899">
        <v>5499</v>
      </c>
      <c r="F2899">
        <v>2955</v>
      </c>
      <c r="G2899">
        <v>2569</v>
      </c>
      <c r="H2899">
        <v>12</v>
      </c>
      <c r="I2899">
        <v>339</v>
      </c>
      <c r="J2899" s="3">
        <f t="shared" si="225"/>
        <v>1</v>
      </c>
      <c r="K2899" s="3">
        <f t="shared" si="226"/>
        <v>0.5373704309874523</v>
      </c>
      <c r="L2899" s="3">
        <f t="shared" si="227"/>
        <v>0.46717585015457358</v>
      </c>
      <c r="M2899" s="3">
        <f t="shared" si="228"/>
        <v>2.1822149481723948E-3</v>
      </c>
      <c r="N2899" s="3">
        <f t="shared" si="229"/>
        <v>6.1647572285870159E-2</v>
      </c>
    </row>
    <row r="2900" spans="1:14" x14ac:dyDescent="0.25">
      <c r="A2900">
        <v>20</v>
      </c>
      <c r="B2900">
        <v>2</v>
      </c>
      <c r="C2900" s="1">
        <v>45400</v>
      </c>
      <c r="D2900">
        <v>5103</v>
      </c>
      <c r="E2900">
        <v>5103</v>
      </c>
      <c r="F2900">
        <v>2891</v>
      </c>
      <c r="G2900">
        <v>2390</v>
      </c>
      <c r="H2900">
        <v>0</v>
      </c>
      <c r="I2900">
        <v>132</v>
      </c>
      <c r="J2900" s="3">
        <f t="shared" si="225"/>
        <v>1</v>
      </c>
      <c r="K2900" s="3">
        <f t="shared" si="226"/>
        <v>0.56652949245541839</v>
      </c>
      <c r="L2900" s="3">
        <f t="shared" si="227"/>
        <v>0.46835194983343131</v>
      </c>
      <c r="M2900" s="3">
        <f t="shared" si="228"/>
        <v>0</v>
      </c>
      <c r="N2900" s="3">
        <f t="shared" si="229"/>
        <v>2.5867136978248089E-2</v>
      </c>
    </row>
    <row r="2901" spans="1:14" x14ac:dyDescent="0.25">
      <c r="A2901">
        <v>20</v>
      </c>
      <c r="B2901">
        <v>3</v>
      </c>
      <c r="C2901" s="1">
        <v>45400</v>
      </c>
      <c r="D2901">
        <v>6129</v>
      </c>
      <c r="E2901">
        <v>6129</v>
      </c>
      <c r="F2901">
        <v>4601</v>
      </c>
      <c r="G2901">
        <v>3848</v>
      </c>
      <c r="H2901">
        <v>55</v>
      </c>
      <c r="I2901">
        <v>1</v>
      </c>
      <c r="J2901" s="3">
        <f t="shared" si="225"/>
        <v>1</v>
      </c>
      <c r="K2901" s="3">
        <f t="shared" si="226"/>
        <v>0.75069342470223532</v>
      </c>
      <c r="L2901" s="3">
        <f t="shared" si="227"/>
        <v>0.62783488334149129</v>
      </c>
      <c r="M2901" s="3">
        <f t="shared" si="228"/>
        <v>8.9737314406917925E-3</v>
      </c>
      <c r="N2901" s="3">
        <f t="shared" si="229"/>
        <v>1.6315875346712352E-4</v>
      </c>
    </row>
    <row r="2902" spans="1:14" x14ac:dyDescent="0.25">
      <c r="A2902">
        <v>20</v>
      </c>
      <c r="B2902">
        <v>4</v>
      </c>
      <c r="C2902" s="1">
        <v>45400</v>
      </c>
      <c r="D2902">
        <v>6219</v>
      </c>
      <c r="E2902">
        <v>6219</v>
      </c>
      <c r="F2902">
        <v>4050</v>
      </c>
      <c r="G2902">
        <v>2864</v>
      </c>
      <c r="H2902">
        <v>13</v>
      </c>
      <c r="I2902">
        <v>348</v>
      </c>
      <c r="J2902" s="3">
        <f t="shared" si="225"/>
        <v>1</v>
      </c>
      <c r="K2902" s="3">
        <f t="shared" si="226"/>
        <v>0.65123010130246017</v>
      </c>
      <c r="L2902" s="3">
        <f t="shared" si="227"/>
        <v>0.46052420003215949</v>
      </c>
      <c r="M2902" s="3">
        <f t="shared" si="228"/>
        <v>2.0903682264029589E-3</v>
      </c>
      <c r="N2902" s="3">
        <f t="shared" si="229"/>
        <v>5.5957549445248431E-2</v>
      </c>
    </row>
    <row r="2903" spans="1:14" x14ac:dyDescent="0.25">
      <c r="A2903">
        <v>20</v>
      </c>
      <c r="B2903">
        <v>5</v>
      </c>
      <c r="C2903" s="1">
        <v>45400</v>
      </c>
      <c r="D2903">
        <v>4653</v>
      </c>
      <c r="E2903">
        <v>4653</v>
      </c>
      <c r="F2903">
        <v>2619</v>
      </c>
      <c r="G2903">
        <v>1812</v>
      </c>
      <c r="H2903">
        <v>0</v>
      </c>
      <c r="I2903">
        <v>132</v>
      </c>
      <c r="J2903" s="3">
        <f t="shared" si="225"/>
        <v>1</v>
      </c>
      <c r="K2903" s="3">
        <f t="shared" si="226"/>
        <v>0.56286266924564798</v>
      </c>
      <c r="L2903" s="3">
        <f t="shared" si="227"/>
        <v>0.38942617666021923</v>
      </c>
      <c r="M2903" s="3">
        <f t="shared" si="228"/>
        <v>0</v>
      </c>
      <c r="N2903" s="3">
        <f t="shared" si="229"/>
        <v>2.8368794326241134E-2</v>
      </c>
    </row>
    <row r="2904" spans="1:14" x14ac:dyDescent="0.25">
      <c r="A2904">
        <v>20</v>
      </c>
      <c r="B2904">
        <v>6</v>
      </c>
      <c r="C2904" s="1">
        <v>45400</v>
      </c>
      <c r="D2904">
        <v>5373</v>
      </c>
      <c r="E2904">
        <v>5373</v>
      </c>
      <c r="F2904">
        <v>4775</v>
      </c>
      <c r="G2904">
        <v>4534</v>
      </c>
      <c r="H2904">
        <v>9</v>
      </c>
      <c r="I2904">
        <v>532</v>
      </c>
      <c r="J2904" s="3">
        <f t="shared" si="225"/>
        <v>1</v>
      </c>
      <c r="K2904" s="3">
        <f t="shared" si="226"/>
        <v>0.88870277312488366</v>
      </c>
      <c r="L2904" s="3">
        <f t="shared" si="227"/>
        <v>0.84384887399962771</v>
      </c>
      <c r="M2904" s="3">
        <f t="shared" si="228"/>
        <v>1.6750418760469012E-3</v>
      </c>
      <c r="N2904" s="3">
        <f t="shared" si="229"/>
        <v>9.9013586450772378E-2</v>
      </c>
    </row>
    <row r="2905" spans="1:14" x14ac:dyDescent="0.25">
      <c r="A2905">
        <v>20</v>
      </c>
      <c r="B2905">
        <v>7</v>
      </c>
      <c r="C2905" s="1">
        <v>45400</v>
      </c>
      <c r="D2905">
        <v>4500</v>
      </c>
      <c r="E2905">
        <v>4500</v>
      </c>
      <c r="F2905">
        <v>3424</v>
      </c>
      <c r="G2905">
        <v>2812</v>
      </c>
      <c r="H2905">
        <v>0</v>
      </c>
      <c r="I2905">
        <v>425</v>
      </c>
      <c r="J2905" s="3">
        <f t="shared" si="225"/>
        <v>1</v>
      </c>
      <c r="K2905" s="3">
        <f t="shared" si="226"/>
        <v>0.76088888888888884</v>
      </c>
      <c r="L2905" s="3">
        <f t="shared" si="227"/>
        <v>0.62488888888888894</v>
      </c>
      <c r="M2905" s="3">
        <f t="shared" si="228"/>
        <v>0</v>
      </c>
      <c r="N2905" s="3">
        <f t="shared" si="229"/>
        <v>9.4444444444444442E-2</v>
      </c>
    </row>
    <row r="2906" spans="1:14" x14ac:dyDescent="0.25">
      <c r="A2906">
        <v>20</v>
      </c>
      <c r="B2906">
        <v>8</v>
      </c>
      <c r="C2906" s="1">
        <v>45400</v>
      </c>
      <c r="D2906">
        <v>5373</v>
      </c>
      <c r="E2906">
        <v>5373</v>
      </c>
      <c r="F2906">
        <v>1548</v>
      </c>
      <c r="G2906">
        <v>1039</v>
      </c>
      <c r="H2906">
        <v>0</v>
      </c>
      <c r="I2906">
        <v>402</v>
      </c>
      <c r="J2906" s="3">
        <f t="shared" si="225"/>
        <v>1</v>
      </c>
      <c r="K2906" s="3">
        <f t="shared" si="226"/>
        <v>0.28810720268006701</v>
      </c>
      <c r="L2906" s="3">
        <f t="shared" si="227"/>
        <v>0.19337427880141447</v>
      </c>
      <c r="M2906" s="3">
        <f t="shared" si="228"/>
        <v>0</v>
      </c>
      <c r="N2906" s="3">
        <f t="shared" si="229"/>
        <v>7.4818537130094925E-2</v>
      </c>
    </row>
    <row r="2907" spans="1:14" x14ac:dyDescent="0.25">
      <c r="A2907">
        <v>20</v>
      </c>
      <c r="B2907">
        <v>9</v>
      </c>
      <c r="C2907" s="1">
        <v>45400</v>
      </c>
      <c r="D2907">
        <v>4950</v>
      </c>
      <c r="E2907">
        <v>4950</v>
      </c>
      <c r="F2907">
        <v>4344</v>
      </c>
      <c r="G2907">
        <v>4238</v>
      </c>
      <c r="H2907">
        <v>0</v>
      </c>
      <c r="I2907">
        <v>220</v>
      </c>
      <c r="J2907" s="3">
        <f t="shared" si="225"/>
        <v>1</v>
      </c>
      <c r="K2907" s="3">
        <f t="shared" si="226"/>
        <v>0.87757575757575756</v>
      </c>
      <c r="L2907" s="3">
        <f t="shared" si="227"/>
        <v>0.85616161616161612</v>
      </c>
      <c r="M2907" s="3">
        <f t="shared" si="228"/>
        <v>0</v>
      </c>
      <c r="N2907" s="3">
        <f t="shared" si="229"/>
        <v>4.4444444444444446E-2</v>
      </c>
    </row>
    <row r="2908" spans="1:14" x14ac:dyDescent="0.25">
      <c r="A2908">
        <v>20</v>
      </c>
      <c r="B2908">
        <v>10</v>
      </c>
      <c r="C2908" s="1">
        <v>45400</v>
      </c>
      <c r="D2908">
        <v>5652</v>
      </c>
      <c r="E2908">
        <v>5652</v>
      </c>
      <c r="F2908">
        <v>3146</v>
      </c>
      <c r="G2908">
        <v>2693</v>
      </c>
      <c r="H2908">
        <v>0</v>
      </c>
      <c r="I2908">
        <v>328</v>
      </c>
      <c r="J2908" s="3">
        <f t="shared" si="225"/>
        <v>1</v>
      </c>
      <c r="K2908" s="3">
        <f t="shared" si="226"/>
        <v>0.55661712668082097</v>
      </c>
      <c r="L2908" s="3">
        <f t="shared" si="227"/>
        <v>0.47646850672328378</v>
      </c>
      <c r="M2908" s="3">
        <f t="shared" si="228"/>
        <v>0</v>
      </c>
      <c r="N2908" s="3">
        <f t="shared" si="229"/>
        <v>5.8032554847841471E-2</v>
      </c>
    </row>
    <row r="2909" spans="1:14" x14ac:dyDescent="0.25">
      <c r="A2909">
        <v>21</v>
      </c>
      <c r="B2909">
        <v>1</v>
      </c>
      <c r="C2909" s="1">
        <v>45400</v>
      </c>
      <c r="D2909">
        <v>4851</v>
      </c>
      <c r="E2909">
        <v>4851</v>
      </c>
      <c r="F2909">
        <v>3278</v>
      </c>
      <c r="G2909">
        <v>3007</v>
      </c>
      <c r="H2909">
        <v>0</v>
      </c>
      <c r="I2909">
        <v>492</v>
      </c>
      <c r="J2909" s="3">
        <f t="shared" si="225"/>
        <v>1</v>
      </c>
      <c r="K2909" s="3">
        <f t="shared" si="226"/>
        <v>0.67573696145124718</v>
      </c>
      <c r="L2909" s="3">
        <f t="shared" si="227"/>
        <v>0.61987219130076276</v>
      </c>
      <c r="M2909" s="3">
        <f t="shared" si="228"/>
        <v>0</v>
      </c>
      <c r="N2909" s="3">
        <f t="shared" si="229"/>
        <v>0.10142238713667286</v>
      </c>
    </row>
    <row r="2910" spans="1:14" x14ac:dyDescent="0.25">
      <c r="A2910">
        <v>21</v>
      </c>
      <c r="B2910">
        <v>2</v>
      </c>
      <c r="C2910" s="1">
        <v>45400</v>
      </c>
      <c r="D2910">
        <v>4752</v>
      </c>
      <c r="E2910">
        <v>4752</v>
      </c>
      <c r="F2910">
        <v>2561</v>
      </c>
      <c r="G2910">
        <v>2078</v>
      </c>
      <c r="H2910">
        <v>0</v>
      </c>
      <c r="I2910">
        <v>375</v>
      </c>
      <c r="J2910" s="3">
        <f t="shared" si="225"/>
        <v>1</v>
      </c>
      <c r="K2910" s="3">
        <f t="shared" si="226"/>
        <v>0.53893097643097643</v>
      </c>
      <c r="L2910" s="3">
        <f t="shared" si="227"/>
        <v>0.43728956228956228</v>
      </c>
      <c r="M2910" s="3">
        <f t="shared" si="228"/>
        <v>0</v>
      </c>
      <c r="N2910" s="3">
        <f t="shared" si="229"/>
        <v>7.8914141414141409E-2</v>
      </c>
    </row>
    <row r="2911" spans="1:14" x14ac:dyDescent="0.25">
      <c r="A2911">
        <v>21</v>
      </c>
      <c r="B2911">
        <v>3</v>
      </c>
      <c r="C2911" s="1">
        <v>45400</v>
      </c>
      <c r="D2911">
        <v>4734</v>
      </c>
      <c r="E2911">
        <v>4734</v>
      </c>
      <c r="F2911">
        <v>3422</v>
      </c>
      <c r="G2911">
        <v>2235</v>
      </c>
      <c r="H2911">
        <v>0</v>
      </c>
      <c r="I2911">
        <v>393</v>
      </c>
      <c r="J2911" s="3">
        <f t="shared" si="225"/>
        <v>1</v>
      </c>
      <c r="K2911" s="3">
        <f t="shared" si="226"/>
        <v>0.72285593578369245</v>
      </c>
      <c r="L2911" s="3">
        <f t="shared" si="227"/>
        <v>0.47211660329531052</v>
      </c>
      <c r="M2911" s="3">
        <f t="shared" si="228"/>
        <v>0</v>
      </c>
      <c r="N2911" s="3">
        <f t="shared" si="229"/>
        <v>8.3016476552598223E-2</v>
      </c>
    </row>
    <row r="2912" spans="1:14" x14ac:dyDescent="0.25">
      <c r="A2912">
        <v>21</v>
      </c>
      <c r="B2912">
        <v>4</v>
      </c>
      <c r="C2912" s="1">
        <v>45400</v>
      </c>
      <c r="D2912">
        <v>4536</v>
      </c>
      <c r="E2912">
        <v>4536</v>
      </c>
      <c r="F2912">
        <v>4053</v>
      </c>
      <c r="G2912">
        <v>2348</v>
      </c>
      <c r="H2912">
        <v>14</v>
      </c>
      <c r="I2912">
        <v>363</v>
      </c>
      <c r="J2912" s="3">
        <f t="shared" si="225"/>
        <v>1</v>
      </c>
      <c r="K2912" s="3">
        <f t="shared" si="226"/>
        <v>0.89351851851851849</v>
      </c>
      <c r="L2912" s="3">
        <f t="shared" si="227"/>
        <v>0.51763668430335097</v>
      </c>
      <c r="M2912" s="3">
        <f t="shared" si="228"/>
        <v>3.0864197530864196E-3</v>
      </c>
      <c r="N2912" s="3">
        <f t="shared" si="229"/>
        <v>8.0026455026455029E-2</v>
      </c>
    </row>
    <row r="2913" spans="1:14" x14ac:dyDescent="0.25">
      <c r="A2913">
        <v>21</v>
      </c>
      <c r="B2913">
        <v>5</v>
      </c>
      <c r="C2913" s="1">
        <v>45400</v>
      </c>
      <c r="D2913">
        <v>4428</v>
      </c>
      <c r="E2913">
        <v>4428</v>
      </c>
      <c r="F2913">
        <v>2450</v>
      </c>
      <c r="G2913">
        <v>1497</v>
      </c>
      <c r="H2913">
        <v>0</v>
      </c>
      <c r="I2913">
        <v>338</v>
      </c>
      <c r="J2913" s="3">
        <f t="shared" si="225"/>
        <v>1</v>
      </c>
      <c r="K2913" s="3">
        <f t="shared" si="226"/>
        <v>0.55329719963866308</v>
      </c>
      <c r="L2913" s="3">
        <f t="shared" si="227"/>
        <v>0.33807588075880757</v>
      </c>
      <c r="M2913" s="3">
        <f t="shared" si="228"/>
        <v>0</v>
      </c>
      <c r="N2913" s="3">
        <f t="shared" si="229"/>
        <v>7.633242999096658E-2</v>
      </c>
    </row>
    <row r="2914" spans="1:14" x14ac:dyDescent="0.25">
      <c r="A2914">
        <v>21</v>
      </c>
      <c r="B2914">
        <v>6</v>
      </c>
      <c r="C2914" s="1">
        <v>45400</v>
      </c>
      <c r="D2914">
        <v>4761</v>
      </c>
      <c r="E2914">
        <v>4761</v>
      </c>
      <c r="F2914">
        <v>2795</v>
      </c>
      <c r="G2914">
        <v>1673</v>
      </c>
      <c r="H2914">
        <v>54</v>
      </c>
      <c r="I2914">
        <v>344</v>
      </c>
      <c r="J2914" s="3">
        <f t="shared" si="225"/>
        <v>1</v>
      </c>
      <c r="K2914" s="3">
        <f t="shared" si="226"/>
        <v>0.58706154169292168</v>
      </c>
      <c r="L2914" s="3">
        <f t="shared" si="227"/>
        <v>0.35139676538542325</v>
      </c>
      <c r="M2914" s="3">
        <f t="shared" si="228"/>
        <v>1.1342155009451797E-2</v>
      </c>
      <c r="N2914" s="3">
        <f t="shared" si="229"/>
        <v>7.2253728208359583E-2</v>
      </c>
    </row>
    <row r="2915" spans="1:14" x14ac:dyDescent="0.25">
      <c r="A2915">
        <v>21</v>
      </c>
      <c r="B2915">
        <v>7</v>
      </c>
      <c r="C2915" s="1">
        <v>45400</v>
      </c>
      <c r="D2915">
        <v>3996</v>
      </c>
      <c r="E2915">
        <v>3996</v>
      </c>
      <c r="F2915">
        <v>3103</v>
      </c>
      <c r="G2915">
        <v>3090</v>
      </c>
      <c r="H2915">
        <v>57</v>
      </c>
      <c r="I2915">
        <v>399</v>
      </c>
      <c r="J2915" s="3">
        <f t="shared" si="225"/>
        <v>1</v>
      </c>
      <c r="K2915" s="3">
        <f t="shared" si="226"/>
        <v>0.77652652652652654</v>
      </c>
      <c r="L2915" s="3">
        <f t="shared" si="227"/>
        <v>0.77327327327327322</v>
      </c>
      <c r="M2915" s="3">
        <f t="shared" si="228"/>
        <v>1.4264264264264264E-2</v>
      </c>
      <c r="N2915" s="3">
        <f t="shared" si="229"/>
        <v>9.9849849849849848E-2</v>
      </c>
    </row>
    <row r="2916" spans="1:14" x14ac:dyDescent="0.25">
      <c r="A2916">
        <v>21</v>
      </c>
      <c r="B2916">
        <v>8</v>
      </c>
      <c r="C2916" s="1">
        <v>45400</v>
      </c>
      <c r="D2916">
        <v>4149</v>
      </c>
      <c r="E2916">
        <v>4149</v>
      </c>
      <c r="F2916">
        <v>2366</v>
      </c>
      <c r="G2916">
        <v>1244</v>
      </c>
      <c r="H2916">
        <v>0</v>
      </c>
      <c r="I2916">
        <v>365</v>
      </c>
      <c r="J2916" s="3">
        <f t="shared" si="225"/>
        <v>1</v>
      </c>
      <c r="K2916" s="3">
        <f t="shared" si="226"/>
        <v>0.57025789346830558</v>
      </c>
      <c r="L2916" s="3">
        <f t="shared" si="227"/>
        <v>0.2998312846469029</v>
      </c>
      <c r="M2916" s="3">
        <f t="shared" si="228"/>
        <v>0</v>
      </c>
      <c r="N2916" s="3">
        <f t="shared" si="229"/>
        <v>8.7973005543504457E-2</v>
      </c>
    </row>
    <row r="2917" spans="1:14" x14ac:dyDescent="0.25">
      <c r="A2917">
        <v>21</v>
      </c>
      <c r="B2917">
        <v>9</v>
      </c>
      <c r="C2917" s="1">
        <v>45400</v>
      </c>
      <c r="D2917">
        <v>5661</v>
      </c>
      <c r="E2917">
        <v>5661</v>
      </c>
      <c r="F2917">
        <v>2379</v>
      </c>
      <c r="G2917">
        <v>1914</v>
      </c>
      <c r="H2917">
        <v>0</v>
      </c>
      <c r="I2917">
        <v>271</v>
      </c>
      <c r="J2917" s="3">
        <f t="shared" si="225"/>
        <v>1</v>
      </c>
      <c r="K2917" s="3">
        <f t="shared" si="226"/>
        <v>0.42024377318494965</v>
      </c>
      <c r="L2917" s="3">
        <f t="shared" si="227"/>
        <v>0.33810280869104398</v>
      </c>
      <c r="M2917" s="3">
        <f t="shared" si="228"/>
        <v>0</v>
      </c>
      <c r="N2917" s="3">
        <f t="shared" si="229"/>
        <v>4.7871400812577285E-2</v>
      </c>
    </row>
    <row r="2918" spans="1:14" x14ac:dyDescent="0.25">
      <c r="A2918">
        <v>21</v>
      </c>
      <c r="B2918">
        <v>10</v>
      </c>
      <c r="C2918" s="1">
        <v>45400</v>
      </c>
      <c r="D2918">
        <v>4527</v>
      </c>
      <c r="E2918">
        <v>4527</v>
      </c>
      <c r="F2918">
        <v>1426</v>
      </c>
      <c r="G2918">
        <v>1041</v>
      </c>
      <c r="H2918">
        <v>0</v>
      </c>
      <c r="I2918">
        <v>118</v>
      </c>
      <c r="J2918" s="3">
        <f t="shared" si="225"/>
        <v>1</v>
      </c>
      <c r="K2918" s="3">
        <f t="shared" si="226"/>
        <v>0.31499889551579413</v>
      </c>
      <c r="L2918" s="3">
        <f t="shared" si="227"/>
        <v>0.22995361166335321</v>
      </c>
      <c r="M2918" s="3">
        <f t="shared" si="228"/>
        <v>0</v>
      </c>
      <c r="N2918" s="3">
        <f t="shared" si="229"/>
        <v>2.60658272586702E-2</v>
      </c>
    </row>
    <row r="2919" spans="1:14" x14ac:dyDescent="0.25">
      <c r="A2919">
        <v>21</v>
      </c>
      <c r="B2919">
        <v>11</v>
      </c>
      <c r="C2919" s="1">
        <v>45400</v>
      </c>
      <c r="D2919">
        <v>4761</v>
      </c>
      <c r="E2919">
        <v>4761</v>
      </c>
      <c r="F2919">
        <v>2141</v>
      </c>
      <c r="G2919">
        <v>1440</v>
      </c>
      <c r="H2919">
        <v>0</v>
      </c>
      <c r="I2919">
        <v>243</v>
      </c>
      <c r="J2919" s="3">
        <f t="shared" si="225"/>
        <v>1</v>
      </c>
      <c r="K2919" s="3">
        <f t="shared" si="226"/>
        <v>0.44969544213400547</v>
      </c>
      <c r="L2919" s="3">
        <f t="shared" si="227"/>
        <v>0.30245746691871456</v>
      </c>
      <c r="M2919" s="3">
        <f t="shared" si="228"/>
        <v>0</v>
      </c>
      <c r="N2919" s="3">
        <f t="shared" si="229"/>
        <v>5.1039697542533083E-2</v>
      </c>
    </row>
    <row r="2920" spans="1:14" x14ac:dyDescent="0.25">
      <c r="A2920">
        <v>21</v>
      </c>
      <c r="B2920">
        <v>12</v>
      </c>
      <c r="C2920" s="1">
        <v>45400</v>
      </c>
      <c r="D2920">
        <v>5229</v>
      </c>
      <c r="E2920">
        <v>5229</v>
      </c>
      <c r="F2920">
        <v>2359</v>
      </c>
      <c r="G2920">
        <v>1657</v>
      </c>
      <c r="H2920">
        <v>0</v>
      </c>
      <c r="I2920">
        <v>143</v>
      </c>
      <c r="J2920" s="3">
        <f t="shared" si="225"/>
        <v>1</v>
      </c>
      <c r="K2920" s="3">
        <f t="shared" si="226"/>
        <v>0.45113788487282463</v>
      </c>
      <c r="L2920" s="3">
        <f t="shared" si="227"/>
        <v>0.31688659399502772</v>
      </c>
      <c r="M2920" s="3">
        <f t="shared" si="228"/>
        <v>0</v>
      </c>
      <c r="N2920" s="3">
        <f t="shared" si="229"/>
        <v>2.7347485178810482E-2</v>
      </c>
    </row>
    <row r="2921" spans="1:14" x14ac:dyDescent="0.25">
      <c r="A2921">
        <v>21</v>
      </c>
      <c r="B2921">
        <v>13</v>
      </c>
      <c r="C2921" s="1">
        <v>45400</v>
      </c>
      <c r="D2921">
        <v>4383</v>
      </c>
      <c r="E2921">
        <v>4383</v>
      </c>
      <c r="F2921">
        <v>1934</v>
      </c>
      <c r="G2921">
        <v>1398</v>
      </c>
      <c r="H2921">
        <v>5</v>
      </c>
      <c r="I2921">
        <v>401</v>
      </c>
      <c r="J2921" s="3">
        <f t="shared" si="225"/>
        <v>1</v>
      </c>
      <c r="K2921" s="3">
        <f t="shared" si="226"/>
        <v>0.4412502851927903</v>
      </c>
      <c r="L2921" s="3">
        <f t="shared" si="227"/>
        <v>0.31895961670088979</v>
      </c>
      <c r="M2921" s="3">
        <f t="shared" si="228"/>
        <v>1.1407711613050423E-3</v>
      </c>
      <c r="N2921" s="3">
        <f t="shared" si="229"/>
        <v>9.1489847136664387E-2</v>
      </c>
    </row>
    <row r="2922" spans="1:14" x14ac:dyDescent="0.25">
      <c r="A2922">
        <v>21</v>
      </c>
      <c r="B2922">
        <v>14</v>
      </c>
      <c r="C2922" s="1">
        <v>45400</v>
      </c>
      <c r="D2922">
        <v>5256</v>
      </c>
      <c r="E2922">
        <v>5256</v>
      </c>
      <c r="F2922">
        <v>4024</v>
      </c>
      <c r="G2922">
        <v>1980</v>
      </c>
      <c r="H2922">
        <v>0</v>
      </c>
      <c r="I2922">
        <v>378</v>
      </c>
      <c r="J2922" s="3">
        <f t="shared" si="225"/>
        <v>1</v>
      </c>
      <c r="K2922" s="3">
        <f t="shared" si="226"/>
        <v>0.76560121765601219</v>
      </c>
      <c r="L2922" s="3">
        <f t="shared" si="227"/>
        <v>0.37671232876712329</v>
      </c>
      <c r="M2922" s="3">
        <f t="shared" si="228"/>
        <v>0</v>
      </c>
      <c r="N2922" s="3">
        <f t="shared" si="229"/>
        <v>7.1917808219178078E-2</v>
      </c>
    </row>
    <row r="2923" spans="1:14" x14ac:dyDescent="0.25">
      <c r="A2923">
        <v>21</v>
      </c>
      <c r="B2923">
        <v>15</v>
      </c>
      <c r="C2923" s="1">
        <v>45400</v>
      </c>
      <c r="D2923">
        <v>4320</v>
      </c>
      <c r="E2923">
        <v>4320</v>
      </c>
      <c r="F2923">
        <v>2520</v>
      </c>
      <c r="G2923">
        <v>1990</v>
      </c>
      <c r="H2923">
        <v>0</v>
      </c>
      <c r="I2923">
        <v>187</v>
      </c>
      <c r="J2923" s="3">
        <f t="shared" si="225"/>
        <v>1</v>
      </c>
      <c r="K2923" s="3">
        <f t="shared" si="226"/>
        <v>0.58333333333333337</v>
      </c>
      <c r="L2923" s="3">
        <f t="shared" si="227"/>
        <v>0.46064814814814814</v>
      </c>
      <c r="M2923" s="3">
        <f t="shared" si="228"/>
        <v>0</v>
      </c>
      <c r="N2923" s="3">
        <f t="shared" si="229"/>
        <v>4.3287037037037034E-2</v>
      </c>
    </row>
    <row r="2924" spans="1:14" x14ac:dyDescent="0.25">
      <c r="A2924">
        <v>21</v>
      </c>
      <c r="B2924">
        <v>16</v>
      </c>
      <c r="C2924" s="1">
        <v>45400</v>
      </c>
      <c r="D2924">
        <v>4725</v>
      </c>
      <c r="E2924">
        <v>4725</v>
      </c>
      <c r="F2924">
        <v>4084</v>
      </c>
      <c r="G2924">
        <v>3399</v>
      </c>
      <c r="H2924">
        <v>0</v>
      </c>
      <c r="I2924">
        <v>82</v>
      </c>
      <c r="J2924" s="3">
        <f t="shared" si="225"/>
        <v>1</v>
      </c>
      <c r="K2924" s="3">
        <f t="shared" si="226"/>
        <v>0.8643386243386243</v>
      </c>
      <c r="L2924" s="3">
        <f t="shared" si="227"/>
        <v>0.71936507936507932</v>
      </c>
      <c r="M2924" s="3">
        <f t="shared" si="228"/>
        <v>0</v>
      </c>
      <c r="N2924" s="3">
        <f t="shared" si="229"/>
        <v>1.7354497354497355E-2</v>
      </c>
    </row>
    <row r="2925" spans="1:14" x14ac:dyDescent="0.25">
      <c r="A2925">
        <v>22</v>
      </c>
      <c r="B2925">
        <v>1</v>
      </c>
      <c r="C2925" s="1">
        <v>45400</v>
      </c>
      <c r="D2925">
        <v>5166</v>
      </c>
      <c r="E2925">
        <v>5166</v>
      </c>
      <c r="F2925">
        <v>3822</v>
      </c>
      <c r="G2925">
        <v>2967</v>
      </c>
      <c r="H2925">
        <v>12</v>
      </c>
      <c r="I2925">
        <v>293</v>
      </c>
      <c r="J2925" s="3">
        <f t="shared" si="225"/>
        <v>1</v>
      </c>
      <c r="K2925" s="3">
        <f t="shared" si="226"/>
        <v>0.73983739837398377</v>
      </c>
      <c r="L2925" s="3">
        <f t="shared" si="227"/>
        <v>0.57433217189314756</v>
      </c>
      <c r="M2925" s="3">
        <f t="shared" si="228"/>
        <v>2.3228803716608595E-3</v>
      </c>
      <c r="N2925" s="3">
        <f t="shared" si="229"/>
        <v>5.6716995741385987E-2</v>
      </c>
    </row>
    <row r="2926" spans="1:14" x14ac:dyDescent="0.25">
      <c r="A2926">
        <v>22</v>
      </c>
      <c r="B2926">
        <v>2</v>
      </c>
      <c r="C2926" s="1">
        <v>45400</v>
      </c>
      <c r="D2926">
        <v>4464</v>
      </c>
      <c r="E2926">
        <v>4464</v>
      </c>
      <c r="F2926">
        <v>3048</v>
      </c>
      <c r="G2926">
        <v>1253</v>
      </c>
      <c r="H2926">
        <v>39</v>
      </c>
      <c r="I2926">
        <v>290</v>
      </c>
      <c r="J2926" s="3">
        <f t="shared" si="225"/>
        <v>1</v>
      </c>
      <c r="K2926" s="3">
        <f t="shared" si="226"/>
        <v>0.68279569892473113</v>
      </c>
      <c r="L2926" s="3">
        <f t="shared" si="227"/>
        <v>0.28068996415770608</v>
      </c>
      <c r="M2926" s="3">
        <f t="shared" si="228"/>
        <v>8.7365591397849454E-3</v>
      </c>
      <c r="N2926" s="3">
        <f t="shared" si="229"/>
        <v>6.4964157706093192E-2</v>
      </c>
    </row>
    <row r="2927" spans="1:14" x14ac:dyDescent="0.25">
      <c r="A2927">
        <v>22</v>
      </c>
      <c r="B2927">
        <v>3</v>
      </c>
      <c r="C2927" s="1">
        <v>45400</v>
      </c>
      <c r="D2927">
        <v>5157</v>
      </c>
      <c r="E2927">
        <v>5157</v>
      </c>
      <c r="F2927">
        <v>2235</v>
      </c>
      <c r="G2927">
        <v>1471</v>
      </c>
      <c r="H2927">
        <v>0</v>
      </c>
      <c r="I2927">
        <v>181</v>
      </c>
      <c r="J2927" s="3">
        <f t="shared" si="225"/>
        <v>1</v>
      </c>
      <c r="K2927" s="3">
        <f t="shared" si="226"/>
        <v>0.43339150668993603</v>
      </c>
      <c r="L2927" s="3">
        <f t="shared" si="227"/>
        <v>0.28524335854178784</v>
      </c>
      <c r="M2927" s="3">
        <f t="shared" si="228"/>
        <v>0</v>
      </c>
      <c r="N2927" s="3">
        <f t="shared" si="229"/>
        <v>3.5097925150281171E-2</v>
      </c>
    </row>
    <row r="2928" spans="1:14" x14ac:dyDescent="0.25">
      <c r="A2928">
        <v>22</v>
      </c>
      <c r="B2928">
        <v>4</v>
      </c>
      <c r="C2928" s="1">
        <v>45400</v>
      </c>
      <c r="D2928">
        <v>5319</v>
      </c>
      <c r="E2928">
        <v>5319</v>
      </c>
      <c r="F2928">
        <v>2425</v>
      </c>
      <c r="G2928">
        <v>1270</v>
      </c>
      <c r="H2928">
        <v>18</v>
      </c>
      <c r="I2928">
        <v>361</v>
      </c>
      <c r="J2928" s="3">
        <f t="shared" si="225"/>
        <v>1</v>
      </c>
      <c r="K2928" s="3">
        <f t="shared" si="226"/>
        <v>0.4559127655574356</v>
      </c>
      <c r="L2928" s="3">
        <f t="shared" si="227"/>
        <v>0.23876668546719307</v>
      </c>
      <c r="M2928" s="3">
        <f t="shared" si="228"/>
        <v>3.3840947546531302E-3</v>
      </c>
      <c r="N2928" s="3">
        <f t="shared" si="229"/>
        <v>6.7869900357210008E-2</v>
      </c>
    </row>
    <row r="2929" spans="1:14" x14ac:dyDescent="0.25">
      <c r="A2929">
        <v>22</v>
      </c>
      <c r="B2929">
        <v>5</v>
      </c>
      <c r="C2929" s="1">
        <v>45400</v>
      </c>
      <c r="D2929">
        <v>3807</v>
      </c>
      <c r="E2929">
        <v>3807</v>
      </c>
      <c r="F2929">
        <v>1895</v>
      </c>
      <c r="G2929">
        <v>1019</v>
      </c>
      <c r="H2929">
        <v>15</v>
      </c>
      <c r="I2929">
        <v>131</v>
      </c>
      <c r="J2929" s="3">
        <f t="shared" si="225"/>
        <v>1</v>
      </c>
      <c r="K2929" s="3">
        <f t="shared" si="226"/>
        <v>0.49776727081691619</v>
      </c>
      <c r="L2929" s="3">
        <f t="shared" si="227"/>
        <v>0.26766482794851587</v>
      </c>
      <c r="M2929" s="3">
        <f t="shared" si="228"/>
        <v>3.9401103230890461E-3</v>
      </c>
      <c r="N2929" s="3">
        <f t="shared" si="229"/>
        <v>3.4410296821644343E-2</v>
      </c>
    </row>
    <row r="2930" spans="1:14" x14ac:dyDescent="0.25">
      <c r="A2930">
        <v>22</v>
      </c>
      <c r="B2930">
        <v>6</v>
      </c>
      <c r="C2930" s="1">
        <v>45400</v>
      </c>
      <c r="D2930">
        <v>4410</v>
      </c>
      <c r="E2930">
        <v>4410</v>
      </c>
      <c r="F2930">
        <v>1672</v>
      </c>
      <c r="G2930">
        <v>1254</v>
      </c>
      <c r="H2930">
        <v>122</v>
      </c>
      <c r="I2930">
        <v>167</v>
      </c>
      <c r="J2930" s="3">
        <f t="shared" si="225"/>
        <v>1</v>
      </c>
      <c r="K2930" s="3">
        <f t="shared" si="226"/>
        <v>0.37913832199546488</v>
      </c>
      <c r="L2930" s="3">
        <f t="shared" si="227"/>
        <v>0.28435374149659864</v>
      </c>
      <c r="M2930" s="3">
        <f t="shared" si="228"/>
        <v>2.7664399092970523E-2</v>
      </c>
      <c r="N2930" s="3">
        <f t="shared" si="229"/>
        <v>3.7868480725623585E-2</v>
      </c>
    </row>
    <row r="2931" spans="1:14" x14ac:dyDescent="0.25">
      <c r="A2931">
        <v>23</v>
      </c>
      <c r="B2931">
        <v>1</v>
      </c>
      <c r="C2931" s="1">
        <v>45400</v>
      </c>
      <c r="D2931">
        <v>5697</v>
      </c>
      <c r="E2931">
        <v>5515</v>
      </c>
      <c r="F2931">
        <v>2247</v>
      </c>
      <c r="G2931">
        <v>1104</v>
      </c>
      <c r="H2931">
        <v>5</v>
      </c>
      <c r="I2931">
        <v>186</v>
      </c>
      <c r="J2931" s="3">
        <f t="shared" si="225"/>
        <v>0.96805336141829035</v>
      </c>
      <c r="K2931" s="3">
        <f t="shared" si="226"/>
        <v>0.39441811479726174</v>
      </c>
      <c r="L2931" s="3">
        <f t="shared" si="227"/>
        <v>0.19378620326487625</v>
      </c>
      <c r="M2931" s="3">
        <f t="shared" si="228"/>
        <v>8.7765490609092501E-4</v>
      </c>
      <c r="N2931" s="3">
        <f t="shared" si="229"/>
        <v>3.2648762506582413E-2</v>
      </c>
    </row>
    <row r="2932" spans="1:14" x14ac:dyDescent="0.25">
      <c r="A2932">
        <v>23</v>
      </c>
      <c r="B2932">
        <v>2</v>
      </c>
      <c r="C2932" s="1">
        <v>45400</v>
      </c>
      <c r="D2932">
        <v>5778</v>
      </c>
      <c r="E2932">
        <v>5739</v>
      </c>
      <c r="F2932">
        <v>1832</v>
      </c>
      <c r="G2932">
        <v>758</v>
      </c>
      <c r="H2932">
        <v>0</v>
      </c>
      <c r="I2932">
        <v>180</v>
      </c>
      <c r="J2932" s="3">
        <f t="shared" si="225"/>
        <v>0.99325025960539981</v>
      </c>
      <c r="K2932" s="3">
        <f t="shared" si="226"/>
        <v>0.31706472827968157</v>
      </c>
      <c r="L2932" s="3">
        <f t="shared" si="227"/>
        <v>0.13118726202838352</v>
      </c>
      <c r="M2932" s="3">
        <f t="shared" si="228"/>
        <v>0</v>
      </c>
      <c r="N2932" s="3">
        <f t="shared" si="229"/>
        <v>3.1152647975077882E-2</v>
      </c>
    </row>
    <row r="2933" spans="1:14" x14ac:dyDescent="0.25">
      <c r="A2933">
        <v>23</v>
      </c>
      <c r="B2933">
        <v>3</v>
      </c>
      <c r="C2933" s="1">
        <v>45400</v>
      </c>
      <c r="D2933">
        <v>6138</v>
      </c>
      <c r="E2933">
        <v>6137</v>
      </c>
      <c r="F2933">
        <v>2614</v>
      </c>
      <c r="G2933">
        <v>1907</v>
      </c>
      <c r="H2933">
        <v>51</v>
      </c>
      <c r="I2933">
        <v>94</v>
      </c>
      <c r="J2933" s="3">
        <f t="shared" si="225"/>
        <v>0.99983708048224174</v>
      </c>
      <c r="K2933" s="3">
        <f t="shared" si="226"/>
        <v>0.42587161942000651</v>
      </c>
      <c r="L2933" s="3">
        <f t="shared" si="227"/>
        <v>0.31068752036493974</v>
      </c>
      <c r="M2933" s="3">
        <f t="shared" si="228"/>
        <v>8.3088954056695988E-3</v>
      </c>
      <c r="N2933" s="3">
        <f t="shared" si="229"/>
        <v>1.531443466927338E-2</v>
      </c>
    </row>
    <row r="2934" spans="1:14" x14ac:dyDescent="0.25">
      <c r="A2934">
        <v>23</v>
      </c>
      <c r="B2934">
        <v>4</v>
      </c>
      <c r="C2934" s="1">
        <v>45400</v>
      </c>
      <c r="D2934">
        <v>4914</v>
      </c>
      <c r="E2934">
        <v>4914</v>
      </c>
      <c r="F2934">
        <v>2052</v>
      </c>
      <c r="G2934">
        <v>1001</v>
      </c>
      <c r="H2934">
        <v>0</v>
      </c>
      <c r="I2934">
        <v>381</v>
      </c>
      <c r="J2934" s="3">
        <f t="shared" si="225"/>
        <v>1</v>
      </c>
      <c r="K2934" s="3">
        <f t="shared" si="226"/>
        <v>0.4175824175824176</v>
      </c>
      <c r="L2934" s="3">
        <f t="shared" si="227"/>
        <v>0.20370370370370369</v>
      </c>
      <c r="M2934" s="3">
        <f t="shared" si="228"/>
        <v>0</v>
      </c>
      <c r="N2934" s="3">
        <f t="shared" si="229"/>
        <v>7.7533577533577536E-2</v>
      </c>
    </row>
    <row r="2935" spans="1:14" x14ac:dyDescent="0.25">
      <c r="A2935">
        <v>24</v>
      </c>
      <c r="B2935">
        <v>1</v>
      </c>
      <c r="C2935" s="1">
        <v>45400</v>
      </c>
      <c r="D2935">
        <v>5319</v>
      </c>
      <c r="E2935">
        <v>5315</v>
      </c>
      <c r="F2935">
        <v>3733</v>
      </c>
      <c r="G2935">
        <v>3103</v>
      </c>
      <c r="H2935">
        <v>0</v>
      </c>
      <c r="I2935">
        <v>157</v>
      </c>
      <c r="J2935" s="3">
        <f t="shared" si="225"/>
        <v>0.99924797894341044</v>
      </c>
      <c r="K2935" s="3">
        <f t="shared" si="226"/>
        <v>0.70182365106222977</v>
      </c>
      <c r="L2935" s="3">
        <f t="shared" si="227"/>
        <v>0.58338033464937022</v>
      </c>
      <c r="M2935" s="3">
        <f t="shared" si="228"/>
        <v>0</v>
      </c>
      <c r="N2935" s="3">
        <f t="shared" si="229"/>
        <v>2.9516826471141192E-2</v>
      </c>
    </row>
    <row r="2936" spans="1:14" x14ac:dyDescent="0.25">
      <c r="A2936">
        <v>24</v>
      </c>
      <c r="B2936">
        <v>2</v>
      </c>
      <c r="C2936" s="1">
        <v>45400</v>
      </c>
      <c r="D2936">
        <v>4005</v>
      </c>
      <c r="E2936">
        <v>4005</v>
      </c>
      <c r="F2936">
        <v>2114</v>
      </c>
      <c r="G2936">
        <v>878</v>
      </c>
      <c r="H2936">
        <v>0</v>
      </c>
      <c r="I2936">
        <v>365</v>
      </c>
      <c r="J2936" s="3">
        <f t="shared" si="225"/>
        <v>1</v>
      </c>
      <c r="K2936" s="3">
        <f t="shared" si="226"/>
        <v>0.52784019975031216</v>
      </c>
      <c r="L2936" s="3">
        <f t="shared" si="227"/>
        <v>0.21922596754057427</v>
      </c>
      <c r="M2936" s="3">
        <f t="shared" si="228"/>
        <v>0</v>
      </c>
      <c r="N2936" s="3">
        <f t="shared" si="229"/>
        <v>9.1136079900124844E-2</v>
      </c>
    </row>
    <row r="2937" spans="1:14" x14ac:dyDescent="0.25">
      <c r="A2937">
        <v>24</v>
      </c>
      <c r="B2937">
        <v>3</v>
      </c>
      <c r="C2937" s="1">
        <v>45400</v>
      </c>
      <c r="D2937">
        <v>5184</v>
      </c>
      <c r="E2937">
        <v>5184</v>
      </c>
      <c r="F2937">
        <v>3965</v>
      </c>
      <c r="G2937">
        <v>2420</v>
      </c>
      <c r="H2937">
        <v>0</v>
      </c>
      <c r="I2937">
        <v>283</v>
      </c>
      <c r="J2937" s="3">
        <f t="shared" si="225"/>
        <v>1</v>
      </c>
      <c r="K2937" s="3">
        <f t="shared" si="226"/>
        <v>0.76485339506172845</v>
      </c>
      <c r="L2937" s="3">
        <f t="shared" si="227"/>
        <v>0.46682098765432101</v>
      </c>
      <c r="M2937" s="3">
        <f t="shared" si="228"/>
        <v>0</v>
      </c>
      <c r="N2937" s="3">
        <f t="shared" si="229"/>
        <v>5.4591049382716049E-2</v>
      </c>
    </row>
    <row r="2938" spans="1:14" x14ac:dyDescent="0.25">
      <c r="A2938">
        <v>24</v>
      </c>
      <c r="B2938">
        <v>4</v>
      </c>
      <c r="C2938" s="1">
        <v>45400</v>
      </c>
      <c r="D2938">
        <v>5571</v>
      </c>
      <c r="E2938">
        <v>5568</v>
      </c>
      <c r="F2938">
        <v>4230</v>
      </c>
      <c r="G2938">
        <v>962</v>
      </c>
      <c r="H2938">
        <v>0</v>
      </c>
      <c r="I2938">
        <v>655</v>
      </c>
      <c r="J2938" s="3">
        <f t="shared" si="225"/>
        <v>0.99946149703823373</v>
      </c>
      <c r="K2938" s="3">
        <f t="shared" si="226"/>
        <v>0.75928917609046853</v>
      </c>
      <c r="L2938" s="3">
        <f t="shared" si="227"/>
        <v>0.17267994973972356</v>
      </c>
      <c r="M2938" s="3">
        <f t="shared" si="228"/>
        <v>0</v>
      </c>
      <c r="N2938" s="3">
        <f t="shared" si="229"/>
        <v>0.11757314665230659</v>
      </c>
    </row>
    <row r="2939" spans="1:14" x14ac:dyDescent="0.25">
      <c r="A2939">
        <v>24</v>
      </c>
      <c r="B2939">
        <v>5</v>
      </c>
      <c r="C2939" s="1">
        <v>45400</v>
      </c>
      <c r="D2939">
        <v>5130</v>
      </c>
      <c r="E2939">
        <v>5121</v>
      </c>
      <c r="F2939">
        <v>2227</v>
      </c>
      <c r="G2939">
        <v>1625</v>
      </c>
      <c r="H2939">
        <v>0</v>
      </c>
      <c r="I2939">
        <v>175</v>
      </c>
      <c r="J2939" s="3">
        <f t="shared" si="225"/>
        <v>0.99824561403508771</v>
      </c>
      <c r="K2939" s="3">
        <f t="shared" si="226"/>
        <v>0.4341130604288499</v>
      </c>
      <c r="L2939" s="3">
        <f t="shared" si="227"/>
        <v>0.31676413255360625</v>
      </c>
      <c r="M2939" s="3">
        <f t="shared" si="228"/>
        <v>0</v>
      </c>
      <c r="N2939" s="3">
        <f t="shared" si="229"/>
        <v>3.4113060428849901E-2</v>
      </c>
    </row>
    <row r="2940" spans="1:14" x14ac:dyDescent="0.25">
      <c r="A2940">
        <v>24</v>
      </c>
      <c r="B2940">
        <v>6</v>
      </c>
      <c r="C2940" s="1">
        <v>45400</v>
      </c>
      <c r="D2940">
        <v>5049</v>
      </c>
      <c r="E2940">
        <v>5044</v>
      </c>
      <c r="F2940">
        <v>2056</v>
      </c>
      <c r="G2940">
        <v>1283</v>
      </c>
      <c r="H2940">
        <v>0</v>
      </c>
      <c r="I2940">
        <v>560</v>
      </c>
      <c r="J2940" s="3">
        <f t="shared" si="225"/>
        <v>0.99900970489205787</v>
      </c>
      <c r="K2940" s="3">
        <f t="shared" si="226"/>
        <v>0.40720934838581896</v>
      </c>
      <c r="L2940" s="3">
        <f t="shared" si="227"/>
        <v>0.25410972469796</v>
      </c>
      <c r="M2940" s="3">
        <f t="shared" si="228"/>
        <v>0</v>
      </c>
      <c r="N2940" s="3">
        <f t="shared" si="229"/>
        <v>0.11091305208952268</v>
      </c>
    </row>
    <row r="2941" spans="1:14" x14ac:dyDescent="0.25">
      <c r="A2941">
        <v>24</v>
      </c>
      <c r="B2941">
        <v>7</v>
      </c>
      <c r="C2941" s="1">
        <v>45400</v>
      </c>
      <c r="D2941">
        <v>4995</v>
      </c>
      <c r="E2941">
        <v>4995</v>
      </c>
      <c r="F2941">
        <v>3653</v>
      </c>
      <c r="G2941">
        <v>2174</v>
      </c>
      <c r="H2941">
        <v>16</v>
      </c>
      <c r="I2941">
        <v>335</v>
      </c>
      <c r="J2941" s="3">
        <f t="shared" si="225"/>
        <v>1</v>
      </c>
      <c r="K2941" s="3">
        <f t="shared" si="226"/>
        <v>0.73133133133133132</v>
      </c>
      <c r="L2941" s="3">
        <f t="shared" si="227"/>
        <v>0.43523523523523522</v>
      </c>
      <c r="M2941" s="3">
        <f t="shared" si="228"/>
        <v>3.2032032032032033E-3</v>
      </c>
      <c r="N2941" s="3">
        <f t="shared" si="229"/>
        <v>6.7067067067067068E-2</v>
      </c>
    </row>
    <row r="2942" spans="1:14" x14ac:dyDescent="0.25">
      <c r="A2942">
        <v>25</v>
      </c>
      <c r="B2942">
        <v>1</v>
      </c>
      <c r="C2942" s="1">
        <v>45400</v>
      </c>
      <c r="D2942">
        <v>6030</v>
      </c>
      <c r="E2942">
        <v>6030</v>
      </c>
      <c r="F2942">
        <v>2792</v>
      </c>
      <c r="G2942">
        <v>1966</v>
      </c>
      <c r="H2942">
        <v>0</v>
      </c>
      <c r="I2942">
        <v>527</v>
      </c>
      <c r="J2942" s="3">
        <f t="shared" si="225"/>
        <v>1</v>
      </c>
      <c r="K2942" s="3">
        <f t="shared" si="226"/>
        <v>0.46301824212271975</v>
      </c>
      <c r="L2942" s="3">
        <f t="shared" si="227"/>
        <v>0.32603648424543946</v>
      </c>
      <c r="M2942" s="3">
        <f t="shared" si="228"/>
        <v>0</v>
      </c>
      <c r="N2942" s="3">
        <f t="shared" si="229"/>
        <v>8.7396351575456055E-2</v>
      </c>
    </row>
    <row r="2943" spans="1:14" x14ac:dyDescent="0.25">
      <c r="A2943">
        <v>25</v>
      </c>
      <c r="B2943">
        <v>2</v>
      </c>
      <c r="C2943" s="1">
        <v>45400</v>
      </c>
      <c r="D2943">
        <v>6534</v>
      </c>
      <c r="E2943">
        <v>6534</v>
      </c>
      <c r="F2943">
        <v>3467</v>
      </c>
      <c r="G2943">
        <v>2320</v>
      </c>
      <c r="H2943">
        <v>4</v>
      </c>
      <c r="I2943">
        <v>397</v>
      </c>
      <c r="J2943" s="3">
        <f t="shared" si="225"/>
        <v>1</v>
      </c>
      <c r="K2943" s="3">
        <f t="shared" si="226"/>
        <v>0.53060912151821238</v>
      </c>
      <c r="L2943" s="3">
        <f t="shared" si="227"/>
        <v>0.35506580961126416</v>
      </c>
      <c r="M2943" s="3">
        <f t="shared" si="228"/>
        <v>6.1218243036424854E-4</v>
      </c>
      <c r="N2943" s="3">
        <f t="shared" si="229"/>
        <v>6.0759106213651666E-2</v>
      </c>
    </row>
    <row r="2944" spans="1:14" x14ac:dyDescent="0.25">
      <c r="A2944">
        <v>25</v>
      </c>
      <c r="B2944">
        <v>3</v>
      </c>
      <c r="C2944" s="1">
        <v>45400</v>
      </c>
      <c r="D2944">
        <v>8046</v>
      </c>
      <c r="E2944">
        <v>8046</v>
      </c>
      <c r="F2944">
        <v>5570</v>
      </c>
      <c r="G2944">
        <v>4380</v>
      </c>
      <c r="H2944">
        <v>17</v>
      </c>
      <c r="I2944">
        <v>410</v>
      </c>
      <c r="J2944" s="3">
        <f t="shared" si="225"/>
        <v>1</v>
      </c>
      <c r="K2944" s="3">
        <f t="shared" si="226"/>
        <v>0.69226945065871237</v>
      </c>
      <c r="L2944" s="3">
        <f t="shared" si="227"/>
        <v>0.5443698732289336</v>
      </c>
      <c r="M2944" s="3">
        <f t="shared" si="228"/>
        <v>2.1128511061396966E-3</v>
      </c>
      <c r="N2944" s="3">
        <f t="shared" si="229"/>
        <v>5.0956997265722101E-2</v>
      </c>
    </row>
    <row r="2945" spans="1:14" x14ac:dyDescent="0.25">
      <c r="A2945">
        <v>25</v>
      </c>
      <c r="B2945">
        <v>4</v>
      </c>
      <c r="C2945" s="1">
        <v>45400</v>
      </c>
      <c r="D2945">
        <v>7074</v>
      </c>
      <c r="E2945">
        <v>7074</v>
      </c>
      <c r="F2945">
        <v>3368</v>
      </c>
      <c r="G2945">
        <v>2368</v>
      </c>
      <c r="H2945">
        <v>0</v>
      </c>
      <c r="I2945">
        <v>150</v>
      </c>
      <c r="J2945" s="3">
        <f t="shared" si="225"/>
        <v>1</v>
      </c>
      <c r="K2945" s="3">
        <f t="shared" si="226"/>
        <v>0.47610969748374327</v>
      </c>
      <c r="L2945" s="3">
        <f t="shared" si="227"/>
        <v>0.33474696070115917</v>
      </c>
      <c r="M2945" s="3">
        <f t="shared" si="228"/>
        <v>0</v>
      </c>
      <c r="N2945" s="3">
        <f t="shared" si="229"/>
        <v>2.1204410517387615E-2</v>
      </c>
    </row>
    <row r="2946" spans="1:14" x14ac:dyDescent="0.25">
      <c r="A2946">
        <v>25</v>
      </c>
      <c r="B2946">
        <v>5</v>
      </c>
      <c r="C2946" s="1">
        <v>45400</v>
      </c>
      <c r="D2946">
        <v>5850</v>
      </c>
      <c r="E2946">
        <v>5850</v>
      </c>
      <c r="F2946">
        <v>3665</v>
      </c>
      <c r="G2946">
        <v>2504</v>
      </c>
      <c r="H2946">
        <v>277</v>
      </c>
      <c r="I2946">
        <v>245</v>
      </c>
      <c r="J2946" s="3">
        <f t="shared" si="225"/>
        <v>1</v>
      </c>
      <c r="K2946" s="3">
        <f t="shared" si="226"/>
        <v>0.62649572649572649</v>
      </c>
      <c r="L2946" s="3">
        <f t="shared" si="227"/>
        <v>0.42803418803418802</v>
      </c>
      <c r="M2946" s="3">
        <f t="shared" si="228"/>
        <v>4.7350427350427347E-2</v>
      </c>
      <c r="N2946" s="3">
        <f t="shared" si="229"/>
        <v>4.1880341880341877E-2</v>
      </c>
    </row>
    <row r="2947" spans="1:14" x14ac:dyDescent="0.25">
      <c r="A2947">
        <v>25</v>
      </c>
      <c r="B2947">
        <v>6</v>
      </c>
      <c r="C2947" s="1">
        <v>45400</v>
      </c>
      <c r="D2947">
        <v>6750</v>
      </c>
      <c r="E2947">
        <v>6750</v>
      </c>
      <c r="F2947">
        <v>3553</v>
      </c>
      <c r="G2947">
        <v>2389</v>
      </c>
      <c r="H2947">
        <v>10</v>
      </c>
      <c r="I2947">
        <v>202</v>
      </c>
      <c r="J2947" s="3">
        <f t="shared" ref="J2947:J3010" si="230">E2947/D2947</f>
        <v>1</v>
      </c>
      <c r="K2947" s="3">
        <f t="shared" ref="K2947:K3010" si="231">F2947/D2947</f>
        <v>0.52637037037037038</v>
      </c>
      <c r="L2947" s="3">
        <f t="shared" ref="L2947:L3010" si="232">G2947/D2947</f>
        <v>0.35392592592592592</v>
      </c>
      <c r="M2947" s="3">
        <f t="shared" ref="M2947:M3010" si="233">H2947/D2947</f>
        <v>1.4814814814814814E-3</v>
      </c>
      <c r="N2947" s="3">
        <f t="shared" ref="N2947:N3010" si="234">I2947/D2947</f>
        <v>2.9925925925925925E-2</v>
      </c>
    </row>
    <row r="2948" spans="1:14" x14ac:dyDescent="0.25">
      <c r="A2948">
        <v>25</v>
      </c>
      <c r="B2948">
        <v>7</v>
      </c>
      <c r="C2948" s="1">
        <v>45400</v>
      </c>
      <c r="D2948">
        <v>6237</v>
      </c>
      <c r="E2948">
        <v>6237</v>
      </c>
      <c r="F2948">
        <v>2928</v>
      </c>
      <c r="G2948">
        <v>2074</v>
      </c>
      <c r="H2948">
        <v>13</v>
      </c>
      <c r="I2948">
        <v>551</v>
      </c>
      <c r="J2948" s="3">
        <f t="shared" si="230"/>
        <v>1</v>
      </c>
      <c r="K2948" s="3">
        <f t="shared" si="231"/>
        <v>0.46945646945646946</v>
      </c>
      <c r="L2948" s="3">
        <f t="shared" si="232"/>
        <v>0.33253166586499922</v>
      </c>
      <c r="M2948" s="3">
        <f t="shared" si="233"/>
        <v>2.0843354176687508E-3</v>
      </c>
      <c r="N2948" s="3">
        <f t="shared" si="234"/>
        <v>8.8343755010421673E-2</v>
      </c>
    </row>
    <row r="2949" spans="1:14" x14ac:dyDescent="0.25">
      <c r="A2949">
        <v>26</v>
      </c>
      <c r="B2949">
        <v>1</v>
      </c>
      <c r="C2949" s="1">
        <v>45400</v>
      </c>
      <c r="D2949">
        <v>4851</v>
      </c>
      <c r="E2949">
        <v>4847</v>
      </c>
      <c r="F2949">
        <v>3122</v>
      </c>
      <c r="G2949">
        <v>2258</v>
      </c>
      <c r="H2949">
        <v>43</v>
      </c>
      <c r="I2949">
        <v>137</v>
      </c>
      <c r="J2949" s="3">
        <f t="shared" si="230"/>
        <v>0.9991754277468563</v>
      </c>
      <c r="K2949" s="3">
        <f t="shared" si="231"/>
        <v>0.64357864357864358</v>
      </c>
      <c r="L2949" s="3">
        <f t="shared" si="232"/>
        <v>0.46547103689960834</v>
      </c>
      <c r="M2949" s="3">
        <f t="shared" si="233"/>
        <v>8.8641517212945786E-3</v>
      </c>
      <c r="N2949" s="3">
        <f t="shared" si="234"/>
        <v>2.8241599670171098E-2</v>
      </c>
    </row>
    <row r="2950" spans="1:14" x14ac:dyDescent="0.25">
      <c r="A2950">
        <v>26</v>
      </c>
      <c r="B2950">
        <v>2</v>
      </c>
      <c r="C2950" s="1">
        <v>45400</v>
      </c>
      <c r="D2950">
        <v>5598</v>
      </c>
      <c r="E2950">
        <v>5598</v>
      </c>
      <c r="F2950">
        <v>3703</v>
      </c>
      <c r="G2950">
        <v>3142</v>
      </c>
      <c r="H2950">
        <v>0</v>
      </c>
      <c r="I2950">
        <v>457</v>
      </c>
      <c r="J2950" s="3">
        <f t="shared" si="230"/>
        <v>1</v>
      </c>
      <c r="K2950" s="3">
        <f t="shared" si="231"/>
        <v>0.66148624508753129</v>
      </c>
      <c r="L2950" s="3">
        <f t="shared" si="232"/>
        <v>0.56127188281529117</v>
      </c>
      <c r="M2950" s="3">
        <f t="shared" si="233"/>
        <v>0</v>
      </c>
      <c r="N2950" s="3">
        <f t="shared" si="234"/>
        <v>8.1636298678099323E-2</v>
      </c>
    </row>
    <row r="2951" spans="1:14" x14ac:dyDescent="0.25">
      <c r="A2951">
        <v>26</v>
      </c>
      <c r="B2951">
        <v>3</v>
      </c>
      <c r="C2951" s="1">
        <v>45400</v>
      </c>
      <c r="D2951">
        <v>4842</v>
      </c>
      <c r="E2951">
        <v>4836</v>
      </c>
      <c r="F2951">
        <v>4095</v>
      </c>
      <c r="G2951">
        <v>439</v>
      </c>
      <c r="H2951">
        <v>0</v>
      </c>
      <c r="I2951">
        <v>59</v>
      </c>
      <c r="J2951" s="3">
        <f t="shared" si="230"/>
        <v>0.99876084262701359</v>
      </c>
      <c r="K2951" s="3">
        <f t="shared" si="231"/>
        <v>0.84572490706319703</v>
      </c>
      <c r="L2951" s="3">
        <f t="shared" si="232"/>
        <v>9.0665014456836016E-2</v>
      </c>
      <c r="M2951" s="3">
        <f t="shared" si="233"/>
        <v>0</v>
      </c>
      <c r="N2951" s="3">
        <f t="shared" si="234"/>
        <v>1.2185047501032631E-2</v>
      </c>
    </row>
    <row r="2952" spans="1:14" x14ac:dyDescent="0.25">
      <c r="A2952">
        <v>26</v>
      </c>
      <c r="B2952">
        <v>4</v>
      </c>
      <c r="C2952" s="1">
        <v>45400</v>
      </c>
      <c r="D2952">
        <v>5085</v>
      </c>
      <c r="E2952">
        <v>5077</v>
      </c>
      <c r="F2952">
        <v>2604</v>
      </c>
      <c r="G2952">
        <v>2085</v>
      </c>
      <c r="H2952">
        <v>0</v>
      </c>
      <c r="I2952">
        <v>586</v>
      </c>
      <c r="J2952" s="3">
        <f t="shared" si="230"/>
        <v>0.99842674532940023</v>
      </c>
      <c r="K2952" s="3">
        <f t="shared" si="231"/>
        <v>0.51209439528023604</v>
      </c>
      <c r="L2952" s="3">
        <f t="shared" si="232"/>
        <v>0.41002949852507375</v>
      </c>
      <c r="M2952" s="3">
        <f t="shared" si="233"/>
        <v>0</v>
      </c>
      <c r="N2952" s="3">
        <f t="shared" si="234"/>
        <v>0.11524090462143559</v>
      </c>
    </row>
    <row r="2953" spans="1:14" x14ac:dyDescent="0.25">
      <c r="A2953">
        <v>26</v>
      </c>
      <c r="B2953">
        <v>5</v>
      </c>
      <c r="C2953" s="1">
        <v>45400</v>
      </c>
      <c r="D2953">
        <v>5238</v>
      </c>
      <c r="E2953">
        <v>5238</v>
      </c>
      <c r="F2953">
        <v>2498</v>
      </c>
      <c r="G2953">
        <v>1759</v>
      </c>
      <c r="H2953">
        <v>0</v>
      </c>
      <c r="I2953">
        <v>177</v>
      </c>
      <c r="J2953" s="3">
        <f t="shared" si="230"/>
        <v>1</v>
      </c>
      <c r="K2953" s="3">
        <f t="shared" si="231"/>
        <v>0.47689957999236349</v>
      </c>
      <c r="L2953" s="3">
        <f t="shared" si="232"/>
        <v>0.33581519663993892</v>
      </c>
      <c r="M2953" s="3">
        <f t="shared" si="233"/>
        <v>0</v>
      </c>
      <c r="N2953" s="3">
        <f t="shared" si="234"/>
        <v>3.379152348224513E-2</v>
      </c>
    </row>
    <row r="2954" spans="1:14" x14ac:dyDescent="0.25">
      <c r="A2954">
        <v>26</v>
      </c>
      <c r="B2954">
        <v>6</v>
      </c>
      <c r="C2954" s="1">
        <v>45400</v>
      </c>
      <c r="D2954">
        <v>5211</v>
      </c>
      <c r="E2954">
        <v>5211</v>
      </c>
      <c r="F2954">
        <v>3181</v>
      </c>
      <c r="G2954">
        <v>1896</v>
      </c>
      <c r="H2954">
        <v>11</v>
      </c>
      <c r="I2954">
        <v>384</v>
      </c>
      <c r="J2954" s="3">
        <f t="shared" si="230"/>
        <v>1</v>
      </c>
      <c r="K2954" s="3">
        <f t="shared" si="231"/>
        <v>0.61043945499904051</v>
      </c>
      <c r="L2954" s="3">
        <f t="shared" si="232"/>
        <v>0.36384571099597007</v>
      </c>
      <c r="M2954" s="3">
        <f t="shared" si="233"/>
        <v>2.1109192093648052E-3</v>
      </c>
      <c r="N2954" s="3">
        <f t="shared" si="234"/>
        <v>7.3690270581462297E-2</v>
      </c>
    </row>
    <row r="2955" spans="1:14" x14ac:dyDescent="0.25">
      <c r="A2955">
        <v>26</v>
      </c>
      <c r="B2955">
        <v>7</v>
      </c>
      <c r="C2955" s="1">
        <v>45400</v>
      </c>
      <c r="D2955">
        <v>4401</v>
      </c>
      <c r="E2955">
        <v>4249</v>
      </c>
      <c r="F2955">
        <v>2565</v>
      </c>
      <c r="G2955">
        <v>1352</v>
      </c>
      <c r="H2955">
        <v>18</v>
      </c>
      <c r="I2955">
        <v>440</v>
      </c>
      <c r="J2955" s="3">
        <f t="shared" si="230"/>
        <v>0.96546239491024766</v>
      </c>
      <c r="K2955" s="3">
        <f t="shared" si="231"/>
        <v>0.58282208588957052</v>
      </c>
      <c r="L2955" s="3">
        <f t="shared" si="232"/>
        <v>0.30720290842990228</v>
      </c>
      <c r="M2955" s="3">
        <f t="shared" si="233"/>
        <v>4.0899795501022499E-3</v>
      </c>
      <c r="N2955" s="3">
        <f t="shared" si="234"/>
        <v>9.9977277891388328E-2</v>
      </c>
    </row>
    <row r="2956" spans="1:14" x14ac:dyDescent="0.25">
      <c r="A2956">
        <v>27</v>
      </c>
      <c r="B2956">
        <v>1</v>
      </c>
      <c r="C2956" s="1">
        <v>45400</v>
      </c>
      <c r="D2956">
        <v>4311</v>
      </c>
      <c r="E2956">
        <v>4311</v>
      </c>
      <c r="F2956">
        <v>2835</v>
      </c>
      <c r="G2956">
        <v>1562</v>
      </c>
      <c r="H2956">
        <v>0</v>
      </c>
      <c r="I2956">
        <v>545</v>
      </c>
      <c r="J2956" s="3">
        <f t="shared" si="230"/>
        <v>1</v>
      </c>
      <c r="K2956" s="3">
        <f t="shared" si="231"/>
        <v>0.65762004175365341</v>
      </c>
      <c r="L2956" s="3">
        <f t="shared" si="232"/>
        <v>0.36232892600324751</v>
      </c>
      <c r="M2956" s="3">
        <f t="shared" si="233"/>
        <v>0</v>
      </c>
      <c r="N2956" s="3">
        <f t="shared" si="234"/>
        <v>0.1264207840408258</v>
      </c>
    </row>
    <row r="2957" spans="1:14" x14ac:dyDescent="0.25">
      <c r="A2957">
        <v>27</v>
      </c>
      <c r="B2957">
        <v>2</v>
      </c>
      <c r="C2957" s="1">
        <v>45400</v>
      </c>
      <c r="D2957">
        <v>5148</v>
      </c>
      <c r="E2957">
        <v>5148</v>
      </c>
      <c r="F2957">
        <v>3014</v>
      </c>
      <c r="G2957">
        <v>1719</v>
      </c>
      <c r="H2957">
        <v>27</v>
      </c>
      <c r="I2957">
        <v>547</v>
      </c>
      <c r="J2957" s="3">
        <f t="shared" si="230"/>
        <v>1</v>
      </c>
      <c r="K2957" s="3">
        <f t="shared" si="231"/>
        <v>0.5854700854700855</v>
      </c>
      <c r="L2957" s="3">
        <f t="shared" si="232"/>
        <v>0.33391608391608391</v>
      </c>
      <c r="M2957" s="3">
        <f t="shared" si="233"/>
        <v>5.244755244755245E-3</v>
      </c>
      <c r="N2957" s="3">
        <f t="shared" si="234"/>
        <v>0.10625485625485626</v>
      </c>
    </row>
    <row r="2958" spans="1:14" x14ac:dyDescent="0.25">
      <c r="A2958">
        <v>27</v>
      </c>
      <c r="B2958">
        <v>3</v>
      </c>
      <c r="C2958" s="1">
        <v>45400</v>
      </c>
      <c r="D2958">
        <v>4005</v>
      </c>
      <c r="E2958">
        <v>4005</v>
      </c>
      <c r="F2958">
        <v>2612</v>
      </c>
      <c r="G2958">
        <v>1000</v>
      </c>
      <c r="H2958">
        <v>0</v>
      </c>
      <c r="I2958">
        <v>247</v>
      </c>
      <c r="J2958" s="3">
        <f t="shared" si="230"/>
        <v>1</v>
      </c>
      <c r="K2958" s="3">
        <f t="shared" si="231"/>
        <v>0.6521847690387016</v>
      </c>
      <c r="L2958" s="3">
        <f t="shared" si="232"/>
        <v>0.24968789013732834</v>
      </c>
      <c r="M2958" s="3">
        <f t="shared" si="233"/>
        <v>0</v>
      </c>
      <c r="N2958" s="3">
        <f t="shared" si="234"/>
        <v>6.1672908863920101E-2</v>
      </c>
    </row>
    <row r="2959" spans="1:14" x14ac:dyDescent="0.25">
      <c r="A2959">
        <v>27</v>
      </c>
      <c r="B2959">
        <v>4</v>
      </c>
      <c r="C2959" s="1">
        <v>45400</v>
      </c>
      <c r="D2959">
        <v>5004</v>
      </c>
      <c r="E2959">
        <v>5004</v>
      </c>
      <c r="F2959">
        <v>3406</v>
      </c>
      <c r="G2959">
        <v>1361</v>
      </c>
      <c r="H2959">
        <v>0</v>
      </c>
      <c r="I2959">
        <v>466</v>
      </c>
      <c r="J2959" s="3">
        <f t="shared" si="230"/>
        <v>1</v>
      </c>
      <c r="K2959" s="3">
        <f t="shared" si="231"/>
        <v>0.68065547561950435</v>
      </c>
      <c r="L2959" s="3">
        <f t="shared" si="232"/>
        <v>0.27198241406874502</v>
      </c>
      <c r="M2959" s="3">
        <f t="shared" si="233"/>
        <v>0</v>
      </c>
      <c r="N2959" s="3">
        <f t="shared" si="234"/>
        <v>9.3125499600319739E-2</v>
      </c>
    </row>
    <row r="2960" spans="1:14" x14ac:dyDescent="0.25">
      <c r="A2960">
        <v>27</v>
      </c>
      <c r="B2960">
        <v>5</v>
      </c>
      <c r="C2960" s="1">
        <v>45400</v>
      </c>
      <c r="D2960">
        <v>5022</v>
      </c>
      <c r="E2960">
        <v>5022</v>
      </c>
      <c r="F2960">
        <v>3187</v>
      </c>
      <c r="G2960">
        <v>1547</v>
      </c>
      <c r="H2960">
        <v>6</v>
      </c>
      <c r="I2960">
        <v>466</v>
      </c>
      <c r="J2960" s="3">
        <f t="shared" si="230"/>
        <v>1</v>
      </c>
      <c r="K2960" s="3">
        <f t="shared" si="231"/>
        <v>0.63460772600557547</v>
      </c>
      <c r="L2960" s="3">
        <f t="shared" si="232"/>
        <v>0.30804460374352849</v>
      </c>
      <c r="M2960" s="3">
        <f t="shared" si="233"/>
        <v>1.1947431302270011E-3</v>
      </c>
      <c r="N2960" s="3">
        <f t="shared" si="234"/>
        <v>9.2791716447630429E-2</v>
      </c>
    </row>
    <row r="2961" spans="1:14" x14ac:dyDescent="0.25">
      <c r="A2961">
        <v>27</v>
      </c>
      <c r="B2961">
        <v>6</v>
      </c>
      <c r="C2961" s="1">
        <v>45400</v>
      </c>
      <c r="D2961">
        <v>4554</v>
      </c>
      <c r="E2961">
        <v>4554</v>
      </c>
      <c r="F2961">
        <v>3091</v>
      </c>
      <c r="G2961">
        <v>1221</v>
      </c>
      <c r="H2961">
        <v>26</v>
      </c>
      <c r="I2961">
        <v>508</v>
      </c>
      <c r="J2961" s="3">
        <f t="shared" si="230"/>
        <v>1</v>
      </c>
      <c r="K2961" s="3">
        <f t="shared" si="231"/>
        <v>0.67874396135265702</v>
      </c>
      <c r="L2961" s="3">
        <f t="shared" si="232"/>
        <v>0.26811594202898553</v>
      </c>
      <c r="M2961" s="3">
        <f t="shared" si="233"/>
        <v>5.709266578831796E-3</v>
      </c>
      <c r="N2961" s="3">
        <f t="shared" si="234"/>
        <v>0.11155028546332894</v>
      </c>
    </row>
    <row r="2962" spans="1:14" x14ac:dyDescent="0.25">
      <c r="A2962">
        <v>28</v>
      </c>
      <c r="B2962">
        <v>1</v>
      </c>
      <c r="C2962" s="1">
        <v>45400</v>
      </c>
      <c r="D2962">
        <v>5103</v>
      </c>
      <c r="E2962">
        <v>5103</v>
      </c>
      <c r="F2962">
        <v>2642</v>
      </c>
      <c r="G2962">
        <v>1711</v>
      </c>
      <c r="H2962">
        <v>591</v>
      </c>
      <c r="I2962">
        <v>109</v>
      </c>
      <c r="J2962" s="3">
        <f t="shared" si="230"/>
        <v>1</v>
      </c>
      <c r="K2962" s="3">
        <f t="shared" si="231"/>
        <v>0.51773466588281403</v>
      </c>
      <c r="L2962" s="3">
        <f t="shared" si="232"/>
        <v>0.33529296492259453</v>
      </c>
      <c r="M2962" s="3">
        <f t="shared" si="233"/>
        <v>0.11581422692533803</v>
      </c>
      <c r="N2962" s="3">
        <f t="shared" si="234"/>
        <v>2.1359984322947285E-2</v>
      </c>
    </row>
    <row r="2963" spans="1:14" x14ac:dyDescent="0.25">
      <c r="A2963">
        <v>28</v>
      </c>
      <c r="B2963">
        <v>2</v>
      </c>
      <c r="C2963" s="1">
        <v>45400</v>
      </c>
      <c r="D2963">
        <v>5301</v>
      </c>
      <c r="E2963">
        <v>5301</v>
      </c>
      <c r="F2963">
        <v>4145</v>
      </c>
      <c r="G2963">
        <v>2324</v>
      </c>
      <c r="H2963">
        <v>33</v>
      </c>
      <c r="I2963">
        <v>432</v>
      </c>
      <c r="J2963" s="3">
        <f t="shared" si="230"/>
        <v>1</v>
      </c>
      <c r="K2963" s="3">
        <f t="shared" si="231"/>
        <v>0.78192793812488215</v>
      </c>
      <c r="L2963" s="3">
        <f t="shared" si="232"/>
        <v>0.43840784757592904</v>
      </c>
      <c r="M2963" s="3">
        <f t="shared" si="233"/>
        <v>6.2252405206564797E-3</v>
      </c>
      <c r="N2963" s="3">
        <f t="shared" si="234"/>
        <v>8.1494057724957561E-2</v>
      </c>
    </row>
    <row r="2964" spans="1:14" x14ac:dyDescent="0.25">
      <c r="A2964">
        <v>28</v>
      </c>
      <c r="B2964">
        <v>3</v>
      </c>
      <c r="C2964" s="1">
        <v>45400</v>
      </c>
      <c r="D2964">
        <v>6003</v>
      </c>
      <c r="E2964">
        <v>6003</v>
      </c>
      <c r="F2964">
        <v>4207</v>
      </c>
      <c r="G2964">
        <v>2818</v>
      </c>
      <c r="H2964">
        <v>0</v>
      </c>
      <c r="I2964">
        <v>344</v>
      </c>
      <c r="J2964" s="3">
        <f t="shared" si="230"/>
        <v>1</v>
      </c>
      <c r="K2964" s="3">
        <f t="shared" si="231"/>
        <v>0.70081625853739793</v>
      </c>
      <c r="L2964" s="3">
        <f t="shared" si="232"/>
        <v>0.46943195069132099</v>
      </c>
      <c r="M2964" s="3">
        <f t="shared" si="233"/>
        <v>0</v>
      </c>
      <c r="N2964" s="3">
        <f t="shared" si="234"/>
        <v>5.7304680992836914E-2</v>
      </c>
    </row>
    <row r="2965" spans="1:14" x14ac:dyDescent="0.25">
      <c r="A2965">
        <v>28</v>
      </c>
      <c r="B2965">
        <v>4</v>
      </c>
      <c r="C2965" s="1">
        <v>45400</v>
      </c>
      <c r="D2965">
        <v>5229</v>
      </c>
      <c r="E2965">
        <v>5229</v>
      </c>
      <c r="F2965">
        <v>3448</v>
      </c>
      <c r="G2965">
        <v>2374</v>
      </c>
      <c r="H2965">
        <v>64</v>
      </c>
      <c r="I2965">
        <v>263</v>
      </c>
      <c r="J2965" s="3">
        <f t="shared" si="230"/>
        <v>1</v>
      </c>
      <c r="K2965" s="3">
        <f t="shared" si="231"/>
        <v>0.65939950277299675</v>
      </c>
      <c r="L2965" s="3">
        <f t="shared" si="232"/>
        <v>0.4540065021992733</v>
      </c>
      <c r="M2965" s="3">
        <f t="shared" si="233"/>
        <v>1.2239433926180914E-2</v>
      </c>
      <c r="N2965" s="3">
        <f t="shared" si="234"/>
        <v>5.0296423790399697E-2</v>
      </c>
    </row>
    <row r="2966" spans="1:14" x14ac:dyDescent="0.25">
      <c r="A2966">
        <v>28</v>
      </c>
      <c r="B2966">
        <v>5</v>
      </c>
      <c r="C2966" s="1">
        <v>45400</v>
      </c>
      <c r="D2966">
        <v>5697</v>
      </c>
      <c r="E2966">
        <v>5697</v>
      </c>
      <c r="F2966">
        <v>4068</v>
      </c>
      <c r="G2966">
        <v>2911</v>
      </c>
      <c r="H2966">
        <v>47</v>
      </c>
      <c r="I2966">
        <v>496</v>
      </c>
      <c r="J2966" s="3">
        <f t="shared" si="230"/>
        <v>1</v>
      </c>
      <c r="K2966" s="3">
        <f t="shared" si="231"/>
        <v>0.71406003159557663</v>
      </c>
      <c r="L2966" s="3">
        <f t="shared" si="232"/>
        <v>0.51097068632613651</v>
      </c>
      <c r="M2966" s="3">
        <f t="shared" si="233"/>
        <v>8.2499561172546948E-3</v>
      </c>
      <c r="N2966" s="3">
        <f t="shared" si="234"/>
        <v>8.7063366684219767E-2</v>
      </c>
    </row>
    <row r="2967" spans="1:14" x14ac:dyDescent="0.25">
      <c r="A2967">
        <v>28</v>
      </c>
      <c r="B2967">
        <v>6</v>
      </c>
      <c r="C2967" s="1">
        <v>45400</v>
      </c>
      <c r="D2967">
        <v>6048</v>
      </c>
      <c r="E2967">
        <v>6048</v>
      </c>
      <c r="F2967">
        <v>3846</v>
      </c>
      <c r="G2967">
        <v>2173</v>
      </c>
      <c r="H2967">
        <v>10</v>
      </c>
      <c r="I2967">
        <v>366</v>
      </c>
      <c r="J2967" s="3">
        <f t="shared" si="230"/>
        <v>1</v>
      </c>
      <c r="K2967" s="3">
        <f t="shared" si="231"/>
        <v>0.63591269841269837</v>
      </c>
      <c r="L2967" s="3">
        <f t="shared" si="232"/>
        <v>0.35929232804232802</v>
      </c>
      <c r="M2967" s="3">
        <f t="shared" si="233"/>
        <v>1.6534391534391533E-3</v>
      </c>
      <c r="N2967" s="3">
        <f t="shared" si="234"/>
        <v>6.0515873015873016E-2</v>
      </c>
    </row>
    <row r="2968" spans="1:14" x14ac:dyDescent="0.25">
      <c r="A2968">
        <v>28</v>
      </c>
      <c r="B2968">
        <v>7</v>
      </c>
      <c r="C2968" s="1">
        <v>45400</v>
      </c>
      <c r="D2968">
        <v>4707</v>
      </c>
      <c r="E2968">
        <v>4707</v>
      </c>
      <c r="F2968">
        <v>3229</v>
      </c>
      <c r="G2968">
        <v>2914</v>
      </c>
      <c r="H2968">
        <v>26</v>
      </c>
      <c r="I2968">
        <v>470</v>
      </c>
      <c r="J2968" s="3">
        <f t="shared" si="230"/>
        <v>1</v>
      </c>
      <c r="K2968" s="3">
        <f t="shared" si="231"/>
        <v>0.68599957510091358</v>
      </c>
      <c r="L2968" s="3">
        <f t="shared" si="232"/>
        <v>0.61907796898236667</v>
      </c>
      <c r="M2968" s="3">
        <f t="shared" si="233"/>
        <v>5.523688124070533E-3</v>
      </c>
      <c r="N2968" s="3">
        <f t="shared" si="234"/>
        <v>9.9851285319736569E-2</v>
      </c>
    </row>
    <row r="2969" spans="1:14" x14ac:dyDescent="0.25">
      <c r="A2969">
        <v>28</v>
      </c>
      <c r="B2969">
        <v>8</v>
      </c>
      <c r="C2969" s="1">
        <v>45400</v>
      </c>
      <c r="D2969">
        <v>6552</v>
      </c>
      <c r="E2969">
        <v>6552</v>
      </c>
      <c r="F2969">
        <v>3300</v>
      </c>
      <c r="G2969">
        <v>2281</v>
      </c>
      <c r="H2969">
        <v>0</v>
      </c>
      <c r="I2969">
        <v>416</v>
      </c>
      <c r="J2969" s="3">
        <f t="shared" si="230"/>
        <v>1</v>
      </c>
      <c r="K2969" s="3">
        <f t="shared" si="231"/>
        <v>0.50366300366300365</v>
      </c>
      <c r="L2969" s="3">
        <f t="shared" si="232"/>
        <v>0.34813797313797312</v>
      </c>
      <c r="M2969" s="3">
        <f t="shared" si="233"/>
        <v>0</v>
      </c>
      <c r="N2969" s="3">
        <f t="shared" si="234"/>
        <v>6.3492063492063489E-2</v>
      </c>
    </row>
    <row r="2970" spans="1:14" x14ac:dyDescent="0.25">
      <c r="A2970">
        <v>29</v>
      </c>
      <c r="B2970">
        <v>1</v>
      </c>
      <c r="C2970" s="1">
        <v>45400</v>
      </c>
      <c r="D2970">
        <v>5220</v>
      </c>
      <c r="E2970">
        <v>5220</v>
      </c>
      <c r="F2970">
        <v>2220</v>
      </c>
      <c r="G2970">
        <v>1692</v>
      </c>
      <c r="H2970">
        <v>0</v>
      </c>
      <c r="I2970">
        <v>632</v>
      </c>
      <c r="J2970" s="3">
        <f t="shared" si="230"/>
        <v>1</v>
      </c>
      <c r="K2970" s="3">
        <f t="shared" si="231"/>
        <v>0.42528735632183906</v>
      </c>
      <c r="L2970" s="3">
        <f t="shared" si="232"/>
        <v>0.32413793103448274</v>
      </c>
      <c r="M2970" s="3">
        <f t="shared" si="233"/>
        <v>0</v>
      </c>
      <c r="N2970" s="3">
        <f t="shared" si="234"/>
        <v>0.1210727969348659</v>
      </c>
    </row>
    <row r="2971" spans="1:14" x14ac:dyDescent="0.25">
      <c r="A2971">
        <v>29</v>
      </c>
      <c r="B2971">
        <v>2</v>
      </c>
      <c r="C2971" s="1">
        <v>45400</v>
      </c>
      <c r="D2971">
        <v>5454</v>
      </c>
      <c r="E2971">
        <v>5454</v>
      </c>
      <c r="F2971">
        <v>1869</v>
      </c>
      <c r="G2971">
        <v>1282</v>
      </c>
      <c r="H2971">
        <v>0</v>
      </c>
      <c r="I2971">
        <v>380</v>
      </c>
      <c r="J2971" s="3">
        <f t="shared" si="230"/>
        <v>1</v>
      </c>
      <c r="K2971" s="3">
        <f t="shared" si="231"/>
        <v>0.34268426842684269</v>
      </c>
      <c r="L2971" s="3">
        <f t="shared" si="232"/>
        <v>0.23505683901723506</v>
      </c>
      <c r="M2971" s="3">
        <f t="shared" si="233"/>
        <v>0</v>
      </c>
      <c r="N2971" s="3">
        <f t="shared" si="234"/>
        <v>6.9673634030069667E-2</v>
      </c>
    </row>
    <row r="2972" spans="1:14" x14ac:dyDescent="0.25">
      <c r="A2972">
        <v>29</v>
      </c>
      <c r="B2972">
        <v>3</v>
      </c>
      <c r="C2972" s="1">
        <v>45400</v>
      </c>
      <c r="D2972">
        <v>4833</v>
      </c>
      <c r="E2972">
        <v>4833</v>
      </c>
      <c r="F2972">
        <v>3201</v>
      </c>
      <c r="G2972">
        <v>923</v>
      </c>
      <c r="H2972">
        <v>0</v>
      </c>
      <c r="I2972">
        <v>463</v>
      </c>
      <c r="J2972" s="3">
        <f t="shared" si="230"/>
        <v>1</v>
      </c>
      <c r="K2972" s="3">
        <f t="shared" si="231"/>
        <v>0.66232153941651151</v>
      </c>
      <c r="L2972" s="3">
        <f t="shared" si="232"/>
        <v>0.1909786881853921</v>
      </c>
      <c r="M2972" s="3">
        <f t="shared" si="233"/>
        <v>0</v>
      </c>
      <c r="N2972" s="3">
        <f t="shared" si="234"/>
        <v>9.579971032484999E-2</v>
      </c>
    </row>
    <row r="2973" spans="1:14" x14ac:dyDescent="0.25">
      <c r="A2973">
        <v>30</v>
      </c>
      <c r="B2973">
        <v>1</v>
      </c>
      <c r="C2973" s="1">
        <v>45400</v>
      </c>
      <c r="D2973">
        <v>5517</v>
      </c>
      <c r="E2973">
        <v>5517</v>
      </c>
      <c r="F2973">
        <v>3328</v>
      </c>
      <c r="G2973">
        <v>2168</v>
      </c>
      <c r="H2973">
        <v>7</v>
      </c>
      <c r="I2973">
        <v>481</v>
      </c>
      <c r="J2973" s="3">
        <f t="shared" si="230"/>
        <v>1</v>
      </c>
      <c r="K2973" s="3">
        <f t="shared" si="231"/>
        <v>0.60322639115461296</v>
      </c>
      <c r="L2973" s="3">
        <f t="shared" si="232"/>
        <v>0.39296719231466376</v>
      </c>
      <c r="M2973" s="3">
        <f t="shared" si="233"/>
        <v>1.2688055102410732E-3</v>
      </c>
      <c r="N2973" s="3">
        <f t="shared" si="234"/>
        <v>8.7185064346565158E-2</v>
      </c>
    </row>
    <row r="2974" spans="1:14" x14ac:dyDescent="0.25">
      <c r="A2974">
        <v>30</v>
      </c>
      <c r="B2974">
        <v>2</v>
      </c>
      <c r="C2974" s="1">
        <v>45400</v>
      </c>
      <c r="D2974">
        <v>5184</v>
      </c>
      <c r="E2974">
        <v>5184</v>
      </c>
      <c r="F2974">
        <v>3759</v>
      </c>
      <c r="G2974">
        <v>1418</v>
      </c>
      <c r="H2974">
        <v>0</v>
      </c>
      <c r="I2974">
        <v>347</v>
      </c>
      <c r="J2974" s="3">
        <f t="shared" si="230"/>
        <v>1</v>
      </c>
      <c r="K2974" s="3">
        <f t="shared" si="231"/>
        <v>0.7251157407407407</v>
      </c>
      <c r="L2974" s="3">
        <f t="shared" si="232"/>
        <v>0.27353395061728397</v>
      </c>
      <c r="M2974" s="3">
        <f t="shared" si="233"/>
        <v>0</v>
      </c>
      <c r="N2974" s="3">
        <f t="shared" si="234"/>
        <v>6.6936728395061734E-2</v>
      </c>
    </row>
    <row r="2975" spans="1:14" x14ac:dyDescent="0.25">
      <c r="A2975">
        <v>30</v>
      </c>
      <c r="B2975">
        <v>3</v>
      </c>
      <c r="C2975" s="1">
        <v>45400</v>
      </c>
      <c r="D2975">
        <v>5328</v>
      </c>
      <c r="E2975">
        <v>5328</v>
      </c>
      <c r="F2975">
        <v>3892</v>
      </c>
      <c r="G2975">
        <v>3154</v>
      </c>
      <c r="H2975">
        <v>27</v>
      </c>
      <c r="I2975">
        <v>337</v>
      </c>
      <c r="J2975" s="3">
        <f t="shared" si="230"/>
        <v>1</v>
      </c>
      <c r="K2975" s="3">
        <f t="shared" si="231"/>
        <v>0.73048048048048053</v>
      </c>
      <c r="L2975" s="3">
        <f t="shared" si="232"/>
        <v>0.59196696696696693</v>
      </c>
      <c r="M2975" s="3">
        <f t="shared" si="233"/>
        <v>5.0675675675675678E-3</v>
      </c>
      <c r="N2975" s="3">
        <f t="shared" si="234"/>
        <v>6.3250750750750748E-2</v>
      </c>
    </row>
    <row r="2976" spans="1:14" x14ac:dyDescent="0.25">
      <c r="A2976">
        <v>30</v>
      </c>
      <c r="B2976">
        <v>4</v>
      </c>
      <c r="C2976" s="1">
        <v>45400</v>
      </c>
      <c r="D2976">
        <v>4833</v>
      </c>
      <c r="E2976">
        <v>4833</v>
      </c>
      <c r="F2976">
        <v>3482</v>
      </c>
      <c r="G2976">
        <v>2055</v>
      </c>
      <c r="H2976">
        <v>0</v>
      </c>
      <c r="I2976">
        <v>169</v>
      </c>
      <c r="J2976" s="3">
        <f t="shared" si="230"/>
        <v>1</v>
      </c>
      <c r="K2976" s="3">
        <f t="shared" si="231"/>
        <v>0.72046348024001661</v>
      </c>
      <c r="L2976" s="3">
        <f t="shared" si="232"/>
        <v>0.42520173805090006</v>
      </c>
      <c r="M2976" s="3">
        <f t="shared" si="233"/>
        <v>0</v>
      </c>
      <c r="N2976" s="3">
        <f t="shared" si="234"/>
        <v>3.4967928822677428E-2</v>
      </c>
    </row>
    <row r="2977" spans="1:14" x14ac:dyDescent="0.25">
      <c r="A2977">
        <v>30</v>
      </c>
      <c r="B2977">
        <v>5</v>
      </c>
      <c r="C2977" s="1">
        <v>45400</v>
      </c>
      <c r="D2977">
        <v>5481</v>
      </c>
      <c r="E2977">
        <v>5481</v>
      </c>
      <c r="F2977">
        <v>3789</v>
      </c>
      <c r="G2977">
        <v>2121</v>
      </c>
      <c r="H2977">
        <v>7</v>
      </c>
      <c r="I2977">
        <v>375</v>
      </c>
      <c r="J2977" s="3">
        <f t="shared" si="230"/>
        <v>1</v>
      </c>
      <c r="K2977" s="3">
        <f t="shared" si="231"/>
        <v>0.69129720853858789</v>
      </c>
      <c r="L2977" s="3">
        <f t="shared" si="232"/>
        <v>0.38697318007662834</v>
      </c>
      <c r="M2977" s="3">
        <f t="shared" si="233"/>
        <v>1.277139208173691E-3</v>
      </c>
      <c r="N2977" s="3">
        <f t="shared" si="234"/>
        <v>6.8418171866447733E-2</v>
      </c>
    </row>
    <row r="2978" spans="1:14" x14ac:dyDescent="0.25">
      <c r="A2978">
        <v>30</v>
      </c>
      <c r="B2978">
        <v>6</v>
      </c>
      <c r="C2978" s="1">
        <v>45400</v>
      </c>
      <c r="D2978">
        <v>5049</v>
      </c>
      <c r="E2978">
        <v>5049</v>
      </c>
      <c r="F2978">
        <v>4155</v>
      </c>
      <c r="G2978">
        <v>1915</v>
      </c>
      <c r="H2978">
        <v>0</v>
      </c>
      <c r="I2978">
        <v>739</v>
      </c>
      <c r="J2978" s="3">
        <f t="shared" si="230"/>
        <v>1</v>
      </c>
      <c r="K2978" s="3">
        <f t="shared" si="231"/>
        <v>0.82293523469994057</v>
      </c>
      <c r="L2978" s="3">
        <f t="shared" si="232"/>
        <v>0.37928302634184985</v>
      </c>
      <c r="M2978" s="3">
        <f t="shared" si="233"/>
        <v>0</v>
      </c>
      <c r="N2978" s="3">
        <f t="shared" si="234"/>
        <v>0.14636561695385225</v>
      </c>
    </row>
    <row r="2979" spans="1:14" x14ac:dyDescent="0.25">
      <c r="A2979">
        <v>30</v>
      </c>
      <c r="B2979">
        <v>7</v>
      </c>
      <c r="C2979" s="1">
        <v>45400</v>
      </c>
      <c r="D2979">
        <v>5670</v>
      </c>
      <c r="E2979">
        <v>5670</v>
      </c>
      <c r="F2979">
        <v>4397</v>
      </c>
      <c r="G2979">
        <v>3219</v>
      </c>
      <c r="H2979">
        <v>0</v>
      </c>
      <c r="I2979">
        <v>242</v>
      </c>
      <c r="J2979" s="3">
        <f t="shared" si="230"/>
        <v>1</v>
      </c>
      <c r="K2979" s="3">
        <f t="shared" si="231"/>
        <v>0.77548500881834215</v>
      </c>
      <c r="L2979" s="3">
        <f t="shared" si="232"/>
        <v>0.56772486772486774</v>
      </c>
      <c r="M2979" s="3">
        <f t="shared" si="233"/>
        <v>0</v>
      </c>
      <c r="N2979" s="3">
        <f t="shared" si="234"/>
        <v>4.2680776014109349E-2</v>
      </c>
    </row>
    <row r="2980" spans="1:14" x14ac:dyDescent="0.25">
      <c r="A2980">
        <v>30</v>
      </c>
      <c r="B2980">
        <v>8</v>
      </c>
      <c r="C2980" s="1">
        <v>45400</v>
      </c>
      <c r="D2980">
        <v>5688</v>
      </c>
      <c r="E2980">
        <v>5688</v>
      </c>
      <c r="F2980">
        <v>4533</v>
      </c>
      <c r="G2980">
        <v>2020</v>
      </c>
      <c r="H2980">
        <v>0</v>
      </c>
      <c r="I2980">
        <v>0</v>
      </c>
      <c r="J2980" s="3">
        <f t="shared" si="230"/>
        <v>1</v>
      </c>
      <c r="K2980" s="3">
        <f t="shared" si="231"/>
        <v>0.79694092827004215</v>
      </c>
      <c r="L2980" s="3">
        <f t="shared" si="232"/>
        <v>0.35513361462728549</v>
      </c>
      <c r="M2980" s="3">
        <f t="shared" si="233"/>
        <v>0</v>
      </c>
      <c r="N2980" s="3">
        <f t="shared" si="234"/>
        <v>0</v>
      </c>
    </row>
    <row r="2981" spans="1:14" x14ac:dyDescent="0.25">
      <c r="A2981">
        <v>30</v>
      </c>
      <c r="B2981">
        <v>9</v>
      </c>
      <c r="C2981" s="1">
        <v>45400</v>
      </c>
      <c r="D2981">
        <v>4878</v>
      </c>
      <c r="E2981">
        <v>4878</v>
      </c>
      <c r="F2981">
        <v>4455</v>
      </c>
      <c r="G2981">
        <v>2782</v>
      </c>
      <c r="H2981">
        <v>0</v>
      </c>
      <c r="I2981">
        <v>285</v>
      </c>
      <c r="J2981" s="3">
        <f t="shared" si="230"/>
        <v>1</v>
      </c>
      <c r="K2981" s="3">
        <f t="shared" si="231"/>
        <v>0.91328413284132837</v>
      </c>
      <c r="L2981" s="3">
        <f t="shared" si="232"/>
        <v>0.57031570315703162</v>
      </c>
      <c r="M2981" s="3">
        <f t="shared" si="233"/>
        <v>0</v>
      </c>
      <c r="N2981" s="3">
        <f t="shared" si="234"/>
        <v>5.8425584255842558E-2</v>
      </c>
    </row>
    <row r="2982" spans="1:14" x14ac:dyDescent="0.25">
      <c r="A2982">
        <v>30</v>
      </c>
      <c r="B2982">
        <v>10</v>
      </c>
      <c r="C2982" s="1">
        <v>45400</v>
      </c>
      <c r="D2982">
        <v>5985</v>
      </c>
      <c r="E2982">
        <v>5985</v>
      </c>
      <c r="F2982">
        <v>4230</v>
      </c>
      <c r="G2982">
        <v>1353</v>
      </c>
      <c r="H2982">
        <v>4</v>
      </c>
      <c r="I2982">
        <v>167</v>
      </c>
      <c r="J2982" s="3">
        <f t="shared" si="230"/>
        <v>1</v>
      </c>
      <c r="K2982" s="3">
        <f t="shared" si="231"/>
        <v>0.70676691729323304</v>
      </c>
      <c r="L2982" s="3">
        <f t="shared" si="232"/>
        <v>0.22606516290726816</v>
      </c>
      <c r="M2982" s="3">
        <f t="shared" si="233"/>
        <v>6.6833751044277363E-4</v>
      </c>
      <c r="N2982" s="3">
        <f t="shared" si="234"/>
        <v>2.7903091060985798E-2</v>
      </c>
    </row>
    <row r="2983" spans="1:14" x14ac:dyDescent="0.25">
      <c r="A2983">
        <v>30</v>
      </c>
      <c r="B2983">
        <v>11</v>
      </c>
      <c r="C2983" s="1">
        <v>45400</v>
      </c>
      <c r="D2983">
        <v>5292</v>
      </c>
      <c r="E2983">
        <v>5292</v>
      </c>
      <c r="F2983">
        <v>3420</v>
      </c>
      <c r="G2983">
        <v>1852</v>
      </c>
      <c r="H2983">
        <v>0</v>
      </c>
      <c r="I2983">
        <v>218</v>
      </c>
      <c r="J2983" s="3">
        <f t="shared" si="230"/>
        <v>1</v>
      </c>
      <c r="K2983" s="3">
        <f t="shared" si="231"/>
        <v>0.6462585034013606</v>
      </c>
      <c r="L2983" s="3">
        <f t="shared" si="232"/>
        <v>0.34996220710506426</v>
      </c>
      <c r="M2983" s="3">
        <f t="shared" si="233"/>
        <v>0</v>
      </c>
      <c r="N2983" s="3">
        <f t="shared" si="234"/>
        <v>4.1194255479969764E-2</v>
      </c>
    </row>
    <row r="2984" spans="1:14" x14ac:dyDescent="0.25">
      <c r="A2984">
        <v>30</v>
      </c>
      <c r="B2984">
        <v>12</v>
      </c>
      <c r="C2984" s="1">
        <v>45400</v>
      </c>
      <c r="D2984">
        <v>4563</v>
      </c>
      <c r="E2984">
        <v>4563</v>
      </c>
      <c r="F2984">
        <v>3716</v>
      </c>
      <c r="G2984">
        <v>1008</v>
      </c>
      <c r="H2984">
        <v>0</v>
      </c>
      <c r="I2984">
        <v>189</v>
      </c>
      <c r="J2984" s="3">
        <f t="shared" si="230"/>
        <v>1</v>
      </c>
      <c r="K2984" s="3">
        <f t="shared" si="231"/>
        <v>0.81437650668419903</v>
      </c>
      <c r="L2984" s="3">
        <f t="shared" si="232"/>
        <v>0.22090729783037474</v>
      </c>
      <c r="M2984" s="3">
        <f t="shared" si="233"/>
        <v>0</v>
      </c>
      <c r="N2984" s="3">
        <f t="shared" si="234"/>
        <v>4.142011834319527E-2</v>
      </c>
    </row>
    <row r="2985" spans="1:14" x14ac:dyDescent="0.25">
      <c r="A2985">
        <v>30</v>
      </c>
      <c r="B2985">
        <v>13</v>
      </c>
      <c r="C2985" s="1">
        <v>45400</v>
      </c>
      <c r="D2985">
        <v>4662</v>
      </c>
      <c r="E2985">
        <v>4662</v>
      </c>
      <c r="F2985">
        <v>3322</v>
      </c>
      <c r="G2985">
        <v>1488</v>
      </c>
      <c r="H2985">
        <v>0</v>
      </c>
      <c r="I2985">
        <v>257</v>
      </c>
      <c r="J2985" s="3">
        <f t="shared" si="230"/>
        <v>1</v>
      </c>
      <c r="K2985" s="3">
        <f t="shared" si="231"/>
        <v>0.71256971256971258</v>
      </c>
      <c r="L2985" s="3">
        <f t="shared" si="232"/>
        <v>0.31917631917631917</v>
      </c>
      <c r="M2985" s="3">
        <f t="shared" si="233"/>
        <v>0</v>
      </c>
      <c r="N2985" s="3">
        <f t="shared" si="234"/>
        <v>5.5126555126555128E-2</v>
      </c>
    </row>
    <row r="2986" spans="1:14" x14ac:dyDescent="0.25">
      <c r="A2986">
        <v>30</v>
      </c>
      <c r="B2986">
        <v>14</v>
      </c>
      <c r="C2986" s="1">
        <v>45400</v>
      </c>
      <c r="D2986">
        <v>5220</v>
      </c>
      <c r="E2986">
        <v>5220</v>
      </c>
      <c r="F2986">
        <v>3671</v>
      </c>
      <c r="G2986">
        <v>2681</v>
      </c>
      <c r="H2986">
        <v>0</v>
      </c>
      <c r="I2986">
        <v>219</v>
      </c>
      <c r="J2986" s="3">
        <f t="shared" si="230"/>
        <v>1</v>
      </c>
      <c r="K2986" s="3">
        <f t="shared" si="231"/>
        <v>0.70325670498084292</v>
      </c>
      <c r="L2986" s="3">
        <f t="shared" si="232"/>
        <v>0.51360153256704977</v>
      </c>
      <c r="M2986" s="3">
        <f t="shared" si="233"/>
        <v>0</v>
      </c>
      <c r="N2986" s="3">
        <f t="shared" si="234"/>
        <v>4.195402298850575E-2</v>
      </c>
    </row>
    <row r="2987" spans="1:14" x14ac:dyDescent="0.25">
      <c r="A2987">
        <v>30</v>
      </c>
      <c r="B2987">
        <v>15</v>
      </c>
      <c r="C2987" s="1">
        <v>45400</v>
      </c>
      <c r="D2987">
        <v>4671</v>
      </c>
      <c r="E2987">
        <v>4671</v>
      </c>
      <c r="F2987">
        <v>4189</v>
      </c>
      <c r="G2987">
        <v>2529</v>
      </c>
      <c r="H2987">
        <v>0</v>
      </c>
      <c r="I2987">
        <v>640</v>
      </c>
      <c r="J2987" s="3">
        <f t="shared" si="230"/>
        <v>1</v>
      </c>
      <c r="K2987" s="3">
        <f t="shared" si="231"/>
        <v>0.8968101049025905</v>
      </c>
      <c r="L2987" s="3">
        <f t="shared" si="232"/>
        <v>0.54142581888246633</v>
      </c>
      <c r="M2987" s="3">
        <f t="shared" si="233"/>
        <v>0</v>
      </c>
      <c r="N2987" s="3">
        <f t="shared" si="234"/>
        <v>0.13701562834510811</v>
      </c>
    </row>
    <row r="2988" spans="1:14" x14ac:dyDescent="0.25">
      <c r="A2988">
        <v>30</v>
      </c>
      <c r="B2988">
        <v>16</v>
      </c>
      <c r="C2988" s="1">
        <v>45400</v>
      </c>
      <c r="D2988">
        <v>5238</v>
      </c>
      <c r="E2988">
        <v>5238</v>
      </c>
      <c r="F2988">
        <v>4188</v>
      </c>
      <c r="G2988">
        <v>2839</v>
      </c>
      <c r="H2988">
        <v>7</v>
      </c>
      <c r="I2988">
        <v>129</v>
      </c>
      <c r="J2988" s="3">
        <f t="shared" si="230"/>
        <v>1</v>
      </c>
      <c r="K2988" s="3">
        <f t="shared" si="231"/>
        <v>0.79954180985108825</v>
      </c>
      <c r="L2988" s="3">
        <f t="shared" si="232"/>
        <v>0.54200076365024819</v>
      </c>
      <c r="M2988" s="3">
        <f t="shared" si="233"/>
        <v>1.3363879343260786E-3</v>
      </c>
      <c r="N2988" s="3">
        <f t="shared" si="234"/>
        <v>2.4627720504009163E-2</v>
      </c>
    </row>
    <row r="2989" spans="1:14" x14ac:dyDescent="0.25">
      <c r="A2989">
        <v>30</v>
      </c>
      <c r="B2989">
        <v>17</v>
      </c>
      <c r="C2989" s="1">
        <v>45400</v>
      </c>
      <c r="D2989">
        <v>5706</v>
      </c>
      <c r="E2989">
        <v>5706</v>
      </c>
      <c r="F2989">
        <v>4830</v>
      </c>
      <c r="G2989">
        <v>1147</v>
      </c>
      <c r="H2989">
        <v>0</v>
      </c>
      <c r="I2989">
        <v>383</v>
      </c>
      <c r="J2989" s="3">
        <f t="shared" si="230"/>
        <v>1</v>
      </c>
      <c r="K2989" s="3">
        <f t="shared" si="231"/>
        <v>0.8464773922187171</v>
      </c>
      <c r="L2989" s="3">
        <f t="shared" si="232"/>
        <v>0.20101647388713634</v>
      </c>
      <c r="M2989" s="3">
        <f t="shared" si="233"/>
        <v>0</v>
      </c>
      <c r="N2989" s="3">
        <f t="shared" si="234"/>
        <v>6.71223273746933E-2</v>
      </c>
    </row>
    <row r="2990" spans="1:14" x14ac:dyDescent="0.25">
      <c r="A2990">
        <v>30</v>
      </c>
      <c r="B2990">
        <v>18</v>
      </c>
      <c r="C2990" s="1">
        <v>45400</v>
      </c>
      <c r="D2990">
        <v>4878</v>
      </c>
      <c r="E2990">
        <v>4878</v>
      </c>
      <c r="F2990">
        <v>4622</v>
      </c>
      <c r="G2990">
        <v>3201</v>
      </c>
      <c r="H2990">
        <v>0</v>
      </c>
      <c r="I2990">
        <v>0</v>
      </c>
      <c r="J2990" s="3">
        <f t="shared" si="230"/>
        <v>1</v>
      </c>
      <c r="K2990" s="3">
        <f t="shared" si="231"/>
        <v>0.94751947519475199</v>
      </c>
      <c r="L2990" s="3">
        <f t="shared" si="232"/>
        <v>0.65621156211562115</v>
      </c>
      <c r="M2990" s="3">
        <f t="shared" si="233"/>
        <v>0</v>
      </c>
      <c r="N2990" s="3">
        <f t="shared" si="234"/>
        <v>0</v>
      </c>
    </row>
    <row r="2991" spans="1:14" x14ac:dyDescent="0.25">
      <c r="A2991">
        <v>30</v>
      </c>
      <c r="B2991">
        <v>19</v>
      </c>
      <c r="C2991" s="1">
        <v>45400</v>
      </c>
      <c r="D2991">
        <v>5184</v>
      </c>
      <c r="E2991">
        <v>5184</v>
      </c>
      <c r="F2991">
        <v>4688</v>
      </c>
      <c r="G2991">
        <v>3753</v>
      </c>
      <c r="H2991">
        <v>81</v>
      </c>
      <c r="I2991">
        <v>185</v>
      </c>
      <c r="J2991" s="3">
        <f t="shared" si="230"/>
        <v>1</v>
      </c>
      <c r="K2991" s="3">
        <f t="shared" si="231"/>
        <v>0.90432098765432101</v>
      </c>
      <c r="L2991" s="3">
        <f t="shared" si="232"/>
        <v>0.72395833333333337</v>
      </c>
      <c r="M2991" s="3">
        <f t="shared" si="233"/>
        <v>1.5625E-2</v>
      </c>
      <c r="N2991" s="3">
        <f t="shared" si="234"/>
        <v>3.5686728395061727E-2</v>
      </c>
    </row>
    <row r="2992" spans="1:14" x14ac:dyDescent="0.25">
      <c r="A2992">
        <v>31</v>
      </c>
      <c r="B2992">
        <v>1</v>
      </c>
      <c r="C2992" s="1">
        <v>45400</v>
      </c>
      <c r="D2992">
        <v>4194</v>
      </c>
      <c r="E2992">
        <v>4194</v>
      </c>
      <c r="F2992">
        <v>2806</v>
      </c>
      <c r="G2992">
        <v>1150</v>
      </c>
      <c r="H2992">
        <v>0</v>
      </c>
      <c r="I2992">
        <v>399</v>
      </c>
      <c r="J2992" s="3">
        <f t="shared" si="230"/>
        <v>1</v>
      </c>
      <c r="K2992" s="3">
        <f t="shared" si="231"/>
        <v>0.66905102527420124</v>
      </c>
      <c r="L2992" s="3">
        <f t="shared" si="232"/>
        <v>0.27420123986647593</v>
      </c>
      <c r="M2992" s="3">
        <f t="shared" si="233"/>
        <v>0</v>
      </c>
      <c r="N2992" s="3">
        <f t="shared" si="234"/>
        <v>9.5135908440629469E-2</v>
      </c>
    </row>
    <row r="2993" spans="1:14" x14ac:dyDescent="0.25">
      <c r="A2993">
        <v>31</v>
      </c>
      <c r="B2993">
        <v>2</v>
      </c>
      <c r="C2993" s="1">
        <v>45400</v>
      </c>
      <c r="D2993">
        <v>4869</v>
      </c>
      <c r="E2993">
        <v>4869</v>
      </c>
      <c r="F2993">
        <v>2416</v>
      </c>
      <c r="G2993">
        <v>1526</v>
      </c>
      <c r="H2993">
        <v>0</v>
      </c>
      <c r="I2993">
        <v>256</v>
      </c>
      <c r="J2993" s="3">
        <f t="shared" si="230"/>
        <v>1</v>
      </c>
      <c r="K2993" s="3">
        <f t="shared" si="231"/>
        <v>0.49620045183815981</v>
      </c>
      <c r="L2993" s="3">
        <f t="shared" si="232"/>
        <v>0.31341137810638736</v>
      </c>
      <c r="M2993" s="3">
        <f t="shared" si="233"/>
        <v>0</v>
      </c>
      <c r="N2993" s="3">
        <f t="shared" si="234"/>
        <v>5.257753132059971E-2</v>
      </c>
    </row>
    <row r="2994" spans="1:14" x14ac:dyDescent="0.25">
      <c r="A2994">
        <v>31</v>
      </c>
      <c r="B2994">
        <v>3</v>
      </c>
      <c r="C2994" s="1">
        <v>45400</v>
      </c>
      <c r="D2994">
        <v>4626</v>
      </c>
      <c r="E2994">
        <v>4626</v>
      </c>
      <c r="F2994">
        <v>3319</v>
      </c>
      <c r="G2994">
        <v>2517</v>
      </c>
      <c r="H2994">
        <v>207</v>
      </c>
      <c r="I2994">
        <v>566</v>
      </c>
      <c r="J2994" s="3">
        <f t="shared" si="230"/>
        <v>1</v>
      </c>
      <c r="K2994" s="3">
        <f t="shared" si="231"/>
        <v>0.71746649373108518</v>
      </c>
      <c r="L2994" s="3">
        <f t="shared" si="232"/>
        <v>0.54409857328145261</v>
      </c>
      <c r="M2994" s="3">
        <f t="shared" si="233"/>
        <v>4.4747081712062257E-2</v>
      </c>
      <c r="N2994" s="3">
        <f t="shared" si="234"/>
        <v>0.12235192390834414</v>
      </c>
    </row>
    <row r="2995" spans="1:14" x14ac:dyDescent="0.25">
      <c r="A2995">
        <v>31</v>
      </c>
      <c r="B2995">
        <v>4</v>
      </c>
      <c r="C2995" s="1">
        <v>45400</v>
      </c>
      <c r="D2995">
        <v>4158</v>
      </c>
      <c r="E2995">
        <v>4158</v>
      </c>
      <c r="F2995">
        <v>2550</v>
      </c>
      <c r="G2995">
        <v>575</v>
      </c>
      <c r="H2995">
        <v>10</v>
      </c>
      <c r="I2995">
        <v>171</v>
      </c>
      <c r="J2995" s="3">
        <f t="shared" si="230"/>
        <v>1</v>
      </c>
      <c r="K2995" s="3">
        <f t="shared" si="231"/>
        <v>0.61327561327561331</v>
      </c>
      <c r="L2995" s="3">
        <f t="shared" si="232"/>
        <v>0.13828763828763829</v>
      </c>
      <c r="M2995" s="3">
        <f t="shared" si="233"/>
        <v>2.4050024050024051E-3</v>
      </c>
      <c r="N2995" s="3">
        <f t="shared" si="234"/>
        <v>4.1125541125541128E-2</v>
      </c>
    </row>
    <row r="2996" spans="1:14" x14ac:dyDescent="0.25">
      <c r="A2996">
        <v>31</v>
      </c>
      <c r="B2996">
        <v>5</v>
      </c>
      <c r="C2996" s="1">
        <v>45400</v>
      </c>
      <c r="D2996">
        <v>4635</v>
      </c>
      <c r="E2996">
        <v>4635</v>
      </c>
      <c r="F2996">
        <v>2451</v>
      </c>
      <c r="G2996">
        <v>485</v>
      </c>
      <c r="H2996">
        <v>0</v>
      </c>
      <c r="I2996">
        <v>141</v>
      </c>
      <c r="J2996" s="3">
        <f t="shared" si="230"/>
        <v>1</v>
      </c>
      <c r="K2996" s="3">
        <f t="shared" si="231"/>
        <v>0.5288025889967638</v>
      </c>
      <c r="L2996" s="3">
        <f t="shared" si="232"/>
        <v>0.104638619201726</v>
      </c>
      <c r="M2996" s="3">
        <f t="shared" si="233"/>
        <v>0</v>
      </c>
      <c r="N2996" s="3">
        <f t="shared" si="234"/>
        <v>3.0420711974110032E-2</v>
      </c>
    </row>
    <row r="2997" spans="1:14" x14ac:dyDescent="0.25">
      <c r="A2997">
        <v>31</v>
      </c>
      <c r="B2997">
        <v>6</v>
      </c>
      <c r="C2997" s="1">
        <v>45400</v>
      </c>
      <c r="D2997">
        <v>4239</v>
      </c>
      <c r="E2997">
        <v>4239</v>
      </c>
      <c r="F2997">
        <v>3096</v>
      </c>
      <c r="G2997">
        <v>1117</v>
      </c>
      <c r="H2997">
        <v>16</v>
      </c>
      <c r="I2997">
        <v>304</v>
      </c>
      <c r="J2997" s="3">
        <f t="shared" si="230"/>
        <v>1</v>
      </c>
      <c r="K2997" s="3">
        <f t="shared" si="231"/>
        <v>0.73036093418259018</v>
      </c>
      <c r="L2997" s="3">
        <f t="shared" si="232"/>
        <v>0.26350554376032082</v>
      </c>
      <c r="M2997" s="3">
        <f t="shared" si="233"/>
        <v>3.7744751120547299E-3</v>
      </c>
      <c r="N2997" s="3">
        <f t="shared" si="234"/>
        <v>7.1715027129039863E-2</v>
      </c>
    </row>
    <row r="2998" spans="1:14" x14ac:dyDescent="0.25">
      <c r="A2998">
        <v>32</v>
      </c>
      <c r="B2998">
        <v>1</v>
      </c>
      <c r="C2998" s="1">
        <v>45400</v>
      </c>
      <c r="D2998">
        <v>6021</v>
      </c>
      <c r="E2998">
        <v>6013</v>
      </c>
      <c r="F2998">
        <v>4140</v>
      </c>
      <c r="G2998">
        <v>3778</v>
      </c>
      <c r="H2998">
        <v>0</v>
      </c>
      <c r="I2998">
        <v>353</v>
      </c>
      <c r="J2998" s="3">
        <f t="shared" si="230"/>
        <v>0.99867131705696732</v>
      </c>
      <c r="K2998" s="3">
        <f t="shared" si="231"/>
        <v>0.68759342301943194</v>
      </c>
      <c r="L2998" s="3">
        <f t="shared" si="232"/>
        <v>0.62747051984720148</v>
      </c>
      <c r="M2998" s="3">
        <f t="shared" si="233"/>
        <v>0</v>
      </c>
      <c r="N2998" s="3">
        <f t="shared" si="234"/>
        <v>5.8628134861318716E-2</v>
      </c>
    </row>
    <row r="2999" spans="1:14" x14ac:dyDescent="0.25">
      <c r="A2999">
        <v>32</v>
      </c>
      <c r="B2999">
        <v>2</v>
      </c>
      <c r="C2999" s="1">
        <v>45400</v>
      </c>
      <c r="D2999">
        <v>6894</v>
      </c>
      <c r="E2999">
        <v>6888</v>
      </c>
      <c r="F2999">
        <v>4890</v>
      </c>
      <c r="G2999">
        <v>2602</v>
      </c>
      <c r="H2999">
        <v>0</v>
      </c>
      <c r="I2999">
        <v>520</v>
      </c>
      <c r="J2999" s="3">
        <f t="shared" si="230"/>
        <v>0.99912967798085295</v>
      </c>
      <c r="K2999" s="3">
        <f t="shared" si="231"/>
        <v>0.70931244560487383</v>
      </c>
      <c r="L2999" s="3">
        <f t="shared" si="232"/>
        <v>0.37742964897011894</v>
      </c>
      <c r="M2999" s="3">
        <f t="shared" si="233"/>
        <v>0</v>
      </c>
      <c r="N2999" s="3">
        <f t="shared" si="234"/>
        <v>7.542790832608065E-2</v>
      </c>
    </row>
    <row r="3000" spans="1:14" x14ac:dyDescent="0.25">
      <c r="A3000">
        <v>32</v>
      </c>
      <c r="B3000">
        <v>3</v>
      </c>
      <c r="C3000" s="1">
        <v>45400</v>
      </c>
      <c r="D3000">
        <v>5994</v>
      </c>
      <c r="E3000">
        <v>5994</v>
      </c>
      <c r="F3000">
        <v>2278</v>
      </c>
      <c r="G3000">
        <v>1310</v>
      </c>
      <c r="H3000">
        <v>0</v>
      </c>
      <c r="I3000">
        <v>32</v>
      </c>
      <c r="J3000" s="3">
        <f t="shared" si="230"/>
        <v>1</v>
      </c>
      <c r="K3000" s="3">
        <f t="shared" si="231"/>
        <v>0.3800467133800467</v>
      </c>
      <c r="L3000" s="3">
        <f t="shared" si="232"/>
        <v>0.21855188521855187</v>
      </c>
      <c r="M3000" s="3">
        <f t="shared" si="233"/>
        <v>0</v>
      </c>
      <c r="N3000" s="3">
        <f t="shared" si="234"/>
        <v>5.3386720053386722E-3</v>
      </c>
    </row>
    <row r="3001" spans="1:14" x14ac:dyDescent="0.25">
      <c r="A3001">
        <v>32</v>
      </c>
      <c r="B3001">
        <v>4</v>
      </c>
      <c r="C3001" s="1">
        <v>45400</v>
      </c>
      <c r="D3001">
        <v>4896</v>
      </c>
      <c r="E3001">
        <v>4896</v>
      </c>
      <c r="F3001">
        <v>2718</v>
      </c>
      <c r="G3001">
        <v>2248</v>
      </c>
      <c r="H3001">
        <v>0</v>
      </c>
      <c r="I3001">
        <v>321</v>
      </c>
      <c r="J3001" s="3">
        <f t="shared" si="230"/>
        <v>1</v>
      </c>
      <c r="K3001" s="3">
        <f t="shared" si="231"/>
        <v>0.55514705882352944</v>
      </c>
      <c r="L3001" s="3">
        <f t="shared" si="232"/>
        <v>0.4591503267973856</v>
      </c>
      <c r="M3001" s="3">
        <f t="shared" si="233"/>
        <v>0</v>
      </c>
      <c r="N3001" s="3">
        <f t="shared" si="234"/>
        <v>6.5563725490196081E-2</v>
      </c>
    </row>
    <row r="3002" spans="1:14" x14ac:dyDescent="0.25">
      <c r="A3002">
        <v>1</v>
      </c>
      <c r="B3002">
        <v>1</v>
      </c>
      <c r="C3002" s="1">
        <v>45401</v>
      </c>
      <c r="D3002">
        <v>5202</v>
      </c>
      <c r="E3002">
        <v>5202</v>
      </c>
      <c r="F3002">
        <v>3563</v>
      </c>
      <c r="G3002">
        <v>432</v>
      </c>
      <c r="H3002">
        <v>6</v>
      </c>
      <c r="I3002">
        <v>260</v>
      </c>
      <c r="J3002" s="3">
        <f t="shared" si="230"/>
        <v>1</v>
      </c>
      <c r="K3002" s="3">
        <f t="shared" si="231"/>
        <v>0.68492887351018839</v>
      </c>
      <c r="L3002" s="3">
        <f t="shared" si="232"/>
        <v>8.3044982698961933E-2</v>
      </c>
      <c r="M3002" s="3">
        <f t="shared" si="233"/>
        <v>1.1534025374855825E-3</v>
      </c>
      <c r="N3002" s="3">
        <f t="shared" si="234"/>
        <v>4.9980776624375244E-2</v>
      </c>
    </row>
    <row r="3003" spans="1:14" x14ac:dyDescent="0.25">
      <c r="A3003">
        <v>1</v>
      </c>
      <c r="B3003">
        <v>2</v>
      </c>
      <c r="C3003" s="1">
        <v>45401</v>
      </c>
      <c r="D3003">
        <v>5328</v>
      </c>
      <c r="E3003">
        <v>5328</v>
      </c>
      <c r="F3003">
        <v>3893</v>
      </c>
      <c r="G3003">
        <v>1070</v>
      </c>
      <c r="H3003">
        <v>11</v>
      </c>
      <c r="I3003">
        <v>138</v>
      </c>
      <c r="J3003" s="3">
        <f t="shared" si="230"/>
        <v>1</v>
      </c>
      <c r="K3003" s="3">
        <f t="shared" si="231"/>
        <v>0.73066816816816815</v>
      </c>
      <c r="L3003" s="3">
        <f t="shared" si="232"/>
        <v>0.20082582582582584</v>
      </c>
      <c r="M3003" s="3">
        <f t="shared" si="233"/>
        <v>2.0645645645645644E-3</v>
      </c>
      <c r="N3003" s="3">
        <f t="shared" si="234"/>
        <v>2.59009009009009E-2</v>
      </c>
    </row>
    <row r="3004" spans="1:14" x14ac:dyDescent="0.25">
      <c r="A3004">
        <v>1</v>
      </c>
      <c r="B3004">
        <v>3</v>
      </c>
      <c r="C3004" s="1">
        <v>45401</v>
      </c>
      <c r="D3004">
        <v>6084</v>
      </c>
      <c r="E3004">
        <v>6084</v>
      </c>
      <c r="F3004">
        <v>3709</v>
      </c>
      <c r="G3004">
        <v>1986</v>
      </c>
      <c r="H3004">
        <v>103</v>
      </c>
      <c r="I3004">
        <v>23</v>
      </c>
      <c r="J3004" s="3">
        <f t="shared" si="230"/>
        <v>1</v>
      </c>
      <c r="K3004" s="3">
        <f t="shared" si="231"/>
        <v>0.6096318211702827</v>
      </c>
      <c r="L3004" s="3">
        <f t="shared" si="232"/>
        <v>0.32642998027613412</v>
      </c>
      <c r="M3004" s="3">
        <f t="shared" si="233"/>
        <v>1.6929651545036159E-2</v>
      </c>
      <c r="N3004" s="3">
        <f t="shared" si="234"/>
        <v>3.7804076265614728E-3</v>
      </c>
    </row>
    <row r="3005" spans="1:14" x14ac:dyDescent="0.25">
      <c r="A3005">
        <v>2</v>
      </c>
      <c r="B3005">
        <v>1</v>
      </c>
      <c r="C3005" s="1">
        <v>45401</v>
      </c>
      <c r="D3005">
        <v>4950</v>
      </c>
      <c r="E3005">
        <v>4461</v>
      </c>
      <c r="F3005">
        <v>1702</v>
      </c>
      <c r="G3005">
        <v>598</v>
      </c>
      <c r="H3005">
        <v>0</v>
      </c>
      <c r="I3005">
        <v>39</v>
      </c>
      <c r="J3005" s="3">
        <f t="shared" si="230"/>
        <v>0.90121212121212124</v>
      </c>
      <c r="K3005" s="3">
        <f t="shared" si="231"/>
        <v>0.34383838383838383</v>
      </c>
      <c r="L3005" s="3">
        <f t="shared" si="232"/>
        <v>0.12080808080808081</v>
      </c>
      <c r="M3005" s="3">
        <f t="shared" si="233"/>
        <v>0</v>
      </c>
      <c r="N3005" s="3">
        <f t="shared" si="234"/>
        <v>7.8787878787878792E-3</v>
      </c>
    </row>
    <row r="3006" spans="1:14" x14ac:dyDescent="0.25">
      <c r="A3006">
        <v>2</v>
      </c>
      <c r="B3006">
        <v>2</v>
      </c>
      <c r="C3006" s="1">
        <v>45401</v>
      </c>
      <c r="D3006">
        <v>5238</v>
      </c>
      <c r="E3006">
        <v>5238</v>
      </c>
      <c r="F3006">
        <v>1761</v>
      </c>
      <c r="G3006">
        <v>1147</v>
      </c>
      <c r="H3006">
        <v>33</v>
      </c>
      <c r="I3006">
        <v>270</v>
      </c>
      <c r="J3006" s="3">
        <f t="shared" si="230"/>
        <v>1</v>
      </c>
      <c r="K3006" s="3">
        <f t="shared" si="231"/>
        <v>0.3361970217640321</v>
      </c>
      <c r="L3006" s="3">
        <f t="shared" si="232"/>
        <v>0.21897670866743033</v>
      </c>
      <c r="M3006" s="3">
        <f t="shared" si="233"/>
        <v>6.3001145475372281E-3</v>
      </c>
      <c r="N3006" s="3">
        <f t="shared" si="234"/>
        <v>5.1546391752577317E-2</v>
      </c>
    </row>
    <row r="3007" spans="1:14" x14ac:dyDescent="0.25">
      <c r="A3007">
        <v>2</v>
      </c>
      <c r="B3007">
        <v>3</v>
      </c>
      <c r="C3007" s="1">
        <v>45401</v>
      </c>
      <c r="D3007">
        <v>5031</v>
      </c>
      <c r="E3007">
        <v>4997</v>
      </c>
      <c r="F3007">
        <v>2459</v>
      </c>
      <c r="G3007">
        <v>1978</v>
      </c>
      <c r="H3007">
        <v>5</v>
      </c>
      <c r="I3007">
        <v>418</v>
      </c>
      <c r="J3007" s="3">
        <f t="shared" si="230"/>
        <v>0.99324190021864445</v>
      </c>
      <c r="K3007" s="3">
        <f t="shared" si="231"/>
        <v>0.48876962830451204</v>
      </c>
      <c r="L3007" s="3">
        <f t="shared" si="232"/>
        <v>0.39316239316239315</v>
      </c>
      <c r="M3007" s="3">
        <f t="shared" si="233"/>
        <v>9.9383820314052863E-4</v>
      </c>
      <c r="N3007" s="3">
        <f t="shared" si="234"/>
        <v>8.3084873782548196E-2</v>
      </c>
    </row>
    <row r="3008" spans="1:14" x14ac:dyDescent="0.25">
      <c r="A3008">
        <v>2</v>
      </c>
      <c r="B3008">
        <v>4</v>
      </c>
      <c r="C3008" s="1">
        <v>45401</v>
      </c>
      <c r="D3008">
        <v>5769</v>
      </c>
      <c r="E3008">
        <v>5769</v>
      </c>
      <c r="F3008">
        <v>2505</v>
      </c>
      <c r="G3008">
        <v>1742</v>
      </c>
      <c r="H3008">
        <v>13</v>
      </c>
      <c r="I3008">
        <v>171</v>
      </c>
      <c r="J3008" s="3">
        <f t="shared" si="230"/>
        <v>1</v>
      </c>
      <c r="K3008" s="3">
        <f t="shared" si="231"/>
        <v>0.43421736869474781</v>
      </c>
      <c r="L3008" s="3">
        <f t="shared" si="232"/>
        <v>0.3019587450164673</v>
      </c>
      <c r="M3008" s="3">
        <f t="shared" si="233"/>
        <v>2.2534234702721442E-3</v>
      </c>
      <c r="N3008" s="3">
        <f t="shared" si="234"/>
        <v>2.9641185647425898E-2</v>
      </c>
    </row>
    <row r="3009" spans="1:14" x14ac:dyDescent="0.25">
      <c r="A3009">
        <v>2</v>
      </c>
      <c r="B3009">
        <v>5</v>
      </c>
      <c r="C3009" s="1">
        <v>45401</v>
      </c>
      <c r="D3009">
        <v>5967</v>
      </c>
      <c r="E3009">
        <v>5955</v>
      </c>
      <c r="F3009">
        <v>1753</v>
      </c>
      <c r="G3009">
        <v>1210</v>
      </c>
      <c r="H3009">
        <v>0</v>
      </c>
      <c r="I3009">
        <v>131</v>
      </c>
      <c r="J3009" s="3">
        <f t="shared" si="230"/>
        <v>0.99798893916540976</v>
      </c>
      <c r="K3009" s="3">
        <f t="shared" si="231"/>
        <v>0.29378247025305848</v>
      </c>
      <c r="L3009" s="3">
        <f t="shared" si="232"/>
        <v>0.20278196748784985</v>
      </c>
      <c r="M3009" s="3">
        <f t="shared" si="233"/>
        <v>0</v>
      </c>
      <c r="N3009" s="3">
        <f t="shared" si="234"/>
        <v>2.1954080777610189E-2</v>
      </c>
    </row>
    <row r="3010" spans="1:14" x14ac:dyDescent="0.25">
      <c r="A3010">
        <v>2</v>
      </c>
      <c r="B3010">
        <v>6</v>
      </c>
      <c r="C3010" s="1">
        <v>45401</v>
      </c>
      <c r="D3010">
        <v>6003</v>
      </c>
      <c r="E3010">
        <v>5974</v>
      </c>
      <c r="F3010">
        <v>2909</v>
      </c>
      <c r="G3010">
        <v>1884</v>
      </c>
      <c r="H3010">
        <v>0</v>
      </c>
      <c r="I3010">
        <v>174</v>
      </c>
      <c r="J3010" s="3">
        <f t="shared" si="230"/>
        <v>0.99516908212560384</v>
      </c>
      <c r="K3010" s="3">
        <f t="shared" si="231"/>
        <v>0.48459103781442614</v>
      </c>
      <c r="L3010" s="3">
        <f t="shared" si="232"/>
        <v>0.31384307846076964</v>
      </c>
      <c r="M3010" s="3">
        <f t="shared" si="233"/>
        <v>0</v>
      </c>
      <c r="N3010" s="3">
        <f t="shared" si="234"/>
        <v>2.8985507246376812E-2</v>
      </c>
    </row>
    <row r="3011" spans="1:14" x14ac:dyDescent="0.25">
      <c r="A3011">
        <v>2</v>
      </c>
      <c r="B3011">
        <v>7</v>
      </c>
      <c r="C3011" s="1">
        <v>45401</v>
      </c>
      <c r="D3011">
        <v>5085</v>
      </c>
      <c r="E3011">
        <v>4962</v>
      </c>
      <c r="F3011">
        <v>2435</v>
      </c>
      <c r="G3011">
        <v>1097</v>
      </c>
      <c r="H3011">
        <v>0</v>
      </c>
      <c r="I3011">
        <v>143</v>
      </c>
      <c r="J3011" s="3">
        <f t="shared" ref="J3011:J3074" si="235">E3011/D3011</f>
        <v>0.97581120943952804</v>
      </c>
      <c r="K3011" s="3">
        <f t="shared" ref="K3011:K3074" si="236">F3011/D3011</f>
        <v>0.47885939036381514</v>
      </c>
      <c r="L3011" s="3">
        <f t="shared" ref="L3011:L3074" si="237">G3011/D3011</f>
        <v>0.21573254670599804</v>
      </c>
      <c r="M3011" s="3">
        <f t="shared" ref="M3011:M3074" si="238">H3011/D3011</f>
        <v>0</v>
      </c>
      <c r="N3011" s="3">
        <f t="shared" ref="N3011:N3074" si="239">I3011/D3011</f>
        <v>2.8121927236971486E-2</v>
      </c>
    </row>
    <row r="3012" spans="1:14" x14ac:dyDescent="0.25">
      <c r="A3012">
        <v>2</v>
      </c>
      <c r="B3012">
        <v>8</v>
      </c>
      <c r="C3012" s="1">
        <v>45401</v>
      </c>
      <c r="D3012">
        <v>5310</v>
      </c>
      <c r="E3012">
        <v>5234</v>
      </c>
      <c r="F3012">
        <v>2695</v>
      </c>
      <c r="G3012">
        <v>2319</v>
      </c>
      <c r="H3012">
        <v>0</v>
      </c>
      <c r="I3012">
        <v>243</v>
      </c>
      <c r="J3012" s="3">
        <f t="shared" si="235"/>
        <v>0.98568738229755182</v>
      </c>
      <c r="K3012" s="3">
        <f t="shared" si="236"/>
        <v>0.50753295668549903</v>
      </c>
      <c r="L3012" s="3">
        <f t="shared" si="237"/>
        <v>0.43672316384180793</v>
      </c>
      <c r="M3012" s="3">
        <f t="shared" si="238"/>
        <v>0</v>
      </c>
      <c r="N3012" s="3">
        <f t="shared" si="239"/>
        <v>4.576271186440678E-2</v>
      </c>
    </row>
    <row r="3013" spans="1:14" x14ac:dyDescent="0.25">
      <c r="A3013">
        <v>2</v>
      </c>
      <c r="B3013">
        <v>9</v>
      </c>
      <c r="C3013" s="1">
        <v>45401</v>
      </c>
      <c r="D3013">
        <v>5085</v>
      </c>
      <c r="E3013">
        <v>4519</v>
      </c>
      <c r="F3013">
        <v>2349</v>
      </c>
      <c r="G3013">
        <v>1930</v>
      </c>
      <c r="H3013">
        <v>7</v>
      </c>
      <c r="I3013">
        <v>166</v>
      </c>
      <c r="J3013" s="3">
        <f t="shared" si="235"/>
        <v>0.88869223205506387</v>
      </c>
      <c r="K3013" s="3">
        <f t="shared" si="236"/>
        <v>0.46194690265486726</v>
      </c>
      <c r="L3013" s="3">
        <f t="shared" si="237"/>
        <v>0.37954768928220256</v>
      </c>
      <c r="M3013" s="3">
        <f t="shared" si="238"/>
        <v>1.3765978367748278E-3</v>
      </c>
      <c r="N3013" s="3">
        <f t="shared" si="239"/>
        <v>3.2645034414945921E-2</v>
      </c>
    </row>
    <row r="3014" spans="1:14" x14ac:dyDescent="0.25">
      <c r="A3014">
        <v>3</v>
      </c>
      <c r="B3014">
        <v>1</v>
      </c>
      <c r="C3014" s="1">
        <v>45401</v>
      </c>
      <c r="D3014">
        <v>5976</v>
      </c>
      <c r="E3014">
        <v>5976</v>
      </c>
      <c r="F3014">
        <v>3824</v>
      </c>
      <c r="G3014">
        <v>2105</v>
      </c>
      <c r="H3014">
        <v>15</v>
      </c>
      <c r="I3014">
        <v>393</v>
      </c>
      <c r="J3014" s="3">
        <f t="shared" si="235"/>
        <v>1</v>
      </c>
      <c r="K3014" s="3">
        <f t="shared" si="236"/>
        <v>0.63989290495314588</v>
      </c>
      <c r="L3014" s="3">
        <f t="shared" si="237"/>
        <v>0.35224230254350736</v>
      </c>
      <c r="M3014" s="3">
        <f t="shared" si="238"/>
        <v>2.5100401606425703E-3</v>
      </c>
      <c r="N3014" s="3">
        <f t="shared" si="239"/>
        <v>6.576305220883534E-2</v>
      </c>
    </row>
    <row r="3015" spans="1:14" x14ac:dyDescent="0.25">
      <c r="A3015">
        <v>3</v>
      </c>
      <c r="B3015">
        <v>2</v>
      </c>
      <c r="C3015" s="1">
        <v>45401</v>
      </c>
      <c r="D3015">
        <v>4068</v>
      </c>
      <c r="E3015">
        <v>3756</v>
      </c>
      <c r="F3015">
        <v>1571</v>
      </c>
      <c r="G3015">
        <v>892</v>
      </c>
      <c r="H3015">
        <v>30</v>
      </c>
      <c r="I3015">
        <v>169</v>
      </c>
      <c r="J3015" s="3">
        <f t="shared" si="235"/>
        <v>0.92330383480825962</v>
      </c>
      <c r="K3015" s="3">
        <f t="shared" si="236"/>
        <v>0.38618485742379549</v>
      </c>
      <c r="L3015" s="3">
        <f t="shared" si="237"/>
        <v>0.21927236971484759</v>
      </c>
      <c r="M3015" s="3">
        <f t="shared" si="238"/>
        <v>7.3746312684365781E-3</v>
      </c>
      <c r="N3015" s="3">
        <f t="shared" si="239"/>
        <v>4.1543756145526058E-2</v>
      </c>
    </row>
    <row r="3016" spans="1:14" x14ac:dyDescent="0.25">
      <c r="A3016">
        <v>4</v>
      </c>
      <c r="B3016">
        <v>1</v>
      </c>
      <c r="C3016" s="1">
        <v>45401</v>
      </c>
      <c r="D3016">
        <v>5562</v>
      </c>
      <c r="E3016">
        <v>5562</v>
      </c>
      <c r="F3016">
        <v>3090</v>
      </c>
      <c r="G3016">
        <v>2431</v>
      </c>
      <c r="H3016">
        <v>0</v>
      </c>
      <c r="I3016">
        <v>203</v>
      </c>
      <c r="J3016" s="3">
        <f t="shared" si="235"/>
        <v>1</v>
      </c>
      <c r="K3016" s="3">
        <f t="shared" si="236"/>
        <v>0.55555555555555558</v>
      </c>
      <c r="L3016" s="3">
        <f t="shared" si="237"/>
        <v>0.43707299532542249</v>
      </c>
      <c r="M3016" s="3">
        <f t="shared" si="238"/>
        <v>0</v>
      </c>
      <c r="N3016" s="3">
        <f t="shared" si="239"/>
        <v>3.6497662711254944E-2</v>
      </c>
    </row>
    <row r="3017" spans="1:14" x14ac:dyDescent="0.25">
      <c r="A3017">
        <v>4</v>
      </c>
      <c r="B3017">
        <v>2</v>
      </c>
      <c r="C3017" s="1">
        <v>45401</v>
      </c>
      <c r="D3017">
        <v>5526</v>
      </c>
      <c r="E3017">
        <v>5526</v>
      </c>
      <c r="F3017">
        <v>2308</v>
      </c>
      <c r="G3017">
        <v>1460</v>
      </c>
      <c r="H3017">
        <v>0</v>
      </c>
      <c r="I3017">
        <v>586</v>
      </c>
      <c r="J3017" s="3">
        <f t="shared" si="235"/>
        <v>1</v>
      </c>
      <c r="K3017" s="3">
        <f t="shared" si="236"/>
        <v>0.41766196163590302</v>
      </c>
      <c r="L3017" s="3">
        <f t="shared" si="237"/>
        <v>0.26420557365182773</v>
      </c>
      <c r="M3017" s="3">
        <f t="shared" si="238"/>
        <v>0</v>
      </c>
      <c r="N3017" s="3">
        <f t="shared" si="239"/>
        <v>0.10604415490408976</v>
      </c>
    </row>
    <row r="3018" spans="1:14" x14ac:dyDescent="0.25">
      <c r="A3018">
        <v>5</v>
      </c>
      <c r="B3018">
        <v>1</v>
      </c>
      <c r="C3018" s="1">
        <v>45401</v>
      </c>
      <c r="D3018">
        <v>4959</v>
      </c>
      <c r="E3018">
        <v>4959</v>
      </c>
      <c r="F3018">
        <v>3509</v>
      </c>
      <c r="G3018">
        <v>2841</v>
      </c>
      <c r="H3018">
        <v>114</v>
      </c>
      <c r="I3018">
        <v>461</v>
      </c>
      <c r="J3018" s="3">
        <f t="shared" si="235"/>
        <v>1</v>
      </c>
      <c r="K3018" s="3">
        <f t="shared" si="236"/>
        <v>0.70760233918128657</v>
      </c>
      <c r="L3018" s="3">
        <f t="shared" si="237"/>
        <v>0.572897761645493</v>
      </c>
      <c r="M3018" s="3">
        <f t="shared" si="238"/>
        <v>2.2988505747126436E-2</v>
      </c>
      <c r="N3018" s="3">
        <f t="shared" si="239"/>
        <v>9.2962290784432342E-2</v>
      </c>
    </row>
    <row r="3019" spans="1:14" x14ac:dyDescent="0.25">
      <c r="A3019">
        <v>5</v>
      </c>
      <c r="B3019">
        <v>2</v>
      </c>
      <c r="C3019" s="1">
        <v>45401</v>
      </c>
      <c r="D3019">
        <v>4824</v>
      </c>
      <c r="E3019">
        <v>4824</v>
      </c>
      <c r="F3019">
        <v>3785</v>
      </c>
      <c r="G3019">
        <v>3383</v>
      </c>
      <c r="H3019">
        <v>0</v>
      </c>
      <c r="I3019">
        <v>701</v>
      </c>
      <c r="J3019" s="3">
        <f t="shared" si="235"/>
        <v>1</v>
      </c>
      <c r="K3019" s="3">
        <f t="shared" si="236"/>
        <v>0.7846185737976783</v>
      </c>
      <c r="L3019" s="3">
        <f t="shared" si="237"/>
        <v>0.70128524046434493</v>
      </c>
      <c r="M3019" s="3">
        <f t="shared" si="238"/>
        <v>0</v>
      </c>
      <c r="N3019" s="3">
        <f t="shared" si="239"/>
        <v>0.14531509121061359</v>
      </c>
    </row>
    <row r="3020" spans="1:14" x14ac:dyDescent="0.25">
      <c r="A3020">
        <v>5</v>
      </c>
      <c r="B3020">
        <v>3</v>
      </c>
      <c r="C3020" s="1">
        <v>45401</v>
      </c>
      <c r="D3020">
        <v>5247</v>
      </c>
      <c r="E3020">
        <v>5247</v>
      </c>
      <c r="F3020">
        <v>3865</v>
      </c>
      <c r="G3020">
        <v>2896</v>
      </c>
      <c r="H3020">
        <v>0</v>
      </c>
      <c r="I3020">
        <v>513</v>
      </c>
      <c r="J3020" s="3">
        <f t="shared" si="235"/>
        <v>1</v>
      </c>
      <c r="K3020" s="3">
        <f t="shared" si="236"/>
        <v>0.73661139698875544</v>
      </c>
      <c r="L3020" s="3">
        <f t="shared" si="237"/>
        <v>0.55193443872689152</v>
      </c>
      <c r="M3020" s="3">
        <f t="shared" si="238"/>
        <v>0</v>
      </c>
      <c r="N3020" s="3">
        <f t="shared" si="239"/>
        <v>9.7770154373927956E-2</v>
      </c>
    </row>
    <row r="3021" spans="1:14" x14ac:dyDescent="0.25">
      <c r="A3021">
        <v>5</v>
      </c>
      <c r="B3021">
        <v>4</v>
      </c>
      <c r="C3021" s="1">
        <v>45401</v>
      </c>
      <c r="D3021">
        <v>4797</v>
      </c>
      <c r="E3021">
        <v>4797</v>
      </c>
      <c r="F3021">
        <v>3524</v>
      </c>
      <c r="G3021">
        <v>2104</v>
      </c>
      <c r="H3021">
        <v>18</v>
      </c>
      <c r="I3021">
        <v>66</v>
      </c>
      <c r="J3021" s="3">
        <f t="shared" si="235"/>
        <v>1</v>
      </c>
      <c r="K3021" s="3">
        <f t="shared" si="236"/>
        <v>0.73462580779653952</v>
      </c>
      <c r="L3021" s="3">
        <f t="shared" si="237"/>
        <v>0.43860746299770692</v>
      </c>
      <c r="M3021" s="3">
        <f t="shared" si="238"/>
        <v>3.7523452157598499E-3</v>
      </c>
      <c r="N3021" s="3">
        <f t="shared" si="239"/>
        <v>1.3758599124452783E-2</v>
      </c>
    </row>
    <row r="3022" spans="1:14" x14ac:dyDescent="0.25">
      <c r="A3022">
        <v>5</v>
      </c>
      <c r="B3022">
        <v>5</v>
      </c>
      <c r="C3022" s="1">
        <v>45401</v>
      </c>
      <c r="D3022">
        <v>4311</v>
      </c>
      <c r="E3022">
        <v>4311</v>
      </c>
      <c r="F3022">
        <v>3021</v>
      </c>
      <c r="G3022">
        <v>2493</v>
      </c>
      <c r="H3022">
        <v>0</v>
      </c>
      <c r="I3022">
        <v>922</v>
      </c>
      <c r="J3022" s="3">
        <f t="shared" si="235"/>
        <v>1</v>
      </c>
      <c r="K3022" s="3">
        <f t="shared" si="236"/>
        <v>0.70076548364648572</v>
      </c>
      <c r="L3022" s="3">
        <f t="shared" si="237"/>
        <v>0.57828810020876831</v>
      </c>
      <c r="M3022" s="3">
        <f t="shared" si="238"/>
        <v>0</v>
      </c>
      <c r="N3022" s="3">
        <f t="shared" si="239"/>
        <v>0.21387149153328694</v>
      </c>
    </row>
    <row r="3023" spans="1:14" x14ac:dyDescent="0.25">
      <c r="A3023">
        <v>5</v>
      </c>
      <c r="B3023">
        <v>6</v>
      </c>
      <c r="C3023" s="1">
        <v>45401</v>
      </c>
      <c r="D3023">
        <v>4131</v>
      </c>
      <c r="E3023">
        <v>4131</v>
      </c>
      <c r="F3023">
        <v>3214</v>
      </c>
      <c r="G3023">
        <v>2092</v>
      </c>
      <c r="H3023">
        <v>0</v>
      </c>
      <c r="I3023">
        <v>151</v>
      </c>
      <c r="J3023" s="3">
        <f t="shared" si="235"/>
        <v>1</v>
      </c>
      <c r="K3023" s="3">
        <f t="shared" si="236"/>
        <v>0.77801984991527473</v>
      </c>
      <c r="L3023" s="3">
        <f t="shared" si="237"/>
        <v>0.50641491164366981</v>
      </c>
      <c r="M3023" s="3">
        <f t="shared" si="238"/>
        <v>0</v>
      </c>
      <c r="N3023" s="3">
        <f t="shared" si="239"/>
        <v>3.6552892762043092E-2</v>
      </c>
    </row>
    <row r="3024" spans="1:14" x14ac:dyDescent="0.25">
      <c r="A3024">
        <v>5</v>
      </c>
      <c r="B3024">
        <v>7</v>
      </c>
      <c r="C3024" s="1">
        <v>45401</v>
      </c>
      <c r="D3024">
        <v>4959</v>
      </c>
      <c r="E3024">
        <v>4959</v>
      </c>
      <c r="F3024">
        <v>3446</v>
      </c>
      <c r="G3024">
        <v>2979</v>
      </c>
      <c r="H3024">
        <v>74</v>
      </c>
      <c r="I3024">
        <v>736</v>
      </c>
      <c r="J3024" s="3">
        <f t="shared" si="235"/>
        <v>1</v>
      </c>
      <c r="K3024" s="3">
        <f t="shared" si="236"/>
        <v>0.69489816495261136</v>
      </c>
      <c r="L3024" s="3">
        <f t="shared" si="237"/>
        <v>0.60072595281306718</v>
      </c>
      <c r="M3024" s="3">
        <f t="shared" si="238"/>
        <v>1.4922363379713652E-2</v>
      </c>
      <c r="N3024" s="3">
        <f t="shared" si="239"/>
        <v>0.14841701956039524</v>
      </c>
    </row>
    <row r="3025" spans="1:14" x14ac:dyDescent="0.25">
      <c r="A3025">
        <v>5</v>
      </c>
      <c r="B3025">
        <v>8</v>
      </c>
      <c r="C3025" s="1">
        <v>45401</v>
      </c>
      <c r="D3025">
        <v>4140</v>
      </c>
      <c r="E3025">
        <v>4140</v>
      </c>
      <c r="F3025">
        <v>2914</v>
      </c>
      <c r="G3025">
        <v>2070</v>
      </c>
      <c r="H3025">
        <v>0</v>
      </c>
      <c r="I3025">
        <v>73</v>
      </c>
      <c r="J3025" s="3">
        <f t="shared" si="235"/>
        <v>1</v>
      </c>
      <c r="K3025" s="3">
        <f t="shared" si="236"/>
        <v>0.7038647342995169</v>
      </c>
      <c r="L3025" s="3">
        <f t="shared" si="237"/>
        <v>0.5</v>
      </c>
      <c r="M3025" s="3">
        <f t="shared" si="238"/>
        <v>0</v>
      </c>
      <c r="N3025" s="3">
        <f t="shared" si="239"/>
        <v>1.7632850241545893E-2</v>
      </c>
    </row>
    <row r="3026" spans="1:14" x14ac:dyDescent="0.25">
      <c r="A3026">
        <v>6</v>
      </c>
      <c r="B3026">
        <v>1</v>
      </c>
      <c r="C3026" s="1">
        <v>45401</v>
      </c>
      <c r="D3026">
        <v>4977</v>
      </c>
      <c r="E3026">
        <v>4977</v>
      </c>
      <c r="F3026">
        <v>3995</v>
      </c>
      <c r="G3026">
        <v>961</v>
      </c>
      <c r="H3026">
        <v>52</v>
      </c>
      <c r="I3026">
        <v>954</v>
      </c>
      <c r="J3026" s="3">
        <f t="shared" si="235"/>
        <v>1</v>
      </c>
      <c r="K3026" s="3">
        <f t="shared" si="236"/>
        <v>0.80269238497086604</v>
      </c>
      <c r="L3026" s="3">
        <f t="shared" si="237"/>
        <v>0.19308820574643359</v>
      </c>
      <c r="M3026" s="3">
        <f t="shared" si="238"/>
        <v>1.0448061080972473E-2</v>
      </c>
      <c r="N3026" s="3">
        <f t="shared" si="239"/>
        <v>0.19168173598553345</v>
      </c>
    </row>
    <row r="3027" spans="1:14" x14ac:dyDescent="0.25">
      <c r="A3027">
        <v>6</v>
      </c>
      <c r="B3027">
        <v>2</v>
      </c>
      <c r="C3027" s="1">
        <v>45401</v>
      </c>
      <c r="D3027">
        <v>4329</v>
      </c>
      <c r="E3027">
        <v>4329</v>
      </c>
      <c r="F3027">
        <v>3588</v>
      </c>
      <c r="G3027">
        <v>1272</v>
      </c>
      <c r="H3027">
        <v>0</v>
      </c>
      <c r="I3027">
        <v>403</v>
      </c>
      <c r="J3027" s="3">
        <f t="shared" si="235"/>
        <v>1</v>
      </c>
      <c r="K3027" s="3">
        <f t="shared" si="236"/>
        <v>0.8288288288288288</v>
      </c>
      <c r="L3027" s="3">
        <f t="shared" si="237"/>
        <v>0.29383229383229381</v>
      </c>
      <c r="M3027" s="3">
        <f t="shared" si="238"/>
        <v>0</v>
      </c>
      <c r="N3027" s="3">
        <f t="shared" si="239"/>
        <v>9.3093093093093091E-2</v>
      </c>
    </row>
    <row r="3028" spans="1:14" x14ac:dyDescent="0.25">
      <c r="A3028">
        <v>7</v>
      </c>
      <c r="B3028">
        <v>1</v>
      </c>
      <c r="C3028" s="1">
        <v>45401</v>
      </c>
      <c r="D3028">
        <v>4383</v>
      </c>
      <c r="E3028">
        <v>4383</v>
      </c>
      <c r="F3028">
        <v>2725</v>
      </c>
      <c r="G3028">
        <v>2070</v>
      </c>
      <c r="H3028">
        <v>0</v>
      </c>
      <c r="I3028">
        <v>377</v>
      </c>
      <c r="J3028" s="3">
        <f t="shared" si="235"/>
        <v>1</v>
      </c>
      <c r="K3028" s="3">
        <f t="shared" si="236"/>
        <v>0.62172028291124803</v>
      </c>
      <c r="L3028" s="3">
        <f t="shared" si="237"/>
        <v>0.47227926078028748</v>
      </c>
      <c r="M3028" s="3">
        <f t="shared" si="238"/>
        <v>0</v>
      </c>
      <c r="N3028" s="3">
        <f t="shared" si="239"/>
        <v>8.6014145562400182E-2</v>
      </c>
    </row>
    <row r="3029" spans="1:14" x14ac:dyDescent="0.25">
      <c r="A3029">
        <v>7</v>
      </c>
      <c r="B3029">
        <v>2</v>
      </c>
      <c r="C3029" s="1">
        <v>45401</v>
      </c>
      <c r="D3029">
        <v>4212</v>
      </c>
      <c r="E3029">
        <v>4171</v>
      </c>
      <c r="F3029">
        <v>3060</v>
      </c>
      <c r="G3029">
        <v>2165</v>
      </c>
      <c r="H3029">
        <v>32</v>
      </c>
      <c r="I3029">
        <v>329</v>
      </c>
      <c r="J3029" s="3">
        <f t="shared" si="235"/>
        <v>0.99026590693257355</v>
      </c>
      <c r="K3029" s="3">
        <f t="shared" si="236"/>
        <v>0.72649572649572647</v>
      </c>
      <c r="L3029" s="3">
        <f t="shared" si="237"/>
        <v>0.51400759734093071</v>
      </c>
      <c r="M3029" s="3">
        <f t="shared" si="238"/>
        <v>7.5973409306742644E-3</v>
      </c>
      <c r="N3029" s="3">
        <f t="shared" si="239"/>
        <v>7.811016144349478E-2</v>
      </c>
    </row>
    <row r="3030" spans="1:14" x14ac:dyDescent="0.25">
      <c r="A3030">
        <v>7</v>
      </c>
      <c r="B3030">
        <v>3</v>
      </c>
      <c r="C3030" s="1">
        <v>45401</v>
      </c>
      <c r="D3030">
        <v>4707</v>
      </c>
      <c r="E3030">
        <v>4707</v>
      </c>
      <c r="F3030">
        <v>3025</v>
      </c>
      <c r="G3030">
        <v>2175</v>
      </c>
      <c r="H3030">
        <v>6</v>
      </c>
      <c r="I3030">
        <v>255</v>
      </c>
      <c r="J3030" s="3">
        <f t="shared" si="235"/>
        <v>1</v>
      </c>
      <c r="K3030" s="3">
        <f t="shared" si="236"/>
        <v>0.64265986828128319</v>
      </c>
      <c r="L3030" s="3">
        <f t="shared" si="237"/>
        <v>0.46207775653282346</v>
      </c>
      <c r="M3030" s="3">
        <f t="shared" si="238"/>
        <v>1.2746972594008922E-3</v>
      </c>
      <c r="N3030" s="3">
        <f t="shared" si="239"/>
        <v>5.417463352453792E-2</v>
      </c>
    </row>
    <row r="3031" spans="1:14" x14ac:dyDescent="0.25">
      <c r="A3031">
        <v>7</v>
      </c>
      <c r="B3031">
        <v>4</v>
      </c>
      <c r="C3031" s="1">
        <v>45401</v>
      </c>
      <c r="D3031">
        <v>4689</v>
      </c>
      <c r="E3031">
        <v>4689</v>
      </c>
      <c r="F3031">
        <v>2974</v>
      </c>
      <c r="G3031">
        <v>2277</v>
      </c>
      <c r="H3031">
        <v>4</v>
      </c>
      <c r="I3031">
        <v>133</v>
      </c>
      <c r="J3031" s="3">
        <f t="shared" si="235"/>
        <v>1</v>
      </c>
      <c r="K3031" s="3">
        <f t="shared" si="236"/>
        <v>0.63425037321390487</v>
      </c>
      <c r="L3031" s="3">
        <f t="shared" si="237"/>
        <v>0.4856046065259117</v>
      </c>
      <c r="M3031" s="3">
        <f t="shared" si="238"/>
        <v>8.5306035402004689E-4</v>
      </c>
      <c r="N3031" s="3">
        <f t="shared" si="239"/>
        <v>2.8364256771166559E-2</v>
      </c>
    </row>
    <row r="3032" spans="1:14" x14ac:dyDescent="0.25">
      <c r="A3032">
        <v>7</v>
      </c>
      <c r="B3032">
        <v>5</v>
      </c>
      <c r="C3032" s="1">
        <v>45401</v>
      </c>
      <c r="D3032">
        <v>4878</v>
      </c>
      <c r="E3032">
        <v>4798</v>
      </c>
      <c r="F3032">
        <v>3838</v>
      </c>
      <c r="G3032">
        <v>2182</v>
      </c>
      <c r="H3032">
        <v>0</v>
      </c>
      <c r="I3032">
        <v>1139</v>
      </c>
      <c r="J3032" s="3">
        <f t="shared" si="235"/>
        <v>0.98359983599835998</v>
      </c>
      <c r="K3032" s="3">
        <f t="shared" si="236"/>
        <v>0.78679786797867979</v>
      </c>
      <c r="L3032" s="3">
        <f t="shared" si="237"/>
        <v>0.44731447314473144</v>
      </c>
      <c r="M3032" s="3">
        <f t="shared" si="238"/>
        <v>0</v>
      </c>
      <c r="N3032" s="3">
        <f t="shared" si="239"/>
        <v>0.23349733497334973</v>
      </c>
    </row>
    <row r="3033" spans="1:14" x14ac:dyDescent="0.25">
      <c r="A3033">
        <v>7</v>
      </c>
      <c r="B3033">
        <v>6</v>
      </c>
      <c r="C3033" s="1">
        <v>45401</v>
      </c>
      <c r="D3033">
        <v>4770</v>
      </c>
      <c r="E3033">
        <v>4770</v>
      </c>
      <c r="F3033">
        <v>3988</v>
      </c>
      <c r="G3033">
        <v>2020</v>
      </c>
      <c r="H3033">
        <v>25</v>
      </c>
      <c r="I3033">
        <v>604</v>
      </c>
      <c r="J3033" s="3">
        <f t="shared" si="235"/>
        <v>1</v>
      </c>
      <c r="K3033" s="3">
        <f t="shared" si="236"/>
        <v>0.83605870020964357</v>
      </c>
      <c r="L3033" s="3">
        <f t="shared" si="237"/>
        <v>0.42348008385744235</v>
      </c>
      <c r="M3033" s="3">
        <f t="shared" si="238"/>
        <v>5.2410901467505244E-3</v>
      </c>
      <c r="N3033" s="3">
        <f t="shared" si="239"/>
        <v>0.12662473794549267</v>
      </c>
    </row>
    <row r="3034" spans="1:14" x14ac:dyDescent="0.25">
      <c r="A3034">
        <v>7</v>
      </c>
      <c r="B3034">
        <v>7</v>
      </c>
      <c r="C3034" s="1">
        <v>45401</v>
      </c>
      <c r="D3034">
        <v>5391</v>
      </c>
      <c r="E3034">
        <v>5391</v>
      </c>
      <c r="F3034">
        <v>4386</v>
      </c>
      <c r="G3034">
        <v>1789</v>
      </c>
      <c r="H3034">
        <v>0</v>
      </c>
      <c r="I3034">
        <v>517</v>
      </c>
      <c r="J3034" s="3">
        <f t="shared" si="235"/>
        <v>1</v>
      </c>
      <c r="K3034" s="3">
        <f t="shared" si="236"/>
        <v>0.81357818586533115</v>
      </c>
      <c r="L3034" s="3">
        <f t="shared" si="237"/>
        <v>0.33184937859395286</v>
      </c>
      <c r="M3034" s="3">
        <f t="shared" si="238"/>
        <v>0</v>
      </c>
      <c r="N3034" s="3">
        <f t="shared" si="239"/>
        <v>9.5900575032461507E-2</v>
      </c>
    </row>
    <row r="3035" spans="1:14" x14ac:dyDescent="0.25">
      <c r="A3035">
        <v>7</v>
      </c>
      <c r="B3035">
        <v>8</v>
      </c>
      <c r="C3035" s="1">
        <v>45401</v>
      </c>
      <c r="D3035">
        <v>4203</v>
      </c>
      <c r="E3035">
        <v>3864</v>
      </c>
      <c r="F3035">
        <v>2588</v>
      </c>
      <c r="G3035">
        <v>391</v>
      </c>
      <c r="H3035">
        <v>0</v>
      </c>
      <c r="I3035">
        <v>232</v>
      </c>
      <c r="J3035" s="3">
        <f t="shared" si="235"/>
        <v>0.91934332619557457</v>
      </c>
      <c r="K3035" s="3">
        <f t="shared" si="236"/>
        <v>0.61575065429455156</v>
      </c>
      <c r="L3035" s="3">
        <f t="shared" si="237"/>
        <v>9.3028788960266479E-2</v>
      </c>
      <c r="M3035" s="3">
        <f t="shared" si="238"/>
        <v>0</v>
      </c>
      <c r="N3035" s="3">
        <f t="shared" si="239"/>
        <v>5.5198667618367829E-2</v>
      </c>
    </row>
    <row r="3036" spans="1:14" x14ac:dyDescent="0.25">
      <c r="A3036">
        <v>7</v>
      </c>
      <c r="B3036">
        <v>9</v>
      </c>
      <c r="C3036" s="1">
        <v>45401</v>
      </c>
      <c r="D3036">
        <v>4896</v>
      </c>
      <c r="E3036">
        <v>4896</v>
      </c>
      <c r="F3036">
        <v>2903</v>
      </c>
      <c r="G3036">
        <v>1705</v>
      </c>
      <c r="H3036">
        <v>9</v>
      </c>
      <c r="I3036">
        <v>733</v>
      </c>
      <c r="J3036" s="3">
        <f t="shared" si="235"/>
        <v>1</v>
      </c>
      <c r="K3036" s="3">
        <f t="shared" si="236"/>
        <v>0.59293300653594772</v>
      </c>
      <c r="L3036" s="3">
        <f t="shared" si="237"/>
        <v>0.34824346405228757</v>
      </c>
      <c r="M3036" s="3">
        <f t="shared" si="238"/>
        <v>1.838235294117647E-3</v>
      </c>
      <c r="N3036" s="3">
        <f t="shared" si="239"/>
        <v>0.14971405228758169</v>
      </c>
    </row>
    <row r="3037" spans="1:14" x14ac:dyDescent="0.25">
      <c r="A3037">
        <v>7</v>
      </c>
      <c r="B3037">
        <v>10</v>
      </c>
      <c r="C3037" s="1">
        <v>45401</v>
      </c>
      <c r="D3037">
        <v>4914</v>
      </c>
      <c r="E3037">
        <v>4914</v>
      </c>
      <c r="F3037">
        <v>2861</v>
      </c>
      <c r="G3037">
        <v>2345</v>
      </c>
      <c r="H3037">
        <v>16</v>
      </c>
      <c r="I3037">
        <v>301</v>
      </c>
      <c r="J3037" s="3">
        <f t="shared" si="235"/>
        <v>1</v>
      </c>
      <c r="K3037" s="3">
        <f t="shared" si="236"/>
        <v>0.58221408221408222</v>
      </c>
      <c r="L3037" s="3">
        <f t="shared" si="237"/>
        <v>0.4772079772079772</v>
      </c>
      <c r="M3037" s="3">
        <f t="shared" si="238"/>
        <v>3.2560032560032559E-3</v>
      </c>
      <c r="N3037" s="3">
        <f t="shared" si="239"/>
        <v>6.1253561253561253E-2</v>
      </c>
    </row>
    <row r="3038" spans="1:14" x14ac:dyDescent="0.25">
      <c r="A3038">
        <v>7</v>
      </c>
      <c r="B3038">
        <v>11</v>
      </c>
      <c r="C3038" s="1">
        <v>45401</v>
      </c>
      <c r="D3038">
        <v>4869</v>
      </c>
      <c r="E3038">
        <v>4862</v>
      </c>
      <c r="F3038">
        <v>4375</v>
      </c>
      <c r="G3038">
        <v>2200</v>
      </c>
      <c r="H3038">
        <v>23</v>
      </c>
      <c r="I3038">
        <v>715</v>
      </c>
      <c r="J3038" s="3">
        <f t="shared" si="235"/>
        <v>0.9985623331279524</v>
      </c>
      <c r="K3038" s="3">
        <f t="shared" si="236"/>
        <v>0.89854179502978027</v>
      </c>
      <c r="L3038" s="3">
        <f t="shared" si="237"/>
        <v>0.45183815978640379</v>
      </c>
      <c r="M3038" s="3">
        <f t="shared" si="238"/>
        <v>4.7237625795851302E-3</v>
      </c>
      <c r="N3038" s="3">
        <f t="shared" si="239"/>
        <v>0.14684740193058124</v>
      </c>
    </row>
    <row r="3039" spans="1:14" x14ac:dyDescent="0.25">
      <c r="A3039">
        <v>7</v>
      </c>
      <c r="B3039">
        <v>12</v>
      </c>
      <c r="C3039" s="1">
        <v>45401</v>
      </c>
      <c r="D3039">
        <v>4977</v>
      </c>
      <c r="E3039">
        <v>4977</v>
      </c>
      <c r="F3039">
        <v>2429</v>
      </c>
      <c r="G3039">
        <v>1477</v>
      </c>
      <c r="H3039">
        <v>0</v>
      </c>
      <c r="I3039">
        <v>632</v>
      </c>
      <c r="J3039" s="3">
        <f t="shared" si="235"/>
        <v>1</v>
      </c>
      <c r="K3039" s="3">
        <f t="shared" si="236"/>
        <v>0.48804500703234882</v>
      </c>
      <c r="L3039" s="3">
        <f t="shared" si="237"/>
        <v>0.29676511954992968</v>
      </c>
      <c r="M3039" s="3">
        <f t="shared" si="238"/>
        <v>0</v>
      </c>
      <c r="N3039" s="3">
        <f t="shared" si="239"/>
        <v>0.12698412698412698</v>
      </c>
    </row>
    <row r="3040" spans="1:14" x14ac:dyDescent="0.25">
      <c r="A3040">
        <v>7</v>
      </c>
      <c r="B3040">
        <v>13</v>
      </c>
      <c r="C3040" s="1">
        <v>45401</v>
      </c>
      <c r="D3040">
        <v>5148</v>
      </c>
      <c r="E3040">
        <v>5020</v>
      </c>
      <c r="F3040">
        <v>4367</v>
      </c>
      <c r="G3040">
        <v>1341</v>
      </c>
      <c r="H3040">
        <v>0</v>
      </c>
      <c r="I3040">
        <v>769</v>
      </c>
      <c r="J3040" s="3">
        <f t="shared" si="235"/>
        <v>0.97513597513597516</v>
      </c>
      <c r="K3040" s="3">
        <f t="shared" si="236"/>
        <v>0.84829059829059827</v>
      </c>
      <c r="L3040" s="3">
        <f t="shared" si="237"/>
        <v>0.26048951048951047</v>
      </c>
      <c r="M3040" s="3">
        <f t="shared" si="238"/>
        <v>0</v>
      </c>
      <c r="N3040" s="3">
        <f t="shared" si="239"/>
        <v>0.14937839937839939</v>
      </c>
    </row>
    <row r="3041" spans="1:14" x14ac:dyDescent="0.25">
      <c r="A3041">
        <v>8</v>
      </c>
      <c r="B3041">
        <v>1</v>
      </c>
      <c r="C3041" s="1">
        <v>45401</v>
      </c>
      <c r="D3041">
        <v>4770</v>
      </c>
      <c r="E3041">
        <v>4770</v>
      </c>
      <c r="F3041">
        <v>2986</v>
      </c>
      <c r="G3041">
        <v>821</v>
      </c>
      <c r="H3041">
        <v>0</v>
      </c>
      <c r="I3041">
        <v>242</v>
      </c>
      <c r="J3041" s="3">
        <f t="shared" si="235"/>
        <v>1</v>
      </c>
      <c r="K3041" s="3">
        <f t="shared" si="236"/>
        <v>0.62599580712788261</v>
      </c>
      <c r="L3041" s="3">
        <f t="shared" si="237"/>
        <v>0.17211740041928722</v>
      </c>
      <c r="M3041" s="3">
        <f t="shared" si="238"/>
        <v>0</v>
      </c>
      <c r="N3041" s="3">
        <f t="shared" si="239"/>
        <v>5.0733752620545074E-2</v>
      </c>
    </row>
    <row r="3042" spans="1:14" x14ac:dyDescent="0.25">
      <c r="A3042">
        <v>8</v>
      </c>
      <c r="B3042">
        <v>2</v>
      </c>
      <c r="C3042" s="1">
        <v>45401</v>
      </c>
      <c r="D3042">
        <v>4977</v>
      </c>
      <c r="E3042">
        <v>4977</v>
      </c>
      <c r="F3042">
        <v>2097</v>
      </c>
      <c r="G3042">
        <v>1463</v>
      </c>
      <c r="H3042">
        <v>0</v>
      </c>
      <c r="I3042">
        <v>421</v>
      </c>
      <c r="J3042" s="3">
        <f t="shared" si="235"/>
        <v>1</v>
      </c>
      <c r="K3042" s="3">
        <f t="shared" si="236"/>
        <v>0.42133815551537068</v>
      </c>
      <c r="L3042" s="3">
        <f t="shared" si="237"/>
        <v>0.2939521800281294</v>
      </c>
      <c r="M3042" s="3">
        <f t="shared" si="238"/>
        <v>0</v>
      </c>
      <c r="N3042" s="3">
        <f t="shared" si="239"/>
        <v>8.4589109905565604E-2</v>
      </c>
    </row>
    <row r="3043" spans="1:14" x14ac:dyDescent="0.25">
      <c r="A3043">
        <v>8</v>
      </c>
      <c r="B3043">
        <v>3</v>
      </c>
      <c r="C3043" s="1">
        <v>45401</v>
      </c>
      <c r="D3043">
        <v>5760</v>
      </c>
      <c r="E3043">
        <v>5759</v>
      </c>
      <c r="F3043">
        <v>2227</v>
      </c>
      <c r="G3043">
        <v>1568</v>
      </c>
      <c r="H3043">
        <v>0</v>
      </c>
      <c r="I3043">
        <v>361</v>
      </c>
      <c r="J3043" s="3">
        <f t="shared" si="235"/>
        <v>0.99982638888888886</v>
      </c>
      <c r="K3043" s="3">
        <f t="shared" si="236"/>
        <v>0.38663194444444443</v>
      </c>
      <c r="L3043" s="3">
        <f t="shared" si="237"/>
        <v>0.2722222222222222</v>
      </c>
      <c r="M3043" s="3">
        <f t="shared" si="238"/>
        <v>0</v>
      </c>
      <c r="N3043" s="3">
        <f t="shared" si="239"/>
        <v>6.267361111111111E-2</v>
      </c>
    </row>
    <row r="3044" spans="1:14" x14ac:dyDescent="0.25">
      <c r="A3044">
        <v>8</v>
      </c>
      <c r="B3044">
        <v>4</v>
      </c>
      <c r="C3044" s="1">
        <v>45401</v>
      </c>
      <c r="D3044">
        <v>5643</v>
      </c>
      <c r="E3044">
        <v>5643</v>
      </c>
      <c r="F3044">
        <v>2389</v>
      </c>
      <c r="G3044">
        <v>688</v>
      </c>
      <c r="H3044">
        <v>0</v>
      </c>
      <c r="I3044">
        <v>261</v>
      </c>
      <c r="J3044" s="3">
        <f t="shared" si="235"/>
        <v>1</v>
      </c>
      <c r="K3044" s="3">
        <f t="shared" si="236"/>
        <v>0.42335637072479176</v>
      </c>
      <c r="L3044" s="3">
        <f t="shared" si="237"/>
        <v>0.12192096402622718</v>
      </c>
      <c r="M3044" s="3">
        <f t="shared" si="238"/>
        <v>0</v>
      </c>
      <c r="N3044" s="3">
        <f t="shared" si="239"/>
        <v>4.6251993620414676E-2</v>
      </c>
    </row>
    <row r="3045" spans="1:14" x14ac:dyDescent="0.25">
      <c r="A3045">
        <v>8</v>
      </c>
      <c r="B3045">
        <v>5</v>
      </c>
      <c r="C3045" s="1">
        <v>45401</v>
      </c>
      <c r="D3045">
        <v>5877</v>
      </c>
      <c r="E3045">
        <v>5877</v>
      </c>
      <c r="F3045">
        <v>3481</v>
      </c>
      <c r="G3045">
        <v>2592</v>
      </c>
      <c r="H3045">
        <v>9</v>
      </c>
      <c r="I3045">
        <v>985</v>
      </c>
      <c r="J3045" s="3">
        <f t="shared" si="235"/>
        <v>1</v>
      </c>
      <c r="K3045" s="3">
        <f t="shared" si="236"/>
        <v>0.59230900119108387</v>
      </c>
      <c r="L3045" s="3">
        <f t="shared" si="237"/>
        <v>0.44104134762633995</v>
      </c>
      <c r="M3045" s="3">
        <f t="shared" si="238"/>
        <v>1.5313935681470138E-3</v>
      </c>
      <c r="N3045" s="3">
        <f t="shared" si="239"/>
        <v>0.16760251829164541</v>
      </c>
    </row>
    <row r="3046" spans="1:14" x14ac:dyDescent="0.25">
      <c r="A3046">
        <v>8</v>
      </c>
      <c r="B3046">
        <v>6</v>
      </c>
      <c r="C3046" s="1">
        <v>45401</v>
      </c>
      <c r="D3046">
        <v>5994</v>
      </c>
      <c r="E3046">
        <v>5994</v>
      </c>
      <c r="F3046">
        <v>2879</v>
      </c>
      <c r="G3046">
        <v>1257</v>
      </c>
      <c r="H3046">
        <v>24</v>
      </c>
      <c r="I3046">
        <v>90</v>
      </c>
      <c r="J3046" s="3">
        <f t="shared" si="235"/>
        <v>1</v>
      </c>
      <c r="K3046" s="3">
        <f t="shared" si="236"/>
        <v>0.48031364698031365</v>
      </c>
      <c r="L3046" s="3">
        <f t="shared" si="237"/>
        <v>0.2097097097097097</v>
      </c>
      <c r="M3046" s="3">
        <f t="shared" si="238"/>
        <v>4.004004004004004E-3</v>
      </c>
      <c r="N3046" s="3">
        <f t="shared" si="239"/>
        <v>1.5015015015015015E-2</v>
      </c>
    </row>
    <row r="3047" spans="1:14" x14ac:dyDescent="0.25">
      <c r="A3047">
        <v>8</v>
      </c>
      <c r="B3047">
        <v>7</v>
      </c>
      <c r="C3047" s="1">
        <v>45401</v>
      </c>
      <c r="D3047">
        <v>7002</v>
      </c>
      <c r="E3047">
        <v>7002</v>
      </c>
      <c r="F3047">
        <v>2340</v>
      </c>
      <c r="G3047">
        <v>1521</v>
      </c>
      <c r="H3047">
        <v>8</v>
      </c>
      <c r="I3047">
        <v>274</v>
      </c>
      <c r="J3047" s="3">
        <f t="shared" si="235"/>
        <v>1</v>
      </c>
      <c r="K3047" s="3">
        <f t="shared" si="236"/>
        <v>0.33419023136246789</v>
      </c>
      <c r="L3047" s="3">
        <f t="shared" si="237"/>
        <v>0.21722365038560412</v>
      </c>
      <c r="M3047" s="3">
        <f t="shared" si="238"/>
        <v>1.1425307055127106E-3</v>
      </c>
      <c r="N3047" s="3">
        <f t="shared" si="239"/>
        <v>3.9131676663810337E-2</v>
      </c>
    </row>
    <row r="3048" spans="1:14" x14ac:dyDescent="0.25">
      <c r="A3048">
        <v>8</v>
      </c>
      <c r="B3048">
        <v>8</v>
      </c>
      <c r="C3048" s="1">
        <v>45401</v>
      </c>
      <c r="D3048">
        <v>6210</v>
      </c>
      <c r="E3048">
        <v>6174</v>
      </c>
      <c r="F3048">
        <v>2696</v>
      </c>
      <c r="G3048">
        <v>1628</v>
      </c>
      <c r="H3048">
        <v>0</v>
      </c>
      <c r="I3048">
        <v>224</v>
      </c>
      <c r="J3048" s="3">
        <f t="shared" si="235"/>
        <v>0.99420289855072463</v>
      </c>
      <c r="K3048" s="3">
        <f t="shared" si="236"/>
        <v>0.43413848631239937</v>
      </c>
      <c r="L3048" s="3">
        <f t="shared" si="237"/>
        <v>0.26215780998389693</v>
      </c>
      <c r="M3048" s="3">
        <f t="shared" si="238"/>
        <v>0</v>
      </c>
      <c r="N3048" s="3">
        <f t="shared" si="239"/>
        <v>3.6070853462157812E-2</v>
      </c>
    </row>
    <row r="3049" spans="1:14" x14ac:dyDescent="0.25">
      <c r="A3049">
        <v>8</v>
      </c>
      <c r="B3049">
        <v>9</v>
      </c>
      <c r="C3049" s="1">
        <v>45401</v>
      </c>
      <c r="D3049">
        <v>5832</v>
      </c>
      <c r="E3049">
        <v>5832</v>
      </c>
      <c r="F3049">
        <v>3975</v>
      </c>
      <c r="G3049">
        <v>3663</v>
      </c>
      <c r="H3049">
        <v>13</v>
      </c>
      <c r="I3049">
        <v>586</v>
      </c>
      <c r="J3049" s="3">
        <f t="shared" si="235"/>
        <v>1</v>
      </c>
      <c r="K3049" s="3">
        <f t="shared" si="236"/>
        <v>0.68158436213991769</v>
      </c>
      <c r="L3049" s="3">
        <f t="shared" si="237"/>
        <v>0.62808641975308643</v>
      </c>
      <c r="M3049" s="3">
        <f t="shared" si="238"/>
        <v>2.2290809327846365E-3</v>
      </c>
      <c r="N3049" s="3">
        <f t="shared" si="239"/>
        <v>0.10048010973936899</v>
      </c>
    </row>
    <row r="3050" spans="1:14" x14ac:dyDescent="0.25">
      <c r="A3050">
        <v>9</v>
      </c>
      <c r="B3050">
        <v>1</v>
      </c>
      <c r="C3050" s="1">
        <v>45401</v>
      </c>
      <c r="D3050">
        <v>5274</v>
      </c>
      <c r="E3050">
        <v>5274</v>
      </c>
      <c r="F3050">
        <v>2167</v>
      </c>
      <c r="G3050">
        <v>1086</v>
      </c>
      <c r="H3050">
        <v>0</v>
      </c>
      <c r="I3050">
        <v>320</v>
      </c>
      <c r="J3050" s="3">
        <f t="shared" si="235"/>
        <v>1</v>
      </c>
      <c r="K3050" s="3">
        <f t="shared" si="236"/>
        <v>0.41088357982555934</v>
      </c>
      <c r="L3050" s="3">
        <f t="shared" si="237"/>
        <v>0.20591581342434584</v>
      </c>
      <c r="M3050" s="3">
        <f t="shared" si="238"/>
        <v>0</v>
      </c>
      <c r="N3050" s="3">
        <f t="shared" si="239"/>
        <v>6.0675009480470228E-2</v>
      </c>
    </row>
    <row r="3051" spans="1:14" x14ac:dyDescent="0.25">
      <c r="A3051">
        <v>9</v>
      </c>
      <c r="B3051">
        <v>2</v>
      </c>
      <c r="C3051" s="1">
        <v>45401</v>
      </c>
      <c r="D3051">
        <v>6777</v>
      </c>
      <c r="E3051">
        <v>6777</v>
      </c>
      <c r="F3051">
        <v>2864</v>
      </c>
      <c r="G3051">
        <v>1889</v>
      </c>
      <c r="H3051">
        <v>62</v>
      </c>
      <c r="I3051">
        <v>342</v>
      </c>
      <c r="J3051" s="3">
        <f t="shared" si="235"/>
        <v>1</v>
      </c>
      <c r="K3051" s="3">
        <f t="shared" si="236"/>
        <v>0.422605872805076</v>
      </c>
      <c r="L3051" s="3">
        <f t="shared" si="237"/>
        <v>0.27873690423491221</v>
      </c>
      <c r="M3051" s="3">
        <f t="shared" si="238"/>
        <v>9.148590821897595E-3</v>
      </c>
      <c r="N3051" s="3">
        <f t="shared" si="239"/>
        <v>5.0464807436918988E-2</v>
      </c>
    </row>
    <row r="3052" spans="1:14" x14ac:dyDescent="0.25">
      <c r="A3052">
        <v>9</v>
      </c>
      <c r="B3052">
        <v>3</v>
      </c>
      <c r="C3052" s="1">
        <v>45401</v>
      </c>
      <c r="D3052">
        <v>6318</v>
      </c>
      <c r="E3052">
        <v>6318</v>
      </c>
      <c r="F3052">
        <v>3388</v>
      </c>
      <c r="G3052">
        <v>1418</v>
      </c>
      <c r="H3052">
        <v>52</v>
      </c>
      <c r="I3052">
        <v>102</v>
      </c>
      <c r="J3052" s="3">
        <f t="shared" si="235"/>
        <v>1</v>
      </c>
      <c r="K3052" s="3">
        <f t="shared" si="236"/>
        <v>0.5362456473567585</v>
      </c>
      <c r="L3052" s="3">
        <f t="shared" si="237"/>
        <v>0.22443811332700223</v>
      </c>
      <c r="M3052" s="3">
        <f t="shared" si="238"/>
        <v>8.23045267489712E-3</v>
      </c>
      <c r="N3052" s="3">
        <f t="shared" si="239"/>
        <v>1.6144349477682812E-2</v>
      </c>
    </row>
    <row r="3053" spans="1:14" x14ac:dyDescent="0.25">
      <c r="A3053">
        <v>9</v>
      </c>
      <c r="B3053">
        <v>4</v>
      </c>
      <c r="C3053" s="1">
        <v>45401</v>
      </c>
      <c r="D3053">
        <v>4572</v>
      </c>
      <c r="E3053">
        <v>4572</v>
      </c>
      <c r="F3053">
        <v>2236</v>
      </c>
      <c r="G3053">
        <v>922</v>
      </c>
      <c r="H3053">
        <v>7</v>
      </c>
      <c r="I3053">
        <v>290</v>
      </c>
      <c r="J3053" s="3">
        <f t="shared" si="235"/>
        <v>1</v>
      </c>
      <c r="K3053" s="3">
        <f t="shared" si="236"/>
        <v>0.48906386701662291</v>
      </c>
      <c r="L3053" s="3">
        <f t="shared" si="237"/>
        <v>0.20166229221347332</v>
      </c>
      <c r="M3053" s="3">
        <f t="shared" si="238"/>
        <v>1.5310586176727908E-3</v>
      </c>
      <c r="N3053" s="3">
        <f t="shared" si="239"/>
        <v>6.3429571303587048E-2</v>
      </c>
    </row>
    <row r="3054" spans="1:14" x14ac:dyDescent="0.25">
      <c r="A3054">
        <v>9</v>
      </c>
      <c r="B3054">
        <v>5</v>
      </c>
      <c r="C3054" s="1">
        <v>45401</v>
      </c>
      <c r="D3054">
        <v>5049</v>
      </c>
      <c r="E3054">
        <v>5049</v>
      </c>
      <c r="F3054">
        <v>2329</v>
      </c>
      <c r="G3054">
        <v>1533</v>
      </c>
      <c r="H3054">
        <v>20</v>
      </c>
      <c r="I3054">
        <v>182</v>
      </c>
      <c r="J3054" s="3">
        <f t="shared" si="235"/>
        <v>1</v>
      </c>
      <c r="K3054" s="3">
        <f t="shared" si="236"/>
        <v>0.46127946127946129</v>
      </c>
      <c r="L3054" s="3">
        <f t="shared" si="237"/>
        <v>0.30362448009506832</v>
      </c>
      <c r="M3054" s="3">
        <f t="shared" si="238"/>
        <v>3.9611804317686667E-3</v>
      </c>
      <c r="N3054" s="3">
        <f t="shared" si="239"/>
        <v>3.6046741929094871E-2</v>
      </c>
    </row>
    <row r="3055" spans="1:14" x14ac:dyDescent="0.25">
      <c r="A3055">
        <v>9</v>
      </c>
      <c r="B3055">
        <v>6</v>
      </c>
      <c r="C3055" s="1">
        <v>45401</v>
      </c>
      <c r="D3055">
        <v>5400</v>
      </c>
      <c r="E3055">
        <v>5400</v>
      </c>
      <c r="F3055">
        <v>2925</v>
      </c>
      <c r="G3055">
        <v>1333</v>
      </c>
      <c r="H3055">
        <v>15</v>
      </c>
      <c r="I3055">
        <v>137</v>
      </c>
      <c r="J3055" s="3">
        <f t="shared" si="235"/>
        <v>1</v>
      </c>
      <c r="K3055" s="3">
        <f t="shared" si="236"/>
        <v>0.54166666666666663</v>
      </c>
      <c r="L3055" s="3">
        <f t="shared" si="237"/>
        <v>0.24685185185185185</v>
      </c>
      <c r="M3055" s="3">
        <f t="shared" si="238"/>
        <v>2.7777777777777779E-3</v>
      </c>
      <c r="N3055" s="3">
        <f t="shared" si="239"/>
        <v>2.537037037037037E-2</v>
      </c>
    </row>
    <row r="3056" spans="1:14" x14ac:dyDescent="0.25">
      <c r="A3056">
        <v>9</v>
      </c>
      <c r="B3056">
        <v>7</v>
      </c>
      <c r="C3056" s="1">
        <v>45401</v>
      </c>
      <c r="D3056">
        <v>6498</v>
      </c>
      <c r="E3056">
        <v>6498</v>
      </c>
      <c r="F3056">
        <v>2267</v>
      </c>
      <c r="G3056">
        <v>1722</v>
      </c>
      <c r="H3056">
        <v>53</v>
      </c>
      <c r="I3056">
        <v>170</v>
      </c>
      <c r="J3056" s="3">
        <f t="shared" si="235"/>
        <v>1</v>
      </c>
      <c r="K3056" s="3">
        <f t="shared" si="236"/>
        <v>0.34887657740843336</v>
      </c>
      <c r="L3056" s="3">
        <f t="shared" si="237"/>
        <v>0.26500461680517085</v>
      </c>
      <c r="M3056" s="3">
        <f t="shared" si="238"/>
        <v>8.1563558017851649E-3</v>
      </c>
      <c r="N3056" s="3">
        <f t="shared" si="239"/>
        <v>2.6161895967990151E-2</v>
      </c>
    </row>
    <row r="3057" spans="1:14" x14ac:dyDescent="0.25">
      <c r="A3057">
        <v>9</v>
      </c>
      <c r="B3057">
        <v>8</v>
      </c>
      <c r="C3057" s="1">
        <v>45401</v>
      </c>
      <c r="D3057">
        <v>5787</v>
      </c>
      <c r="E3057">
        <v>5787</v>
      </c>
      <c r="F3057">
        <v>2605</v>
      </c>
      <c r="G3057">
        <v>2069</v>
      </c>
      <c r="H3057">
        <v>0</v>
      </c>
      <c r="I3057">
        <v>109</v>
      </c>
      <c r="J3057" s="3">
        <f t="shared" si="235"/>
        <v>1</v>
      </c>
      <c r="K3057" s="3">
        <f t="shared" si="236"/>
        <v>0.45014688094003802</v>
      </c>
      <c r="L3057" s="3">
        <f t="shared" si="237"/>
        <v>0.35752548816312424</v>
      </c>
      <c r="M3057" s="3">
        <f t="shared" si="238"/>
        <v>0</v>
      </c>
      <c r="N3057" s="3">
        <f t="shared" si="239"/>
        <v>1.8835320546051495E-2</v>
      </c>
    </row>
    <row r="3058" spans="1:14" x14ac:dyDescent="0.25">
      <c r="A3058">
        <v>9</v>
      </c>
      <c r="B3058">
        <v>9</v>
      </c>
      <c r="C3058" s="1">
        <v>45401</v>
      </c>
      <c r="D3058">
        <v>4545</v>
      </c>
      <c r="E3058">
        <v>4545</v>
      </c>
      <c r="F3058">
        <v>2376</v>
      </c>
      <c r="G3058">
        <v>1039</v>
      </c>
      <c r="H3058">
        <v>12</v>
      </c>
      <c r="I3058">
        <v>286</v>
      </c>
      <c r="J3058" s="3">
        <f t="shared" si="235"/>
        <v>1</v>
      </c>
      <c r="K3058" s="3">
        <f t="shared" si="236"/>
        <v>0.52277227722772279</v>
      </c>
      <c r="L3058" s="3">
        <f t="shared" si="237"/>
        <v>0.22860286028602861</v>
      </c>
      <c r="M3058" s="3">
        <f t="shared" si="238"/>
        <v>2.6402640264026403E-3</v>
      </c>
      <c r="N3058" s="3">
        <f t="shared" si="239"/>
        <v>6.2926292629262928E-2</v>
      </c>
    </row>
    <row r="3059" spans="1:14" x14ac:dyDescent="0.25">
      <c r="A3059">
        <v>9</v>
      </c>
      <c r="B3059">
        <v>10</v>
      </c>
      <c r="C3059" s="1">
        <v>45401</v>
      </c>
      <c r="D3059">
        <v>5049</v>
      </c>
      <c r="E3059">
        <v>5049</v>
      </c>
      <c r="F3059">
        <v>3937</v>
      </c>
      <c r="G3059">
        <v>1336</v>
      </c>
      <c r="H3059">
        <v>22</v>
      </c>
      <c r="I3059">
        <v>436</v>
      </c>
      <c r="J3059" s="3">
        <f t="shared" si="235"/>
        <v>1</v>
      </c>
      <c r="K3059" s="3">
        <f t="shared" si="236"/>
        <v>0.77975836799366216</v>
      </c>
      <c r="L3059" s="3">
        <f t="shared" si="237"/>
        <v>0.26460685284214697</v>
      </c>
      <c r="M3059" s="3">
        <f t="shared" si="238"/>
        <v>4.3572984749455342E-3</v>
      </c>
      <c r="N3059" s="3">
        <f t="shared" si="239"/>
        <v>8.6353733412556949E-2</v>
      </c>
    </row>
    <row r="3060" spans="1:14" x14ac:dyDescent="0.25">
      <c r="A3060">
        <v>9</v>
      </c>
      <c r="B3060">
        <v>11</v>
      </c>
      <c r="C3060" s="1">
        <v>45401</v>
      </c>
      <c r="D3060">
        <v>6300</v>
      </c>
      <c r="E3060">
        <v>6300</v>
      </c>
      <c r="F3060">
        <v>1774</v>
      </c>
      <c r="G3060">
        <v>927</v>
      </c>
      <c r="H3060">
        <v>0</v>
      </c>
      <c r="I3060">
        <v>294</v>
      </c>
      <c r="J3060" s="3">
        <f t="shared" si="235"/>
        <v>1</v>
      </c>
      <c r="K3060" s="3">
        <f t="shared" si="236"/>
        <v>0.28158730158730161</v>
      </c>
      <c r="L3060" s="3">
        <f t="shared" si="237"/>
        <v>0.14714285714285713</v>
      </c>
      <c r="M3060" s="3">
        <f t="shared" si="238"/>
        <v>0</v>
      </c>
      <c r="N3060" s="3">
        <f t="shared" si="239"/>
        <v>4.6666666666666669E-2</v>
      </c>
    </row>
    <row r="3061" spans="1:14" x14ac:dyDescent="0.25">
      <c r="A3061">
        <v>9</v>
      </c>
      <c r="B3061">
        <v>12</v>
      </c>
      <c r="C3061" s="1">
        <v>45401</v>
      </c>
      <c r="D3061">
        <v>5994</v>
      </c>
      <c r="E3061">
        <v>5994</v>
      </c>
      <c r="F3061">
        <v>3304</v>
      </c>
      <c r="G3061">
        <v>1723</v>
      </c>
      <c r="H3061">
        <v>10</v>
      </c>
      <c r="I3061">
        <v>334</v>
      </c>
      <c r="J3061" s="3">
        <f t="shared" si="235"/>
        <v>1</v>
      </c>
      <c r="K3061" s="3">
        <f t="shared" si="236"/>
        <v>0.5512178845512179</v>
      </c>
      <c r="L3061" s="3">
        <f t="shared" si="237"/>
        <v>0.28745412078745414</v>
      </c>
      <c r="M3061" s="3">
        <f t="shared" si="238"/>
        <v>1.6683350016683349E-3</v>
      </c>
      <c r="N3061" s="3">
        <f t="shared" si="239"/>
        <v>5.5722389055722389E-2</v>
      </c>
    </row>
    <row r="3062" spans="1:14" x14ac:dyDescent="0.25">
      <c r="A3062">
        <v>9</v>
      </c>
      <c r="B3062">
        <v>13</v>
      </c>
      <c r="C3062" s="1">
        <v>45401</v>
      </c>
      <c r="D3062">
        <v>5751</v>
      </c>
      <c r="E3062">
        <v>5751</v>
      </c>
      <c r="F3062">
        <v>2162</v>
      </c>
      <c r="G3062">
        <v>976</v>
      </c>
      <c r="H3062">
        <v>6</v>
      </c>
      <c r="I3062">
        <v>98</v>
      </c>
      <c r="J3062" s="3">
        <f t="shared" si="235"/>
        <v>1</v>
      </c>
      <c r="K3062" s="3">
        <f t="shared" si="236"/>
        <v>0.37593462006607548</v>
      </c>
      <c r="L3062" s="3">
        <f t="shared" si="237"/>
        <v>0.16970961571900539</v>
      </c>
      <c r="M3062" s="3">
        <f t="shared" si="238"/>
        <v>1.0432968179447052E-3</v>
      </c>
      <c r="N3062" s="3">
        <f t="shared" si="239"/>
        <v>1.7040514693096854E-2</v>
      </c>
    </row>
    <row r="3063" spans="1:14" x14ac:dyDescent="0.25">
      <c r="A3063">
        <v>9</v>
      </c>
      <c r="B3063">
        <v>14</v>
      </c>
      <c r="C3063" s="1">
        <v>45401</v>
      </c>
      <c r="D3063">
        <v>5616</v>
      </c>
      <c r="E3063">
        <v>5616</v>
      </c>
      <c r="F3063">
        <v>3074</v>
      </c>
      <c r="G3063">
        <v>1347</v>
      </c>
      <c r="H3063">
        <v>0</v>
      </c>
      <c r="I3063">
        <v>163</v>
      </c>
      <c r="J3063" s="3">
        <f t="shared" si="235"/>
        <v>1</v>
      </c>
      <c r="K3063" s="3">
        <f t="shared" si="236"/>
        <v>0.54736467236467234</v>
      </c>
      <c r="L3063" s="3">
        <f t="shared" si="237"/>
        <v>0.23985042735042736</v>
      </c>
      <c r="M3063" s="3">
        <f t="shared" si="238"/>
        <v>0</v>
      </c>
      <c r="N3063" s="3">
        <f t="shared" si="239"/>
        <v>2.9024216524216523E-2</v>
      </c>
    </row>
    <row r="3064" spans="1:14" x14ac:dyDescent="0.25">
      <c r="A3064">
        <v>9</v>
      </c>
      <c r="B3064">
        <v>15</v>
      </c>
      <c r="C3064" s="1">
        <v>45401</v>
      </c>
      <c r="D3064">
        <v>5805</v>
      </c>
      <c r="E3064">
        <v>5805</v>
      </c>
      <c r="F3064">
        <v>2944</v>
      </c>
      <c r="G3064">
        <v>1421</v>
      </c>
      <c r="H3064">
        <v>0</v>
      </c>
      <c r="I3064">
        <v>246</v>
      </c>
      <c r="J3064" s="3">
        <f t="shared" si="235"/>
        <v>1</v>
      </c>
      <c r="K3064" s="3">
        <f t="shared" si="236"/>
        <v>0.50714900947459085</v>
      </c>
      <c r="L3064" s="3">
        <f t="shared" si="237"/>
        <v>0.24478897502153316</v>
      </c>
      <c r="M3064" s="3">
        <f t="shared" si="238"/>
        <v>0</v>
      </c>
      <c r="N3064" s="3">
        <f t="shared" si="239"/>
        <v>4.2377260981912142E-2</v>
      </c>
    </row>
    <row r="3065" spans="1:14" x14ac:dyDescent="0.25">
      <c r="A3065">
        <v>9</v>
      </c>
      <c r="B3065">
        <v>16</v>
      </c>
      <c r="C3065" s="1">
        <v>45401</v>
      </c>
      <c r="D3065">
        <v>4950</v>
      </c>
      <c r="E3065">
        <v>4950</v>
      </c>
      <c r="F3065">
        <v>2739</v>
      </c>
      <c r="G3065">
        <v>1740</v>
      </c>
      <c r="H3065">
        <v>53</v>
      </c>
      <c r="I3065">
        <v>395</v>
      </c>
      <c r="J3065" s="3">
        <f t="shared" si="235"/>
        <v>1</v>
      </c>
      <c r="K3065" s="3">
        <f t="shared" si="236"/>
        <v>0.55333333333333334</v>
      </c>
      <c r="L3065" s="3">
        <f t="shared" si="237"/>
        <v>0.3515151515151515</v>
      </c>
      <c r="M3065" s="3">
        <f t="shared" si="238"/>
        <v>1.0707070707070707E-2</v>
      </c>
      <c r="N3065" s="3">
        <f t="shared" si="239"/>
        <v>7.9797979797979798E-2</v>
      </c>
    </row>
    <row r="3066" spans="1:14" x14ac:dyDescent="0.25">
      <c r="A3066">
        <v>9</v>
      </c>
      <c r="B3066">
        <v>17</v>
      </c>
      <c r="C3066" s="1">
        <v>45401</v>
      </c>
      <c r="D3066">
        <v>5085</v>
      </c>
      <c r="E3066">
        <v>5085</v>
      </c>
      <c r="F3066">
        <v>2819</v>
      </c>
      <c r="G3066">
        <v>1558</v>
      </c>
      <c r="H3066">
        <v>123</v>
      </c>
      <c r="I3066">
        <v>403</v>
      </c>
      <c r="J3066" s="3">
        <f t="shared" si="235"/>
        <v>1</v>
      </c>
      <c r="K3066" s="3">
        <f t="shared" si="236"/>
        <v>0.55437561455260576</v>
      </c>
      <c r="L3066" s="3">
        <f t="shared" si="237"/>
        <v>0.30639134709931171</v>
      </c>
      <c r="M3066" s="3">
        <f t="shared" si="238"/>
        <v>2.4188790560471976E-2</v>
      </c>
      <c r="N3066" s="3">
        <f t="shared" si="239"/>
        <v>7.9252704031465088E-2</v>
      </c>
    </row>
    <row r="3067" spans="1:14" x14ac:dyDescent="0.25">
      <c r="A3067">
        <v>9</v>
      </c>
      <c r="B3067">
        <v>18</v>
      </c>
      <c r="C3067" s="1">
        <v>45401</v>
      </c>
      <c r="D3067">
        <v>5688</v>
      </c>
      <c r="E3067">
        <v>5688</v>
      </c>
      <c r="F3067">
        <v>3219</v>
      </c>
      <c r="G3067">
        <v>1419</v>
      </c>
      <c r="H3067">
        <v>0</v>
      </c>
      <c r="I3067">
        <v>374</v>
      </c>
      <c r="J3067" s="3">
        <f t="shared" si="235"/>
        <v>1</v>
      </c>
      <c r="K3067" s="3">
        <f t="shared" si="236"/>
        <v>0.56592827004219415</v>
      </c>
      <c r="L3067" s="3">
        <f t="shared" si="237"/>
        <v>0.24947257383966245</v>
      </c>
      <c r="M3067" s="3">
        <f t="shared" si="238"/>
        <v>0</v>
      </c>
      <c r="N3067" s="3">
        <f t="shared" si="239"/>
        <v>6.5752461322081582E-2</v>
      </c>
    </row>
    <row r="3068" spans="1:14" x14ac:dyDescent="0.25">
      <c r="A3068">
        <v>9</v>
      </c>
      <c r="B3068">
        <v>19</v>
      </c>
      <c r="C3068" s="1">
        <v>45401</v>
      </c>
      <c r="D3068">
        <v>5355</v>
      </c>
      <c r="E3068">
        <v>5355</v>
      </c>
      <c r="F3068">
        <v>2155</v>
      </c>
      <c r="G3068">
        <v>1008</v>
      </c>
      <c r="H3068">
        <v>0</v>
      </c>
      <c r="I3068">
        <v>265</v>
      </c>
      <c r="J3068" s="3">
        <f t="shared" si="235"/>
        <v>1</v>
      </c>
      <c r="K3068" s="3">
        <f t="shared" si="236"/>
        <v>0.40242763772175538</v>
      </c>
      <c r="L3068" s="3">
        <f t="shared" si="237"/>
        <v>0.18823529411764706</v>
      </c>
      <c r="M3068" s="3">
        <f t="shared" si="238"/>
        <v>0</v>
      </c>
      <c r="N3068" s="3">
        <f t="shared" si="239"/>
        <v>4.9486461251167131E-2</v>
      </c>
    </row>
    <row r="3069" spans="1:14" x14ac:dyDescent="0.25">
      <c r="A3069">
        <v>9</v>
      </c>
      <c r="B3069">
        <v>20</v>
      </c>
      <c r="C3069" s="1">
        <v>45401</v>
      </c>
      <c r="D3069">
        <v>6165</v>
      </c>
      <c r="E3069">
        <v>6165</v>
      </c>
      <c r="F3069">
        <v>3971</v>
      </c>
      <c r="G3069">
        <v>1114</v>
      </c>
      <c r="H3069">
        <v>0</v>
      </c>
      <c r="I3069">
        <v>989</v>
      </c>
      <c r="J3069" s="3">
        <f t="shared" si="235"/>
        <v>1</v>
      </c>
      <c r="K3069" s="3">
        <f t="shared" si="236"/>
        <v>0.64412003244120031</v>
      </c>
      <c r="L3069" s="3">
        <f t="shared" si="237"/>
        <v>0.18069748580697487</v>
      </c>
      <c r="M3069" s="3">
        <f t="shared" si="238"/>
        <v>0</v>
      </c>
      <c r="N3069" s="3">
        <f t="shared" si="239"/>
        <v>0.16042173560421735</v>
      </c>
    </row>
    <row r="3070" spans="1:14" x14ac:dyDescent="0.25">
      <c r="A3070">
        <v>9</v>
      </c>
      <c r="B3070">
        <v>21</v>
      </c>
      <c r="C3070" s="1">
        <v>45401</v>
      </c>
      <c r="D3070">
        <v>4887</v>
      </c>
      <c r="E3070">
        <v>4887</v>
      </c>
      <c r="F3070">
        <v>2488</v>
      </c>
      <c r="G3070">
        <v>1109</v>
      </c>
      <c r="H3070">
        <v>0</v>
      </c>
      <c r="I3070">
        <v>251</v>
      </c>
      <c r="J3070" s="3">
        <f t="shared" si="235"/>
        <v>1</v>
      </c>
      <c r="K3070" s="3">
        <f t="shared" si="236"/>
        <v>0.50910579087374663</v>
      </c>
      <c r="L3070" s="3">
        <f t="shared" si="237"/>
        <v>0.22692858604460814</v>
      </c>
      <c r="M3070" s="3">
        <f t="shared" si="238"/>
        <v>0</v>
      </c>
      <c r="N3070" s="3">
        <f t="shared" si="239"/>
        <v>5.136075301821158E-2</v>
      </c>
    </row>
    <row r="3071" spans="1:14" x14ac:dyDescent="0.25">
      <c r="A3071">
        <v>9</v>
      </c>
      <c r="B3071">
        <v>22</v>
      </c>
      <c r="C3071" s="1">
        <v>45401</v>
      </c>
      <c r="D3071">
        <v>4410</v>
      </c>
      <c r="E3071">
        <v>4410</v>
      </c>
      <c r="F3071">
        <v>2076</v>
      </c>
      <c r="G3071">
        <v>1389</v>
      </c>
      <c r="H3071">
        <v>22</v>
      </c>
      <c r="I3071">
        <v>265</v>
      </c>
      <c r="J3071" s="3">
        <f t="shared" si="235"/>
        <v>1</v>
      </c>
      <c r="K3071" s="3">
        <f t="shared" si="236"/>
        <v>0.47074829931972789</v>
      </c>
      <c r="L3071" s="3">
        <f t="shared" si="237"/>
        <v>0.31496598639455781</v>
      </c>
      <c r="M3071" s="3">
        <f t="shared" si="238"/>
        <v>4.9886621315192742E-3</v>
      </c>
      <c r="N3071" s="3">
        <f t="shared" si="239"/>
        <v>6.0090702947845805E-2</v>
      </c>
    </row>
    <row r="3072" spans="1:14" x14ac:dyDescent="0.25">
      <c r="A3072">
        <v>10</v>
      </c>
      <c r="B3072">
        <v>1</v>
      </c>
      <c r="C3072" s="1">
        <v>45401</v>
      </c>
      <c r="D3072">
        <v>6084</v>
      </c>
      <c r="E3072">
        <v>6084</v>
      </c>
      <c r="F3072">
        <v>2409</v>
      </c>
      <c r="G3072">
        <v>1452</v>
      </c>
      <c r="H3072">
        <v>0</v>
      </c>
      <c r="I3072">
        <v>199</v>
      </c>
      <c r="J3072" s="3">
        <f t="shared" si="235"/>
        <v>1</v>
      </c>
      <c r="K3072" s="3">
        <f t="shared" si="236"/>
        <v>0.39595660749506906</v>
      </c>
      <c r="L3072" s="3">
        <f t="shared" si="237"/>
        <v>0.23865877712031558</v>
      </c>
      <c r="M3072" s="3">
        <f t="shared" si="238"/>
        <v>0</v>
      </c>
      <c r="N3072" s="3">
        <f t="shared" si="239"/>
        <v>3.2708744247205788E-2</v>
      </c>
    </row>
    <row r="3073" spans="1:14" x14ac:dyDescent="0.25">
      <c r="A3073">
        <v>10</v>
      </c>
      <c r="B3073">
        <v>2</v>
      </c>
      <c r="C3073" s="1">
        <v>45401</v>
      </c>
      <c r="D3073">
        <v>5805</v>
      </c>
      <c r="E3073">
        <v>5805</v>
      </c>
      <c r="F3073">
        <v>3367</v>
      </c>
      <c r="G3073">
        <v>1685</v>
      </c>
      <c r="H3073">
        <v>21</v>
      </c>
      <c r="I3073">
        <v>401</v>
      </c>
      <c r="J3073" s="3">
        <f t="shared" si="235"/>
        <v>1</v>
      </c>
      <c r="K3073" s="3">
        <f t="shared" si="236"/>
        <v>0.58001722652885446</v>
      </c>
      <c r="L3073" s="3">
        <f t="shared" si="237"/>
        <v>0.29026701119724374</v>
      </c>
      <c r="M3073" s="3">
        <f t="shared" si="238"/>
        <v>3.6175710594315244E-3</v>
      </c>
      <c r="N3073" s="3">
        <f t="shared" si="239"/>
        <v>6.907838070628769E-2</v>
      </c>
    </row>
    <row r="3074" spans="1:14" x14ac:dyDescent="0.25">
      <c r="A3074">
        <v>10</v>
      </c>
      <c r="B3074">
        <v>3</v>
      </c>
      <c r="C3074" s="1">
        <v>45401</v>
      </c>
      <c r="D3074">
        <v>6399</v>
      </c>
      <c r="E3074">
        <v>6399</v>
      </c>
      <c r="F3074">
        <v>5037</v>
      </c>
      <c r="G3074">
        <v>3256</v>
      </c>
      <c r="H3074">
        <v>0</v>
      </c>
      <c r="I3074">
        <v>925</v>
      </c>
      <c r="J3074" s="3">
        <f t="shared" si="235"/>
        <v>1</v>
      </c>
      <c r="K3074" s="3">
        <f t="shared" si="236"/>
        <v>0.78715424285044533</v>
      </c>
      <c r="L3074" s="3">
        <f t="shared" si="237"/>
        <v>0.50882950461009535</v>
      </c>
      <c r="M3074" s="3">
        <f t="shared" si="238"/>
        <v>0</v>
      </c>
      <c r="N3074" s="3">
        <f t="shared" si="239"/>
        <v>0.14455383653695891</v>
      </c>
    </row>
    <row r="3075" spans="1:14" x14ac:dyDescent="0.25">
      <c r="A3075">
        <v>10</v>
      </c>
      <c r="B3075">
        <v>4</v>
      </c>
      <c r="C3075" s="1">
        <v>45401</v>
      </c>
      <c r="D3075">
        <v>5319</v>
      </c>
      <c r="E3075">
        <v>5319</v>
      </c>
      <c r="F3075">
        <v>2450</v>
      </c>
      <c r="G3075">
        <v>1515</v>
      </c>
      <c r="H3075">
        <v>0</v>
      </c>
      <c r="I3075">
        <v>184</v>
      </c>
      <c r="J3075" s="3">
        <f t="shared" ref="J3075:J3138" si="240">E3075/D3075</f>
        <v>1</v>
      </c>
      <c r="K3075" s="3">
        <f t="shared" ref="K3075:K3138" si="241">F3075/D3075</f>
        <v>0.46061289716112053</v>
      </c>
      <c r="L3075" s="3">
        <f t="shared" ref="L3075:L3138" si="242">G3075/D3075</f>
        <v>0.28482797518330516</v>
      </c>
      <c r="M3075" s="3">
        <f t="shared" ref="M3075:M3138" si="243">H3075/D3075</f>
        <v>0</v>
      </c>
      <c r="N3075" s="3">
        <f t="shared" ref="N3075:N3138" si="244">I3075/D3075</f>
        <v>3.4592968603120888E-2</v>
      </c>
    </row>
    <row r="3076" spans="1:14" x14ac:dyDescent="0.25">
      <c r="A3076">
        <v>11</v>
      </c>
      <c r="B3076">
        <v>1</v>
      </c>
      <c r="C3076" s="1">
        <v>45401</v>
      </c>
      <c r="D3076">
        <v>4527</v>
      </c>
      <c r="E3076">
        <v>4522</v>
      </c>
      <c r="F3076">
        <v>1983</v>
      </c>
      <c r="G3076">
        <v>1650</v>
      </c>
      <c r="H3076">
        <v>9</v>
      </c>
      <c r="I3076">
        <v>386</v>
      </c>
      <c r="J3076" s="3">
        <f t="shared" si="240"/>
        <v>0.99889551579412417</v>
      </c>
      <c r="K3076" s="3">
        <f t="shared" si="241"/>
        <v>0.43803843605036447</v>
      </c>
      <c r="L3076" s="3">
        <f t="shared" si="242"/>
        <v>0.36447978793903246</v>
      </c>
      <c r="M3076" s="3">
        <f t="shared" si="243"/>
        <v>1.9880715705765406E-3</v>
      </c>
      <c r="N3076" s="3">
        <f t="shared" si="244"/>
        <v>8.5266180693616078E-2</v>
      </c>
    </row>
    <row r="3077" spans="1:14" x14ac:dyDescent="0.25">
      <c r="A3077">
        <v>11</v>
      </c>
      <c r="B3077">
        <v>2</v>
      </c>
      <c r="C3077" s="1">
        <v>45401</v>
      </c>
      <c r="D3077">
        <v>5202</v>
      </c>
      <c r="E3077">
        <v>5201</v>
      </c>
      <c r="F3077">
        <v>2915</v>
      </c>
      <c r="G3077">
        <v>1813</v>
      </c>
      <c r="H3077">
        <v>0</v>
      </c>
      <c r="I3077">
        <v>264</v>
      </c>
      <c r="J3077" s="3">
        <f t="shared" si="240"/>
        <v>0.99980776624375245</v>
      </c>
      <c r="K3077" s="3">
        <f t="shared" si="241"/>
        <v>0.56036139946174546</v>
      </c>
      <c r="L3077" s="3">
        <f t="shared" si="242"/>
        <v>0.34851980007689348</v>
      </c>
      <c r="M3077" s="3">
        <f t="shared" si="243"/>
        <v>0</v>
      </c>
      <c r="N3077" s="3">
        <f t="shared" si="244"/>
        <v>5.0749711649365627E-2</v>
      </c>
    </row>
    <row r="3078" spans="1:14" x14ac:dyDescent="0.25">
      <c r="A3078">
        <v>11</v>
      </c>
      <c r="B3078">
        <v>3</v>
      </c>
      <c r="C3078" s="1">
        <v>45401</v>
      </c>
      <c r="D3078">
        <v>5067</v>
      </c>
      <c r="E3078">
        <v>5067</v>
      </c>
      <c r="F3078">
        <v>2139</v>
      </c>
      <c r="G3078">
        <v>1149</v>
      </c>
      <c r="H3078">
        <v>26</v>
      </c>
      <c r="I3078">
        <v>289</v>
      </c>
      <c r="J3078" s="3">
        <f t="shared" si="240"/>
        <v>1</v>
      </c>
      <c r="K3078" s="3">
        <f t="shared" si="241"/>
        <v>0.42214328004736529</v>
      </c>
      <c r="L3078" s="3">
        <f t="shared" si="242"/>
        <v>0.22676139727649497</v>
      </c>
      <c r="M3078" s="3">
        <f t="shared" si="243"/>
        <v>5.131241365699625E-3</v>
      </c>
      <c r="N3078" s="3">
        <f t="shared" si="244"/>
        <v>5.7035721334122755E-2</v>
      </c>
    </row>
    <row r="3079" spans="1:14" x14ac:dyDescent="0.25">
      <c r="A3079">
        <v>11</v>
      </c>
      <c r="B3079">
        <v>4</v>
      </c>
      <c r="C3079" s="1">
        <v>45401</v>
      </c>
      <c r="D3079">
        <v>4554</v>
      </c>
      <c r="E3079">
        <v>4554</v>
      </c>
      <c r="F3079">
        <v>2847</v>
      </c>
      <c r="G3079">
        <v>2026</v>
      </c>
      <c r="H3079">
        <v>8</v>
      </c>
      <c r="I3079">
        <v>284</v>
      </c>
      <c r="J3079" s="3">
        <f t="shared" si="240"/>
        <v>1</v>
      </c>
      <c r="K3079" s="3">
        <f t="shared" si="241"/>
        <v>0.62516469038208167</v>
      </c>
      <c r="L3079" s="3">
        <f t="shared" si="242"/>
        <v>0.44488361879666227</v>
      </c>
      <c r="M3079" s="3">
        <f t="shared" si="243"/>
        <v>1.756697408871322E-3</v>
      </c>
      <c r="N3079" s="3">
        <f t="shared" si="244"/>
        <v>6.2362758014931928E-2</v>
      </c>
    </row>
    <row r="3080" spans="1:14" x14ac:dyDescent="0.25">
      <c r="A3080">
        <v>11</v>
      </c>
      <c r="B3080">
        <v>5</v>
      </c>
      <c r="C3080" s="1">
        <v>45401</v>
      </c>
      <c r="D3080">
        <v>4500</v>
      </c>
      <c r="E3080">
        <v>4500</v>
      </c>
      <c r="F3080">
        <v>3393</v>
      </c>
      <c r="G3080">
        <v>2433</v>
      </c>
      <c r="H3080">
        <v>0</v>
      </c>
      <c r="I3080">
        <v>311</v>
      </c>
      <c r="J3080" s="3">
        <f t="shared" si="240"/>
        <v>1</v>
      </c>
      <c r="K3080" s="3">
        <f t="shared" si="241"/>
        <v>0.754</v>
      </c>
      <c r="L3080" s="3">
        <f t="shared" si="242"/>
        <v>0.54066666666666663</v>
      </c>
      <c r="M3080" s="3">
        <f t="shared" si="243"/>
        <v>0</v>
      </c>
      <c r="N3080" s="3">
        <f t="shared" si="244"/>
        <v>6.9111111111111109E-2</v>
      </c>
    </row>
    <row r="3081" spans="1:14" x14ac:dyDescent="0.25">
      <c r="A3081">
        <v>11</v>
      </c>
      <c r="B3081">
        <v>6</v>
      </c>
      <c r="C3081" s="1">
        <v>45401</v>
      </c>
      <c r="D3081">
        <v>4491</v>
      </c>
      <c r="E3081">
        <v>4491</v>
      </c>
      <c r="F3081">
        <v>3427</v>
      </c>
      <c r="G3081">
        <v>711</v>
      </c>
      <c r="H3081">
        <v>0</v>
      </c>
      <c r="I3081">
        <v>219</v>
      </c>
      <c r="J3081" s="3">
        <f t="shared" si="240"/>
        <v>1</v>
      </c>
      <c r="K3081" s="3">
        <f t="shared" si="241"/>
        <v>0.7630817189935426</v>
      </c>
      <c r="L3081" s="3">
        <f t="shared" si="242"/>
        <v>0.15831663326653306</v>
      </c>
      <c r="M3081" s="3">
        <f t="shared" si="243"/>
        <v>0</v>
      </c>
      <c r="N3081" s="3">
        <f t="shared" si="244"/>
        <v>4.876419505678023E-2</v>
      </c>
    </row>
    <row r="3082" spans="1:14" x14ac:dyDescent="0.25">
      <c r="A3082">
        <v>11</v>
      </c>
      <c r="B3082">
        <v>7</v>
      </c>
      <c r="C3082" s="1">
        <v>45401</v>
      </c>
      <c r="D3082">
        <v>4257</v>
      </c>
      <c r="E3082">
        <v>4257</v>
      </c>
      <c r="F3082">
        <v>1743</v>
      </c>
      <c r="G3082">
        <v>558</v>
      </c>
      <c r="H3082">
        <v>0</v>
      </c>
      <c r="I3082">
        <v>285</v>
      </c>
      <c r="J3082" s="3">
        <f t="shared" si="240"/>
        <v>1</v>
      </c>
      <c r="K3082" s="3">
        <f t="shared" si="241"/>
        <v>0.4094432699083862</v>
      </c>
      <c r="L3082" s="3">
        <f t="shared" si="242"/>
        <v>0.13107822410147993</v>
      </c>
      <c r="M3082" s="3">
        <f t="shared" si="243"/>
        <v>0</v>
      </c>
      <c r="N3082" s="3">
        <f t="shared" si="244"/>
        <v>6.6948555320648348E-2</v>
      </c>
    </row>
    <row r="3083" spans="1:14" x14ac:dyDescent="0.25">
      <c r="A3083">
        <v>11</v>
      </c>
      <c r="B3083">
        <v>8</v>
      </c>
      <c r="C3083" s="1">
        <v>45401</v>
      </c>
      <c r="D3083">
        <v>5193</v>
      </c>
      <c r="E3083">
        <v>5193</v>
      </c>
      <c r="F3083">
        <v>3194</v>
      </c>
      <c r="G3083">
        <v>1292</v>
      </c>
      <c r="H3083">
        <v>0</v>
      </c>
      <c r="I3083">
        <v>394</v>
      </c>
      <c r="J3083" s="3">
        <f t="shared" si="240"/>
        <v>1</v>
      </c>
      <c r="K3083" s="3">
        <f t="shared" si="241"/>
        <v>0.61505873290968616</v>
      </c>
      <c r="L3083" s="3">
        <f t="shared" si="242"/>
        <v>0.24879645676872714</v>
      </c>
      <c r="M3083" s="3">
        <f t="shared" si="243"/>
        <v>0</v>
      </c>
      <c r="N3083" s="3">
        <f t="shared" si="244"/>
        <v>7.5871365299441551E-2</v>
      </c>
    </row>
    <row r="3084" spans="1:14" x14ac:dyDescent="0.25">
      <c r="A3084">
        <v>11</v>
      </c>
      <c r="B3084">
        <v>9</v>
      </c>
      <c r="C3084" s="1">
        <v>45401</v>
      </c>
      <c r="D3084">
        <v>4518</v>
      </c>
      <c r="E3084">
        <v>4518</v>
      </c>
      <c r="F3084">
        <v>3030</v>
      </c>
      <c r="G3084">
        <v>1823</v>
      </c>
      <c r="H3084">
        <v>13</v>
      </c>
      <c r="I3084">
        <v>456</v>
      </c>
      <c r="J3084" s="3">
        <f t="shared" si="240"/>
        <v>1</v>
      </c>
      <c r="K3084" s="3">
        <f t="shared" si="241"/>
        <v>0.67065073041168655</v>
      </c>
      <c r="L3084" s="3">
        <f t="shared" si="242"/>
        <v>0.40349712262062859</v>
      </c>
      <c r="M3084" s="3">
        <f t="shared" si="243"/>
        <v>2.877379371403276E-3</v>
      </c>
      <c r="N3084" s="3">
        <f t="shared" si="244"/>
        <v>0.10092961487383798</v>
      </c>
    </row>
    <row r="3085" spans="1:14" x14ac:dyDescent="0.25">
      <c r="A3085">
        <v>11</v>
      </c>
      <c r="B3085">
        <v>10</v>
      </c>
      <c r="C3085" s="1">
        <v>45401</v>
      </c>
      <c r="D3085">
        <v>5850</v>
      </c>
      <c r="E3085">
        <v>5850</v>
      </c>
      <c r="F3085">
        <v>3338</v>
      </c>
      <c r="G3085">
        <v>2218</v>
      </c>
      <c r="H3085">
        <v>0</v>
      </c>
      <c r="I3085">
        <v>667</v>
      </c>
      <c r="J3085" s="3">
        <f t="shared" si="240"/>
        <v>1</v>
      </c>
      <c r="K3085" s="3">
        <f t="shared" si="241"/>
        <v>0.57059829059829059</v>
      </c>
      <c r="L3085" s="3">
        <f t="shared" si="242"/>
        <v>0.37914529914529915</v>
      </c>
      <c r="M3085" s="3">
        <f t="shared" si="243"/>
        <v>0</v>
      </c>
      <c r="N3085" s="3">
        <f t="shared" si="244"/>
        <v>0.11401709401709402</v>
      </c>
    </row>
    <row r="3086" spans="1:14" x14ac:dyDescent="0.25">
      <c r="A3086">
        <v>11</v>
      </c>
      <c r="B3086">
        <v>11</v>
      </c>
      <c r="C3086" s="1">
        <v>45401</v>
      </c>
      <c r="D3086">
        <v>4770</v>
      </c>
      <c r="E3086">
        <v>4770</v>
      </c>
      <c r="F3086">
        <v>3686</v>
      </c>
      <c r="G3086">
        <v>992</v>
      </c>
      <c r="H3086">
        <v>0</v>
      </c>
      <c r="I3086">
        <v>753</v>
      </c>
      <c r="J3086" s="3">
        <f t="shared" si="240"/>
        <v>1</v>
      </c>
      <c r="K3086" s="3">
        <f t="shared" si="241"/>
        <v>0.77274633123689729</v>
      </c>
      <c r="L3086" s="3">
        <f t="shared" si="242"/>
        <v>0.2079664570230608</v>
      </c>
      <c r="M3086" s="3">
        <f t="shared" si="243"/>
        <v>0</v>
      </c>
      <c r="N3086" s="3">
        <f t="shared" si="244"/>
        <v>0.15786163522012578</v>
      </c>
    </row>
    <row r="3087" spans="1:14" x14ac:dyDescent="0.25">
      <c r="A3087">
        <v>11</v>
      </c>
      <c r="B3087">
        <v>12</v>
      </c>
      <c r="C3087" s="1">
        <v>45401</v>
      </c>
      <c r="D3087">
        <v>5157</v>
      </c>
      <c r="E3087">
        <v>5157</v>
      </c>
      <c r="F3087">
        <v>2400</v>
      </c>
      <c r="G3087">
        <v>2051</v>
      </c>
      <c r="H3087">
        <v>0</v>
      </c>
      <c r="I3087">
        <v>311</v>
      </c>
      <c r="J3087" s="3">
        <f t="shared" si="240"/>
        <v>1</v>
      </c>
      <c r="K3087" s="3">
        <f t="shared" si="241"/>
        <v>0.46538685282140779</v>
      </c>
      <c r="L3087" s="3">
        <f t="shared" si="242"/>
        <v>0.39771184797362807</v>
      </c>
      <c r="M3087" s="3">
        <f t="shared" si="243"/>
        <v>0</v>
      </c>
      <c r="N3087" s="3">
        <f t="shared" si="244"/>
        <v>6.0306379678107425E-2</v>
      </c>
    </row>
    <row r="3088" spans="1:14" x14ac:dyDescent="0.25">
      <c r="A3088">
        <v>11</v>
      </c>
      <c r="B3088">
        <v>13</v>
      </c>
      <c r="C3088" s="1">
        <v>45401</v>
      </c>
      <c r="D3088">
        <v>5652</v>
      </c>
      <c r="E3088">
        <v>5652</v>
      </c>
      <c r="F3088">
        <v>3752</v>
      </c>
      <c r="G3088">
        <v>1552</v>
      </c>
      <c r="H3088">
        <v>0</v>
      </c>
      <c r="I3088">
        <v>882</v>
      </c>
      <c r="J3088" s="3">
        <f t="shared" si="240"/>
        <v>1</v>
      </c>
      <c r="K3088" s="3">
        <f t="shared" si="241"/>
        <v>0.66383581033262562</v>
      </c>
      <c r="L3088" s="3">
        <f t="shared" si="242"/>
        <v>0.27459306440198161</v>
      </c>
      <c r="M3088" s="3">
        <f t="shared" si="243"/>
        <v>0</v>
      </c>
      <c r="N3088" s="3">
        <f t="shared" si="244"/>
        <v>0.15605095541401273</v>
      </c>
    </row>
    <row r="3089" spans="1:14" x14ac:dyDescent="0.25">
      <c r="A3089">
        <v>11</v>
      </c>
      <c r="B3089">
        <v>14</v>
      </c>
      <c r="C3089" s="1">
        <v>45401</v>
      </c>
      <c r="D3089">
        <v>5319</v>
      </c>
      <c r="E3089">
        <v>5319</v>
      </c>
      <c r="F3089">
        <v>4351</v>
      </c>
      <c r="G3089">
        <v>1903</v>
      </c>
      <c r="H3089">
        <v>0</v>
      </c>
      <c r="I3089">
        <v>202</v>
      </c>
      <c r="J3089" s="3">
        <f t="shared" si="240"/>
        <v>1</v>
      </c>
      <c r="K3089" s="3">
        <f t="shared" si="241"/>
        <v>0.81801090430532053</v>
      </c>
      <c r="L3089" s="3">
        <f t="shared" si="242"/>
        <v>0.35777401767249484</v>
      </c>
      <c r="M3089" s="3">
        <f t="shared" si="243"/>
        <v>0</v>
      </c>
      <c r="N3089" s="3">
        <f t="shared" si="244"/>
        <v>3.7977063357774017E-2</v>
      </c>
    </row>
    <row r="3090" spans="1:14" x14ac:dyDescent="0.25">
      <c r="A3090">
        <v>11</v>
      </c>
      <c r="B3090">
        <v>15</v>
      </c>
      <c r="C3090" s="1">
        <v>45401</v>
      </c>
      <c r="D3090">
        <v>4509</v>
      </c>
      <c r="E3090">
        <v>4509</v>
      </c>
      <c r="F3090">
        <v>2641</v>
      </c>
      <c r="G3090">
        <v>1154</v>
      </c>
      <c r="H3090">
        <v>0</v>
      </c>
      <c r="I3090">
        <v>366</v>
      </c>
      <c r="J3090" s="3">
        <f t="shared" si="240"/>
        <v>1</v>
      </c>
      <c r="K3090" s="3">
        <f t="shared" si="241"/>
        <v>0.58571745398092701</v>
      </c>
      <c r="L3090" s="3">
        <f t="shared" si="242"/>
        <v>0.25593257928587271</v>
      </c>
      <c r="M3090" s="3">
        <f t="shared" si="243"/>
        <v>0</v>
      </c>
      <c r="N3090" s="3">
        <f t="shared" si="244"/>
        <v>8.1170991350632063E-2</v>
      </c>
    </row>
    <row r="3091" spans="1:14" x14ac:dyDescent="0.25">
      <c r="A3091">
        <v>12</v>
      </c>
      <c r="B3091">
        <v>1</v>
      </c>
      <c r="C3091" s="1">
        <v>45401</v>
      </c>
      <c r="D3091">
        <v>7479</v>
      </c>
      <c r="E3091">
        <v>7479</v>
      </c>
      <c r="F3091">
        <v>5112</v>
      </c>
      <c r="G3091">
        <v>4324</v>
      </c>
      <c r="H3091">
        <v>11</v>
      </c>
      <c r="I3091">
        <v>251</v>
      </c>
      <c r="J3091" s="3">
        <f t="shared" si="240"/>
        <v>1</v>
      </c>
      <c r="K3091" s="3">
        <f t="shared" si="241"/>
        <v>0.68351383874849581</v>
      </c>
      <c r="L3091" s="3">
        <f t="shared" si="242"/>
        <v>0.57815215937959619</v>
      </c>
      <c r="M3091" s="3">
        <f t="shared" si="243"/>
        <v>1.4707848642866693E-3</v>
      </c>
      <c r="N3091" s="3">
        <f t="shared" si="244"/>
        <v>3.3560636448723091E-2</v>
      </c>
    </row>
    <row r="3092" spans="1:14" x14ac:dyDescent="0.25">
      <c r="A3092">
        <v>12</v>
      </c>
      <c r="B3092">
        <v>2</v>
      </c>
      <c r="C3092" s="1">
        <v>45401</v>
      </c>
      <c r="D3092">
        <v>4311</v>
      </c>
      <c r="E3092">
        <v>4311</v>
      </c>
      <c r="F3092">
        <v>3362</v>
      </c>
      <c r="G3092">
        <v>715</v>
      </c>
      <c r="H3092">
        <v>0</v>
      </c>
      <c r="I3092">
        <v>879</v>
      </c>
      <c r="J3092" s="3">
        <f t="shared" si="240"/>
        <v>1</v>
      </c>
      <c r="K3092" s="3">
        <f t="shared" si="241"/>
        <v>0.77986546045001159</v>
      </c>
      <c r="L3092" s="3">
        <f t="shared" si="242"/>
        <v>0.16585479007190906</v>
      </c>
      <c r="M3092" s="3">
        <f t="shared" si="243"/>
        <v>0</v>
      </c>
      <c r="N3092" s="3">
        <f t="shared" si="244"/>
        <v>0.20389700765483645</v>
      </c>
    </row>
    <row r="3093" spans="1:14" x14ac:dyDescent="0.25">
      <c r="A3093">
        <v>12</v>
      </c>
      <c r="B3093">
        <v>3</v>
      </c>
      <c r="C3093" s="1">
        <v>45401</v>
      </c>
      <c r="D3093">
        <v>5967</v>
      </c>
      <c r="E3093">
        <v>5967</v>
      </c>
      <c r="F3093">
        <v>3912</v>
      </c>
      <c r="G3093">
        <v>3142</v>
      </c>
      <c r="H3093">
        <v>0</v>
      </c>
      <c r="I3093">
        <v>721</v>
      </c>
      <c r="J3093" s="3">
        <f t="shared" si="240"/>
        <v>1</v>
      </c>
      <c r="K3093" s="3">
        <f t="shared" si="241"/>
        <v>0.65560583207642031</v>
      </c>
      <c r="L3093" s="3">
        <f t="shared" si="242"/>
        <v>0.52656276185687956</v>
      </c>
      <c r="M3093" s="3">
        <f t="shared" si="243"/>
        <v>0</v>
      </c>
      <c r="N3093" s="3">
        <f t="shared" si="244"/>
        <v>0.1208312384782973</v>
      </c>
    </row>
    <row r="3094" spans="1:14" x14ac:dyDescent="0.25">
      <c r="A3094">
        <v>12</v>
      </c>
      <c r="B3094">
        <v>4</v>
      </c>
      <c r="C3094" s="1">
        <v>45401</v>
      </c>
      <c r="D3094">
        <v>5040</v>
      </c>
      <c r="E3094">
        <v>5040</v>
      </c>
      <c r="F3094">
        <v>2841</v>
      </c>
      <c r="G3094">
        <v>2013</v>
      </c>
      <c r="H3094">
        <v>6</v>
      </c>
      <c r="I3094">
        <v>468</v>
      </c>
      <c r="J3094" s="3">
        <f t="shared" si="240"/>
        <v>1</v>
      </c>
      <c r="K3094" s="3">
        <f t="shared" si="241"/>
        <v>0.56369047619047619</v>
      </c>
      <c r="L3094" s="3">
        <f t="shared" si="242"/>
        <v>0.39940476190476193</v>
      </c>
      <c r="M3094" s="3">
        <f t="shared" si="243"/>
        <v>1.1904761904761906E-3</v>
      </c>
      <c r="N3094" s="3">
        <f t="shared" si="244"/>
        <v>9.285714285714286E-2</v>
      </c>
    </row>
    <row r="3095" spans="1:14" x14ac:dyDescent="0.25">
      <c r="A3095">
        <v>12</v>
      </c>
      <c r="B3095">
        <v>5</v>
      </c>
      <c r="C3095" s="1">
        <v>45401</v>
      </c>
      <c r="D3095">
        <v>5832</v>
      </c>
      <c r="E3095">
        <v>5832</v>
      </c>
      <c r="F3095">
        <v>5386</v>
      </c>
      <c r="G3095">
        <v>2375</v>
      </c>
      <c r="H3095">
        <v>215</v>
      </c>
      <c r="I3095">
        <v>628</v>
      </c>
      <c r="J3095" s="3">
        <f t="shared" si="240"/>
        <v>1</v>
      </c>
      <c r="K3095" s="3">
        <f t="shared" si="241"/>
        <v>0.9235253772290809</v>
      </c>
      <c r="L3095" s="3">
        <f t="shared" si="242"/>
        <v>0.40723593964334703</v>
      </c>
      <c r="M3095" s="3">
        <f t="shared" si="243"/>
        <v>3.6865569272976684E-2</v>
      </c>
      <c r="N3095" s="3">
        <f t="shared" si="244"/>
        <v>0.10768175582990398</v>
      </c>
    </row>
    <row r="3096" spans="1:14" x14ac:dyDescent="0.25">
      <c r="A3096">
        <v>12</v>
      </c>
      <c r="B3096">
        <v>6</v>
      </c>
      <c r="C3096" s="1">
        <v>45401</v>
      </c>
      <c r="D3096">
        <v>6039</v>
      </c>
      <c r="E3096">
        <v>6039</v>
      </c>
      <c r="F3096">
        <v>4172</v>
      </c>
      <c r="G3096">
        <v>3147</v>
      </c>
      <c r="H3096">
        <v>8</v>
      </c>
      <c r="I3096">
        <v>476</v>
      </c>
      <c r="J3096" s="3">
        <f t="shared" si="240"/>
        <v>1</v>
      </c>
      <c r="K3096" s="3">
        <f t="shared" si="241"/>
        <v>0.69084285477728102</v>
      </c>
      <c r="L3096" s="3">
        <f t="shared" si="242"/>
        <v>0.52111276701440634</v>
      </c>
      <c r="M3096" s="3">
        <f t="shared" si="243"/>
        <v>1.324722636198046E-3</v>
      </c>
      <c r="N3096" s="3">
        <f t="shared" si="244"/>
        <v>7.8820996853783742E-2</v>
      </c>
    </row>
    <row r="3097" spans="1:14" x14ac:dyDescent="0.25">
      <c r="A3097">
        <v>12</v>
      </c>
      <c r="B3097">
        <v>7</v>
      </c>
      <c r="C3097" s="1">
        <v>45401</v>
      </c>
      <c r="D3097">
        <v>5319</v>
      </c>
      <c r="E3097">
        <v>5319</v>
      </c>
      <c r="F3097">
        <v>2922</v>
      </c>
      <c r="G3097">
        <v>2200</v>
      </c>
      <c r="H3097">
        <v>0</v>
      </c>
      <c r="I3097">
        <v>325</v>
      </c>
      <c r="J3097" s="3">
        <f t="shared" si="240"/>
        <v>1</v>
      </c>
      <c r="K3097" s="3">
        <f t="shared" si="241"/>
        <v>0.54935138183869148</v>
      </c>
      <c r="L3097" s="3">
        <f t="shared" si="242"/>
        <v>0.41361158112427149</v>
      </c>
      <c r="M3097" s="3">
        <f t="shared" si="243"/>
        <v>0</v>
      </c>
      <c r="N3097" s="3">
        <f t="shared" si="244"/>
        <v>6.1101710847903744E-2</v>
      </c>
    </row>
    <row r="3098" spans="1:14" x14ac:dyDescent="0.25">
      <c r="A3098">
        <v>12</v>
      </c>
      <c r="B3098">
        <v>8</v>
      </c>
      <c r="C3098" s="1">
        <v>45401</v>
      </c>
      <c r="D3098">
        <v>6165</v>
      </c>
      <c r="E3098">
        <v>6165</v>
      </c>
      <c r="F3098">
        <v>3853</v>
      </c>
      <c r="G3098">
        <v>3012</v>
      </c>
      <c r="H3098">
        <v>0</v>
      </c>
      <c r="I3098">
        <v>499</v>
      </c>
      <c r="J3098" s="3">
        <f t="shared" si="240"/>
        <v>1</v>
      </c>
      <c r="K3098" s="3">
        <f t="shared" si="241"/>
        <v>0.6249797242497972</v>
      </c>
      <c r="L3098" s="3">
        <f t="shared" si="242"/>
        <v>0.48856447688564475</v>
      </c>
      <c r="M3098" s="3">
        <f t="shared" si="243"/>
        <v>0</v>
      </c>
      <c r="N3098" s="3">
        <f t="shared" si="244"/>
        <v>8.0940794809407954E-2</v>
      </c>
    </row>
    <row r="3099" spans="1:14" x14ac:dyDescent="0.25">
      <c r="A3099">
        <v>13</v>
      </c>
      <c r="B3099">
        <v>1</v>
      </c>
      <c r="C3099" s="1">
        <v>45401</v>
      </c>
      <c r="D3099">
        <v>5877</v>
      </c>
      <c r="E3099">
        <v>5877</v>
      </c>
      <c r="F3099">
        <v>5263</v>
      </c>
      <c r="G3099">
        <v>4764</v>
      </c>
      <c r="H3099">
        <v>169</v>
      </c>
      <c r="I3099">
        <v>528</v>
      </c>
      <c r="J3099" s="3">
        <f t="shared" si="240"/>
        <v>1</v>
      </c>
      <c r="K3099" s="3">
        <f t="shared" si="241"/>
        <v>0.89552492768419256</v>
      </c>
      <c r="L3099" s="3">
        <f t="shared" si="242"/>
        <v>0.81061766207248598</v>
      </c>
      <c r="M3099" s="3">
        <f t="shared" si="243"/>
        <v>2.8756168112982813E-2</v>
      </c>
      <c r="N3099" s="3">
        <f t="shared" si="244"/>
        <v>8.9841755997958142E-2</v>
      </c>
    </row>
    <row r="3100" spans="1:14" x14ac:dyDescent="0.25">
      <c r="A3100">
        <v>13</v>
      </c>
      <c r="B3100">
        <v>2</v>
      </c>
      <c r="C3100" s="1">
        <v>45401</v>
      </c>
      <c r="D3100">
        <v>6390</v>
      </c>
      <c r="E3100">
        <v>6390</v>
      </c>
      <c r="F3100">
        <v>4876</v>
      </c>
      <c r="G3100">
        <v>4750</v>
      </c>
      <c r="H3100">
        <v>0</v>
      </c>
      <c r="I3100">
        <v>558</v>
      </c>
      <c r="J3100" s="3">
        <f t="shared" si="240"/>
        <v>1</v>
      </c>
      <c r="K3100" s="3">
        <f t="shared" si="241"/>
        <v>0.76306729264475748</v>
      </c>
      <c r="L3100" s="3">
        <f t="shared" si="242"/>
        <v>0.74334898278560246</v>
      </c>
      <c r="M3100" s="3">
        <f t="shared" si="243"/>
        <v>0</v>
      </c>
      <c r="N3100" s="3">
        <f t="shared" si="244"/>
        <v>8.7323943661971826E-2</v>
      </c>
    </row>
    <row r="3101" spans="1:14" x14ac:dyDescent="0.25">
      <c r="A3101">
        <v>13</v>
      </c>
      <c r="B3101">
        <v>3</v>
      </c>
      <c r="C3101" s="1">
        <v>45401</v>
      </c>
      <c r="D3101">
        <v>5373</v>
      </c>
      <c r="E3101">
        <v>5373</v>
      </c>
      <c r="F3101">
        <v>1830</v>
      </c>
      <c r="G3101">
        <v>1410</v>
      </c>
      <c r="H3101">
        <v>0</v>
      </c>
      <c r="I3101">
        <v>256</v>
      </c>
      <c r="J3101" s="3">
        <f t="shared" si="240"/>
        <v>1</v>
      </c>
      <c r="K3101" s="3">
        <f t="shared" si="241"/>
        <v>0.34059184812953658</v>
      </c>
      <c r="L3101" s="3">
        <f t="shared" si="242"/>
        <v>0.26242322724734785</v>
      </c>
      <c r="M3101" s="3">
        <f t="shared" si="243"/>
        <v>0</v>
      </c>
      <c r="N3101" s="3">
        <f t="shared" si="244"/>
        <v>4.7645635585334078E-2</v>
      </c>
    </row>
    <row r="3102" spans="1:14" x14ac:dyDescent="0.25">
      <c r="A3102">
        <v>13</v>
      </c>
      <c r="B3102">
        <v>4</v>
      </c>
      <c r="C3102" s="1">
        <v>45401</v>
      </c>
      <c r="D3102">
        <v>4995</v>
      </c>
      <c r="E3102">
        <v>4995</v>
      </c>
      <c r="F3102">
        <v>2781</v>
      </c>
      <c r="G3102">
        <v>2509</v>
      </c>
      <c r="H3102">
        <v>0</v>
      </c>
      <c r="I3102">
        <v>135</v>
      </c>
      <c r="J3102" s="3">
        <f t="shared" si="240"/>
        <v>1</v>
      </c>
      <c r="K3102" s="3">
        <f t="shared" si="241"/>
        <v>0.55675675675675673</v>
      </c>
      <c r="L3102" s="3">
        <f t="shared" si="242"/>
        <v>0.50230230230230233</v>
      </c>
      <c r="M3102" s="3">
        <f t="shared" si="243"/>
        <v>0</v>
      </c>
      <c r="N3102" s="3">
        <f t="shared" si="244"/>
        <v>2.7027027027027029E-2</v>
      </c>
    </row>
    <row r="3103" spans="1:14" x14ac:dyDescent="0.25">
      <c r="A3103">
        <v>13</v>
      </c>
      <c r="B3103">
        <v>5</v>
      </c>
      <c r="C3103" s="1">
        <v>45401</v>
      </c>
      <c r="D3103">
        <v>5364</v>
      </c>
      <c r="E3103">
        <v>5364</v>
      </c>
      <c r="F3103">
        <v>3521</v>
      </c>
      <c r="G3103">
        <v>3098</v>
      </c>
      <c r="H3103">
        <v>0</v>
      </c>
      <c r="I3103">
        <v>410</v>
      </c>
      <c r="J3103" s="3">
        <f t="shared" si="240"/>
        <v>1</v>
      </c>
      <c r="K3103" s="3">
        <f t="shared" si="241"/>
        <v>0.65641312453392986</v>
      </c>
      <c r="L3103" s="3">
        <f t="shared" si="242"/>
        <v>0.57755406413124533</v>
      </c>
      <c r="M3103" s="3">
        <f t="shared" si="243"/>
        <v>0</v>
      </c>
      <c r="N3103" s="3">
        <f t="shared" si="244"/>
        <v>7.6435495898583145E-2</v>
      </c>
    </row>
    <row r="3104" spans="1:14" x14ac:dyDescent="0.25">
      <c r="A3104">
        <v>13</v>
      </c>
      <c r="B3104">
        <v>6</v>
      </c>
      <c r="C3104" s="1">
        <v>45401</v>
      </c>
      <c r="D3104">
        <v>5130</v>
      </c>
      <c r="E3104">
        <v>5129</v>
      </c>
      <c r="F3104">
        <v>2017</v>
      </c>
      <c r="G3104">
        <v>1223</v>
      </c>
      <c r="H3104">
        <v>28</v>
      </c>
      <c r="I3104">
        <v>107</v>
      </c>
      <c r="J3104" s="3">
        <f t="shared" si="240"/>
        <v>0.99980506822612081</v>
      </c>
      <c r="K3104" s="3">
        <f t="shared" si="241"/>
        <v>0.39317738791423001</v>
      </c>
      <c r="L3104" s="3">
        <f t="shared" si="242"/>
        <v>0.23840155945419103</v>
      </c>
      <c r="M3104" s="3">
        <f t="shared" si="243"/>
        <v>5.4580896686159848E-3</v>
      </c>
      <c r="N3104" s="3">
        <f t="shared" si="244"/>
        <v>2.0857699805068228E-2</v>
      </c>
    </row>
    <row r="3105" spans="1:14" x14ac:dyDescent="0.25">
      <c r="A3105">
        <v>13</v>
      </c>
      <c r="B3105">
        <v>7</v>
      </c>
      <c r="C3105" s="1">
        <v>45401</v>
      </c>
      <c r="D3105">
        <v>4824</v>
      </c>
      <c r="E3105">
        <v>4824</v>
      </c>
      <c r="F3105">
        <v>3417</v>
      </c>
      <c r="G3105">
        <v>2764</v>
      </c>
      <c r="H3105">
        <v>0</v>
      </c>
      <c r="I3105">
        <v>254</v>
      </c>
      <c r="J3105" s="3">
        <f t="shared" si="240"/>
        <v>1</v>
      </c>
      <c r="K3105" s="3">
        <f t="shared" si="241"/>
        <v>0.70833333333333337</v>
      </c>
      <c r="L3105" s="3">
        <f t="shared" si="242"/>
        <v>0.57296849087893864</v>
      </c>
      <c r="M3105" s="3">
        <f t="shared" si="243"/>
        <v>0</v>
      </c>
      <c r="N3105" s="3">
        <f t="shared" si="244"/>
        <v>5.2653399668325045E-2</v>
      </c>
    </row>
    <row r="3106" spans="1:14" x14ac:dyDescent="0.25">
      <c r="A3106">
        <v>14</v>
      </c>
      <c r="B3106">
        <v>1</v>
      </c>
      <c r="C3106" s="1">
        <v>45401</v>
      </c>
      <c r="D3106">
        <v>5220</v>
      </c>
      <c r="E3106">
        <v>5220</v>
      </c>
      <c r="F3106">
        <v>3618</v>
      </c>
      <c r="G3106">
        <v>1934</v>
      </c>
      <c r="H3106">
        <v>16</v>
      </c>
      <c r="I3106">
        <v>376</v>
      </c>
      <c r="J3106" s="3">
        <f t="shared" si="240"/>
        <v>1</v>
      </c>
      <c r="K3106" s="3">
        <f t="shared" si="241"/>
        <v>0.69310344827586212</v>
      </c>
      <c r="L3106" s="3">
        <f t="shared" si="242"/>
        <v>0.37049808429118775</v>
      </c>
      <c r="M3106" s="3">
        <f t="shared" si="243"/>
        <v>3.0651340996168583E-3</v>
      </c>
      <c r="N3106" s="3">
        <f t="shared" si="244"/>
        <v>7.2030651340996163E-2</v>
      </c>
    </row>
    <row r="3107" spans="1:14" x14ac:dyDescent="0.25">
      <c r="A3107">
        <v>14</v>
      </c>
      <c r="B3107">
        <v>2</v>
      </c>
      <c r="C3107" s="1">
        <v>45401</v>
      </c>
      <c r="D3107">
        <v>4941</v>
      </c>
      <c r="E3107">
        <v>4941</v>
      </c>
      <c r="F3107">
        <v>3640</v>
      </c>
      <c r="G3107">
        <v>2846</v>
      </c>
      <c r="H3107">
        <v>64</v>
      </c>
      <c r="I3107">
        <v>670</v>
      </c>
      <c r="J3107" s="3">
        <f t="shared" si="240"/>
        <v>1</v>
      </c>
      <c r="K3107" s="3">
        <f t="shared" si="241"/>
        <v>0.7366929771301356</v>
      </c>
      <c r="L3107" s="3">
        <f t="shared" si="242"/>
        <v>0.57599676178911152</v>
      </c>
      <c r="M3107" s="3">
        <f t="shared" si="243"/>
        <v>1.2952843553936451E-2</v>
      </c>
      <c r="N3107" s="3">
        <f t="shared" si="244"/>
        <v>0.13560008095527221</v>
      </c>
    </row>
    <row r="3108" spans="1:14" x14ac:dyDescent="0.25">
      <c r="A3108">
        <v>14</v>
      </c>
      <c r="B3108">
        <v>3</v>
      </c>
      <c r="C3108" s="1">
        <v>45401</v>
      </c>
      <c r="D3108">
        <v>5301</v>
      </c>
      <c r="E3108">
        <v>5301</v>
      </c>
      <c r="F3108">
        <v>3626</v>
      </c>
      <c r="G3108">
        <v>3123</v>
      </c>
      <c r="H3108">
        <v>19</v>
      </c>
      <c r="I3108">
        <v>1063</v>
      </c>
      <c r="J3108" s="3">
        <f t="shared" si="240"/>
        <v>1</v>
      </c>
      <c r="K3108" s="3">
        <f t="shared" si="241"/>
        <v>0.68402188266364838</v>
      </c>
      <c r="L3108" s="3">
        <f t="shared" si="242"/>
        <v>0.58913412563667233</v>
      </c>
      <c r="M3108" s="3">
        <f t="shared" si="243"/>
        <v>3.5842293906810036E-3</v>
      </c>
      <c r="N3108" s="3">
        <f t="shared" si="244"/>
        <v>0.2005282022259951</v>
      </c>
    </row>
    <row r="3109" spans="1:14" x14ac:dyDescent="0.25">
      <c r="A3109">
        <v>14</v>
      </c>
      <c r="B3109">
        <v>4</v>
      </c>
      <c r="C3109" s="1">
        <v>45401</v>
      </c>
      <c r="D3109">
        <v>5031</v>
      </c>
      <c r="E3109">
        <v>5031</v>
      </c>
      <c r="F3109">
        <v>2825</v>
      </c>
      <c r="G3109">
        <v>2229</v>
      </c>
      <c r="H3109">
        <v>70</v>
      </c>
      <c r="I3109">
        <v>401</v>
      </c>
      <c r="J3109" s="3">
        <f t="shared" si="240"/>
        <v>1</v>
      </c>
      <c r="K3109" s="3">
        <f t="shared" si="241"/>
        <v>0.56151858477439875</v>
      </c>
      <c r="L3109" s="3">
        <f t="shared" si="242"/>
        <v>0.4430530709600477</v>
      </c>
      <c r="M3109" s="3">
        <f t="shared" si="243"/>
        <v>1.3913734843967402E-2</v>
      </c>
      <c r="N3109" s="3">
        <f t="shared" si="244"/>
        <v>7.9705823891870406E-2</v>
      </c>
    </row>
    <row r="3110" spans="1:14" x14ac:dyDescent="0.25">
      <c r="A3110">
        <v>14</v>
      </c>
      <c r="B3110">
        <v>5</v>
      </c>
      <c r="C3110" s="1">
        <v>45401</v>
      </c>
      <c r="D3110">
        <v>4932</v>
      </c>
      <c r="E3110">
        <v>4932</v>
      </c>
      <c r="F3110">
        <v>2371</v>
      </c>
      <c r="G3110">
        <v>1533</v>
      </c>
      <c r="H3110">
        <v>0</v>
      </c>
      <c r="I3110">
        <v>311</v>
      </c>
      <c r="J3110" s="3">
        <f t="shared" si="240"/>
        <v>1</v>
      </c>
      <c r="K3110" s="3">
        <f t="shared" si="241"/>
        <v>0.48073803730738035</v>
      </c>
      <c r="L3110" s="3">
        <f t="shared" si="242"/>
        <v>0.31082725060827249</v>
      </c>
      <c r="M3110" s="3">
        <f t="shared" si="243"/>
        <v>0</v>
      </c>
      <c r="N3110" s="3">
        <f t="shared" si="244"/>
        <v>6.3057583130575828E-2</v>
      </c>
    </row>
    <row r="3111" spans="1:14" x14ac:dyDescent="0.25">
      <c r="A3111">
        <v>14</v>
      </c>
      <c r="B3111">
        <v>6</v>
      </c>
      <c r="C3111" s="1">
        <v>45401</v>
      </c>
      <c r="D3111">
        <v>4410</v>
      </c>
      <c r="E3111">
        <v>4410</v>
      </c>
      <c r="F3111">
        <v>2118</v>
      </c>
      <c r="G3111">
        <v>1103</v>
      </c>
      <c r="H3111">
        <v>34</v>
      </c>
      <c r="I3111">
        <v>322</v>
      </c>
      <c r="J3111" s="3">
        <f t="shared" si="240"/>
        <v>1</v>
      </c>
      <c r="K3111" s="3">
        <f t="shared" si="241"/>
        <v>0.48027210884353744</v>
      </c>
      <c r="L3111" s="3">
        <f t="shared" si="242"/>
        <v>0.25011337868480726</v>
      </c>
      <c r="M3111" s="3">
        <f t="shared" si="243"/>
        <v>7.7097505668934242E-3</v>
      </c>
      <c r="N3111" s="3">
        <f t="shared" si="244"/>
        <v>7.301587301587302E-2</v>
      </c>
    </row>
    <row r="3112" spans="1:14" x14ac:dyDescent="0.25">
      <c r="A3112">
        <v>14</v>
      </c>
      <c r="B3112">
        <v>7</v>
      </c>
      <c r="C3112" s="1">
        <v>45401</v>
      </c>
      <c r="D3112">
        <v>3753</v>
      </c>
      <c r="E3112">
        <v>3752</v>
      </c>
      <c r="F3112">
        <v>2529</v>
      </c>
      <c r="G3112">
        <v>2104</v>
      </c>
      <c r="H3112">
        <v>0</v>
      </c>
      <c r="I3112">
        <v>309</v>
      </c>
      <c r="J3112" s="3">
        <f t="shared" si="240"/>
        <v>0.99973354649613644</v>
      </c>
      <c r="K3112" s="3">
        <f t="shared" si="241"/>
        <v>0.67386091127098324</v>
      </c>
      <c r="L3112" s="3">
        <f t="shared" si="242"/>
        <v>0.56061817212896348</v>
      </c>
      <c r="M3112" s="3">
        <f t="shared" si="243"/>
        <v>0</v>
      </c>
      <c r="N3112" s="3">
        <f t="shared" si="244"/>
        <v>8.233413269384493E-2</v>
      </c>
    </row>
    <row r="3113" spans="1:14" x14ac:dyDescent="0.25">
      <c r="A3113">
        <v>14</v>
      </c>
      <c r="B3113">
        <v>8</v>
      </c>
      <c r="C3113" s="1">
        <v>45401</v>
      </c>
      <c r="D3113">
        <v>6435</v>
      </c>
      <c r="E3113">
        <v>6435</v>
      </c>
      <c r="F3113">
        <v>2797</v>
      </c>
      <c r="G3113">
        <v>2117</v>
      </c>
      <c r="H3113">
        <v>0</v>
      </c>
      <c r="I3113">
        <v>201</v>
      </c>
      <c r="J3113" s="3">
        <f t="shared" si="240"/>
        <v>1</v>
      </c>
      <c r="K3113" s="3">
        <f t="shared" si="241"/>
        <v>0.43465423465423464</v>
      </c>
      <c r="L3113" s="3">
        <f t="shared" si="242"/>
        <v>0.32898212898212897</v>
      </c>
      <c r="M3113" s="3">
        <f t="shared" si="243"/>
        <v>0</v>
      </c>
      <c r="N3113" s="3">
        <f t="shared" si="244"/>
        <v>3.1235431235431235E-2</v>
      </c>
    </row>
    <row r="3114" spans="1:14" x14ac:dyDescent="0.25">
      <c r="A3114">
        <v>14</v>
      </c>
      <c r="B3114">
        <v>9</v>
      </c>
      <c r="C3114" s="1">
        <v>45401</v>
      </c>
      <c r="D3114">
        <v>5409</v>
      </c>
      <c r="E3114">
        <v>5409</v>
      </c>
      <c r="F3114">
        <v>3326</v>
      </c>
      <c r="G3114">
        <v>2478</v>
      </c>
      <c r="H3114">
        <v>58</v>
      </c>
      <c r="I3114">
        <v>327</v>
      </c>
      <c r="J3114" s="3">
        <f t="shared" si="240"/>
        <v>1</v>
      </c>
      <c r="K3114" s="3">
        <f t="shared" si="241"/>
        <v>0.61490109077463484</v>
      </c>
      <c r="L3114" s="3">
        <f t="shared" si="242"/>
        <v>0.4581253466444814</v>
      </c>
      <c r="M3114" s="3">
        <f t="shared" si="243"/>
        <v>1.0722869291920872E-2</v>
      </c>
      <c r="N3114" s="3">
        <f t="shared" si="244"/>
        <v>6.0454797559622853E-2</v>
      </c>
    </row>
    <row r="3115" spans="1:14" x14ac:dyDescent="0.25">
      <c r="A3115">
        <v>14</v>
      </c>
      <c r="B3115">
        <v>10</v>
      </c>
      <c r="C3115" s="1">
        <v>45401</v>
      </c>
      <c r="D3115">
        <v>5067</v>
      </c>
      <c r="E3115">
        <v>5067</v>
      </c>
      <c r="F3115">
        <v>2959</v>
      </c>
      <c r="G3115">
        <v>2362</v>
      </c>
      <c r="H3115">
        <v>872</v>
      </c>
      <c r="I3115">
        <v>401</v>
      </c>
      <c r="J3115" s="3">
        <f t="shared" si="240"/>
        <v>1</v>
      </c>
      <c r="K3115" s="3">
        <f t="shared" si="241"/>
        <v>0.5839747385040458</v>
      </c>
      <c r="L3115" s="3">
        <f t="shared" si="242"/>
        <v>0.46615354253009672</v>
      </c>
      <c r="M3115" s="3">
        <f t="shared" si="243"/>
        <v>0.17209394118807972</v>
      </c>
      <c r="N3115" s="3">
        <f t="shared" si="244"/>
        <v>7.9139530294059596E-2</v>
      </c>
    </row>
    <row r="3116" spans="1:14" x14ac:dyDescent="0.25">
      <c r="A3116">
        <v>14</v>
      </c>
      <c r="B3116">
        <v>11</v>
      </c>
      <c r="C3116" s="1">
        <v>45401</v>
      </c>
      <c r="D3116">
        <v>6093</v>
      </c>
      <c r="E3116">
        <v>6093</v>
      </c>
      <c r="F3116">
        <v>3543</v>
      </c>
      <c r="G3116">
        <v>1604</v>
      </c>
      <c r="H3116">
        <v>13</v>
      </c>
      <c r="I3116">
        <v>259</v>
      </c>
      <c r="J3116" s="3">
        <f t="shared" si="240"/>
        <v>1</v>
      </c>
      <c r="K3116" s="3">
        <f t="shared" si="241"/>
        <v>0.58148695224027569</v>
      </c>
      <c r="L3116" s="3">
        <f t="shared" si="242"/>
        <v>0.26325291317905791</v>
      </c>
      <c r="M3116" s="3">
        <f t="shared" si="243"/>
        <v>2.1335959297554569E-3</v>
      </c>
      <c r="N3116" s="3">
        <f t="shared" si="244"/>
        <v>4.2507795831281801E-2</v>
      </c>
    </row>
    <row r="3117" spans="1:14" x14ac:dyDescent="0.25">
      <c r="A3117">
        <v>14</v>
      </c>
      <c r="B3117">
        <v>12</v>
      </c>
      <c r="C3117" s="1">
        <v>45401</v>
      </c>
      <c r="D3117">
        <v>4383</v>
      </c>
      <c r="E3117">
        <v>4383</v>
      </c>
      <c r="F3117">
        <v>2261</v>
      </c>
      <c r="G3117">
        <v>1519</v>
      </c>
      <c r="H3117">
        <v>13</v>
      </c>
      <c r="I3117">
        <v>93</v>
      </c>
      <c r="J3117" s="3">
        <f t="shared" si="240"/>
        <v>1</v>
      </c>
      <c r="K3117" s="3">
        <f t="shared" si="241"/>
        <v>0.51585671914214004</v>
      </c>
      <c r="L3117" s="3">
        <f t="shared" si="242"/>
        <v>0.34656627880447183</v>
      </c>
      <c r="M3117" s="3">
        <f t="shared" si="243"/>
        <v>2.9660050193931098E-3</v>
      </c>
      <c r="N3117" s="3">
        <f t="shared" si="244"/>
        <v>2.1218343600273786E-2</v>
      </c>
    </row>
    <row r="3118" spans="1:14" x14ac:dyDescent="0.25">
      <c r="A3118">
        <v>14</v>
      </c>
      <c r="B3118">
        <v>13</v>
      </c>
      <c r="C3118" s="1">
        <v>45401</v>
      </c>
      <c r="D3118">
        <v>4617</v>
      </c>
      <c r="E3118">
        <v>4617</v>
      </c>
      <c r="F3118">
        <v>2558</v>
      </c>
      <c r="G3118">
        <v>1901</v>
      </c>
      <c r="H3118">
        <v>0</v>
      </c>
      <c r="I3118">
        <v>375</v>
      </c>
      <c r="J3118" s="3">
        <f t="shared" si="240"/>
        <v>1</v>
      </c>
      <c r="K3118" s="3">
        <f t="shared" si="241"/>
        <v>0.5540394195364956</v>
      </c>
      <c r="L3118" s="3">
        <f t="shared" si="242"/>
        <v>0.41173922460472168</v>
      </c>
      <c r="M3118" s="3">
        <f t="shared" si="243"/>
        <v>0</v>
      </c>
      <c r="N3118" s="3">
        <f t="shared" si="244"/>
        <v>8.1221572449642621E-2</v>
      </c>
    </row>
    <row r="3119" spans="1:14" x14ac:dyDescent="0.25">
      <c r="A3119">
        <v>14</v>
      </c>
      <c r="B3119">
        <v>14</v>
      </c>
      <c r="C3119" s="1">
        <v>45401</v>
      </c>
      <c r="D3119">
        <v>3501</v>
      </c>
      <c r="E3119">
        <v>3501</v>
      </c>
      <c r="F3119">
        <v>2419</v>
      </c>
      <c r="G3119">
        <v>1465</v>
      </c>
      <c r="H3119">
        <v>9</v>
      </c>
      <c r="I3119">
        <v>476</v>
      </c>
      <c r="J3119" s="3">
        <f t="shared" si="240"/>
        <v>1</v>
      </c>
      <c r="K3119" s="3">
        <f t="shared" si="241"/>
        <v>0.69094544415881176</v>
      </c>
      <c r="L3119" s="3">
        <f t="shared" si="242"/>
        <v>0.4184518708940303</v>
      </c>
      <c r="M3119" s="3">
        <f t="shared" si="243"/>
        <v>2.5706940874035988E-3</v>
      </c>
      <c r="N3119" s="3">
        <f t="shared" si="244"/>
        <v>0.13596115395601258</v>
      </c>
    </row>
    <row r="3120" spans="1:14" x14ac:dyDescent="0.25">
      <c r="A3120">
        <v>14</v>
      </c>
      <c r="B3120">
        <v>15</v>
      </c>
      <c r="C3120" s="1">
        <v>45401</v>
      </c>
      <c r="D3120">
        <v>5247</v>
      </c>
      <c r="E3120">
        <v>5247</v>
      </c>
      <c r="F3120">
        <v>3489</v>
      </c>
      <c r="G3120">
        <v>1964</v>
      </c>
      <c r="H3120">
        <v>0</v>
      </c>
      <c r="I3120">
        <v>115</v>
      </c>
      <c r="J3120" s="3">
        <f t="shared" si="240"/>
        <v>1</v>
      </c>
      <c r="K3120" s="3">
        <f t="shared" si="241"/>
        <v>0.66495140080045745</v>
      </c>
      <c r="L3120" s="3">
        <f t="shared" si="242"/>
        <v>0.37430912902611013</v>
      </c>
      <c r="M3120" s="3">
        <f t="shared" si="243"/>
        <v>0</v>
      </c>
      <c r="N3120" s="3">
        <f t="shared" si="244"/>
        <v>2.1917286068229465E-2</v>
      </c>
    </row>
    <row r="3121" spans="1:14" x14ac:dyDescent="0.25">
      <c r="A3121">
        <v>14</v>
      </c>
      <c r="B3121">
        <v>16</v>
      </c>
      <c r="C3121" s="1">
        <v>45401</v>
      </c>
      <c r="D3121">
        <v>4527</v>
      </c>
      <c r="E3121">
        <v>4527</v>
      </c>
      <c r="F3121">
        <v>2148</v>
      </c>
      <c r="G3121">
        <v>1770</v>
      </c>
      <c r="H3121">
        <v>9</v>
      </c>
      <c r="I3121">
        <v>255</v>
      </c>
      <c r="J3121" s="3">
        <f t="shared" si="240"/>
        <v>1</v>
      </c>
      <c r="K3121" s="3">
        <f t="shared" si="241"/>
        <v>0.47448641484426773</v>
      </c>
      <c r="L3121" s="3">
        <f t="shared" si="242"/>
        <v>0.39098740888005301</v>
      </c>
      <c r="M3121" s="3">
        <f t="shared" si="243"/>
        <v>1.9880715705765406E-3</v>
      </c>
      <c r="N3121" s="3">
        <f t="shared" si="244"/>
        <v>5.6328694499668652E-2</v>
      </c>
    </row>
    <row r="3122" spans="1:14" x14ac:dyDescent="0.25">
      <c r="A3122">
        <v>14</v>
      </c>
      <c r="B3122">
        <v>17</v>
      </c>
      <c r="C3122" s="1">
        <v>45401</v>
      </c>
      <c r="D3122">
        <v>4545</v>
      </c>
      <c r="E3122">
        <v>4545</v>
      </c>
      <c r="F3122">
        <v>3070</v>
      </c>
      <c r="G3122">
        <v>1808</v>
      </c>
      <c r="H3122">
        <v>0</v>
      </c>
      <c r="I3122">
        <v>514</v>
      </c>
      <c r="J3122" s="3">
        <f t="shared" si="240"/>
        <v>1</v>
      </c>
      <c r="K3122" s="3">
        <f t="shared" si="241"/>
        <v>0.67546754675467546</v>
      </c>
      <c r="L3122" s="3">
        <f t="shared" si="242"/>
        <v>0.39779977997799781</v>
      </c>
      <c r="M3122" s="3">
        <f t="shared" si="243"/>
        <v>0</v>
      </c>
      <c r="N3122" s="3">
        <f t="shared" si="244"/>
        <v>0.11309130913091309</v>
      </c>
    </row>
    <row r="3123" spans="1:14" x14ac:dyDescent="0.25">
      <c r="A3123">
        <v>14</v>
      </c>
      <c r="B3123">
        <v>18</v>
      </c>
      <c r="C3123" s="1">
        <v>45401</v>
      </c>
      <c r="D3123">
        <v>5499</v>
      </c>
      <c r="E3123">
        <v>5490</v>
      </c>
      <c r="F3123">
        <v>3189</v>
      </c>
      <c r="G3123">
        <v>2037</v>
      </c>
      <c r="H3123">
        <v>23</v>
      </c>
      <c r="I3123">
        <v>448</v>
      </c>
      <c r="J3123" s="3">
        <f t="shared" si="240"/>
        <v>0.99836333878887074</v>
      </c>
      <c r="K3123" s="3">
        <f t="shared" si="241"/>
        <v>0.57992362247681395</v>
      </c>
      <c r="L3123" s="3">
        <f t="shared" si="242"/>
        <v>0.37043098745226405</v>
      </c>
      <c r="M3123" s="3">
        <f t="shared" si="243"/>
        <v>4.1825786506637574E-3</v>
      </c>
      <c r="N3123" s="3">
        <f t="shared" si="244"/>
        <v>8.1469358065102748E-2</v>
      </c>
    </row>
    <row r="3124" spans="1:14" x14ac:dyDescent="0.25">
      <c r="A3124">
        <v>14</v>
      </c>
      <c r="B3124">
        <v>19</v>
      </c>
      <c r="C3124" s="1">
        <v>45401</v>
      </c>
      <c r="D3124">
        <v>5742</v>
      </c>
      <c r="E3124">
        <v>5742</v>
      </c>
      <c r="F3124">
        <v>3018</v>
      </c>
      <c r="G3124">
        <v>1020</v>
      </c>
      <c r="H3124">
        <v>20</v>
      </c>
      <c r="I3124">
        <v>436</v>
      </c>
      <c r="J3124" s="3">
        <f t="shared" si="240"/>
        <v>1</v>
      </c>
      <c r="K3124" s="3">
        <f t="shared" si="241"/>
        <v>0.52560083594566354</v>
      </c>
      <c r="L3124" s="3">
        <f t="shared" si="242"/>
        <v>0.17763845350052246</v>
      </c>
      <c r="M3124" s="3">
        <f t="shared" si="243"/>
        <v>3.4831069313827935E-3</v>
      </c>
      <c r="N3124" s="3">
        <f t="shared" si="244"/>
        <v>7.5931731104144903E-2</v>
      </c>
    </row>
    <row r="3125" spans="1:14" x14ac:dyDescent="0.25">
      <c r="A3125">
        <v>14</v>
      </c>
      <c r="B3125">
        <v>20</v>
      </c>
      <c r="C3125" s="1">
        <v>45401</v>
      </c>
      <c r="D3125">
        <v>3474</v>
      </c>
      <c r="E3125">
        <v>3474</v>
      </c>
      <c r="F3125">
        <v>1901</v>
      </c>
      <c r="G3125">
        <v>1030</v>
      </c>
      <c r="H3125">
        <v>0</v>
      </c>
      <c r="I3125">
        <v>219</v>
      </c>
      <c r="J3125" s="3">
        <f t="shared" si="240"/>
        <v>1</v>
      </c>
      <c r="K3125" s="3">
        <f t="shared" si="241"/>
        <v>0.54720782959124925</v>
      </c>
      <c r="L3125" s="3">
        <f t="shared" si="242"/>
        <v>0.29648819804260218</v>
      </c>
      <c r="M3125" s="3">
        <f t="shared" si="243"/>
        <v>0</v>
      </c>
      <c r="N3125" s="3">
        <f t="shared" si="244"/>
        <v>6.3039723661485317E-2</v>
      </c>
    </row>
    <row r="3126" spans="1:14" x14ac:dyDescent="0.25">
      <c r="A3126">
        <v>15</v>
      </c>
      <c r="B3126">
        <v>1</v>
      </c>
      <c r="C3126" s="1">
        <v>45401</v>
      </c>
      <c r="D3126">
        <v>5355</v>
      </c>
      <c r="E3126">
        <v>5355</v>
      </c>
      <c r="F3126">
        <v>3515</v>
      </c>
      <c r="G3126">
        <v>3065</v>
      </c>
      <c r="H3126">
        <v>44</v>
      </c>
      <c r="I3126">
        <v>367</v>
      </c>
      <c r="J3126" s="3">
        <f t="shared" si="240"/>
        <v>1</v>
      </c>
      <c r="K3126" s="3">
        <f t="shared" si="241"/>
        <v>0.65639589169000934</v>
      </c>
      <c r="L3126" s="3">
        <f t="shared" si="242"/>
        <v>0.57236227824463115</v>
      </c>
      <c r="M3126" s="3">
        <f t="shared" si="243"/>
        <v>8.216619981325864E-3</v>
      </c>
      <c r="N3126" s="3">
        <f t="shared" si="244"/>
        <v>6.8534080298786187E-2</v>
      </c>
    </row>
    <row r="3127" spans="1:14" x14ac:dyDescent="0.25">
      <c r="A3127">
        <v>15</v>
      </c>
      <c r="B3127">
        <v>2</v>
      </c>
      <c r="C3127" s="1">
        <v>45401</v>
      </c>
      <c r="D3127">
        <v>3897</v>
      </c>
      <c r="E3127">
        <v>3897</v>
      </c>
      <c r="F3127">
        <v>2574</v>
      </c>
      <c r="G3127">
        <v>1713</v>
      </c>
      <c r="H3127">
        <v>0</v>
      </c>
      <c r="I3127">
        <v>375</v>
      </c>
      <c r="J3127" s="3">
        <f t="shared" si="240"/>
        <v>1</v>
      </c>
      <c r="K3127" s="3">
        <f t="shared" si="241"/>
        <v>0.66050808314087761</v>
      </c>
      <c r="L3127" s="3">
        <f t="shared" si="242"/>
        <v>0.43956889915319475</v>
      </c>
      <c r="M3127" s="3">
        <f t="shared" si="243"/>
        <v>0</v>
      </c>
      <c r="N3127" s="3">
        <f t="shared" si="244"/>
        <v>9.6227867590454194E-2</v>
      </c>
    </row>
    <row r="3128" spans="1:14" x14ac:dyDescent="0.25">
      <c r="A3128">
        <v>15</v>
      </c>
      <c r="B3128">
        <v>3</v>
      </c>
      <c r="C3128" s="1">
        <v>45401</v>
      </c>
      <c r="D3128">
        <v>4644</v>
      </c>
      <c r="E3128">
        <v>4644</v>
      </c>
      <c r="F3128">
        <v>3870</v>
      </c>
      <c r="G3128">
        <v>3622</v>
      </c>
      <c r="H3128">
        <v>750</v>
      </c>
      <c r="I3128">
        <v>683</v>
      </c>
      <c r="J3128" s="3">
        <f t="shared" si="240"/>
        <v>1</v>
      </c>
      <c r="K3128" s="3">
        <f t="shared" si="241"/>
        <v>0.83333333333333337</v>
      </c>
      <c r="L3128" s="3">
        <f t="shared" si="242"/>
        <v>0.77993109388458226</v>
      </c>
      <c r="M3128" s="3">
        <f t="shared" si="243"/>
        <v>0.16149870801033592</v>
      </c>
      <c r="N3128" s="3">
        <f t="shared" si="244"/>
        <v>0.1470714900947459</v>
      </c>
    </row>
    <row r="3129" spans="1:14" x14ac:dyDescent="0.25">
      <c r="A3129">
        <v>15</v>
      </c>
      <c r="B3129">
        <v>4</v>
      </c>
      <c r="C3129" s="1">
        <v>45401</v>
      </c>
      <c r="D3129">
        <v>4311</v>
      </c>
      <c r="E3129">
        <v>4311</v>
      </c>
      <c r="F3129">
        <v>3432</v>
      </c>
      <c r="G3129">
        <v>837</v>
      </c>
      <c r="H3129">
        <v>33</v>
      </c>
      <c r="I3129">
        <v>1021</v>
      </c>
      <c r="J3129" s="3">
        <f t="shared" si="240"/>
        <v>1</v>
      </c>
      <c r="K3129" s="3">
        <f t="shared" si="241"/>
        <v>0.79610299234516357</v>
      </c>
      <c r="L3129" s="3">
        <f t="shared" si="242"/>
        <v>0.19415448851774531</v>
      </c>
      <c r="M3129" s="3">
        <f t="shared" si="243"/>
        <v>7.6548364648573418E-3</v>
      </c>
      <c r="N3129" s="3">
        <f t="shared" si="244"/>
        <v>0.23683600092785898</v>
      </c>
    </row>
    <row r="3130" spans="1:14" x14ac:dyDescent="0.25">
      <c r="A3130">
        <v>15</v>
      </c>
      <c r="B3130">
        <v>5</v>
      </c>
      <c r="C3130" s="1">
        <v>45401</v>
      </c>
      <c r="D3130">
        <v>3969</v>
      </c>
      <c r="E3130">
        <v>3969</v>
      </c>
      <c r="F3130">
        <v>2289</v>
      </c>
      <c r="G3130">
        <v>1817</v>
      </c>
      <c r="H3130">
        <v>59</v>
      </c>
      <c r="I3130">
        <v>336</v>
      </c>
      <c r="J3130" s="3">
        <f t="shared" si="240"/>
        <v>1</v>
      </c>
      <c r="K3130" s="3">
        <f t="shared" si="241"/>
        <v>0.57671957671957674</v>
      </c>
      <c r="L3130" s="3">
        <f t="shared" si="242"/>
        <v>0.45779793398841018</v>
      </c>
      <c r="M3130" s="3">
        <f t="shared" si="243"/>
        <v>1.4865205341395817E-2</v>
      </c>
      <c r="N3130" s="3">
        <f t="shared" si="244"/>
        <v>8.4656084656084651E-2</v>
      </c>
    </row>
    <row r="3131" spans="1:14" x14ac:dyDescent="0.25">
      <c r="A3131">
        <v>15</v>
      </c>
      <c r="B3131">
        <v>6</v>
      </c>
      <c r="C3131" s="1">
        <v>45401</v>
      </c>
      <c r="D3131">
        <v>4977</v>
      </c>
      <c r="E3131">
        <v>4977</v>
      </c>
      <c r="F3131">
        <v>3424</v>
      </c>
      <c r="G3131">
        <v>2006</v>
      </c>
      <c r="H3131">
        <v>0</v>
      </c>
      <c r="I3131">
        <v>644</v>
      </c>
      <c r="J3131" s="3">
        <f t="shared" si="240"/>
        <v>1</v>
      </c>
      <c r="K3131" s="3">
        <f t="shared" si="241"/>
        <v>0.68796463733172597</v>
      </c>
      <c r="L3131" s="3">
        <f t="shared" si="242"/>
        <v>0.40305404862366889</v>
      </c>
      <c r="M3131" s="3">
        <f t="shared" si="243"/>
        <v>0</v>
      </c>
      <c r="N3131" s="3">
        <f t="shared" si="244"/>
        <v>0.12939521800281295</v>
      </c>
    </row>
    <row r="3132" spans="1:14" x14ac:dyDescent="0.25">
      <c r="A3132">
        <v>15</v>
      </c>
      <c r="B3132">
        <v>7</v>
      </c>
      <c r="C3132" s="1">
        <v>45401</v>
      </c>
      <c r="D3132">
        <v>5229</v>
      </c>
      <c r="E3132">
        <v>5229</v>
      </c>
      <c r="F3132">
        <v>3113</v>
      </c>
      <c r="G3132">
        <v>2020</v>
      </c>
      <c r="H3132">
        <v>54</v>
      </c>
      <c r="I3132">
        <v>210</v>
      </c>
      <c r="J3132" s="3">
        <f t="shared" si="240"/>
        <v>1</v>
      </c>
      <c r="K3132" s="3">
        <f t="shared" si="241"/>
        <v>0.59533371581564354</v>
      </c>
      <c r="L3132" s="3">
        <f t="shared" si="242"/>
        <v>0.38630713329508509</v>
      </c>
      <c r="M3132" s="3">
        <f t="shared" si="243"/>
        <v>1.0327022375215147E-2</v>
      </c>
      <c r="N3132" s="3">
        <f t="shared" si="244"/>
        <v>4.0160642570281124E-2</v>
      </c>
    </row>
    <row r="3133" spans="1:14" x14ac:dyDescent="0.25">
      <c r="A3133">
        <v>15</v>
      </c>
      <c r="B3133">
        <v>8</v>
      </c>
      <c r="C3133" s="1">
        <v>45401</v>
      </c>
      <c r="D3133">
        <v>4959</v>
      </c>
      <c r="E3133">
        <v>4959</v>
      </c>
      <c r="F3133">
        <v>2555</v>
      </c>
      <c r="G3133">
        <v>1822</v>
      </c>
      <c r="H3133">
        <v>21</v>
      </c>
      <c r="I3133">
        <v>516</v>
      </c>
      <c r="J3133" s="3">
        <f t="shared" si="240"/>
        <v>1</v>
      </c>
      <c r="K3133" s="3">
        <f t="shared" si="241"/>
        <v>0.51522484371849164</v>
      </c>
      <c r="L3133" s="3">
        <f t="shared" si="242"/>
        <v>0.36741278483565237</v>
      </c>
      <c r="M3133" s="3">
        <f t="shared" si="243"/>
        <v>4.2347247428917122E-3</v>
      </c>
      <c r="N3133" s="3">
        <f t="shared" si="244"/>
        <v>0.10405323653962492</v>
      </c>
    </row>
    <row r="3134" spans="1:14" x14ac:dyDescent="0.25">
      <c r="A3134">
        <v>15</v>
      </c>
      <c r="B3134">
        <v>9</v>
      </c>
      <c r="C3134" s="1">
        <v>45401</v>
      </c>
      <c r="D3134">
        <v>4815</v>
      </c>
      <c r="E3134">
        <v>4815</v>
      </c>
      <c r="F3134">
        <v>2903</v>
      </c>
      <c r="G3134">
        <v>2692</v>
      </c>
      <c r="H3134">
        <v>16</v>
      </c>
      <c r="I3134">
        <v>191</v>
      </c>
      <c r="J3134" s="3">
        <f t="shared" si="240"/>
        <v>1</v>
      </c>
      <c r="K3134" s="3">
        <f t="shared" si="241"/>
        <v>0.6029075804776739</v>
      </c>
      <c r="L3134" s="3">
        <f t="shared" si="242"/>
        <v>0.5590861889927311</v>
      </c>
      <c r="M3134" s="3">
        <f t="shared" si="243"/>
        <v>3.3229491173416407E-3</v>
      </c>
      <c r="N3134" s="3">
        <f t="shared" si="244"/>
        <v>3.9667705088265837E-2</v>
      </c>
    </row>
    <row r="3135" spans="1:14" x14ac:dyDescent="0.25">
      <c r="A3135">
        <v>15</v>
      </c>
      <c r="B3135">
        <v>10</v>
      </c>
      <c r="C3135" s="1">
        <v>45401</v>
      </c>
      <c r="D3135">
        <v>4347</v>
      </c>
      <c r="E3135">
        <v>4347</v>
      </c>
      <c r="F3135">
        <v>2120</v>
      </c>
      <c r="G3135">
        <v>1809</v>
      </c>
      <c r="H3135">
        <v>102</v>
      </c>
      <c r="I3135">
        <v>233</v>
      </c>
      <c r="J3135" s="3">
        <f t="shared" si="240"/>
        <v>1</v>
      </c>
      <c r="K3135" s="3">
        <f t="shared" si="241"/>
        <v>0.48769266160570507</v>
      </c>
      <c r="L3135" s="3">
        <f t="shared" si="242"/>
        <v>0.41614906832298137</v>
      </c>
      <c r="M3135" s="3">
        <f t="shared" si="243"/>
        <v>2.3464458247066944E-2</v>
      </c>
      <c r="N3135" s="3">
        <f t="shared" si="244"/>
        <v>5.3600184034966643E-2</v>
      </c>
    </row>
    <row r="3136" spans="1:14" x14ac:dyDescent="0.25">
      <c r="A3136">
        <v>15</v>
      </c>
      <c r="B3136">
        <v>11</v>
      </c>
      <c r="C3136" s="1">
        <v>45401</v>
      </c>
      <c r="D3136">
        <v>4806</v>
      </c>
      <c r="E3136">
        <v>4806</v>
      </c>
      <c r="F3136">
        <v>2737</v>
      </c>
      <c r="G3136">
        <v>2521</v>
      </c>
      <c r="H3136">
        <v>13</v>
      </c>
      <c r="I3136">
        <v>899</v>
      </c>
      <c r="J3136" s="3">
        <f t="shared" si="240"/>
        <v>1</v>
      </c>
      <c r="K3136" s="3">
        <f t="shared" si="241"/>
        <v>0.56949646275488974</v>
      </c>
      <c r="L3136" s="3">
        <f t="shared" si="242"/>
        <v>0.52455264253017064</v>
      </c>
      <c r="M3136" s="3">
        <f t="shared" si="243"/>
        <v>2.7049521431543903E-3</v>
      </c>
      <c r="N3136" s="3">
        <f t="shared" si="244"/>
        <v>0.18705784436121514</v>
      </c>
    </row>
    <row r="3137" spans="1:14" x14ac:dyDescent="0.25">
      <c r="A3137">
        <v>15</v>
      </c>
      <c r="B3137">
        <v>12</v>
      </c>
      <c r="C3137" s="1">
        <v>45401</v>
      </c>
      <c r="D3137">
        <v>4230</v>
      </c>
      <c r="E3137">
        <v>4230</v>
      </c>
      <c r="F3137">
        <v>2903</v>
      </c>
      <c r="G3137">
        <v>2472</v>
      </c>
      <c r="H3137">
        <v>157</v>
      </c>
      <c r="I3137">
        <v>252</v>
      </c>
      <c r="J3137" s="3">
        <f t="shared" si="240"/>
        <v>1</v>
      </c>
      <c r="K3137" s="3">
        <f t="shared" si="241"/>
        <v>0.68628841607565017</v>
      </c>
      <c r="L3137" s="3">
        <f t="shared" si="242"/>
        <v>0.58439716312056733</v>
      </c>
      <c r="M3137" s="3">
        <f t="shared" si="243"/>
        <v>3.7115839243498816E-2</v>
      </c>
      <c r="N3137" s="3">
        <f t="shared" si="244"/>
        <v>5.9574468085106386E-2</v>
      </c>
    </row>
    <row r="3138" spans="1:14" x14ac:dyDescent="0.25">
      <c r="A3138">
        <v>15</v>
      </c>
      <c r="B3138">
        <v>13</v>
      </c>
      <c r="C3138" s="1">
        <v>45401</v>
      </c>
      <c r="D3138">
        <v>5778</v>
      </c>
      <c r="E3138">
        <v>5778</v>
      </c>
      <c r="F3138">
        <v>2992</v>
      </c>
      <c r="G3138">
        <v>2245</v>
      </c>
      <c r="H3138">
        <v>0</v>
      </c>
      <c r="I3138">
        <v>401</v>
      </c>
      <c r="J3138" s="3">
        <f t="shared" si="240"/>
        <v>1</v>
      </c>
      <c r="K3138" s="3">
        <f t="shared" si="241"/>
        <v>0.51782623745240564</v>
      </c>
      <c r="L3138" s="3">
        <f t="shared" si="242"/>
        <v>0.38854274835583247</v>
      </c>
      <c r="M3138" s="3">
        <f t="shared" si="243"/>
        <v>0</v>
      </c>
      <c r="N3138" s="3">
        <f t="shared" si="244"/>
        <v>6.9401176877812387E-2</v>
      </c>
    </row>
    <row r="3139" spans="1:14" x14ac:dyDescent="0.25">
      <c r="A3139">
        <v>15</v>
      </c>
      <c r="B3139">
        <v>14</v>
      </c>
      <c r="C3139" s="1">
        <v>45401</v>
      </c>
      <c r="D3139">
        <v>3816</v>
      </c>
      <c r="E3139">
        <v>3816</v>
      </c>
      <c r="F3139">
        <v>2194</v>
      </c>
      <c r="G3139">
        <v>1392</v>
      </c>
      <c r="H3139">
        <v>456</v>
      </c>
      <c r="I3139">
        <v>244</v>
      </c>
      <c r="J3139" s="3">
        <f t="shared" ref="J3139:J3202" si="245">E3139/D3139</f>
        <v>1</v>
      </c>
      <c r="K3139" s="3">
        <f t="shared" ref="K3139:K3202" si="246">F3139/D3139</f>
        <v>0.5749475890985325</v>
      </c>
      <c r="L3139" s="3">
        <f t="shared" ref="L3139:L3202" si="247">G3139/D3139</f>
        <v>0.36477987421383645</v>
      </c>
      <c r="M3139" s="3">
        <f t="shared" ref="M3139:M3202" si="248">H3139/D3139</f>
        <v>0.11949685534591195</v>
      </c>
      <c r="N3139" s="3">
        <f t="shared" ref="N3139:N3202" si="249">I3139/D3139</f>
        <v>6.3941299790356398E-2</v>
      </c>
    </row>
    <row r="3140" spans="1:14" x14ac:dyDescent="0.25">
      <c r="A3140">
        <v>15</v>
      </c>
      <c r="B3140">
        <v>15</v>
      </c>
      <c r="C3140" s="1">
        <v>45401</v>
      </c>
      <c r="D3140">
        <v>5049</v>
      </c>
      <c r="E3140">
        <v>5049</v>
      </c>
      <c r="F3140">
        <v>1966</v>
      </c>
      <c r="G3140">
        <v>1270</v>
      </c>
      <c r="H3140">
        <v>43</v>
      </c>
      <c r="I3140">
        <v>135</v>
      </c>
      <c r="J3140" s="3">
        <f t="shared" si="245"/>
        <v>1</v>
      </c>
      <c r="K3140" s="3">
        <f t="shared" si="246"/>
        <v>0.38938403644285996</v>
      </c>
      <c r="L3140" s="3">
        <f t="shared" si="247"/>
        <v>0.25153495741731036</v>
      </c>
      <c r="M3140" s="3">
        <f t="shared" si="248"/>
        <v>8.5165379283026338E-3</v>
      </c>
      <c r="N3140" s="3">
        <f t="shared" si="249"/>
        <v>2.6737967914438502E-2</v>
      </c>
    </row>
    <row r="3141" spans="1:14" x14ac:dyDescent="0.25">
      <c r="A3141">
        <v>15</v>
      </c>
      <c r="B3141">
        <v>16</v>
      </c>
      <c r="C3141" s="1">
        <v>45401</v>
      </c>
      <c r="D3141">
        <v>4626</v>
      </c>
      <c r="E3141">
        <v>4626</v>
      </c>
      <c r="F3141">
        <v>2887</v>
      </c>
      <c r="G3141">
        <v>1713</v>
      </c>
      <c r="H3141">
        <v>0</v>
      </c>
      <c r="I3141">
        <v>156</v>
      </c>
      <c r="J3141" s="3">
        <f t="shared" si="245"/>
        <v>1</v>
      </c>
      <c r="K3141" s="3">
        <f t="shared" si="246"/>
        <v>0.62408127972330307</v>
      </c>
      <c r="L3141" s="3">
        <f t="shared" si="247"/>
        <v>0.37029831387808043</v>
      </c>
      <c r="M3141" s="3">
        <f t="shared" si="248"/>
        <v>0</v>
      </c>
      <c r="N3141" s="3">
        <f t="shared" si="249"/>
        <v>3.372243839169909E-2</v>
      </c>
    </row>
    <row r="3142" spans="1:14" x14ac:dyDescent="0.25">
      <c r="A3142">
        <v>15</v>
      </c>
      <c r="B3142">
        <v>17</v>
      </c>
      <c r="C3142" s="1">
        <v>45401</v>
      </c>
      <c r="D3142">
        <v>4212</v>
      </c>
      <c r="E3142">
        <v>4212</v>
      </c>
      <c r="F3142">
        <v>2373</v>
      </c>
      <c r="G3142">
        <v>1660</v>
      </c>
      <c r="H3142">
        <v>0</v>
      </c>
      <c r="I3142">
        <v>338</v>
      </c>
      <c r="J3142" s="3">
        <f t="shared" si="245"/>
        <v>1</v>
      </c>
      <c r="K3142" s="3">
        <f t="shared" si="246"/>
        <v>0.56339031339031342</v>
      </c>
      <c r="L3142" s="3">
        <f t="shared" si="247"/>
        <v>0.39411206077872746</v>
      </c>
      <c r="M3142" s="3">
        <f t="shared" si="248"/>
        <v>0</v>
      </c>
      <c r="N3142" s="3">
        <f t="shared" si="249"/>
        <v>8.0246913580246909E-2</v>
      </c>
    </row>
    <row r="3143" spans="1:14" x14ac:dyDescent="0.25">
      <c r="A3143">
        <v>15</v>
      </c>
      <c r="B3143">
        <v>18</v>
      </c>
      <c r="C3143" s="1">
        <v>45401</v>
      </c>
      <c r="D3143">
        <v>5031</v>
      </c>
      <c r="E3143">
        <v>5031</v>
      </c>
      <c r="F3143">
        <v>3772</v>
      </c>
      <c r="G3143">
        <v>3171</v>
      </c>
      <c r="H3143">
        <v>953</v>
      </c>
      <c r="I3143">
        <v>386</v>
      </c>
      <c r="J3143" s="3">
        <f t="shared" si="245"/>
        <v>1</v>
      </c>
      <c r="K3143" s="3">
        <f t="shared" si="246"/>
        <v>0.74975154044921488</v>
      </c>
      <c r="L3143" s="3">
        <f t="shared" si="247"/>
        <v>0.6302921884317233</v>
      </c>
      <c r="M3143" s="3">
        <f t="shared" si="248"/>
        <v>0.18942556151858478</v>
      </c>
      <c r="N3143" s="3">
        <f t="shared" si="249"/>
        <v>7.6724309282448819E-2</v>
      </c>
    </row>
    <row r="3144" spans="1:14" x14ac:dyDescent="0.25">
      <c r="A3144">
        <v>15</v>
      </c>
      <c r="B3144">
        <v>19</v>
      </c>
      <c r="C3144" s="1">
        <v>45401</v>
      </c>
      <c r="D3144">
        <v>6345</v>
      </c>
      <c r="E3144">
        <v>6345</v>
      </c>
      <c r="F3144">
        <v>3452</v>
      </c>
      <c r="G3144">
        <v>2582</v>
      </c>
      <c r="H3144">
        <v>803</v>
      </c>
      <c r="I3144">
        <v>222</v>
      </c>
      <c r="J3144" s="3">
        <f t="shared" si="245"/>
        <v>1</v>
      </c>
      <c r="K3144" s="3">
        <f t="shared" si="246"/>
        <v>0.54405043341213555</v>
      </c>
      <c r="L3144" s="3">
        <f t="shared" si="247"/>
        <v>0.4069345941686367</v>
      </c>
      <c r="M3144" s="3">
        <f t="shared" si="248"/>
        <v>0.12655634357762016</v>
      </c>
      <c r="N3144" s="3">
        <f t="shared" si="249"/>
        <v>3.4988179669030735E-2</v>
      </c>
    </row>
    <row r="3145" spans="1:14" x14ac:dyDescent="0.25">
      <c r="A3145">
        <v>15</v>
      </c>
      <c r="B3145">
        <v>20</v>
      </c>
      <c r="C3145" s="1">
        <v>45401</v>
      </c>
      <c r="D3145">
        <v>3537</v>
      </c>
      <c r="E3145">
        <v>3537</v>
      </c>
      <c r="F3145">
        <v>1909</v>
      </c>
      <c r="G3145">
        <v>1393</v>
      </c>
      <c r="H3145">
        <v>0</v>
      </c>
      <c r="I3145">
        <v>101</v>
      </c>
      <c r="J3145" s="3">
        <f t="shared" si="245"/>
        <v>1</v>
      </c>
      <c r="K3145" s="3">
        <f t="shared" si="246"/>
        <v>0.53972292903590613</v>
      </c>
      <c r="L3145" s="3">
        <f t="shared" si="247"/>
        <v>0.39383658467627936</v>
      </c>
      <c r="M3145" s="3">
        <f t="shared" si="248"/>
        <v>0</v>
      </c>
      <c r="N3145" s="3">
        <f t="shared" si="249"/>
        <v>2.8555272830081989E-2</v>
      </c>
    </row>
    <row r="3146" spans="1:14" x14ac:dyDescent="0.25">
      <c r="A3146">
        <v>15</v>
      </c>
      <c r="B3146">
        <v>21</v>
      </c>
      <c r="C3146" s="1">
        <v>45401</v>
      </c>
      <c r="D3146">
        <v>4536</v>
      </c>
      <c r="E3146">
        <v>4536</v>
      </c>
      <c r="F3146">
        <v>3310</v>
      </c>
      <c r="G3146">
        <v>2697</v>
      </c>
      <c r="H3146">
        <v>7</v>
      </c>
      <c r="I3146">
        <v>247</v>
      </c>
      <c r="J3146" s="3">
        <f t="shared" si="245"/>
        <v>1</v>
      </c>
      <c r="K3146" s="3">
        <f t="shared" si="246"/>
        <v>0.72971781305114636</v>
      </c>
      <c r="L3146" s="3">
        <f t="shared" si="247"/>
        <v>0.59457671957671954</v>
      </c>
      <c r="M3146" s="3">
        <f t="shared" si="248"/>
        <v>1.5432098765432098E-3</v>
      </c>
      <c r="N3146" s="3">
        <f t="shared" si="249"/>
        <v>5.4453262786596117E-2</v>
      </c>
    </row>
    <row r="3147" spans="1:14" x14ac:dyDescent="0.25">
      <c r="A3147">
        <v>15</v>
      </c>
      <c r="B3147">
        <v>22</v>
      </c>
      <c r="C3147" s="1">
        <v>45401</v>
      </c>
      <c r="D3147">
        <v>5418</v>
      </c>
      <c r="E3147">
        <v>5418</v>
      </c>
      <c r="F3147">
        <v>3094</v>
      </c>
      <c r="G3147">
        <v>1973</v>
      </c>
      <c r="H3147">
        <v>340</v>
      </c>
      <c r="I3147">
        <v>286</v>
      </c>
      <c r="J3147" s="3">
        <f t="shared" si="245"/>
        <v>1</v>
      </c>
      <c r="K3147" s="3">
        <f t="shared" si="246"/>
        <v>0.57105943152454786</v>
      </c>
      <c r="L3147" s="3">
        <f t="shared" si="247"/>
        <v>0.36415651531930604</v>
      </c>
      <c r="M3147" s="3">
        <f t="shared" si="248"/>
        <v>6.275378368401624E-2</v>
      </c>
      <c r="N3147" s="3">
        <f t="shared" si="249"/>
        <v>5.278700627537837E-2</v>
      </c>
    </row>
    <row r="3148" spans="1:14" x14ac:dyDescent="0.25">
      <c r="A3148">
        <v>15</v>
      </c>
      <c r="B3148">
        <v>23</v>
      </c>
      <c r="C3148" s="1">
        <v>45401</v>
      </c>
      <c r="D3148">
        <v>4410</v>
      </c>
      <c r="E3148">
        <v>4410</v>
      </c>
      <c r="F3148">
        <v>2975</v>
      </c>
      <c r="G3148">
        <v>2328</v>
      </c>
      <c r="H3148">
        <v>529</v>
      </c>
      <c r="I3148">
        <v>315</v>
      </c>
      <c r="J3148" s="3">
        <f t="shared" si="245"/>
        <v>1</v>
      </c>
      <c r="K3148" s="3">
        <f t="shared" si="246"/>
        <v>0.67460317460317465</v>
      </c>
      <c r="L3148" s="3">
        <f t="shared" si="247"/>
        <v>0.527891156462585</v>
      </c>
      <c r="M3148" s="3">
        <f t="shared" si="248"/>
        <v>0.1199546485260771</v>
      </c>
      <c r="N3148" s="3">
        <f t="shared" si="249"/>
        <v>7.1428571428571425E-2</v>
      </c>
    </row>
    <row r="3149" spans="1:14" x14ac:dyDescent="0.25">
      <c r="A3149">
        <v>15</v>
      </c>
      <c r="B3149">
        <v>24</v>
      </c>
      <c r="C3149" s="1">
        <v>45401</v>
      </c>
      <c r="D3149">
        <v>6165</v>
      </c>
      <c r="E3149">
        <v>6165</v>
      </c>
      <c r="F3149">
        <v>2669</v>
      </c>
      <c r="G3149">
        <v>1842</v>
      </c>
      <c r="H3149">
        <v>115</v>
      </c>
      <c r="I3149">
        <v>161</v>
      </c>
      <c r="J3149" s="3">
        <f t="shared" si="245"/>
        <v>1</v>
      </c>
      <c r="K3149" s="3">
        <f t="shared" si="246"/>
        <v>0.43292781832927818</v>
      </c>
      <c r="L3149" s="3">
        <f t="shared" si="247"/>
        <v>0.29878345498783454</v>
      </c>
      <c r="M3149" s="3">
        <f t="shared" si="248"/>
        <v>1.8653690186536901E-2</v>
      </c>
      <c r="N3149" s="3">
        <f t="shared" si="249"/>
        <v>2.6115166261151661E-2</v>
      </c>
    </row>
    <row r="3150" spans="1:14" x14ac:dyDescent="0.25">
      <c r="A3150">
        <v>15</v>
      </c>
      <c r="B3150">
        <v>25</v>
      </c>
      <c r="C3150" s="1">
        <v>45401</v>
      </c>
      <c r="D3150">
        <v>4104</v>
      </c>
      <c r="E3150">
        <v>4104</v>
      </c>
      <c r="F3150">
        <v>3671</v>
      </c>
      <c r="G3150">
        <v>1247</v>
      </c>
      <c r="H3150">
        <v>0</v>
      </c>
      <c r="I3150">
        <v>655</v>
      </c>
      <c r="J3150" s="3">
        <f t="shared" si="245"/>
        <v>1</v>
      </c>
      <c r="K3150" s="3">
        <f t="shared" si="246"/>
        <v>0.89449317738791423</v>
      </c>
      <c r="L3150" s="3">
        <f t="shared" si="247"/>
        <v>0.30384990253411304</v>
      </c>
      <c r="M3150" s="3">
        <f t="shared" si="248"/>
        <v>0</v>
      </c>
      <c r="N3150" s="3">
        <f t="shared" si="249"/>
        <v>0.15960038986354777</v>
      </c>
    </row>
    <row r="3151" spans="1:14" x14ac:dyDescent="0.25">
      <c r="A3151">
        <v>15</v>
      </c>
      <c r="B3151">
        <v>26</v>
      </c>
      <c r="C3151" s="1">
        <v>45401</v>
      </c>
      <c r="D3151">
        <v>4725</v>
      </c>
      <c r="E3151">
        <v>4725</v>
      </c>
      <c r="F3151">
        <v>3108</v>
      </c>
      <c r="G3151">
        <v>2957</v>
      </c>
      <c r="H3151">
        <v>130</v>
      </c>
      <c r="I3151">
        <v>454</v>
      </c>
      <c r="J3151" s="3">
        <f t="shared" si="245"/>
        <v>1</v>
      </c>
      <c r="K3151" s="3">
        <f t="shared" si="246"/>
        <v>0.65777777777777779</v>
      </c>
      <c r="L3151" s="3">
        <f t="shared" si="247"/>
        <v>0.62582010582010583</v>
      </c>
      <c r="M3151" s="3">
        <f t="shared" si="248"/>
        <v>2.7513227513227514E-2</v>
      </c>
      <c r="N3151" s="3">
        <f t="shared" si="249"/>
        <v>9.6084656084656078E-2</v>
      </c>
    </row>
    <row r="3152" spans="1:14" x14ac:dyDescent="0.25">
      <c r="A3152">
        <v>15</v>
      </c>
      <c r="B3152">
        <v>27</v>
      </c>
      <c r="C3152" s="1">
        <v>45401</v>
      </c>
      <c r="D3152">
        <v>4986</v>
      </c>
      <c r="E3152">
        <v>4986</v>
      </c>
      <c r="F3152">
        <v>2917</v>
      </c>
      <c r="G3152">
        <v>2250</v>
      </c>
      <c r="H3152">
        <v>317</v>
      </c>
      <c r="I3152">
        <v>131</v>
      </c>
      <c r="J3152" s="3">
        <f t="shared" si="245"/>
        <v>1</v>
      </c>
      <c r="K3152" s="3">
        <f t="shared" si="246"/>
        <v>0.58503810669875655</v>
      </c>
      <c r="L3152" s="3">
        <f t="shared" si="247"/>
        <v>0.45126353790613716</v>
      </c>
      <c r="M3152" s="3">
        <f t="shared" si="248"/>
        <v>6.3578018451664664E-2</v>
      </c>
      <c r="N3152" s="3">
        <f t="shared" si="249"/>
        <v>2.627356598475732E-2</v>
      </c>
    </row>
    <row r="3153" spans="1:14" x14ac:dyDescent="0.25">
      <c r="A3153">
        <v>15</v>
      </c>
      <c r="B3153">
        <v>28</v>
      </c>
      <c r="C3153" s="1">
        <v>45401</v>
      </c>
      <c r="D3153">
        <v>3672</v>
      </c>
      <c r="E3153">
        <v>3672</v>
      </c>
      <c r="F3153">
        <v>2219</v>
      </c>
      <c r="G3153">
        <v>1605</v>
      </c>
      <c r="H3153">
        <v>12</v>
      </c>
      <c r="I3153">
        <v>222</v>
      </c>
      <c r="J3153" s="3">
        <f t="shared" si="245"/>
        <v>1</v>
      </c>
      <c r="K3153" s="3">
        <f t="shared" si="246"/>
        <v>0.60430283224400871</v>
      </c>
      <c r="L3153" s="3">
        <f t="shared" si="247"/>
        <v>0.43709150326797386</v>
      </c>
      <c r="M3153" s="3">
        <f t="shared" si="248"/>
        <v>3.2679738562091504E-3</v>
      </c>
      <c r="N3153" s="3">
        <f t="shared" si="249"/>
        <v>6.0457516339869281E-2</v>
      </c>
    </row>
    <row r="3154" spans="1:14" x14ac:dyDescent="0.25">
      <c r="A3154">
        <v>15</v>
      </c>
      <c r="B3154">
        <v>29</v>
      </c>
      <c r="C3154" s="1">
        <v>45401</v>
      </c>
      <c r="D3154">
        <v>5634</v>
      </c>
      <c r="E3154">
        <v>5634</v>
      </c>
      <c r="F3154">
        <v>2627</v>
      </c>
      <c r="G3154">
        <v>2292</v>
      </c>
      <c r="H3154">
        <v>597</v>
      </c>
      <c r="I3154">
        <v>240</v>
      </c>
      <c r="J3154" s="3">
        <f t="shared" si="245"/>
        <v>1</v>
      </c>
      <c r="K3154" s="3">
        <f t="shared" si="246"/>
        <v>0.46627618033368834</v>
      </c>
      <c r="L3154" s="3">
        <f t="shared" si="247"/>
        <v>0.4068157614483493</v>
      </c>
      <c r="M3154" s="3">
        <f t="shared" si="248"/>
        <v>0.10596379126730564</v>
      </c>
      <c r="N3154" s="3">
        <f t="shared" si="249"/>
        <v>4.2598509052183174E-2</v>
      </c>
    </row>
    <row r="3155" spans="1:14" x14ac:dyDescent="0.25">
      <c r="A3155">
        <v>15</v>
      </c>
      <c r="B3155">
        <v>30</v>
      </c>
      <c r="C3155" s="1">
        <v>45401</v>
      </c>
      <c r="D3155">
        <v>4014</v>
      </c>
      <c r="E3155">
        <v>4014</v>
      </c>
      <c r="F3155">
        <v>1769</v>
      </c>
      <c r="G3155">
        <v>1683</v>
      </c>
      <c r="H3155">
        <v>65</v>
      </c>
      <c r="I3155">
        <v>165</v>
      </c>
      <c r="J3155" s="3">
        <f t="shared" si="245"/>
        <v>1</v>
      </c>
      <c r="K3155" s="3">
        <f t="shared" si="246"/>
        <v>0.44070752366716492</v>
      </c>
      <c r="L3155" s="3">
        <f t="shared" si="247"/>
        <v>0.41928251121076232</v>
      </c>
      <c r="M3155" s="3">
        <f t="shared" si="248"/>
        <v>1.6193323368211259E-2</v>
      </c>
      <c r="N3155" s="3">
        <f t="shared" si="249"/>
        <v>4.1106128550074741E-2</v>
      </c>
    </row>
    <row r="3156" spans="1:14" x14ac:dyDescent="0.25">
      <c r="A3156">
        <v>15</v>
      </c>
      <c r="B3156">
        <v>31</v>
      </c>
      <c r="C3156" s="1">
        <v>45401</v>
      </c>
      <c r="D3156">
        <v>5706</v>
      </c>
      <c r="E3156">
        <v>5706</v>
      </c>
      <c r="F3156">
        <v>3753</v>
      </c>
      <c r="G3156">
        <v>3232</v>
      </c>
      <c r="H3156">
        <v>0</v>
      </c>
      <c r="I3156">
        <v>298</v>
      </c>
      <c r="J3156" s="3">
        <f t="shared" si="245"/>
        <v>1</v>
      </c>
      <c r="K3156" s="3">
        <f t="shared" si="246"/>
        <v>0.6577287066246057</v>
      </c>
      <c r="L3156" s="3">
        <f t="shared" si="247"/>
        <v>0.56642131090080616</v>
      </c>
      <c r="M3156" s="3">
        <f t="shared" si="248"/>
        <v>0</v>
      </c>
      <c r="N3156" s="3">
        <f t="shared" si="249"/>
        <v>5.2225727304591657E-2</v>
      </c>
    </row>
    <row r="3157" spans="1:14" x14ac:dyDescent="0.25">
      <c r="A3157">
        <v>15</v>
      </c>
      <c r="B3157">
        <v>32</v>
      </c>
      <c r="C3157" s="1">
        <v>45401</v>
      </c>
      <c r="D3157">
        <v>3933</v>
      </c>
      <c r="E3157">
        <v>3933</v>
      </c>
      <c r="F3157">
        <v>2621</v>
      </c>
      <c r="G3157">
        <v>2397</v>
      </c>
      <c r="H3157">
        <v>55</v>
      </c>
      <c r="I3157">
        <v>402</v>
      </c>
      <c r="J3157" s="3">
        <f t="shared" si="245"/>
        <v>1</v>
      </c>
      <c r="K3157" s="3">
        <f t="shared" si="246"/>
        <v>0.66641240783117217</v>
      </c>
      <c r="L3157" s="3">
        <f t="shared" si="247"/>
        <v>0.60945842868039668</v>
      </c>
      <c r="M3157" s="3">
        <f t="shared" si="248"/>
        <v>1.398423595219934E-2</v>
      </c>
      <c r="N3157" s="3">
        <f t="shared" si="249"/>
        <v>0.10221205186880244</v>
      </c>
    </row>
    <row r="3158" spans="1:14" x14ac:dyDescent="0.25">
      <c r="A3158">
        <v>15</v>
      </c>
      <c r="B3158">
        <v>33</v>
      </c>
      <c r="C3158" s="1">
        <v>45401</v>
      </c>
      <c r="D3158">
        <v>3960</v>
      </c>
      <c r="E3158">
        <v>3960</v>
      </c>
      <c r="F3158">
        <v>1878</v>
      </c>
      <c r="G3158">
        <v>1722</v>
      </c>
      <c r="H3158">
        <v>0</v>
      </c>
      <c r="I3158">
        <v>300</v>
      </c>
      <c r="J3158" s="3">
        <f t="shared" si="245"/>
        <v>1</v>
      </c>
      <c r="K3158" s="3">
        <f t="shared" si="246"/>
        <v>0.47424242424242424</v>
      </c>
      <c r="L3158" s="3">
        <f t="shared" si="247"/>
        <v>0.43484848484848487</v>
      </c>
      <c r="M3158" s="3">
        <f t="shared" si="248"/>
        <v>0</v>
      </c>
      <c r="N3158" s="3">
        <f t="shared" si="249"/>
        <v>7.575757575757576E-2</v>
      </c>
    </row>
    <row r="3159" spans="1:14" x14ac:dyDescent="0.25">
      <c r="A3159">
        <v>15</v>
      </c>
      <c r="B3159">
        <v>34</v>
      </c>
      <c r="C3159" s="1">
        <v>45401</v>
      </c>
      <c r="D3159">
        <v>5418</v>
      </c>
      <c r="E3159">
        <v>5418</v>
      </c>
      <c r="F3159">
        <v>3070</v>
      </c>
      <c r="G3159">
        <v>2365</v>
      </c>
      <c r="H3159">
        <v>15</v>
      </c>
      <c r="I3159">
        <v>235</v>
      </c>
      <c r="J3159" s="3">
        <f t="shared" si="245"/>
        <v>1</v>
      </c>
      <c r="K3159" s="3">
        <f t="shared" si="246"/>
        <v>0.56662975267626425</v>
      </c>
      <c r="L3159" s="3">
        <f t="shared" si="247"/>
        <v>0.43650793650793651</v>
      </c>
      <c r="M3159" s="3">
        <f t="shared" si="248"/>
        <v>2.7685492801771874E-3</v>
      </c>
      <c r="N3159" s="3">
        <f t="shared" si="249"/>
        <v>4.337393872277593E-2</v>
      </c>
    </row>
    <row r="3160" spans="1:14" x14ac:dyDescent="0.25">
      <c r="A3160">
        <v>15</v>
      </c>
      <c r="B3160">
        <v>35</v>
      </c>
      <c r="C3160" s="1">
        <v>45401</v>
      </c>
      <c r="D3160">
        <v>5112</v>
      </c>
      <c r="E3160">
        <v>5112</v>
      </c>
      <c r="F3160">
        <v>3462</v>
      </c>
      <c r="G3160">
        <v>2901</v>
      </c>
      <c r="H3160">
        <v>14</v>
      </c>
      <c r="I3160">
        <v>274</v>
      </c>
      <c r="J3160" s="3">
        <f t="shared" si="245"/>
        <v>1</v>
      </c>
      <c r="K3160" s="3">
        <f t="shared" si="246"/>
        <v>0.67723004694835676</v>
      </c>
      <c r="L3160" s="3">
        <f t="shared" si="247"/>
        <v>0.56748826291079812</v>
      </c>
      <c r="M3160" s="3">
        <f t="shared" si="248"/>
        <v>2.7386541471048514E-3</v>
      </c>
      <c r="N3160" s="3">
        <f t="shared" si="249"/>
        <v>5.3599374021909237E-2</v>
      </c>
    </row>
    <row r="3161" spans="1:14" x14ac:dyDescent="0.25">
      <c r="A3161">
        <v>15</v>
      </c>
      <c r="B3161">
        <v>36</v>
      </c>
      <c r="C3161" s="1">
        <v>45401</v>
      </c>
      <c r="D3161">
        <v>5598</v>
      </c>
      <c r="E3161">
        <v>5598</v>
      </c>
      <c r="F3161">
        <v>3722</v>
      </c>
      <c r="G3161">
        <v>3544</v>
      </c>
      <c r="H3161">
        <v>39</v>
      </c>
      <c r="I3161">
        <v>622</v>
      </c>
      <c r="J3161" s="3">
        <f t="shared" si="245"/>
        <v>1</v>
      </c>
      <c r="K3161" s="3">
        <f t="shared" si="246"/>
        <v>0.66488031439799933</v>
      </c>
      <c r="L3161" s="3">
        <f t="shared" si="247"/>
        <v>0.63308324401571991</v>
      </c>
      <c r="M3161" s="3">
        <f t="shared" si="248"/>
        <v>6.9667738478027871E-3</v>
      </c>
      <c r="N3161" s="3">
        <f t="shared" si="249"/>
        <v>0.1111111111111111</v>
      </c>
    </row>
    <row r="3162" spans="1:14" x14ac:dyDescent="0.25">
      <c r="A3162">
        <v>15</v>
      </c>
      <c r="B3162">
        <v>37</v>
      </c>
      <c r="C3162" s="1">
        <v>45401</v>
      </c>
      <c r="D3162">
        <v>4770</v>
      </c>
      <c r="E3162">
        <v>4770</v>
      </c>
      <c r="F3162">
        <v>3083</v>
      </c>
      <c r="G3162">
        <v>2150</v>
      </c>
      <c r="H3162">
        <v>64</v>
      </c>
      <c r="I3162">
        <v>549</v>
      </c>
      <c r="J3162" s="3">
        <f t="shared" si="245"/>
        <v>1</v>
      </c>
      <c r="K3162" s="3">
        <f t="shared" si="246"/>
        <v>0.64633123689727467</v>
      </c>
      <c r="L3162" s="3">
        <f t="shared" si="247"/>
        <v>0.45073375262054505</v>
      </c>
      <c r="M3162" s="3">
        <f t="shared" si="248"/>
        <v>1.3417190775681341E-2</v>
      </c>
      <c r="N3162" s="3">
        <f t="shared" si="249"/>
        <v>0.11509433962264151</v>
      </c>
    </row>
    <row r="3163" spans="1:14" x14ac:dyDescent="0.25">
      <c r="A3163">
        <v>15</v>
      </c>
      <c r="B3163">
        <v>38</v>
      </c>
      <c r="C3163" s="1">
        <v>45401</v>
      </c>
      <c r="D3163">
        <v>4059</v>
      </c>
      <c r="E3163">
        <v>4059</v>
      </c>
      <c r="F3163">
        <v>3031</v>
      </c>
      <c r="G3163">
        <v>1925</v>
      </c>
      <c r="H3163">
        <v>31</v>
      </c>
      <c r="I3163">
        <v>203</v>
      </c>
      <c r="J3163" s="3">
        <f t="shared" si="245"/>
        <v>1</v>
      </c>
      <c r="K3163" s="3">
        <f t="shared" si="246"/>
        <v>0.74673564917467361</v>
      </c>
      <c r="L3163" s="3">
        <f t="shared" si="247"/>
        <v>0.4742547425474255</v>
      </c>
      <c r="M3163" s="3">
        <f t="shared" si="248"/>
        <v>7.6373491007637349E-3</v>
      </c>
      <c r="N3163" s="3">
        <f t="shared" si="249"/>
        <v>5.0012318305001233E-2</v>
      </c>
    </row>
    <row r="3164" spans="1:14" x14ac:dyDescent="0.25">
      <c r="A3164">
        <v>15</v>
      </c>
      <c r="B3164">
        <v>39</v>
      </c>
      <c r="C3164" s="1">
        <v>45401</v>
      </c>
      <c r="D3164">
        <v>4023</v>
      </c>
      <c r="E3164">
        <v>4023</v>
      </c>
      <c r="F3164">
        <v>3212</v>
      </c>
      <c r="G3164">
        <v>2491</v>
      </c>
      <c r="H3164">
        <v>220</v>
      </c>
      <c r="I3164">
        <v>835</v>
      </c>
      <c r="J3164" s="3">
        <f t="shared" si="245"/>
        <v>1</v>
      </c>
      <c r="K3164" s="3">
        <f t="shared" si="246"/>
        <v>0.79840914740243596</v>
      </c>
      <c r="L3164" s="3">
        <f t="shared" si="247"/>
        <v>0.61918965945811588</v>
      </c>
      <c r="M3164" s="3">
        <f t="shared" si="248"/>
        <v>5.4685558041262738E-2</v>
      </c>
      <c r="N3164" s="3">
        <f t="shared" si="249"/>
        <v>0.20755654983842903</v>
      </c>
    </row>
    <row r="3165" spans="1:14" x14ac:dyDescent="0.25">
      <c r="A3165">
        <v>15</v>
      </c>
      <c r="B3165">
        <v>40</v>
      </c>
      <c r="C3165" s="1">
        <v>45401</v>
      </c>
      <c r="D3165">
        <v>5058</v>
      </c>
      <c r="E3165">
        <v>5058</v>
      </c>
      <c r="F3165">
        <v>4262</v>
      </c>
      <c r="G3165">
        <v>4221</v>
      </c>
      <c r="H3165">
        <v>928</v>
      </c>
      <c r="I3165">
        <v>1414</v>
      </c>
      <c r="J3165" s="3">
        <f t="shared" si="245"/>
        <v>1</v>
      </c>
      <c r="K3165" s="3">
        <f t="shared" si="246"/>
        <v>0.84262554369315934</v>
      </c>
      <c r="L3165" s="3">
        <f t="shared" si="247"/>
        <v>0.83451957295373669</v>
      </c>
      <c r="M3165" s="3">
        <f t="shared" si="248"/>
        <v>0.18347172795571373</v>
      </c>
      <c r="N3165" s="3">
        <f t="shared" si="249"/>
        <v>0.27955713720838277</v>
      </c>
    </row>
    <row r="3166" spans="1:14" x14ac:dyDescent="0.25">
      <c r="A3166">
        <v>16</v>
      </c>
      <c r="B3166">
        <v>1</v>
      </c>
      <c r="C3166" s="1">
        <v>45401</v>
      </c>
      <c r="D3166">
        <v>4869</v>
      </c>
      <c r="E3166">
        <v>4863</v>
      </c>
      <c r="F3166">
        <v>3046</v>
      </c>
      <c r="G3166">
        <v>1994</v>
      </c>
      <c r="H3166">
        <v>19</v>
      </c>
      <c r="I3166">
        <v>566</v>
      </c>
      <c r="J3166" s="3">
        <f t="shared" si="245"/>
        <v>0.99876771410967347</v>
      </c>
      <c r="K3166" s="3">
        <f t="shared" si="246"/>
        <v>0.62559047032244819</v>
      </c>
      <c r="L3166" s="3">
        <f t="shared" si="247"/>
        <v>0.40952967755185871</v>
      </c>
      <c r="M3166" s="3">
        <f t="shared" si="248"/>
        <v>3.9022386527007599E-3</v>
      </c>
      <c r="N3166" s="3">
        <f t="shared" si="249"/>
        <v>0.11624563565413842</v>
      </c>
    </row>
    <row r="3167" spans="1:14" x14ac:dyDescent="0.25">
      <c r="A3167">
        <v>16</v>
      </c>
      <c r="B3167">
        <v>2</v>
      </c>
      <c r="C3167" s="1">
        <v>45401</v>
      </c>
      <c r="D3167">
        <v>4995</v>
      </c>
      <c r="E3167">
        <v>4985</v>
      </c>
      <c r="F3167">
        <v>3370</v>
      </c>
      <c r="G3167">
        <v>2319</v>
      </c>
      <c r="H3167">
        <v>16</v>
      </c>
      <c r="I3167">
        <v>94</v>
      </c>
      <c r="J3167" s="3">
        <f t="shared" si="245"/>
        <v>0.99799799799799804</v>
      </c>
      <c r="K3167" s="3">
        <f t="shared" si="246"/>
        <v>0.67467467467467468</v>
      </c>
      <c r="L3167" s="3">
        <f t="shared" si="247"/>
        <v>0.46426426426426426</v>
      </c>
      <c r="M3167" s="3">
        <f t="shared" si="248"/>
        <v>3.2032032032032033E-3</v>
      </c>
      <c r="N3167" s="3">
        <f t="shared" si="249"/>
        <v>1.8818818818818819E-2</v>
      </c>
    </row>
    <row r="3168" spans="1:14" x14ac:dyDescent="0.25">
      <c r="A3168">
        <v>16</v>
      </c>
      <c r="B3168">
        <v>3</v>
      </c>
      <c r="C3168" s="1">
        <v>45401</v>
      </c>
      <c r="D3168">
        <v>5670</v>
      </c>
      <c r="E3168">
        <v>5670</v>
      </c>
      <c r="F3168">
        <v>3505</v>
      </c>
      <c r="G3168">
        <v>1853</v>
      </c>
      <c r="H3168">
        <v>34</v>
      </c>
      <c r="I3168">
        <v>715</v>
      </c>
      <c r="J3168" s="3">
        <f t="shared" si="245"/>
        <v>1</v>
      </c>
      <c r="K3168" s="3">
        <f t="shared" si="246"/>
        <v>0.61816578483245155</v>
      </c>
      <c r="L3168" s="3">
        <f t="shared" si="247"/>
        <v>0.32680776014109347</v>
      </c>
      <c r="M3168" s="3">
        <f t="shared" si="248"/>
        <v>5.99647266313933E-3</v>
      </c>
      <c r="N3168" s="3">
        <f t="shared" si="249"/>
        <v>0.12610229276895943</v>
      </c>
    </row>
    <row r="3169" spans="1:14" x14ac:dyDescent="0.25">
      <c r="A3169">
        <v>16</v>
      </c>
      <c r="B3169">
        <v>4</v>
      </c>
      <c r="C3169" s="1">
        <v>45401</v>
      </c>
      <c r="D3169">
        <v>5346</v>
      </c>
      <c r="E3169">
        <v>5346</v>
      </c>
      <c r="F3169">
        <v>3753</v>
      </c>
      <c r="G3169">
        <v>3148</v>
      </c>
      <c r="H3169">
        <v>0</v>
      </c>
      <c r="I3169">
        <v>495</v>
      </c>
      <c r="J3169" s="3">
        <f t="shared" si="245"/>
        <v>1</v>
      </c>
      <c r="K3169" s="3">
        <f t="shared" si="246"/>
        <v>0.70202020202020199</v>
      </c>
      <c r="L3169" s="3">
        <f t="shared" si="247"/>
        <v>0.58885147774036661</v>
      </c>
      <c r="M3169" s="3">
        <f t="shared" si="248"/>
        <v>0</v>
      </c>
      <c r="N3169" s="3">
        <f t="shared" si="249"/>
        <v>9.2592592592592587E-2</v>
      </c>
    </row>
    <row r="3170" spans="1:14" x14ac:dyDescent="0.25">
      <c r="A3170">
        <v>16</v>
      </c>
      <c r="B3170">
        <v>5</v>
      </c>
      <c r="C3170" s="1">
        <v>45401</v>
      </c>
      <c r="D3170">
        <v>5706</v>
      </c>
      <c r="E3170">
        <v>5706</v>
      </c>
      <c r="F3170">
        <v>4657</v>
      </c>
      <c r="G3170">
        <v>2418</v>
      </c>
      <c r="H3170">
        <v>71</v>
      </c>
      <c r="I3170">
        <v>526</v>
      </c>
      <c r="J3170" s="3">
        <f t="shared" si="245"/>
        <v>1</v>
      </c>
      <c r="K3170" s="3">
        <f t="shared" si="246"/>
        <v>0.81615842972309849</v>
      </c>
      <c r="L3170" s="3">
        <f t="shared" si="247"/>
        <v>0.4237644584647739</v>
      </c>
      <c r="M3170" s="3">
        <f t="shared" si="248"/>
        <v>1.244304241149667E-2</v>
      </c>
      <c r="N3170" s="3">
        <f t="shared" si="249"/>
        <v>9.218366631615843E-2</v>
      </c>
    </row>
    <row r="3171" spans="1:14" x14ac:dyDescent="0.25">
      <c r="A3171">
        <v>16</v>
      </c>
      <c r="B3171">
        <v>6</v>
      </c>
      <c r="C3171" s="1">
        <v>45401</v>
      </c>
      <c r="D3171">
        <v>5571</v>
      </c>
      <c r="E3171">
        <v>5566</v>
      </c>
      <c r="F3171">
        <v>3835</v>
      </c>
      <c r="G3171">
        <v>1791</v>
      </c>
      <c r="H3171">
        <v>12</v>
      </c>
      <c r="I3171">
        <v>778</v>
      </c>
      <c r="J3171" s="3">
        <f t="shared" si="245"/>
        <v>0.99910249506372284</v>
      </c>
      <c r="K3171" s="3">
        <f t="shared" si="246"/>
        <v>0.68838628612457364</v>
      </c>
      <c r="L3171" s="3">
        <f t="shared" si="247"/>
        <v>0.32148626817447495</v>
      </c>
      <c r="M3171" s="3">
        <f t="shared" si="248"/>
        <v>2.1540118470651588E-3</v>
      </c>
      <c r="N3171" s="3">
        <f t="shared" si="249"/>
        <v>0.13965176808472446</v>
      </c>
    </row>
    <row r="3172" spans="1:14" x14ac:dyDescent="0.25">
      <c r="A3172">
        <v>16</v>
      </c>
      <c r="B3172">
        <v>7</v>
      </c>
      <c r="C3172" s="1">
        <v>45401</v>
      </c>
      <c r="D3172">
        <v>5859</v>
      </c>
      <c r="E3172">
        <v>5838</v>
      </c>
      <c r="F3172">
        <v>3171</v>
      </c>
      <c r="G3172">
        <v>2262</v>
      </c>
      <c r="H3172">
        <v>3</v>
      </c>
      <c r="I3172">
        <v>949</v>
      </c>
      <c r="J3172" s="3">
        <f t="shared" si="245"/>
        <v>0.99641577060931896</v>
      </c>
      <c r="K3172" s="3">
        <f t="shared" si="246"/>
        <v>0.54121863799283154</v>
      </c>
      <c r="L3172" s="3">
        <f t="shared" si="247"/>
        <v>0.3860727086533538</v>
      </c>
      <c r="M3172" s="3">
        <f t="shared" si="248"/>
        <v>5.1203277009728623E-4</v>
      </c>
      <c r="N3172" s="3">
        <f t="shared" si="249"/>
        <v>0.16197303294077486</v>
      </c>
    </row>
    <row r="3173" spans="1:14" x14ac:dyDescent="0.25">
      <c r="A3173">
        <v>16</v>
      </c>
      <c r="B3173">
        <v>8</v>
      </c>
      <c r="C3173" s="1">
        <v>45401</v>
      </c>
      <c r="D3173">
        <v>4878</v>
      </c>
      <c r="E3173">
        <v>4878</v>
      </c>
      <c r="F3173">
        <v>2839</v>
      </c>
      <c r="G3173">
        <v>1819</v>
      </c>
      <c r="H3173">
        <v>162</v>
      </c>
      <c r="I3173">
        <v>346</v>
      </c>
      <c r="J3173" s="3">
        <f t="shared" si="245"/>
        <v>1</v>
      </c>
      <c r="K3173" s="3">
        <f t="shared" si="246"/>
        <v>0.58200082000820008</v>
      </c>
      <c r="L3173" s="3">
        <f t="shared" si="247"/>
        <v>0.37289872898728987</v>
      </c>
      <c r="M3173" s="3">
        <f t="shared" si="248"/>
        <v>3.3210332103321034E-2</v>
      </c>
      <c r="N3173" s="3">
        <f t="shared" si="249"/>
        <v>7.0930709307093068E-2</v>
      </c>
    </row>
    <row r="3174" spans="1:14" x14ac:dyDescent="0.25">
      <c r="A3174">
        <v>16</v>
      </c>
      <c r="B3174">
        <v>9</v>
      </c>
      <c r="C3174" s="1">
        <v>45401</v>
      </c>
      <c r="D3174">
        <v>4671</v>
      </c>
      <c r="E3174">
        <v>4671</v>
      </c>
      <c r="F3174">
        <v>2559</v>
      </c>
      <c r="G3174">
        <v>1687</v>
      </c>
      <c r="H3174">
        <v>0</v>
      </c>
      <c r="I3174">
        <v>472</v>
      </c>
      <c r="J3174" s="3">
        <f t="shared" si="245"/>
        <v>1</v>
      </c>
      <c r="K3174" s="3">
        <f t="shared" si="246"/>
        <v>0.54784842646114318</v>
      </c>
      <c r="L3174" s="3">
        <f t="shared" si="247"/>
        <v>0.36116463284093342</v>
      </c>
      <c r="M3174" s="3">
        <f t="shared" si="248"/>
        <v>0</v>
      </c>
      <c r="N3174" s="3">
        <f t="shared" si="249"/>
        <v>0.10104902590451724</v>
      </c>
    </row>
    <row r="3175" spans="1:14" x14ac:dyDescent="0.25">
      <c r="A3175">
        <v>16</v>
      </c>
      <c r="B3175">
        <v>10</v>
      </c>
      <c r="C3175" s="1">
        <v>45401</v>
      </c>
      <c r="D3175">
        <v>5103</v>
      </c>
      <c r="E3175">
        <v>5103</v>
      </c>
      <c r="F3175">
        <v>2998</v>
      </c>
      <c r="G3175">
        <v>1505</v>
      </c>
      <c r="H3175">
        <v>39</v>
      </c>
      <c r="I3175">
        <v>373</v>
      </c>
      <c r="J3175" s="3">
        <f t="shared" si="245"/>
        <v>1</v>
      </c>
      <c r="K3175" s="3">
        <f t="shared" si="246"/>
        <v>0.58749755046051344</v>
      </c>
      <c r="L3175" s="3">
        <f t="shared" si="247"/>
        <v>0.29492455418381347</v>
      </c>
      <c r="M3175" s="3">
        <f t="shared" si="248"/>
        <v>7.6425631981187538E-3</v>
      </c>
      <c r="N3175" s="3">
        <f t="shared" si="249"/>
        <v>7.3094258279443464E-2</v>
      </c>
    </row>
    <row r="3176" spans="1:14" x14ac:dyDescent="0.25">
      <c r="A3176">
        <v>16</v>
      </c>
      <c r="B3176">
        <v>11</v>
      </c>
      <c r="C3176" s="1">
        <v>45401</v>
      </c>
      <c r="D3176">
        <v>5454</v>
      </c>
      <c r="E3176">
        <v>5454</v>
      </c>
      <c r="F3176">
        <v>2341</v>
      </c>
      <c r="G3176">
        <v>1296</v>
      </c>
      <c r="H3176">
        <v>18</v>
      </c>
      <c r="I3176">
        <v>334</v>
      </c>
      <c r="J3176" s="3">
        <f t="shared" si="245"/>
        <v>1</v>
      </c>
      <c r="K3176" s="3">
        <f t="shared" si="246"/>
        <v>0.42922625595892921</v>
      </c>
      <c r="L3176" s="3">
        <f t="shared" si="247"/>
        <v>0.23762376237623761</v>
      </c>
      <c r="M3176" s="3">
        <f t="shared" si="248"/>
        <v>3.3003300330033004E-3</v>
      </c>
      <c r="N3176" s="3">
        <f t="shared" si="249"/>
        <v>6.1239457279061237E-2</v>
      </c>
    </row>
    <row r="3177" spans="1:14" x14ac:dyDescent="0.25">
      <c r="A3177">
        <v>17</v>
      </c>
      <c r="B3177">
        <v>1</v>
      </c>
      <c r="C3177" s="1">
        <v>45401</v>
      </c>
      <c r="D3177">
        <v>4887</v>
      </c>
      <c r="E3177">
        <v>4887</v>
      </c>
      <c r="F3177">
        <v>2291</v>
      </c>
      <c r="G3177">
        <v>1804</v>
      </c>
      <c r="H3177">
        <v>26</v>
      </c>
      <c r="I3177">
        <v>181</v>
      </c>
      <c r="J3177" s="3">
        <f t="shared" si="245"/>
        <v>1</v>
      </c>
      <c r="K3177" s="3">
        <f t="shared" si="246"/>
        <v>0.46879476161244116</v>
      </c>
      <c r="L3177" s="3">
        <f t="shared" si="247"/>
        <v>0.36914262328626968</v>
      </c>
      <c r="M3177" s="3">
        <f t="shared" si="248"/>
        <v>5.3202373644362592E-3</v>
      </c>
      <c r="N3177" s="3">
        <f t="shared" si="249"/>
        <v>3.7037037037037035E-2</v>
      </c>
    </row>
    <row r="3178" spans="1:14" x14ac:dyDescent="0.25">
      <c r="A3178">
        <v>17</v>
      </c>
      <c r="B3178">
        <v>2</v>
      </c>
      <c r="C3178" s="1">
        <v>45401</v>
      </c>
      <c r="D3178">
        <v>4887</v>
      </c>
      <c r="E3178">
        <v>4887</v>
      </c>
      <c r="F3178">
        <v>2971</v>
      </c>
      <c r="G3178">
        <v>1861</v>
      </c>
      <c r="H3178">
        <v>61</v>
      </c>
      <c r="I3178">
        <v>483</v>
      </c>
      <c r="J3178" s="3">
        <f t="shared" si="245"/>
        <v>1</v>
      </c>
      <c r="K3178" s="3">
        <f t="shared" si="246"/>
        <v>0.60793943114385107</v>
      </c>
      <c r="L3178" s="3">
        <f t="shared" si="247"/>
        <v>0.38080622058522612</v>
      </c>
      <c r="M3178" s="3">
        <f t="shared" si="248"/>
        <v>1.2482095355023532E-2</v>
      </c>
      <c r="N3178" s="3">
        <f t="shared" si="249"/>
        <v>9.8833640270104356E-2</v>
      </c>
    </row>
    <row r="3179" spans="1:14" x14ac:dyDescent="0.25">
      <c r="A3179">
        <v>17</v>
      </c>
      <c r="B3179">
        <v>3</v>
      </c>
      <c r="C3179" s="1">
        <v>45401</v>
      </c>
      <c r="D3179">
        <v>4644</v>
      </c>
      <c r="E3179">
        <v>4644</v>
      </c>
      <c r="F3179">
        <v>2878</v>
      </c>
      <c r="G3179">
        <v>1331</v>
      </c>
      <c r="H3179">
        <v>0</v>
      </c>
      <c r="I3179">
        <v>247</v>
      </c>
      <c r="J3179" s="3">
        <f t="shared" si="245"/>
        <v>1</v>
      </c>
      <c r="K3179" s="3">
        <f t="shared" si="246"/>
        <v>0.61972437553832904</v>
      </c>
      <c r="L3179" s="3">
        <f t="shared" si="247"/>
        <v>0.28660637381567616</v>
      </c>
      <c r="M3179" s="3">
        <f t="shared" si="248"/>
        <v>0</v>
      </c>
      <c r="N3179" s="3">
        <f t="shared" si="249"/>
        <v>5.3186907838070625E-2</v>
      </c>
    </row>
    <row r="3180" spans="1:14" x14ac:dyDescent="0.25">
      <c r="A3180">
        <v>17</v>
      </c>
      <c r="B3180">
        <v>4</v>
      </c>
      <c r="C3180" s="1">
        <v>45401</v>
      </c>
      <c r="D3180">
        <v>4860</v>
      </c>
      <c r="E3180">
        <v>4860</v>
      </c>
      <c r="F3180">
        <v>3453</v>
      </c>
      <c r="G3180">
        <v>2150</v>
      </c>
      <c r="H3180">
        <v>73</v>
      </c>
      <c r="I3180">
        <v>272</v>
      </c>
      <c r="J3180" s="3">
        <f t="shared" si="245"/>
        <v>1</v>
      </c>
      <c r="K3180" s="3">
        <f t="shared" si="246"/>
        <v>0.71049382716049381</v>
      </c>
      <c r="L3180" s="3">
        <f t="shared" si="247"/>
        <v>0.44238683127572015</v>
      </c>
      <c r="M3180" s="3">
        <f t="shared" si="248"/>
        <v>1.5020576131687243E-2</v>
      </c>
      <c r="N3180" s="3">
        <f t="shared" si="249"/>
        <v>5.5967078189300412E-2</v>
      </c>
    </row>
    <row r="3181" spans="1:14" x14ac:dyDescent="0.25">
      <c r="A3181">
        <v>17</v>
      </c>
      <c r="B3181">
        <v>5</v>
      </c>
      <c r="C3181" s="1">
        <v>45401</v>
      </c>
      <c r="D3181">
        <v>3969</v>
      </c>
      <c r="E3181">
        <v>3969</v>
      </c>
      <c r="F3181">
        <v>2638</v>
      </c>
      <c r="G3181">
        <v>2224</v>
      </c>
      <c r="H3181">
        <v>0</v>
      </c>
      <c r="I3181">
        <v>900</v>
      </c>
      <c r="J3181" s="3">
        <f t="shared" si="245"/>
        <v>1</v>
      </c>
      <c r="K3181" s="3">
        <f t="shared" si="246"/>
        <v>0.66465104560342658</v>
      </c>
      <c r="L3181" s="3">
        <f t="shared" si="247"/>
        <v>0.5603426555807508</v>
      </c>
      <c r="M3181" s="3">
        <f t="shared" si="248"/>
        <v>0</v>
      </c>
      <c r="N3181" s="3">
        <f t="shared" si="249"/>
        <v>0.22675736961451248</v>
      </c>
    </row>
    <row r="3182" spans="1:14" x14ac:dyDescent="0.25">
      <c r="A3182">
        <v>18</v>
      </c>
      <c r="B3182">
        <v>1</v>
      </c>
      <c r="C3182" s="1">
        <v>45401</v>
      </c>
      <c r="D3182">
        <v>5364</v>
      </c>
      <c r="E3182">
        <v>5364</v>
      </c>
      <c r="F3182">
        <v>4042</v>
      </c>
      <c r="G3182">
        <v>2134</v>
      </c>
      <c r="H3182">
        <v>0</v>
      </c>
      <c r="I3182">
        <v>882</v>
      </c>
      <c r="J3182" s="3">
        <f t="shared" si="245"/>
        <v>1</v>
      </c>
      <c r="K3182" s="3">
        <f t="shared" si="246"/>
        <v>0.75354213273676363</v>
      </c>
      <c r="L3182" s="3">
        <f t="shared" si="247"/>
        <v>0.3978374347501864</v>
      </c>
      <c r="M3182" s="3">
        <f t="shared" si="248"/>
        <v>0</v>
      </c>
      <c r="N3182" s="3">
        <f t="shared" si="249"/>
        <v>0.16442953020134229</v>
      </c>
    </row>
    <row r="3183" spans="1:14" x14ac:dyDescent="0.25">
      <c r="A3183">
        <v>18</v>
      </c>
      <c r="B3183">
        <v>2</v>
      </c>
      <c r="C3183" s="1">
        <v>45401</v>
      </c>
      <c r="D3183">
        <v>5472</v>
      </c>
      <c r="E3183">
        <v>5472</v>
      </c>
      <c r="F3183">
        <v>4016</v>
      </c>
      <c r="G3183">
        <v>1826</v>
      </c>
      <c r="H3183">
        <v>17</v>
      </c>
      <c r="I3183">
        <v>168</v>
      </c>
      <c r="J3183" s="3">
        <f t="shared" si="245"/>
        <v>1</v>
      </c>
      <c r="K3183" s="3">
        <f t="shared" si="246"/>
        <v>0.73391812865497075</v>
      </c>
      <c r="L3183" s="3">
        <f t="shared" si="247"/>
        <v>0.33369883040935672</v>
      </c>
      <c r="M3183" s="3">
        <f t="shared" si="248"/>
        <v>3.1067251461988302E-3</v>
      </c>
      <c r="N3183" s="3">
        <f t="shared" si="249"/>
        <v>3.0701754385964911E-2</v>
      </c>
    </row>
    <row r="3184" spans="1:14" x14ac:dyDescent="0.25">
      <c r="A3184">
        <v>18</v>
      </c>
      <c r="B3184">
        <v>3</v>
      </c>
      <c r="C3184" s="1">
        <v>45401</v>
      </c>
      <c r="D3184">
        <v>5607</v>
      </c>
      <c r="E3184">
        <v>5607</v>
      </c>
      <c r="F3184">
        <v>4517</v>
      </c>
      <c r="G3184">
        <v>1799</v>
      </c>
      <c r="H3184">
        <v>1</v>
      </c>
      <c r="I3184">
        <v>258</v>
      </c>
      <c r="J3184" s="3">
        <f t="shared" si="245"/>
        <v>1</v>
      </c>
      <c r="K3184" s="3">
        <f t="shared" si="246"/>
        <v>0.80560014267879432</v>
      </c>
      <c r="L3184" s="3">
        <f t="shared" si="247"/>
        <v>0.32084893882646692</v>
      </c>
      <c r="M3184" s="3">
        <f t="shared" si="248"/>
        <v>1.7834849295523451E-4</v>
      </c>
      <c r="N3184" s="3">
        <f t="shared" si="249"/>
        <v>4.6013911182450511E-2</v>
      </c>
    </row>
    <row r="3185" spans="1:14" x14ac:dyDescent="0.25">
      <c r="A3185">
        <v>19</v>
      </c>
      <c r="B3185">
        <v>1</v>
      </c>
      <c r="C3185" s="1">
        <v>45401</v>
      </c>
      <c r="D3185">
        <v>4986</v>
      </c>
      <c r="E3185">
        <v>4986</v>
      </c>
      <c r="F3185">
        <v>3902</v>
      </c>
      <c r="G3185">
        <v>529</v>
      </c>
      <c r="H3185">
        <v>0</v>
      </c>
      <c r="I3185">
        <v>440</v>
      </c>
      <c r="J3185" s="3">
        <f t="shared" si="245"/>
        <v>1</v>
      </c>
      <c r="K3185" s="3">
        <f t="shared" si="246"/>
        <v>0.78259125551544328</v>
      </c>
      <c r="L3185" s="3">
        <f t="shared" si="247"/>
        <v>0.10609707180104291</v>
      </c>
      <c r="M3185" s="3">
        <f t="shared" si="248"/>
        <v>0</v>
      </c>
      <c r="N3185" s="3">
        <f t="shared" si="249"/>
        <v>8.8247091857200158E-2</v>
      </c>
    </row>
    <row r="3186" spans="1:14" x14ac:dyDescent="0.25">
      <c r="A3186">
        <v>19</v>
      </c>
      <c r="B3186">
        <v>2</v>
      </c>
      <c r="C3186" s="1">
        <v>45401</v>
      </c>
      <c r="D3186">
        <v>5085</v>
      </c>
      <c r="E3186">
        <v>5085</v>
      </c>
      <c r="F3186">
        <v>4165</v>
      </c>
      <c r="G3186">
        <v>1752</v>
      </c>
      <c r="H3186">
        <v>7</v>
      </c>
      <c r="I3186">
        <v>331</v>
      </c>
      <c r="J3186" s="3">
        <f t="shared" si="245"/>
        <v>1</v>
      </c>
      <c r="K3186" s="3">
        <f t="shared" si="246"/>
        <v>0.81907571288102266</v>
      </c>
      <c r="L3186" s="3">
        <f t="shared" si="247"/>
        <v>0.34454277286135693</v>
      </c>
      <c r="M3186" s="3">
        <f t="shared" si="248"/>
        <v>1.3765978367748278E-3</v>
      </c>
      <c r="N3186" s="3">
        <f t="shared" si="249"/>
        <v>6.5093411996066858E-2</v>
      </c>
    </row>
    <row r="3187" spans="1:14" x14ac:dyDescent="0.25">
      <c r="A3187">
        <v>19</v>
      </c>
      <c r="B3187">
        <v>3</v>
      </c>
      <c r="C3187" s="1">
        <v>45401</v>
      </c>
      <c r="D3187">
        <v>4851</v>
      </c>
      <c r="E3187">
        <v>4851</v>
      </c>
      <c r="F3187">
        <v>3037</v>
      </c>
      <c r="G3187">
        <v>1451</v>
      </c>
      <c r="H3187">
        <v>0</v>
      </c>
      <c r="I3187">
        <v>300</v>
      </c>
      <c r="J3187" s="3">
        <f t="shared" si="245"/>
        <v>1</v>
      </c>
      <c r="K3187" s="3">
        <f t="shared" si="246"/>
        <v>0.62605648319934037</v>
      </c>
      <c r="L3187" s="3">
        <f t="shared" si="247"/>
        <v>0.29911358482787054</v>
      </c>
      <c r="M3187" s="3">
        <f t="shared" si="248"/>
        <v>0</v>
      </c>
      <c r="N3187" s="3">
        <f t="shared" si="249"/>
        <v>6.1842918985776131E-2</v>
      </c>
    </row>
    <row r="3188" spans="1:14" x14ac:dyDescent="0.25">
      <c r="A3188">
        <v>19</v>
      </c>
      <c r="B3188">
        <v>4</v>
      </c>
      <c r="C3188" s="1">
        <v>45401</v>
      </c>
      <c r="D3188">
        <v>5544</v>
      </c>
      <c r="E3188">
        <v>5544</v>
      </c>
      <c r="F3188">
        <v>3791</v>
      </c>
      <c r="G3188">
        <v>2057</v>
      </c>
      <c r="H3188">
        <v>11</v>
      </c>
      <c r="I3188">
        <v>309</v>
      </c>
      <c r="J3188" s="3">
        <f t="shared" si="245"/>
        <v>1</v>
      </c>
      <c r="K3188" s="3">
        <f t="shared" si="246"/>
        <v>0.68380230880230886</v>
      </c>
      <c r="L3188" s="3">
        <f t="shared" si="247"/>
        <v>0.37103174603174605</v>
      </c>
      <c r="M3188" s="3">
        <f t="shared" si="248"/>
        <v>1.984126984126984E-3</v>
      </c>
      <c r="N3188" s="3">
        <f t="shared" si="249"/>
        <v>5.5735930735930736E-2</v>
      </c>
    </row>
    <row r="3189" spans="1:14" x14ac:dyDescent="0.25">
      <c r="A3189">
        <v>19</v>
      </c>
      <c r="B3189">
        <v>5</v>
      </c>
      <c r="C3189" s="1">
        <v>45401</v>
      </c>
      <c r="D3189">
        <v>4590</v>
      </c>
      <c r="E3189">
        <v>4590</v>
      </c>
      <c r="F3189">
        <v>2541</v>
      </c>
      <c r="G3189">
        <v>1417</v>
      </c>
      <c r="H3189">
        <v>0</v>
      </c>
      <c r="I3189">
        <v>110</v>
      </c>
      <c r="J3189" s="3">
        <f t="shared" si="245"/>
        <v>1</v>
      </c>
      <c r="K3189" s="3">
        <f t="shared" si="246"/>
        <v>0.5535947712418301</v>
      </c>
      <c r="L3189" s="3">
        <f t="shared" si="247"/>
        <v>0.30871459694989106</v>
      </c>
      <c r="M3189" s="3">
        <f t="shared" si="248"/>
        <v>0</v>
      </c>
      <c r="N3189" s="3">
        <f t="shared" si="249"/>
        <v>2.3965141612200435E-2</v>
      </c>
    </row>
    <row r="3190" spans="1:14" x14ac:dyDescent="0.25">
      <c r="A3190">
        <v>19</v>
      </c>
      <c r="B3190">
        <v>6</v>
      </c>
      <c r="C3190" s="1">
        <v>45401</v>
      </c>
      <c r="D3190">
        <v>5040</v>
      </c>
      <c r="E3190">
        <v>5040</v>
      </c>
      <c r="F3190">
        <v>3540</v>
      </c>
      <c r="G3190">
        <v>729</v>
      </c>
      <c r="H3190">
        <v>0</v>
      </c>
      <c r="I3190">
        <v>115</v>
      </c>
      <c r="J3190" s="3">
        <f t="shared" si="245"/>
        <v>1</v>
      </c>
      <c r="K3190" s="3">
        <f t="shared" si="246"/>
        <v>0.70238095238095233</v>
      </c>
      <c r="L3190" s="3">
        <f t="shared" si="247"/>
        <v>0.14464285714285716</v>
      </c>
      <c r="M3190" s="3">
        <f t="shared" si="248"/>
        <v>0</v>
      </c>
      <c r="N3190" s="3">
        <f t="shared" si="249"/>
        <v>2.2817460317460316E-2</v>
      </c>
    </row>
    <row r="3191" spans="1:14" x14ac:dyDescent="0.25">
      <c r="A3191">
        <v>19</v>
      </c>
      <c r="B3191">
        <v>7</v>
      </c>
      <c r="C3191" s="1">
        <v>45401</v>
      </c>
      <c r="D3191">
        <v>3681</v>
      </c>
      <c r="E3191">
        <v>3681</v>
      </c>
      <c r="F3191">
        <v>2042</v>
      </c>
      <c r="G3191">
        <v>603</v>
      </c>
      <c r="H3191">
        <v>0</v>
      </c>
      <c r="I3191">
        <v>219</v>
      </c>
      <c r="J3191" s="3">
        <f t="shared" si="245"/>
        <v>1</v>
      </c>
      <c r="K3191" s="3">
        <f t="shared" si="246"/>
        <v>0.55474055963053515</v>
      </c>
      <c r="L3191" s="3">
        <f t="shared" si="247"/>
        <v>0.16381418092909536</v>
      </c>
      <c r="M3191" s="3">
        <f t="shared" si="248"/>
        <v>0</v>
      </c>
      <c r="N3191" s="3">
        <f t="shared" si="249"/>
        <v>5.9494702526487364E-2</v>
      </c>
    </row>
    <row r="3192" spans="1:14" x14ac:dyDescent="0.25">
      <c r="A3192">
        <v>19</v>
      </c>
      <c r="B3192">
        <v>8</v>
      </c>
      <c r="C3192" s="1">
        <v>45401</v>
      </c>
      <c r="D3192">
        <v>4833</v>
      </c>
      <c r="E3192">
        <v>4833</v>
      </c>
      <c r="F3192">
        <v>2786</v>
      </c>
      <c r="G3192">
        <v>1600</v>
      </c>
      <c r="H3192">
        <v>0</v>
      </c>
      <c r="I3192">
        <v>145</v>
      </c>
      <c r="J3192" s="3">
        <f t="shared" si="245"/>
        <v>1</v>
      </c>
      <c r="K3192" s="3">
        <f t="shared" si="246"/>
        <v>0.57645354852058761</v>
      </c>
      <c r="L3192" s="3">
        <f t="shared" si="247"/>
        <v>0.33105731429753776</v>
      </c>
      <c r="M3192" s="3">
        <f t="shared" si="248"/>
        <v>0</v>
      </c>
      <c r="N3192" s="3">
        <f t="shared" si="249"/>
        <v>3.000206910821436E-2</v>
      </c>
    </row>
    <row r="3193" spans="1:14" x14ac:dyDescent="0.25">
      <c r="A3193">
        <v>19</v>
      </c>
      <c r="B3193">
        <v>9</v>
      </c>
      <c r="C3193" s="1">
        <v>45401</v>
      </c>
      <c r="D3193">
        <v>5112</v>
      </c>
      <c r="E3193">
        <v>5112</v>
      </c>
      <c r="F3193">
        <v>3116</v>
      </c>
      <c r="G3193">
        <v>1869</v>
      </c>
      <c r="H3193">
        <v>0</v>
      </c>
      <c r="I3193">
        <v>6</v>
      </c>
      <c r="J3193" s="3">
        <f t="shared" si="245"/>
        <v>1</v>
      </c>
      <c r="K3193" s="3">
        <f t="shared" si="246"/>
        <v>0.60954616588419408</v>
      </c>
      <c r="L3193" s="3">
        <f t="shared" si="247"/>
        <v>0.36561032863849763</v>
      </c>
      <c r="M3193" s="3">
        <f t="shared" si="248"/>
        <v>0</v>
      </c>
      <c r="N3193" s="3">
        <f t="shared" si="249"/>
        <v>1.1737089201877935E-3</v>
      </c>
    </row>
    <row r="3194" spans="1:14" x14ac:dyDescent="0.25">
      <c r="A3194">
        <v>19</v>
      </c>
      <c r="B3194">
        <v>10</v>
      </c>
      <c r="C3194" s="1">
        <v>45401</v>
      </c>
      <c r="D3194">
        <v>5220</v>
      </c>
      <c r="E3194">
        <v>5220</v>
      </c>
      <c r="F3194">
        <v>3717</v>
      </c>
      <c r="G3194">
        <v>2641</v>
      </c>
      <c r="H3194">
        <v>2</v>
      </c>
      <c r="I3194">
        <v>364</v>
      </c>
      <c r="J3194" s="3">
        <f t="shared" si="245"/>
        <v>1</v>
      </c>
      <c r="K3194" s="3">
        <f t="shared" si="246"/>
        <v>0.71206896551724141</v>
      </c>
      <c r="L3194" s="3">
        <f t="shared" si="247"/>
        <v>0.50593869731800767</v>
      </c>
      <c r="M3194" s="3">
        <f t="shared" si="248"/>
        <v>3.8314176245210729E-4</v>
      </c>
      <c r="N3194" s="3">
        <f t="shared" si="249"/>
        <v>6.9731800766283519E-2</v>
      </c>
    </row>
    <row r="3195" spans="1:14" x14ac:dyDescent="0.25">
      <c r="A3195">
        <v>19</v>
      </c>
      <c r="B3195">
        <v>11</v>
      </c>
      <c r="C3195" s="1">
        <v>45401</v>
      </c>
      <c r="D3195">
        <v>5517</v>
      </c>
      <c r="E3195">
        <v>5517</v>
      </c>
      <c r="F3195">
        <v>3270</v>
      </c>
      <c r="G3195">
        <v>745</v>
      </c>
      <c r="H3195">
        <v>0</v>
      </c>
      <c r="I3195">
        <v>356</v>
      </c>
      <c r="J3195" s="3">
        <f t="shared" si="245"/>
        <v>1</v>
      </c>
      <c r="K3195" s="3">
        <f t="shared" si="246"/>
        <v>0.59271343121261555</v>
      </c>
      <c r="L3195" s="3">
        <f t="shared" si="247"/>
        <v>0.13503715787565707</v>
      </c>
      <c r="M3195" s="3">
        <f t="shared" si="248"/>
        <v>0</v>
      </c>
      <c r="N3195" s="3">
        <f t="shared" si="249"/>
        <v>6.4527823092260281E-2</v>
      </c>
    </row>
    <row r="3196" spans="1:14" x14ac:dyDescent="0.25">
      <c r="A3196">
        <v>19</v>
      </c>
      <c r="B3196">
        <v>12</v>
      </c>
      <c r="C3196" s="1">
        <v>45401</v>
      </c>
      <c r="D3196">
        <v>4500</v>
      </c>
      <c r="E3196">
        <v>4500</v>
      </c>
      <c r="F3196">
        <v>2970</v>
      </c>
      <c r="G3196">
        <v>1950</v>
      </c>
      <c r="H3196">
        <v>0</v>
      </c>
      <c r="I3196">
        <v>272</v>
      </c>
      <c r="J3196" s="3">
        <f t="shared" si="245"/>
        <v>1</v>
      </c>
      <c r="K3196" s="3">
        <f t="shared" si="246"/>
        <v>0.66</v>
      </c>
      <c r="L3196" s="3">
        <f t="shared" si="247"/>
        <v>0.43333333333333335</v>
      </c>
      <c r="M3196" s="3">
        <f t="shared" si="248"/>
        <v>0</v>
      </c>
      <c r="N3196" s="3">
        <f t="shared" si="249"/>
        <v>6.0444444444444446E-2</v>
      </c>
    </row>
    <row r="3197" spans="1:14" x14ac:dyDescent="0.25">
      <c r="A3197">
        <v>19</v>
      </c>
      <c r="B3197">
        <v>13</v>
      </c>
      <c r="C3197" s="1">
        <v>45401</v>
      </c>
      <c r="D3197">
        <v>3681</v>
      </c>
      <c r="E3197">
        <v>3681</v>
      </c>
      <c r="F3197">
        <v>2652</v>
      </c>
      <c r="G3197">
        <v>1435</v>
      </c>
      <c r="H3197">
        <v>0</v>
      </c>
      <c r="I3197">
        <v>0</v>
      </c>
      <c r="J3197" s="3">
        <f t="shared" si="245"/>
        <v>1</v>
      </c>
      <c r="K3197" s="3">
        <f t="shared" si="246"/>
        <v>0.7204563977180114</v>
      </c>
      <c r="L3197" s="3">
        <f t="shared" si="247"/>
        <v>0.38983971746807933</v>
      </c>
      <c r="M3197" s="3">
        <f t="shared" si="248"/>
        <v>0</v>
      </c>
      <c r="N3197" s="3">
        <f t="shared" si="249"/>
        <v>0</v>
      </c>
    </row>
    <row r="3198" spans="1:14" x14ac:dyDescent="0.25">
      <c r="A3198">
        <v>19</v>
      </c>
      <c r="B3198">
        <v>14</v>
      </c>
      <c r="C3198" s="1">
        <v>45401</v>
      </c>
      <c r="D3198">
        <v>4581</v>
      </c>
      <c r="E3198">
        <v>4581</v>
      </c>
      <c r="F3198">
        <v>3364</v>
      </c>
      <c r="G3198">
        <v>2121</v>
      </c>
      <c r="H3198">
        <v>0</v>
      </c>
      <c r="I3198">
        <v>415</v>
      </c>
      <c r="J3198" s="3">
        <f t="shared" si="245"/>
        <v>1</v>
      </c>
      <c r="K3198" s="3">
        <f t="shared" si="246"/>
        <v>0.7343374808993669</v>
      </c>
      <c r="L3198" s="3">
        <f t="shared" si="247"/>
        <v>0.46299934512115259</v>
      </c>
      <c r="M3198" s="3">
        <f t="shared" si="248"/>
        <v>0</v>
      </c>
      <c r="N3198" s="3">
        <f t="shared" si="249"/>
        <v>9.0591573892163282E-2</v>
      </c>
    </row>
    <row r="3199" spans="1:14" x14ac:dyDescent="0.25">
      <c r="A3199">
        <v>20</v>
      </c>
      <c r="B3199">
        <v>1</v>
      </c>
      <c r="C3199" s="1">
        <v>45401</v>
      </c>
      <c r="D3199">
        <v>5499</v>
      </c>
      <c r="E3199">
        <v>5499</v>
      </c>
      <c r="F3199">
        <v>3304</v>
      </c>
      <c r="G3199">
        <v>2928</v>
      </c>
      <c r="H3199">
        <v>12</v>
      </c>
      <c r="I3199">
        <v>427</v>
      </c>
      <c r="J3199" s="3">
        <f t="shared" si="245"/>
        <v>1</v>
      </c>
      <c r="K3199" s="3">
        <f t="shared" si="246"/>
        <v>0.60083651573013275</v>
      </c>
      <c r="L3199" s="3">
        <f t="shared" si="247"/>
        <v>0.53246044735406439</v>
      </c>
      <c r="M3199" s="3">
        <f t="shared" si="248"/>
        <v>2.1822149481723948E-3</v>
      </c>
      <c r="N3199" s="3">
        <f t="shared" si="249"/>
        <v>7.7650481905801053E-2</v>
      </c>
    </row>
    <row r="3200" spans="1:14" x14ac:dyDescent="0.25">
      <c r="A3200">
        <v>20</v>
      </c>
      <c r="B3200">
        <v>2</v>
      </c>
      <c r="C3200" s="1">
        <v>45401</v>
      </c>
      <c r="D3200">
        <v>5103</v>
      </c>
      <c r="E3200">
        <v>5103</v>
      </c>
      <c r="F3200">
        <v>3185</v>
      </c>
      <c r="G3200">
        <v>2668</v>
      </c>
      <c r="H3200">
        <v>0</v>
      </c>
      <c r="I3200">
        <v>204</v>
      </c>
      <c r="J3200" s="3">
        <f t="shared" si="245"/>
        <v>1</v>
      </c>
      <c r="K3200" s="3">
        <f t="shared" si="246"/>
        <v>0.62414266117969819</v>
      </c>
      <c r="L3200" s="3">
        <f t="shared" si="247"/>
        <v>0.52282970801489315</v>
      </c>
      <c r="M3200" s="3">
        <f t="shared" si="248"/>
        <v>0</v>
      </c>
      <c r="N3200" s="3">
        <f t="shared" si="249"/>
        <v>3.9976484420928868E-2</v>
      </c>
    </row>
    <row r="3201" spans="1:14" x14ac:dyDescent="0.25">
      <c r="A3201">
        <v>20</v>
      </c>
      <c r="B3201">
        <v>3</v>
      </c>
      <c r="C3201" s="1">
        <v>45401</v>
      </c>
      <c r="D3201">
        <v>6129</v>
      </c>
      <c r="E3201">
        <v>6129</v>
      </c>
      <c r="F3201">
        <v>4834</v>
      </c>
      <c r="G3201">
        <v>4147</v>
      </c>
      <c r="H3201">
        <v>107</v>
      </c>
      <c r="I3201">
        <v>1</v>
      </c>
      <c r="J3201" s="3">
        <f t="shared" si="245"/>
        <v>1</v>
      </c>
      <c r="K3201" s="3">
        <f t="shared" si="246"/>
        <v>0.78870941426007501</v>
      </c>
      <c r="L3201" s="3">
        <f t="shared" si="247"/>
        <v>0.67661935062816125</v>
      </c>
      <c r="M3201" s="3">
        <f t="shared" si="248"/>
        <v>1.7457986620982215E-2</v>
      </c>
      <c r="N3201" s="3">
        <f t="shared" si="249"/>
        <v>1.6315875346712352E-4</v>
      </c>
    </row>
    <row r="3202" spans="1:14" x14ac:dyDescent="0.25">
      <c r="A3202">
        <v>20</v>
      </c>
      <c r="B3202">
        <v>4</v>
      </c>
      <c r="C3202" s="1">
        <v>45401</v>
      </c>
      <c r="D3202">
        <v>6219</v>
      </c>
      <c r="E3202">
        <v>6219</v>
      </c>
      <c r="F3202">
        <v>4242</v>
      </c>
      <c r="G3202">
        <v>3002</v>
      </c>
      <c r="H3202">
        <v>13</v>
      </c>
      <c r="I3202">
        <v>421</v>
      </c>
      <c r="J3202" s="3">
        <f t="shared" si="245"/>
        <v>1</v>
      </c>
      <c r="K3202" s="3">
        <f t="shared" si="246"/>
        <v>0.68210323203087309</v>
      </c>
      <c r="L3202" s="3">
        <f t="shared" si="247"/>
        <v>0.48271426274320628</v>
      </c>
      <c r="M3202" s="3">
        <f t="shared" si="248"/>
        <v>2.0903682264029589E-3</v>
      </c>
      <c r="N3202" s="3">
        <f t="shared" si="249"/>
        <v>6.7695771024280427E-2</v>
      </c>
    </row>
    <row r="3203" spans="1:14" x14ac:dyDescent="0.25">
      <c r="A3203">
        <v>20</v>
      </c>
      <c r="B3203">
        <v>5</v>
      </c>
      <c r="C3203" s="1">
        <v>45401</v>
      </c>
      <c r="D3203">
        <v>4653</v>
      </c>
      <c r="E3203">
        <v>4653</v>
      </c>
      <c r="F3203">
        <v>2782</v>
      </c>
      <c r="G3203">
        <v>1994</v>
      </c>
      <c r="H3203">
        <v>0</v>
      </c>
      <c r="I3203">
        <v>219</v>
      </c>
      <c r="J3203" s="3">
        <f t="shared" ref="J3203:J3266" si="250">E3203/D3203</f>
        <v>1</v>
      </c>
      <c r="K3203" s="3">
        <f t="shared" ref="K3203:K3266" si="251">F3203/D3203</f>
        <v>0.59789383193638512</v>
      </c>
      <c r="L3203" s="3">
        <f t="shared" ref="L3203:L3266" si="252">G3203/D3203</f>
        <v>0.42854072641306684</v>
      </c>
      <c r="M3203" s="3">
        <f t="shared" ref="M3203:M3266" si="253">H3203/D3203</f>
        <v>0</v>
      </c>
      <c r="N3203" s="3">
        <f t="shared" ref="N3203:N3266" si="254">I3203/D3203</f>
        <v>4.7066408768536426E-2</v>
      </c>
    </row>
    <row r="3204" spans="1:14" x14ac:dyDescent="0.25">
      <c r="A3204">
        <v>20</v>
      </c>
      <c r="B3204">
        <v>6</v>
      </c>
      <c r="C3204" s="1">
        <v>45401</v>
      </c>
      <c r="D3204">
        <v>5373</v>
      </c>
      <c r="E3204">
        <v>5373</v>
      </c>
      <c r="F3204">
        <v>4909</v>
      </c>
      <c r="G3204">
        <v>4665</v>
      </c>
      <c r="H3204">
        <v>9</v>
      </c>
      <c r="I3204">
        <v>584</v>
      </c>
      <c r="J3204" s="3">
        <f t="shared" si="250"/>
        <v>1</v>
      </c>
      <c r="K3204" s="3">
        <f t="shared" si="251"/>
        <v>0.913642285501582</v>
      </c>
      <c r="L3204" s="3">
        <f t="shared" si="252"/>
        <v>0.8682300390843104</v>
      </c>
      <c r="M3204" s="3">
        <f t="shared" si="253"/>
        <v>1.6750418760469012E-3</v>
      </c>
      <c r="N3204" s="3">
        <f t="shared" si="254"/>
        <v>0.10869160617904336</v>
      </c>
    </row>
    <row r="3205" spans="1:14" x14ac:dyDescent="0.25">
      <c r="A3205">
        <v>20</v>
      </c>
      <c r="B3205">
        <v>7</v>
      </c>
      <c r="C3205" s="1">
        <v>45401</v>
      </c>
      <c r="D3205">
        <v>4500</v>
      </c>
      <c r="E3205">
        <v>4500</v>
      </c>
      <c r="F3205">
        <v>3718</v>
      </c>
      <c r="G3205">
        <v>3146</v>
      </c>
      <c r="H3205">
        <v>0</v>
      </c>
      <c r="I3205">
        <v>550</v>
      </c>
      <c r="J3205" s="3">
        <f t="shared" si="250"/>
        <v>1</v>
      </c>
      <c r="K3205" s="3">
        <f t="shared" si="251"/>
        <v>0.82622222222222219</v>
      </c>
      <c r="L3205" s="3">
        <f t="shared" si="252"/>
        <v>0.69911111111111113</v>
      </c>
      <c r="M3205" s="3">
        <f t="shared" si="253"/>
        <v>0</v>
      </c>
      <c r="N3205" s="3">
        <f t="shared" si="254"/>
        <v>0.12222222222222222</v>
      </c>
    </row>
    <row r="3206" spans="1:14" x14ac:dyDescent="0.25">
      <c r="A3206">
        <v>20</v>
      </c>
      <c r="B3206">
        <v>8</v>
      </c>
      <c r="C3206" s="1">
        <v>45401</v>
      </c>
      <c r="D3206">
        <v>5373</v>
      </c>
      <c r="E3206">
        <v>5373</v>
      </c>
      <c r="F3206">
        <v>2029</v>
      </c>
      <c r="G3206">
        <v>1437</v>
      </c>
      <c r="H3206">
        <v>0</v>
      </c>
      <c r="I3206">
        <v>524</v>
      </c>
      <c r="J3206" s="3">
        <f t="shared" si="250"/>
        <v>1</v>
      </c>
      <c r="K3206" s="3">
        <f t="shared" si="251"/>
        <v>0.37762888516657361</v>
      </c>
      <c r="L3206" s="3">
        <f t="shared" si="252"/>
        <v>0.26744835287548857</v>
      </c>
      <c r="M3206" s="3">
        <f t="shared" si="253"/>
        <v>0</v>
      </c>
      <c r="N3206" s="3">
        <f t="shared" si="254"/>
        <v>9.7524660338730695E-2</v>
      </c>
    </row>
    <row r="3207" spans="1:14" x14ac:dyDescent="0.25">
      <c r="A3207">
        <v>20</v>
      </c>
      <c r="B3207">
        <v>9</v>
      </c>
      <c r="C3207" s="1">
        <v>45401</v>
      </c>
      <c r="D3207">
        <v>4950</v>
      </c>
      <c r="E3207">
        <v>4950</v>
      </c>
      <c r="F3207">
        <v>4482</v>
      </c>
      <c r="G3207">
        <v>4404</v>
      </c>
      <c r="H3207">
        <v>0</v>
      </c>
      <c r="I3207">
        <v>298</v>
      </c>
      <c r="J3207" s="3">
        <f t="shared" si="250"/>
        <v>1</v>
      </c>
      <c r="K3207" s="3">
        <f t="shared" si="251"/>
        <v>0.9054545454545454</v>
      </c>
      <c r="L3207" s="3">
        <f t="shared" si="252"/>
        <v>0.88969696969696965</v>
      </c>
      <c r="M3207" s="3">
        <f t="shared" si="253"/>
        <v>0</v>
      </c>
      <c r="N3207" s="3">
        <f t="shared" si="254"/>
        <v>6.0202020202020201E-2</v>
      </c>
    </row>
    <row r="3208" spans="1:14" x14ac:dyDescent="0.25">
      <c r="A3208">
        <v>20</v>
      </c>
      <c r="B3208">
        <v>10</v>
      </c>
      <c r="C3208" s="1">
        <v>45401</v>
      </c>
      <c r="D3208">
        <v>5652</v>
      </c>
      <c r="E3208">
        <v>5652</v>
      </c>
      <c r="F3208">
        <v>3461</v>
      </c>
      <c r="G3208">
        <v>3004</v>
      </c>
      <c r="H3208">
        <v>0</v>
      </c>
      <c r="I3208">
        <v>372</v>
      </c>
      <c r="J3208" s="3">
        <f t="shared" si="250"/>
        <v>1</v>
      </c>
      <c r="K3208" s="3">
        <f t="shared" si="251"/>
        <v>0.61234961075725403</v>
      </c>
      <c r="L3208" s="3">
        <f t="shared" si="252"/>
        <v>0.53149327671620661</v>
      </c>
      <c r="M3208" s="3">
        <f t="shared" si="253"/>
        <v>0</v>
      </c>
      <c r="N3208" s="3">
        <f t="shared" si="254"/>
        <v>6.5817409766454352E-2</v>
      </c>
    </row>
    <row r="3209" spans="1:14" x14ac:dyDescent="0.25">
      <c r="A3209">
        <v>21</v>
      </c>
      <c r="B3209">
        <v>1</v>
      </c>
      <c r="C3209" s="1">
        <v>45401</v>
      </c>
      <c r="D3209">
        <v>4851</v>
      </c>
      <c r="E3209">
        <v>4851</v>
      </c>
      <c r="F3209">
        <v>3503</v>
      </c>
      <c r="G3209">
        <v>3234</v>
      </c>
      <c r="H3209">
        <v>0</v>
      </c>
      <c r="I3209">
        <v>613</v>
      </c>
      <c r="J3209" s="3">
        <f t="shared" si="250"/>
        <v>1</v>
      </c>
      <c r="K3209" s="3">
        <f t="shared" si="251"/>
        <v>0.7221191506905793</v>
      </c>
      <c r="L3209" s="3">
        <f t="shared" si="252"/>
        <v>0.66666666666666663</v>
      </c>
      <c r="M3209" s="3">
        <f t="shared" si="253"/>
        <v>0</v>
      </c>
      <c r="N3209" s="3">
        <f t="shared" si="254"/>
        <v>0.12636569779426923</v>
      </c>
    </row>
    <row r="3210" spans="1:14" x14ac:dyDescent="0.25">
      <c r="A3210">
        <v>21</v>
      </c>
      <c r="B3210">
        <v>2</v>
      </c>
      <c r="C3210" s="1">
        <v>45401</v>
      </c>
      <c r="D3210">
        <v>4752</v>
      </c>
      <c r="E3210">
        <v>4752</v>
      </c>
      <c r="F3210">
        <v>2826</v>
      </c>
      <c r="G3210">
        <v>2288</v>
      </c>
      <c r="H3210">
        <v>0</v>
      </c>
      <c r="I3210">
        <v>465</v>
      </c>
      <c r="J3210" s="3">
        <f t="shared" si="250"/>
        <v>1</v>
      </c>
      <c r="K3210" s="3">
        <f t="shared" si="251"/>
        <v>0.59469696969696972</v>
      </c>
      <c r="L3210" s="3">
        <f t="shared" si="252"/>
        <v>0.48148148148148145</v>
      </c>
      <c r="M3210" s="3">
        <f t="shared" si="253"/>
        <v>0</v>
      </c>
      <c r="N3210" s="3">
        <f t="shared" si="254"/>
        <v>9.7853535353535359E-2</v>
      </c>
    </row>
    <row r="3211" spans="1:14" x14ac:dyDescent="0.25">
      <c r="A3211">
        <v>21</v>
      </c>
      <c r="B3211">
        <v>3</v>
      </c>
      <c r="C3211" s="1">
        <v>45401</v>
      </c>
      <c r="D3211">
        <v>4734</v>
      </c>
      <c r="E3211">
        <v>4734</v>
      </c>
      <c r="F3211">
        <v>3623</v>
      </c>
      <c r="G3211">
        <v>2435</v>
      </c>
      <c r="H3211">
        <v>0</v>
      </c>
      <c r="I3211">
        <v>460</v>
      </c>
      <c r="J3211" s="3">
        <f t="shared" si="250"/>
        <v>1</v>
      </c>
      <c r="K3211" s="3">
        <f t="shared" si="251"/>
        <v>0.76531474440219682</v>
      </c>
      <c r="L3211" s="3">
        <f t="shared" si="252"/>
        <v>0.51436417405999157</v>
      </c>
      <c r="M3211" s="3">
        <f t="shared" si="253"/>
        <v>0</v>
      </c>
      <c r="N3211" s="3">
        <f t="shared" si="254"/>
        <v>9.7169412758766366E-2</v>
      </c>
    </row>
    <row r="3212" spans="1:14" x14ac:dyDescent="0.25">
      <c r="A3212">
        <v>21</v>
      </c>
      <c r="B3212">
        <v>4</v>
      </c>
      <c r="C3212" s="1">
        <v>45401</v>
      </c>
      <c r="D3212">
        <v>4536</v>
      </c>
      <c r="E3212">
        <v>4536</v>
      </c>
      <c r="F3212">
        <v>4127</v>
      </c>
      <c r="G3212">
        <v>2550</v>
      </c>
      <c r="H3212">
        <v>14</v>
      </c>
      <c r="I3212">
        <v>399</v>
      </c>
      <c r="J3212" s="3">
        <f t="shared" si="250"/>
        <v>1</v>
      </c>
      <c r="K3212" s="3">
        <f t="shared" si="251"/>
        <v>0.90983245149911818</v>
      </c>
      <c r="L3212" s="3">
        <f t="shared" si="252"/>
        <v>0.56216931216931221</v>
      </c>
      <c r="M3212" s="3">
        <f t="shared" si="253"/>
        <v>3.0864197530864196E-3</v>
      </c>
      <c r="N3212" s="3">
        <f t="shared" si="254"/>
        <v>8.7962962962962965E-2</v>
      </c>
    </row>
    <row r="3213" spans="1:14" x14ac:dyDescent="0.25">
      <c r="A3213">
        <v>21</v>
      </c>
      <c r="B3213">
        <v>5</v>
      </c>
      <c r="C3213" s="1">
        <v>45401</v>
      </c>
      <c r="D3213">
        <v>4428</v>
      </c>
      <c r="E3213">
        <v>4428</v>
      </c>
      <c r="F3213">
        <v>2551</v>
      </c>
      <c r="G3213">
        <v>1574</v>
      </c>
      <c r="H3213">
        <v>0</v>
      </c>
      <c r="I3213">
        <v>402</v>
      </c>
      <c r="J3213" s="3">
        <f t="shared" si="250"/>
        <v>1</v>
      </c>
      <c r="K3213" s="3">
        <f t="shared" si="251"/>
        <v>0.57610659439927736</v>
      </c>
      <c r="L3213" s="3">
        <f t="shared" si="252"/>
        <v>0.35546522131887986</v>
      </c>
      <c r="M3213" s="3">
        <f t="shared" si="253"/>
        <v>0</v>
      </c>
      <c r="N3213" s="3">
        <f t="shared" si="254"/>
        <v>9.0785907859078585E-2</v>
      </c>
    </row>
    <row r="3214" spans="1:14" x14ac:dyDescent="0.25">
      <c r="A3214">
        <v>21</v>
      </c>
      <c r="B3214">
        <v>6</v>
      </c>
      <c r="C3214" s="1">
        <v>45401</v>
      </c>
      <c r="D3214">
        <v>4761</v>
      </c>
      <c r="E3214">
        <v>4761</v>
      </c>
      <c r="F3214">
        <v>2988</v>
      </c>
      <c r="G3214">
        <v>1887</v>
      </c>
      <c r="H3214">
        <v>61</v>
      </c>
      <c r="I3214">
        <v>443</v>
      </c>
      <c r="J3214" s="3">
        <f t="shared" si="250"/>
        <v>1</v>
      </c>
      <c r="K3214" s="3">
        <f t="shared" si="251"/>
        <v>0.6275992438563327</v>
      </c>
      <c r="L3214" s="3">
        <f t="shared" si="252"/>
        <v>0.39634530560806552</v>
      </c>
      <c r="M3214" s="3">
        <f t="shared" si="253"/>
        <v>1.2812434362528881E-2</v>
      </c>
      <c r="N3214" s="3">
        <f t="shared" si="254"/>
        <v>9.3047679059021213E-2</v>
      </c>
    </row>
    <row r="3215" spans="1:14" x14ac:dyDescent="0.25">
      <c r="A3215">
        <v>21</v>
      </c>
      <c r="B3215">
        <v>7</v>
      </c>
      <c r="C3215" s="1">
        <v>45401</v>
      </c>
      <c r="D3215">
        <v>3996</v>
      </c>
      <c r="E3215">
        <v>3996</v>
      </c>
      <c r="F3215">
        <v>3234</v>
      </c>
      <c r="G3215">
        <v>3222</v>
      </c>
      <c r="H3215">
        <v>57</v>
      </c>
      <c r="I3215">
        <v>571</v>
      </c>
      <c r="J3215" s="3">
        <f t="shared" si="250"/>
        <v>1</v>
      </c>
      <c r="K3215" s="3">
        <f t="shared" si="251"/>
        <v>0.80930930930930933</v>
      </c>
      <c r="L3215" s="3">
        <f t="shared" si="252"/>
        <v>0.80630630630630629</v>
      </c>
      <c r="M3215" s="3">
        <f t="shared" si="253"/>
        <v>1.4264264264264264E-2</v>
      </c>
      <c r="N3215" s="3">
        <f t="shared" si="254"/>
        <v>0.14289289289289289</v>
      </c>
    </row>
    <row r="3216" spans="1:14" x14ac:dyDescent="0.25">
      <c r="A3216">
        <v>21</v>
      </c>
      <c r="B3216">
        <v>8</v>
      </c>
      <c r="C3216" s="1">
        <v>45401</v>
      </c>
      <c r="D3216">
        <v>4149</v>
      </c>
      <c r="E3216">
        <v>4149</v>
      </c>
      <c r="F3216">
        <v>2533</v>
      </c>
      <c r="G3216">
        <v>1320</v>
      </c>
      <c r="H3216">
        <v>0</v>
      </c>
      <c r="I3216">
        <v>414</v>
      </c>
      <c r="J3216" s="3">
        <f t="shared" si="250"/>
        <v>1</v>
      </c>
      <c r="K3216" s="3">
        <f t="shared" si="251"/>
        <v>0.61050855627862133</v>
      </c>
      <c r="L3216" s="3">
        <f t="shared" si="252"/>
        <v>0.31814895155459144</v>
      </c>
      <c r="M3216" s="3">
        <f t="shared" si="253"/>
        <v>0</v>
      </c>
      <c r="N3216" s="3">
        <f t="shared" si="254"/>
        <v>9.9783080260303691E-2</v>
      </c>
    </row>
    <row r="3217" spans="1:14" x14ac:dyDescent="0.25">
      <c r="A3217">
        <v>21</v>
      </c>
      <c r="B3217">
        <v>9</v>
      </c>
      <c r="C3217" s="1">
        <v>45401</v>
      </c>
      <c r="D3217">
        <v>5661</v>
      </c>
      <c r="E3217">
        <v>5661</v>
      </c>
      <c r="F3217">
        <v>2563</v>
      </c>
      <c r="G3217">
        <v>2087</v>
      </c>
      <c r="H3217">
        <v>0</v>
      </c>
      <c r="I3217">
        <v>327</v>
      </c>
      <c r="J3217" s="3">
        <f t="shared" si="250"/>
        <v>1</v>
      </c>
      <c r="K3217" s="3">
        <f t="shared" si="251"/>
        <v>0.45274686451157037</v>
      </c>
      <c r="L3217" s="3">
        <f t="shared" si="252"/>
        <v>0.36866278042748629</v>
      </c>
      <c r="M3217" s="3">
        <f t="shared" si="253"/>
        <v>0</v>
      </c>
      <c r="N3217" s="3">
        <f t="shared" si="254"/>
        <v>5.7763645998940114E-2</v>
      </c>
    </row>
    <row r="3218" spans="1:14" x14ac:dyDescent="0.25">
      <c r="A3218">
        <v>21</v>
      </c>
      <c r="B3218">
        <v>10</v>
      </c>
      <c r="C3218" s="1">
        <v>45401</v>
      </c>
      <c r="D3218">
        <v>4527</v>
      </c>
      <c r="E3218">
        <v>4527</v>
      </c>
      <c r="F3218">
        <v>1617</v>
      </c>
      <c r="G3218">
        <v>1199</v>
      </c>
      <c r="H3218">
        <v>0</v>
      </c>
      <c r="I3218">
        <v>169</v>
      </c>
      <c r="J3218" s="3">
        <f t="shared" si="250"/>
        <v>1</v>
      </c>
      <c r="K3218" s="3">
        <f t="shared" si="251"/>
        <v>0.35719019218025183</v>
      </c>
      <c r="L3218" s="3">
        <f t="shared" si="252"/>
        <v>0.26485531256903028</v>
      </c>
      <c r="M3218" s="3">
        <f t="shared" si="253"/>
        <v>0</v>
      </c>
      <c r="N3218" s="3">
        <f t="shared" si="254"/>
        <v>3.7331566158603932E-2</v>
      </c>
    </row>
    <row r="3219" spans="1:14" x14ac:dyDescent="0.25">
      <c r="A3219">
        <v>21</v>
      </c>
      <c r="B3219">
        <v>11</v>
      </c>
      <c r="C3219" s="1">
        <v>45401</v>
      </c>
      <c r="D3219">
        <v>4761</v>
      </c>
      <c r="E3219">
        <v>4761</v>
      </c>
      <c r="F3219">
        <v>2347</v>
      </c>
      <c r="G3219">
        <v>1577</v>
      </c>
      <c r="H3219">
        <v>0</v>
      </c>
      <c r="I3219">
        <v>305</v>
      </c>
      <c r="J3219" s="3">
        <f t="shared" si="250"/>
        <v>1</v>
      </c>
      <c r="K3219" s="3">
        <f t="shared" si="251"/>
        <v>0.49296366309598821</v>
      </c>
      <c r="L3219" s="3">
        <f t="shared" si="252"/>
        <v>0.33123293425750894</v>
      </c>
      <c r="M3219" s="3">
        <f t="shared" si="253"/>
        <v>0</v>
      </c>
      <c r="N3219" s="3">
        <f t="shared" si="254"/>
        <v>6.4062171812644397E-2</v>
      </c>
    </row>
    <row r="3220" spans="1:14" x14ac:dyDescent="0.25">
      <c r="A3220">
        <v>21</v>
      </c>
      <c r="B3220">
        <v>12</v>
      </c>
      <c r="C3220" s="1">
        <v>45401</v>
      </c>
      <c r="D3220">
        <v>5229</v>
      </c>
      <c r="E3220">
        <v>5229</v>
      </c>
      <c r="F3220">
        <v>2610</v>
      </c>
      <c r="G3220">
        <v>1867</v>
      </c>
      <c r="H3220">
        <v>0</v>
      </c>
      <c r="I3220">
        <v>200</v>
      </c>
      <c r="J3220" s="3">
        <f t="shared" si="250"/>
        <v>1</v>
      </c>
      <c r="K3220" s="3">
        <f t="shared" si="251"/>
        <v>0.49913941480206542</v>
      </c>
      <c r="L3220" s="3">
        <f t="shared" si="252"/>
        <v>0.35704723656530885</v>
      </c>
      <c r="M3220" s="3">
        <f t="shared" si="253"/>
        <v>0</v>
      </c>
      <c r="N3220" s="3">
        <f t="shared" si="254"/>
        <v>3.8248231019315355E-2</v>
      </c>
    </row>
    <row r="3221" spans="1:14" x14ac:dyDescent="0.25">
      <c r="A3221">
        <v>21</v>
      </c>
      <c r="B3221">
        <v>13</v>
      </c>
      <c r="C3221" s="1">
        <v>45401</v>
      </c>
      <c r="D3221">
        <v>4383</v>
      </c>
      <c r="E3221">
        <v>4383</v>
      </c>
      <c r="F3221">
        <v>2211</v>
      </c>
      <c r="G3221">
        <v>1674</v>
      </c>
      <c r="H3221">
        <v>6</v>
      </c>
      <c r="I3221">
        <v>562</v>
      </c>
      <c r="J3221" s="3">
        <f t="shared" si="250"/>
        <v>1</v>
      </c>
      <c r="K3221" s="3">
        <f t="shared" si="251"/>
        <v>0.50444900752908961</v>
      </c>
      <c r="L3221" s="3">
        <f t="shared" si="252"/>
        <v>0.38193018480492813</v>
      </c>
      <c r="M3221" s="3">
        <f t="shared" si="253"/>
        <v>1.3689253935660506E-3</v>
      </c>
      <c r="N3221" s="3">
        <f t="shared" si="254"/>
        <v>0.12822267853068675</v>
      </c>
    </row>
    <row r="3222" spans="1:14" x14ac:dyDescent="0.25">
      <c r="A3222">
        <v>21</v>
      </c>
      <c r="B3222">
        <v>14</v>
      </c>
      <c r="C3222" s="1">
        <v>45401</v>
      </c>
      <c r="D3222">
        <v>5256</v>
      </c>
      <c r="E3222">
        <v>5256</v>
      </c>
      <c r="F3222">
        <v>4147</v>
      </c>
      <c r="G3222">
        <v>2098</v>
      </c>
      <c r="H3222">
        <v>0</v>
      </c>
      <c r="I3222">
        <v>561</v>
      </c>
      <c r="J3222" s="3">
        <f t="shared" si="250"/>
        <v>1</v>
      </c>
      <c r="K3222" s="3">
        <f t="shared" si="251"/>
        <v>0.78900304414003042</v>
      </c>
      <c r="L3222" s="3">
        <f t="shared" si="252"/>
        <v>0.39916286149162861</v>
      </c>
      <c r="M3222" s="3">
        <f t="shared" si="253"/>
        <v>0</v>
      </c>
      <c r="N3222" s="3">
        <f t="shared" si="254"/>
        <v>0.1067351598173516</v>
      </c>
    </row>
    <row r="3223" spans="1:14" x14ac:dyDescent="0.25">
      <c r="A3223">
        <v>21</v>
      </c>
      <c r="B3223">
        <v>15</v>
      </c>
      <c r="C3223" s="1">
        <v>45401</v>
      </c>
      <c r="D3223">
        <v>4320</v>
      </c>
      <c r="E3223">
        <v>4320</v>
      </c>
      <c r="F3223">
        <v>2842</v>
      </c>
      <c r="G3223">
        <v>2291</v>
      </c>
      <c r="H3223">
        <v>0</v>
      </c>
      <c r="I3223">
        <v>245</v>
      </c>
      <c r="J3223" s="3">
        <f t="shared" si="250"/>
        <v>1</v>
      </c>
      <c r="K3223" s="3">
        <f t="shared" si="251"/>
        <v>0.65787037037037033</v>
      </c>
      <c r="L3223" s="3">
        <f t="shared" si="252"/>
        <v>0.53032407407407411</v>
      </c>
      <c r="M3223" s="3">
        <f t="shared" si="253"/>
        <v>0</v>
      </c>
      <c r="N3223" s="3">
        <f t="shared" si="254"/>
        <v>5.6712962962962965E-2</v>
      </c>
    </row>
    <row r="3224" spans="1:14" x14ac:dyDescent="0.25">
      <c r="A3224">
        <v>21</v>
      </c>
      <c r="B3224">
        <v>16</v>
      </c>
      <c r="C3224" s="1">
        <v>45401</v>
      </c>
      <c r="D3224">
        <v>4725</v>
      </c>
      <c r="E3224">
        <v>4725</v>
      </c>
      <c r="F3224">
        <v>4136</v>
      </c>
      <c r="G3224">
        <v>3521</v>
      </c>
      <c r="H3224">
        <v>0</v>
      </c>
      <c r="I3224">
        <v>134</v>
      </c>
      <c r="J3224" s="3">
        <f t="shared" si="250"/>
        <v>1</v>
      </c>
      <c r="K3224" s="3">
        <f t="shared" si="251"/>
        <v>0.87534391534391531</v>
      </c>
      <c r="L3224" s="3">
        <f t="shared" si="252"/>
        <v>0.74518518518518517</v>
      </c>
      <c r="M3224" s="3">
        <f t="shared" si="253"/>
        <v>0</v>
      </c>
      <c r="N3224" s="3">
        <f t="shared" si="254"/>
        <v>2.8359788359788359E-2</v>
      </c>
    </row>
    <row r="3225" spans="1:14" x14ac:dyDescent="0.25">
      <c r="A3225">
        <v>22</v>
      </c>
      <c r="B3225">
        <v>1</v>
      </c>
      <c r="C3225" s="1">
        <v>45401</v>
      </c>
      <c r="D3225">
        <v>5166</v>
      </c>
      <c r="E3225">
        <v>5166</v>
      </c>
      <c r="F3225">
        <v>3936</v>
      </c>
      <c r="G3225">
        <v>3067</v>
      </c>
      <c r="H3225">
        <v>17</v>
      </c>
      <c r="I3225">
        <v>392</v>
      </c>
      <c r="J3225" s="3">
        <f t="shared" si="250"/>
        <v>1</v>
      </c>
      <c r="K3225" s="3">
        <f t="shared" si="251"/>
        <v>0.76190476190476186</v>
      </c>
      <c r="L3225" s="3">
        <f t="shared" si="252"/>
        <v>0.59368950832365464</v>
      </c>
      <c r="M3225" s="3">
        <f t="shared" si="253"/>
        <v>3.2907471931862176E-3</v>
      </c>
      <c r="N3225" s="3">
        <f t="shared" si="254"/>
        <v>7.5880758807588072E-2</v>
      </c>
    </row>
    <row r="3226" spans="1:14" x14ac:dyDescent="0.25">
      <c r="A3226">
        <v>22</v>
      </c>
      <c r="B3226">
        <v>2</v>
      </c>
      <c r="C3226" s="1">
        <v>45401</v>
      </c>
      <c r="D3226">
        <v>4464</v>
      </c>
      <c r="E3226">
        <v>4464</v>
      </c>
      <c r="F3226">
        <v>3163</v>
      </c>
      <c r="G3226">
        <v>1354</v>
      </c>
      <c r="H3226">
        <v>29</v>
      </c>
      <c r="I3226">
        <v>313</v>
      </c>
      <c r="J3226" s="3">
        <f t="shared" si="250"/>
        <v>1</v>
      </c>
      <c r="K3226" s="3">
        <f t="shared" si="251"/>
        <v>0.70855734767025091</v>
      </c>
      <c r="L3226" s="3">
        <f t="shared" si="252"/>
        <v>0.30331541218637992</v>
      </c>
      <c r="M3226" s="3">
        <f t="shared" si="253"/>
        <v>6.4964157706093187E-3</v>
      </c>
      <c r="N3226" s="3">
        <f t="shared" si="254"/>
        <v>7.0116487455197135E-2</v>
      </c>
    </row>
    <row r="3227" spans="1:14" x14ac:dyDescent="0.25">
      <c r="A3227">
        <v>22</v>
      </c>
      <c r="B3227">
        <v>3</v>
      </c>
      <c r="C3227" s="1">
        <v>45401</v>
      </c>
      <c r="D3227">
        <v>5157</v>
      </c>
      <c r="E3227">
        <v>5157</v>
      </c>
      <c r="F3227">
        <v>2444</v>
      </c>
      <c r="G3227">
        <v>1624</v>
      </c>
      <c r="H3227">
        <v>1</v>
      </c>
      <c r="I3227">
        <v>219</v>
      </c>
      <c r="J3227" s="3">
        <f t="shared" si="250"/>
        <v>1</v>
      </c>
      <c r="K3227" s="3">
        <f t="shared" si="251"/>
        <v>0.47391894512313359</v>
      </c>
      <c r="L3227" s="3">
        <f t="shared" si="252"/>
        <v>0.31491177040915258</v>
      </c>
      <c r="M3227" s="3">
        <f t="shared" si="253"/>
        <v>1.9391118867558658E-4</v>
      </c>
      <c r="N3227" s="3">
        <f t="shared" si="254"/>
        <v>4.2466550319953458E-2</v>
      </c>
    </row>
    <row r="3228" spans="1:14" x14ac:dyDescent="0.25">
      <c r="A3228">
        <v>22</v>
      </c>
      <c r="B3228">
        <v>4</v>
      </c>
      <c r="C3228" s="1">
        <v>45401</v>
      </c>
      <c r="D3228">
        <v>5319</v>
      </c>
      <c r="E3228">
        <v>5319</v>
      </c>
      <c r="F3228">
        <v>2556</v>
      </c>
      <c r="G3228">
        <v>1371</v>
      </c>
      <c r="H3228">
        <v>18</v>
      </c>
      <c r="I3228">
        <v>435</v>
      </c>
      <c r="J3228" s="3">
        <f t="shared" si="250"/>
        <v>1</v>
      </c>
      <c r="K3228" s="3">
        <f t="shared" si="251"/>
        <v>0.48054145516074448</v>
      </c>
      <c r="L3228" s="3">
        <f t="shared" si="252"/>
        <v>0.25775521714608007</v>
      </c>
      <c r="M3228" s="3">
        <f t="shared" si="253"/>
        <v>3.3840947546531302E-3</v>
      </c>
      <c r="N3228" s="3">
        <f t="shared" si="254"/>
        <v>8.1782289904117317E-2</v>
      </c>
    </row>
    <row r="3229" spans="1:14" x14ac:dyDescent="0.25">
      <c r="A3229">
        <v>22</v>
      </c>
      <c r="B3229">
        <v>5</v>
      </c>
      <c r="C3229" s="1">
        <v>45401</v>
      </c>
      <c r="D3229">
        <v>3807</v>
      </c>
      <c r="E3229">
        <v>3807</v>
      </c>
      <c r="F3229">
        <v>2005</v>
      </c>
      <c r="G3229">
        <v>1071</v>
      </c>
      <c r="H3229">
        <v>15</v>
      </c>
      <c r="I3229">
        <v>179</v>
      </c>
      <c r="J3229" s="3">
        <f t="shared" si="250"/>
        <v>1</v>
      </c>
      <c r="K3229" s="3">
        <f t="shared" si="251"/>
        <v>0.52666141318623583</v>
      </c>
      <c r="L3229" s="3">
        <f t="shared" si="252"/>
        <v>0.28132387706855794</v>
      </c>
      <c r="M3229" s="3">
        <f t="shared" si="253"/>
        <v>3.9401103230890461E-3</v>
      </c>
      <c r="N3229" s="3">
        <f t="shared" si="254"/>
        <v>4.7018649855529289E-2</v>
      </c>
    </row>
    <row r="3230" spans="1:14" x14ac:dyDescent="0.25">
      <c r="A3230">
        <v>22</v>
      </c>
      <c r="B3230">
        <v>6</v>
      </c>
      <c r="C3230" s="1">
        <v>45401</v>
      </c>
      <c r="D3230">
        <v>4410</v>
      </c>
      <c r="E3230">
        <v>4410</v>
      </c>
      <c r="F3230">
        <v>1855</v>
      </c>
      <c r="G3230">
        <v>1414</v>
      </c>
      <c r="H3230">
        <v>130</v>
      </c>
      <c r="I3230">
        <v>231</v>
      </c>
      <c r="J3230" s="3">
        <f t="shared" si="250"/>
        <v>1</v>
      </c>
      <c r="K3230" s="3">
        <f t="shared" si="251"/>
        <v>0.42063492063492064</v>
      </c>
      <c r="L3230" s="3">
        <f t="shared" si="252"/>
        <v>0.32063492063492066</v>
      </c>
      <c r="M3230" s="3">
        <f t="shared" si="253"/>
        <v>2.9478458049886622E-2</v>
      </c>
      <c r="N3230" s="3">
        <f t="shared" si="254"/>
        <v>5.2380952380952382E-2</v>
      </c>
    </row>
    <row r="3231" spans="1:14" x14ac:dyDescent="0.25">
      <c r="A3231">
        <v>23</v>
      </c>
      <c r="B3231">
        <v>1</v>
      </c>
      <c r="C3231" s="1">
        <v>45401</v>
      </c>
      <c r="D3231">
        <v>5697</v>
      </c>
      <c r="E3231">
        <v>5515</v>
      </c>
      <c r="F3231">
        <v>2392</v>
      </c>
      <c r="G3231">
        <v>1235</v>
      </c>
      <c r="H3231">
        <v>5</v>
      </c>
      <c r="I3231">
        <v>226</v>
      </c>
      <c r="J3231" s="3">
        <f t="shared" si="250"/>
        <v>0.96805336141829035</v>
      </c>
      <c r="K3231" s="3">
        <f t="shared" si="251"/>
        <v>0.41987010707389855</v>
      </c>
      <c r="L3231" s="3">
        <f t="shared" si="252"/>
        <v>0.21678076180445849</v>
      </c>
      <c r="M3231" s="3">
        <f t="shared" si="253"/>
        <v>8.7765490609092501E-4</v>
      </c>
      <c r="N3231" s="3">
        <f t="shared" si="254"/>
        <v>3.9670001755309811E-2</v>
      </c>
    </row>
    <row r="3232" spans="1:14" x14ac:dyDescent="0.25">
      <c r="A3232">
        <v>23</v>
      </c>
      <c r="B3232">
        <v>2</v>
      </c>
      <c r="C3232" s="1">
        <v>45401</v>
      </c>
      <c r="D3232">
        <v>5778</v>
      </c>
      <c r="E3232">
        <v>5739</v>
      </c>
      <c r="F3232">
        <v>2142</v>
      </c>
      <c r="G3232">
        <v>931</v>
      </c>
      <c r="H3232">
        <v>0</v>
      </c>
      <c r="I3232">
        <v>207</v>
      </c>
      <c r="J3232" s="3">
        <f t="shared" si="250"/>
        <v>0.99325025960539981</v>
      </c>
      <c r="K3232" s="3">
        <f t="shared" si="251"/>
        <v>0.37071651090342678</v>
      </c>
      <c r="L3232" s="3">
        <f t="shared" si="252"/>
        <v>0.16112841813776393</v>
      </c>
      <c r="M3232" s="3">
        <f t="shared" si="253"/>
        <v>0</v>
      </c>
      <c r="N3232" s="3">
        <f t="shared" si="254"/>
        <v>3.5825545171339561E-2</v>
      </c>
    </row>
    <row r="3233" spans="1:14" x14ac:dyDescent="0.25">
      <c r="A3233">
        <v>23</v>
      </c>
      <c r="B3233">
        <v>3</v>
      </c>
      <c r="C3233" s="1">
        <v>45401</v>
      </c>
      <c r="D3233">
        <v>6138</v>
      </c>
      <c r="E3233">
        <v>6137</v>
      </c>
      <c r="F3233">
        <v>2742</v>
      </c>
      <c r="G3233">
        <v>2025</v>
      </c>
      <c r="H3233">
        <v>53</v>
      </c>
      <c r="I3233">
        <v>118</v>
      </c>
      <c r="J3233" s="3">
        <f t="shared" si="250"/>
        <v>0.99983708048224174</v>
      </c>
      <c r="K3233" s="3">
        <f t="shared" si="251"/>
        <v>0.44672531769305962</v>
      </c>
      <c r="L3233" s="3">
        <f t="shared" si="252"/>
        <v>0.32991202346041054</v>
      </c>
      <c r="M3233" s="3">
        <f t="shared" si="253"/>
        <v>8.6347344411860545E-3</v>
      </c>
      <c r="N3233" s="3">
        <f t="shared" si="254"/>
        <v>1.9224503095470837E-2</v>
      </c>
    </row>
    <row r="3234" spans="1:14" x14ac:dyDescent="0.25">
      <c r="A3234">
        <v>23</v>
      </c>
      <c r="B3234">
        <v>4</v>
      </c>
      <c r="C3234" s="1">
        <v>45401</v>
      </c>
      <c r="D3234">
        <v>4914</v>
      </c>
      <c r="E3234">
        <v>4914</v>
      </c>
      <c r="F3234">
        <v>2148</v>
      </c>
      <c r="G3234">
        <v>1103</v>
      </c>
      <c r="H3234">
        <v>0</v>
      </c>
      <c r="I3234">
        <v>446</v>
      </c>
      <c r="J3234" s="3">
        <f t="shared" si="250"/>
        <v>1</v>
      </c>
      <c r="K3234" s="3">
        <f t="shared" si="251"/>
        <v>0.43711843711843712</v>
      </c>
      <c r="L3234" s="3">
        <f t="shared" si="252"/>
        <v>0.22446072446072446</v>
      </c>
      <c r="M3234" s="3">
        <f t="shared" si="253"/>
        <v>0</v>
      </c>
      <c r="N3234" s="3">
        <f t="shared" si="254"/>
        <v>9.0761090761090762E-2</v>
      </c>
    </row>
    <row r="3235" spans="1:14" x14ac:dyDescent="0.25">
      <c r="A3235">
        <v>24</v>
      </c>
      <c r="B3235">
        <v>1</v>
      </c>
      <c r="C3235" s="1">
        <v>45401</v>
      </c>
      <c r="D3235">
        <v>5319</v>
      </c>
      <c r="E3235">
        <v>5315</v>
      </c>
      <c r="F3235">
        <v>3944</v>
      </c>
      <c r="G3235">
        <v>3292</v>
      </c>
      <c r="H3235">
        <v>0</v>
      </c>
      <c r="I3235">
        <v>238</v>
      </c>
      <c r="J3235" s="3">
        <f t="shared" si="250"/>
        <v>0.99924797894341044</v>
      </c>
      <c r="K3235" s="3">
        <f t="shared" si="251"/>
        <v>0.74149276179733037</v>
      </c>
      <c r="L3235" s="3">
        <f t="shared" si="252"/>
        <v>0.61891332957322809</v>
      </c>
      <c r="M3235" s="3">
        <f t="shared" si="253"/>
        <v>0</v>
      </c>
      <c r="N3235" s="3">
        <f t="shared" si="254"/>
        <v>4.4745252867080275E-2</v>
      </c>
    </row>
    <row r="3236" spans="1:14" x14ac:dyDescent="0.25">
      <c r="A3236">
        <v>24</v>
      </c>
      <c r="B3236">
        <v>2</v>
      </c>
      <c r="C3236" s="1">
        <v>45401</v>
      </c>
      <c r="D3236">
        <v>4005</v>
      </c>
      <c r="E3236">
        <v>4005</v>
      </c>
      <c r="F3236">
        <v>2276</v>
      </c>
      <c r="G3236">
        <v>942</v>
      </c>
      <c r="H3236">
        <v>0</v>
      </c>
      <c r="I3236">
        <v>540</v>
      </c>
      <c r="J3236" s="3">
        <f t="shared" si="250"/>
        <v>1</v>
      </c>
      <c r="K3236" s="3">
        <f t="shared" si="251"/>
        <v>0.56828963795255927</v>
      </c>
      <c r="L3236" s="3">
        <f t="shared" si="252"/>
        <v>0.2352059925093633</v>
      </c>
      <c r="M3236" s="3">
        <f t="shared" si="253"/>
        <v>0</v>
      </c>
      <c r="N3236" s="3">
        <f t="shared" si="254"/>
        <v>0.1348314606741573</v>
      </c>
    </row>
    <row r="3237" spans="1:14" x14ac:dyDescent="0.25">
      <c r="A3237">
        <v>24</v>
      </c>
      <c r="B3237">
        <v>3</v>
      </c>
      <c r="C3237" s="1">
        <v>45401</v>
      </c>
      <c r="D3237">
        <v>5184</v>
      </c>
      <c r="E3237">
        <v>5184</v>
      </c>
      <c r="F3237">
        <v>4207</v>
      </c>
      <c r="G3237">
        <v>2682</v>
      </c>
      <c r="H3237">
        <v>0</v>
      </c>
      <c r="I3237">
        <v>386</v>
      </c>
      <c r="J3237" s="3">
        <f t="shared" si="250"/>
        <v>1</v>
      </c>
      <c r="K3237" s="3">
        <f t="shared" si="251"/>
        <v>0.8115354938271605</v>
      </c>
      <c r="L3237" s="3">
        <f t="shared" si="252"/>
        <v>0.51736111111111116</v>
      </c>
      <c r="M3237" s="3">
        <f t="shared" si="253"/>
        <v>0</v>
      </c>
      <c r="N3237" s="3">
        <f t="shared" si="254"/>
        <v>7.4459876543209874E-2</v>
      </c>
    </row>
    <row r="3238" spans="1:14" x14ac:dyDescent="0.25">
      <c r="A3238">
        <v>24</v>
      </c>
      <c r="B3238">
        <v>4</v>
      </c>
      <c r="C3238" s="1">
        <v>45401</v>
      </c>
      <c r="D3238">
        <v>5571</v>
      </c>
      <c r="E3238">
        <v>5568</v>
      </c>
      <c r="F3238">
        <v>4379</v>
      </c>
      <c r="G3238">
        <v>1062</v>
      </c>
      <c r="H3238">
        <v>0</v>
      </c>
      <c r="I3238">
        <v>826</v>
      </c>
      <c r="J3238" s="3">
        <f t="shared" si="250"/>
        <v>0.99946149703823373</v>
      </c>
      <c r="K3238" s="3">
        <f t="shared" si="251"/>
        <v>0.78603482319152751</v>
      </c>
      <c r="L3238" s="3">
        <f t="shared" si="252"/>
        <v>0.19063004846526657</v>
      </c>
      <c r="M3238" s="3">
        <f t="shared" si="253"/>
        <v>0</v>
      </c>
      <c r="N3238" s="3">
        <f t="shared" si="254"/>
        <v>0.14826781547298509</v>
      </c>
    </row>
    <row r="3239" spans="1:14" x14ac:dyDescent="0.25">
      <c r="A3239">
        <v>24</v>
      </c>
      <c r="B3239">
        <v>5</v>
      </c>
      <c r="C3239" s="1">
        <v>45401</v>
      </c>
      <c r="D3239">
        <v>5130</v>
      </c>
      <c r="E3239">
        <v>5121</v>
      </c>
      <c r="F3239">
        <v>2447</v>
      </c>
      <c r="G3239">
        <v>1832</v>
      </c>
      <c r="H3239">
        <v>0</v>
      </c>
      <c r="I3239">
        <v>246</v>
      </c>
      <c r="J3239" s="3">
        <f t="shared" si="250"/>
        <v>0.99824561403508771</v>
      </c>
      <c r="K3239" s="3">
        <f t="shared" si="251"/>
        <v>0.4769980506822612</v>
      </c>
      <c r="L3239" s="3">
        <f t="shared" si="252"/>
        <v>0.35711500974658872</v>
      </c>
      <c r="M3239" s="3">
        <f t="shared" si="253"/>
        <v>0</v>
      </c>
      <c r="N3239" s="3">
        <f t="shared" si="254"/>
        <v>4.7953216374269005E-2</v>
      </c>
    </row>
    <row r="3240" spans="1:14" x14ac:dyDescent="0.25">
      <c r="A3240">
        <v>24</v>
      </c>
      <c r="B3240">
        <v>6</v>
      </c>
      <c r="C3240" s="1">
        <v>45401</v>
      </c>
      <c r="D3240">
        <v>5049</v>
      </c>
      <c r="E3240">
        <v>5044</v>
      </c>
      <c r="F3240">
        <v>2237</v>
      </c>
      <c r="G3240">
        <v>1419</v>
      </c>
      <c r="H3240">
        <v>0</v>
      </c>
      <c r="I3240">
        <v>795</v>
      </c>
      <c r="J3240" s="3">
        <f t="shared" si="250"/>
        <v>0.99900970489205787</v>
      </c>
      <c r="K3240" s="3">
        <f t="shared" si="251"/>
        <v>0.44305803129332544</v>
      </c>
      <c r="L3240" s="3">
        <f t="shared" si="252"/>
        <v>0.28104575163398693</v>
      </c>
      <c r="M3240" s="3">
        <f t="shared" si="253"/>
        <v>0</v>
      </c>
      <c r="N3240" s="3">
        <f t="shared" si="254"/>
        <v>0.15745692216280452</v>
      </c>
    </row>
    <row r="3241" spans="1:14" x14ac:dyDescent="0.25">
      <c r="A3241">
        <v>24</v>
      </c>
      <c r="B3241">
        <v>7</v>
      </c>
      <c r="C3241" s="1">
        <v>45401</v>
      </c>
      <c r="D3241">
        <v>4995</v>
      </c>
      <c r="E3241">
        <v>4995</v>
      </c>
      <c r="F3241">
        <v>3839</v>
      </c>
      <c r="G3241">
        <v>2336</v>
      </c>
      <c r="H3241">
        <v>16</v>
      </c>
      <c r="I3241">
        <v>403</v>
      </c>
      <c r="J3241" s="3">
        <f t="shared" si="250"/>
        <v>1</v>
      </c>
      <c r="K3241" s="3">
        <f t="shared" si="251"/>
        <v>0.76856856856856859</v>
      </c>
      <c r="L3241" s="3">
        <f t="shared" si="252"/>
        <v>0.46766766766766765</v>
      </c>
      <c r="M3241" s="3">
        <f t="shared" si="253"/>
        <v>3.2032032032032033E-3</v>
      </c>
      <c r="N3241" s="3">
        <f t="shared" si="254"/>
        <v>8.0680680680680683E-2</v>
      </c>
    </row>
    <row r="3242" spans="1:14" x14ac:dyDescent="0.25">
      <c r="A3242">
        <v>25</v>
      </c>
      <c r="B3242">
        <v>1</v>
      </c>
      <c r="C3242" s="1">
        <v>45401</v>
      </c>
      <c r="D3242">
        <v>6030</v>
      </c>
      <c r="E3242">
        <v>6030</v>
      </c>
      <c r="F3242">
        <v>2976</v>
      </c>
      <c r="G3242">
        <v>2149</v>
      </c>
      <c r="H3242">
        <v>0</v>
      </c>
      <c r="I3242">
        <v>597</v>
      </c>
      <c r="J3242" s="3">
        <f t="shared" si="250"/>
        <v>1</v>
      </c>
      <c r="K3242" s="3">
        <f t="shared" si="251"/>
        <v>0.49353233830845772</v>
      </c>
      <c r="L3242" s="3">
        <f t="shared" si="252"/>
        <v>0.35638474295190714</v>
      </c>
      <c r="M3242" s="3">
        <f t="shared" si="253"/>
        <v>0</v>
      </c>
      <c r="N3242" s="3">
        <f t="shared" si="254"/>
        <v>9.9004975124378114E-2</v>
      </c>
    </row>
    <row r="3243" spans="1:14" x14ac:dyDescent="0.25">
      <c r="A3243">
        <v>25</v>
      </c>
      <c r="B3243">
        <v>2</v>
      </c>
      <c r="C3243" s="1">
        <v>45401</v>
      </c>
      <c r="D3243">
        <v>6534</v>
      </c>
      <c r="E3243">
        <v>6534</v>
      </c>
      <c r="F3243">
        <v>3676</v>
      </c>
      <c r="G3243">
        <v>2569</v>
      </c>
      <c r="H3243">
        <v>4</v>
      </c>
      <c r="I3243">
        <v>585</v>
      </c>
      <c r="J3243" s="3">
        <f t="shared" si="250"/>
        <v>1</v>
      </c>
      <c r="K3243" s="3">
        <f t="shared" si="251"/>
        <v>0.56259565350474439</v>
      </c>
      <c r="L3243" s="3">
        <f t="shared" si="252"/>
        <v>0.39317416590143861</v>
      </c>
      <c r="M3243" s="3">
        <f t="shared" si="253"/>
        <v>6.1218243036424854E-4</v>
      </c>
      <c r="N3243" s="3">
        <f t="shared" si="254"/>
        <v>8.9531680440771352E-2</v>
      </c>
    </row>
    <row r="3244" spans="1:14" x14ac:dyDescent="0.25">
      <c r="A3244">
        <v>25</v>
      </c>
      <c r="B3244">
        <v>3</v>
      </c>
      <c r="C3244" s="1">
        <v>45401</v>
      </c>
      <c r="D3244">
        <v>8046</v>
      </c>
      <c r="E3244">
        <v>8046</v>
      </c>
      <c r="F3244">
        <v>5858</v>
      </c>
      <c r="G3244">
        <v>4731</v>
      </c>
      <c r="H3244">
        <v>18</v>
      </c>
      <c r="I3244">
        <v>594</v>
      </c>
      <c r="J3244" s="3">
        <f t="shared" si="250"/>
        <v>1</v>
      </c>
      <c r="K3244" s="3">
        <f t="shared" si="251"/>
        <v>0.72806363410390251</v>
      </c>
      <c r="L3244" s="3">
        <f t="shared" si="252"/>
        <v>0.58799403430275909</v>
      </c>
      <c r="M3244" s="3">
        <f t="shared" si="253"/>
        <v>2.2371364653243847E-3</v>
      </c>
      <c r="N3244" s="3">
        <f t="shared" si="254"/>
        <v>7.3825503355704702E-2</v>
      </c>
    </row>
    <row r="3245" spans="1:14" x14ac:dyDescent="0.25">
      <c r="A3245">
        <v>25</v>
      </c>
      <c r="B3245">
        <v>4</v>
      </c>
      <c r="C3245" s="1">
        <v>45401</v>
      </c>
      <c r="D3245">
        <v>7074</v>
      </c>
      <c r="E3245">
        <v>7074</v>
      </c>
      <c r="F3245">
        <v>3819</v>
      </c>
      <c r="G3245">
        <v>2774</v>
      </c>
      <c r="H3245">
        <v>0</v>
      </c>
      <c r="I3245">
        <v>169</v>
      </c>
      <c r="J3245" s="3">
        <f t="shared" si="250"/>
        <v>1</v>
      </c>
      <c r="K3245" s="3">
        <f t="shared" si="251"/>
        <v>0.53986429177268869</v>
      </c>
      <c r="L3245" s="3">
        <f t="shared" si="252"/>
        <v>0.39214023183488833</v>
      </c>
      <c r="M3245" s="3">
        <f t="shared" si="253"/>
        <v>0</v>
      </c>
      <c r="N3245" s="3">
        <f t="shared" si="254"/>
        <v>2.3890302516256713E-2</v>
      </c>
    </row>
    <row r="3246" spans="1:14" x14ac:dyDescent="0.25">
      <c r="A3246">
        <v>25</v>
      </c>
      <c r="B3246">
        <v>5</v>
      </c>
      <c r="C3246" s="1">
        <v>45401</v>
      </c>
      <c r="D3246">
        <v>5850</v>
      </c>
      <c r="E3246">
        <v>5850</v>
      </c>
      <c r="F3246">
        <v>3853</v>
      </c>
      <c r="G3246">
        <v>2665</v>
      </c>
      <c r="H3246">
        <v>332</v>
      </c>
      <c r="I3246">
        <v>289</v>
      </c>
      <c r="J3246" s="3">
        <f t="shared" si="250"/>
        <v>1</v>
      </c>
      <c r="K3246" s="3">
        <f t="shared" si="251"/>
        <v>0.65863247863247865</v>
      </c>
      <c r="L3246" s="3">
        <f t="shared" si="252"/>
        <v>0.45555555555555555</v>
      </c>
      <c r="M3246" s="3">
        <f t="shared" si="253"/>
        <v>5.675213675213675E-2</v>
      </c>
      <c r="N3246" s="3">
        <f t="shared" si="254"/>
        <v>4.9401709401709404E-2</v>
      </c>
    </row>
    <row r="3247" spans="1:14" x14ac:dyDescent="0.25">
      <c r="A3247">
        <v>25</v>
      </c>
      <c r="B3247">
        <v>6</v>
      </c>
      <c r="C3247" s="1">
        <v>45401</v>
      </c>
      <c r="D3247">
        <v>6750</v>
      </c>
      <c r="E3247">
        <v>6750</v>
      </c>
      <c r="F3247">
        <v>3688</v>
      </c>
      <c r="G3247">
        <v>2560</v>
      </c>
      <c r="H3247">
        <v>10</v>
      </c>
      <c r="I3247">
        <v>363</v>
      </c>
      <c r="J3247" s="3">
        <f t="shared" si="250"/>
        <v>1</v>
      </c>
      <c r="K3247" s="3">
        <f t="shared" si="251"/>
        <v>0.5463703703703704</v>
      </c>
      <c r="L3247" s="3">
        <f t="shared" si="252"/>
        <v>0.37925925925925924</v>
      </c>
      <c r="M3247" s="3">
        <f t="shared" si="253"/>
        <v>1.4814814814814814E-3</v>
      </c>
      <c r="N3247" s="3">
        <f t="shared" si="254"/>
        <v>5.3777777777777779E-2</v>
      </c>
    </row>
    <row r="3248" spans="1:14" x14ac:dyDescent="0.25">
      <c r="A3248">
        <v>25</v>
      </c>
      <c r="B3248">
        <v>7</v>
      </c>
      <c r="C3248" s="1">
        <v>45401</v>
      </c>
      <c r="D3248">
        <v>6237</v>
      </c>
      <c r="E3248">
        <v>6237</v>
      </c>
      <c r="F3248">
        <v>3169</v>
      </c>
      <c r="G3248">
        <v>2272</v>
      </c>
      <c r="H3248">
        <v>13</v>
      </c>
      <c r="I3248">
        <v>623</v>
      </c>
      <c r="J3248" s="3">
        <f t="shared" si="250"/>
        <v>1</v>
      </c>
      <c r="K3248" s="3">
        <f t="shared" si="251"/>
        <v>0.50809684143017475</v>
      </c>
      <c r="L3248" s="3">
        <f t="shared" si="252"/>
        <v>0.36427769761103096</v>
      </c>
      <c r="M3248" s="3">
        <f t="shared" si="253"/>
        <v>2.0843354176687508E-3</v>
      </c>
      <c r="N3248" s="3">
        <f t="shared" si="254"/>
        <v>9.9887766554433224E-2</v>
      </c>
    </row>
    <row r="3249" spans="1:14" x14ac:dyDescent="0.25">
      <c r="A3249">
        <v>26</v>
      </c>
      <c r="B3249">
        <v>1</v>
      </c>
      <c r="C3249" s="1">
        <v>45401</v>
      </c>
      <c r="D3249">
        <v>4851</v>
      </c>
      <c r="E3249">
        <v>4847</v>
      </c>
      <c r="F3249">
        <v>3194</v>
      </c>
      <c r="G3249">
        <v>2347</v>
      </c>
      <c r="H3249">
        <v>43</v>
      </c>
      <c r="I3249">
        <v>165</v>
      </c>
      <c r="J3249" s="3">
        <f t="shared" si="250"/>
        <v>0.9991754277468563</v>
      </c>
      <c r="K3249" s="3">
        <f t="shared" si="251"/>
        <v>0.65842094413522989</v>
      </c>
      <c r="L3249" s="3">
        <f t="shared" si="252"/>
        <v>0.48381776953205524</v>
      </c>
      <c r="M3249" s="3">
        <f t="shared" si="253"/>
        <v>8.8641517212945786E-3</v>
      </c>
      <c r="N3249" s="3">
        <f t="shared" si="254"/>
        <v>3.4013605442176874E-2</v>
      </c>
    </row>
    <row r="3250" spans="1:14" x14ac:dyDescent="0.25">
      <c r="A3250">
        <v>26</v>
      </c>
      <c r="B3250">
        <v>2</v>
      </c>
      <c r="C3250" s="1">
        <v>45401</v>
      </c>
      <c r="D3250">
        <v>5598</v>
      </c>
      <c r="E3250">
        <v>5598</v>
      </c>
      <c r="F3250">
        <v>3788</v>
      </c>
      <c r="G3250">
        <v>3341</v>
      </c>
      <c r="H3250">
        <v>0</v>
      </c>
      <c r="I3250">
        <v>651</v>
      </c>
      <c r="J3250" s="3">
        <f t="shared" si="250"/>
        <v>1</v>
      </c>
      <c r="K3250" s="3">
        <f t="shared" si="251"/>
        <v>0.67667023937120396</v>
      </c>
      <c r="L3250" s="3">
        <f t="shared" si="252"/>
        <v>0.59682029296177208</v>
      </c>
      <c r="M3250" s="3">
        <f t="shared" si="253"/>
        <v>0</v>
      </c>
      <c r="N3250" s="3">
        <f t="shared" si="254"/>
        <v>0.11629153269024652</v>
      </c>
    </row>
    <row r="3251" spans="1:14" x14ac:dyDescent="0.25">
      <c r="A3251">
        <v>26</v>
      </c>
      <c r="B3251">
        <v>3</v>
      </c>
      <c r="C3251" s="1">
        <v>45401</v>
      </c>
      <c r="D3251">
        <v>4842</v>
      </c>
      <c r="E3251">
        <v>4836</v>
      </c>
      <c r="F3251">
        <v>4170</v>
      </c>
      <c r="G3251">
        <v>543</v>
      </c>
      <c r="H3251">
        <v>0</v>
      </c>
      <c r="I3251">
        <v>123</v>
      </c>
      <c r="J3251" s="3">
        <f t="shared" si="250"/>
        <v>0.99876084262701359</v>
      </c>
      <c r="K3251" s="3">
        <f t="shared" si="251"/>
        <v>0.8612143742255266</v>
      </c>
      <c r="L3251" s="3">
        <f t="shared" si="252"/>
        <v>0.11214374225526642</v>
      </c>
      <c r="M3251" s="3">
        <f t="shared" si="253"/>
        <v>0</v>
      </c>
      <c r="N3251" s="3">
        <f t="shared" si="254"/>
        <v>2.5402726146220571E-2</v>
      </c>
    </row>
    <row r="3252" spans="1:14" x14ac:dyDescent="0.25">
      <c r="A3252">
        <v>26</v>
      </c>
      <c r="B3252">
        <v>4</v>
      </c>
      <c r="C3252" s="1">
        <v>45401</v>
      </c>
      <c r="D3252">
        <v>5085</v>
      </c>
      <c r="E3252">
        <v>5077</v>
      </c>
      <c r="F3252">
        <v>2755</v>
      </c>
      <c r="G3252">
        <v>2279</v>
      </c>
      <c r="H3252">
        <v>0</v>
      </c>
      <c r="I3252">
        <v>716</v>
      </c>
      <c r="J3252" s="3">
        <f t="shared" si="250"/>
        <v>0.99842674532940023</v>
      </c>
      <c r="K3252" s="3">
        <f t="shared" si="251"/>
        <v>0.54178957718780729</v>
      </c>
      <c r="L3252" s="3">
        <f t="shared" si="252"/>
        <v>0.44818092428711898</v>
      </c>
      <c r="M3252" s="3">
        <f t="shared" si="253"/>
        <v>0</v>
      </c>
      <c r="N3252" s="3">
        <f t="shared" si="254"/>
        <v>0.14080629301868239</v>
      </c>
    </row>
    <row r="3253" spans="1:14" x14ac:dyDescent="0.25">
      <c r="A3253">
        <v>26</v>
      </c>
      <c r="B3253">
        <v>5</v>
      </c>
      <c r="C3253" s="1">
        <v>45401</v>
      </c>
      <c r="D3253">
        <v>5238</v>
      </c>
      <c r="E3253">
        <v>5238</v>
      </c>
      <c r="F3253">
        <v>2679</v>
      </c>
      <c r="G3253">
        <v>1891</v>
      </c>
      <c r="H3253">
        <v>0</v>
      </c>
      <c r="I3253">
        <v>221</v>
      </c>
      <c r="J3253" s="3">
        <f t="shared" si="250"/>
        <v>1</v>
      </c>
      <c r="K3253" s="3">
        <f t="shared" si="251"/>
        <v>0.51145475372279492</v>
      </c>
      <c r="L3253" s="3">
        <f t="shared" si="252"/>
        <v>0.3610156548300878</v>
      </c>
      <c r="M3253" s="3">
        <f t="shared" si="253"/>
        <v>0</v>
      </c>
      <c r="N3253" s="3">
        <f t="shared" si="254"/>
        <v>4.2191676212294769E-2</v>
      </c>
    </row>
    <row r="3254" spans="1:14" x14ac:dyDescent="0.25">
      <c r="A3254">
        <v>26</v>
      </c>
      <c r="B3254">
        <v>6</v>
      </c>
      <c r="C3254" s="1">
        <v>45401</v>
      </c>
      <c r="D3254">
        <v>5211</v>
      </c>
      <c r="E3254">
        <v>5211</v>
      </c>
      <c r="F3254">
        <v>3422</v>
      </c>
      <c r="G3254">
        <v>2089</v>
      </c>
      <c r="H3254">
        <v>11</v>
      </c>
      <c r="I3254">
        <v>505</v>
      </c>
      <c r="J3254" s="3">
        <f t="shared" si="250"/>
        <v>1</v>
      </c>
      <c r="K3254" s="3">
        <f t="shared" si="251"/>
        <v>0.65668777585876037</v>
      </c>
      <c r="L3254" s="3">
        <f t="shared" si="252"/>
        <v>0.40088274803300711</v>
      </c>
      <c r="M3254" s="3">
        <f t="shared" si="253"/>
        <v>2.1109192093648052E-3</v>
      </c>
      <c r="N3254" s="3">
        <f t="shared" si="254"/>
        <v>9.691038188447515E-2</v>
      </c>
    </row>
    <row r="3255" spans="1:14" x14ac:dyDescent="0.25">
      <c r="A3255">
        <v>26</v>
      </c>
      <c r="B3255">
        <v>7</v>
      </c>
      <c r="C3255" s="1">
        <v>45401</v>
      </c>
      <c r="D3255">
        <v>4401</v>
      </c>
      <c r="E3255">
        <v>4249</v>
      </c>
      <c r="F3255">
        <v>2665</v>
      </c>
      <c r="G3255">
        <v>1449</v>
      </c>
      <c r="H3255">
        <v>18</v>
      </c>
      <c r="I3255">
        <v>493</v>
      </c>
      <c r="J3255" s="3">
        <f t="shared" si="250"/>
        <v>0.96546239491024766</v>
      </c>
      <c r="K3255" s="3">
        <f t="shared" si="251"/>
        <v>0.60554419450124974</v>
      </c>
      <c r="L3255" s="3">
        <f t="shared" si="252"/>
        <v>0.32924335378323111</v>
      </c>
      <c r="M3255" s="3">
        <f t="shared" si="253"/>
        <v>4.0899795501022499E-3</v>
      </c>
      <c r="N3255" s="3">
        <f t="shared" si="254"/>
        <v>0.11201999545557828</v>
      </c>
    </row>
    <row r="3256" spans="1:14" x14ac:dyDescent="0.25">
      <c r="A3256">
        <v>27</v>
      </c>
      <c r="B3256">
        <v>1</v>
      </c>
      <c r="C3256" s="1">
        <v>45401</v>
      </c>
      <c r="D3256">
        <v>4311</v>
      </c>
      <c r="E3256">
        <v>4311</v>
      </c>
      <c r="F3256">
        <v>3077</v>
      </c>
      <c r="G3256">
        <v>1738</v>
      </c>
      <c r="H3256">
        <v>0</v>
      </c>
      <c r="I3256">
        <v>645</v>
      </c>
      <c r="J3256" s="3">
        <f t="shared" si="250"/>
        <v>1</v>
      </c>
      <c r="K3256" s="3">
        <f t="shared" si="251"/>
        <v>0.71375550916260733</v>
      </c>
      <c r="L3256" s="3">
        <f t="shared" si="252"/>
        <v>0.40315472048248668</v>
      </c>
      <c r="M3256" s="3">
        <f t="shared" si="253"/>
        <v>0</v>
      </c>
      <c r="N3256" s="3">
        <f t="shared" si="254"/>
        <v>0.14961725817675714</v>
      </c>
    </row>
    <row r="3257" spans="1:14" x14ac:dyDescent="0.25">
      <c r="A3257">
        <v>27</v>
      </c>
      <c r="B3257">
        <v>2</v>
      </c>
      <c r="C3257" s="1">
        <v>45401</v>
      </c>
      <c r="D3257">
        <v>5148</v>
      </c>
      <c r="E3257">
        <v>5148</v>
      </c>
      <c r="F3257">
        <v>3165</v>
      </c>
      <c r="G3257">
        <v>1854</v>
      </c>
      <c r="H3257">
        <v>34</v>
      </c>
      <c r="I3257">
        <v>625</v>
      </c>
      <c r="J3257" s="3">
        <f t="shared" si="250"/>
        <v>1</v>
      </c>
      <c r="K3257" s="3">
        <f t="shared" si="251"/>
        <v>0.61480186480186483</v>
      </c>
      <c r="L3257" s="3">
        <f t="shared" si="252"/>
        <v>0.36013986013986016</v>
      </c>
      <c r="M3257" s="3">
        <f t="shared" si="253"/>
        <v>6.6045066045066049E-3</v>
      </c>
      <c r="N3257" s="3">
        <f t="shared" si="254"/>
        <v>0.12140637140637141</v>
      </c>
    </row>
    <row r="3258" spans="1:14" x14ac:dyDescent="0.25">
      <c r="A3258">
        <v>27</v>
      </c>
      <c r="B3258">
        <v>3</v>
      </c>
      <c r="C3258" s="1">
        <v>45401</v>
      </c>
      <c r="D3258">
        <v>4005</v>
      </c>
      <c r="E3258">
        <v>4005</v>
      </c>
      <c r="F3258">
        <v>2712</v>
      </c>
      <c r="G3258">
        <v>1091</v>
      </c>
      <c r="H3258">
        <v>0</v>
      </c>
      <c r="I3258">
        <v>361</v>
      </c>
      <c r="J3258" s="3">
        <f t="shared" si="250"/>
        <v>1</v>
      </c>
      <c r="K3258" s="3">
        <f t="shared" si="251"/>
        <v>0.67715355805243449</v>
      </c>
      <c r="L3258" s="3">
        <f t="shared" si="252"/>
        <v>0.27240948813982524</v>
      </c>
      <c r="M3258" s="3">
        <f t="shared" si="253"/>
        <v>0</v>
      </c>
      <c r="N3258" s="3">
        <f t="shared" si="254"/>
        <v>9.0137328339575537E-2</v>
      </c>
    </row>
    <row r="3259" spans="1:14" x14ac:dyDescent="0.25">
      <c r="A3259">
        <v>27</v>
      </c>
      <c r="B3259">
        <v>4</v>
      </c>
      <c r="C3259" s="1">
        <v>45401</v>
      </c>
      <c r="D3259">
        <v>5004</v>
      </c>
      <c r="E3259">
        <v>5004</v>
      </c>
      <c r="F3259">
        <v>3575</v>
      </c>
      <c r="G3259">
        <v>1515</v>
      </c>
      <c r="H3259">
        <v>0</v>
      </c>
      <c r="I3259">
        <v>620</v>
      </c>
      <c r="J3259" s="3">
        <f t="shared" si="250"/>
        <v>1</v>
      </c>
      <c r="K3259" s="3">
        <f t="shared" si="251"/>
        <v>0.71442845723421267</v>
      </c>
      <c r="L3259" s="3">
        <f t="shared" si="252"/>
        <v>0.30275779376498801</v>
      </c>
      <c r="M3259" s="3">
        <f t="shared" si="253"/>
        <v>0</v>
      </c>
      <c r="N3259" s="3">
        <f t="shared" si="254"/>
        <v>0.12390087929656275</v>
      </c>
    </row>
    <row r="3260" spans="1:14" x14ac:dyDescent="0.25">
      <c r="A3260">
        <v>27</v>
      </c>
      <c r="B3260">
        <v>5</v>
      </c>
      <c r="C3260" s="1">
        <v>45401</v>
      </c>
      <c r="D3260">
        <v>5022</v>
      </c>
      <c r="E3260">
        <v>5022</v>
      </c>
      <c r="F3260">
        <v>3364</v>
      </c>
      <c r="G3260">
        <v>1796</v>
      </c>
      <c r="H3260">
        <v>12</v>
      </c>
      <c r="I3260">
        <v>663</v>
      </c>
      <c r="J3260" s="3">
        <f t="shared" si="250"/>
        <v>1</v>
      </c>
      <c r="K3260" s="3">
        <f t="shared" si="251"/>
        <v>0.66985264834727198</v>
      </c>
      <c r="L3260" s="3">
        <f t="shared" si="252"/>
        <v>0.35762644364794904</v>
      </c>
      <c r="M3260" s="3">
        <f t="shared" si="253"/>
        <v>2.3894862604540022E-3</v>
      </c>
      <c r="N3260" s="3">
        <f t="shared" si="254"/>
        <v>0.13201911589008364</v>
      </c>
    </row>
    <row r="3261" spans="1:14" x14ac:dyDescent="0.25">
      <c r="A3261">
        <v>27</v>
      </c>
      <c r="B3261">
        <v>6</v>
      </c>
      <c r="C3261" s="1">
        <v>45401</v>
      </c>
      <c r="D3261">
        <v>4554</v>
      </c>
      <c r="E3261">
        <v>4554</v>
      </c>
      <c r="F3261">
        <v>3178</v>
      </c>
      <c r="G3261">
        <v>1302</v>
      </c>
      <c r="H3261">
        <v>32</v>
      </c>
      <c r="I3261">
        <v>604</v>
      </c>
      <c r="J3261" s="3">
        <f t="shared" si="250"/>
        <v>1</v>
      </c>
      <c r="K3261" s="3">
        <f t="shared" si="251"/>
        <v>0.69784804567413261</v>
      </c>
      <c r="L3261" s="3">
        <f t="shared" si="252"/>
        <v>0.28590250329380762</v>
      </c>
      <c r="M3261" s="3">
        <f t="shared" si="253"/>
        <v>7.026789635485288E-3</v>
      </c>
      <c r="N3261" s="3">
        <f t="shared" si="254"/>
        <v>0.1326306543697848</v>
      </c>
    </row>
    <row r="3262" spans="1:14" x14ac:dyDescent="0.25">
      <c r="A3262">
        <v>28</v>
      </c>
      <c r="B3262">
        <v>1</v>
      </c>
      <c r="C3262" s="1">
        <v>45401</v>
      </c>
      <c r="D3262">
        <v>5103</v>
      </c>
      <c r="E3262">
        <v>5103</v>
      </c>
      <c r="F3262">
        <v>2772</v>
      </c>
      <c r="G3262">
        <v>1843</v>
      </c>
      <c r="H3262">
        <v>688</v>
      </c>
      <c r="I3262">
        <v>167</v>
      </c>
      <c r="J3262" s="3">
        <f t="shared" si="250"/>
        <v>1</v>
      </c>
      <c r="K3262" s="3">
        <f t="shared" si="251"/>
        <v>0.54320987654320985</v>
      </c>
      <c r="L3262" s="3">
        <f t="shared" si="252"/>
        <v>0.36116010190084263</v>
      </c>
      <c r="M3262" s="3">
        <f t="shared" si="253"/>
        <v>0.13482265334117186</v>
      </c>
      <c r="N3262" s="3">
        <f t="shared" si="254"/>
        <v>3.2725847540662358E-2</v>
      </c>
    </row>
    <row r="3263" spans="1:14" x14ac:dyDescent="0.25">
      <c r="A3263">
        <v>28</v>
      </c>
      <c r="B3263">
        <v>2</v>
      </c>
      <c r="C3263" s="1">
        <v>45401</v>
      </c>
      <c r="D3263">
        <v>5301</v>
      </c>
      <c r="E3263">
        <v>5301</v>
      </c>
      <c r="F3263">
        <v>4192</v>
      </c>
      <c r="G3263">
        <v>2407</v>
      </c>
      <c r="H3263">
        <v>40</v>
      </c>
      <c r="I3263">
        <v>559</v>
      </c>
      <c r="J3263" s="3">
        <f t="shared" si="250"/>
        <v>1</v>
      </c>
      <c r="K3263" s="3">
        <f t="shared" si="251"/>
        <v>0.79079418977551408</v>
      </c>
      <c r="L3263" s="3">
        <f t="shared" si="252"/>
        <v>0.45406527070364083</v>
      </c>
      <c r="M3263" s="3">
        <f t="shared" si="253"/>
        <v>7.5457460856442182E-3</v>
      </c>
      <c r="N3263" s="3">
        <f t="shared" si="254"/>
        <v>0.10545180154687794</v>
      </c>
    </row>
    <row r="3264" spans="1:14" x14ac:dyDescent="0.25">
      <c r="A3264">
        <v>28</v>
      </c>
      <c r="B3264">
        <v>3</v>
      </c>
      <c r="C3264" s="1">
        <v>45401</v>
      </c>
      <c r="D3264">
        <v>6003</v>
      </c>
      <c r="E3264">
        <v>6003</v>
      </c>
      <c r="F3264">
        <v>4420</v>
      </c>
      <c r="G3264">
        <v>2999</v>
      </c>
      <c r="H3264">
        <v>0</v>
      </c>
      <c r="I3264">
        <v>466</v>
      </c>
      <c r="J3264" s="3">
        <f t="shared" si="250"/>
        <v>1</v>
      </c>
      <c r="K3264" s="3">
        <f t="shared" si="251"/>
        <v>0.7362985174079627</v>
      </c>
      <c r="L3264" s="3">
        <f t="shared" si="252"/>
        <v>0.49958354156255208</v>
      </c>
      <c r="M3264" s="3">
        <f t="shared" si="253"/>
        <v>0</v>
      </c>
      <c r="N3264" s="3">
        <f t="shared" si="254"/>
        <v>7.7627852740296516E-2</v>
      </c>
    </row>
    <row r="3265" spans="1:14" x14ac:dyDescent="0.25">
      <c r="A3265">
        <v>28</v>
      </c>
      <c r="B3265">
        <v>4</v>
      </c>
      <c r="C3265" s="1">
        <v>45401</v>
      </c>
      <c r="D3265">
        <v>5229</v>
      </c>
      <c r="E3265">
        <v>5229</v>
      </c>
      <c r="F3265">
        <v>3554</v>
      </c>
      <c r="G3265">
        <v>2564</v>
      </c>
      <c r="H3265">
        <v>69</v>
      </c>
      <c r="I3265">
        <v>324</v>
      </c>
      <c r="J3265" s="3">
        <f t="shared" si="250"/>
        <v>1</v>
      </c>
      <c r="K3265" s="3">
        <f t="shared" si="251"/>
        <v>0.67967106521323384</v>
      </c>
      <c r="L3265" s="3">
        <f t="shared" si="252"/>
        <v>0.49034232166762287</v>
      </c>
      <c r="M3265" s="3">
        <f t="shared" si="253"/>
        <v>1.3195639701663799E-2</v>
      </c>
      <c r="N3265" s="3">
        <f t="shared" si="254"/>
        <v>6.1962134251290879E-2</v>
      </c>
    </row>
    <row r="3266" spans="1:14" x14ac:dyDescent="0.25">
      <c r="A3266">
        <v>28</v>
      </c>
      <c r="B3266">
        <v>5</v>
      </c>
      <c r="C3266" s="1">
        <v>45401</v>
      </c>
      <c r="D3266">
        <v>5697</v>
      </c>
      <c r="E3266">
        <v>5697</v>
      </c>
      <c r="F3266">
        <v>4309</v>
      </c>
      <c r="G3266">
        <v>3160</v>
      </c>
      <c r="H3266">
        <v>47</v>
      </c>
      <c r="I3266">
        <v>591</v>
      </c>
      <c r="J3266" s="3">
        <f t="shared" si="250"/>
        <v>1</v>
      </c>
      <c r="K3266" s="3">
        <f t="shared" si="251"/>
        <v>0.75636299806915919</v>
      </c>
      <c r="L3266" s="3">
        <f t="shared" si="252"/>
        <v>0.55467790064946465</v>
      </c>
      <c r="M3266" s="3">
        <f t="shared" si="253"/>
        <v>8.2499561172546948E-3</v>
      </c>
      <c r="N3266" s="3">
        <f t="shared" si="254"/>
        <v>0.10373880989994734</v>
      </c>
    </row>
    <row r="3267" spans="1:14" x14ac:dyDescent="0.25">
      <c r="A3267">
        <v>28</v>
      </c>
      <c r="B3267">
        <v>6</v>
      </c>
      <c r="C3267" s="1">
        <v>45401</v>
      </c>
      <c r="D3267">
        <v>6048</v>
      </c>
      <c r="E3267">
        <v>6048</v>
      </c>
      <c r="F3267">
        <v>4140</v>
      </c>
      <c r="G3267">
        <v>2405</v>
      </c>
      <c r="H3267">
        <v>10</v>
      </c>
      <c r="I3267">
        <v>434</v>
      </c>
      <c r="J3267" s="3">
        <f t="shared" ref="J3267:J3330" si="255">E3267/D3267</f>
        <v>1</v>
      </c>
      <c r="K3267" s="3">
        <f t="shared" ref="K3267:K3330" si="256">F3267/D3267</f>
        <v>0.68452380952380953</v>
      </c>
      <c r="L3267" s="3">
        <f t="shared" ref="L3267:L3330" si="257">G3267/D3267</f>
        <v>0.3976521164021164</v>
      </c>
      <c r="M3267" s="3">
        <f t="shared" ref="M3267:M3330" si="258">H3267/D3267</f>
        <v>1.6534391534391533E-3</v>
      </c>
      <c r="N3267" s="3">
        <f t="shared" ref="N3267:N3330" si="259">I3267/D3267</f>
        <v>7.1759259259259259E-2</v>
      </c>
    </row>
    <row r="3268" spans="1:14" x14ac:dyDescent="0.25">
      <c r="A3268">
        <v>28</v>
      </c>
      <c r="B3268">
        <v>7</v>
      </c>
      <c r="C3268" s="1">
        <v>45401</v>
      </c>
      <c r="D3268">
        <v>4707</v>
      </c>
      <c r="E3268">
        <v>4707</v>
      </c>
      <c r="F3268">
        <v>3353</v>
      </c>
      <c r="G3268">
        <v>3046</v>
      </c>
      <c r="H3268">
        <v>26</v>
      </c>
      <c r="I3268">
        <v>605</v>
      </c>
      <c r="J3268" s="3">
        <f t="shared" si="255"/>
        <v>1</v>
      </c>
      <c r="K3268" s="3">
        <f t="shared" si="256"/>
        <v>0.71234331846186527</v>
      </c>
      <c r="L3268" s="3">
        <f t="shared" si="257"/>
        <v>0.64712130868918627</v>
      </c>
      <c r="M3268" s="3">
        <f t="shared" si="258"/>
        <v>5.523688124070533E-3</v>
      </c>
      <c r="N3268" s="3">
        <f t="shared" si="259"/>
        <v>0.12853197365625663</v>
      </c>
    </row>
    <row r="3269" spans="1:14" x14ac:dyDescent="0.25">
      <c r="A3269">
        <v>28</v>
      </c>
      <c r="B3269">
        <v>8</v>
      </c>
      <c r="C3269" s="1">
        <v>45401</v>
      </c>
      <c r="D3269">
        <v>6552</v>
      </c>
      <c r="E3269">
        <v>6552</v>
      </c>
      <c r="F3269">
        <v>3610</v>
      </c>
      <c r="G3269">
        <v>2491</v>
      </c>
      <c r="H3269">
        <v>0</v>
      </c>
      <c r="I3269">
        <v>577</v>
      </c>
      <c r="J3269" s="3">
        <f t="shared" si="255"/>
        <v>1</v>
      </c>
      <c r="K3269" s="3">
        <f t="shared" si="256"/>
        <v>0.55097680097680102</v>
      </c>
      <c r="L3269" s="3">
        <f t="shared" si="257"/>
        <v>0.38018925518925517</v>
      </c>
      <c r="M3269" s="3">
        <f t="shared" si="258"/>
        <v>0</v>
      </c>
      <c r="N3269" s="3">
        <f t="shared" si="259"/>
        <v>8.8064713064713071E-2</v>
      </c>
    </row>
    <row r="3270" spans="1:14" x14ac:dyDescent="0.25">
      <c r="A3270">
        <v>29</v>
      </c>
      <c r="B3270">
        <v>1</v>
      </c>
      <c r="C3270" s="1">
        <v>45401</v>
      </c>
      <c r="D3270">
        <v>5220</v>
      </c>
      <c r="E3270">
        <v>5220</v>
      </c>
      <c r="F3270">
        <v>2418</v>
      </c>
      <c r="G3270">
        <v>1871</v>
      </c>
      <c r="H3270">
        <v>1</v>
      </c>
      <c r="I3270">
        <v>818</v>
      </c>
      <c r="J3270" s="3">
        <f t="shared" si="255"/>
        <v>1</v>
      </c>
      <c r="K3270" s="3">
        <f t="shared" si="256"/>
        <v>0.4632183908045977</v>
      </c>
      <c r="L3270" s="3">
        <f t="shared" si="257"/>
        <v>0.35842911877394634</v>
      </c>
      <c r="M3270" s="3">
        <f t="shared" si="258"/>
        <v>1.9157088122605365E-4</v>
      </c>
      <c r="N3270" s="3">
        <f t="shared" si="259"/>
        <v>0.15670498084291187</v>
      </c>
    </row>
    <row r="3271" spans="1:14" x14ac:dyDescent="0.25">
      <c r="A3271">
        <v>29</v>
      </c>
      <c r="B3271">
        <v>2</v>
      </c>
      <c r="C3271" s="1">
        <v>45401</v>
      </c>
      <c r="D3271">
        <v>5454</v>
      </c>
      <c r="E3271">
        <v>5454</v>
      </c>
      <c r="F3271">
        <v>2072</v>
      </c>
      <c r="G3271">
        <v>1409</v>
      </c>
      <c r="H3271">
        <v>0</v>
      </c>
      <c r="I3271">
        <v>511</v>
      </c>
      <c r="J3271" s="3">
        <f t="shared" si="255"/>
        <v>1</v>
      </c>
      <c r="K3271" s="3">
        <f t="shared" si="256"/>
        <v>0.37990465713237992</v>
      </c>
      <c r="L3271" s="3">
        <f t="shared" si="257"/>
        <v>0.25834250091675837</v>
      </c>
      <c r="M3271" s="3">
        <f t="shared" si="258"/>
        <v>0</v>
      </c>
      <c r="N3271" s="3">
        <f t="shared" si="259"/>
        <v>9.3692702603593692E-2</v>
      </c>
    </row>
    <row r="3272" spans="1:14" x14ac:dyDescent="0.25">
      <c r="A3272">
        <v>29</v>
      </c>
      <c r="B3272">
        <v>3</v>
      </c>
      <c r="C3272" s="1">
        <v>45401</v>
      </c>
      <c r="D3272">
        <v>4833</v>
      </c>
      <c r="E3272">
        <v>4833</v>
      </c>
      <c r="F3272">
        <v>3510</v>
      </c>
      <c r="G3272">
        <v>1031</v>
      </c>
      <c r="H3272">
        <v>0</v>
      </c>
      <c r="I3272">
        <v>582</v>
      </c>
      <c r="J3272" s="3">
        <f t="shared" si="255"/>
        <v>1</v>
      </c>
      <c r="K3272" s="3">
        <f t="shared" si="256"/>
        <v>0.72625698324022347</v>
      </c>
      <c r="L3272" s="3">
        <f t="shared" si="257"/>
        <v>0.2133250569004759</v>
      </c>
      <c r="M3272" s="3">
        <f t="shared" si="258"/>
        <v>0</v>
      </c>
      <c r="N3272" s="3">
        <f t="shared" si="259"/>
        <v>0.12042209807572936</v>
      </c>
    </row>
    <row r="3273" spans="1:14" x14ac:dyDescent="0.25">
      <c r="A3273">
        <v>30</v>
      </c>
      <c r="B3273">
        <v>1</v>
      </c>
      <c r="C3273" s="1">
        <v>45401</v>
      </c>
      <c r="D3273">
        <v>5517</v>
      </c>
      <c r="E3273">
        <v>5517</v>
      </c>
      <c r="F3273">
        <v>3760</v>
      </c>
      <c r="G3273">
        <v>2473</v>
      </c>
      <c r="H3273">
        <v>7</v>
      </c>
      <c r="I3273">
        <v>538</v>
      </c>
      <c r="J3273" s="3">
        <f t="shared" si="255"/>
        <v>1</v>
      </c>
      <c r="K3273" s="3">
        <f t="shared" si="256"/>
        <v>0.68152981692949066</v>
      </c>
      <c r="L3273" s="3">
        <f t="shared" si="257"/>
        <v>0.44825086097516764</v>
      </c>
      <c r="M3273" s="3">
        <f t="shared" si="258"/>
        <v>1.2688055102410732E-3</v>
      </c>
      <c r="N3273" s="3">
        <f t="shared" si="259"/>
        <v>9.7516766358528184E-2</v>
      </c>
    </row>
    <row r="3274" spans="1:14" x14ac:dyDescent="0.25">
      <c r="A3274">
        <v>30</v>
      </c>
      <c r="B3274">
        <v>2</v>
      </c>
      <c r="C3274" s="1">
        <v>45401</v>
      </c>
      <c r="D3274">
        <v>5184</v>
      </c>
      <c r="E3274">
        <v>5184</v>
      </c>
      <c r="F3274">
        <v>3918</v>
      </c>
      <c r="G3274">
        <v>1492</v>
      </c>
      <c r="H3274">
        <v>6</v>
      </c>
      <c r="I3274">
        <v>375</v>
      </c>
      <c r="J3274" s="3">
        <f t="shared" si="255"/>
        <v>1</v>
      </c>
      <c r="K3274" s="3">
        <f t="shared" si="256"/>
        <v>0.75578703703703709</v>
      </c>
      <c r="L3274" s="3">
        <f t="shared" si="257"/>
        <v>0.28780864197530864</v>
      </c>
      <c r="M3274" s="3">
        <f t="shared" si="258"/>
        <v>1.1574074074074073E-3</v>
      </c>
      <c r="N3274" s="3">
        <f t="shared" si="259"/>
        <v>7.2337962962962965E-2</v>
      </c>
    </row>
    <row r="3275" spans="1:14" x14ac:dyDescent="0.25">
      <c r="A3275">
        <v>30</v>
      </c>
      <c r="B3275">
        <v>3</v>
      </c>
      <c r="C3275" s="1">
        <v>45401</v>
      </c>
      <c r="D3275">
        <v>5328</v>
      </c>
      <c r="E3275">
        <v>5328</v>
      </c>
      <c r="F3275">
        <v>4064</v>
      </c>
      <c r="G3275">
        <v>3327</v>
      </c>
      <c r="H3275">
        <v>38</v>
      </c>
      <c r="I3275">
        <v>406</v>
      </c>
      <c r="J3275" s="3">
        <f t="shared" si="255"/>
        <v>1</v>
      </c>
      <c r="K3275" s="3">
        <f t="shared" si="256"/>
        <v>0.76276276276276278</v>
      </c>
      <c r="L3275" s="3">
        <f t="shared" si="257"/>
        <v>0.62443693693693691</v>
      </c>
      <c r="M3275" s="3">
        <f t="shared" si="258"/>
        <v>7.1321321321321319E-3</v>
      </c>
      <c r="N3275" s="3">
        <f t="shared" si="259"/>
        <v>7.6201201201201205E-2</v>
      </c>
    </row>
    <row r="3276" spans="1:14" x14ac:dyDescent="0.25">
      <c r="A3276">
        <v>30</v>
      </c>
      <c r="B3276">
        <v>4</v>
      </c>
      <c r="C3276" s="1">
        <v>45401</v>
      </c>
      <c r="D3276">
        <v>4833</v>
      </c>
      <c r="E3276">
        <v>4833</v>
      </c>
      <c r="F3276">
        <v>3674</v>
      </c>
      <c r="G3276">
        <v>2237</v>
      </c>
      <c r="H3276">
        <v>0</v>
      </c>
      <c r="I3276">
        <v>204</v>
      </c>
      <c r="J3276" s="3">
        <f t="shared" si="255"/>
        <v>1</v>
      </c>
      <c r="K3276" s="3">
        <f t="shared" si="256"/>
        <v>0.7601903579557211</v>
      </c>
      <c r="L3276" s="3">
        <f t="shared" si="257"/>
        <v>0.46285950755224498</v>
      </c>
      <c r="M3276" s="3">
        <f t="shared" si="258"/>
        <v>0</v>
      </c>
      <c r="N3276" s="3">
        <f t="shared" si="259"/>
        <v>4.2209807572936062E-2</v>
      </c>
    </row>
    <row r="3277" spans="1:14" x14ac:dyDescent="0.25">
      <c r="A3277">
        <v>30</v>
      </c>
      <c r="B3277">
        <v>5</v>
      </c>
      <c r="C3277" s="1">
        <v>45401</v>
      </c>
      <c r="D3277">
        <v>5481</v>
      </c>
      <c r="E3277">
        <v>5481</v>
      </c>
      <c r="F3277">
        <v>4066</v>
      </c>
      <c r="G3277">
        <v>2340</v>
      </c>
      <c r="H3277">
        <v>7</v>
      </c>
      <c r="I3277">
        <v>451</v>
      </c>
      <c r="J3277" s="3">
        <f t="shared" si="255"/>
        <v>1</v>
      </c>
      <c r="K3277" s="3">
        <f t="shared" si="256"/>
        <v>0.74183543149060394</v>
      </c>
      <c r="L3277" s="3">
        <f t="shared" si="257"/>
        <v>0.4269293924466338</v>
      </c>
      <c r="M3277" s="3">
        <f t="shared" si="258"/>
        <v>1.277139208173691E-3</v>
      </c>
      <c r="N3277" s="3">
        <f t="shared" si="259"/>
        <v>8.2284254698047801E-2</v>
      </c>
    </row>
    <row r="3278" spans="1:14" x14ac:dyDescent="0.25">
      <c r="A3278">
        <v>30</v>
      </c>
      <c r="B3278">
        <v>6</v>
      </c>
      <c r="C3278" s="1">
        <v>45401</v>
      </c>
      <c r="D3278">
        <v>5049</v>
      </c>
      <c r="E3278">
        <v>5049</v>
      </c>
      <c r="F3278">
        <v>4268</v>
      </c>
      <c r="G3278">
        <v>2143</v>
      </c>
      <c r="H3278">
        <v>0</v>
      </c>
      <c r="I3278">
        <v>858</v>
      </c>
      <c r="J3278" s="3">
        <f t="shared" si="255"/>
        <v>1</v>
      </c>
      <c r="K3278" s="3">
        <f t="shared" si="256"/>
        <v>0.84531590413943358</v>
      </c>
      <c r="L3278" s="3">
        <f t="shared" si="257"/>
        <v>0.42444048326401268</v>
      </c>
      <c r="M3278" s="3">
        <f t="shared" si="258"/>
        <v>0</v>
      </c>
      <c r="N3278" s="3">
        <f t="shared" si="259"/>
        <v>0.16993464052287582</v>
      </c>
    </row>
    <row r="3279" spans="1:14" x14ac:dyDescent="0.25">
      <c r="A3279">
        <v>30</v>
      </c>
      <c r="B3279">
        <v>7</v>
      </c>
      <c r="C3279" s="1">
        <v>45401</v>
      </c>
      <c r="D3279">
        <v>5670</v>
      </c>
      <c r="E3279">
        <v>5670</v>
      </c>
      <c r="F3279">
        <v>4645</v>
      </c>
      <c r="G3279">
        <v>3548</v>
      </c>
      <c r="H3279">
        <v>0</v>
      </c>
      <c r="I3279">
        <v>352</v>
      </c>
      <c r="J3279" s="3">
        <f t="shared" si="255"/>
        <v>1</v>
      </c>
      <c r="K3279" s="3">
        <f t="shared" si="256"/>
        <v>0.8192239858906526</v>
      </c>
      <c r="L3279" s="3">
        <f t="shared" si="257"/>
        <v>0.62574955908289243</v>
      </c>
      <c r="M3279" s="3">
        <f t="shared" si="258"/>
        <v>0</v>
      </c>
      <c r="N3279" s="3">
        <f t="shared" si="259"/>
        <v>6.2081128747795415E-2</v>
      </c>
    </row>
    <row r="3280" spans="1:14" x14ac:dyDescent="0.25">
      <c r="A3280">
        <v>30</v>
      </c>
      <c r="B3280">
        <v>8</v>
      </c>
      <c r="C3280" s="1">
        <v>45401</v>
      </c>
      <c r="D3280">
        <v>5688</v>
      </c>
      <c r="E3280">
        <v>5688</v>
      </c>
      <c r="F3280">
        <v>4695</v>
      </c>
      <c r="G3280">
        <v>2263</v>
      </c>
      <c r="H3280">
        <v>5</v>
      </c>
      <c r="I3280">
        <v>80</v>
      </c>
      <c r="J3280" s="3">
        <f t="shared" si="255"/>
        <v>1</v>
      </c>
      <c r="K3280" s="3">
        <f t="shared" si="256"/>
        <v>0.82542194092827004</v>
      </c>
      <c r="L3280" s="3">
        <f t="shared" si="257"/>
        <v>0.39785513361462727</v>
      </c>
      <c r="M3280" s="3">
        <f t="shared" si="258"/>
        <v>8.7904360056258787E-4</v>
      </c>
      <c r="N3280" s="3">
        <f t="shared" si="259"/>
        <v>1.4064697609001406E-2</v>
      </c>
    </row>
    <row r="3281" spans="1:14" x14ac:dyDescent="0.25">
      <c r="A3281">
        <v>30</v>
      </c>
      <c r="B3281">
        <v>9</v>
      </c>
      <c r="C3281" s="1">
        <v>45401</v>
      </c>
      <c r="D3281">
        <v>4878</v>
      </c>
      <c r="E3281">
        <v>4878</v>
      </c>
      <c r="F3281">
        <v>4529</v>
      </c>
      <c r="G3281">
        <v>2916</v>
      </c>
      <c r="H3281">
        <v>0</v>
      </c>
      <c r="I3281">
        <v>318</v>
      </c>
      <c r="J3281" s="3">
        <f t="shared" si="255"/>
        <v>1</v>
      </c>
      <c r="K3281" s="3">
        <f t="shared" si="256"/>
        <v>0.9284542845428454</v>
      </c>
      <c r="L3281" s="3">
        <f t="shared" si="257"/>
        <v>0.59778597785977861</v>
      </c>
      <c r="M3281" s="3">
        <f t="shared" si="258"/>
        <v>0</v>
      </c>
      <c r="N3281" s="3">
        <f t="shared" si="259"/>
        <v>6.519065190651907E-2</v>
      </c>
    </row>
    <row r="3282" spans="1:14" x14ac:dyDescent="0.25">
      <c r="A3282">
        <v>30</v>
      </c>
      <c r="B3282">
        <v>10</v>
      </c>
      <c r="C3282" s="1">
        <v>45401</v>
      </c>
      <c r="D3282">
        <v>5985</v>
      </c>
      <c r="E3282">
        <v>5985</v>
      </c>
      <c r="F3282">
        <v>4445</v>
      </c>
      <c r="G3282">
        <v>1530</v>
      </c>
      <c r="H3282">
        <v>15</v>
      </c>
      <c r="I3282">
        <v>197</v>
      </c>
      <c r="J3282" s="3">
        <f t="shared" si="255"/>
        <v>1</v>
      </c>
      <c r="K3282" s="3">
        <f t="shared" si="256"/>
        <v>0.74269005847953218</v>
      </c>
      <c r="L3282" s="3">
        <f t="shared" si="257"/>
        <v>0.25563909774436089</v>
      </c>
      <c r="M3282" s="3">
        <f t="shared" si="258"/>
        <v>2.5062656641604009E-3</v>
      </c>
      <c r="N3282" s="3">
        <f t="shared" si="259"/>
        <v>3.2915622389306599E-2</v>
      </c>
    </row>
    <row r="3283" spans="1:14" x14ac:dyDescent="0.25">
      <c r="A3283">
        <v>30</v>
      </c>
      <c r="B3283">
        <v>11</v>
      </c>
      <c r="C3283" s="1">
        <v>45401</v>
      </c>
      <c r="D3283">
        <v>5292</v>
      </c>
      <c r="E3283">
        <v>5292</v>
      </c>
      <c r="F3283">
        <v>3573</v>
      </c>
      <c r="G3283">
        <v>1955</v>
      </c>
      <c r="H3283">
        <v>0</v>
      </c>
      <c r="I3283">
        <v>259</v>
      </c>
      <c r="J3283" s="3">
        <f t="shared" si="255"/>
        <v>1</v>
      </c>
      <c r="K3283" s="3">
        <f t="shared" si="256"/>
        <v>0.67517006802721091</v>
      </c>
      <c r="L3283" s="3">
        <f t="shared" si="257"/>
        <v>0.36942554799697658</v>
      </c>
      <c r="M3283" s="3">
        <f t="shared" si="258"/>
        <v>0</v>
      </c>
      <c r="N3283" s="3">
        <f t="shared" si="259"/>
        <v>4.8941798941798939E-2</v>
      </c>
    </row>
    <row r="3284" spans="1:14" x14ac:dyDescent="0.25">
      <c r="A3284">
        <v>30</v>
      </c>
      <c r="B3284">
        <v>12</v>
      </c>
      <c r="C3284" s="1">
        <v>45401</v>
      </c>
      <c r="D3284">
        <v>4563</v>
      </c>
      <c r="E3284">
        <v>4563</v>
      </c>
      <c r="F3284">
        <v>3782</v>
      </c>
      <c r="G3284">
        <v>1214</v>
      </c>
      <c r="H3284">
        <v>0</v>
      </c>
      <c r="I3284">
        <v>257</v>
      </c>
      <c r="J3284" s="3">
        <f t="shared" si="255"/>
        <v>1</v>
      </c>
      <c r="K3284" s="3">
        <f t="shared" si="256"/>
        <v>0.82884067499452119</v>
      </c>
      <c r="L3284" s="3">
        <f t="shared" si="257"/>
        <v>0.26605303528380453</v>
      </c>
      <c r="M3284" s="3">
        <f t="shared" si="258"/>
        <v>0</v>
      </c>
      <c r="N3284" s="3">
        <f t="shared" si="259"/>
        <v>5.6322594784133248E-2</v>
      </c>
    </row>
    <row r="3285" spans="1:14" x14ac:dyDescent="0.25">
      <c r="A3285">
        <v>30</v>
      </c>
      <c r="B3285">
        <v>13</v>
      </c>
      <c r="C3285" s="1">
        <v>45401</v>
      </c>
      <c r="D3285">
        <v>4662</v>
      </c>
      <c r="E3285">
        <v>4662</v>
      </c>
      <c r="F3285">
        <v>3477</v>
      </c>
      <c r="G3285">
        <v>1716</v>
      </c>
      <c r="H3285">
        <v>0</v>
      </c>
      <c r="I3285">
        <v>310</v>
      </c>
      <c r="J3285" s="3">
        <f t="shared" si="255"/>
        <v>1</v>
      </c>
      <c r="K3285" s="3">
        <f t="shared" si="256"/>
        <v>0.74581724581724584</v>
      </c>
      <c r="L3285" s="3">
        <f t="shared" si="257"/>
        <v>0.36808236808236811</v>
      </c>
      <c r="M3285" s="3">
        <f t="shared" si="258"/>
        <v>0</v>
      </c>
      <c r="N3285" s="3">
        <f t="shared" si="259"/>
        <v>6.6495066495066493E-2</v>
      </c>
    </row>
    <row r="3286" spans="1:14" x14ac:dyDescent="0.25">
      <c r="A3286">
        <v>30</v>
      </c>
      <c r="B3286">
        <v>14</v>
      </c>
      <c r="C3286" s="1">
        <v>45401</v>
      </c>
      <c r="D3286">
        <v>5220</v>
      </c>
      <c r="E3286">
        <v>5220</v>
      </c>
      <c r="F3286">
        <v>3835</v>
      </c>
      <c r="G3286">
        <v>2878</v>
      </c>
      <c r="H3286">
        <v>0</v>
      </c>
      <c r="I3286">
        <v>278</v>
      </c>
      <c r="J3286" s="3">
        <f t="shared" si="255"/>
        <v>1</v>
      </c>
      <c r="K3286" s="3">
        <f t="shared" si="256"/>
        <v>0.73467432950191569</v>
      </c>
      <c r="L3286" s="3">
        <f t="shared" si="257"/>
        <v>0.55134099616858234</v>
      </c>
      <c r="M3286" s="3">
        <f t="shared" si="258"/>
        <v>0</v>
      </c>
      <c r="N3286" s="3">
        <f t="shared" si="259"/>
        <v>5.3256704980842909E-2</v>
      </c>
    </row>
    <row r="3287" spans="1:14" x14ac:dyDescent="0.25">
      <c r="A3287">
        <v>30</v>
      </c>
      <c r="B3287">
        <v>15</v>
      </c>
      <c r="C3287" s="1">
        <v>45401</v>
      </c>
      <c r="D3287">
        <v>4671</v>
      </c>
      <c r="E3287">
        <v>4671</v>
      </c>
      <c r="F3287">
        <v>4274</v>
      </c>
      <c r="G3287">
        <v>2661</v>
      </c>
      <c r="H3287">
        <v>0</v>
      </c>
      <c r="I3287">
        <v>647</v>
      </c>
      <c r="J3287" s="3">
        <f t="shared" si="255"/>
        <v>1</v>
      </c>
      <c r="K3287" s="3">
        <f t="shared" si="256"/>
        <v>0.9150074930421751</v>
      </c>
      <c r="L3287" s="3">
        <f t="shared" si="257"/>
        <v>0.56968529222864484</v>
      </c>
      <c r="M3287" s="3">
        <f t="shared" si="258"/>
        <v>0</v>
      </c>
      <c r="N3287" s="3">
        <f t="shared" si="259"/>
        <v>0.13851423678013272</v>
      </c>
    </row>
    <row r="3288" spans="1:14" x14ac:dyDescent="0.25">
      <c r="A3288">
        <v>30</v>
      </c>
      <c r="B3288">
        <v>16</v>
      </c>
      <c r="C3288" s="1">
        <v>45401</v>
      </c>
      <c r="D3288">
        <v>5238</v>
      </c>
      <c r="E3288">
        <v>5238</v>
      </c>
      <c r="F3288">
        <v>4408</v>
      </c>
      <c r="G3288">
        <v>3075</v>
      </c>
      <c r="H3288">
        <v>7</v>
      </c>
      <c r="I3288">
        <v>135</v>
      </c>
      <c r="J3288" s="3">
        <f t="shared" si="255"/>
        <v>1</v>
      </c>
      <c r="K3288" s="3">
        <f t="shared" si="256"/>
        <v>0.84154257350133643</v>
      </c>
      <c r="L3288" s="3">
        <f t="shared" si="257"/>
        <v>0.58705612829324172</v>
      </c>
      <c r="M3288" s="3">
        <f t="shared" si="258"/>
        <v>1.3363879343260786E-3</v>
      </c>
      <c r="N3288" s="3">
        <f t="shared" si="259"/>
        <v>2.5773195876288658E-2</v>
      </c>
    </row>
    <row r="3289" spans="1:14" x14ac:dyDescent="0.25">
      <c r="A3289">
        <v>30</v>
      </c>
      <c r="B3289">
        <v>17</v>
      </c>
      <c r="C3289" s="1">
        <v>45401</v>
      </c>
      <c r="D3289">
        <v>5706</v>
      </c>
      <c r="E3289">
        <v>5706</v>
      </c>
      <c r="F3289">
        <v>4973</v>
      </c>
      <c r="G3289">
        <v>1448</v>
      </c>
      <c r="H3289">
        <v>0</v>
      </c>
      <c r="I3289">
        <v>421</v>
      </c>
      <c r="J3289" s="3">
        <f t="shared" si="255"/>
        <v>1</v>
      </c>
      <c r="K3289" s="3">
        <f t="shared" si="256"/>
        <v>0.87153873116018221</v>
      </c>
      <c r="L3289" s="3">
        <f t="shared" si="257"/>
        <v>0.25376796354714337</v>
      </c>
      <c r="M3289" s="3">
        <f t="shared" si="258"/>
        <v>0</v>
      </c>
      <c r="N3289" s="3">
        <f t="shared" si="259"/>
        <v>7.3781983876621104E-2</v>
      </c>
    </row>
    <row r="3290" spans="1:14" x14ac:dyDescent="0.25">
      <c r="A3290">
        <v>30</v>
      </c>
      <c r="B3290">
        <v>18</v>
      </c>
      <c r="C3290" s="1">
        <v>45401</v>
      </c>
      <c r="D3290">
        <v>4878</v>
      </c>
      <c r="E3290">
        <v>4878</v>
      </c>
      <c r="F3290">
        <v>4667</v>
      </c>
      <c r="G3290">
        <v>3263</v>
      </c>
      <c r="H3290">
        <v>0</v>
      </c>
      <c r="I3290">
        <v>0</v>
      </c>
      <c r="J3290" s="3">
        <f t="shared" si="255"/>
        <v>1</v>
      </c>
      <c r="K3290" s="3">
        <f t="shared" si="256"/>
        <v>0.95674456744567449</v>
      </c>
      <c r="L3290" s="3">
        <f t="shared" si="257"/>
        <v>0.66892168921689221</v>
      </c>
      <c r="M3290" s="3">
        <f t="shared" si="258"/>
        <v>0</v>
      </c>
      <c r="N3290" s="3">
        <f t="shared" si="259"/>
        <v>0</v>
      </c>
    </row>
    <row r="3291" spans="1:14" x14ac:dyDescent="0.25">
      <c r="A3291">
        <v>30</v>
      </c>
      <c r="B3291">
        <v>19</v>
      </c>
      <c r="C3291" s="1">
        <v>45401</v>
      </c>
      <c r="D3291">
        <v>5184</v>
      </c>
      <c r="E3291">
        <v>5184</v>
      </c>
      <c r="F3291">
        <v>4734</v>
      </c>
      <c r="G3291">
        <v>3922</v>
      </c>
      <c r="H3291">
        <v>94</v>
      </c>
      <c r="I3291">
        <v>233</v>
      </c>
      <c r="J3291" s="3">
        <f t="shared" si="255"/>
        <v>1</v>
      </c>
      <c r="K3291" s="3">
        <f t="shared" si="256"/>
        <v>0.91319444444444442</v>
      </c>
      <c r="L3291" s="3">
        <f t="shared" si="257"/>
        <v>0.75655864197530864</v>
      </c>
      <c r="M3291" s="3">
        <f t="shared" si="258"/>
        <v>1.8132716049382717E-2</v>
      </c>
      <c r="N3291" s="3">
        <f t="shared" si="259"/>
        <v>4.4945987654320986E-2</v>
      </c>
    </row>
    <row r="3292" spans="1:14" x14ac:dyDescent="0.25">
      <c r="A3292">
        <v>31</v>
      </c>
      <c r="B3292">
        <v>1</v>
      </c>
      <c r="C3292" s="1">
        <v>45401</v>
      </c>
      <c r="D3292">
        <v>4194</v>
      </c>
      <c r="E3292">
        <v>4194</v>
      </c>
      <c r="F3292">
        <v>2938</v>
      </c>
      <c r="G3292">
        <v>1277</v>
      </c>
      <c r="H3292">
        <v>0</v>
      </c>
      <c r="I3292">
        <v>451</v>
      </c>
      <c r="J3292" s="3">
        <f t="shared" si="255"/>
        <v>1</v>
      </c>
      <c r="K3292" s="3">
        <f t="shared" si="256"/>
        <v>0.70052455889365761</v>
      </c>
      <c r="L3292" s="3">
        <f t="shared" si="257"/>
        <v>0.304482594182165</v>
      </c>
      <c r="M3292" s="3">
        <f t="shared" si="258"/>
        <v>0</v>
      </c>
      <c r="N3292" s="3">
        <f t="shared" si="259"/>
        <v>0.10753457319980925</v>
      </c>
    </row>
    <row r="3293" spans="1:14" x14ac:dyDescent="0.25">
      <c r="A3293">
        <v>31</v>
      </c>
      <c r="B3293">
        <v>2</v>
      </c>
      <c r="C3293" s="1">
        <v>45401</v>
      </c>
      <c r="D3293">
        <v>4869</v>
      </c>
      <c r="E3293">
        <v>4869</v>
      </c>
      <c r="F3293">
        <v>2519</v>
      </c>
      <c r="G3293">
        <v>1624</v>
      </c>
      <c r="H3293">
        <v>0</v>
      </c>
      <c r="I3293">
        <v>294</v>
      </c>
      <c r="J3293" s="3">
        <f t="shared" si="255"/>
        <v>1</v>
      </c>
      <c r="K3293" s="3">
        <f t="shared" si="256"/>
        <v>0.51735469295543235</v>
      </c>
      <c r="L3293" s="3">
        <f t="shared" si="257"/>
        <v>0.33353871431505444</v>
      </c>
      <c r="M3293" s="3">
        <f t="shared" si="258"/>
        <v>0</v>
      </c>
      <c r="N3293" s="3">
        <f t="shared" si="259"/>
        <v>6.0382008626001231E-2</v>
      </c>
    </row>
    <row r="3294" spans="1:14" x14ac:dyDescent="0.25">
      <c r="A3294">
        <v>31</v>
      </c>
      <c r="B3294">
        <v>3</v>
      </c>
      <c r="C3294" s="1">
        <v>45401</v>
      </c>
      <c r="D3294">
        <v>4626</v>
      </c>
      <c r="E3294">
        <v>4626</v>
      </c>
      <c r="F3294">
        <v>3425</v>
      </c>
      <c r="G3294">
        <v>2623</v>
      </c>
      <c r="H3294">
        <v>207</v>
      </c>
      <c r="I3294">
        <v>684</v>
      </c>
      <c r="J3294" s="3">
        <f t="shared" si="255"/>
        <v>1</v>
      </c>
      <c r="K3294" s="3">
        <f t="shared" si="256"/>
        <v>0.740380458279291</v>
      </c>
      <c r="L3294" s="3">
        <f t="shared" si="257"/>
        <v>0.56701253782965844</v>
      </c>
      <c r="M3294" s="3">
        <f t="shared" si="258"/>
        <v>4.4747081712062257E-2</v>
      </c>
      <c r="N3294" s="3">
        <f t="shared" si="259"/>
        <v>0.14785992217898833</v>
      </c>
    </row>
    <row r="3295" spans="1:14" x14ac:dyDescent="0.25">
      <c r="A3295">
        <v>31</v>
      </c>
      <c r="B3295">
        <v>4</v>
      </c>
      <c r="C3295" s="1">
        <v>45401</v>
      </c>
      <c r="D3295">
        <v>4158</v>
      </c>
      <c r="E3295">
        <v>4158</v>
      </c>
      <c r="F3295">
        <v>2655</v>
      </c>
      <c r="G3295">
        <v>657</v>
      </c>
      <c r="H3295">
        <v>13</v>
      </c>
      <c r="I3295">
        <v>215</v>
      </c>
      <c r="J3295" s="3">
        <f t="shared" si="255"/>
        <v>1</v>
      </c>
      <c r="K3295" s="3">
        <f t="shared" si="256"/>
        <v>0.6385281385281385</v>
      </c>
      <c r="L3295" s="3">
        <f t="shared" si="257"/>
        <v>0.15800865800865802</v>
      </c>
      <c r="M3295" s="3">
        <f t="shared" si="258"/>
        <v>3.1265031265031266E-3</v>
      </c>
      <c r="N3295" s="3">
        <f t="shared" si="259"/>
        <v>5.1707551707551709E-2</v>
      </c>
    </row>
    <row r="3296" spans="1:14" x14ac:dyDescent="0.25">
      <c r="A3296">
        <v>31</v>
      </c>
      <c r="B3296">
        <v>5</v>
      </c>
      <c r="C3296" s="1">
        <v>45401</v>
      </c>
      <c r="D3296">
        <v>4635</v>
      </c>
      <c r="E3296">
        <v>4635</v>
      </c>
      <c r="F3296">
        <v>2621</v>
      </c>
      <c r="G3296">
        <v>571</v>
      </c>
      <c r="H3296">
        <v>0</v>
      </c>
      <c r="I3296">
        <v>145</v>
      </c>
      <c r="J3296" s="3">
        <f t="shared" si="255"/>
        <v>1</v>
      </c>
      <c r="K3296" s="3">
        <f t="shared" si="256"/>
        <v>0.56548004314994604</v>
      </c>
      <c r="L3296" s="3">
        <f t="shared" si="257"/>
        <v>0.12319309600862999</v>
      </c>
      <c r="M3296" s="3">
        <f t="shared" si="258"/>
        <v>0</v>
      </c>
      <c r="N3296" s="3">
        <f t="shared" si="259"/>
        <v>3.1283710895361382E-2</v>
      </c>
    </row>
    <row r="3297" spans="1:14" x14ac:dyDescent="0.25">
      <c r="A3297">
        <v>31</v>
      </c>
      <c r="B3297">
        <v>6</v>
      </c>
      <c r="C3297" s="1">
        <v>45401</v>
      </c>
      <c r="D3297">
        <v>4239</v>
      </c>
      <c r="E3297">
        <v>4239</v>
      </c>
      <c r="F3297">
        <v>3290</v>
      </c>
      <c r="G3297">
        <v>1257</v>
      </c>
      <c r="H3297">
        <v>16</v>
      </c>
      <c r="I3297">
        <v>373</v>
      </c>
      <c r="J3297" s="3">
        <f t="shared" si="255"/>
        <v>1</v>
      </c>
      <c r="K3297" s="3">
        <f t="shared" si="256"/>
        <v>0.77612644491625382</v>
      </c>
      <c r="L3297" s="3">
        <f t="shared" si="257"/>
        <v>0.29653220099079974</v>
      </c>
      <c r="M3297" s="3">
        <f t="shared" si="258"/>
        <v>3.7744751120547299E-3</v>
      </c>
      <c r="N3297" s="3">
        <f t="shared" si="259"/>
        <v>8.7992451049775891E-2</v>
      </c>
    </row>
    <row r="3298" spans="1:14" x14ac:dyDescent="0.25">
      <c r="A3298">
        <v>32</v>
      </c>
      <c r="B3298">
        <v>1</v>
      </c>
      <c r="C3298" s="1">
        <v>45401</v>
      </c>
      <c r="D3298">
        <v>6021</v>
      </c>
      <c r="E3298">
        <v>6013</v>
      </c>
      <c r="F3298">
        <v>4251</v>
      </c>
      <c r="G3298">
        <v>3912</v>
      </c>
      <c r="H3298">
        <v>0</v>
      </c>
      <c r="I3298">
        <v>443</v>
      </c>
      <c r="J3298" s="3">
        <f t="shared" si="255"/>
        <v>0.99867131705696732</v>
      </c>
      <c r="K3298" s="3">
        <f t="shared" si="256"/>
        <v>0.70602889885401099</v>
      </c>
      <c r="L3298" s="3">
        <f t="shared" si="257"/>
        <v>0.64972595914299947</v>
      </c>
      <c r="M3298" s="3">
        <f t="shared" si="258"/>
        <v>0</v>
      </c>
      <c r="N3298" s="3">
        <f t="shared" si="259"/>
        <v>7.3575817970436802E-2</v>
      </c>
    </row>
    <row r="3299" spans="1:14" x14ac:dyDescent="0.25">
      <c r="A3299">
        <v>32</v>
      </c>
      <c r="B3299">
        <v>2</v>
      </c>
      <c r="C3299" s="1">
        <v>45401</v>
      </c>
      <c r="D3299">
        <v>6894</v>
      </c>
      <c r="E3299">
        <v>6888</v>
      </c>
      <c r="F3299">
        <v>5133</v>
      </c>
      <c r="G3299">
        <v>2733</v>
      </c>
      <c r="H3299">
        <v>0</v>
      </c>
      <c r="I3299">
        <v>571</v>
      </c>
      <c r="J3299" s="3">
        <f t="shared" si="255"/>
        <v>0.99912967798085295</v>
      </c>
      <c r="K3299" s="3">
        <f t="shared" si="256"/>
        <v>0.74456048738033076</v>
      </c>
      <c r="L3299" s="3">
        <f t="shared" si="257"/>
        <v>0.39643167972149695</v>
      </c>
      <c r="M3299" s="3">
        <f t="shared" si="258"/>
        <v>0</v>
      </c>
      <c r="N3299" s="3">
        <f t="shared" si="259"/>
        <v>8.2825645488830868E-2</v>
      </c>
    </row>
    <row r="3300" spans="1:14" x14ac:dyDescent="0.25">
      <c r="A3300">
        <v>32</v>
      </c>
      <c r="B3300">
        <v>3</v>
      </c>
      <c r="C3300" s="1">
        <v>45401</v>
      </c>
      <c r="D3300">
        <v>5994</v>
      </c>
      <c r="E3300">
        <v>5994</v>
      </c>
      <c r="F3300">
        <v>2621</v>
      </c>
      <c r="G3300">
        <v>1609</v>
      </c>
      <c r="H3300">
        <v>0</v>
      </c>
      <c r="I3300">
        <v>54</v>
      </c>
      <c r="J3300" s="3">
        <f t="shared" si="255"/>
        <v>1</v>
      </c>
      <c r="K3300" s="3">
        <f t="shared" si="256"/>
        <v>0.43727060393727063</v>
      </c>
      <c r="L3300" s="3">
        <f t="shared" si="257"/>
        <v>0.2684351017684351</v>
      </c>
      <c r="M3300" s="3">
        <f t="shared" si="258"/>
        <v>0</v>
      </c>
      <c r="N3300" s="3">
        <f t="shared" si="259"/>
        <v>9.0090090090090089E-3</v>
      </c>
    </row>
    <row r="3301" spans="1:14" x14ac:dyDescent="0.25">
      <c r="A3301">
        <v>32</v>
      </c>
      <c r="B3301">
        <v>4</v>
      </c>
      <c r="C3301" s="1">
        <v>45401</v>
      </c>
      <c r="D3301">
        <v>4896</v>
      </c>
      <c r="E3301">
        <v>4896</v>
      </c>
      <c r="F3301">
        <v>2869</v>
      </c>
      <c r="G3301">
        <v>2423</v>
      </c>
      <c r="H3301">
        <v>0</v>
      </c>
      <c r="I3301">
        <v>565</v>
      </c>
      <c r="J3301" s="3">
        <f t="shared" si="255"/>
        <v>1</v>
      </c>
      <c r="K3301" s="3">
        <f t="shared" si="256"/>
        <v>0.5859885620915033</v>
      </c>
      <c r="L3301" s="3">
        <f t="shared" si="257"/>
        <v>0.49489379084967322</v>
      </c>
      <c r="M3301" s="3">
        <f t="shared" si="258"/>
        <v>0</v>
      </c>
      <c r="N3301" s="3">
        <f t="shared" si="259"/>
        <v>0.11540032679738563</v>
      </c>
    </row>
    <row r="3302" spans="1:14" x14ac:dyDescent="0.25">
      <c r="A3302">
        <v>1</v>
      </c>
      <c r="B3302">
        <v>1</v>
      </c>
      <c r="C3302" s="1">
        <v>45402</v>
      </c>
      <c r="D3302">
        <v>5202</v>
      </c>
      <c r="E3302">
        <v>5202</v>
      </c>
      <c r="F3302">
        <v>3785</v>
      </c>
      <c r="G3302">
        <v>559</v>
      </c>
      <c r="H3302">
        <v>6</v>
      </c>
      <c r="I3302">
        <v>286</v>
      </c>
      <c r="J3302" s="3">
        <f t="shared" si="255"/>
        <v>1</v>
      </c>
      <c r="K3302" s="3">
        <f t="shared" si="256"/>
        <v>0.72760476739715496</v>
      </c>
      <c r="L3302" s="3">
        <f t="shared" si="257"/>
        <v>0.10745866974240677</v>
      </c>
      <c r="M3302" s="3">
        <f t="shared" si="258"/>
        <v>1.1534025374855825E-3</v>
      </c>
      <c r="N3302" s="3">
        <f t="shared" si="259"/>
        <v>5.4978854286812762E-2</v>
      </c>
    </row>
    <row r="3303" spans="1:14" x14ac:dyDescent="0.25">
      <c r="A3303">
        <v>1</v>
      </c>
      <c r="B3303">
        <v>2</v>
      </c>
      <c r="C3303" s="1">
        <v>45402</v>
      </c>
      <c r="D3303">
        <v>5328</v>
      </c>
      <c r="E3303">
        <v>5328</v>
      </c>
      <c r="F3303">
        <v>3993</v>
      </c>
      <c r="G3303">
        <v>1132</v>
      </c>
      <c r="H3303">
        <v>45</v>
      </c>
      <c r="I3303">
        <v>158</v>
      </c>
      <c r="J3303" s="3">
        <f t="shared" si="255"/>
        <v>1</v>
      </c>
      <c r="K3303" s="3">
        <f t="shared" si="256"/>
        <v>0.74943693693693691</v>
      </c>
      <c r="L3303" s="3">
        <f t="shared" si="257"/>
        <v>0.21246246246246248</v>
      </c>
      <c r="M3303" s="3">
        <f t="shared" si="258"/>
        <v>8.4459459459459464E-3</v>
      </c>
      <c r="N3303" s="3">
        <f t="shared" si="259"/>
        <v>2.9654654654654656E-2</v>
      </c>
    </row>
    <row r="3304" spans="1:14" x14ac:dyDescent="0.25">
      <c r="A3304">
        <v>1</v>
      </c>
      <c r="B3304">
        <v>3</v>
      </c>
      <c r="C3304" s="1">
        <v>45402</v>
      </c>
      <c r="D3304">
        <v>6084</v>
      </c>
      <c r="E3304">
        <v>6084</v>
      </c>
      <c r="F3304">
        <v>3827</v>
      </c>
      <c r="G3304">
        <v>2104</v>
      </c>
      <c r="H3304">
        <v>111</v>
      </c>
      <c r="I3304">
        <v>26</v>
      </c>
      <c r="J3304" s="3">
        <f t="shared" si="255"/>
        <v>1</v>
      </c>
      <c r="K3304" s="3">
        <f t="shared" si="256"/>
        <v>0.62902695595003288</v>
      </c>
      <c r="L3304" s="3">
        <f t="shared" si="257"/>
        <v>0.34582511505588431</v>
      </c>
      <c r="M3304" s="3">
        <f t="shared" si="258"/>
        <v>1.8244575936883629E-2</v>
      </c>
      <c r="N3304" s="3">
        <f t="shared" si="259"/>
        <v>4.2735042735042739E-3</v>
      </c>
    </row>
    <row r="3305" spans="1:14" x14ac:dyDescent="0.25">
      <c r="A3305">
        <v>2</v>
      </c>
      <c r="B3305">
        <v>1</v>
      </c>
      <c r="C3305" s="1">
        <v>45402</v>
      </c>
      <c r="D3305">
        <v>4950</v>
      </c>
      <c r="E3305">
        <v>4461</v>
      </c>
      <c r="F3305">
        <v>1942</v>
      </c>
      <c r="G3305">
        <v>697</v>
      </c>
      <c r="H3305">
        <v>0</v>
      </c>
      <c r="I3305">
        <v>41</v>
      </c>
      <c r="J3305" s="3">
        <f t="shared" si="255"/>
        <v>0.90121212121212124</v>
      </c>
      <c r="K3305" s="3">
        <f t="shared" si="256"/>
        <v>0.3923232323232323</v>
      </c>
      <c r="L3305" s="3">
        <f t="shared" si="257"/>
        <v>0.1408080808080808</v>
      </c>
      <c r="M3305" s="3">
        <f t="shared" si="258"/>
        <v>0</v>
      </c>
      <c r="N3305" s="3">
        <f t="shared" si="259"/>
        <v>8.2828282828282824E-3</v>
      </c>
    </row>
    <row r="3306" spans="1:14" x14ac:dyDescent="0.25">
      <c r="A3306">
        <v>2</v>
      </c>
      <c r="B3306">
        <v>2</v>
      </c>
      <c r="C3306" s="1">
        <v>45402</v>
      </c>
      <c r="D3306">
        <v>5238</v>
      </c>
      <c r="E3306">
        <v>5238</v>
      </c>
      <c r="F3306">
        <v>2007</v>
      </c>
      <c r="G3306">
        <v>1329</v>
      </c>
      <c r="H3306">
        <v>47</v>
      </c>
      <c r="I3306">
        <v>299</v>
      </c>
      <c r="J3306" s="3">
        <f t="shared" si="255"/>
        <v>1</v>
      </c>
      <c r="K3306" s="3">
        <f t="shared" si="256"/>
        <v>0.38316151202749144</v>
      </c>
      <c r="L3306" s="3">
        <f t="shared" si="257"/>
        <v>0.25372279495990835</v>
      </c>
      <c r="M3306" s="3">
        <f t="shared" si="258"/>
        <v>8.9728904161893858E-3</v>
      </c>
      <c r="N3306" s="3">
        <f t="shared" si="259"/>
        <v>5.708285605192822E-2</v>
      </c>
    </row>
    <row r="3307" spans="1:14" x14ac:dyDescent="0.25">
      <c r="A3307">
        <v>2</v>
      </c>
      <c r="B3307">
        <v>3</v>
      </c>
      <c r="C3307" s="1">
        <v>45402</v>
      </c>
      <c r="D3307">
        <v>5031</v>
      </c>
      <c r="E3307">
        <v>4997</v>
      </c>
      <c r="F3307">
        <v>2762</v>
      </c>
      <c r="G3307">
        <v>2281</v>
      </c>
      <c r="H3307">
        <v>5</v>
      </c>
      <c r="I3307">
        <v>464</v>
      </c>
      <c r="J3307" s="3">
        <f t="shared" si="255"/>
        <v>0.99324190021864445</v>
      </c>
      <c r="K3307" s="3">
        <f t="shared" si="256"/>
        <v>0.54899622341482801</v>
      </c>
      <c r="L3307" s="3">
        <f t="shared" si="257"/>
        <v>0.45338898827270918</v>
      </c>
      <c r="M3307" s="3">
        <f t="shared" si="258"/>
        <v>9.9383820314052863E-4</v>
      </c>
      <c r="N3307" s="3">
        <f t="shared" si="259"/>
        <v>9.2228185251441067E-2</v>
      </c>
    </row>
    <row r="3308" spans="1:14" x14ac:dyDescent="0.25">
      <c r="A3308">
        <v>2</v>
      </c>
      <c r="B3308">
        <v>4</v>
      </c>
      <c r="C3308" s="1">
        <v>45402</v>
      </c>
      <c r="D3308">
        <v>5769</v>
      </c>
      <c r="E3308">
        <v>5769</v>
      </c>
      <c r="F3308">
        <v>2815</v>
      </c>
      <c r="G3308">
        <v>2042</v>
      </c>
      <c r="H3308">
        <v>13</v>
      </c>
      <c r="I3308">
        <v>223</v>
      </c>
      <c r="J3308" s="3">
        <f t="shared" si="255"/>
        <v>1</v>
      </c>
      <c r="K3308" s="3">
        <f t="shared" si="256"/>
        <v>0.48795285144739126</v>
      </c>
      <c r="L3308" s="3">
        <f t="shared" si="257"/>
        <v>0.35396082509967064</v>
      </c>
      <c r="M3308" s="3">
        <f t="shared" si="258"/>
        <v>2.2534234702721442E-3</v>
      </c>
      <c r="N3308" s="3">
        <f t="shared" si="259"/>
        <v>3.8654879528514471E-2</v>
      </c>
    </row>
    <row r="3309" spans="1:14" x14ac:dyDescent="0.25">
      <c r="A3309">
        <v>2</v>
      </c>
      <c r="B3309">
        <v>5</v>
      </c>
      <c r="C3309" s="1">
        <v>45402</v>
      </c>
      <c r="D3309">
        <v>5967</v>
      </c>
      <c r="E3309">
        <v>5955</v>
      </c>
      <c r="F3309">
        <v>2136</v>
      </c>
      <c r="G3309">
        <v>1528</v>
      </c>
      <c r="H3309">
        <v>0</v>
      </c>
      <c r="I3309">
        <v>153</v>
      </c>
      <c r="J3309" s="3">
        <f t="shared" si="255"/>
        <v>0.99798893916540976</v>
      </c>
      <c r="K3309" s="3">
        <f t="shared" si="256"/>
        <v>0.35796882855706386</v>
      </c>
      <c r="L3309" s="3">
        <f t="shared" si="257"/>
        <v>0.25607507960449138</v>
      </c>
      <c r="M3309" s="3">
        <f t="shared" si="258"/>
        <v>0</v>
      </c>
      <c r="N3309" s="3">
        <f t="shared" si="259"/>
        <v>2.564102564102564E-2</v>
      </c>
    </row>
    <row r="3310" spans="1:14" x14ac:dyDescent="0.25">
      <c r="A3310">
        <v>2</v>
      </c>
      <c r="B3310">
        <v>6</v>
      </c>
      <c r="C3310" s="1">
        <v>45402</v>
      </c>
      <c r="D3310">
        <v>6003</v>
      </c>
      <c r="E3310">
        <v>5974</v>
      </c>
      <c r="F3310">
        <v>3168</v>
      </c>
      <c r="G3310">
        <v>2114</v>
      </c>
      <c r="H3310">
        <v>0</v>
      </c>
      <c r="I3310">
        <v>201</v>
      </c>
      <c r="J3310" s="3">
        <f t="shared" si="255"/>
        <v>0.99516908212560384</v>
      </c>
      <c r="K3310" s="3">
        <f t="shared" si="256"/>
        <v>0.52773613193403301</v>
      </c>
      <c r="L3310" s="3">
        <f t="shared" si="257"/>
        <v>0.35215725470598036</v>
      </c>
      <c r="M3310" s="3">
        <f t="shared" si="258"/>
        <v>0</v>
      </c>
      <c r="N3310" s="3">
        <f t="shared" si="259"/>
        <v>3.3483258370814596E-2</v>
      </c>
    </row>
    <row r="3311" spans="1:14" x14ac:dyDescent="0.25">
      <c r="A3311">
        <v>2</v>
      </c>
      <c r="B3311">
        <v>7</v>
      </c>
      <c r="C3311" s="1">
        <v>45402</v>
      </c>
      <c r="D3311">
        <v>5085</v>
      </c>
      <c r="E3311">
        <v>4962</v>
      </c>
      <c r="F3311">
        <v>2646</v>
      </c>
      <c r="G3311">
        <v>1231</v>
      </c>
      <c r="H3311">
        <v>0</v>
      </c>
      <c r="I3311">
        <v>153</v>
      </c>
      <c r="J3311" s="3">
        <f t="shared" si="255"/>
        <v>0.97581120943952804</v>
      </c>
      <c r="K3311" s="3">
        <f t="shared" si="256"/>
        <v>0.52035398230088492</v>
      </c>
      <c r="L3311" s="3">
        <f t="shared" si="257"/>
        <v>0.24208456243854473</v>
      </c>
      <c r="M3311" s="3">
        <f t="shared" si="258"/>
        <v>0</v>
      </c>
      <c r="N3311" s="3">
        <f t="shared" si="259"/>
        <v>3.0088495575221239E-2</v>
      </c>
    </row>
    <row r="3312" spans="1:14" x14ac:dyDescent="0.25">
      <c r="A3312">
        <v>2</v>
      </c>
      <c r="B3312">
        <v>8</v>
      </c>
      <c r="C3312" s="1">
        <v>45402</v>
      </c>
      <c r="D3312">
        <v>5310</v>
      </c>
      <c r="E3312">
        <v>5234</v>
      </c>
      <c r="F3312">
        <v>2908</v>
      </c>
      <c r="G3312">
        <v>2529</v>
      </c>
      <c r="H3312">
        <v>0</v>
      </c>
      <c r="I3312">
        <v>262</v>
      </c>
      <c r="J3312" s="3">
        <f t="shared" si="255"/>
        <v>0.98568738229755182</v>
      </c>
      <c r="K3312" s="3">
        <f t="shared" si="256"/>
        <v>0.54764595103578151</v>
      </c>
      <c r="L3312" s="3">
        <f t="shared" si="257"/>
        <v>0.47627118644067795</v>
      </c>
      <c r="M3312" s="3">
        <f t="shared" si="258"/>
        <v>0</v>
      </c>
      <c r="N3312" s="3">
        <f t="shared" si="259"/>
        <v>4.9340866290018832E-2</v>
      </c>
    </row>
    <row r="3313" spans="1:14" x14ac:dyDescent="0.25">
      <c r="A3313">
        <v>2</v>
      </c>
      <c r="B3313">
        <v>9</v>
      </c>
      <c r="C3313" s="1">
        <v>45402</v>
      </c>
      <c r="D3313">
        <v>5085</v>
      </c>
      <c r="E3313">
        <v>4524</v>
      </c>
      <c r="F3313">
        <v>2611</v>
      </c>
      <c r="G3313">
        <v>2194</v>
      </c>
      <c r="H3313">
        <v>61</v>
      </c>
      <c r="I3313">
        <v>170</v>
      </c>
      <c r="J3313" s="3">
        <f t="shared" si="255"/>
        <v>0.88967551622418883</v>
      </c>
      <c r="K3313" s="3">
        <f t="shared" si="256"/>
        <v>0.51347099311701083</v>
      </c>
      <c r="L3313" s="3">
        <f t="shared" si="257"/>
        <v>0.43146509341199607</v>
      </c>
      <c r="M3313" s="3">
        <f t="shared" si="258"/>
        <v>1.1996066863323501E-2</v>
      </c>
      <c r="N3313" s="3">
        <f t="shared" si="259"/>
        <v>3.3431661750245818E-2</v>
      </c>
    </row>
    <row r="3314" spans="1:14" x14ac:dyDescent="0.25">
      <c r="A3314">
        <v>3</v>
      </c>
      <c r="B3314">
        <v>1</v>
      </c>
      <c r="C3314" s="1">
        <v>45402</v>
      </c>
      <c r="D3314">
        <v>5976</v>
      </c>
      <c r="E3314">
        <v>5976</v>
      </c>
      <c r="F3314">
        <v>4165</v>
      </c>
      <c r="G3314">
        <v>2461</v>
      </c>
      <c r="H3314">
        <v>30</v>
      </c>
      <c r="I3314">
        <v>460</v>
      </c>
      <c r="J3314" s="3">
        <f t="shared" si="255"/>
        <v>1</v>
      </c>
      <c r="K3314" s="3">
        <f t="shared" si="256"/>
        <v>0.69695448460508702</v>
      </c>
      <c r="L3314" s="3">
        <f t="shared" si="257"/>
        <v>0.41181392235609104</v>
      </c>
      <c r="M3314" s="3">
        <f t="shared" si="258"/>
        <v>5.0200803212851405E-3</v>
      </c>
      <c r="N3314" s="3">
        <f t="shared" si="259"/>
        <v>7.6974564926372155E-2</v>
      </c>
    </row>
    <row r="3315" spans="1:14" x14ac:dyDescent="0.25">
      <c r="A3315">
        <v>3</v>
      </c>
      <c r="B3315">
        <v>2</v>
      </c>
      <c r="C3315" s="1">
        <v>45402</v>
      </c>
      <c r="D3315">
        <v>4068</v>
      </c>
      <c r="E3315">
        <v>3756</v>
      </c>
      <c r="F3315">
        <v>1770</v>
      </c>
      <c r="G3315">
        <v>1046</v>
      </c>
      <c r="H3315">
        <v>53</v>
      </c>
      <c r="I3315">
        <v>220</v>
      </c>
      <c r="J3315" s="3">
        <f t="shared" si="255"/>
        <v>0.92330383480825962</v>
      </c>
      <c r="K3315" s="3">
        <f t="shared" si="256"/>
        <v>0.43510324483775809</v>
      </c>
      <c r="L3315" s="3">
        <f t="shared" si="257"/>
        <v>0.25712881022615536</v>
      </c>
      <c r="M3315" s="3">
        <f t="shared" si="258"/>
        <v>1.3028515240904622E-2</v>
      </c>
      <c r="N3315" s="3">
        <f t="shared" si="259"/>
        <v>5.4080629301868237E-2</v>
      </c>
    </row>
    <row r="3316" spans="1:14" x14ac:dyDescent="0.25">
      <c r="A3316">
        <v>4</v>
      </c>
      <c r="B3316">
        <v>1</v>
      </c>
      <c r="C3316" s="1">
        <v>45402</v>
      </c>
      <c r="D3316">
        <v>5562</v>
      </c>
      <c r="E3316">
        <v>5562</v>
      </c>
      <c r="F3316">
        <v>3321</v>
      </c>
      <c r="G3316">
        <v>2619</v>
      </c>
      <c r="H3316">
        <v>6</v>
      </c>
      <c r="I3316">
        <v>242</v>
      </c>
      <c r="J3316" s="3">
        <f t="shared" si="255"/>
        <v>1</v>
      </c>
      <c r="K3316" s="3">
        <f t="shared" si="256"/>
        <v>0.59708737864077666</v>
      </c>
      <c r="L3316" s="3">
        <f t="shared" si="257"/>
        <v>0.470873786407767</v>
      </c>
      <c r="M3316" s="3">
        <f t="shared" si="258"/>
        <v>1.0787486515641855E-3</v>
      </c>
      <c r="N3316" s="3">
        <f t="shared" si="259"/>
        <v>4.3509528946422148E-2</v>
      </c>
    </row>
    <row r="3317" spans="1:14" x14ac:dyDescent="0.25">
      <c r="A3317">
        <v>4</v>
      </c>
      <c r="B3317">
        <v>2</v>
      </c>
      <c r="C3317" s="1">
        <v>45402</v>
      </c>
      <c r="D3317">
        <v>5526</v>
      </c>
      <c r="E3317">
        <v>5526</v>
      </c>
      <c r="F3317">
        <v>2543</v>
      </c>
      <c r="G3317">
        <v>1678</v>
      </c>
      <c r="H3317">
        <v>24</v>
      </c>
      <c r="I3317">
        <v>768</v>
      </c>
      <c r="J3317" s="3">
        <f t="shared" si="255"/>
        <v>1</v>
      </c>
      <c r="K3317" s="3">
        <f t="shared" si="256"/>
        <v>0.46018820123054649</v>
      </c>
      <c r="L3317" s="3">
        <f t="shared" si="257"/>
        <v>0.30365544697792257</v>
      </c>
      <c r="M3317" s="3">
        <f t="shared" si="258"/>
        <v>4.3431053203040176E-3</v>
      </c>
      <c r="N3317" s="3">
        <f t="shared" si="259"/>
        <v>0.13897937024972856</v>
      </c>
    </row>
    <row r="3318" spans="1:14" x14ac:dyDescent="0.25">
      <c r="A3318">
        <v>5</v>
      </c>
      <c r="B3318">
        <v>1</v>
      </c>
      <c r="C3318" s="1">
        <v>45402</v>
      </c>
      <c r="D3318">
        <v>4959</v>
      </c>
      <c r="E3318">
        <v>4959</v>
      </c>
      <c r="F3318">
        <v>3747</v>
      </c>
      <c r="G3318">
        <v>3062</v>
      </c>
      <c r="H3318">
        <v>240</v>
      </c>
      <c r="I3318">
        <v>510</v>
      </c>
      <c r="J3318" s="3">
        <f t="shared" si="255"/>
        <v>1</v>
      </c>
      <c r="K3318" s="3">
        <f t="shared" si="256"/>
        <v>0.7555958862673926</v>
      </c>
      <c r="L3318" s="3">
        <f t="shared" si="257"/>
        <v>0.61746319822544871</v>
      </c>
      <c r="M3318" s="3">
        <f t="shared" si="258"/>
        <v>4.8396854204476709E-2</v>
      </c>
      <c r="N3318" s="3">
        <f t="shared" si="259"/>
        <v>0.10284331518451301</v>
      </c>
    </row>
    <row r="3319" spans="1:14" x14ac:dyDescent="0.25">
      <c r="A3319">
        <v>5</v>
      </c>
      <c r="B3319">
        <v>2</v>
      </c>
      <c r="C3319" s="1">
        <v>45402</v>
      </c>
      <c r="D3319">
        <v>4824</v>
      </c>
      <c r="E3319">
        <v>4824</v>
      </c>
      <c r="F3319">
        <v>4000</v>
      </c>
      <c r="G3319">
        <v>3666</v>
      </c>
      <c r="H3319">
        <v>14</v>
      </c>
      <c r="I3319">
        <v>796</v>
      </c>
      <c r="J3319" s="3">
        <f t="shared" si="255"/>
        <v>1</v>
      </c>
      <c r="K3319" s="3">
        <f t="shared" si="256"/>
        <v>0.82918739635157546</v>
      </c>
      <c r="L3319" s="3">
        <f t="shared" si="257"/>
        <v>0.75995024875621886</v>
      </c>
      <c r="M3319" s="3">
        <f t="shared" si="258"/>
        <v>2.9021558872305139E-3</v>
      </c>
      <c r="N3319" s="3">
        <f t="shared" si="259"/>
        <v>0.16500829187396351</v>
      </c>
    </row>
    <row r="3320" spans="1:14" x14ac:dyDescent="0.25">
      <c r="A3320">
        <v>5</v>
      </c>
      <c r="B3320">
        <v>3</v>
      </c>
      <c r="C3320" s="1">
        <v>45402</v>
      </c>
      <c r="D3320">
        <v>5247</v>
      </c>
      <c r="E3320">
        <v>5247</v>
      </c>
      <c r="F3320">
        <v>4024</v>
      </c>
      <c r="G3320">
        <v>3096</v>
      </c>
      <c r="H3320">
        <v>17</v>
      </c>
      <c r="I3320">
        <v>575</v>
      </c>
      <c r="J3320" s="3">
        <f t="shared" si="255"/>
        <v>1</v>
      </c>
      <c r="K3320" s="3">
        <f t="shared" si="256"/>
        <v>0.76691442729178583</v>
      </c>
      <c r="L3320" s="3">
        <f t="shared" si="257"/>
        <v>0.59005145797598624</v>
      </c>
      <c r="M3320" s="3">
        <f t="shared" si="258"/>
        <v>3.2399466361730514E-3</v>
      </c>
      <c r="N3320" s="3">
        <f t="shared" si="259"/>
        <v>0.10958643034114732</v>
      </c>
    </row>
    <row r="3321" spans="1:14" x14ac:dyDescent="0.25">
      <c r="A3321">
        <v>5</v>
      </c>
      <c r="B3321">
        <v>4</v>
      </c>
      <c r="C3321" s="1">
        <v>45402</v>
      </c>
      <c r="D3321">
        <v>4797</v>
      </c>
      <c r="E3321">
        <v>4797</v>
      </c>
      <c r="F3321">
        <v>3730</v>
      </c>
      <c r="G3321">
        <v>2294</v>
      </c>
      <c r="H3321">
        <v>40</v>
      </c>
      <c r="I3321">
        <v>79</v>
      </c>
      <c r="J3321" s="3">
        <f t="shared" si="255"/>
        <v>1</v>
      </c>
      <c r="K3321" s="3">
        <f t="shared" si="256"/>
        <v>0.77756931415468</v>
      </c>
      <c r="L3321" s="3">
        <f t="shared" si="257"/>
        <v>0.47821555138628308</v>
      </c>
      <c r="M3321" s="3">
        <f t="shared" si="258"/>
        <v>8.3385449239107776E-3</v>
      </c>
      <c r="N3321" s="3">
        <f t="shared" si="259"/>
        <v>1.6468626224723785E-2</v>
      </c>
    </row>
    <row r="3322" spans="1:14" x14ac:dyDescent="0.25">
      <c r="A3322">
        <v>5</v>
      </c>
      <c r="B3322">
        <v>5</v>
      </c>
      <c r="C3322" s="1">
        <v>45402</v>
      </c>
      <c r="D3322">
        <v>4311</v>
      </c>
      <c r="E3322">
        <v>4311</v>
      </c>
      <c r="F3322">
        <v>3275</v>
      </c>
      <c r="G3322">
        <v>2758</v>
      </c>
      <c r="H3322">
        <v>1</v>
      </c>
      <c r="I3322">
        <v>1069</v>
      </c>
      <c r="J3322" s="3">
        <f t="shared" si="255"/>
        <v>1</v>
      </c>
      <c r="K3322" s="3">
        <f t="shared" si="256"/>
        <v>0.75968452795175134</v>
      </c>
      <c r="L3322" s="3">
        <f t="shared" si="257"/>
        <v>0.63975875666898629</v>
      </c>
      <c r="M3322" s="3">
        <f t="shared" si="258"/>
        <v>2.3196474135931338E-4</v>
      </c>
      <c r="N3322" s="3">
        <f t="shared" si="259"/>
        <v>0.247970308513106</v>
      </c>
    </row>
    <row r="3323" spans="1:14" x14ac:dyDescent="0.25">
      <c r="A3323">
        <v>5</v>
      </c>
      <c r="B3323">
        <v>6</v>
      </c>
      <c r="C3323" s="1">
        <v>45402</v>
      </c>
      <c r="D3323">
        <v>4131</v>
      </c>
      <c r="E3323">
        <v>4131</v>
      </c>
      <c r="F3323">
        <v>3333</v>
      </c>
      <c r="G3323">
        <v>2258</v>
      </c>
      <c r="H3323">
        <v>0</v>
      </c>
      <c r="I3323">
        <v>197</v>
      </c>
      <c r="J3323" s="3">
        <f t="shared" si="255"/>
        <v>1</v>
      </c>
      <c r="K3323" s="3">
        <f t="shared" si="256"/>
        <v>0.80682643427741463</v>
      </c>
      <c r="L3323" s="3">
        <f t="shared" si="257"/>
        <v>0.54659888646816757</v>
      </c>
      <c r="M3323" s="3">
        <f t="shared" si="258"/>
        <v>0</v>
      </c>
      <c r="N3323" s="3">
        <f t="shared" si="259"/>
        <v>4.7688211086903895E-2</v>
      </c>
    </row>
    <row r="3324" spans="1:14" x14ac:dyDescent="0.25">
      <c r="A3324">
        <v>5</v>
      </c>
      <c r="B3324">
        <v>7</v>
      </c>
      <c r="C3324" s="1">
        <v>45402</v>
      </c>
      <c r="D3324">
        <v>4959</v>
      </c>
      <c r="E3324">
        <v>4959</v>
      </c>
      <c r="F3324">
        <v>3623</v>
      </c>
      <c r="G3324">
        <v>3171</v>
      </c>
      <c r="H3324">
        <v>150</v>
      </c>
      <c r="I3324">
        <v>791</v>
      </c>
      <c r="J3324" s="3">
        <f t="shared" si="255"/>
        <v>1</v>
      </c>
      <c r="K3324" s="3">
        <f t="shared" si="256"/>
        <v>0.73059084492841297</v>
      </c>
      <c r="L3324" s="3">
        <f t="shared" si="257"/>
        <v>0.63944343617664856</v>
      </c>
      <c r="M3324" s="3">
        <f t="shared" si="258"/>
        <v>3.0248033877797943E-2</v>
      </c>
      <c r="N3324" s="3">
        <f t="shared" si="259"/>
        <v>0.15950796531558781</v>
      </c>
    </row>
    <row r="3325" spans="1:14" x14ac:dyDescent="0.25">
      <c r="A3325">
        <v>5</v>
      </c>
      <c r="B3325">
        <v>8</v>
      </c>
      <c r="C3325" s="1">
        <v>45402</v>
      </c>
      <c r="D3325">
        <v>4140</v>
      </c>
      <c r="E3325">
        <v>4140</v>
      </c>
      <c r="F3325">
        <v>3130</v>
      </c>
      <c r="G3325">
        <v>2263</v>
      </c>
      <c r="H3325">
        <v>6</v>
      </c>
      <c r="I3325">
        <v>109</v>
      </c>
      <c r="J3325" s="3">
        <f t="shared" si="255"/>
        <v>1</v>
      </c>
      <c r="K3325" s="3">
        <f t="shared" si="256"/>
        <v>0.7560386473429952</v>
      </c>
      <c r="L3325" s="3">
        <f t="shared" si="257"/>
        <v>0.54661835748792276</v>
      </c>
      <c r="M3325" s="3">
        <f t="shared" si="258"/>
        <v>1.4492753623188406E-3</v>
      </c>
      <c r="N3325" s="3">
        <f t="shared" si="259"/>
        <v>2.6328502415458938E-2</v>
      </c>
    </row>
    <row r="3326" spans="1:14" x14ac:dyDescent="0.25">
      <c r="A3326">
        <v>6</v>
      </c>
      <c r="B3326">
        <v>1</v>
      </c>
      <c r="C3326" s="1">
        <v>45402</v>
      </c>
      <c r="D3326">
        <v>4977</v>
      </c>
      <c r="E3326">
        <v>4977</v>
      </c>
      <c r="F3326">
        <v>4371</v>
      </c>
      <c r="G3326">
        <v>1227</v>
      </c>
      <c r="H3326">
        <v>66</v>
      </c>
      <c r="I3326">
        <v>1183</v>
      </c>
      <c r="J3326" s="3">
        <f t="shared" si="255"/>
        <v>1</v>
      </c>
      <c r="K3326" s="3">
        <f t="shared" si="256"/>
        <v>0.87823990355635928</v>
      </c>
      <c r="L3326" s="3">
        <f t="shared" si="257"/>
        <v>0.24653405666063893</v>
      </c>
      <c r="M3326" s="3">
        <f t="shared" si="258"/>
        <v>1.3261000602772756E-2</v>
      </c>
      <c r="N3326" s="3">
        <f t="shared" si="259"/>
        <v>0.23769338959212377</v>
      </c>
    </row>
    <row r="3327" spans="1:14" x14ac:dyDescent="0.25">
      <c r="A3327">
        <v>6</v>
      </c>
      <c r="B3327">
        <v>2</v>
      </c>
      <c r="C3327" s="1">
        <v>45402</v>
      </c>
      <c r="D3327">
        <v>4329</v>
      </c>
      <c r="E3327">
        <v>4329</v>
      </c>
      <c r="F3327">
        <v>3654</v>
      </c>
      <c r="G3327">
        <v>1476</v>
      </c>
      <c r="H3327">
        <v>0</v>
      </c>
      <c r="I3327">
        <v>438</v>
      </c>
      <c r="J3327" s="3">
        <f t="shared" si="255"/>
        <v>1</v>
      </c>
      <c r="K3327" s="3">
        <f t="shared" si="256"/>
        <v>0.84407484407484412</v>
      </c>
      <c r="L3327" s="3">
        <f t="shared" si="257"/>
        <v>0.34095634095634098</v>
      </c>
      <c r="M3327" s="3">
        <f t="shared" si="258"/>
        <v>0</v>
      </c>
      <c r="N3327" s="3">
        <f t="shared" si="259"/>
        <v>0.10117810117810118</v>
      </c>
    </row>
    <row r="3328" spans="1:14" x14ac:dyDescent="0.25">
      <c r="A3328">
        <v>7</v>
      </c>
      <c r="B3328">
        <v>1</v>
      </c>
      <c r="C3328" s="1">
        <v>45402</v>
      </c>
      <c r="D3328">
        <v>4383</v>
      </c>
      <c r="E3328">
        <v>4383</v>
      </c>
      <c r="F3328">
        <v>2966</v>
      </c>
      <c r="G3328">
        <v>2335</v>
      </c>
      <c r="H3328">
        <v>0</v>
      </c>
      <c r="I3328">
        <v>399</v>
      </c>
      <c r="J3328" s="3">
        <f t="shared" si="255"/>
        <v>1</v>
      </c>
      <c r="K3328" s="3">
        <f t="shared" si="256"/>
        <v>0.67670545288615103</v>
      </c>
      <c r="L3328" s="3">
        <f t="shared" si="257"/>
        <v>0.53274013232945472</v>
      </c>
      <c r="M3328" s="3">
        <f t="shared" si="258"/>
        <v>0</v>
      </c>
      <c r="N3328" s="3">
        <f t="shared" si="259"/>
        <v>9.1033538672142367E-2</v>
      </c>
    </row>
    <row r="3329" spans="1:14" x14ac:dyDescent="0.25">
      <c r="A3329">
        <v>7</v>
      </c>
      <c r="B3329">
        <v>2</v>
      </c>
      <c r="C3329" s="1">
        <v>45402</v>
      </c>
      <c r="D3329">
        <v>4212</v>
      </c>
      <c r="E3329">
        <v>4171</v>
      </c>
      <c r="F3329">
        <v>3198</v>
      </c>
      <c r="G3329">
        <v>2311</v>
      </c>
      <c r="H3329">
        <v>50</v>
      </c>
      <c r="I3329">
        <v>363</v>
      </c>
      <c r="J3329" s="3">
        <f t="shared" si="255"/>
        <v>0.99026590693257355</v>
      </c>
      <c r="K3329" s="3">
        <f t="shared" si="256"/>
        <v>0.7592592592592593</v>
      </c>
      <c r="L3329" s="3">
        <f t="shared" si="257"/>
        <v>0.54867046533713204</v>
      </c>
      <c r="M3329" s="3">
        <f t="shared" si="258"/>
        <v>1.1870845204178538E-2</v>
      </c>
      <c r="N3329" s="3">
        <f t="shared" si="259"/>
        <v>8.6182336182336186E-2</v>
      </c>
    </row>
    <row r="3330" spans="1:14" x14ac:dyDescent="0.25">
      <c r="A3330">
        <v>7</v>
      </c>
      <c r="B3330">
        <v>3</v>
      </c>
      <c r="C3330" s="1">
        <v>45402</v>
      </c>
      <c r="D3330">
        <v>4707</v>
      </c>
      <c r="E3330">
        <v>4707</v>
      </c>
      <c r="F3330">
        <v>3434</v>
      </c>
      <c r="G3330">
        <v>2693</v>
      </c>
      <c r="H3330">
        <v>25</v>
      </c>
      <c r="I3330">
        <v>324</v>
      </c>
      <c r="J3330" s="3">
        <f t="shared" si="255"/>
        <v>1</v>
      </c>
      <c r="K3330" s="3">
        <f t="shared" si="256"/>
        <v>0.72955173146377739</v>
      </c>
      <c r="L3330" s="3">
        <f t="shared" si="257"/>
        <v>0.57212661992776714</v>
      </c>
      <c r="M3330" s="3">
        <f t="shared" si="258"/>
        <v>5.3112385808370514E-3</v>
      </c>
      <c r="N3330" s="3">
        <f t="shared" si="259"/>
        <v>6.8833652007648183E-2</v>
      </c>
    </row>
    <row r="3331" spans="1:14" x14ac:dyDescent="0.25">
      <c r="A3331">
        <v>7</v>
      </c>
      <c r="B3331">
        <v>4</v>
      </c>
      <c r="C3331" s="1">
        <v>45402</v>
      </c>
      <c r="D3331">
        <v>4689</v>
      </c>
      <c r="E3331">
        <v>4689</v>
      </c>
      <c r="F3331">
        <v>3287</v>
      </c>
      <c r="G3331">
        <v>2543</v>
      </c>
      <c r="H3331">
        <v>4</v>
      </c>
      <c r="I3331">
        <v>155</v>
      </c>
      <c r="J3331" s="3">
        <f t="shared" ref="J3331:J3394" si="260">E3331/D3331</f>
        <v>1</v>
      </c>
      <c r="K3331" s="3">
        <f t="shared" ref="K3331:K3394" si="261">F3331/D3331</f>
        <v>0.70100234591597355</v>
      </c>
      <c r="L3331" s="3">
        <f t="shared" ref="L3331:L3394" si="262">G3331/D3331</f>
        <v>0.54233312006824486</v>
      </c>
      <c r="M3331" s="3">
        <f t="shared" ref="M3331:M3394" si="263">H3331/D3331</f>
        <v>8.5306035402004689E-4</v>
      </c>
      <c r="N3331" s="3">
        <f t="shared" ref="N3331:N3394" si="264">I3331/D3331</f>
        <v>3.3056088718276817E-2</v>
      </c>
    </row>
    <row r="3332" spans="1:14" x14ac:dyDescent="0.25">
      <c r="A3332">
        <v>7</v>
      </c>
      <c r="B3332">
        <v>5</v>
      </c>
      <c r="C3332" s="1">
        <v>45402</v>
      </c>
      <c r="D3332">
        <v>4878</v>
      </c>
      <c r="E3332">
        <v>4798</v>
      </c>
      <c r="F3332">
        <v>3945</v>
      </c>
      <c r="G3332">
        <v>2287</v>
      </c>
      <c r="H3332">
        <v>18</v>
      </c>
      <c r="I3332">
        <v>1201</v>
      </c>
      <c r="J3332" s="3">
        <f t="shared" si="260"/>
        <v>0.98359983599835998</v>
      </c>
      <c r="K3332" s="3">
        <f t="shared" si="261"/>
        <v>0.80873308733087335</v>
      </c>
      <c r="L3332" s="3">
        <f t="shared" si="262"/>
        <v>0.46883968839688395</v>
      </c>
      <c r="M3332" s="3">
        <f t="shared" si="263"/>
        <v>3.6900369003690036E-3</v>
      </c>
      <c r="N3332" s="3">
        <f t="shared" si="264"/>
        <v>0.24620746207462074</v>
      </c>
    </row>
    <row r="3333" spans="1:14" x14ac:dyDescent="0.25">
      <c r="A3333">
        <v>7</v>
      </c>
      <c r="B3333">
        <v>6</v>
      </c>
      <c r="C3333" s="1">
        <v>45402</v>
      </c>
      <c r="D3333">
        <v>4770</v>
      </c>
      <c r="E3333">
        <v>4770</v>
      </c>
      <c r="F3333">
        <v>4013</v>
      </c>
      <c r="G3333">
        <v>2171</v>
      </c>
      <c r="H3333">
        <v>54</v>
      </c>
      <c r="I3333">
        <v>695</v>
      </c>
      <c r="J3333" s="3">
        <f t="shared" si="260"/>
        <v>1</v>
      </c>
      <c r="K3333" s="3">
        <f t="shared" si="261"/>
        <v>0.84129979035639413</v>
      </c>
      <c r="L3333" s="3">
        <f t="shared" si="262"/>
        <v>0.45513626834381549</v>
      </c>
      <c r="M3333" s="3">
        <f t="shared" si="263"/>
        <v>1.1320754716981131E-2</v>
      </c>
      <c r="N3333" s="3">
        <f t="shared" si="264"/>
        <v>0.14570230607966456</v>
      </c>
    </row>
    <row r="3334" spans="1:14" x14ac:dyDescent="0.25">
      <c r="A3334">
        <v>7</v>
      </c>
      <c r="B3334">
        <v>7</v>
      </c>
      <c r="C3334" s="1">
        <v>45402</v>
      </c>
      <c r="D3334">
        <v>5391</v>
      </c>
      <c r="E3334">
        <v>5391</v>
      </c>
      <c r="F3334">
        <v>4375</v>
      </c>
      <c r="G3334">
        <v>1982</v>
      </c>
      <c r="H3334">
        <v>0</v>
      </c>
      <c r="I3334">
        <v>628</v>
      </c>
      <c r="J3334" s="3">
        <f t="shared" si="260"/>
        <v>1</v>
      </c>
      <c r="K3334" s="3">
        <f t="shared" si="261"/>
        <v>0.81153774809868295</v>
      </c>
      <c r="L3334" s="3">
        <f t="shared" si="262"/>
        <v>0.36764978668150622</v>
      </c>
      <c r="M3334" s="3">
        <f t="shared" si="263"/>
        <v>0</v>
      </c>
      <c r="N3334" s="3">
        <f t="shared" si="264"/>
        <v>0.11649044704136524</v>
      </c>
    </row>
    <row r="3335" spans="1:14" x14ac:dyDescent="0.25">
      <c r="A3335">
        <v>7</v>
      </c>
      <c r="B3335">
        <v>8</v>
      </c>
      <c r="C3335" s="1">
        <v>45402</v>
      </c>
      <c r="D3335">
        <v>4203</v>
      </c>
      <c r="E3335">
        <v>3868</v>
      </c>
      <c r="F3335">
        <v>2664</v>
      </c>
      <c r="G3335">
        <v>473</v>
      </c>
      <c r="H3335">
        <v>0</v>
      </c>
      <c r="I3335">
        <v>381</v>
      </c>
      <c r="J3335" s="3">
        <f t="shared" si="260"/>
        <v>0.92029502736140856</v>
      </c>
      <c r="K3335" s="3">
        <f t="shared" si="261"/>
        <v>0.63383297644539616</v>
      </c>
      <c r="L3335" s="3">
        <f t="shared" si="262"/>
        <v>0.112538662859862</v>
      </c>
      <c r="M3335" s="3">
        <f t="shared" si="263"/>
        <v>0</v>
      </c>
      <c r="N3335" s="3">
        <f t="shared" si="264"/>
        <v>9.0649536045681656E-2</v>
      </c>
    </row>
    <row r="3336" spans="1:14" x14ac:dyDescent="0.25">
      <c r="A3336">
        <v>7</v>
      </c>
      <c r="B3336">
        <v>9</v>
      </c>
      <c r="C3336" s="1">
        <v>45402</v>
      </c>
      <c r="D3336">
        <v>4896</v>
      </c>
      <c r="E3336">
        <v>4896</v>
      </c>
      <c r="F3336">
        <v>3035</v>
      </c>
      <c r="G3336">
        <v>1920</v>
      </c>
      <c r="H3336">
        <v>9</v>
      </c>
      <c r="I3336">
        <v>835</v>
      </c>
      <c r="J3336" s="3">
        <f t="shared" si="260"/>
        <v>1</v>
      </c>
      <c r="K3336" s="3">
        <f t="shared" si="261"/>
        <v>0.61989379084967322</v>
      </c>
      <c r="L3336" s="3">
        <f t="shared" si="262"/>
        <v>0.39215686274509803</v>
      </c>
      <c r="M3336" s="3">
        <f t="shared" si="263"/>
        <v>1.838235294117647E-3</v>
      </c>
      <c r="N3336" s="3">
        <f t="shared" si="264"/>
        <v>0.17054738562091504</v>
      </c>
    </row>
    <row r="3337" spans="1:14" x14ac:dyDescent="0.25">
      <c r="A3337">
        <v>7</v>
      </c>
      <c r="B3337">
        <v>10</v>
      </c>
      <c r="C3337" s="1">
        <v>45402</v>
      </c>
      <c r="D3337">
        <v>4914</v>
      </c>
      <c r="E3337">
        <v>4914</v>
      </c>
      <c r="F3337">
        <v>3018</v>
      </c>
      <c r="G3337">
        <v>2534</v>
      </c>
      <c r="H3337">
        <v>33</v>
      </c>
      <c r="I3337">
        <v>366</v>
      </c>
      <c r="J3337" s="3">
        <f t="shared" si="260"/>
        <v>1</v>
      </c>
      <c r="K3337" s="3">
        <f t="shared" si="261"/>
        <v>0.6141636141636142</v>
      </c>
      <c r="L3337" s="3">
        <f t="shared" si="262"/>
        <v>0.51566951566951569</v>
      </c>
      <c r="M3337" s="3">
        <f t="shared" si="263"/>
        <v>6.7155067155067159E-3</v>
      </c>
      <c r="N3337" s="3">
        <f t="shared" si="264"/>
        <v>7.448107448107448E-2</v>
      </c>
    </row>
    <row r="3338" spans="1:14" x14ac:dyDescent="0.25">
      <c r="A3338">
        <v>7</v>
      </c>
      <c r="B3338">
        <v>11</v>
      </c>
      <c r="C3338" s="1">
        <v>45402</v>
      </c>
      <c r="D3338">
        <v>4869</v>
      </c>
      <c r="E3338">
        <v>4862</v>
      </c>
      <c r="F3338">
        <v>4616</v>
      </c>
      <c r="G3338">
        <v>2397</v>
      </c>
      <c r="H3338">
        <v>28</v>
      </c>
      <c r="I3338">
        <v>737</v>
      </c>
      <c r="J3338" s="3">
        <f t="shared" si="260"/>
        <v>0.9985623331279524</v>
      </c>
      <c r="K3338" s="3">
        <f t="shared" si="261"/>
        <v>0.9480386116245636</v>
      </c>
      <c r="L3338" s="3">
        <f t="shared" si="262"/>
        <v>0.49229821318545902</v>
      </c>
      <c r="M3338" s="3">
        <f t="shared" si="263"/>
        <v>5.750667488190594E-3</v>
      </c>
      <c r="N3338" s="3">
        <f t="shared" si="264"/>
        <v>0.15136578352844526</v>
      </c>
    </row>
    <row r="3339" spans="1:14" x14ac:dyDescent="0.25">
      <c r="A3339">
        <v>7</v>
      </c>
      <c r="B3339">
        <v>12</v>
      </c>
      <c r="C3339" s="1">
        <v>45402</v>
      </c>
      <c r="D3339">
        <v>4977</v>
      </c>
      <c r="E3339">
        <v>4977</v>
      </c>
      <c r="F3339">
        <v>2643</v>
      </c>
      <c r="G3339">
        <v>1642</v>
      </c>
      <c r="H3339">
        <v>0</v>
      </c>
      <c r="I3339">
        <v>706</v>
      </c>
      <c r="J3339" s="3">
        <f t="shared" si="260"/>
        <v>1</v>
      </c>
      <c r="K3339" s="3">
        <f t="shared" si="261"/>
        <v>0.53104279686558165</v>
      </c>
      <c r="L3339" s="3">
        <f t="shared" si="262"/>
        <v>0.32991762105686157</v>
      </c>
      <c r="M3339" s="3">
        <f t="shared" si="263"/>
        <v>0</v>
      </c>
      <c r="N3339" s="3">
        <f t="shared" si="264"/>
        <v>0.14185252159935705</v>
      </c>
    </row>
    <row r="3340" spans="1:14" x14ac:dyDescent="0.25">
      <c r="A3340">
        <v>7</v>
      </c>
      <c r="B3340">
        <v>13</v>
      </c>
      <c r="C3340" s="1">
        <v>45402</v>
      </c>
      <c r="D3340">
        <v>5166</v>
      </c>
      <c r="E3340">
        <v>5038</v>
      </c>
      <c r="F3340">
        <v>4559</v>
      </c>
      <c r="G3340">
        <v>1701</v>
      </c>
      <c r="H3340">
        <v>0</v>
      </c>
      <c r="I3340">
        <v>833</v>
      </c>
      <c r="J3340" s="3">
        <f t="shared" si="260"/>
        <v>0.97522260936895089</v>
      </c>
      <c r="K3340" s="3">
        <f t="shared" si="261"/>
        <v>0.88250096786682153</v>
      </c>
      <c r="L3340" s="3">
        <f t="shared" si="262"/>
        <v>0.32926829268292684</v>
      </c>
      <c r="M3340" s="3">
        <f t="shared" si="263"/>
        <v>0</v>
      </c>
      <c r="N3340" s="3">
        <f t="shared" si="264"/>
        <v>0.16124661246612465</v>
      </c>
    </row>
    <row r="3341" spans="1:14" x14ac:dyDescent="0.25">
      <c r="A3341">
        <v>8</v>
      </c>
      <c r="B3341">
        <v>1</v>
      </c>
      <c r="C3341" s="1">
        <v>45402</v>
      </c>
      <c r="D3341">
        <v>4770</v>
      </c>
      <c r="E3341">
        <v>4770</v>
      </c>
      <c r="F3341">
        <v>3071</v>
      </c>
      <c r="G3341">
        <v>878</v>
      </c>
      <c r="H3341">
        <v>4</v>
      </c>
      <c r="I3341">
        <v>247</v>
      </c>
      <c r="J3341" s="3">
        <f t="shared" si="260"/>
        <v>1</v>
      </c>
      <c r="K3341" s="3">
        <f t="shared" si="261"/>
        <v>0.64381551362683442</v>
      </c>
      <c r="L3341" s="3">
        <f t="shared" si="262"/>
        <v>0.18406708595387841</v>
      </c>
      <c r="M3341" s="3">
        <f t="shared" si="263"/>
        <v>8.3857442348008382E-4</v>
      </c>
      <c r="N3341" s="3">
        <f t="shared" si="264"/>
        <v>5.1781970649895176E-2</v>
      </c>
    </row>
    <row r="3342" spans="1:14" x14ac:dyDescent="0.25">
      <c r="A3342">
        <v>8</v>
      </c>
      <c r="B3342">
        <v>2</v>
      </c>
      <c r="C3342" s="1">
        <v>45402</v>
      </c>
      <c r="D3342">
        <v>4977</v>
      </c>
      <c r="E3342">
        <v>4977</v>
      </c>
      <c r="F3342">
        <v>2353</v>
      </c>
      <c r="G3342">
        <v>1683</v>
      </c>
      <c r="H3342">
        <v>0</v>
      </c>
      <c r="I3342">
        <v>429</v>
      </c>
      <c r="J3342" s="3">
        <f t="shared" si="260"/>
        <v>1</v>
      </c>
      <c r="K3342" s="3">
        <f t="shared" si="261"/>
        <v>0.47277476391400441</v>
      </c>
      <c r="L3342" s="3">
        <f t="shared" si="262"/>
        <v>0.33815551537070526</v>
      </c>
      <c r="M3342" s="3">
        <f t="shared" si="263"/>
        <v>0</v>
      </c>
      <c r="N3342" s="3">
        <f t="shared" si="264"/>
        <v>8.6196503918022901E-2</v>
      </c>
    </row>
    <row r="3343" spans="1:14" x14ac:dyDescent="0.25">
      <c r="A3343">
        <v>8</v>
      </c>
      <c r="B3343">
        <v>3</v>
      </c>
      <c r="C3343" s="1">
        <v>45402</v>
      </c>
      <c r="D3343">
        <v>5760</v>
      </c>
      <c r="E3343">
        <v>5759</v>
      </c>
      <c r="F3343">
        <v>2478</v>
      </c>
      <c r="G3343">
        <v>1800</v>
      </c>
      <c r="H3343">
        <v>11</v>
      </c>
      <c r="I3343">
        <v>408</v>
      </c>
      <c r="J3343" s="3">
        <f t="shared" si="260"/>
        <v>0.99982638888888886</v>
      </c>
      <c r="K3343" s="3">
        <f t="shared" si="261"/>
        <v>0.43020833333333336</v>
      </c>
      <c r="L3343" s="3">
        <f t="shared" si="262"/>
        <v>0.3125</v>
      </c>
      <c r="M3343" s="3">
        <f t="shared" si="263"/>
        <v>1.9097222222222222E-3</v>
      </c>
      <c r="N3343" s="3">
        <f t="shared" si="264"/>
        <v>7.0833333333333331E-2</v>
      </c>
    </row>
    <row r="3344" spans="1:14" x14ac:dyDescent="0.25">
      <c r="A3344">
        <v>8</v>
      </c>
      <c r="B3344">
        <v>4</v>
      </c>
      <c r="C3344" s="1">
        <v>45402</v>
      </c>
      <c r="D3344">
        <v>5643</v>
      </c>
      <c r="E3344">
        <v>5643</v>
      </c>
      <c r="F3344">
        <v>2652</v>
      </c>
      <c r="G3344">
        <v>814</v>
      </c>
      <c r="H3344">
        <v>0</v>
      </c>
      <c r="I3344">
        <v>266</v>
      </c>
      <c r="J3344" s="3">
        <f t="shared" si="260"/>
        <v>1</v>
      </c>
      <c r="K3344" s="3">
        <f t="shared" si="261"/>
        <v>0.46996278575225942</v>
      </c>
      <c r="L3344" s="3">
        <f t="shared" si="262"/>
        <v>0.14424951267056529</v>
      </c>
      <c r="M3344" s="3">
        <f t="shared" si="263"/>
        <v>0</v>
      </c>
      <c r="N3344" s="3">
        <f t="shared" si="264"/>
        <v>4.7138047138047139E-2</v>
      </c>
    </row>
    <row r="3345" spans="1:14" x14ac:dyDescent="0.25">
      <c r="A3345">
        <v>8</v>
      </c>
      <c r="B3345">
        <v>5</v>
      </c>
      <c r="C3345" s="1">
        <v>45402</v>
      </c>
      <c r="D3345">
        <v>5877</v>
      </c>
      <c r="E3345">
        <v>5877</v>
      </c>
      <c r="F3345">
        <v>3883</v>
      </c>
      <c r="G3345">
        <v>3049</v>
      </c>
      <c r="H3345">
        <v>26</v>
      </c>
      <c r="I3345">
        <v>1078</v>
      </c>
      <c r="J3345" s="3">
        <f t="shared" si="260"/>
        <v>1</v>
      </c>
      <c r="K3345" s="3">
        <f t="shared" si="261"/>
        <v>0.66071124723498387</v>
      </c>
      <c r="L3345" s="3">
        <f t="shared" si="262"/>
        <v>0.51880210992002718</v>
      </c>
      <c r="M3345" s="3">
        <f t="shared" si="263"/>
        <v>4.4240258635358173E-3</v>
      </c>
      <c r="N3345" s="3">
        <f t="shared" si="264"/>
        <v>0.1834269184958312</v>
      </c>
    </row>
    <row r="3346" spans="1:14" x14ac:dyDescent="0.25">
      <c r="A3346">
        <v>8</v>
      </c>
      <c r="B3346">
        <v>6</v>
      </c>
      <c r="C3346" s="1">
        <v>45402</v>
      </c>
      <c r="D3346">
        <v>5994</v>
      </c>
      <c r="E3346">
        <v>5994</v>
      </c>
      <c r="F3346">
        <v>3132</v>
      </c>
      <c r="G3346">
        <v>1415</v>
      </c>
      <c r="H3346">
        <v>34</v>
      </c>
      <c r="I3346">
        <v>90</v>
      </c>
      <c r="J3346" s="3">
        <f t="shared" si="260"/>
        <v>1</v>
      </c>
      <c r="K3346" s="3">
        <f t="shared" si="261"/>
        <v>0.52252252252252251</v>
      </c>
      <c r="L3346" s="3">
        <f t="shared" si="262"/>
        <v>0.23606940273606941</v>
      </c>
      <c r="M3346" s="3">
        <f t="shared" si="263"/>
        <v>5.6723390056723387E-3</v>
      </c>
      <c r="N3346" s="3">
        <f t="shared" si="264"/>
        <v>1.5015015015015015E-2</v>
      </c>
    </row>
    <row r="3347" spans="1:14" x14ac:dyDescent="0.25">
      <c r="A3347">
        <v>8</v>
      </c>
      <c r="B3347">
        <v>7</v>
      </c>
      <c r="C3347" s="1">
        <v>45402</v>
      </c>
      <c r="D3347">
        <v>7002</v>
      </c>
      <c r="E3347">
        <v>7002</v>
      </c>
      <c r="F3347">
        <v>2743</v>
      </c>
      <c r="G3347">
        <v>1757</v>
      </c>
      <c r="H3347">
        <v>8</v>
      </c>
      <c r="I3347">
        <v>322</v>
      </c>
      <c r="J3347" s="3">
        <f t="shared" si="260"/>
        <v>1</v>
      </c>
      <c r="K3347" s="3">
        <f t="shared" si="261"/>
        <v>0.39174521565267068</v>
      </c>
      <c r="L3347" s="3">
        <f t="shared" si="262"/>
        <v>0.25092830619822909</v>
      </c>
      <c r="M3347" s="3">
        <f t="shared" si="263"/>
        <v>1.1425307055127106E-3</v>
      </c>
      <c r="N3347" s="3">
        <f t="shared" si="264"/>
        <v>4.5986860896886604E-2</v>
      </c>
    </row>
    <row r="3348" spans="1:14" x14ac:dyDescent="0.25">
      <c r="A3348">
        <v>8</v>
      </c>
      <c r="B3348">
        <v>8</v>
      </c>
      <c r="C3348" s="1">
        <v>45402</v>
      </c>
      <c r="D3348">
        <v>6210</v>
      </c>
      <c r="E3348">
        <v>6174</v>
      </c>
      <c r="F3348">
        <v>2955</v>
      </c>
      <c r="G3348">
        <v>1801</v>
      </c>
      <c r="H3348">
        <v>2</v>
      </c>
      <c r="I3348">
        <v>262</v>
      </c>
      <c r="J3348" s="3">
        <f t="shared" si="260"/>
        <v>0.99420289855072463</v>
      </c>
      <c r="K3348" s="3">
        <f t="shared" si="261"/>
        <v>0.47584541062801933</v>
      </c>
      <c r="L3348" s="3">
        <f t="shared" si="262"/>
        <v>0.29001610305958131</v>
      </c>
      <c r="M3348" s="3">
        <f t="shared" si="263"/>
        <v>3.2206119162640903E-4</v>
      </c>
      <c r="N3348" s="3">
        <f t="shared" si="264"/>
        <v>4.2190016103059579E-2</v>
      </c>
    </row>
    <row r="3349" spans="1:14" x14ac:dyDescent="0.25">
      <c r="A3349">
        <v>8</v>
      </c>
      <c r="B3349">
        <v>9</v>
      </c>
      <c r="C3349" s="1">
        <v>45402</v>
      </c>
      <c r="D3349">
        <v>5832</v>
      </c>
      <c r="E3349">
        <v>5832</v>
      </c>
      <c r="F3349">
        <v>4320</v>
      </c>
      <c r="G3349">
        <v>4022</v>
      </c>
      <c r="H3349">
        <v>13</v>
      </c>
      <c r="I3349">
        <v>678</v>
      </c>
      <c r="J3349" s="3">
        <f t="shared" si="260"/>
        <v>1</v>
      </c>
      <c r="K3349" s="3">
        <f t="shared" si="261"/>
        <v>0.7407407407407407</v>
      </c>
      <c r="L3349" s="3">
        <f t="shared" si="262"/>
        <v>0.68964334705075447</v>
      </c>
      <c r="M3349" s="3">
        <f t="shared" si="263"/>
        <v>2.2290809327846365E-3</v>
      </c>
      <c r="N3349" s="3">
        <f t="shared" si="264"/>
        <v>0.11625514403292181</v>
      </c>
    </row>
    <row r="3350" spans="1:14" x14ac:dyDescent="0.25">
      <c r="A3350">
        <v>9</v>
      </c>
      <c r="B3350">
        <v>1</v>
      </c>
      <c r="C3350" s="1">
        <v>45402</v>
      </c>
      <c r="D3350">
        <v>5274</v>
      </c>
      <c r="E3350">
        <v>5274</v>
      </c>
      <c r="F3350">
        <v>2427</v>
      </c>
      <c r="G3350">
        <v>1269</v>
      </c>
      <c r="H3350">
        <v>0</v>
      </c>
      <c r="I3350">
        <v>333</v>
      </c>
      <c r="J3350" s="3">
        <f t="shared" si="260"/>
        <v>1</v>
      </c>
      <c r="K3350" s="3">
        <f t="shared" si="261"/>
        <v>0.46018202502844141</v>
      </c>
      <c r="L3350" s="3">
        <f t="shared" si="262"/>
        <v>0.24061433447098976</v>
      </c>
      <c r="M3350" s="3">
        <f t="shared" si="263"/>
        <v>0</v>
      </c>
      <c r="N3350" s="3">
        <f t="shared" si="264"/>
        <v>6.313993174061433E-2</v>
      </c>
    </row>
    <row r="3351" spans="1:14" x14ac:dyDescent="0.25">
      <c r="A3351">
        <v>9</v>
      </c>
      <c r="B3351">
        <v>2</v>
      </c>
      <c r="C3351" s="1">
        <v>45402</v>
      </c>
      <c r="D3351">
        <v>6777</v>
      </c>
      <c r="E3351">
        <v>6777</v>
      </c>
      <c r="F3351">
        <v>3137</v>
      </c>
      <c r="G3351">
        <v>2133</v>
      </c>
      <c r="H3351">
        <v>79</v>
      </c>
      <c r="I3351">
        <v>346</v>
      </c>
      <c r="J3351" s="3">
        <f t="shared" si="260"/>
        <v>1</v>
      </c>
      <c r="K3351" s="3">
        <f t="shared" si="261"/>
        <v>0.46288918400472184</v>
      </c>
      <c r="L3351" s="3">
        <f t="shared" si="262"/>
        <v>0.3147410358565737</v>
      </c>
      <c r="M3351" s="3">
        <f t="shared" si="263"/>
        <v>1.1657075402095322E-2</v>
      </c>
      <c r="N3351" s="3">
        <f t="shared" si="264"/>
        <v>5.1055039102847866E-2</v>
      </c>
    </row>
    <row r="3352" spans="1:14" x14ac:dyDescent="0.25">
      <c r="A3352">
        <v>9</v>
      </c>
      <c r="B3352">
        <v>3</v>
      </c>
      <c r="C3352" s="1">
        <v>45402</v>
      </c>
      <c r="D3352">
        <v>6318</v>
      </c>
      <c r="E3352">
        <v>6318</v>
      </c>
      <c r="F3352">
        <v>3639</v>
      </c>
      <c r="G3352">
        <v>1675</v>
      </c>
      <c r="H3352">
        <v>64</v>
      </c>
      <c r="I3352">
        <v>153</v>
      </c>
      <c r="J3352" s="3">
        <f t="shared" si="260"/>
        <v>1</v>
      </c>
      <c r="K3352" s="3">
        <f t="shared" si="261"/>
        <v>0.57597340930674268</v>
      </c>
      <c r="L3352" s="3">
        <f t="shared" si="262"/>
        <v>0.26511554289332068</v>
      </c>
      <c r="M3352" s="3">
        <f t="shared" si="263"/>
        <v>1.0129787907565685E-2</v>
      </c>
      <c r="N3352" s="3">
        <f t="shared" si="264"/>
        <v>2.4216524216524215E-2</v>
      </c>
    </row>
    <row r="3353" spans="1:14" x14ac:dyDescent="0.25">
      <c r="A3353">
        <v>9</v>
      </c>
      <c r="B3353">
        <v>4</v>
      </c>
      <c r="C3353" s="1">
        <v>45402</v>
      </c>
      <c r="D3353">
        <v>4572</v>
      </c>
      <c r="E3353">
        <v>4572</v>
      </c>
      <c r="F3353">
        <v>2521</v>
      </c>
      <c r="G3353">
        <v>1134</v>
      </c>
      <c r="H3353">
        <v>13</v>
      </c>
      <c r="I3353">
        <v>325</v>
      </c>
      <c r="J3353" s="3">
        <f t="shared" si="260"/>
        <v>1</v>
      </c>
      <c r="K3353" s="3">
        <f t="shared" si="261"/>
        <v>0.55139982502187224</v>
      </c>
      <c r="L3353" s="3">
        <f t="shared" si="262"/>
        <v>0.24803149606299213</v>
      </c>
      <c r="M3353" s="3">
        <f t="shared" si="263"/>
        <v>2.8433945756780404E-3</v>
      </c>
      <c r="N3353" s="3">
        <f t="shared" si="264"/>
        <v>7.1084864391951011E-2</v>
      </c>
    </row>
    <row r="3354" spans="1:14" x14ac:dyDescent="0.25">
      <c r="A3354">
        <v>9</v>
      </c>
      <c r="B3354">
        <v>5</v>
      </c>
      <c r="C3354" s="1">
        <v>45402</v>
      </c>
      <c r="D3354">
        <v>5049</v>
      </c>
      <c r="E3354">
        <v>5049</v>
      </c>
      <c r="F3354">
        <v>2616</v>
      </c>
      <c r="G3354">
        <v>1831</v>
      </c>
      <c r="H3354">
        <v>30</v>
      </c>
      <c r="I3354">
        <v>202</v>
      </c>
      <c r="J3354" s="3">
        <f t="shared" si="260"/>
        <v>1</v>
      </c>
      <c r="K3354" s="3">
        <f t="shared" si="261"/>
        <v>0.51812240047534164</v>
      </c>
      <c r="L3354" s="3">
        <f t="shared" si="262"/>
        <v>0.36264606852842146</v>
      </c>
      <c r="M3354" s="3">
        <f t="shared" si="263"/>
        <v>5.9417706476530005E-3</v>
      </c>
      <c r="N3354" s="3">
        <f t="shared" si="264"/>
        <v>4.0007922360863535E-2</v>
      </c>
    </row>
    <row r="3355" spans="1:14" x14ac:dyDescent="0.25">
      <c r="A3355">
        <v>9</v>
      </c>
      <c r="B3355">
        <v>6</v>
      </c>
      <c r="C3355" s="1">
        <v>45402</v>
      </c>
      <c r="D3355">
        <v>5400</v>
      </c>
      <c r="E3355">
        <v>5400</v>
      </c>
      <c r="F3355">
        <v>3203</v>
      </c>
      <c r="G3355">
        <v>1637</v>
      </c>
      <c r="H3355">
        <v>39</v>
      </c>
      <c r="I3355">
        <v>144</v>
      </c>
      <c r="J3355" s="3">
        <f t="shared" si="260"/>
        <v>1</v>
      </c>
      <c r="K3355" s="3">
        <f t="shared" si="261"/>
        <v>0.5931481481481482</v>
      </c>
      <c r="L3355" s="3">
        <f t="shared" si="262"/>
        <v>0.30314814814814817</v>
      </c>
      <c r="M3355" s="3">
        <f t="shared" si="263"/>
        <v>7.2222222222222219E-3</v>
      </c>
      <c r="N3355" s="3">
        <f t="shared" si="264"/>
        <v>2.6666666666666668E-2</v>
      </c>
    </row>
    <row r="3356" spans="1:14" x14ac:dyDescent="0.25">
      <c r="A3356">
        <v>9</v>
      </c>
      <c r="B3356">
        <v>7</v>
      </c>
      <c r="C3356" s="1">
        <v>45402</v>
      </c>
      <c r="D3356">
        <v>6498</v>
      </c>
      <c r="E3356">
        <v>6498</v>
      </c>
      <c r="F3356">
        <v>2524</v>
      </c>
      <c r="G3356">
        <v>1964</v>
      </c>
      <c r="H3356">
        <v>68</v>
      </c>
      <c r="I3356">
        <v>186</v>
      </c>
      <c r="J3356" s="3">
        <f t="shared" si="260"/>
        <v>1</v>
      </c>
      <c r="K3356" s="3">
        <f t="shared" si="261"/>
        <v>0.38842720837180672</v>
      </c>
      <c r="L3356" s="3">
        <f t="shared" si="262"/>
        <v>0.30224684518313327</v>
      </c>
      <c r="M3356" s="3">
        <f t="shared" si="263"/>
        <v>1.0464758387196061E-2</v>
      </c>
      <c r="N3356" s="3">
        <f t="shared" si="264"/>
        <v>2.8624192059095107E-2</v>
      </c>
    </row>
    <row r="3357" spans="1:14" x14ac:dyDescent="0.25">
      <c r="A3357">
        <v>9</v>
      </c>
      <c r="B3357">
        <v>8</v>
      </c>
      <c r="C3357" s="1">
        <v>45402</v>
      </c>
      <c r="D3357">
        <v>5787</v>
      </c>
      <c r="E3357">
        <v>5787</v>
      </c>
      <c r="F3357">
        <v>2908</v>
      </c>
      <c r="G3357">
        <v>2363</v>
      </c>
      <c r="H3357">
        <v>0</v>
      </c>
      <c r="I3357">
        <v>113</v>
      </c>
      <c r="J3357" s="3">
        <f t="shared" si="260"/>
        <v>1</v>
      </c>
      <c r="K3357" s="3">
        <f t="shared" si="261"/>
        <v>0.50250561603594268</v>
      </c>
      <c r="L3357" s="3">
        <f t="shared" si="262"/>
        <v>0.40832901330568516</v>
      </c>
      <c r="M3357" s="3">
        <f t="shared" si="263"/>
        <v>0</v>
      </c>
      <c r="N3357" s="3">
        <f t="shared" si="264"/>
        <v>1.9526524969759807E-2</v>
      </c>
    </row>
    <row r="3358" spans="1:14" x14ac:dyDescent="0.25">
      <c r="A3358">
        <v>9</v>
      </c>
      <c r="B3358">
        <v>9</v>
      </c>
      <c r="C3358" s="1">
        <v>45402</v>
      </c>
      <c r="D3358">
        <v>4545</v>
      </c>
      <c r="E3358">
        <v>4545</v>
      </c>
      <c r="F3358">
        <v>2544</v>
      </c>
      <c r="G3358">
        <v>1230</v>
      </c>
      <c r="H3358">
        <v>50</v>
      </c>
      <c r="I3358">
        <v>323</v>
      </c>
      <c r="J3358" s="3">
        <f t="shared" si="260"/>
        <v>1</v>
      </c>
      <c r="K3358" s="3">
        <f t="shared" si="261"/>
        <v>0.55973597359735972</v>
      </c>
      <c r="L3358" s="3">
        <f t="shared" si="262"/>
        <v>0.27062706270627063</v>
      </c>
      <c r="M3358" s="3">
        <f t="shared" si="263"/>
        <v>1.1001100110011002E-2</v>
      </c>
      <c r="N3358" s="3">
        <f t="shared" si="264"/>
        <v>7.1067106710671069E-2</v>
      </c>
    </row>
    <row r="3359" spans="1:14" x14ac:dyDescent="0.25">
      <c r="A3359">
        <v>9</v>
      </c>
      <c r="B3359">
        <v>10</v>
      </c>
      <c r="C3359" s="1">
        <v>45402</v>
      </c>
      <c r="D3359">
        <v>5049</v>
      </c>
      <c r="E3359">
        <v>5049</v>
      </c>
      <c r="F3359">
        <v>3967</v>
      </c>
      <c r="G3359">
        <v>1532</v>
      </c>
      <c r="H3359">
        <v>31</v>
      </c>
      <c r="I3359">
        <v>553</v>
      </c>
      <c r="J3359" s="3">
        <f t="shared" si="260"/>
        <v>1</v>
      </c>
      <c r="K3359" s="3">
        <f t="shared" si="261"/>
        <v>0.78570013864131516</v>
      </c>
      <c r="L3359" s="3">
        <f t="shared" si="262"/>
        <v>0.30342642107347989</v>
      </c>
      <c r="M3359" s="3">
        <f t="shared" si="263"/>
        <v>6.1398296692414343E-3</v>
      </c>
      <c r="N3359" s="3">
        <f t="shared" si="264"/>
        <v>0.10952663893840364</v>
      </c>
    </row>
    <row r="3360" spans="1:14" x14ac:dyDescent="0.25">
      <c r="A3360">
        <v>9</v>
      </c>
      <c r="B3360">
        <v>11</v>
      </c>
      <c r="C3360" s="1">
        <v>45402</v>
      </c>
      <c r="D3360">
        <v>6300</v>
      </c>
      <c r="E3360">
        <v>6300</v>
      </c>
      <c r="F3360">
        <v>2101</v>
      </c>
      <c r="G3360">
        <v>1177</v>
      </c>
      <c r="H3360">
        <v>0</v>
      </c>
      <c r="I3360">
        <v>332</v>
      </c>
      <c r="J3360" s="3">
        <f t="shared" si="260"/>
        <v>1</v>
      </c>
      <c r="K3360" s="3">
        <f t="shared" si="261"/>
        <v>0.33349206349206351</v>
      </c>
      <c r="L3360" s="3">
        <f t="shared" si="262"/>
        <v>0.18682539682539684</v>
      </c>
      <c r="M3360" s="3">
        <f t="shared" si="263"/>
        <v>0</v>
      </c>
      <c r="N3360" s="3">
        <f t="shared" si="264"/>
        <v>5.2698412698412696E-2</v>
      </c>
    </row>
    <row r="3361" spans="1:14" x14ac:dyDescent="0.25">
      <c r="A3361">
        <v>9</v>
      </c>
      <c r="B3361">
        <v>12</v>
      </c>
      <c r="C3361" s="1">
        <v>45402</v>
      </c>
      <c r="D3361">
        <v>5994</v>
      </c>
      <c r="E3361">
        <v>5994</v>
      </c>
      <c r="F3361">
        <v>3643</v>
      </c>
      <c r="G3361">
        <v>2064</v>
      </c>
      <c r="H3361">
        <v>10</v>
      </c>
      <c r="I3361">
        <v>431</v>
      </c>
      <c r="J3361" s="3">
        <f t="shared" si="260"/>
        <v>1</v>
      </c>
      <c r="K3361" s="3">
        <f t="shared" si="261"/>
        <v>0.60777444110777445</v>
      </c>
      <c r="L3361" s="3">
        <f t="shared" si="262"/>
        <v>0.34434434434434436</v>
      </c>
      <c r="M3361" s="3">
        <f t="shared" si="263"/>
        <v>1.6683350016683349E-3</v>
      </c>
      <c r="N3361" s="3">
        <f t="shared" si="264"/>
        <v>7.1905238571905242E-2</v>
      </c>
    </row>
    <row r="3362" spans="1:14" x14ac:dyDescent="0.25">
      <c r="A3362">
        <v>9</v>
      </c>
      <c r="B3362">
        <v>13</v>
      </c>
      <c r="C3362" s="1">
        <v>45402</v>
      </c>
      <c r="D3362">
        <v>5751</v>
      </c>
      <c r="E3362">
        <v>5751</v>
      </c>
      <c r="F3362">
        <v>2568</v>
      </c>
      <c r="G3362">
        <v>1233</v>
      </c>
      <c r="H3362">
        <v>10</v>
      </c>
      <c r="I3362">
        <v>108</v>
      </c>
      <c r="J3362" s="3">
        <f t="shared" si="260"/>
        <v>1</v>
      </c>
      <c r="K3362" s="3">
        <f t="shared" si="261"/>
        <v>0.44653103808033384</v>
      </c>
      <c r="L3362" s="3">
        <f t="shared" si="262"/>
        <v>0.21439749608763695</v>
      </c>
      <c r="M3362" s="3">
        <f t="shared" si="263"/>
        <v>1.738828029907842E-3</v>
      </c>
      <c r="N3362" s="3">
        <f t="shared" si="264"/>
        <v>1.8779342723004695E-2</v>
      </c>
    </row>
    <row r="3363" spans="1:14" x14ac:dyDescent="0.25">
      <c r="A3363">
        <v>9</v>
      </c>
      <c r="B3363">
        <v>14</v>
      </c>
      <c r="C3363" s="1">
        <v>45402</v>
      </c>
      <c r="D3363">
        <v>5616</v>
      </c>
      <c r="E3363">
        <v>5616</v>
      </c>
      <c r="F3363">
        <v>3455</v>
      </c>
      <c r="G3363">
        <v>1660</v>
      </c>
      <c r="H3363">
        <v>0</v>
      </c>
      <c r="I3363">
        <v>202</v>
      </c>
      <c r="J3363" s="3">
        <f t="shared" si="260"/>
        <v>1</v>
      </c>
      <c r="K3363" s="3">
        <f t="shared" si="261"/>
        <v>0.61520655270655267</v>
      </c>
      <c r="L3363" s="3">
        <f t="shared" si="262"/>
        <v>0.29558404558404561</v>
      </c>
      <c r="M3363" s="3">
        <f t="shared" si="263"/>
        <v>0</v>
      </c>
      <c r="N3363" s="3">
        <f t="shared" si="264"/>
        <v>3.596866096866097E-2</v>
      </c>
    </row>
    <row r="3364" spans="1:14" x14ac:dyDescent="0.25">
      <c r="A3364">
        <v>9</v>
      </c>
      <c r="B3364">
        <v>15</v>
      </c>
      <c r="C3364" s="1">
        <v>45402</v>
      </c>
      <c r="D3364">
        <v>5805</v>
      </c>
      <c r="E3364">
        <v>5805</v>
      </c>
      <c r="F3364">
        <v>3257</v>
      </c>
      <c r="G3364">
        <v>1734</v>
      </c>
      <c r="H3364">
        <v>0</v>
      </c>
      <c r="I3364">
        <v>270</v>
      </c>
      <c r="J3364" s="3">
        <f t="shared" si="260"/>
        <v>1</v>
      </c>
      <c r="K3364" s="3">
        <f t="shared" si="261"/>
        <v>0.56106804478897498</v>
      </c>
      <c r="L3364" s="3">
        <f t="shared" si="262"/>
        <v>0.29870801033591732</v>
      </c>
      <c r="M3364" s="3">
        <f t="shared" si="263"/>
        <v>0</v>
      </c>
      <c r="N3364" s="3">
        <f t="shared" si="264"/>
        <v>4.6511627906976744E-2</v>
      </c>
    </row>
    <row r="3365" spans="1:14" x14ac:dyDescent="0.25">
      <c r="A3365">
        <v>9</v>
      </c>
      <c r="B3365">
        <v>16</v>
      </c>
      <c r="C3365" s="1">
        <v>45402</v>
      </c>
      <c r="D3365">
        <v>4950</v>
      </c>
      <c r="E3365">
        <v>4950</v>
      </c>
      <c r="F3365">
        <v>2924</v>
      </c>
      <c r="G3365">
        <v>1956</v>
      </c>
      <c r="H3365">
        <v>66</v>
      </c>
      <c r="I3365">
        <v>466</v>
      </c>
      <c r="J3365" s="3">
        <f t="shared" si="260"/>
        <v>1</v>
      </c>
      <c r="K3365" s="3">
        <f t="shared" si="261"/>
        <v>0.59070707070707074</v>
      </c>
      <c r="L3365" s="3">
        <f t="shared" si="262"/>
        <v>0.39515151515151514</v>
      </c>
      <c r="M3365" s="3">
        <f t="shared" si="263"/>
        <v>1.3333333333333334E-2</v>
      </c>
      <c r="N3365" s="3">
        <f t="shared" si="264"/>
        <v>9.4141414141414137E-2</v>
      </c>
    </row>
    <row r="3366" spans="1:14" x14ac:dyDescent="0.25">
      <c r="A3366">
        <v>9</v>
      </c>
      <c r="B3366">
        <v>17</v>
      </c>
      <c r="C3366" s="1">
        <v>45402</v>
      </c>
      <c r="D3366">
        <v>5085</v>
      </c>
      <c r="E3366">
        <v>5085</v>
      </c>
      <c r="F3366">
        <v>3069</v>
      </c>
      <c r="G3366">
        <v>1812</v>
      </c>
      <c r="H3366">
        <v>147</v>
      </c>
      <c r="I3366">
        <v>471</v>
      </c>
      <c r="J3366" s="3">
        <f t="shared" si="260"/>
        <v>1</v>
      </c>
      <c r="K3366" s="3">
        <f t="shared" si="261"/>
        <v>0.60353982300884956</v>
      </c>
      <c r="L3366" s="3">
        <f t="shared" si="262"/>
        <v>0.35634218289085545</v>
      </c>
      <c r="M3366" s="3">
        <f t="shared" si="263"/>
        <v>2.8908554572271386E-2</v>
      </c>
      <c r="N3366" s="3">
        <f t="shared" si="264"/>
        <v>9.2625368731563421E-2</v>
      </c>
    </row>
    <row r="3367" spans="1:14" x14ac:dyDescent="0.25">
      <c r="A3367">
        <v>9</v>
      </c>
      <c r="B3367">
        <v>18</v>
      </c>
      <c r="C3367" s="1">
        <v>45402</v>
      </c>
      <c r="D3367">
        <v>5688</v>
      </c>
      <c r="E3367">
        <v>5688</v>
      </c>
      <c r="F3367">
        <v>3446</v>
      </c>
      <c r="G3367">
        <v>1631</v>
      </c>
      <c r="H3367">
        <v>0</v>
      </c>
      <c r="I3367">
        <v>418</v>
      </c>
      <c r="J3367" s="3">
        <f t="shared" si="260"/>
        <v>1</v>
      </c>
      <c r="K3367" s="3">
        <f t="shared" si="261"/>
        <v>0.60583684950773553</v>
      </c>
      <c r="L3367" s="3">
        <f t="shared" si="262"/>
        <v>0.28674402250351616</v>
      </c>
      <c r="M3367" s="3">
        <f t="shared" si="263"/>
        <v>0</v>
      </c>
      <c r="N3367" s="3">
        <f t="shared" si="264"/>
        <v>7.3488045007032349E-2</v>
      </c>
    </row>
    <row r="3368" spans="1:14" x14ac:dyDescent="0.25">
      <c r="A3368">
        <v>9</v>
      </c>
      <c r="B3368">
        <v>19</v>
      </c>
      <c r="C3368" s="1">
        <v>45402</v>
      </c>
      <c r="D3368">
        <v>5355</v>
      </c>
      <c r="E3368">
        <v>5355</v>
      </c>
      <c r="F3368">
        <v>2556</v>
      </c>
      <c r="G3368">
        <v>1255</v>
      </c>
      <c r="H3368">
        <v>0</v>
      </c>
      <c r="I3368">
        <v>300</v>
      </c>
      <c r="J3368" s="3">
        <f t="shared" si="260"/>
        <v>1</v>
      </c>
      <c r="K3368" s="3">
        <f t="shared" si="261"/>
        <v>0.47731092436974792</v>
      </c>
      <c r="L3368" s="3">
        <f t="shared" si="262"/>
        <v>0.23436041083099907</v>
      </c>
      <c r="M3368" s="3">
        <f t="shared" si="263"/>
        <v>0</v>
      </c>
      <c r="N3368" s="3">
        <f t="shared" si="264"/>
        <v>5.6022408963585436E-2</v>
      </c>
    </row>
    <row r="3369" spans="1:14" x14ac:dyDescent="0.25">
      <c r="A3369">
        <v>9</v>
      </c>
      <c r="B3369">
        <v>20</v>
      </c>
      <c r="C3369" s="1">
        <v>45402</v>
      </c>
      <c r="D3369">
        <v>6165</v>
      </c>
      <c r="E3369">
        <v>6165</v>
      </c>
      <c r="F3369">
        <v>4293</v>
      </c>
      <c r="G3369">
        <v>1431</v>
      </c>
      <c r="H3369">
        <v>0</v>
      </c>
      <c r="I3369">
        <v>1125</v>
      </c>
      <c r="J3369" s="3">
        <f t="shared" si="260"/>
        <v>1</v>
      </c>
      <c r="K3369" s="3">
        <f t="shared" si="261"/>
        <v>0.69635036496350367</v>
      </c>
      <c r="L3369" s="3">
        <f t="shared" si="262"/>
        <v>0.23211678832116789</v>
      </c>
      <c r="M3369" s="3">
        <f t="shared" si="263"/>
        <v>0</v>
      </c>
      <c r="N3369" s="3">
        <f t="shared" si="264"/>
        <v>0.18248175182481752</v>
      </c>
    </row>
    <row r="3370" spans="1:14" x14ac:dyDescent="0.25">
      <c r="A3370">
        <v>9</v>
      </c>
      <c r="B3370">
        <v>21</v>
      </c>
      <c r="C3370" s="1">
        <v>45402</v>
      </c>
      <c r="D3370">
        <v>4887</v>
      </c>
      <c r="E3370">
        <v>4887</v>
      </c>
      <c r="F3370">
        <v>2805</v>
      </c>
      <c r="G3370">
        <v>1395</v>
      </c>
      <c r="H3370">
        <v>7</v>
      </c>
      <c r="I3370">
        <v>306</v>
      </c>
      <c r="J3370" s="3">
        <f t="shared" si="260"/>
        <v>1</v>
      </c>
      <c r="K3370" s="3">
        <f t="shared" si="261"/>
        <v>0.57397176181706566</v>
      </c>
      <c r="L3370" s="3">
        <f t="shared" si="262"/>
        <v>0.28545119705340699</v>
      </c>
      <c r="M3370" s="3">
        <f t="shared" si="263"/>
        <v>1.4323715981174544E-3</v>
      </c>
      <c r="N3370" s="3">
        <f t="shared" si="264"/>
        <v>6.2615101289134445E-2</v>
      </c>
    </row>
    <row r="3371" spans="1:14" x14ac:dyDescent="0.25">
      <c r="A3371">
        <v>9</v>
      </c>
      <c r="B3371">
        <v>22</v>
      </c>
      <c r="C3371" s="1">
        <v>45402</v>
      </c>
      <c r="D3371">
        <v>4410</v>
      </c>
      <c r="E3371">
        <v>4410</v>
      </c>
      <c r="F3371">
        <v>2231</v>
      </c>
      <c r="G3371">
        <v>1548</v>
      </c>
      <c r="H3371">
        <v>32</v>
      </c>
      <c r="I3371">
        <v>285</v>
      </c>
      <c r="J3371" s="3">
        <f t="shared" si="260"/>
        <v>1</v>
      </c>
      <c r="K3371" s="3">
        <f t="shared" si="261"/>
        <v>0.50589569160997727</v>
      </c>
      <c r="L3371" s="3">
        <f t="shared" si="262"/>
        <v>0.3510204081632653</v>
      </c>
      <c r="M3371" s="3">
        <f t="shared" si="263"/>
        <v>7.2562358276643995E-3</v>
      </c>
      <c r="N3371" s="3">
        <f t="shared" si="264"/>
        <v>6.4625850340136057E-2</v>
      </c>
    </row>
    <row r="3372" spans="1:14" x14ac:dyDescent="0.25">
      <c r="A3372">
        <v>10</v>
      </c>
      <c r="B3372">
        <v>1</v>
      </c>
      <c r="C3372" s="1">
        <v>45402</v>
      </c>
      <c r="D3372">
        <v>6084</v>
      </c>
      <c r="E3372">
        <v>6084</v>
      </c>
      <c r="F3372">
        <v>2887</v>
      </c>
      <c r="G3372">
        <v>1919</v>
      </c>
      <c r="H3372">
        <v>14</v>
      </c>
      <c r="I3372">
        <v>217</v>
      </c>
      <c r="J3372" s="3">
        <f t="shared" si="260"/>
        <v>1</v>
      </c>
      <c r="K3372" s="3">
        <f t="shared" si="261"/>
        <v>0.47452333990795531</v>
      </c>
      <c r="L3372" s="3">
        <f t="shared" si="262"/>
        <v>0.31541748849441159</v>
      </c>
      <c r="M3372" s="3">
        <f t="shared" si="263"/>
        <v>2.3011176857330702E-3</v>
      </c>
      <c r="N3372" s="3">
        <f t="shared" si="264"/>
        <v>3.5667324128862588E-2</v>
      </c>
    </row>
    <row r="3373" spans="1:14" x14ac:dyDescent="0.25">
      <c r="A3373">
        <v>10</v>
      </c>
      <c r="B3373">
        <v>2</v>
      </c>
      <c r="C3373" s="1">
        <v>45402</v>
      </c>
      <c r="D3373">
        <v>5805</v>
      </c>
      <c r="E3373">
        <v>5805</v>
      </c>
      <c r="F3373">
        <v>3806</v>
      </c>
      <c r="G3373">
        <v>2019</v>
      </c>
      <c r="H3373">
        <v>21</v>
      </c>
      <c r="I3373">
        <v>458</v>
      </c>
      <c r="J3373" s="3">
        <f t="shared" si="260"/>
        <v>1</v>
      </c>
      <c r="K3373" s="3">
        <f t="shared" si="261"/>
        <v>0.65564168819982771</v>
      </c>
      <c r="L3373" s="3">
        <f t="shared" si="262"/>
        <v>0.34780361757105943</v>
      </c>
      <c r="M3373" s="3">
        <f t="shared" si="263"/>
        <v>3.6175710594315244E-3</v>
      </c>
      <c r="N3373" s="3">
        <f t="shared" si="264"/>
        <v>7.8897502153316104E-2</v>
      </c>
    </row>
    <row r="3374" spans="1:14" x14ac:dyDescent="0.25">
      <c r="A3374">
        <v>10</v>
      </c>
      <c r="B3374">
        <v>3</v>
      </c>
      <c r="C3374" s="1">
        <v>45402</v>
      </c>
      <c r="D3374">
        <v>6399</v>
      </c>
      <c r="E3374">
        <v>6399</v>
      </c>
      <c r="F3374">
        <v>5281</v>
      </c>
      <c r="G3374">
        <v>3622</v>
      </c>
      <c r="H3374">
        <v>0</v>
      </c>
      <c r="I3374">
        <v>1036</v>
      </c>
      <c r="J3374" s="3">
        <f t="shared" si="260"/>
        <v>1</v>
      </c>
      <c r="K3374" s="3">
        <f t="shared" si="261"/>
        <v>0.82528520081262702</v>
      </c>
      <c r="L3374" s="3">
        <f t="shared" si="262"/>
        <v>0.56602594155336772</v>
      </c>
      <c r="M3374" s="3">
        <f t="shared" si="263"/>
        <v>0</v>
      </c>
      <c r="N3374" s="3">
        <f t="shared" si="264"/>
        <v>0.16190029692139396</v>
      </c>
    </row>
    <row r="3375" spans="1:14" x14ac:dyDescent="0.25">
      <c r="A3375">
        <v>10</v>
      </c>
      <c r="B3375">
        <v>4</v>
      </c>
      <c r="C3375" s="1">
        <v>45402</v>
      </c>
      <c r="D3375">
        <v>5319</v>
      </c>
      <c r="E3375">
        <v>5319</v>
      </c>
      <c r="F3375">
        <v>2674</v>
      </c>
      <c r="G3375">
        <v>1713</v>
      </c>
      <c r="H3375">
        <v>0</v>
      </c>
      <c r="I3375">
        <v>204</v>
      </c>
      <c r="J3375" s="3">
        <f t="shared" si="260"/>
        <v>1</v>
      </c>
      <c r="K3375" s="3">
        <f t="shared" si="261"/>
        <v>0.50272607633013722</v>
      </c>
      <c r="L3375" s="3">
        <f t="shared" si="262"/>
        <v>0.32205301748448956</v>
      </c>
      <c r="M3375" s="3">
        <f t="shared" si="263"/>
        <v>0</v>
      </c>
      <c r="N3375" s="3">
        <f t="shared" si="264"/>
        <v>3.835307388606881E-2</v>
      </c>
    </row>
    <row r="3376" spans="1:14" x14ac:dyDescent="0.25">
      <c r="A3376">
        <v>11</v>
      </c>
      <c r="B3376">
        <v>1</v>
      </c>
      <c r="C3376" s="1">
        <v>45402</v>
      </c>
      <c r="D3376">
        <v>4527</v>
      </c>
      <c r="E3376">
        <v>4522</v>
      </c>
      <c r="F3376">
        <v>2209</v>
      </c>
      <c r="G3376">
        <v>1881</v>
      </c>
      <c r="H3376">
        <v>19</v>
      </c>
      <c r="I3376">
        <v>396</v>
      </c>
      <c r="J3376" s="3">
        <f t="shared" si="260"/>
        <v>0.99889551579412417</v>
      </c>
      <c r="K3376" s="3">
        <f t="shared" si="261"/>
        <v>0.48796112215595316</v>
      </c>
      <c r="L3376" s="3">
        <f t="shared" si="262"/>
        <v>0.41550695825049699</v>
      </c>
      <c r="M3376" s="3">
        <f t="shared" si="263"/>
        <v>4.1970399823282531E-3</v>
      </c>
      <c r="N3376" s="3">
        <f t="shared" si="264"/>
        <v>8.74751491053678E-2</v>
      </c>
    </row>
    <row r="3377" spans="1:14" x14ac:dyDescent="0.25">
      <c r="A3377">
        <v>11</v>
      </c>
      <c r="B3377">
        <v>2</v>
      </c>
      <c r="C3377" s="1">
        <v>45402</v>
      </c>
      <c r="D3377">
        <v>5202</v>
      </c>
      <c r="E3377">
        <v>5201</v>
      </c>
      <c r="F3377">
        <v>3178</v>
      </c>
      <c r="G3377">
        <v>2026</v>
      </c>
      <c r="H3377">
        <v>0</v>
      </c>
      <c r="I3377">
        <v>308</v>
      </c>
      <c r="J3377" s="3">
        <f t="shared" si="260"/>
        <v>0.99980776624375245</v>
      </c>
      <c r="K3377" s="3">
        <f t="shared" si="261"/>
        <v>0.6109188773548635</v>
      </c>
      <c r="L3377" s="3">
        <f t="shared" si="262"/>
        <v>0.38946559015763166</v>
      </c>
      <c r="M3377" s="3">
        <f t="shared" si="263"/>
        <v>0</v>
      </c>
      <c r="N3377" s="3">
        <f t="shared" si="264"/>
        <v>5.9207996924259897E-2</v>
      </c>
    </row>
    <row r="3378" spans="1:14" x14ac:dyDescent="0.25">
      <c r="A3378">
        <v>11</v>
      </c>
      <c r="B3378">
        <v>3</v>
      </c>
      <c r="C3378" s="1">
        <v>45402</v>
      </c>
      <c r="D3378">
        <v>5067</v>
      </c>
      <c r="E3378">
        <v>5067</v>
      </c>
      <c r="F3378">
        <v>2343</v>
      </c>
      <c r="G3378">
        <v>1345</v>
      </c>
      <c r="H3378">
        <v>48</v>
      </c>
      <c r="I3378">
        <v>345</v>
      </c>
      <c r="J3378" s="3">
        <f t="shared" si="260"/>
        <v>1</v>
      </c>
      <c r="K3378" s="3">
        <f t="shared" si="261"/>
        <v>0.46240378922439312</v>
      </c>
      <c r="L3378" s="3">
        <f t="shared" si="262"/>
        <v>0.26544306295638442</v>
      </c>
      <c r="M3378" s="3">
        <f t="shared" si="263"/>
        <v>9.4730609828300762E-3</v>
      </c>
      <c r="N3378" s="3">
        <f t="shared" si="264"/>
        <v>6.8087625814091182E-2</v>
      </c>
    </row>
    <row r="3379" spans="1:14" x14ac:dyDescent="0.25">
      <c r="A3379">
        <v>11</v>
      </c>
      <c r="B3379">
        <v>4</v>
      </c>
      <c r="C3379" s="1">
        <v>45402</v>
      </c>
      <c r="D3379">
        <v>4554</v>
      </c>
      <c r="E3379">
        <v>4554</v>
      </c>
      <c r="F3379">
        <v>3012</v>
      </c>
      <c r="G3379">
        <v>2138</v>
      </c>
      <c r="H3379">
        <v>8</v>
      </c>
      <c r="I3379">
        <v>284</v>
      </c>
      <c r="J3379" s="3">
        <f t="shared" si="260"/>
        <v>1</v>
      </c>
      <c r="K3379" s="3">
        <f t="shared" si="261"/>
        <v>0.66139657444005273</v>
      </c>
      <c r="L3379" s="3">
        <f t="shared" si="262"/>
        <v>0.4694773825208608</v>
      </c>
      <c r="M3379" s="3">
        <f t="shared" si="263"/>
        <v>1.756697408871322E-3</v>
      </c>
      <c r="N3379" s="3">
        <f t="shared" si="264"/>
        <v>6.2362758014931928E-2</v>
      </c>
    </row>
    <row r="3380" spans="1:14" x14ac:dyDescent="0.25">
      <c r="A3380">
        <v>11</v>
      </c>
      <c r="B3380">
        <v>5</v>
      </c>
      <c r="C3380" s="1">
        <v>45402</v>
      </c>
      <c r="D3380">
        <v>4500</v>
      </c>
      <c r="E3380">
        <v>4500</v>
      </c>
      <c r="F3380">
        <v>3593</v>
      </c>
      <c r="G3380">
        <v>2667</v>
      </c>
      <c r="H3380">
        <v>0</v>
      </c>
      <c r="I3380">
        <v>465</v>
      </c>
      <c r="J3380" s="3">
        <f t="shared" si="260"/>
        <v>1</v>
      </c>
      <c r="K3380" s="3">
        <f t="shared" si="261"/>
        <v>0.7984444444444444</v>
      </c>
      <c r="L3380" s="3">
        <f t="shared" si="262"/>
        <v>0.59266666666666667</v>
      </c>
      <c r="M3380" s="3">
        <f t="shared" si="263"/>
        <v>0</v>
      </c>
      <c r="N3380" s="3">
        <f t="shared" si="264"/>
        <v>0.10333333333333333</v>
      </c>
    </row>
    <row r="3381" spans="1:14" x14ac:dyDescent="0.25">
      <c r="A3381">
        <v>11</v>
      </c>
      <c r="B3381">
        <v>6</v>
      </c>
      <c r="C3381" s="1">
        <v>45402</v>
      </c>
      <c r="D3381">
        <v>4491</v>
      </c>
      <c r="E3381">
        <v>4491</v>
      </c>
      <c r="F3381">
        <v>3563</v>
      </c>
      <c r="G3381">
        <v>839</v>
      </c>
      <c r="H3381">
        <v>0</v>
      </c>
      <c r="I3381">
        <v>242</v>
      </c>
      <c r="J3381" s="3">
        <f t="shared" si="260"/>
        <v>1</v>
      </c>
      <c r="K3381" s="3">
        <f t="shared" si="261"/>
        <v>0.7933645067913605</v>
      </c>
      <c r="L3381" s="3">
        <f t="shared" si="262"/>
        <v>0.18681808060565575</v>
      </c>
      <c r="M3381" s="3">
        <f t="shared" si="263"/>
        <v>0</v>
      </c>
      <c r="N3381" s="3">
        <f t="shared" si="264"/>
        <v>5.3885548875528835E-2</v>
      </c>
    </row>
    <row r="3382" spans="1:14" x14ac:dyDescent="0.25">
      <c r="A3382">
        <v>11</v>
      </c>
      <c r="B3382">
        <v>7</v>
      </c>
      <c r="C3382" s="1">
        <v>45402</v>
      </c>
      <c r="D3382">
        <v>4257</v>
      </c>
      <c r="E3382">
        <v>4257</v>
      </c>
      <c r="F3382">
        <v>2484</v>
      </c>
      <c r="G3382">
        <v>824</v>
      </c>
      <c r="H3382">
        <v>0</v>
      </c>
      <c r="I3382">
        <v>411</v>
      </c>
      <c r="J3382" s="3">
        <f t="shared" si="260"/>
        <v>1</v>
      </c>
      <c r="K3382" s="3">
        <f t="shared" si="261"/>
        <v>0.58350951374207183</v>
      </c>
      <c r="L3382" s="3">
        <f t="shared" si="262"/>
        <v>0.19356354240075171</v>
      </c>
      <c r="M3382" s="3">
        <f t="shared" si="263"/>
        <v>0</v>
      </c>
      <c r="N3382" s="3">
        <f t="shared" si="264"/>
        <v>9.654686398872446E-2</v>
      </c>
    </row>
    <row r="3383" spans="1:14" x14ac:dyDescent="0.25">
      <c r="A3383">
        <v>11</v>
      </c>
      <c r="B3383">
        <v>8</v>
      </c>
      <c r="C3383" s="1">
        <v>45402</v>
      </c>
      <c r="D3383">
        <v>5193</v>
      </c>
      <c r="E3383">
        <v>5193</v>
      </c>
      <c r="F3383">
        <v>3468</v>
      </c>
      <c r="G3383">
        <v>1546</v>
      </c>
      <c r="H3383">
        <v>0</v>
      </c>
      <c r="I3383">
        <v>447</v>
      </c>
      <c r="J3383" s="3">
        <f t="shared" si="260"/>
        <v>1</v>
      </c>
      <c r="K3383" s="3">
        <f t="shared" si="261"/>
        <v>0.66782206816868861</v>
      </c>
      <c r="L3383" s="3">
        <f t="shared" si="262"/>
        <v>0.29770845368765647</v>
      </c>
      <c r="M3383" s="3">
        <f t="shared" si="263"/>
        <v>0</v>
      </c>
      <c r="N3383" s="3">
        <f t="shared" si="264"/>
        <v>8.6077411900635475E-2</v>
      </c>
    </row>
    <row r="3384" spans="1:14" x14ac:dyDescent="0.25">
      <c r="A3384">
        <v>11</v>
      </c>
      <c r="B3384">
        <v>9</v>
      </c>
      <c r="C3384" s="1">
        <v>45402</v>
      </c>
      <c r="D3384">
        <v>4518</v>
      </c>
      <c r="E3384">
        <v>4518</v>
      </c>
      <c r="F3384">
        <v>3334</v>
      </c>
      <c r="G3384">
        <v>2067</v>
      </c>
      <c r="H3384">
        <v>13</v>
      </c>
      <c r="I3384">
        <v>591</v>
      </c>
      <c r="J3384" s="3">
        <f t="shared" si="260"/>
        <v>1</v>
      </c>
      <c r="K3384" s="3">
        <f t="shared" si="261"/>
        <v>0.73793714032757862</v>
      </c>
      <c r="L3384" s="3">
        <f t="shared" si="262"/>
        <v>0.45750332005312083</v>
      </c>
      <c r="M3384" s="3">
        <f t="shared" si="263"/>
        <v>2.877379371403276E-3</v>
      </c>
      <c r="N3384" s="3">
        <f t="shared" si="264"/>
        <v>0.13081009296148738</v>
      </c>
    </row>
    <row r="3385" spans="1:14" x14ac:dyDescent="0.25">
      <c r="A3385">
        <v>11</v>
      </c>
      <c r="B3385">
        <v>10</v>
      </c>
      <c r="C3385" s="1">
        <v>45402</v>
      </c>
      <c r="D3385">
        <v>5850</v>
      </c>
      <c r="E3385">
        <v>5850</v>
      </c>
      <c r="F3385">
        <v>3675</v>
      </c>
      <c r="G3385">
        <v>2571</v>
      </c>
      <c r="H3385">
        <v>0</v>
      </c>
      <c r="I3385">
        <v>813</v>
      </c>
      <c r="J3385" s="3">
        <f t="shared" si="260"/>
        <v>1</v>
      </c>
      <c r="K3385" s="3">
        <f t="shared" si="261"/>
        <v>0.62820512820512819</v>
      </c>
      <c r="L3385" s="3">
        <f t="shared" si="262"/>
        <v>0.43948717948717947</v>
      </c>
      <c r="M3385" s="3">
        <f t="shared" si="263"/>
        <v>0</v>
      </c>
      <c r="N3385" s="3">
        <f t="shared" si="264"/>
        <v>0.13897435897435897</v>
      </c>
    </row>
    <row r="3386" spans="1:14" x14ac:dyDescent="0.25">
      <c r="A3386">
        <v>11</v>
      </c>
      <c r="B3386">
        <v>11</v>
      </c>
      <c r="C3386" s="1">
        <v>45402</v>
      </c>
      <c r="D3386">
        <v>4770</v>
      </c>
      <c r="E3386">
        <v>4770</v>
      </c>
      <c r="F3386">
        <v>3784</v>
      </c>
      <c r="G3386">
        <v>1179</v>
      </c>
      <c r="H3386">
        <v>0</v>
      </c>
      <c r="I3386">
        <v>817</v>
      </c>
      <c r="J3386" s="3">
        <f t="shared" si="260"/>
        <v>1</v>
      </c>
      <c r="K3386" s="3">
        <f t="shared" si="261"/>
        <v>0.7932914046121593</v>
      </c>
      <c r="L3386" s="3">
        <f t="shared" si="262"/>
        <v>0.24716981132075472</v>
      </c>
      <c r="M3386" s="3">
        <f t="shared" si="263"/>
        <v>0</v>
      </c>
      <c r="N3386" s="3">
        <f t="shared" si="264"/>
        <v>0.17127882599580713</v>
      </c>
    </row>
    <row r="3387" spans="1:14" x14ac:dyDescent="0.25">
      <c r="A3387">
        <v>11</v>
      </c>
      <c r="B3387">
        <v>12</v>
      </c>
      <c r="C3387" s="1">
        <v>45402</v>
      </c>
      <c r="D3387">
        <v>5157</v>
      </c>
      <c r="E3387">
        <v>5157</v>
      </c>
      <c r="F3387">
        <v>2528</v>
      </c>
      <c r="G3387">
        <v>2203</v>
      </c>
      <c r="H3387">
        <v>0</v>
      </c>
      <c r="I3387">
        <v>357</v>
      </c>
      <c r="J3387" s="3">
        <f t="shared" si="260"/>
        <v>1</v>
      </c>
      <c r="K3387" s="3">
        <f t="shared" si="261"/>
        <v>0.49020748497188288</v>
      </c>
      <c r="L3387" s="3">
        <f t="shared" si="262"/>
        <v>0.42718634865231725</v>
      </c>
      <c r="M3387" s="3">
        <f t="shared" si="263"/>
        <v>0</v>
      </c>
      <c r="N3387" s="3">
        <f t="shared" si="264"/>
        <v>6.9226294357184415E-2</v>
      </c>
    </row>
    <row r="3388" spans="1:14" x14ac:dyDescent="0.25">
      <c r="A3388">
        <v>11</v>
      </c>
      <c r="B3388">
        <v>13</v>
      </c>
      <c r="C3388" s="1">
        <v>45402</v>
      </c>
      <c r="D3388">
        <v>5652</v>
      </c>
      <c r="E3388">
        <v>5652</v>
      </c>
      <c r="F3388">
        <v>4063</v>
      </c>
      <c r="G3388">
        <v>1822</v>
      </c>
      <c r="H3388">
        <v>0</v>
      </c>
      <c r="I3388">
        <v>959</v>
      </c>
      <c r="J3388" s="3">
        <f t="shared" si="260"/>
        <v>1</v>
      </c>
      <c r="K3388" s="3">
        <f t="shared" si="261"/>
        <v>0.71886058032554845</v>
      </c>
      <c r="L3388" s="3">
        <f t="shared" si="262"/>
        <v>0.32236376503892428</v>
      </c>
      <c r="M3388" s="3">
        <f t="shared" si="263"/>
        <v>0</v>
      </c>
      <c r="N3388" s="3">
        <f t="shared" si="264"/>
        <v>0.16967445152158528</v>
      </c>
    </row>
    <row r="3389" spans="1:14" x14ac:dyDescent="0.25">
      <c r="A3389">
        <v>11</v>
      </c>
      <c r="B3389">
        <v>14</v>
      </c>
      <c r="C3389" s="1">
        <v>45402</v>
      </c>
      <c r="D3389">
        <v>5319</v>
      </c>
      <c r="E3389">
        <v>5319</v>
      </c>
      <c r="F3389">
        <v>4464</v>
      </c>
      <c r="G3389">
        <v>2048</v>
      </c>
      <c r="H3389">
        <v>0</v>
      </c>
      <c r="I3389">
        <v>210</v>
      </c>
      <c r="J3389" s="3">
        <f t="shared" si="260"/>
        <v>1</v>
      </c>
      <c r="K3389" s="3">
        <f t="shared" si="261"/>
        <v>0.83925549915397635</v>
      </c>
      <c r="L3389" s="3">
        <f t="shared" si="262"/>
        <v>0.38503478097386729</v>
      </c>
      <c r="M3389" s="3">
        <f t="shared" si="263"/>
        <v>0</v>
      </c>
      <c r="N3389" s="3">
        <f t="shared" si="264"/>
        <v>3.9481105470953189E-2</v>
      </c>
    </row>
    <row r="3390" spans="1:14" x14ac:dyDescent="0.25">
      <c r="A3390">
        <v>11</v>
      </c>
      <c r="B3390">
        <v>15</v>
      </c>
      <c r="C3390" s="1">
        <v>45402</v>
      </c>
      <c r="D3390">
        <v>4509</v>
      </c>
      <c r="E3390">
        <v>4509</v>
      </c>
      <c r="F3390">
        <v>2845</v>
      </c>
      <c r="G3390">
        <v>1319</v>
      </c>
      <c r="H3390">
        <v>0</v>
      </c>
      <c r="I3390">
        <v>391</v>
      </c>
      <c r="J3390" s="3">
        <f t="shared" si="260"/>
        <v>1</v>
      </c>
      <c r="K3390" s="3">
        <f t="shared" si="261"/>
        <v>0.6309603016189842</v>
      </c>
      <c r="L3390" s="3">
        <f t="shared" si="262"/>
        <v>0.29252605899312484</v>
      </c>
      <c r="M3390" s="3">
        <f t="shared" si="263"/>
        <v>0</v>
      </c>
      <c r="N3390" s="3">
        <f t="shared" si="264"/>
        <v>8.6715457972943E-2</v>
      </c>
    </row>
    <row r="3391" spans="1:14" x14ac:dyDescent="0.25">
      <c r="A3391">
        <v>12</v>
      </c>
      <c r="B3391">
        <v>1</v>
      </c>
      <c r="C3391" s="1">
        <v>45402</v>
      </c>
      <c r="D3391">
        <v>7479</v>
      </c>
      <c r="E3391">
        <v>7479</v>
      </c>
      <c r="F3391">
        <v>5955</v>
      </c>
      <c r="G3391">
        <v>5132</v>
      </c>
      <c r="H3391">
        <v>11</v>
      </c>
      <c r="I3391">
        <v>318</v>
      </c>
      <c r="J3391" s="3">
        <f t="shared" si="260"/>
        <v>1</v>
      </c>
      <c r="K3391" s="3">
        <f t="shared" si="261"/>
        <v>0.79622944243882876</v>
      </c>
      <c r="L3391" s="3">
        <f t="shared" si="262"/>
        <v>0.6861879930471988</v>
      </c>
      <c r="M3391" s="3">
        <f t="shared" si="263"/>
        <v>1.4707848642866693E-3</v>
      </c>
      <c r="N3391" s="3">
        <f t="shared" si="264"/>
        <v>4.2519053349378257E-2</v>
      </c>
    </row>
    <row r="3392" spans="1:14" x14ac:dyDescent="0.25">
      <c r="A3392">
        <v>12</v>
      </c>
      <c r="B3392">
        <v>2</v>
      </c>
      <c r="C3392" s="1">
        <v>45402</v>
      </c>
      <c r="D3392">
        <v>4311</v>
      </c>
      <c r="E3392">
        <v>4311</v>
      </c>
      <c r="F3392">
        <v>3580</v>
      </c>
      <c r="G3392">
        <v>854</v>
      </c>
      <c r="H3392">
        <v>0</v>
      </c>
      <c r="I3392">
        <v>974</v>
      </c>
      <c r="J3392" s="3">
        <f t="shared" si="260"/>
        <v>1</v>
      </c>
      <c r="K3392" s="3">
        <f t="shared" si="261"/>
        <v>0.83043377406634189</v>
      </c>
      <c r="L3392" s="3">
        <f t="shared" si="262"/>
        <v>0.19809788912085363</v>
      </c>
      <c r="M3392" s="3">
        <f t="shared" si="263"/>
        <v>0</v>
      </c>
      <c r="N3392" s="3">
        <f t="shared" si="264"/>
        <v>0.22593365808397123</v>
      </c>
    </row>
    <row r="3393" spans="1:14" x14ac:dyDescent="0.25">
      <c r="A3393">
        <v>12</v>
      </c>
      <c r="B3393">
        <v>3</v>
      </c>
      <c r="C3393" s="1">
        <v>45402</v>
      </c>
      <c r="D3393">
        <v>5967</v>
      </c>
      <c r="E3393">
        <v>5967</v>
      </c>
      <c r="F3393">
        <v>4178</v>
      </c>
      <c r="G3393">
        <v>3532</v>
      </c>
      <c r="H3393">
        <v>8</v>
      </c>
      <c r="I3393">
        <v>842</v>
      </c>
      <c r="J3393" s="3">
        <f t="shared" si="260"/>
        <v>1</v>
      </c>
      <c r="K3393" s="3">
        <f t="shared" si="261"/>
        <v>0.7001843472431708</v>
      </c>
      <c r="L3393" s="3">
        <f t="shared" si="262"/>
        <v>0.59192223898106255</v>
      </c>
      <c r="M3393" s="3">
        <f t="shared" si="263"/>
        <v>1.3407072230601643E-3</v>
      </c>
      <c r="N3393" s="3">
        <f t="shared" si="264"/>
        <v>0.14110943522708227</v>
      </c>
    </row>
    <row r="3394" spans="1:14" x14ac:dyDescent="0.25">
      <c r="A3394">
        <v>12</v>
      </c>
      <c r="B3394">
        <v>4</v>
      </c>
      <c r="C3394" s="1">
        <v>45402</v>
      </c>
      <c r="D3394">
        <v>5040</v>
      </c>
      <c r="E3394">
        <v>5040</v>
      </c>
      <c r="F3394">
        <v>3335</v>
      </c>
      <c r="G3394">
        <v>2472</v>
      </c>
      <c r="H3394">
        <v>6</v>
      </c>
      <c r="I3394">
        <v>525</v>
      </c>
      <c r="J3394" s="3">
        <f t="shared" si="260"/>
        <v>1</v>
      </c>
      <c r="K3394" s="3">
        <f t="shared" si="261"/>
        <v>0.66170634920634919</v>
      </c>
      <c r="L3394" s="3">
        <f t="shared" si="262"/>
        <v>0.49047619047619045</v>
      </c>
      <c r="M3394" s="3">
        <f t="shared" si="263"/>
        <v>1.1904761904761906E-3</v>
      </c>
      <c r="N3394" s="3">
        <f t="shared" si="264"/>
        <v>0.10416666666666667</v>
      </c>
    </row>
    <row r="3395" spans="1:14" x14ac:dyDescent="0.25">
      <c r="A3395">
        <v>12</v>
      </c>
      <c r="B3395">
        <v>5</v>
      </c>
      <c r="C3395" s="1">
        <v>45402</v>
      </c>
      <c r="D3395">
        <v>5832</v>
      </c>
      <c r="E3395">
        <v>5832</v>
      </c>
      <c r="F3395">
        <v>5554</v>
      </c>
      <c r="G3395">
        <v>2983</v>
      </c>
      <c r="H3395">
        <v>400</v>
      </c>
      <c r="I3395">
        <v>781</v>
      </c>
      <c r="J3395" s="3">
        <f t="shared" ref="J3395:J3458" si="265">E3395/D3395</f>
        <v>1</v>
      </c>
      <c r="K3395" s="3">
        <f t="shared" ref="K3395:K3458" si="266">F3395/D3395</f>
        <v>0.9523319615912208</v>
      </c>
      <c r="L3395" s="3">
        <f t="shared" ref="L3395:L3458" si="267">G3395/D3395</f>
        <v>0.51148834019204392</v>
      </c>
      <c r="M3395" s="3">
        <f t="shared" ref="M3395:M3458" si="268">H3395/D3395</f>
        <v>6.8587105624142664E-2</v>
      </c>
      <c r="N3395" s="3">
        <f t="shared" ref="N3395:N3458" si="269">I3395/D3395</f>
        <v>0.13391632373113854</v>
      </c>
    </row>
    <row r="3396" spans="1:14" x14ac:dyDescent="0.25">
      <c r="A3396">
        <v>12</v>
      </c>
      <c r="B3396">
        <v>6</v>
      </c>
      <c r="C3396" s="1">
        <v>45402</v>
      </c>
      <c r="D3396">
        <v>6039</v>
      </c>
      <c r="E3396">
        <v>6039</v>
      </c>
      <c r="F3396">
        <v>4477</v>
      </c>
      <c r="G3396">
        <v>3505</v>
      </c>
      <c r="H3396">
        <v>47</v>
      </c>
      <c r="I3396">
        <v>549</v>
      </c>
      <c r="J3396" s="3">
        <f t="shared" si="265"/>
        <v>1</v>
      </c>
      <c r="K3396" s="3">
        <f t="shared" si="266"/>
        <v>0.74134790528233152</v>
      </c>
      <c r="L3396" s="3">
        <f t="shared" si="267"/>
        <v>0.58039410498426891</v>
      </c>
      <c r="M3396" s="3">
        <f t="shared" si="268"/>
        <v>7.7827454876635204E-3</v>
      </c>
      <c r="N3396" s="3">
        <f t="shared" si="269"/>
        <v>9.0909090909090912E-2</v>
      </c>
    </row>
    <row r="3397" spans="1:14" x14ac:dyDescent="0.25">
      <c r="A3397">
        <v>12</v>
      </c>
      <c r="B3397">
        <v>7</v>
      </c>
      <c r="C3397" s="1">
        <v>45402</v>
      </c>
      <c r="D3397">
        <v>5319</v>
      </c>
      <c r="E3397">
        <v>5319</v>
      </c>
      <c r="F3397">
        <v>3268</v>
      </c>
      <c r="G3397">
        <v>2610</v>
      </c>
      <c r="H3397">
        <v>9</v>
      </c>
      <c r="I3397">
        <v>383</v>
      </c>
      <c r="J3397" s="3">
        <f t="shared" si="265"/>
        <v>1</v>
      </c>
      <c r="K3397" s="3">
        <f t="shared" si="266"/>
        <v>0.61440120323369052</v>
      </c>
      <c r="L3397" s="3">
        <f t="shared" si="267"/>
        <v>0.4906937394247039</v>
      </c>
      <c r="M3397" s="3">
        <f t="shared" si="268"/>
        <v>1.6920473773265651E-3</v>
      </c>
      <c r="N3397" s="3">
        <f t="shared" si="269"/>
        <v>7.2006016168452716E-2</v>
      </c>
    </row>
    <row r="3398" spans="1:14" x14ac:dyDescent="0.25">
      <c r="A3398">
        <v>12</v>
      </c>
      <c r="B3398">
        <v>8</v>
      </c>
      <c r="C3398" s="1">
        <v>45402</v>
      </c>
      <c r="D3398">
        <v>6165</v>
      </c>
      <c r="E3398">
        <v>6165</v>
      </c>
      <c r="F3398">
        <v>4394</v>
      </c>
      <c r="G3398">
        <v>3515</v>
      </c>
      <c r="H3398">
        <v>16</v>
      </c>
      <c r="I3398">
        <v>547</v>
      </c>
      <c r="J3398" s="3">
        <f t="shared" si="265"/>
        <v>1</v>
      </c>
      <c r="K3398" s="3">
        <f t="shared" si="266"/>
        <v>0.7127331711273317</v>
      </c>
      <c r="L3398" s="3">
        <f t="shared" si="267"/>
        <v>0.57015409570154096</v>
      </c>
      <c r="M3398" s="3">
        <f t="shared" si="268"/>
        <v>2.5952960259529602E-3</v>
      </c>
      <c r="N3398" s="3">
        <f t="shared" si="269"/>
        <v>8.8726682887266831E-2</v>
      </c>
    </row>
    <row r="3399" spans="1:14" x14ac:dyDescent="0.25">
      <c r="A3399">
        <v>13</v>
      </c>
      <c r="B3399">
        <v>1</v>
      </c>
      <c r="C3399" s="1">
        <v>45402</v>
      </c>
      <c r="D3399">
        <v>5877</v>
      </c>
      <c r="E3399">
        <v>5877</v>
      </c>
      <c r="F3399">
        <v>5253</v>
      </c>
      <c r="G3399">
        <v>4965</v>
      </c>
      <c r="H3399">
        <v>230</v>
      </c>
      <c r="I3399">
        <v>710</v>
      </c>
      <c r="J3399" s="3">
        <f t="shared" si="265"/>
        <v>1</v>
      </c>
      <c r="K3399" s="3">
        <f t="shared" si="266"/>
        <v>0.89382337927514033</v>
      </c>
      <c r="L3399" s="3">
        <f t="shared" si="267"/>
        <v>0.84481878509443598</v>
      </c>
      <c r="M3399" s="3">
        <f t="shared" si="268"/>
        <v>3.9135613408201465E-2</v>
      </c>
      <c r="N3399" s="3">
        <f t="shared" si="269"/>
        <v>0.12080993704270887</v>
      </c>
    </row>
    <row r="3400" spans="1:14" x14ac:dyDescent="0.25">
      <c r="A3400">
        <v>13</v>
      </c>
      <c r="B3400">
        <v>2</v>
      </c>
      <c r="C3400" s="1">
        <v>45402</v>
      </c>
      <c r="D3400">
        <v>6390</v>
      </c>
      <c r="E3400">
        <v>6390</v>
      </c>
      <c r="F3400">
        <v>5365</v>
      </c>
      <c r="G3400">
        <v>5241</v>
      </c>
      <c r="H3400">
        <v>9</v>
      </c>
      <c r="I3400">
        <v>627</v>
      </c>
      <c r="J3400" s="3">
        <f t="shared" si="265"/>
        <v>1</v>
      </c>
      <c r="K3400" s="3">
        <f t="shared" si="266"/>
        <v>0.83959311424100158</v>
      </c>
      <c r="L3400" s="3">
        <f t="shared" si="267"/>
        <v>0.82018779342723003</v>
      </c>
      <c r="M3400" s="3">
        <f t="shared" si="268"/>
        <v>1.4084507042253522E-3</v>
      </c>
      <c r="N3400" s="3">
        <f t="shared" si="269"/>
        <v>9.8122065727699534E-2</v>
      </c>
    </row>
    <row r="3401" spans="1:14" x14ac:dyDescent="0.25">
      <c r="A3401">
        <v>13</v>
      </c>
      <c r="B3401">
        <v>3</v>
      </c>
      <c r="C3401" s="1">
        <v>45402</v>
      </c>
      <c r="D3401">
        <v>5373</v>
      </c>
      <c r="E3401">
        <v>5373</v>
      </c>
      <c r="F3401">
        <v>2087</v>
      </c>
      <c r="G3401">
        <v>1649</v>
      </c>
      <c r="H3401">
        <v>0</v>
      </c>
      <c r="I3401">
        <v>293</v>
      </c>
      <c r="J3401" s="3">
        <f t="shared" si="265"/>
        <v>1</v>
      </c>
      <c r="K3401" s="3">
        <f t="shared" si="266"/>
        <v>0.38842359947887584</v>
      </c>
      <c r="L3401" s="3">
        <f t="shared" si="267"/>
        <v>0.30690489484459332</v>
      </c>
      <c r="M3401" s="3">
        <f t="shared" si="268"/>
        <v>0</v>
      </c>
      <c r="N3401" s="3">
        <f t="shared" si="269"/>
        <v>5.4531918853526894E-2</v>
      </c>
    </row>
    <row r="3402" spans="1:14" x14ac:dyDescent="0.25">
      <c r="A3402">
        <v>13</v>
      </c>
      <c r="B3402">
        <v>4</v>
      </c>
      <c r="C3402" s="1">
        <v>45402</v>
      </c>
      <c r="D3402">
        <v>4995</v>
      </c>
      <c r="E3402">
        <v>4995</v>
      </c>
      <c r="F3402">
        <v>2977</v>
      </c>
      <c r="G3402">
        <v>2706</v>
      </c>
      <c r="H3402">
        <v>0</v>
      </c>
      <c r="I3402">
        <v>185</v>
      </c>
      <c r="J3402" s="3">
        <f t="shared" si="265"/>
        <v>1</v>
      </c>
      <c r="K3402" s="3">
        <f t="shared" si="266"/>
        <v>0.59599599599599595</v>
      </c>
      <c r="L3402" s="3">
        <f t="shared" si="267"/>
        <v>0.54174174174174172</v>
      </c>
      <c r="M3402" s="3">
        <f t="shared" si="268"/>
        <v>0</v>
      </c>
      <c r="N3402" s="3">
        <f t="shared" si="269"/>
        <v>3.7037037037037035E-2</v>
      </c>
    </row>
    <row r="3403" spans="1:14" x14ac:dyDescent="0.25">
      <c r="A3403">
        <v>13</v>
      </c>
      <c r="B3403">
        <v>5</v>
      </c>
      <c r="C3403" s="1">
        <v>45402</v>
      </c>
      <c r="D3403">
        <v>5364</v>
      </c>
      <c r="E3403">
        <v>5364</v>
      </c>
      <c r="F3403">
        <v>3811</v>
      </c>
      <c r="G3403">
        <v>3393</v>
      </c>
      <c r="H3403">
        <v>0</v>
      </c>
      <c r="I3403">
        <v>438</v>
      </c>
      <c r="J3403" s="3">
        <f t="shared" si="265"/>
        <v>1</v>
      </c>
      <c r="K3403" s="3">
        <f t="shared" si="266"/>
        <v>0.71047725577926923</v>
      </c>
      <c r="L3403" s="3">
        <f t="shared" si="267"/>
        <v>0.6325503355704698</v>
      </c>
      <c r="M3403" s="3">
        <f t="shared" si="268"/>
        <v>0</v>
      </c>
      <c r="N3403" s="3">
        <f t="shared" si="269"/>
        <v>8.1655480984340043E-2</v>
      </c>
    </row>
    <row r="3404" spans="1:14" x14ac:dyDescent="0.25">
      <c r="A3404">
        <v>13</v>
      </c>
      <c r="B3404">
        <v>6</v>
      </c>
      <c r="C3404" s="1">
        <v>45402</v>
      </c>
      <c r="D3404">
        <v>5130</v>
      </c>
      <c r="E3404">
        <v>5129</v>
      </c>
      <c r="F3404">
        <v>2338</v>
      </c>
      <c r="G3404">
        <v>1435</v>
      </c>
      <c r="H3404">
        <v>0</v>
      </c>
      <c r="I3404">
        <v>112</v>
      </c>
      <c r="J3404" s="3">
        <f t="shared" si="265"/>
        <v>0.99980506822612081</v>
      </c>
      <c r="K3404" s="3">
        <f t="shared" si="266"/>
        <v>0.45575048732943468</v>
      </c>
      <c r="L3404" s="3">
        <f t="shared" si="267"/>
        <v>0.27972709551656921</v>
      </c>
      <c r="M3404" s="3">
        <f t="shared" si="268"/>
        <v>0</v>
      </c>
      <c r="N3404" s="3">
        <f t="shared" si="269"/>
        <v>2.1832358674463939E-2</v>
      </c>
    </row>
    <row r="3405" spans="1:14" x14ac:dyDescent="0.25">
      <c r="A3405">
        <v>13</v>
      </c>
      <c r="B3405">
        <v>7</v>
      </c>
      <c r="C3405" s="1">
        <v>45402</v>
      </c>
      <c r="D3405">
        <v>4824</v>
      </c>
      <c r="E3405">
        <v>4824</v>
      </c>
      <c r="F3405">
        <v>3701</v>
      </c>
      <c r="G3405">
        <v>3112</v>
      </c>
      <c r="H3405">
        <v>0</v>
      </c>
      <c r="I3405">
        <v>299</v>
      </c>
      <c r="J3405" s="3">
        <f t="shared" si="265"/>
        <v>1</v>
      </c>
      <c r="K3405" s="3">
        <f t="shared" si="266"/>
        <v>0.76720563847429524</v>
      </c>
      <c r="L3405" s="3">
        <f t="shared" si="267"/>
        <v>0.64510779436152565</v>
      </c>
      <c r="M3405" s="3">
        <f t="shared" si="268"/>
        <v>0</v>
      </c>
      <c r="N3405" s="3">
        <f t="shared" si="269"/>
        <v>6.1981757877280268E-2</v>
      </c>
    </row>
    <row r="3406" spans="1:14" x14ac:dyDescent="0.25">
      <c r="A3406">
        <v>14</v>
      </c>
      <c r="B3406">
        <v>1</v>
      </c>
      <c r="C3406" s="1">
        <v>45402</v>
      </c>
      <c r="D3406">
        <v>5220</v>
      </c>
      <c r="E3406">
        <v>5220</v>
      </c>
      <c r="F3406">
        <v>4077</v>
      </c>
      <c r="G3406">
        <v>2198</v>
      </c>
      <c r="H3406">
        <v>22</v>
      </c>
      <c r="I3406">
        <v>440</v>
      </c>
      <c r="J3406" s="3">
        <f t="shared" si="265"/>
        <v>1</v>
      </c>
      <c r="K3406" s="3">
        <f t="shared" si="266"/>
        <v>0.78103448275862064</v>
      </c>
      <c r="L3406" s="3">
        <f t="shared" si="267"/>
        <v>0.42107279693486588</v>
      </c>
      <c r="M3406" s="3">
        <f t="shared" si="268"/>
        <v>4.2145593869731797E-3</v>
      </c>
      <c r="N3406" s="3">
        <f t="shared" si="269"/>
        <v>8.4291187739463605E-2</v>
      </c>
    </row>
    <row r="3407" spans="1:14" x14ac:dyDescent="0.25">
      <c r="A3407">
        <v>14</v>
      </c>
      <c r="B3407">
        <v>2</v>
      </c>
      <c r="C3407" s="1">
        <v>45402</v>
      </c>
      <c r="D3407">
        <v>4941</v>
      </c>
      <c r="E3407">
        <v>4941</v>
      </c>
      <c r="F3407">
        <v>3808</v>
      </c>
      <c r="G3407">
        <v>3114</v>
      </c>
      <c r="H3407">
        <v>116</v>
      </c>
      <c r="I3407">
        <v>777</v>
      </c>
      <c r="J3407" s="3">
        <f t="shared" si="265"/>
        <v>1</v>
      </c>
      <c r="K3407" s="3">
        <f t="shared" si="266"/>
        <v>0.7706941914592188</v>
      </c>
      <c r="L3407" s="3">
        <f t="shared" si="267"/>
        <v>0.63023679417122036</v>
      </c>
      <c r="M3407" s="3">
        <f t="shared" si="268"/>
        <v>2.3477028941509815E-2</v>
      </c>
      <c r="N3407" s="3">
        <f t="shared" si="269"/>
        <v>0.15725561627200971</v>
      </c>
    </row>
    <row r="3408" spans="1:14" x14ac:dyDescent="0.25">
      <c r="A3408">
        <v>14</v>
      </c>
      <c r="B3408">
        <v>3</v>
      </c>
      <c r="C3408" s="1">
        <v>45402</v>
      </c>
      <c r="D3408">
        <v>5301</v>
      </c>
      <c r="E3408">
        <v>5301</v>
      </c>
      <c r="F3408">
        <v>3858</v>
      </c>
      <c r="G3408">
        <v>3360</v>
      </c>
      <c r="H3408">
        <v>38</v>
      </c>
      <c r="I3408">
        <v>1107</v>
      </c>
      <c r="J3408" s="3">
        <f t="shared" si="265"/>
        <v>1</v>
      </c>
      <c r="K3408" s="3">
        <f t="shared" si="266"/>
        <v>0.72778720996038482</v>
      </c>
      <c r="L3408" s="3">
        <f t="shared" si="267"/>
        <v>0.6338426711941143</v>
      </c>
      <c r="M3408" s="3">
        <f t="shared" si="268"/>
        <v>7.1684587813620072E-3</v>
      </c>
      <c r="N3408" s="3">
        <f t="shared" si="269"/>
        <v>0.20882852292020374</v>
      </c>
    </row>
    <row r="3409" spans="1:14" x14ac:dyDescent="0.25">
      <c r="A3409">
        <v>14</v>
      </c>
      <c r="B3409">
        <v>4</v>
      </c>
      <c r="C3409" s="1">
        <v>45402</v>
      </c>
      <c r="D3409">
        <v>5031</v>
      </c>
      <c r="E3409">
        <v>5031</v>
      </c>
      <c r="F3409">
        <v>3172</v>
      </c>
      <c r="G3409">
        <v>2560</v>
      </c>
      <c r="H3409">
        <v>130</v>
      </c>
      <c r="I3409">
        <v>508</v>
      </c>
      <c r="J3409" s="3">
        <f t="shared" si="265"/>
        <v>1</v>
      </c>
      <c r="K3409" s="3">
        <f t="shared" si="266"/>
        <v>0.63049095607235139</v>
      </c>
      <c r="L3409" s="3">
        <f t="shared" si="267"/>
        <v>0.50884516000795066</v>
      </c>
      <c r="M3409" s="3">
        <f t="shared" si="268"/>
        <v>2.5839793281653745E-2</v>
      </c>
      <c r="N3409" s="3">
        <f t="shared" si="269"/>
        <v>0.10097396143907772</v>
      </c>
    </row>
    <row r="3410" spans="1:14" x14ac:dyDescent="0.25">
      <c r="A3410">
        <v>14</v>
      </c>
      <c r="B3410">
        <v>5</v>
      </c>
      <c r="C3410" s="1">
        <v>45402</v>
      </c>
      <c r="D3410">
        <v>4932</v>
      </c>
      <c r="E3410">
        <v>4932</v>
      </c>
      <c r="F3410">
        <v>2599</v>
      </c>
      <c r="G3410">
        <v>1757</v>
      </c>
      <c r="H3410">
        <v>0</v>
      </c>
      <c r="I3410">
        <v>343</v>
      </c>
      <c r="J3410" s="3">
        <f t="shared" si="265"/>
        <v>1</v>
      </c>
      <c r="K3410" s="3">
        <f t="shared" si="266"/>
        <v>0.52696674776966745</v>
      </c>
      <c r="L3410" s="3">
        <f t="shared" si="267"/>
        <v>0.35624493106244931</v>
      </c>
      <c r="M3410" s="3">
        <f t="shared" si="268"/>
        <v>0</v>
      </c>
      <c r="N3410" s="3">
        <f t="shared" si="269"/>
        <v>6.9545823195458226E-2</v>
      </c>
    </row>
    <row r="3411" spans="1:14" x14ac:dyDescent="0.25">
      <c r="A3411">
        <v>14</v>
      </c>
      <c r="B3411">
        <v>6</v>
      </c>
      <c r="C3411" s="1">
        <v>45402</v>
      </c>
      <c r="D3411">
        <v>4410</v>
      </c>
      <c r="E3411">
        <v>4410</v>
      </c>
      <c r="F3411">
        <v>2419</v>
      </c>
      <c r="G3411">
        <v>1323</v>
      </c>
      <c r="H3411">
        <v>48</v>
      </c>
      <c r="I3411">
        <v>379</v>
      </c>
      <c r="J3411" s="3">
        <f t="shared" si="265"/>
        <v>1</v>
      </c>
      <c r="K3411" s="3">
        <f t="shared" si="266"/>
        <v>0.54852607709750567</v>
      </c>
      <c r="L3411" s="3">
        <f t="shared" si="267"/>
        <v>0.3</v>
      </c>
      <c r="M3411" s="3">
        <f t="shared" si="268"/>
        <v>1.0884353741496598E-2</v>
      </c>
      <c r="N3411" s="3">
        <f t="shared" si="269"/>
        <v>8.5941043083900229E-2</v>
      </c>
    </row>
    <row r="3412" spans="1:14" x14ac:dyDescent="0.25">
      <c r="A3412">
        <v>14</v>
      </c>
      <c r="B3412">
        <v>7</v>
      </c>
      <c r="C3412" s="1">
        <v>45402</v>
      </c>
      <c r="D3412">
        <v>3753</v>
      </c>
      <c r="E3412">
        <v>3752</v>
      </c>
      <c r="F3412">
        <v>2686</v>
      </c>
      <c r="G3412">
        <v>2302</v>
      </c>
      <c r="H3412">
        <v>0</v>
      </c>
      <c r="I3412">
        <v>368</v>
      </c>
      <c r="J3412" s="3">
        <f t="shared" si="265"/>
        <v>0.99973354649613644</v>
      </c>
      <c r="K3412" s="3">
        <f t="shared" si="266"/>
        <v>0.71569411137756467</v>
      </c>
      <c r="L3412" s="3">
        <f t="shared" si="267"/>
        <v>0.61337596589395149</v>
      </c>
      <c r="M3412" s="3">
        <f t="shared" si="268"/>
        <v>0</v>
      </c>
      <c r="N3412" s="3">
        <f t="shared" si="269"/>
        <v>9.8054889421795896E-2</v>
      </c>
    </row>
    <row r="3413" spans="1:14" x14ac:dyDescent="0.25">
      <c r="A3413">
        <v>14</v>
      </c>
      <c r="B3413">
        <v>8</v>
      </c>
      <c r="C3413" s="1">
        <v>45402</v>
      </c>
      <c r="D3413">
        <v>6435</v>
      </c>
      <c r="E3413">
        <v>6435</v>
      </c>
      <c r="F3413">
        <v>3135</v>
      </c>
      <c r="G3413">
        <v>2433</v>
      </c>
      <c r="H3413">
        <v>0</v>
      </c>
      <c r="I3413">
        <v>254</v>
      </c>
      <c r="J3413" s="3">
        <f t="shared" si="265"/>
        <v>1</v>
      </c>
      <c r="K3413" s="3">
        <f t="shared" si="266"/>
        <v>0.48717948717948717</v>
      </c>
      <c r="L3413" s="3">
        <f t="shared" si="267"/>
        <v>0.3780885780885781</v>
      </c>
      <c r="M3413" s="3">
        <f t="shared" si="268"/>
        <v>0</v>
      </c>
      <c r="N3413" s="3">
        <f t="shared" si="269"/>
        <v>3.9471639471639473E-2</v>
      </c>
    </row>
    <row r="3414" spans="1:14" x14ac:dyDescent="0.25">
      <c r="A3414">
        <v>14</v>
      </c>
      <c r="B3414">
        <v>9</v>
      </c>
      <c r="C3414" s="1">
        <v>45402</v>
      </c>
      <c r="D3414">
        <v>5409</v>
      </c>
      <c r="E3414">
        <v>5409</v>
      </c>
      <c r="F3414">
        <v>3566</v>
      </c>
      <c r="G3414">
        <v>2699</v>
      </c>
      <c r="H3414">
        <v>66</v>
      </c>
      <c r="I3414">
        <v>375</v>
      </c>
      <c r="J3414" s="3">
        <f t="shared" si="265"/>
        <v>1</v>
      </c>
      <c r="K3414" s="3">
        <f t="shared" si="266"/>
        <v>0.65927158439637645</v>
      </c>
      <c r="L3414" s="3">
        <f t="shared" si="267"/>
        <v>0.49898317618783511</v>
      </c>
      <c r="M3414" s="3">
        <f t="shared" si="268"/>
        <v>1.2201885745978924E-2</v>
      </c>
      <c r="N3414" s="3">
        <f t="shared" si="269"/>
        <v>6.9328896283971153E-2</v>
      </c>
    </row>
    <row r="3415" spans="1:14" x14ac:dyDescent="0.25">
      <c r="A3415">
        <v>14</v>
      </c>
      <c r="B3415">
        <v>10</v>
      </c>
      <c r="C3415" s="1">
        <v>45402</v>
      </c>
      <c r="D3415">
        <v>5067</v>
      </c>
      <c r="E3415">
        <v>5067</v>
      </c>
      <c r="F3415">
        <v>3189</v>
      </c>
      <c r="G3415">
        <v>2592</v>
      </c>
      <c r="H3415">
        <v>1052</v>
      </c>
      <c r="I3415">
        <v>437</v>
      </c>
      <c r="J3415" s="3">
        <f t="shared" si="265"/>
        <v>1</v>
      </c>
      <c r="K3415" s="3">
        <f t="shared" si="266"/>
        <v>0.62936648904677328</v>
      </c>
      <c r="L3415" s="3">
        <f t="shared" si="267"/>
        <v>0.51154529307282415</v>
      </c>
      <c r="M3415" s="3">
        <f t="shared" si="268"/>
        <v>0.20761791987369252</v>
      </c>
      <c r="N3415" s="3">
        <f t="shared" si="269"/>
        <v>8.6244326031182164E-2</v>
      </c>
    </row>
    <row r="3416" spans="1:14" x14ac:dyDescent="0.25">
      <c r="A3416">
        <v>14</v>
      </c>
      <c r="B3416">
        <v>11</v>
      </c>
      <c r="C3416" s="1">
        <v>45402</v>
      </c>
      <c r="D3416">
        <v>6093</v>
      </c>
      <c r="E3416">
        <v>6093</v>
      </c>
      <c r="F3416">
        <v>3769</v>
      </c>
      <c r="G3416">
        <v>1797</v>
      </c>
      <c r="H3416">
        <v>24</v>
      </c>
      <c r="I3416">
        <v>296</v>
      </c>
      <c r="J3416" s="3">
        <f t="shared" si="265"/>
        <v>1</v>
      </c>
      <c r="K3416" s="3">
        <f t="shared" si="266"/>
        <v>0.61857869686525524</v>
      </c>
      <c r="L3416" s="3">
        <f t="shared" si="267"/>
        <v>0.29492860659773512</v>
      </c>
      <c r="M3416" s="3">
        <f t="shared" si="268"/>
        <v>3.9389463318562287E-3</v>
      </c>
      <c r="N3416" s="3">
        <f t="shared" si="269"/>
        <v>4.8580338092893485E-2</v>
      </c>
    </row>
    <row r="3417" spans="1:14" x14ac:dyDescent="0.25">
      <c r="A3417">
        <v>14</v>
      </c>
      <c r="B3417">
        <v>12</v>
      </c>
      <c r="C3417" s="1">
        <v>45402</v>
      </c>
      <c r="D3417">
        <v>4383</v>
      </c>
      <c r="E3417">
        <v>4383</v>
      </c>
      <c r="F3417">
        <v>2480</v>
      </c>
      <c r="G3417">
        <v>1707</v>
      </c>
      <c r="H3417">
        <v>46</v>
      </c>
      <c r="I3417">
        <v>128</v>
      </c>
      <c r="J3417" s="3">
        <f t="shared" si="265"/>
        <v>1</v>
      </c>
      <c r="K3417" s="3">
        <f t="shared" si="266"/>
        <v>0.56582249600730095</v>
      </c>
      <c r="L3417" s="3">
        <f t="shared" si="267"/>
        <v>0.38945927446954143</v>
      </c>
      <c r="M3417" s="3">
        <f t="shared" si="268"/>
        <v>1.0495094684006388E-2</v>
      </c>
      <c r="N3417" s="3">
        <f t="shared" si="269"/>
        <v>2.920374172940908E-2</v>
      </c>
    </row>
    <row r="3418" spans="1:14" x14ac:dyDescent="0.25">
      <c r="A3418">
        <v>14</v>
      </c>
      <c r="B3418">
        <v>13</v>
      </c>
      <c r="C3418" s="1">
        <v>45402</v>
      </c>
      <c r="D3418">
        <v>4617</v>
      </c>
      <c r="E3418">
        <v>4617</v>
      </c>
      <c r="F3418">
        <v>2842</v>
      </c>
      <c r="G3418">
        <v>2156</v>
      </c>
      <c r="H3418">
        <v>0</v>
      </c>
      <c r="I3418">
        <v>463</v>
      </c>
      <c r="J3418" s="3">
        <f t="shared" si="265"/>
        <v>1</v>
      </c>
      <c r="K3418" s="3">
        <f t="shared" si="266"/>
        <v>0.61555122373835824</v>
      </c>
      <c r="L3418" s="3">
        <f t="shared" si="267"/>
        <v>0.46696989387047866</v>
      </c>
      <c r="M3418" s="3">
        <f t="shared" si="268"/>
        <v>0</v>
      </c>
      <c r="N3418" s="3">
        <f t="shared" si="269"/>
        <v>0.10028156811782543</v>
      </c>
    </row>
    <row r="3419" spans="1:14" x14ac:dyDescent="0.25">
      <c r="A3419">
        <v>14</v>
      </c>
      <c r="B3419">
        <v>14</v>
      </c>
      <c r="C3419" s="1">
        <v>45402</v>
      </c>
      <c r="D3419">
        <v>3501</v>
      </c>
      <c r="E3419">
        <v>3501</v>
      </c>
      <c r="F3419">
        <v>2564</v>
      </c>
      <c r="G3419">
        <v>1580</v>
      </c>
      <c r="H3419">
        <v>32</v>
      </c>
      <c r="I3419">
        <v>585</v>
      </c>
      <c r="J3419" s="3">
        <f t="shared" si="265"/>
        <v>1</v>
      </c>
      <c r="K3419" s="3">
        <f t="shared" si="266"/>
        <v>0.73236218223364757</v>
      </c>
      <c r="L3419" s="3">
        <f t="shared" si="267"/>
        <v>0.45129962867752071</v>
      </c>
      <c r="M3419" s="3">
        <f t="shared" si="268"/>
        <v>9.1402456441016851E-3</v>
      </c>
      <c r="N3419" s="3">
        <f t="shared" si="269"/>
        <v>0.16709511568123395</v>
      </c>
    </row>
    <row r="3420" spans="1:14" x14ac:dyDescent="0.25">
      <c r="A3420">
        <v>14</v>
      </c>
      <c r="B3420">
        <v>15</v>
      </c>
      <c r="C3420" s="1">
        <v>45402</v>
      </c>
      <c r="D3420">
        <v>5247</v>
      </c>
      <c r="E3420">
        <v>5247</v>
      </c>
      <c r="F3420">
        <v>3832</v>
      </c>
      <c r="G3420">
        <v>2224</v>
      </c>
      <c r="H3420">
        <v>26</v>
      </c>
      <c r="I3420">
        <v>139</v>
      </c>
      <c r="J3420" s="3">
        <f t="shared" si="265"/>
        <v>1</v>
      </c>
      <c r="K3420" s="3">
        <f t="shared" si="266"/>
        <v>0.73032208881265481</v>
      </c>
      <c r="L3420" s="3">
        <f t="shared" si="267"/>
        <v>0.4238612540499333</v>
      </c>
      <c r="M3420" s="3">
        <f t="shared" si="268"/>
        <v>4.9552125023823133E-3</v>
      </c>
      <c r="N3420" s="3">
        <f t="shared" si="269"/>
        <v>2.6491328378120831E-2</v>
      </c>
    </row>
    <row r="3421" spans="1:14" x14ac:dyDescent="0.25">
      <c r="A3421">
        <v>14</v>
      </c>
      <c r="B3421">
        <v>16</v>
      </c>
      <c r="C3421" s="1">
        <v>45402</v>
      </c>
      <c r="D3421">
        <v>4527</v>
      </c>
      <c r="E3421">
        <v>4527</v>
      </c>
      <c r="F3421">
        <v>2380</v>
      </c>
      <c r="G3421">
        <v>1983</v>
      </c>
      <c r="H3421">
        <v>9</v>
      </c>
      <c r="I3421">
        <v>346</v>
      </c>
      <c r="J3421" s="3">
        <f t="shared" si="265"/>
        <v>1</v>
      </c>
      <c r="K3421" s="3">
        <f t="shared" si="266"/>
        <v>0.52573448199690742</v>
      </c>
      <c r="L3421" s="3">
        <f t="shared" si="267"/>
        <v>0.43803843605036447</v>
      </c>
      <c r="M3421" s="3">
        <f t="shared" si="268"/>
        <v>1.9880715705765406E-3</v>
      </c>
      <c r="N3421" s="3">
        <f t="shared" si="269"/>
        <v>7.6430307046609233E-2</v>
      </c>
    </row>
    <row r="3422" spans="1:14" x14ac:dyDescent="0.25">
      <c r="A3422">
        <v>14</v>
      </c>
      <c r="B3422">
        <v>17</v>
      </c>
      <c r="C3422" s="1">
        <v>45402</v>
      </c>
      <c r="D3422">
        <v>4545</v>
      </c>
      <c r="E3422">
        <v>4545</v>
      </c>
      <c r="F3422">
        <v>3333</v>
      </c>
      <c r="G3422">
        <v>2009</v>
      </c>
      <c r="H3422">
        <v>0</v>
      </c>
      <c r="I3422">
        <v>546</v>
      </c>
      <c r="J3422" s="3">
        <f t="shared" si="265"/>
        <v>1</v>
      </c>
      <c r="K3422" s="3">
        <f t="shared" si="266"/>
        <v>0.73333333333333328</v>
      </c>
      <c r="L3422" s="3">
        <f t="shared" si="267"/>
        <v>0.44202420242024204</v>
      </c>
      <c r="M3422" s="3">
        <f t="shared" si="268"/>
        <v>0</v>
      </c>
      <c r="N3422" s="3">
        <f t="shared" si="269"/>
        <v>0.12013201320132014</v>
      </c>
    </row>
    <row r="3423" spans="1:14" x14ac:dyDescent="0.25">
      <c r="A3423">
        <v>14</v>
      </c>
      <c r="B3423">
        <v>18</v>
      </c>
      <c r="C3423" s="1">
        <v>45402</v>
      </c>
      <c r="D3423">
        <v>5499</v>
      </c>
      <c r="E3423">
        <v>5490</v>
      </c>
      <c r="F3423">
        <v>3397</v>
      </c>
      <c r="G3423">
        <v>2218</v>
      </c>
      <c r="H3423">
        <v>57</v>
      </c>
      <c r="I3423">
        <v>508</v>
      </c>
      <c r="J3423" s="3">
        <f t="shared" si="265"/>
        <v>0.99836333878887074</v>
      </c>
      <c r="K3423" s="3">
        <f t="shared" si="266"/>
        <v>0.61774868157846885</v>
      </c>
      <c r="L3423" s="3">
        <f t="shared" si="267"/>
        <v>0.40334606292053099</v>
      </c>
      <c r="M3423" s="3">
        <f t="shared" si="268"/>
        <v>1.0365521003818877E-2</v>
      </c>
      <c r="N3423" s="3">
        <f t="shared" si="269"/>
        <v>9.2380432805964724E-2</v>
      </c>
    </row>
    <row r="3424" spans="1:14" x14ac:dyDescent="0.25">
      <c r="A3424">
        <v>14</v>
      </c>
      <c r="B3424">
        <v>19</v>
      </c>
      <c r="C3424" s="1">
        <v>45402</v>
      </c>
      <c r="D3424">
        <v>5742</v>
      </c>
      <c r="E3424">
        <v>5742</v>
      </c>
      <c r="F3424">
        <v>3590</v>
      </c>
      <c r="G3424">
        <v>1393</v>
      </c>
      <c r="H3424">
        <v>57</v>
      </c>
      <c r="I3424">
        <v>488</v>
      </c>
      <c r="J3424" s="3">
        <f t="shared" si="265"/>
        <v>1</v>
      </c>
      <c r="K3424" s="3">
        <f t="shared" si="266"/>
        <v>0.62521769418321138</v>
      </c>
      <c r="L3424" s="3">
        <f t="shared" si="267"/>
        <v>0.24259839777081157</v>
      </c>
      <c r="M3424" s="3">
        <f t="shared" si="268"/>
        <v>9.9268547544409617E-3</v>
      </c>
      <c r="N3424" s="3">
        <f t="shared" si="269"/>
        <v>8.4987809125740166E-2</v>
      </c>
    </row>
    <row r="3425" spans="1:14" x14ac:dyDescent="0.25">
      <c r="A3425">
        <v>14</v>
      </c>
      <c r="B3425">
        <v>20</v>
      </c>
      <c r="C3425" s="1">
        <v>45402</v>
      </c>
      <c r="D3425">
        <v>3474</v>
      </c>
      <c r="E3425">
        <v>3474</v>
      </c>
      <c r="F3425">
        <v>2091</v>
      </c>
      <c r="G3425">
        <v>1161</v>
      </c>
      <c r="H3425">
        <v>0</v>
      </c>
      <c r="I3425">
        <v>228</v>
      </c>
      <c r="J3425" s="3">
        <f t="shared" si="265"/>
        <v>1</v>
      </c>
      <c r="K3425" s="3">
        <f t="shared" si="266"/>
        <v>0.60189982728842828</v>
      </c>
      <c r="L3425" s="3">
        <f t="shared" si="267"/>
        <v>0.33419689119170987</v>
      </c>
      <c r="M3425" s="3">
        <f t="shared" si="268"/>
        <v>0</v>
      </c>
      <c r="N3425" s="3">
        <f t="shared" si="269"/>
        <v>6.563039723661486E-2</v>
      </c>
    </row>
    <row r="3426" spans="1:14" x14ac:dyDescent="0.25">
      <c r="A3426">
        <v>15</v>
      </c>
      <c r="B3426">
        <v>1</v>
      </c>
      <c r="C3426" s="1">
        <v>45402</v>
      </c>
      <c r="D3426">
        <v>5355</v>
      </c>
      <c r="E3426">
        <v>5355</v>
      </c>
      <c r="F3426">
        <v>3828</v>
      </c>
      <c r="G3426">
        <v>3424</v>
      </c>
      <c r="H3426">
        <v>44</v>
      </c>
      <c r="I3426">
        <v>395</v>
      </c>
      <c r="J3426" s="3">
        <f t="shared" si="265"/>
        <v>1</v>
      </c>
      <c r="K3426" s="3">
        <f t="shared" si="266"/>
        <v>0.71484593837535015</v>
      </c>
      <c r="L3426" s="3">
        <f t="shared" si="267"/>
        <v>0.6394024276377217</v>
      </c>
      <c r="M3426" s="3">
        <f t="shared" si="268"/>
        <v>8.216619981325864E-3</v>
      </c>
      <c r="N3426" s="3">
        <f t="shared" si="269"/>
        <v>7.3762838468720823E-2</v>
      </c>
    </row>
    <row r="3427" spans="1:14" x14ac:dyDescent="0.25">
      <c r="A3427">
        <v>15</v>
      </c>
      <c r="B3427">
        <v>2</v>
      </c>
      <c r="C3427" s="1">
        <v>45402</v>
      </c>
      <c r="D3427">
        <v>3897</v>
      </c>
      <c r="E3427">
        <v>3897</v>
      </c>
      <c r="F3427">
        <v>2785</v>
      </c>
      <c r="G3427">
        <v>1913</v>
      </c>
      <c r="H3427">
        <v>42</v>
      </c>
      <c r="I3427">
        <v>405</v>
      </c>
      <c r="J3427" s="3">
        <f t="shared" si="265"/>
        <v>1</v>
      </c>
      <c r="K3427" s="3">
        <f t="shared" si="266"/>
        <v>0.71465229663843988</v>
      </c>
      <c r="L3427" s="3">
        <f t="shared" si="267"/>
        <v>0.49089042853477033</v>
      </c>
      <c r="M3427" s="3">
        <f t="shared" si="268"/>
        <v>1.0777521170130869E-2</v>
      </c>
      <c r="N3427" s="3">
        <f t="shared" si="269"/>
        <v>0.10392609699769054</v>
      </c>
    </row>
    <row r="3428" spans="1:14" x14ac:dyDescent="0.25">
      <c r="A3428">
        <v>15</v>
      </c>
      <c r="B3428">
        <v>3</v>
      </c>
      <c r="C3428" s="1">
        <v>45402</v>
      </c>
      <c r="D3428">
        <v>4644</v>
      </c>
      <c r="E3428">
        <v>4644</v>
      </c>
      <c r="F3428">
        <v>4062</v>
      </c>
      <c r="G3428">
        <v>3870</v>
      </c>
      <c r="H3428">
        <v>973</v>
      </c>
      <c r="I3428">
        <v>733</v>
      </c>
      <c r="J3428" s="3">
        <f t="shared" si="265"/>
        <v>1</v>
      </c>
      <c r="K3428" s="3">
        <f t="shared" si="266"/>
        <v>0.87467700258397929</v>
      </c>
      <c r="L3428" s="3">
        <f t="shared" si="267"/>
        <v>0.83333333333333337</v>
      </c>
      <c r="M3428" s="3">
        <f t="shared" si="268"/>
        <v>0.2095176571920758</v>
      </c>
      <c r="N3428" s="3">
        <f t="shared" si="269"/>
        <v>0.15783807062876831</v>
      </c>
    </row>
    <row r="3429" spans="1:14" x14ac:dyDescent="0.25">
      <c r="A3429">
        <v>15</v>
      </c>
      <c r="B3429">
        <v>4</v>
      </c>
      <c r="C3429" s="1">
        <v>45402</v>
      </c>
      <c r="D3429">
        <v>4311</v>
      </c>
      <c r="E3429">
        <v>4311</v>
      </c>
      <c r="F3429">
        <v>3584</v>
      </c>
      <c r="G3429">
        <v>1056</v>
      </c>
      <c r="H3429">
        <v>47</v>
      </c>
      <c r="I3429">
        <v>1098</v>
      </c>
      <c r="J3429" s="3">
        <f t="shared" si="265"/>
        <v>1</v>
      </c>
      <c r="K3429" s="3">
        <f t="shared" si="266"/>
        <v>0.83136163303177912</v>
      </c>
      <c r="L3429" s="3">
        <f t="shared" si="267"/>
        <v>0.24495476687543494</v>
      </c>
      <c r="M3429" s="3">
        <f t="shared" si="268"/>
        <v>1.0902342843887729E-2</v>
      </c>
      <c r="N3429" s="3">
        <f t="shared" si="269"/>
        <v>0.25469728601252611</v>
      </c>
    </row>
    <row r="3430" spans="1:14" x14ac:dyDescent="0.25">
      <c r="A3430">
        <v>15</v>
      </c>
      <c r="B3430">
        <v>5</v>
      </c>
      <c r="C3430" s="1">
        <v>45402</v>
      </c>
      <c r="D3430">
        <v>3969</v>
      </c>
      <c r="E3430">
        <v>3969</v>
      </c>
      <c r="F3430">
        <v>2462</v>
      </c>
      <c r="G3430">
        <v>2032</v>
      </c>
      <c r="H3430">
        <v>72</v>
      </c>
      <c r="I3430">
        <v>397</v>
      </c>
      <c r="J3430" s="3">
        <f t="shared" si="265"/>
        <v>1</v>
      </c>
      <c r="K3430" s="3">
        <f t="shared" si="266"/>
        <v>0.6203073822121441</v>
      </c>
      <c r="L3430" s="3">
        <f t="shared" si="267"/>
        <v>0.51196775006298811</v>
      </c>
      <c r="M3430" s="3">
        <f t="shared" si="268"/>
        <v>1.8140589569160998E-2</v>
      </c>
      <c r="N3430" s="3">
        <f t="shared" si="269"/>
        <v>0.1000251952632905</v>
      </c>
    </row>
    <row r="3431" spans="1:14" x14ac:dyDescent="0.25">
      <c r="A3431">
        <v>15</v>
      </c>
      <c r="B3431">
        <v>6</v>
      </c>
      <c r="C3431" s="1">
        <v>45402</v>
      </c>
      <c r="D3431">
        <v>4977</v>
      </c>
      <c r="E3431">
        <v>4977</v>
      </c>
      <c r="F3431">
        <v>3554</v>
      </c>
      <c r="G3431">
        <v>2193</v>
      </c>
      <c r="H3431">
        <v>21</v>
      </c>
      <c r="I3431">
        <v>689</v>
      </c>
      <c r="J3431" s="3">
        <f t="shared" si="265"/>
        <v>1</v>
      </c>
      <c r="K3431" s="3">
        <f t="shared" si="266"/>
        <v>0.71408479003415715</v>
      </c>
      <c r="L3431" s="3">
        <f t="shared" si="267"/>
        <v>0.44062688366485836</v>
      </c>
      <c r="M3431" s="3">
        <f t="shared" si="268"/>
        <v>4.2194092827004216E-3</v>
      </c>
      <c r="N3431" s="3">
        <f t="shared" si="269"/>
        <v>0.13843680932288527</v>
      </c>
    </row>
    <row r="3432" spans="1:14" x14ac:dyDescent="0.25">
      <c r="A3432">
        <v>15</v>
      </c>
      <c r="B3432">
        <v>7</v>
      </c>
      <c r="C3432" s="1">
        <v>45402</v>
      </c>
      <c r="D3432">
        <v>5229</v>
      </c>
      <c r="E3432">
        <v>5229</v>
      </c>
      <c r="F3432">
        <v>3360</v>
      </c>
      <c r="G3432">
        <v>2297</v>
      </c>
      <c r="H3432">
        <v>70</v>
      </c>
      <c r="I3432">
        <v>232</v>
      </c>
      <c r="J3432" s="3">
        <f t="shared" si="265"/>
        <v>1</v>
      </c>
      <c r="K3432" s="3">
        <f t="shared" si="266"/>
        <v>0.64257028112449799</v>
      </c>
      <c r="L3432" s="3">
        <f t="shared" si="267"/>
        <v>0.43928093325683687</v>
      </c>
      <c r="M3432" s="3">
        <f t="shared" si="268"/>
        <v>1.3386880856760375E-2</v>
      </c>
      <c r="N3432" s="3">
        <f t="shared" si="269"/>
        <v>4.4367947982405814E-2</v>
      </c>
    </row>
    <row r="3433" spans="1:14" x14ac:dyDescent="0.25">
      <c r="A3433">
        <v>15</v>
      </c>
      <c r="B3433">
        <v>8</v>
      </c>
      <c r="C3433" s="1">
        <v>45402</v>
      </c>
      <c r="D3433">
        <v>4959</v>
      </c>
      <c r="E3433">
        <v>4959</v>
      </c>
      <c r="F3433">
        <v>2808</v>
      </c>
      <c r="G3433">
        <v>2076</v>
      </c>
      <c r="H3433">
        <v>81</v>
      </c>
      <c r="I3433">
        <v>575</v>
      </c>
      <c r="J3433" s="3">
        <f t="shared" si="265"/>
        <v>1</v>
      </c>
      <c r="K3433" s="3">
        <f t="shared" si="266"/>
        <v>0.56624319419237745</v>
      </c>
      <c r="L3433" s="3">
        <f t="shared" si="267"/>
        <v>0.41863278886872352</v>
      </c>
      <c r="M3433" s="3">
        <f t="shared" si="268"/>
        <v>1.6333938294010888E-2</v>
      </c>
      <c r="N3433" s="3">
        <f t="shared" si="269"/>
        <v>0.11595079653155878</v>
      </c>
    </row>
    <row r="3434" spans="1:14" x14ac:dyDescent="0.25">
      <c r="A3434">
        <v>15</v>
      </c>
      <c r="B3434">
        <v>9</v>
      </c>
      <c r="C3434" s="1">
        <v>45402</v>
      </c>
      <c r="D3434">
        <v>4815</v>
      </c>
      <c r="E3434">
        <v>4815</v>
      </c>
      <c r="F3434">
        <v>3149</v>
      </c>
      <c r="G3434">
        <v>2924</v>
      </c>
      <c r="H3434">
        <v>37</v>
      </c>
      <c r="I3434">
        <v>208</v>
      </c>
      <c r="J3434" s="3">
        <f t="shared" si="265"/>
        <v>1</v>
      </c>
      <c r="K3434" s="3">
        <f t="shared" si="266"/>
        <v>0.65399792315680161</v>
      </c>
      <c r="L3434" s="3">
        <f t="shared" si="267"/>
        <v>0.60726895119418489</v>
      </c>
      <c r="M3434" s="3">
        <f t="shared" si="268"/>
        <v>7.6843198338525445E-3</v>
      </c>
      <c r="N3434" s="3">
        <f t="shared" si="269"/>
        <v>4.3198338525441332E-2</v>
      </c>
    </row>
    <row r="3435" spans="1:14" x14ac:dyDescent="0.25">
      <c r="A3435">
        <v>15</v>
      </c>
      <c r="B3435">
        <v>10</v>
      </c>
      <c r="C3435" s="1">
        <v>45402</v>
      </c>
      <c r="D3435">
        <v>4347</v>
      </c>
      <c r="E3435">
        <v>4347</v>
      </c>
      <c r="F3435">
        <v>2372</v>
      </c>
      <c r="G3435">
        <v>2029</v>
      </c>
      <c r="H3435">
        <v>129</v>
      </c>
      <c r="I3435">
        <v>247</v>
      </c>
      <c r="J3435" s="3">
        <f t="shared" si="265"/>
        <v>1</v>
      </c>
      <c r="K3435" s="3">
        <f t="shared" si="266"/>
        <v>0.54566367609845867</v>
      </c>
      <c r="L3435" s="3">
        <f t="shared" si="267"/>
        <v>0.4667586841499885</v>
      </c>
      <c r="M3435" s="3">
        <f t="shared" si="268"/>
        <v>2.9675638371290544E-2</v>
      </c>
      <c r="N3435" s="3">
        <f t="shared" si="269"/>
        <v>5.6820795951230733E-2</v>
      </c>
    </row>
    <row r="3436" spans="1:14" x14ac:dyDescent="0.25">
      <c r="A3436">
        <v>15</v>
      </c>
      <c r="B3436">
        <v>11</v>
      </c>
      <c r="C3436" s="1">
        <v>45402</v>
      </c>
      <c r="D3436">
        <v>4806</v>
      </c>
      <c r="E3436">
        <v>4806</v>
      </c>
      <c r="F3436">
        <v>2970</v>
      </c>
      <c r="G3436">
        <v>2766</v>
      </c>
      <c r="H3436">
        <v>22</v>
      </c>
      <c r="I3436">
        <v>1056</v>
      </c>
      <c r="J3436" s="3">
        <f t="shared" si="265"/>
        <v>1</v>
      </c>
      <c r="K3436" s="3">
        <f t="shared" si="266"/>
        <v>0.6179775280898876</v>
      </c>
      <c r="L3436" s="3">
        <f t="shared" si="267"/>
        <v>0.57553058676654179</v>
      </c>
      <c r="M3436" s="3">
        <f t="shared" si="268"/>
        <v>4.5776113191843531E-3</v>
      </c>
      <c r="N3436" s="3">
        <f t="shared" si="269"/>
        <v>0.21972534332084895</v>
      </c>
    </row>
    <row r="3437" spans="1:14" x14ac:dyDescent="0.25">
      <c r="A3437">
        <v>15</v>
      </c>
      <c r="B3437">
        <v>12</v>
      </c>
      <c r="C3437" s="1">
        <v>45402</v>
      </c>
      <c r="D3437">
        <v>4230</v>
      </c>
      <c r="E3437">
        <v>4230</v>
      </c>
      <c r="F3437">
        <v>3082</v>
      </c>
      <c r="G3437">
        <v>2632</v>
      </c>
      <c r="H3437">
        <v>321</v>
      </c>
      <c r="I3437">
        <v>281</v>
      </c>
      <c r="J3437" s="3">
        <f t="shared" si="265"/>
        <v>1</v>
      </c>
      <c r="K3437" s="3">
        <f t="shared" si="266"/>
        <v>0.72860520094562653</v>
      </c>
      <c r="L3437" s="3">
        <f t="shared" si="267"/>
        <v>0.62222222222222223</v>
      </c>
      <c r="M3437" s="3">
        <f t="shared" si="268"/>
        <v>7.5886524822695034E-2</v>
      </c>
      <c r="N3437" s="3">
        <f t="shared" si="269"/>
        <v>6.6430260047281323E-2</v>
      </c>
    </row>
    <row r="3438" spans="1:14" x14ac:dyDescent="0.25">
      <c r="A3438">
        <v>15</v>
      </c>
      <c r="B3438">
        <v>13</v>
      </c>
      <c r="C3438" s="1">
        <v>45402</v>
      </c>
      <c r="D3438">
        <v>5778</v>
      </c>
      <c r="E3438">
        <v>5778</v>
      </c>
      <c r="F3438">
        <v>3392</v>
      </c>
      <c r="G3438">
        <v>2570</v>
      </c>
      <c r="H3438">
        <v>10</v>
      </c>
      <c r="I3438">
        <v>446</v>
      </c>
      <c r="J3438" s="3">
        <f t="shared" si="265"/>
        <v>1</v>
      </c>
      <c r="K3438" s="3">
        <f t="shared" si="266"/>
        <v>0.58705434406368984</v>
      </c>
      <c r="L3438" s="3">
        <f t="shared" si="267"/>
        <v>0.44479058497750085</v>
      </c>
      <c r="M3438" s="3">
        <f t="shared" si="268"/>
        <v>1.7307026652821046E-3</v>
      </c>
      <c r="N3438" s="3">
        <f t="shared" si="269"/>
        <v>7.7189338871581858E-2</v>
      </c>
    </row>
    <row r="3439" spans="1:14" x14ac:dyDescent="0.25">
      <c r="A3439">
        <v>15</v>
      </c>
      <c r="B3439">
        <v>14</v>
      </c>
      <c r="C3439" s="1">
        <v>45402</v>
      </c>
      <c r="D3439">
        <v>3816</v>
      </c>
      <c r="E3439">
        <v>3816</v>
      </c>
      <c r="F3439">
        <v>2303</v>
      </c>
      <c r="G3439">
        <v>1543</v>
      </c>
      <c r="H3439">
        <v>539</v>
      </c>
      <c r="I3439">
        <v>265</v>
      </c>
      <c r="J3439" s="3">
        <f t="shared" si="265"/>
        <v>1</v>
      </c>
      <c r="K3439" s="3">
        <f t="shared" si="266"/>
        <v>0.60351153039832284</v>
      </c>
      <c r="L3439" s="3">
        <f t="shared" si="267"/>
        <v>0.40435010482180295</v>
      </c>
      <c r="M3439" s="3">
        <f t="shared" si="268"/>
        <v>0.14124737945492663</v>
      </c>
      <c r="N3439" s="3">
        <f t="shared" si="269"/>
        <v>6.9444444444444448E-2</v>
      </c>
    </row>
    <row r="3440" spans="1:14" x14ac:dyDescent="0.25">
      <c r="A3440">
        <v>15</v>
      </c>
      <c r="B3440">
        <v>15</v>
      </c>
      <c r="C3440" s="1">
        <v>45402</v>
      </c>
      <c r="D3440">
        <v>5049</v>
      </c>
      <c r="E3440">
        <v>5049</v>
      </c>
      <c r="F3440">
        <v>2139</v>
      </c>
      <c r="G3440">
        <v>1419</v>
      </c>
      <c r="H3440">
        <v>51</v>
      </c>
      <c r="I3440">
        <v>146</v>
      </c>
      <c r="J3440" s="3">
        <f t="shared" si="265"/>
        <v>1</v>
      </c>
      <c r="K3440" s="3">
        <f t="shared" si="266"/>
        <v>0.42364824717765892</v>
      </c>
      <c r="L3440" s="3">
        <f t="shared" si="267"/>
        <v>0.28104575163398693</v>
      </c>
      <c r="M3440" s="3">
        <f t="shared" si="268"/>
        <v>1.0101010101010102E-2</v>
      </c>
      <c r="N3440" s="3">
        <f t="shared" si="269"/>
        <v>2.891661715191127E-2</v>
      </c>
    </row>
    <row r="3441" spans="1:14" x14ac:dyDescent="0.25">
      <c r="A3441">
        <v>15</v>
      </c>
      <c r="B3441">
        <v>16</v>
      </c>
      <c r="C3441" s="1">
        <v>45402</v>
      </c>
      <c r="D3441">
        <v>4626</v>
      </c>
      <c r="E3441">
        <v>4626</v>
      </c>
      <c r="F3441">
        <v>3079</v>
      </c>
      <c r="G3441">
        <v>1976</v>
      </c>
      <c r="H3441">
        <v>0</v>
      </c>
      <c r="I3441">
        <v>204</v>
      </c>
      <c r="J3441" s="3">
        <f t="shared" si="265"/>
        <v>1</v>
      </c>
      <c r="K3441" s="3">
        <f t="shared" si="266"/>
        <v>0.6655858192823173</v>
      </c>
      <c r="L3441" s="3">
        <f t="shared" si="267"/>
        <v>0.42715088629485515</v>
      </c>
      <c r="M3441" s="3">
        <f t="shared" si="268"/>
        <v>0</v>
      </c>
      <c r="N3441" s="3">
        <f t="shared" si="269"/>
        <v>4.4098573281452662E-2</v>
      </c>
    </row>
    <row r="3442" spans="1:14" x14ac:dyDescent="0.25">
      <c r="A3442">
        <v>15</v>
      </c>
      <c r="B3442">
        <v>17</v>
      </c>
      <c r="C3442" s="1">
        <v>45402</v>
      </c>
      <c r="D3442">
        <v>4212</v>
      </c>
      <c r="E3442">
        <v>4212</v>
      </c>
      <c r="F3442">
        <v>2472</v>
      </c>
      <c r="G3442">
        <v>1795</v>
      </c>
      <c r="H3442">
        <v>8</v>
      </c>
      <c r="I3442">
        <v>406</v>
      </c>
      <c r="J3442" s="3">
        <f t="shared" si="265"/>
        <v>1</v>
      </c>
      <c r="K3442" s="3">
        <f t="shared" si="266"/>
        <v>0.58689458689458684</v>
      </c>
      <c r="L3442" s="3">
        <f t="shared" si="267"/>
        <v>0.42616334283000951</v>
      </c>
      <c r="M3442" s="3">
        <f t="shared" si="268"/>
        <v>1.8993352326685661E-3</v>
      </c>
      <c r="N3442" s="3">
        <f t="shared" si="269"/>
        <v>9.6391263057929721E-2</v>
      </c>
    </row>
    <row r="3443" spans="1:14" x14ac:dyDescent="0.25">
      <c r="A3443">
        <v>15</v>
      </c>
      <c r="B3443">
        <v>18</v>
      </c>
      <c r="C3443" s="1">
        <v>45402</v>
      </c>
      <c r="D3443">
        <v>5031</v>
      </c>
      <c r="E3443">
        <v>5031</v>
      </c>
      <c r="F3443">
        <v>4118</v>
      </c>
      <c r="G3443">
        <v>3513</v>
      </c>
      <c r="H3443">
        <v>1158</v>
      </c>
      <c r="I3443">
        <v>489</v>
      </c>
      <c r="J3443" s="3">
        <f t="shared" si="265"/>
        <v>1</v>
      </c>
      <c r="K3443" s="3">
        <f t="shared" si="266"/>
        <v>0.81852514410653943</v>
      </c>
      <c r="L3443" s="3">
        <f t="shared" si="267"/>
        <v>0.69827072152653546</v>
      </c>
      <c r="M3443" s="3">
        <f t="shared" si="268"/>
        <v>0.23017292784734644</v>
      </c>
      <c r="N3443" s="3">
        <f t="shared" si="269"/>
        <v>9.7197376267143712E-2</v>
      </c>
    </row>
    <row r="3444" spans="1:14" x14ac:dyDescent="0.25">
      <c r="A3444">
        <v>15</v>
      </c>
      <c r="B3444">
        <v>19</v>
      </c>
      <c r="C3444" s="1">
        <v>45402</v>
      </c>
      <c r="D3444">
        <v>6345</v>
      </c>
      <c r="E3444">
        <v>6345</v>
      </c>
      <c r="F3444">
        <v>3705</v>
      </c>
      <c r="G3444">
        <v>2827</v>
      </c>
      <c r="H3444">
        <v>960</v>
      </c>
      <c r="I3444">
        <v>246</v>
      </c>
      <c r="J3444" s="3">
        <f t="shared" si="265"/>
        <v>1</v>
      </c>
      <c r="K3444" s="3">
        <f t="shared" si="266"/>
        <v>0.58392434988179664</v>
      </c>
      <c r="L3444" s="3">
        <f t="shared" si="267"/>
        <v>0.44554767533490935</v>
      </c>
      <c r="M3444" s="3">
        <f t="shared" si="268"/>
        <v>0.15130023640661938</v>
      </c>
      <c r="N3444" s="3">
        <f t="shared" si="269"/>
        <v>3.8770685579196218E-2</v>
      </c>
    </row>
    <row r="3445" spans="1:14" x14ac:dyDescent="0.25">
      <c r="A3445">
        <v>15</v>
      </c>
      <c r="B3445">
        <v>20</v>
      </c>
      <c r="C3445" s="1">
        <v>45402</v>
      </c>
      <c r="D3445">
        <v>3537</v>
      </c>
      <c r="E3445">
        <v>3537</v>
      </c>
      <c r="F3445">
        <v>2196</v>
      </c>
      <c r="G3445">
        <v>1629</v>
      </c>
      <c r="H3445">
        <v>0</v>
      </c>
      <c r="I3445">
        <v>109</v>
      </c>
      <c r="J3445" s="3">
        <f t="shared" si="265"/>
        <v>1</v>
      </c>
      <c r="K3445" s="3">
        <f t="shared" si="266"/>
        <v>0.62086513994910941</v>
      </c>
      <c r="L3445" s="3">
        <f t="shared" si="267"/>
        <v>0.46055979643765904</v>
      </c>
      <c r="M3445" s="3">
        <f t="shared" si="268"/>
        <v>0</v>
      </c>
      <c r="N3445" s="3">
        <f t="shared" si="269"/>
        <v>3.0817076618603337E-2</v>
      </c>
    </row>
    <row r="3446" spans="1:14" x14ac:dyDescent="0.25">
      <c r="A3446">
        <v>15</v>
      </c>
      <c r="B3446">
        <v>21</v>
      </c>
      <c r="C3446" s="1">
        <v>45402</v>
      </c>
      <c r="D3446">
        <v>4536</v>
      </c>
      <c r="E3446">
        <v>4536</v>
      </c>
      <c r="F3446">
        <v>3417</v>
      </c>
      <c r="G3446">
        <v>2892</v>
      </c>
      <c r="H3446">
        <v>60</v>
      </c>
      <c r="I3446">
        <v>279</v>
      </c>
      <c r="J3446" s="3">
        <f t="shared" si="265"/>
        <v>1</v>
      </c>
      <c r="K3446" s="3">
        <f t="shared" si="266"/>
        <v>0.75330687830687826</v>
      </c>
      <c r="L3446" s="3">
        <f t="shared" si="267"/>
        <v>0.63756613756613756</v>
      </c>
      <c r="M3446" s="3">
        <f t="shared" si="268"/>
        <v>1.3227513227513227E-2</v>
      </c>
      <c r="N3446" s="3">
        <f t="shared" si="269"/>
        <v>6.1507936507936505E-2</v>
      </c>
    </row>
    <row r="3447" spans="1:14" x14ac:dyDescent="0.25">
      <c r="A3447">
        <v>15</v>
      </c>
      <c r="B3447">
        <v>22</v>
      </c>
      <c r="C3447" s="1">
        <v>45402</v>
      </c>
      <c r="D3447">
        <v>5418</v>
      </c>
      <c r="E3447">
        <v>5418</v>
      </c>
      <c r="F3447">
        <v>3417</v>
      </c>
      <c r="G3447">
        <v>2286</v>
      </c>
      <c r="H3447">
        <v>479</v>
      </c>
      <c r="I3447">
        <v>329</v>
      </c>
      <c r="J3447" s="3">
        <f t="shared" si="265"/>
        <v>1</v>
      </c>
      <c r="K3447" s="3">
        <f t="shared" si="266"/>
        <v>0.63067552602436328</v>
      </c>
      <c r="L3447" s="3">
        <f t="shared" si="267"/>
        <v>0.42192691029900331</v>
      </c>
      <c r="M3447" s="3">
        <f t="shared" si="268"/>
        <v>8.840900701365817E-2</v>
      </c>
      <c r="N3447" s="3">
        <f t="shared" si="269"/>
        <v>6.0723514211886306E-2</v>
      </c>
    </row>
    <row r="3448" spans="1:14" x14ac:dyDescent="0.25">
      <c r="A3448">
        <v>15</v>
      </c>
      <c r="B3448">
        <v>23</v>
      </c>
      <c r="C3448" s="1">
        <v>45402</v>
      </c>
      <c r="D3448">
        <v>4410</v>
      </c>
      <c r="E3448">
        <v>4410</v>
      </c>
      <c r="F3448">
        <v>3127</v>
      </c>
      <c r="G3448">
        <v>2510</v>
      </c>
      <c r="H3448">
        <v>645</v>
      </c>
      <c r="I3448">
        <v>339</v>
      </c>
      <c r="J3448" s="3">
        <f t="shared" si="265"/>
        <v>1</v>
      </c>
      <c r="K3448" s="3">
        <f t="shared" si="266"/>
        <v>0.7090702947845805</v>
      </c>
      <c r="L3448" s="3">
        <f t="shared" si="267"/>
        <v>0.56916099773242634</v>
      </c>
      <c r="M3448" s="3">
        <f t="shared" si="268"/>
        <v>0.14625850340136054</v>
      </c>
      <c r="N3448" s="3">
        <f t="shared" si="269"/>
        <v>7.6870748299319724E-2</v>
      </c>
    </row>
    <row r="3449" spans="1:14" x14ac:dyDescent="0.25">
      <c r="A3449">
        <v>15</v>
      </c>
      <c r="B3449">
        <v>24</v>
      </c>
      <c r="C3449" s="1">
        <v>45402</v>
      </c>
      <c r="D3449">
        <v>6165</v>
      </c>
      <c r="E3449">
        <v>6165</v>
      </c>
      <c r="F3449">
        <v>2964</v>
      </c>
      <c r="G3449">
        <v>2102</v>
      </c>
      <c r="H3449">
        <v>115</v>
      </c>
      <c r="I3449">
        <v>185</v>
      </c>
      <c r="J3449" s="3">
        <f t="shared" si="265"/>
        <v>1</v>
      </c>
      <c r="K3449" s="3">
        <f t="shared" si="266"/>
        <v>0.4807785888077859</v>
      </c>
      <c r="L3449" s="3">
        <f t="shared" si="267"/>
        <v>0.34095701540957013</v>
      </c>
      <c r="M3449" s="3">
        <f t="shared" si="268"/>
        <v>1.8653690186536901E-2</v>
      </c>
      <c r="N3449" s="3">
        <f t="shared" si="269"/>
        <v>3.0008110300081103E-2</v>
      </c>
    </row>
    <row r="3450" spans="1:14" x14ac:dyDescent="0.25">
      <c r="A3450">
        <v>15</v>
      </c>
      <c r="B3450">
        <v>25</v>
      </c>
      <c r="C3450" s="1">
        <v>45402</v>
      </c>
      <c r="D3450">
        <v>4104</v>
      </c>
      <c r="E3450">
        <v>4104</v>
      </c>
      <c r="F3450">
        <v>3718</v>
      </c>
      <c r="G3450">
        <v>1512</v>
      </c>
      <c r="H3450">
        <v>0</v>
      </c>
      <c r="I3450">
        <v>697</v>
      </c>
      <c r="J3450" s="3">
        <f t="shared" si="265"/>
        <v>1</v>
      </c>
      <c r="K3450" s="3">
        <f t="shared" si="266"/>
        <v>0.90594541910331383</v>
      </c>
      <c r="L3450" s="3">
        <f t="shared" si="267"/>
        <v>0.36842105263157893</v>
      </c>
      <c r="M3450" s="3">
        <f t="shared" si="268"/>
        <v>0</v>
      </c>
      <c r="N3450" s="3">
        <f t="shared" si="269"/>
        <v>0.16983430799220273</v>
      </c>
    </row>
    <row r="3451" spans="1:14" x14ac:dyDescent="0.25">
      <c r="A3451">
        <v>15</v>
      </c>
      <c r="B3451">
        <v>26</v>
      </c>
      <c r="C3451" s="1">
        <v>45402</v>
      </c>
      <c r="D3451">
        <v>4725</v>
      </c>
      <c r="E3451">
        <v>4725</v>
      </c>
      <c r="F3451">
        <v>3240</v>
      </c>
      <c r="G3451">
        <v>3103</v>
      </c>
      <c r="H3451">
        <v>155</v>
      </c>
      <c r="I3451">
        <v>526</v>
      </c>
      <c r="J3451" s="3">
        <f t="shared" si="265"/>
        <v>1</v>
      </c>
      <c r="K3451" s="3">
        <f t="shared" si="266"/>
        <v>0.68571428571428572</v>
      </c>
      <c r="L3451" s="3">
        <f t="shared" si="267"/>
        <v>0.6567195767195767</v>
      </c>
      <c r="M3451" s="3">
        <f t="shared" si="268"/>
        <v>3.2804232804232801E-2</v>
      </c>
      <c r="N3451" s="3">
        <f t="shared" si="269"/>
        <v>0.11132275132275132</v>
      </c>
    </row>
    <row r="3452" spans="1:14" x14ac:dyDescent="0.25">
      <c r="A3452">
        <v>15</v>
      </c>
      <c r="B3452">
        <v>27</v>
      </c>
      <c r="C3452" s="1">
        <v>45402</v>
      </c>
      <c r="D3452">
        <v>4986</v>
      </c>
      <c r="E3452">
        <v>4986</v>
      </c>
      <c r="F3452">
        <v>3184</v>
      </c>
      <c r="G3452">
        <v>2508</v>
      </c>
      <c r="H3452">
        <v>485</v>
      </c>
      <c r="I3452">
        <v>142</v>
      </c>
      <c r="J3452" s="3">
        <f t="shared" si="265"/>
        <v>1</v>
      </c>
      <c r="K3452" s="3">
        <f t="shared" si="266"/>
        <v>0.63858804653028478</v>
      </c>
      <c r="L3452" s="3">
        <f t="shared" si="267"/>
        <v>0.50300842358604092</v>
      </c>
      <c r="M3452" s="3">
        <f t="shared" si="268"/>
        <v>9.7272362615322905E-2</v>
      </c>
      <c r="N3452" s="3">
        <f t="shared" si="269"/>
        <v>2.8479743281187325E-2</v>
      </c>
    </row>
    <row r="3453" spans="1:14" x14ac:dyDescent="0.25">
      <c r="A3453">
        <v>15</v>
      </c>
      <c r="B3453">
        <v>28</v>
      </c>
      <c r="C3453" s="1">
        <v>45402</v>
      </c>
      <c r="D3453">
        <v>3672</v>
      </c>
      <c r="E3453">
        <v>3672</v>
      </c>
      <c r="F3453">
        <v>2303</v>
      </c>
      <c r="G3453">
        <v>1740</v>
      </c>
      <c r="H3453">
        <v>22</v>
      </c>
      <c r="I3453">
        <v>239</v>
      </c>
      <c r="J3453" s="3">
        <f t="shared" si="265"/>
        <v>1</v>
      </c>
      <c r="K3453" s="3">
        <f t="shared" si="266"/>
        <v>0.6271786492374728</v>
      </c>
      <c r="L3453" s="3">
        <f t="shared" si="267"/>
        <v>0.47385620915032678</v>
      </c>
      <c r="M3453" s="3">
        <f t="shared" si="268"/>
        <v>5.9912854030501088E-3</v>
      </c>
      <c r="N3453" s="3">
        <f t="shared" si="269"/>
        <v>6.5087145969498911E-2</v>
      </c>
    </row>
    <row r="3454" spans="1:14" x14ac:dyDescent="0.25">
      <c r="A3454">
        <v>15</v>
      </c>
      <c r="B3454">
        <v>29</v>
      </c>
      <c r="C3454" s="1">
        <v>45402</v>
      </c>
      <c r="D3454">
        <v>5634</v>
      </c>
      <c r="E3454">
        <v>5634</v>
      </c>
      <c r="F3454">
        <v>3003</v>
      </c>
      <c r="G3454">
        <v>2614</v>
      </c>
      <c r="H3454">
        <v>727</v>
      </c>
      <c r="I3454">
        <v>269</v>
      </c>
      <c r="J3454" s="3">
        <f t="shared" si="265"/>
        <v>1</v>
      </c>
      <c r="K3454" s="3">
        <f t="shared" si="266"/>
        <v>0.53301384451544198</v>
      </c>
      <c r="L3454" s="3">
        <f t="shared" si="267"/>
        <v>0.46396876109336171</v>
      </c>
      <c r="M3454" s="3">
        <f t="shared" si="268"/>
        <v>0.12903798367057154</v>
      </c>
      <c r="N3454" s="3">
        <f t="shared" si="269"/>
        <v>4.7745828895988641E-2</v>
      </c>
    </row>
    <row r="3455" spans="1:14" x14ac:dyDescent="0.25">
      <c r="A3455">
        <v>15</v>
      </c>
      <c r="B3455">
        <v>30</v>
      </c>
      <c r="C3455" s="1">
        <v>45402</v>
      </c>
      <c r="D3455">
        <v>4014</v>
      </c>
      <c r="E3455">
        <v>4014</v>
      </c>
      <c r="F3455">
        <v>1952</v>
      </c>
      <c r="G3455">
        <v>1882</v>
      </c>
      <c r="H3455">
        <v>50</v>
      </c>
      <c r="I3455">
        <v>197</v>
      </c>
      <c r="J3455" s="3">
        <f t="shared" si="265"/>
        <v>1</v>
      </c>
      <c r="K3455" s="3">
        <f t="shared" si="266"/>
        <v>0.48629795714997509</v>
      </c>
      <c r="L3455" s="3">
        <f t="shared" si="267"/>
        <v>0.46885899352267063</v>
      </c>
      <c r="M3455" s="3">
        <f t="shared" si="268"/>
        <v>1.2456402590931739E-2</v>
      </c>
      <c r="N3455" s="3">
        <f t="shared" si="269"/>
        <v>4.9078226208271049E-2</v>
      </c>
    </row>
    <row r="3456" spans="1:14" x14ac:dyDescent="0.25">
      <c r="A3456">
        <v>15</v>
      </c>
      <c r="B3456">
        <v>31</v>
      </c>
      <c r="C3456" s="1">
        <v>45402</v>
      </c>
      <c r="D3456">
        <v>5706</v>
      </c>
      <c r="E3456">
        <v>5706</v>
      </c>
      <c r="F3456">
        <v>4146</v>
      </c>
      <c r="G3456">
        <v>3568</v>
      </c>
      <c r="H3456">
        <v>37</v>
      </c>
      <c r="I3456">
        <v>407</v>
      </c>
      <c r="J3456" s="3">
        <f t="shared" si="265"/>
        <v>1</v>
      </c>
      <c r="K3456" s="3">
        <f t="shared" si="266"/>
        <v>0.72660357518401686</v>
      </c>
      <c r="L3456" s="3">
        <f t="shared" si="267"/>
        <v>0.62530669470732558</v>
      </c>
      <c r="M3456" s="3">
        <f t="shared" si="268"/>
        <v>6.4844023834560111E-3</v>
      </c>
      <c r="N3456" s="3">
        <f t="shared" si="269"/>
        <v>7.1328426218016119E-2</v>
      </c>
    </row>
    <row r="3457" spans="1:14" x14ac:dyDescent="0.25">
      <c r="A3457">
        <v>15</v>
      </c>
      <c r="B3457">
        <v>32</v>
      </c>
      <c r="C3457" s="1">
        <v>45402</v>
      </c>
      <c r="D3457">
        <v>3933</v>
      </c>
      <c r="E3457">
        <v>3933</v>
      </c>
      <c r="F3457">
        <v>2770</v>
      </c>
      <c r="G3457">
        <v>2546</v>
      </c>
      <c r="H3457">
        <v>79</v>
      </c>
      <c r="I3457">
        <v>414</v>
      </c>
      <c r="J3457" s="3">
        <f t="shared" si="265"/>
        <v>1</v>
      </c>
      <c r="K3457" s="3">
        <f t="shared" si="266"/>
        <v>0.7042969743198576</v>
      </c>
      <c r="L3457" s="3">
        <f t="shared" si="267"/>
        <v>0.64734299516908211</v>
      </c>
      <c r="M3457" s="3">
        <f t="shared" si="268"/>
        <v>2.0086448004068141E-2</v>
      </c>
      <c r="N3457" s="3">
        <f t="shared" si="269"/>
        <v>0.10526315789473684</v>
      </c>
    </row>
    <row r="3458" spans="1:14" x14ac:dyDescent="0.25">
      <c r="A3458">
        <v>15</v>
      </c>
      <c r="B3458">
        <v>33</v>
      </c>
      <c r="C3458" s="1">
        <v>45402</v>
      </c>
      <c r="D3458">
        <v>3960</v>
      </c>
      <c r="E3458">
        <v>3960</v>
      </c>
      <c r="F3458">
        <v>2139</v>
      </c>
      <c r="G3458">
        <v>1973</v>
      </c>
      <c r="H3458">
        <v>0</v>
      </c>
      <c r="I3458">
        <v>361</v>
      </c>
      <c r="J3458" s="3">
        <f t="shared" si="265"/>
        <v>1</v>
      </c>
      <c r="K3458" s="3">
        <f t="shared" si="266"/>
        <v>0.54015151515151516</v>
      </c>
      <c r="L3458" s="3">
        <f t="shared" si="267"/>
        <v>0.49823232323232325</v>
      </c>
      <c r="M3458" s="3">
        <f t="shared" si="268"/>
        <v>0</v>
      </c>
      <c r="N3458" s="3">
        <f t="shared" si="269"/>
        <v>9.1161616161616166E-2</v>
      </c>
    </row>
    <row r="3459" spans="1:14" x14ac:dyDescent="0.25">
      <c r="A3459">
        <v>15</v>
      </c>
      <c r="B3459">
        <v>34</v>
      </c>
      <c r="C3459" s="1">
        <v>45402</v>
      </c>
      <c r="D3459">
        <v>5418</v>
      </c>
      <c r="E3459">
        <v>5418</v>
      </c>
      <c r="F3459">
        <v>3345</v>
      </c>
      <c r="G3459">
        <v>2595</v>
      </c>
      <c r="H3459">
        <v>39</v>
      </c>
      <c r="I3459">
        <v>288</v>
      </c>
      <c r="J3459" s="3">
        <f t="shared" ref="J3459:J3522" si="270">E3459/D3459</f>
        <v>1</v>
      </c>
      <c r="K3459" s="3">
        <f t="shared" ref="K3459:K3522" si="271">F3459/D3459</f>
        <v>0.61738648947951269</v>
      </c>
      <c r="L3459" s="3">
        <f t="shared" ref="L3459:L3522" si="272">G3459/D3459</f>
        <v>0.47895902547065339</v>
      </c>
      <c r="M3459" s="3">
        <f t="shared" ref="M3459:M3522" si="273">H3459/D3459</f>
        <v>7.1982281284606866E-3</v>
      </c>
      <c r="N3459" s="3">
        <f t="shared" ref="N3459:N3522" si="274">I3459/D3459</f>
        <v>5.3156146179401995E-2</v>
      </c>
    </row>
    <row r="3460" spans="1:14" x14ac:dyDescent="0.25">
      <c r="A3460">
        <v>15</v>
      </c>
      <c r="B3460">
        <v>35</v>
      </c>
      <c r="C3460" s="1">
        <v>45402</v>
      </c>
      <c r="D3460">
        <v>5112</v>
      </c>
      <c r="E3460">
        <v>5112</v>
      </c>
      <c r="F3460">
        <v>3763</v>
      </c>
      <c r="G3460">
        <v>3219</v>
      </c>
      <c r="H3460">
        <v>28</v>
      </c>
      <c r="I3460">
        <v>326</v>
      </c>
      <c r="J3460" s="3">
        <f t="shared" si="270"/>
        <v>1</v>
      </c>
      <c r="K3460" s="3">
        <f t="shared" si="271"/>
        <v>0.73611111111111116</v>
      </c>
      <c r="L3460" s="3">
        <f t="shared" si="272"/>
        <v>0.62969483568075113</v>
      </c>
      <c r="M3460" s="3">
        <f t="shared" si="273"/>
        <v>5.4773082942097028E-3</v>
      </c>
      <c r="N3460" s="3">
        <f t="shared" si="274"/>
        <v>6.3771517996870114E-2</v>
      </c>
    </row>
    <row r="3461" spans="1:14" x14ac:dyDescent="0.25">
      <c r="A3461">
        <v>15</v>
      </c>
      <c r="B3461">
        <v>36</v>
      </c>
      <c r="C3461" s="1">
        <v>45402</v>
      </c>
      <c r="D3461">
        <v>5598</v>
      </c>
      <c r="E3461">
        <v>5598</v>
      </c>
      <c r="F3461">
        <v>4100</v>
      </c>
      <c r="G3461">
        <v>3926</v>
      </c>
      <c r="H3461">
        <v>73</v>
      </c>
      <c r="I3461">
        <v>687</v>
      </c>
      <c r="J3461" s="3">
        <f t="shared" si="270"/>
        <v>1</v>
      </c>
      <c r="K3461" s="3">
        <f t="shared" si="271"/>
        <v>0.73240443015362633</v>
      </c>
      <c r="L3461" s="3">
        <f t="shared" si="272"/>
        <v>0.70132190067881384</v>
      </c>
      <c r="M3461" s="3">
        <f t="shared" si="273"/>
        <v>1.3040371561271883E-2</v>
      </c>
      <c r="N3461" s="3">
        <f t="shared" si="274"/>
        <v>0.12272240085744909</v>
      </c>
    </row>
    <row r="3462" spans="1:14" x14ac:dyDescent="0.25">
      <c r="A3462">
        <v>15</v>
      </c>
      <c r="B3462">
        <v>37</v>
      </c>
      <c r="C3462" s="1">
        <v>45402</v>
      </c>
      <c r="D3462">
        <v>4770</v>
      </c>
      <c r="E3462">
        <v>4770</v>
      </c>
      <c r="F3462">
        <v>3302</v>
      </c>
      <c r="G3462">
        <v>2381</v>
      </c>
      <c r="H3462">
        <v>129</v>
      </c>
      <c r="I3462">
        <v>549</v>
      </c>
      <c r="J3462" s="3">
        <f t="shared" si="270"/>
        <v>1</v>
      </c>
      <c r="K3462" s="3">
        <f t="shared" si="271"/>
        <v>0.69224318658280926</v>
      </c>
      <c r="L3462" s="3">
        <f t="shared" si="272"/>
        <v>0.49916142557651993</v>
      </c>
      <c r="M3462" s="3">
        <f t="shared" si="273"/>
        <v>2.7044025157232705E-2</v>
      </c>
      <c r="N3462" s="3">
        <f t="shared" si="274"/>
        <v>0.11509433962264151</v>
      </c>
    </row>
    <row r="3463" spans="1:14" x14ac:dyDescent="0.25">
      <c r="A3463">
        <v>15</v>
      </c>
      <c r="B3463">
        <v>38</v>
      </c>
      <c r="C3463" s="1">
        <v>45402</v>
      </c>
      <c r="D3463">
        <v>4059</v>
      </c>
      <c r="E3463">
        <v>4059</v>
      </c>
      <c r="F3463">
        <v>3135</v>
      </c>
      <c r="G3463">
        <v>2154</v>
      </c>
      <c r="H3463">
        <v>64</v>
      </c>
      <c r="I3463">
        <v>272</v>
      </c>
      <c r="J3463" s="3">
        <f t="shared" si="270"/>
        <v>1</v>
      </c>
      <c r="K3463" s="3">
        <f t="shared" si="271"/>
        <v>0.77235772357723576</v>
      </c>
      <c r="L3463" s="3">
        <f t="shared" si="272"/>
        <v>0.53067257945306723</v>
      </c>
      <c r="M3463" s="3">
        <f t="shared" si="273"/>
        <v>1.5767430401576743E-2</v>
      </c>
      <c r="N3463" s="3">
        <f t="shared" si="274"/>
        <v>6.7011579206701158E-2</v>
      </c>
    </row>
    <row r="3464" spans="1:14" x14ac:dyDescent="0.25">
      <c r="A3464">
        <v>15</v>
      </c>
      <c r="B3464">
        <v>39</v>
      </c>
      <c r="C3464" s="1">
        <v>45402</v>
      </c>
      <c r="D3464">
        <v>4023</v>
      </c>
      <c r="E3464">
        <v>4023</v>
      </c>
      <c r="F3464">
        <v>3420</v>
      </c>
      <c r="G3464">
        <v>2789</v>
      </c>
      <c r="H3464">
        <v>346</v>
      </c>
      <c r="I3464">
        <v>992</v>
      </c>
      <c r="J3464" s="3">
        <f t="shared" si="270"/>
        <v>1</v>
      </c>
      <c r="K3464" s="3">
        <f t="shared" si="271"/>
        <v>0.85011185682326618</v>
      </c>
      <c r="L3464" s="3">
        <f t="shared" si="272"/>
        <v>0.69326373353218995</v>
      </c>
      <c r="M3464" s="3">
        <f t="shared" si="273"/>
        <v>8.6005468555804127E-2</v>
      </c>
      <c r="N3464" s="3">
        <f t="shared" si="274"/>
        <v>0.24658215262242109</v>
      </c>
    </row>
    <row r="3465" spans="1:14" x14ac:dyDescent="0.25">
      <c r="A3465">
        <v>15</v>
      </c>
      <c r="B3465">
        <v>40</v>
      </c>
      <c r="C3465" s="1">
        <v>45402</v>
      </c>
      <c r="D3465">
        <v>5058</v>
      </c>
      <c r="E3465">
        <v>5058</v>
      </c>
      <c r="F3465">
        <v>4503</v>
      </c>
      <c r="G3465">
        <v>4469</v>
      </c>
      <c r="H3465">
        <v>1023</v>
      </c>
      <c r="I3465">
        <v>1414</v>
      </c>
      <c r="J3465" s="3">
        <f t="shared" si="270"/>
        <v>1</v>
      </c>
      <c r="K3465" s="3">
        <f t="shared" si="271"/>
        <v>0.89027283511269273</v>
      </c>
      <c r="L3465" s="3">
        <f t="shared" si="272"/>
        <v>0.88355081059707397</v>
      </c>
      <c r="M3465" s="3">
        <f t="shared" si="273"/>
        <v>0.2022538552787663</v>
      </c>
      <c r="N3465" s="3">
        <f t="shared" si="274"/>
        <v>0.27955713720838277</v>
      </c>
    </row>
    <row r="3466" spans="1:14" x14ac:dyDescent="0.25">
      <c r="A3466">
        <v>16</v>
      </c>
      <c r="B3466">
        <v>1</v>
      </c>
      <c r="C3466" s="1">
        <v>45402</v>
      </c>
      <c r="D3466">
        <v>4869</v>
      </c>
      <c r="E3466">
        <v>4863</v>
      </c>
      <c r="F3466">
        <v>3273</v>
      </c>
      <c r="G3466">
        <v>2264</v>
      </c>
      <c r="H3466">
        <v>19</v>
      </c>
      <c r="I3466">
        <v>596</v>
      </c>
      <c r="J3466" s="3">
        <f t="shared" si="270"/>
        <v>0.99876771410967347</v>
      </c>
      <c r="K3466" s="3">
        <f t="shared" si="271"/>
        <v>0.6722119531731362</v>
      </c>
      <c r="L3466" s="3">
        <f t="shared" si="272"/>
        <v>0.4649825426165537</v>
      </c>
      <c r="M3466" s="3">
        <f t="shared" si="273"/>
        <v>3.9022386527007599E-3</v>
      </c>
      <c r="N3466" s="3">
        <f t="shared" si="274"/>
        <v>0.12240706510577121</v>
      </c>
    </row>
    <row r="3467" spans="1:14" x14ac:dyDescent="0.25">
      <c r="A3467">
        <v>16</v>
      </c>
      <c r="B3467">
        <v>2</v>
      </c>
      <c r="C3467" s="1">
        <v>45402</v>
      </c>
      <c r="D3467">
        <v>4995</v>
      </c>
      <c r="E3467">
        <v>4985</v>
      </c>
      <c r="F3467">
        <v>3594</v>
      </c>
      <c r="G3467">
        <v>2554</v>
      </c>
      <c r="H3467">
        <v>27</v>
      </c>
      <c r="I3467">
        <v>166</v>
      </c>
      <c r="J3467" s="3">
        <f t="shared" si="270"/>
        <v>0.99799799799799804</v>
      </c>
      <c r="K3467" s="3">
        <f t="shared" si="271"/>
        <v>0.71951951951951953</v>
      </c>
      <c r="L3467" s="3">
        <f t="shared" si="272"/>
        <v>0.51131131131131136</v>
      </c>
      <c r="M3467" s="3">
        <f t="shared" si="273"/>
        <v>5.4054054054054057E-3</v>
      </c>
      <c r="N3467" s="3">
        <f t="shared" si="274"/>
        <v>3.3233233233233232E-2</v>
      </c>
    </row>
    <row r="3468" spans="1:14" x14ac:dyDescent="0.25">
      <c r="A3468">
        <v>16</v>
      </c>
      <c r="B3468">
        <v>3</v>
      </c>
      <c r="C3468" s="1">
        <v>45402</v>
      </c>
      <c r="D3468">
        <v>5670</v>
      </c>
      <c r="E3468">
        <v>5670</v>
      </c>
      <c r="F3468">
        <v>4008</v>
      </c>
      <c r="G3468">
        <v>2217</v>
      </c>
      <c r="H3468">
        <v>44</v>
      </c>
      <c r="I3468">
        <v>901</v>
      </c>
      <c r="J3468" s="3">
        <f t="shared" si="270"/>
        <v>1</v>
      </c>
      <c r="K3468" s="3">
        <f t="shared" si="271"/>
        <v>0.70687830687830688</v>
      </c>
      <c r="L3468" s="3">
        <f t="shared" si="272"/>
        <v>0.39100529100529102</v>
      </c>
      <c r="M3468" s="3">
        <f t="shared" si="273"/>
        <v>7.7601410934744269E-3</v>
      </c>
      <c r="N3468" s="3">
        <f t="shared" si="274"/>
        <v>0.15890652557319224</v>
      </c>
    </row>
    <row r="3469" spans="1:14" x14ac:dyDescent="0.25">
      <c r="A3469">
        <v>16</v>
      </c>
      <c r="B3469">
        <v>4</v>
      </c>
      <c r="C3469" s="1">
        <v>45402</v>
      </c>
      <c r="D3469">
        <v>5346</v>
      </c>
      <c r="E3469">
        <v>5346</v>
      </c>
      <c r="F3469">
        <v>4062</v>
      </c>
      <c r="G3469">
        <v>3396</v>
      </c>
      <c r="H3469">
        <v>0</v>
      </c>
      <c r="I3469">
        <v>495</v>
      </c>
      <c r="J3469" s="3">
        <f t="shared" si="270"/>
        <v>1</v>
      </c>
      <c r="K3469" s="3">
        <f t="shared" si="271"/>
        <v>0.75982042648709314</v>
      </c>
      <c r="L3469" s="3">
        <f t="shared" si="272"/>
        <v>0.63524130190796857</v>
      </c>
      <c r="M3469" s="3">
        <f t="shared" si="273"/>
        <v>0</v>
      </c>
      <c r="N3469" s="3">
        <f t="shared" si="274"/>
        <v>9.2592592592592587E-2</v>
      </c>
    </row>
    <row r="3470" spans="1:14" x14ac:dyDescent="0.25">
      <c r="A3470">
        <v>16</v>
      </c>
      <c r="B3470">
        <v>5</v>
      </c>
      <c r="C3470" s="1">
        <v>45402</v>
      </c>
      <c r="D3470">
        <v>5706</v>
      </c>
      <c r="E3470">
        <v>5706</v>
      </c>
      <c r="F3470">
        <v>4834</v>
      </c>
      <c r="G3470">
        <v>2617</v>
      </c>
      <c r="H3470">
        <v>102</v>
      </c>
      <c r="I3470">
        <v>540</v>
      </c>
      <c r="J3470" s="3">
        <f t="shared" si="270"/>
        <v>1</v>
      </c>
      <c r="K3470" s="3">
        <f t="shared" si="271"/>
        <v>0.8471784086926043</v>
      </c>
      <c r="L3470" s="3">
        <f t="shared" si="272"/>
        <v>0.45864002804065895</v>
      </c>
      <c r="M3470" s="3">
        <f t="shared" si="273"/>
        <v>1.7875920084121977E-2</v>
      </c>
      <c r="N3470" s="3">
        <f t="shared" si="274"/>
        <v>9.4637223974763401E-2</v>
      </c>
    </row>
    <row r="3471" spans="1:14" x14ac:dyDescent="0.25">
      <c r="A3471">
        <v>16</v>
      </c>
      <c r="B3471">
        <v>6</v>
      </c>
      <c r="C3471" s="1">
        <v>45402</v>
      </c>
      <c r="D3471">
        <v>5571</v>
      </c>
      <c r="E3471">
        <v>5566</v>
      </c>
      <c r="F3471">
        <v>4010</v>
      </c>
      <c r="G3471">
        <v>1951</v>
      </c>
      <c r="H3471">
        <v>19</v>
      </c>
      <c r="I3471">
        <v>800</v>
      </c>
      <c r="J3471" s="3">
        <f t="shared" si="270"/>
        <v>0.99910249506372284</v>
      </c>
      <c r="K3471" s="3">
        <f t="shared" si="271"/>
        <v>0.71979895889427392</v>
      </c>
      <c r="L3471" s="3">
        <f t="shared" si="272"/>
        <v>0.35020642613534375</v>
      </c>
      <c r="M3471" s="3">
        <f t="shared" si="273"/>
        <v>3.4105187578531682E-3</v>
      </c>
      <c r="N3471" s="3">
        <f t="shared" si="274"/>
        <v>0.14360078980434393</v>
      </c>
    </row>
    <row r="3472" spans="1:14" x14ac:dyDescent="0.25">
      <c r="A3472">
        <v>16</v>
      </c>
      <c r="B3472">
        <v>7</v>
      </c>
      <c r="C3472" s="1">
        <v>45402</v>
      </c>
      <c r="D3472">
        <v>5859</v>
      </c>
      <c r="E3472">
        <v>5838</v>
      </c>
      <c r="F3472">
        <v>3680</v>
      </c>
      <c r="G3472">
        <v>2836</v>
      </c>
      <c r="H3472">
        <v>8</v>
      </c>
      <c r="I3472">
        <v>1015</v>
      </c>
      <c r="J3472" s="3">
        <f t="shared" si="270"/>
        <v>0.99641577060931896</v>
      </c>
      <c r="K3472" s="3">
        <f t="shared" si="271"/>
        <v>0.62809353131933776</v>
      </c>
      <c r="L3472" s="3">
        <f t="shared" si="272"/>
        <v>0.48404164533196792</v>
      </c>
      <c r="M3472" s="3">
        <f t="shared" si="273"/>
        <v>1.36542072025943E-3</v>
      </c>
      <c r="N3472" s="3">
        <f t="shared" si="274"/>
        <v>0.17323775388291518</v>
      </c>
    </row>
    <row r="3473" spans="1:14" x14ac:dyDescent="0.25">
      <c r="A3473">
        <v>16</v>
      </c>
      <c r="B3473">
        <v>8</v>
      </c>
      <c r="C3473" s="1">
        <v>45402</v>
      </c>
      <c r="D3473">
        <v>4878</v>
      </c>
      <c r="E3473">
        <v>4878</v>
      </c>
      <c r="F3473">
        <v>3041</v>
      </c>
      <c r="G3473">
        <v>2012</v>
      </c>
      <c r="H3473">
        <v>255</v>
      </c>
      <c r="I3473">
        <v>405</v>
      </c>
      <c r="J3473" s="3">
        <f t="shared" si="270"/>
        <v>1</v>
      </c>
      <c r="K3473" s="3">
        <f t="shared" si="271"/>
        <v>0.62341123411234112</v>
      </c>
      <c r="L3473" s="3">
        <f t="shared" si="272"/>
        <v>0.41246412464124643</v>
      </c>
      <c r="M3473" s="3">
        <f t="shared" si="273"/>
        <v>5.2275522755227552E-2</v>
      </c>
      <c r="N3473" s="3">
        <f t="shared" si="274"/>
        <v>8.3025830258302583E-2</v>
      </c>
    </row>
    <row r="3474" spans="1:14" x14ac:dyDescent="0.25">
      <c r="A3474">
        <v>16</v>
      </c>
      <c r="B3474">
        <v>9</v>
      </c>
      <c r="C3474" s="1">
        <v>45402</v>
      </c>
      <c r="D3474">
        <v>4671</v>
      </c>
      <c r="E3474">
        <v>4671</v>
      </c>
      <c r="F3474">
        <v>2791</v>
      </c>
      <c r="G3474">
        <v>1868</v>
      </c>
      <c r="H3474">
        <v>0</v>
      </c>
      <c r="I3474">
        <v>473</v>
      </c>
      <c r="J3474" s="3">
        <f t="shared" si="270"/>
        <v>1</v>
      </c>
      <c r="K3474" s="3">
        <f t="shared" si="271"/>
        <v>0.59751659173624494</v>
      </c>
      <c r="L3474" s="3">
        <f t="shared" si="272"/>
        <v>0.3999143652322843</v>
      </c>
      <c r="M3474" s="3">
        <f t="shared" si="273"/>
        <v>0</v>
      </c>
      <c r="N3474" s="3">
        <f t="shared" si="274"/>
        <v>0.10126311282380647</v>
      </c>
    </row>
    <row r="3475" spans="1:14" x14ac:dyDescent="0.25">
      <c r="A3475">
        <v>16</v>
      </c>
      <c r="B3475">
        <v>10</v>
      </c>
      <c r="C3475" s="1">
        <v>45402</v>
      </c>
      <c r="D3475">
        <v>5103</v>
      </c>
      <c r="E3475">
        <v>5103</v>
      </c>
      <c r="F3475">
        <v>3208</v>
      </c>
      <c r="G3475">
        <v>1743</v>
      </c>
      <c r="H3475">
        <v>65</v>
      </c>
      <c r="I3475">
        <v>484</v>
      </c>
      <c r="J3475" s="3">
        <f t="shared" si="270"/>
        <v>1</v>
      </c>
      <c r="K3475" s="3">
        <f t="shared" si="271"/>
        <v>0.62864981383499907</v>
      </c>
      <c r="L3475" s="3">
        <f t="shared" si="272"/>
        <v>0.34156378600823045</v>
      </c>
      <c r="M3475" s="3">
        <f t="shared" si="273"/>
        <v>1.2737605330197924E-2</v>
      </c>
      <c r="N3475" s="3">
        <f t="shared" si="274"/>
        <v>9.4846168920242988E-2</v>
      </c>
    </row>
    <row r="3476" spans="1:14" x14ac:dyDescent="0.25">
      <c r="A3476">
        <v>16</v>
      </c>
      <c r="B3476">
        <v>11</v>
      </c>
      <c r="C3476" s="1">
        <v>45402</v>
      </c>
      <c r="D3476">
        <v>5454</v>
      </c>
      <c r="E3476">
        <v>5454</v>
      </c>
      <c r="F3476">
        <v>2781</v>
      </c>
      <c r="G3476">
        <v>1700</v>
      </c>
      <c r="H3476">
        <v>24</v>
      </c>
      <c r="I3476">
        <v>387</v>
      </c>
      <c r="J3476" s="3">
        <f t="shared" si="270"/>
        <v>1</v>
      </c>
      <c r="K3476" s="3">
        <f t="shared" si="271"/>
        <v>0.50990099009900991</v>
      </c>
      <c r="L3476" s="3">
        <f t="shared" si="272"/>
        <v>0.31169783645031168</v>
      </c>
      <c r="M3476" s="3">
        <f t="shared" si="273"/>
        <v>4.4004400440044002E-3</v>
      </c>
      <c r="N3476" s="3">
        <f t="shared" si="274"/>
        <v>7.0957095709570955E-2</v>
      </c>
    </row>
    <row r="3477" spans="1:14" x14ac:dyDescent="0.25">
      <c r="A3477">
        <v>17</v>
      </c>
      <c r="B3477">
        <v>1</v>
      </c>
      <c r="C3477" s="1">
        <v>45402</v>
      </c>
      <c r="D3477">
        <v>4887</v>
      </c>
      <c r="E3477">
        <v>4887</v>
      </c>
      <c r="F3477">
        <v>2487</v>
      </c>
      <c r="G3477">
        <v>1981</v>
      </c>
      <c r="H3477">
        <v>56</v>
      </c>
      <c r="I3477">
        <v>181</v>
      </c>
      <c r="J3477" s="3">
        <f t="shared" si="270"/>
        <v>1</v>
      </c>
      <c r="K3477" s="3">
        <f t="shared" si="271"/>
        <v>0.50890116635972993</v>
      </c>
      <c r="L3477" s="3">
        <f t="shared" si="272"/>
        <v>0.40536116226723962</v>
      </c>
      <c r="M3477" s="3">
        <f t="shared" si="273"/>
        <v>1.1458972784939635E-2</v>
      </c>
      <c r="N3477" s="3">
        <f t="shared" si="274"/>
        <v>3.7037037037037035E-2</v>
      </c>
    </row>
    <row r="3478" spans="1:14" x14ac:dyDescent="0.25">
      <c r="A3478">
        <v>17</v>
      </c>
      <c r="B3478">
        <v>2</v>
      </c>
      <c r="C3478" s="1">
        <v>45402</v>
      </c>
      <c r="D3478">
        <v>4887</v>
      </c>
      <c r="E3478">
        <v>4887</v>
      </c>
      <c r="F3478">
        <v>3285</v>
      </c>
      <c r="G3478">
        <v>2195</v>
      </c>
      <c r="H3478">
        <v>109</v>
      </c>
      <c r="I3478">
        <v>507</v>
      </c>
      <c r="J3478" s="3">
        <f t="shared" si="270"/>
        <v>1</v>
      </c>
      <c r="K3478" s="3">
        <f t="shared" si="271"/>
        <v>0.67219152854511965</v>
      </c>
      <c r="L3478" s="3">
        <f t="shared" si="272"/>
        <v>0.44915080826683035</v>
      </c>
      <c r="M3478" s="3">
        <f t="shared" si="273"/>
        <v>2.2304072027828935E-2</v>
      </c>
      <c r="N3478" s="3">
        <f t="shared" si="274"/>
        <v>0.10374462860650706</v>
      </c>
    </row>
    <row r="3479" spans="1:14" x14ac:dyDescent="0.25">
      <c r="A3479">
        <v>17</v>
      </c>
      <c r="B3479">
        <v>3</v>
      </c>
      <c r="C3479" s="1">
        <v>45402</v>
      </c>
      <c r="D3479">
        <v>4644</v>
      </c>
      <c r="E3479">
        <v>4644</v>
      </c>
      <c r="F3479">
        <v>3049</v>
      </c>
      <c r="G3479">
        <v>1533</v>
      </c>
      <c r="H3479">
        <v>0</v>
      </c>
      <c r="I3479">
        <v>287</v>
      </c>
      <c r="J3479" s="3">
        <f t="shared" si="270"/>
        <v>1</v>
      </c>
      <c r="K3479" s="3">
        <f t="shared" si="271"/>
        <v>0.65654608096468559</v>
      </c>
      <c r="L3479" s="3">
        <f t="shared" si="272"/>
        <v>0.33010335917312661</v>
      </c>
      <c r="M3479" s="3">
        <f t="shared" si="273"/>
        <v>0</v>
      </c>
      <c r="N3479" s="3">
        <f t="shared" si="274"/>
        <v>6.1800172265288542E-2</v>
      </c>
    </row>
    <row r="3480" spans="1:14" x14ac:dyDescent="0.25">
      <c r="A3480">
        <v>17</v>
      </c>
      <c r="B3480">
        <v>4</v>
      </c>
      <c r="C3480" s="1">
        <v>45402</v>
      </c>
      <c r="D3480">
        <v>4860</v>
      </c>
      <c r="E3480">
        <v>4860</v>
      </c>
      <c r="F3480">
        <v>3612</v>
      </c>
      <c r="G3480">
        <v>2379</v>
      </c>
      <c r="H3480">
        <v>94</v>
      </c>
      <c r="I3480">
        <v>353</v>
      </c>
      <c r="J3480" s="3">
        <f t="shared" si="270"/>
        <v>1</v>
      </c>
      <c r="K3480" s="3">
        <f t="shared" si="271"/>
        <v>0.74320987654320991</v>
      </c>
      <c r="L3480" s="3">
        <f t="shared" si="272"/>
        <v>0.48950617283950615</v>
      </c>
      <c r="M3480" s="3">
        <f t="shared" si="273"/>
        <v>1.934156378600823E-2</v>
      </c>
      <c r="N3480" s="3">
        <f t="shared" si="274"/>
        <v>7.2633744855967075E-2</v>
      </c>
    </row>
    <row r="3481" spans="1:14" x14ac:dyDescent="0.25">
      <c r="A3481">
        <v>17</v>
      </c>
      <c r="B3481">
        <v>5</v>
      </c>
      <c r="C3481" s="1">
        <v>45402</v>
      </c>
      <c r="D3481">
        <v>3969</v>
      </c>
      <c r="E3481">
        <v>3969</v>
      </c>
      <c r="F3481">
        <v>3047</v>
      </c>
      <c r="G3481">
        <v>2725</v>
      </c>
      <c r="H3481">
        <v>6</v>
      </c>
      <c r="I3481">
        <v>1007</v>
      </c>
      <c r="J3481" s="3">
        <f t="shared" si="270"/>
        <v>1</v>
      </c>
      <c r="K3481" s="3">
        <f t="shared" si="271"/>
        <v>0.76769967246157722</v>
      </c>
      <c r="L3481" s="3">
        <f t="shared" si="272"/>
        <v>0.68657092466616276</v>
      </c>
      <c r="M3481" s="3">
        <f t="shared" si="273"/>
        <v>1.5117157974300832E-3</v>
      </c>
      <c r="N3481" s="3">
        <f t="shared" si="274"/>
        <v>0.25371630133534895</v>
      </c>
    </row>
    <row r="3482" spans="1:14" x14ac:dyDescent="0.25">
      <c r="A3482">
        <v>18</v>
      </c>
      <c r="B3482">
        <v>1</v>
      </c>
      <c r="C3482" s="1">
        <v>45402</v>
      </c>
      <c r="D3482">
        <v>5364</v>
      </c>
      <c r="E3482">
        <v>5364</v>
      </c>
      <c r="F3482">
        <v>4235</v>
      </c>
      <c r="G3482">
        <v>2402</v>
      </c>
      <c r="H3482">
        <v>0</v>
      </c>
      <c r="I3482">
        <v>953</v>
      </c>
      <c r="J3482" s="3">
        <f t="shared" si="270"/>
        <v>1</v>
      </c>
      <c r="K3482" s="3">
        <f t="shared" si="271"/>
        <v>0.78952274422073077</v>
      </c>
      <c r="L3482" s="3">
        <f t="shared" si="272"/>
        <v>0.44780014914243105</v>
      </c>
      <c r="M3482" s="3">
        <f t="shared" si="273"/>
        <v>0</v>
      </c>
      <c r="N3482" s="3">
        <f t="shared" si="274"/>
        <v>0.17766592095451156</v>
      </c>
    </row>
    <row r="3483" spans="1:14" x14ac:dyDescent="0.25">
      <c r="A3483">
        <v>18</v>
      </c>
      <c r="B3483">
        <v>2</v>
      </c>
      <c r="C3483" s="1">
        <v>45402</v>
      </c>
      <c r="D3483">
        <v>5472</v>
      </c>
      <c r="E3483">
        <v>5472</v>
      </c>
      <c r="F3483">
        <v>4253</v>
      </c>
      <c r="G3483">
        <v>2058</v>
      </c>
      <c r="H3483">
        <v>17</v>
      </c>
      <c r="I3483">
        <v>195</v>
      </c>
      <c r="J3483" s="3">
        <f t="shared" si="270"/>
        <v>1</v>
      </c>
      <c r="K3483" s="3">
        <f t="shared" si="271"/>
        <v>0.77722953216374269</v>
      </c>
      <c r="L3483" s="3">
        <f t="shared" si="272"/>
        <v>0.37609649122807015</v>
      </c>
      <c r="M3483" s="3">
        <f t="shared" si="273"/>
        <v>3.1067251461988302E-3</v>
      </c>
      <c r="N3483" s="3">
        <f t="shared" si="274"/>
        <v>3.5635964912280702E-2</v>
      </c>
    </row>
    <row r="3484" spans="1:14" x14ac:dyDescent="0.25">
      <c r="A3484">
        <v>18</v>
      </c>
      <c r="B3484">
        <v>3</v>
      </c>
      <c r="C3484" s="1">
        <v>45402</v>
      </c>
      <c r="D3484">
        <v>5607</v>
      </c>
      <c r="E3484">
        <v>5607</v>
      </c>
      <c r="F3484">
        <v>4578</v>
      </c>
      <c r="G3484">
        <v>1895</v>
      </c>
      <c r="H3484">
        <v>1</v>
      </c>
      <c r="I3484">
        <v>326</v>
      </c>
      <c r="J3484" s="3">
        <f t="shared" si="270"/>
        <v>1</v>
      </c>
      <c r="K3484" s="3">
        <f t="shared" si="271"/>
        <v>0.81647940074906367</v>
      </c>
      <c r="L3484" s="3">
        <f t="shared" si="272"/>
        <v>0.33797039415016944</v>
      </c>
      <c r="M3484" s="3">
        <f t="shared" si="273"/>
        <v>1.7834849295523451E-4</v>
      </c>
      <c r="N3484" s="3">
        <f t="shared" si="274"/>
        <v>5.8141608703406455E-2</v>
      </c>
    </row>
    <row r="3485" spans="1:14" x14ac:dyDescent="0.25">
      <c r="A3485">
        <v>19</v>
      </c>
      <c r="B3485">
        <v>1</v>
      </c>
      <c r="C3485" s="1">
        <v>45402</v>
      </c>
      <c r="D3485">
        <v>4986</v>
      </c>
      <c r="E3485">
        <v>4986</v>
      </c>
      <c r="F3485">
        <v>3994</v>
      </c>
      <c r="G3485">
        <v>597</v>
      </c>
      <c r="H3485">
        <v>20</v>
      </c>
      <c r="I3485">
        <v>564</v>
      </c>
      <c r="J3485" s="3">
        <f t="shared" si="270"/>
        <v>1</v>
      </c>
      <c r="K3485" s="3">
        <f t="shared" si="271"/>
        <v>0.80104292017649414</v>
      </c>
      <c r="L3485" s="3">
        <f t="shared" si="272"/>
        <v>0.1197352587244284</v>
      </c>
      <c r="M3485" s="3">
        <f t="shared" si="273"/>
        <v>4.0112314480545532E-3</v>
      </c>
      <c r="N3485" s="3">
        <f t="shared" si="274"/>
        <v>0.11311672683513839</v>
      </c>
    </row>
    <row r="3486" spans="1:14" x14ac:dyDescent="0.25">
      <c r="A3486">
        <v>19</v>
      </c>
      <c r="B3486">
        <v>2</v>
      </c>
      <c r="C3486" s="1">
        <v>45402</v>
      </c>
      <c r="D3486">
        <v>5085</v>
      </c>
      <c r="E3486">
        <v>5085</v>
      </c>
      <c r="F3486">
        <v>4233</v>
      </c>
      <c r="G3486">
        <v>1928</v>
      </c>
      <c r="H3486">
        <v>41</v>
      </c>
      <c r="I3486">
        <v>424</v>
      </c>
      <c r="J3486" s="3">
        <f t="shared" si="270"/>
        <v>1</v>
      </c>
      <c r="K3486" s="3">
        <f t="shared" si="271"/>
        <v>0.83244837758112089</v>
      </c>
      <c r="L3486" s="3">
        <f t="shared" si="272"/>
        <v>0.37915437561455262</v>
      </c>
      <c r="M3486" s="3">
        <f t="shared" si="273"/>
        <v>8.0629301868239914E-3</v>
      </c>
      <c r="N3486" s="3">
        <f t="shared" si="274"/>
        <v>8.3382497541789571E-2</v>
      </c>
    </row>
    <row r="3487" spans="1:14" x14ac:dyDescent="0.25">
      <c r="A3487">
        <v>19</v>
      </c>
      <c r="B3487">
        <v>3</v>
      </c>
      <c r="C3487" s="1">
        <v>45402</v>
      </c>
      <c r="D3487">
        <v>4851</v>
      </c>
      <c r="E3487">
        <v>4851</v>
      </c>
      <c r="F3487">
        <v>3332</v>
      </c>
      <c r="G3487">
        <v>1709</v>
      </c>
      <c r="H3487">
        <v>15</v>
      </c>
      <c r="I3487">
        <v>402</v>
      </c>
      <c r="J3487" s="3">
        <f t="shared" si="270"/>
        <v>1</v>
      </c>
      <c r="K3487" s="3">
        <f t="shared" si="271"/>
        <v>0.68686868686868685</v>
      </c>
      <c r="L3487" s="3">
        <f t="shared" si="272"/>
        <v>0.35229849515563799</v>
      </c>
      <c r="M3487" s="3">
        <f t="shared" si="273"/>
        <v>3.0921459492888066E-3</v>
      </c>
      <c r="N3487" s="3">
        <f t="shared" si="274"/>
        <v>8.2869511440940014E-2</v>
      </c>
    </row>
    <row r="3488" spans="1:14" x14ac:dyDescent="0.25">
      <c r="A3488">
        <v>19</v>
      </c>
      <c r="B3488">
        <v>4</v>
      </c>
      <c r="C3488" s="1">
        <v>45402</v>
      </c>
      <c r="D3488">
        <v>5544</v>
      </c>
      <c r="E3488">
        <v>5544</v>
      </c>
      <c r="F3488">
        <v>4053</v>
      </c>
      <c r="G3488">
        <v>2259</v>
      </c>
      <c r="H3488">
        <v>28</v>
      </c>
      <c r="I3488">
        <v>346</v>
      </c>
      <c r="J3488" s="3">
        <f t="shared" si="270"/>
        <v>1</v>
      </c>
      <c r="K3488" s="3">
        <f t="shared" si="271"/>
        <v>0.73106060606060608</v>
      </c>
      <c r="L3488" s="3">
        <f t="shared" si="272"/>
        <v>0.40746753246753248</v>
      </c>
      <c r="M3488" s="3">
        <f t="shared" si="273"/>
        <v>5.0505050505050509E-3</v>
      </c>
      <c r="N3488" s="3">
        <f t="shared" si="274"/>
        <v>6.2409812409812408E-2</v>
      </c>
    </row>
    <row r="3489" spans="1:14" x14ac:dyDescent="0.25">
      <c r="A3489">
        <v>19</v>
      </c>
      <c r="B3489">
        <v>5</v>
      </c>
      <c r="C3489" s="1">
        <v>45402</v>
      </c>
      <c r="D3489">
        <v>4590</v>
      </c>
      <c r="E3489">
        <v>4590</v>
      </c>
      <c r="F3489">
        <v>2747</v>
      </c>
      <c r="G3489">
        <v>1611</v>
      </c>
      <c r="H3489">
        <v>3</v>
      </c>
      <c r="I3489">
        <v>124</v>
      </c>
      <c r="J3489" s="3">
        <f t="shared" si="270"/>
        <v>1</v>
      </c>
      <c r="K3489" s="3">
        <f t="shared" si="271"/>
        <v>0.59847494553376901</v>
      </c>
      <c r="L3489" s="3">
        <f t="shared" si="272"/>
        <v>0.35098039215686272</v>
      </c>
      <c r="M3489" s="3">
        <f t="shared" si="273"/>
        <v>6.5359477124183002E-4</v>
      </c>
      <c r="N3489" s="3">
        <f t="shared" si="274"/>
        <v>2.7015250544662309E-2</v>
      </c>
    </row>
    <row r="3490" spans="1:14" x14ac:dyDescent="0.25">
      <c r="A3490">
        <v>19</v>
      </c>
      <c r="B3490">
        <v>6</v>
      </c>
      <c r="C3490" s="1">
        <v>45402</v>
      </c>
      <c r="D3490">
        <v>5040</v>
      </c>
      <c r="E3490">
        <v>5040</v>
      </c>
      <c r="F3490">
        <v>3775</v>
      </c>
      <c r="G3490">
        <v>832</v>
      </c>
      <c r="H3490">
        <v>0</v>
      </c>
      <c r="I3490">
        <v>137</v>
      </c>
      <c r="J3490" s="3">
        <f t="shared" si="270"/>
        <v>1</v>
      </c>
      <c r="K3490" s="3">
        <f t="shared" si="271"/>
        <v>0.74900793650793651</v>
      </c>
      <c r="L3490" s="3">
        <f t="shared" si="272"/>
        <v>0.16507936507936508</v>
      </c>
      <c r="M3490" s="3">
        <f t="shared" si="273"/>
        <v>0</v>
      </c>
      <c r="N3490" s="3">
        <f t="shared" si="274"/>
        <v>2.7182539682539683E-2</v>
      </c>
    </row>
    <row r="3491" spans="1:14" x14ac:dyDescent="0.25">
      <c r="A3491">
        <v>19</v>
      </c>
      <c r="B3491">
        <v>7</v>
      </c>
      <c r="C3491" s="1">
        <v>45402</v>
      </c>
      <c r="D3491">
        <v>3681</v>
      </c>
      <c r="E3491">
        <v>3681</v>
      </c>
      <c r="F3491">
        <v>2164</v>
      </c>
      <c r="G3491">
        <v>674</v>
      </c>
      <c r="H3491">
        <v>0</v>
      </c>
      <c r="I3491">
        <v>272</v>
      </c>
      <c r="J3491" s="3">
        <f t="shared" si="270"/>
        <v>1</v>
      </c>
      <c r="K3491" s="3">
        <f t="shared" si="271"/>
        <v>0.5878837272480304</v>
      </c>
      <c r="L3491" s="3">
        <f t="shared" si="272"/>
        <v>0.18310241782124423</v>
      </c>
      <c r="M3491" s="3">
        <f t="shared" si="273"/>
        <v>0</v>
      </c>
      <c r="N3491" s="3">
        <f t="shared" si="274"/>
        <v>7.3892963868513989E-2</v>
      </c>
    </row>
    <row r="3492" spans="1:14" x14ac:dyDescent="0.25">
      <c r="A3492">
        <v>19</v>
      </c>
      <c r="B3492">
        <v>8</v>
      </c>
      <c r="C3492" s="1">
        <v>45402</v>
      </c>
      <c r="D3492">
        <v>4833</v>
      </c>
      <c r="E3492">
        <v>4833</v>
      </c>
      <c r="F3492">
        <v>3138</v>
      </c>
      <c r="G3492">
        <v>1829</v>
      </c>
      <c r="H3492">
        <v>3</v>
      </c>
      <c r="I3492">
        <v>151</v>
      </c>
      <c r="J3492" s="3">
        <f t="shared" si="270"/>
        <v>1</v>
      </c>
      <c r="K3492" s="3">
        <f t="shared" si="271"/>
        <v>0.64928615766604592</v>
      </c>
      <c r="L3492" s="3">
        <f t="shared" si="272"/>
        <v>0.37843989240637288</v>
      </c>
      <c r="M3492" s="3">
        <f t="shared" si="273"/>
        <v>6.207324643078833E-4</v>
      </c>
      <c r="N3492" s="3">
        <f t="shared" si="274"/>
        <v>3.1243534036830126E-2</v>
      </c>
    </row>
    <row r="3493" spans="1:14" x14ac:dyDescent="0.25">
      <c r="A3493">
        <v>19</v>
      </c>
      <c r="B3493">
        <v>9</v>
      </c>
      <c r="C3493" s="1">
        <v>45402</v>
      </c>
      <c r="D3493">
        <v>5112</v>
      </c>
      <c r="E3493">
        <v>5112</v>
      </c>
      <c r="F3493">
        <v>3417</v>
      </c>
      <c r="G3493">
        <v>2077</v>
      </c>
      <c r="H3493">
        <v>0</v>
      </c>
      <c r="I3493">
        <v>97</v>
      </c>
      <c r="J3493" s="3">
        <f t="shared" si="270"/>
        <v>1</v>
      </c>
      <c r="K3493" s="3">
        <f t="shared" si="271"/>
        <v>0.66842723004694837</v>
      </c>
      <c r="L3493" s="3">
        <f t="shared" si="272"/>
        <v>0.40629890453834117</v>
      </c>
      <c r="M3493" s="3">
        <f t="shared" si="273"/>
        <v>0</v>
      </c>
      <c r="N3493" s="3">
        <f t="shared" si="274"/>
        <v>1.8974960876369327E-2</v>
      </c>
    </row>
    <row r="3494" spans="1:14" x14ac:dyDescent="0.25">
      <c r="A3494">
        <v>19</v>
      </c>
      <c r="B3494">
        <v>10</v>
      </c>
      <c r="C3494" s="1">
        <v>45402</v>
      </c>
      <c r="D3494">
        <v>5220</v>
      </c>
      <c r="E3494">
        <v>5220</v>
      </c>
      <c r="F3494">
        <v>4001</v>
      </c>
      <c r="G3494">
        <v>2988</v>
      </c>
      <c r="H3494">
        <v>25</v>
      </c>
      <c r="I3494">
        <v>419</v>
      </c>
      <c r="J3494" s="3">
        <f t="shared" si="270"/>
        <v>1</v>
      </c>
      <c r="K3494" s="3">
        <f t="shared" si="271"/>
        <v>0.7664750957854406</v>
      </c>
      <c r="L3494" s="3">
        <f t="shared" si="272"/>
        <v>0.57241379310344831</v>
      </c>
      <c r="M3494" s="3">
        <f t="shared" si="273"/>
        <v>4.7892720306513406E-3</v>
      </c>
      <c r="N3494" s="3">
        <f t="shared" si="274"/>
        <v>8.0268199233716475E-2</v>
      </c>
    </row>
    <row r="3495" spans="1:14" x14ac:dyDescent="0.25">
      <c r="A3495">
        <v>19</v>
      </c>
      <c r="B3495">
        <v>11</v>
      </c>
      <c r="C3495" s="1">
        <v>45402</v>
      </c>
      <c r="D3495">
        <v>5517</v>
      </c>
      <c r="E3495">
        <v>5517</v>
      </c>
      <c r="F3495">
        <v>3441</v>
      </c>
      <c r="G3495">
        <v>818</v>
      </c>
      <c r="H3495">
        <v>0</v>
      </c>
      <c r="I3495">
        <v>363</v>
      </c>
      <c r="J3495" s="3">
        <f t="shared" si="270"/>
        <v>1</v>
      </c>
      <c r="K3495" s="3">
        <f t="shared" si="271"/>
        <v>0.62370853724850461</v>
      </c>
      <c r="L3495" s="3">
        <f t="shared" si="272"/>
        <v>0.1482689867681711</v>
      </c>
      <c r="M3495" s="3">
        <f t="shared" si="273"/>
        <v>0</v>
      </c>
      <c r="N3495" s="3">
        <f t="shared" si="274"/>
        <v>6.5796628602501364E-2</v>
      </c>
    </row>
    <row r="3496" spans="1:14" x14ac:dyDescent="0.25">
      <c r="A3496">
        <v>19</v>
      </c>
      <c r="B3496">
        <v>12</v>
      </c>
      <c r="C3496" s="1">
        <v>45402</v>
      </c>
      <c r="D3496">
        <v>4500</v>
      </c>
      <c r="E3496">
        <v>4500</v>
      </c>
      <c r="F3496">
        <v>3199</v>
      </c>
      <c r="G3496">
        <v>2161</v>
      </c>
      <c r="H3496">
        <v>0</v>
      </c>
      <c r="I3496">
        <v>332</v>
      </c>
      <c r="J3496" s="3">
        <f t="shared" si="270"/>
        <v>1</v>
      </c>
      <c r="K3496" s="3">
        <f t="shared" si="271"/>
        <v>0.7108888888888889</v>
      </c>
      <c r="L3496" s="3">
        <f t="shared" si="272"/>
        <v>0.48022222222222222</v>
      </c>
      <c r="M3496" s="3">
        <f t="shared" si="273"/>
        <v>0</v>
      </c>
      <c r="N3496" s="3">
        <f t="shared" si="274"/>
        <v>7.3777777777777775E-2</v>
      </c>
    </row>
    <row r="3497" spans="1:14" x14ac:dyDescent="0.25">
      <c r="A3497">
        <v>19</v>
      </c>
      <c r="B3497">
        <v>13</v>
      </c>
      <c r="C3497" s="1">
        <v>45402</v>
      </c>
      <c r="D3497">
        <v>3681</v>
      </c>
      <c r="E3497">
        <v>3681</v>
      </c>
      <c r="F3497">
        <v>2789</v>
      </c>
      <c r="G3497">
        <v>1533</v>
      </c>
      <c r="H3497">
        <v>0</v>
      </c>
      <c r="I3497">
        <v>0</v>
      </c>
      <c r="J3497" s="3">
        <f t="shared" si="270"/>
        <v>1</v>
      </c>
      <c r="K3497" s="3">
        <f t="shared" si="271"/>
        <v>0.75767454496060849</v>
      </c>
      <c r="L3497" s="3">
        <f t="shared" si="272"/>
        <v>0.41646291768541155</v>
      </c>
      <c r="M3497" s="3">
        <f t="shared" si="273"/>
        <v>0</v>
      </c>
      <c r="N3497" s="3">
        <f t="shared" si="274"/>
        <v>0</v>
      </c>
    </row>
    <row r="3498" spans="1:14" x14ac:dyDescent="0.25">
      <c r="A3498">
        <v>19</v>
      </c>
      <c r="B3498">
        <v>14</v>
      </c>
      <c r="C3498" s="1">
        <v>45402</v>
      </c>
      <c r="D3498">
        <v>4581</v>
      </c>
      <c r="E3498">
        <v>4581</v>
      </c>
      <c r="F3498">
        <v>3533</v>
      </c>
      <c r="G3498">
        <v>2309</v>
      </c>
      <c r="H3498">
        <v>0</v>
      </c>
      <c r="I3498">
        <v>478</v>
      </c>
      <c r="J3498" s="3">
        <f t="shared" si="270"/>
        <v>1</v>
      </c>
      <c r="K3498" s="3">
        <f t="shared" si="271"/>
        <v>0.77122898930364547</v>
      </c>
      <c r="L3498" s="3">
        <f t="shared" si="272"/>
        <v>0.50403841955904827</v>
      </c>
      <c r="M3498" s="3">
        <f t="shared" si="273"/>
        <v>0</v>
      </c>
      <c r="N3498" s="3">
        <f t="shared" si="274"/>
        <v>0.10434402968784108</v>
      </c>
    </row>
    <row r="3499" spans="1:14" x14ac:dyDescent="0.25">
      <c r="A3499">
        <v>20</v>
      </c>
      <c r="B3499">
        <v>1</v>
      </c>
      <c r="C3499" s="1">
        <v>45402</v>
      </c>
      <c r="D3499">
        <v>5499</v>
      </c>
      <c r="E3499">
        <v>5499</v>
      </c>
      <c r="F3499">
        <v>3653</v>
      </c>
      <c r="G3499">
        <v>3325</v>
      </c>
      <c r="H3499">
        <v>59</v>
      </c>
      <c r="I3499">
        <v>480</v>
      </c>
      <c r="J3499" s="3">
        <f t="shared" si="270"/>
        <v>1</v>
      </c>
      <c r="K3499" s="3">
        <f t="shared" si="271"/>
        <v>0.6643026004728132</v>
      </c>
      <c r="L3499" s="3">
        <f t="shared" si="272"/>
        <v>0.6046553918894344</v>
      </c>
      <c r="M3499" s="3">
        <f t="shared" si="273"/>
        <v>1.0729223495180943E-2</v>
      </c>
      <c r="N3499" s="3">
        <f t="shared" si="274"/>
        <v>8.7288597926895806E-2</v>
      </c>
    </row>
    <row r="3500" spans="1:14" x14ac:dyDescent="0.25">
      <c r="A3500">
        <v>20</v>
      </c>
      <c r="B3500">
        <v>2</v>
      </c>
      <c r="C3500" s="1">
        <v>45402</v>
      </c>
      <c r="D3500">
        <v>5103</v>
      </c>
      <c r="E3500">
        <v>5103</v>
      </c>
      <c r="F3500">
        <v>3586</v>
      </c>
      <c r="G3500">
        <v>3048</v>
      </c>
      <c r="H3500">
        <v>0</v>
      </c>
      <c r="I3500">
        <v>210</v>
      </c>
      <c r="J3500" s="3">
        <f t="shared" si="270"/>
        <v>1</v>
      </c>
      <c r="K3500" s="3">
        <f t="shared" si="271"/>
        <v>0.70272388790907314</v>
      </c>
      <c r="L3500" s="3">
        <f t="shared" si="272"/>
        <v>0.59729570840681956</v>
      </c>
      <c r="M3500" s="3">
        <f t="shared" si="273"/>
        <v>0</v>
      </c>
      <c r="N3500" s="3">
        <f t="shared" si="274"/>
        <v>4.1152263374485597E-2</v>
      </c>
    </row>
    <row r="3501" spans="1:14" x14ac:dyDescent="0.25">
      <c r="A3501">
        <v>20</v>
      </c>
      <c r="B3501">
        <v>3</v>
      </c>
      <c r="C3501" s="1">
        <v>45402</v>
      </c>
      <c r="D3501">
        <v>6129</v>
      </c>
      <c r="E3501">
        <v>6129</v>
      </c>
      <c r="F3501">
        <v>5156</v>
      </c>
      <c r="G3501">
        <v>4520</v>
      </c>
      <c r="H3501">
        <v>145</v>
      </c>
      <c r="I3501">
        <v>1</v>
      </c>
      <c r="J3501" s="3">
        <f t="shared" si="270"/>
        <v>1</v>
      </c>
      <c r="K3501" s="3">
        <f t="shared" si="271"/>
        <v>0.84124653287648887</v>
      </c>
      <c r="L3501" s="3">
        <f t="shared" si="272"/>
        <v>0.73747756567139822</v>
      </c>
      <c r="M3501" s="3">
        <f t="shared" si="273"/>
        <v>2.365801925273291E-2</v>
      </c>
      <c r="N3501" s="3">
        <f t="shared" si="274"/>
        <v>1.6315875346712352E-4</v>
      </c>
    </row>
    <row r="3502" spans="1:14" x14ac:dyDescent="0.25">
      <c r="A3502">
        <v>20</v>
      </c>
      <c r="B3502">
        <v>4</v>
      </c>
      <c r="C3502" s="1">
        <v>45402</v>
      </c>
      <c r="D3502">
        <v>6219</v>
      </c>
      <c r="E3502">
        <v>6219</v>
      </c>
      <c r="F3502">
        <v>4499</v>
      </c>
      <c r="G3502">
        <v>3321</v>
      </c>
      <c r="H3502">
        <v>62</v>
      </c>
      <c r="I3502">
        <v>450</v>
      </c>
      <c r="J3502" s="3">
        <f t="shared" si="270"/>
        <v>1</v>
      </c>
      <c r="K3502" s="3">
        <f t="shared" si="271"/>
        <v>0.7234282038913008</v>
      </c>
      <c r="L3502" s="3">
        <f t="shared" si="272"/>
        <v>0.53400868306801741</v>
      </c>
      <c r="M3502" s="3">
        <f t="shared" si="273"/>
        <v>9.9694484643833414E-3</v>
      </c>
      <c r="N3502" s="3">
        <f t="shared" si="274"/>
        <v>7.2358900144717797E-2</v>
      </c>
    </row>
    <row r="3503" spans="1:14" x14ac:dyDescent="0.25">
      <c r="A3503">
        <v>20</v>
      </c>
      <c r="B3503">
        <v>5</v>
      </c>
      <c r="C3503" s="1">
        <v>45402</v>
      </c>
      <c r="D3503">
        <v>4653</v>
      </c>
      <c r="E3503">
        <v>4653</v>
      </c>
      <c r="F3503">
        <v>3534</v>
      </c>
      <c r="G3503">
        <v>2845</v>
      </c>
      <c r="H3503">
        <v>0</v>
      </c>
      <c r="I3503">
        <v>350</v>
      </c>
      <c r="J3503" s="3">
        <f t="shared" si="270"/>
        <v>1</v>
      </c>
      <c r="K3503" s="3">
        <f t="shared" si="271"/>
        <v>0.75950999355254678</v>
      </c>
      <c r="L3503" s="3">
        <f t="shared" si="272"/>
        <v>0.61143348377390927</v>
      </c>
      <c r="M3503" s="3">
        <f t="shared" si="273"/>
        <v>0</v>
      </c>
      <c r="N3503" s="3">
        <f t="shared" si="274"/>
        <v>7.5220287986245429E-2</v>
      </c>
    </row>
    <row r="3504" spans="1:14" x14ac:dyDescent="0.25">
      <c r="A3504">
        <v>20</v>
      </c>
      <c r="B3504">
        <v>6</v>
      </c>
      <c r="C3504" s="1">
        <v>45402</v>
      </c>
      <c r="D3504">
        <v>5373</v>
      </c>
      <c r="E3504">
        <v>5373</v>
      </c>
      <c r="F3504">
        <v>5042</v>
      </c>
      <c r="G3504">
        <v>4854</v>
      </c>
      <c r="H3504">
        <v>55</v>
      </c>
      <c r="I3504">
        <v>630</v>
      </c>
      <c r="J3504" s="3">
        <f t="shared" si="270"/>
        <v>1</v>
      </c>
      <c r="K3504" s="3">
        <f t="shared" si="271"/>
        <v>0.93839568211427504</v>
      </c>
      <c r="L3504" s="3">
        <f t="shared" si="272"/>
        <v>0.90340591848129537</v>
      </c>
      <c r="M3504" s="3">
        <f t="shared" si="273"/>
        <v>1.0236367020286618E-2</v>
      </c>
      <c r="N3504" s="3">
        <f t="shared" si="274"/>
        <v>0.11725293132328309</v>
      </c>
    </row>
    <row r="3505" spans="1:14" x14ac:dyDescent="0.25">
      <c r="A3505">
        <v>20</v>
      </c>
      <c r="B3505">
        <v>7</v>
      </c>
      <c r="C3505" s="1">
        <v>45402</v>
      </c>
      <c r="D3505">
        <v>4500</v>
      </c>
      <c r="E3505">
        <v>4500</v>
      </c>
      <c r="F3505">
        <v>3962</v>
      </c>
      <c r="G3505">
        <v>3465</v>
      </c>
      <c r="H3505">
        <v>0</v>
      </c>
      <c r="I3505">
        <v>718</v>
      </c>
      <c r="J3505" s="3">
        <f t="shared" si="270"/>
        <v>1</v>
      </c>
      <c r="K3505" s="3">
        <f t="shared" si="271"/>
        <v>0.88044444444444447</v>
      </c>
      <c r="L3505" s="3">
        <f t="shared" si="272"/>
        <v>0.77</v>
      </c>
      <c r="M3505" s="3">
        <f t="shared" si="273"/>
        <v>0</v>
      </c>
      <c r="N3505" s="3">
        <f t="shared" si="274"/>
        <v>0.15955555555555556</v>
      </c>
    </row>
    <row r="3506" spans="1:14" x14ac:dyDescent="0.25">
      <c r="A3506">
        <v>20</v>
      </c>
      <c r="B3506">
        <v>8</v>
      </c>
      <c r="C3506" s="1">
        <v>45402</v>
      </c>
      <c r="D3506">
        <v>5373</v>
      </c>
      <c r="E3506">
        <v>5373</v>
      </c>
      <c r="F3506">
        <v>2455</v>
      </c>
      <c r="G3506">
        <v>1768</v>
      </c>
      <c r="H3506">
        <v>13</v>
      </c>
      <c r="I3506">
        <v>612</v>
      </c>
      <c r="J3506" s="3">
        <f t="shared" si="270"/>
        <v>1</v>
      </c>
      <c r="K3506" s="3">
        <f t="shared" si="271"/>
        <v>0.45691420063279359</v>
      </c>
      <c r="L3506" s="3">
        <f t="shared" si="272"/>
        <v>0.32905267076121347</v>
      </c>
      <c r="M3506" s="3">
        <f t="shared" si="273"/>
        <v>2.4195049320677462E-3</v>
      </c>
      <c r="N3506" s="3">
        <f t="shared" si="274"/>
        <v>0.11390284757118928</v>
      </c>
    </row>
    <row r="3507" spans="1:14" x14ac:dyDescent="0.25">
      <c r="A3507">
        <v>20</v>
      </c>
      <c r="B3507">
        <v>9</v>
      </c>
      <c r="C3507" s="1">
        <v>45402</v>
      </c>
      <c r="D3507">
        <v>4950</v>
      </c>
      <c r="E3507">
        <v>4950</v>
      </c>
      <c r="F3507">
        <v>4668</v>
      </c>
      <c r="G3507">
        <v>4606</v>
      </c>
      <c r="H3507">
        <v>78</v>
      </c>
      <c r="I3507">
        <v>350</v>
      </c>
      <c r="J3507" s="3">
        <f t="shared" si="270"/>
        <v>1</v>
      </c>
      <c r="K3507" s="3">
        <f t="shared" si="271"/>
        <v>0.943030303030303</v>
      </c>
      <c r="L3507" s="3">
        <f t="shared" si="272"/>
        <v>0.9305050505050505</v>
      </c>
      <c r="M3507" s="3">
        <f t="shared" si="273"/>
        <v>1.5757575757575758E-2</v>
      </c>
      <c r="N3507" s="3">
        <f t="shared" si="274"/>
        <v>7.0707070707070704E-2</v>
      </c>
    </row>
    <row r="3508" spans="1:14" x14ac:dyDescent="0.25">
      <c r="A3508">
        <v>20</v>
      </c>
      <c r="B3508">
        <v>10</v>
      </c>
      <c r="C3508" s="1">
        <v>45402</v>
      </c>
      <c r="D3508">
        <v>5652</v>
      </c>
      <c r="E3508">
        <v>5652</v>
      </c>
      <c r="F3508">
        <v>3762</v>
      </c>
      <c r="G3508">
        <v>3323</v>
      </c>
      <c r="H3508">
        <v>8</v>
      </c>
      <c r="I3508">
        <v>413</v>
      </c>
      <c r="J3508" s="3">
        <f t="shared" si="270"/>
        <v>1</v>
      </c>
      <c r="K3508" s="3">
        <f t="shared" si="271"/>
        <v>0.66560509554140124</v>
      </c>
      <c r="L3508" s="3">
        <f t="shared" si="272"/>
        <v>0.58793347487615</v>
      </c>
      <c r="M3508" s="3">
        <f t="shared" si="273"/>
        <v>1.4154281670205238E-3</v>
      </c>
      <c r="N3508" s="3">
        <f t="shared" si="274"/>
        <v>7.3071479122434543E-2</v>
      </c>
    </row>
    <row r="3509" spans="1:14" x14ac:dyDescent="0.25">
      <c r="A3509">
        <v>21</v>
      </c>
      <c r="B3509">
        <v>1</v>
      </c>
      <c r="C3509" s="1">
        <v>45402</v>
      </c>
      <c r="D3509">
        <v>4851</v>
      </c>
      <c r="E3509">
        <v>4851</v>
      </c>
      <c r="F3509">
        <v>3568</v>
      </c>
      <c r="G3509">
        <v>3341</v>
      </c>
      <c r="H3509">
        <v>10</v>
      </c>
      <c r="I3509">
        <v>675</v>
      </c>
      <c r="J3509" s="3">
        <f t="shared" si="270"/>
        <v>1</v>
      </c>
      <c r="K3509" s="3">
        <f t="shared" si="271"/>
        <v>0.73551844980416414</v>
      </c>
      <c r="L3509" s="3">
        <f t="shared" si="272"/>
        <v>0.68872397443826017</v>
      </c>
      <c r="M3509" s="3">
        <f t="shared" si="273"/>
        <v>2.0614306328592042E-3</v>
      </c>
      <c r="N3509" s="3">
        <f t="shared" si="274"/>
        <v>0.1391465677179963</v>
      </c>
    </row>
    <row r="3510" spans="1:14" x14ac:dyDescent="0.25">
      <c r="A3510">
        <v>21</v>
      </c>
      <c r="B3510">
        <v>2</v>
      </c>
      <c r="C3510" s="1">
        <v>45402</v>
      </c>
      <c r="D3510">
        <v>4752</v>
      </c>
      <c r="E3510">
        <v>4752</v>
      </c>
      <c r="F3510">
        <v>3182</v>
      </c>
      <c r="G3510">
        <v>2643</v>
      </c>
      <c r="H3510">
        <v>15</v>
      </c>
      <c r="I3510">
        <v>542</v>
      </c>
      <c r="J3510" s="3">
        <f t="shared" si="270"/>
        <v>1</v>
      </c>
      <c r="K3510" s="3">
        <f t="shared" si="271"/>
        <v>0.66961279461279466</v>
      </c>
      <c r="L3510" s="3">
        <f t="shared" si="272"/>
        <v>0.55618686868686873</v>
      </c>
      <c r="M3510" s="3">
        <f t="shared" si="273"/>
        <v>3.1565656565656565E-3</v>
      </c>
      <c r="N3510" s="3">
        <f t="shared" si="274"/>
        <v>0.11405723905723905</v>
      </c>
    </row>
    <row r="3511" spans="1:14" x14ac:dyDescent="0.25">
      <c r="A3511">
        <v>21</v>
      </c>
      <c r="B3511">
        <v>3</v>
      </c>
      <c r="C3511" s="1">
        <v>45402</v>
      </c>
      <c r="D3511">
        <v>4734</v>
      </c>
      <c r="E3511">
        <v>4734</v>
      </c>
      <c r="F3511">
        <v>3767</v>
      </c>
      <c r="G3511">
        <v>2696</v>
      </c>
      <c r="H3511">
        <v>18</v>
      </c>
      <c r="I3511">
        <v>532</v>
      </c>
      <c r="J3511" s="3">
        <f t="shared" si="270"/>
        <v>1</v>
      </c>
      <c r="K3511" s="3">
        <f t="shared" si="271"/>
        <v>0.7957329953527672</v>
      </c>
      <c r="L3511" s="3">
        <f t="shared" si="272"/>
        <v>0.56949725390790029</v>
      </c>
      <c r="M3511" s="3">
        <f t="shared" si="273"/>
        <v>3.8022813688212928E-3</v>
      </c>
      <c r="N3511" s="3">
        <f t="shared" si="274"/>
        <v>0.11237853823405154</v>
      </c>
    </row>
    <row r="3512" spans="1:14" x14ac:dyDescent="0.25">
      <c r="A3512">
        <v>21</v>
      </c>
      <c r="B3512">
        <v>4</v>
      </c>
      <c r="C3512" s="1">
        <v>45402</v>
      </c>
      <c r="D3512">
        <v>4536</v>
      </c>
      <c r="E3512">
        <v>4536</v>
      </c>
      <c r="F3512">
        <v>4229</v>
      </c>
      <c r="G3512">
        <v>2959</v>
      </c>
      <c r="H3512">
        <v>14</v>
      </c>
      <c r="I3512">
        <v>408</v>
      </c>
      <c r="J3512" s="3">
        <f t="shared" si="270"/>
        <v>1</v>
      </c>
      <c r="K3512" s="3">
        <f t="shared" si="271"/>
        <v>0.93231922398589062</v>
      </c>
      <c r="L3512" s="3">
        <f t="shared" si="272"/>
        <v>0.65233686067019403</v>
      </c>
      <c r="M3512" s="3">
        <f t="shared" si="273"/>
        <v>3.0864197530864196E-3</v>
      </c>
      <c r="N3512" s="3">
        <f t="shared" si="274"/>
        <v>8.9947089947089942E-2</v>
      </c>
    </row>
    <row r="3513" spans="1:14" x14ac:dyDescent="0.25">
      <c r="A3513">
        <v>21</v>
      </c>
      <c r="B3513">
        <v>5</v>
      </c>
      <c r="C3513" s="1">
        <v>45402</v>
      </c>
      <c r="D3513">
        <v>4428</v>
      </c>
      <c r="E3513">
        <v>4428</v>
      </c>
      <c r="F3513">
        <v>2665</v>
      </c>
      <c r="G3513">
        <v>1729</v>
      </c>
      <c r="H3513">
        <v>0</v>
      </c>
      <c r="I3513">
        <v>430</v>
      </c>
      <c r="J3513" s="3">
        <f t="shared" si="270"/>
        <v>1</v>
      </c>
      <c r="K3513" s="3">
        <f t="shared" si="271"/>
        <v>0.60185185185185186</v>
      </c>
      <c r="L3513" s="3">
        <f t="shared" si="272"/>
        <v>0.39046973803071366</v>
      </c>
      <c r="M3513" s="3">
        <f t="shared" si="273"/>
        <v>0</v>
      </c>
      <c r="N3513" s="3">
        <f t="shared" si="274"/>
        <v>9.7109304426377593E-2</v>
      </c>
    </row>
    <row r="3514" spans="1:14" x14ac:dyDescent="0.25">
      <c r="A3514">
        <v>21</v>
      </c>
      <c r="B3514">
        <v>6</v>
      </c>
      <c r="C3514" s="1">
        <v>45402</v>
      </c>
      <c r="D3514">
        <v>4761</v>
      </c>
      <c r="E3514">
        <v>4761</v>
      </c>
      <c r="F3514">
        <v>3217</v>
      </c>
      <c r="G3514">
        <v>2164</v>
      </c>
      <c r="H3514">
        <v>73</v>
      </c>
      <c r="I3514">
        <v>500</v>
      </c>
      <c r="J3514" s="3">
        <f t="shared" si="270"/>
        <v>1</v>
      </c>
      <c r="K3514" s="3">
        <f t="shared" si="271"/>
        <v>0.67569838269271165</v>
      </c>
      <c r="L3514" s="3">
        <f t="shared" si="272"/>
        <v>0.45452636000840158</v>
      </c>
      <c r="M3514" s="3">
        <f t="shared" si="273"/>
        <v>1.5332913253518168E-2</v>
      </c>
      <c r="N3514" s="3">
        <f t="shared" si="274"/>
        <v>0.10501995379122034</v>
      </c>
    </row>
    <row r="3515" spans="1:14" x14ac:dyDescent="0.25">
      <c r="A3515">
        <v>21</v>
      </c>
      <c r="B3515">
        <v>7</v>
      </c>
      <c r="C3515" s="1">
        <v>45402</v>
      </c>
      <c r="D3515">
        <v>3996</v>
      </c>
      <c r="E3515">
        <v>3996</v>
      </c>
      <c r="F3515">
        <v>3287</v>
      </c>
      <c r="G3515">
        <v>3274</v>
      </c>
      <c r="H3515">
        <v>57</v>
      </c>
      <c r="I3515">
        <v>571</v>
      </c>
      <c r="J3515" s="3">
        <f t="shared" si="270"/>
        <v>1</v>
      </c>
      <c r="K3515" s="3">
        <f t="shared" si="271"/>
        <v>0.82257257257257255</v>
      </c>
      <c r="L3515" s="3">
        <f t="shared" si="272"/>
        <v>0.81931931931931934</v>
      </c>
      <c r="M3515" s="3">
        <f t="shared" si="273"/>
        <v>1.4264264264264264E-2</v>
      </c>
      <c r="N3515" s="3">
        <f t="shared" si="274"/>
        <v>0.14289289289289289</v>
      </c>
    </row>
    <row r="3516" spans="1:14" x14ac:dyDescent="0.25">
      <c r="A3516">
        <v>21</v>
      </c>
      <c r="B3516">
        <v>8</v>
      </c>
      <c r="C3516" s="1">
        <v>45402</v>
      </c>
      <c r="D3516">
        <v>4149</v>
      </c>
      <c r="E3516">
        <v>4149</v>
      </c>
      <c r="F3516">
        <v>2713</v>
      </c>
      <c r="G3516">
        <v>1407</v>
      </c>
      <c r="H3516">
        <v>0</v>
      </c>
      <c r="I3516">
        <v>414</v>
      </c>
      <c r="J3516" s="3">
        <f t="shared" si="270"/>
        <v>1</v>
      </c>
      <c r="K3516" s="3">
        <f t="shared" si="271"/>
        <v>0.65389250421788381</v>
      </c>
      <c r="L3516" s="3">
        <f t="shared" si="272"/>
        <v>0.339117859725235</v>
      </c>
      <c r="M3516" s="3">
        <f t="shared" si="273"/>
        <v>0</v>
      </c>
      <c r="N3516" s="3">
        <f t="shared" si="274"/>
        <v>9.9783080260303691E-2</v>
      </c>
    </row>
    <row r="3517" spans="1:14" x14ac:dyDescent="0.25">
      <c r="A3517">
        <v>21</v>
      </c>
      <c r="B3517">
        <v>9</v>
      </c>
      <c r="C3517" s="1">
        <v>45402</v>
      </c>
      <c r="D3517">
        <v>5661</v>
      </c>
      <c r="E3517">
        <v>5661</v>
      </c>
      <c r="F3517">
        <v>2872</v>
      </c>
      <c r="G3517">
        <v>2359</v>
      </c>
      <c r="H3517">
        <v>0</v>
      </c>
      <c r="I3517">
        <v>366</v>
      </c>
      <c r="J3517" s="3">
        <f t="shared" si="270"/>
        <v>1</v>
      </c>
      <c r="K3517" s="3">
        <f t="shared" si="271"/>
        <v>0.50733086027203678</v>
      </c>
      <c r="L3517" s="3">
        <f t="shared" si="272"/>
        <v>0.41671082847553437</v>
      </c>
      <c r="M3517" s="3">
        <f t="shared" si="273"/>
        <v>0</v>
      </c>
      <c r="N3517" s="3">
        <f t="shared" si="274"/>
        <v>6.4652888182299945E-2</v>
      </c>
    </row>
    <row r="3518" spans="1:14" x14ac:dyDescent="0.25">
      <c r="A3518">
        <v>21</v>
      </c>
      <c r="B3518">
        <v>10</v>
      </c>
      <c r="C3518" s="1">
        <v>45402</v>
      </c>
      <c r="D3518">
        <v>4527</v>
      </c>
      <c r="E3518">
        <v>4527</v>
      </c>
      <c r="F3518">
        <v>1880</v>
      </c>
      <c r="G3518">
        <v>1404</v>
      </c>
      <c r="H3518">
        <v>0</v>
      </c>
      <c r="I3518">
        <v>174</v>
      </c>
      <c r="J3518" s="3">
        <f t="shared" si="270"/>
        <v>1</v>
      </c>
      <c r="K3518" s="3">
        <f t="shared" si="271"/>
        <v>0.41528606140932184</v>
      </c>
      <c r="L3518" s="3">
        <f t="shared" si="272"/>
        <v>0.31013916500994038</v>
      </c>
      <c r="M3518" s="3">
        <f t="shared" si="273"/>
        <v>0</v>
      </c>
      <c r="N3518" s="3">
        <f t="shared" si="274"/>
        <v>3.8436050364479786E-2</v>
      </c>
    </row>
    <row r="3519" spans="1:14" x14ac:dyDescent="0.25">
      <c r="A3519">
        <v>21</v>
      </c>
      <c r="B3519">
        <v>11</v>
      </c>
      <c r="C3519" s="1">
        <v>45402</v>
      </c>
      <c r="D3519">
        <v>4761</v>
      </c>
      <c r="E3519">
        <v>4761</v>
      </c>
      <c r="F3519">
        <v>2559</v>
      </c>
      <c r="G3519">
        <v>1793</v>
      </c>
      <c r="H3519">
        <v>0</v>
      </c>
      <c r="I3519">
        <v>334</v>
      </c>
      <c r="J3519" s="3">
        <f t="shared" si="270"/>
        <v>1</v>
      </c>
      <c r="K3519" s="3">
        <f t="shared" si="271"/>
        <v>0.53749212350346565</v>
      </c>
      <c r="L3519" s="3">
        <f t="shared" si="272"/>
        <v>0.37660155429531611</v>
      </c>
      <c r="M3519" s="3">
        <f t="shared" si="273"/>
        <v>0</v>
      </c>
      <c r="N3519" s="3">
        <f t="shared" si="274"/>
        <v>7.0153329132535178E-2</v>
      </c>
    </row>
    <row r="3520" spans="1:14" x14ac:dyDescent="0.25">
      <c r="A3520">
        <v>21</v>
      </c>
      <c r="B3520">
        <v>12</v>
      </c>
      <c r="C3520" s="1">
        <v>45402</v>
      </c>
      <c r="D3520">
        <v>5229</v>
      </c>
      <c r="E3520">
        <v>5229</v>
      </c>
      <c r="F3520">
        <v>2848</v>
      </c>
      <c r="G3520">
        <v>2095</v>
      </c>
      <c r="H3520">
        <v>0</v>
      </c>
      <c r="I3520">
        <v>212</v>
      </c>
      <c r="J3520" s="3">
        <f t="shared" si="270"/>
        <v>1</v>
      </c>
      <c r="K3520" s="3">
        <f t="shared" si="271"/>
        <v>0.54465480971505065</v>
      </c>
      <c r="L3520" s="3">
        <f t="shared" si="272"/>
        <v>0.40065021992732835</v>
      </c>
      <c r="M3520" s="3">
        <f t="shared" si="273"/>
        <v>0</v>
      </c>
      <c r="N3520" s="3">
        <f t="shared" si="274"/>
        <v>4.0543124880474277E-2</v>
      </c>
    </row>
    <row r="3521" spans="1:14" x14ac:dyDescent="0.25">
      <c r="A3521">
        <v>21</v>
      </c>
      <c r="B3521">
        <v>13</v>
      </c>
      <c r="C3521" s="1">
        <v>45402</v>
      </c>
      <c r="D3521">
        <v>4383</v>
      </c>
      <c r="E3521">
        <v>4383</v>
      </c>
      <c r="F3521">
        <v>2678</v>
      </c>
      <c r="G3521">
        <v>2004</v>
      </c>
      <c r="H3521">
        <v>6</v>
      </c>
      <c r="I3521">
        <v>683</v>
      </c>
      <c r="J3521" s="3">
        <f t="shared" si="270"/>
        <v>1</v>
      </c>
      <c r="K3521" s="3">
        <f t="shared" si="271"/>
        <v>0.61099703399498062</v>
      </c>
      <c r="L3521" s="3">
        <f t="shared" si="272"/>
        <v>0.45722108145106094</v>
      </c>
      <c r="M3521" s="3">
        <f t="shared" si="273"/>
        <v>1.3689253935660506E-3</v>
      </c>
      <c r="N3521" s="3">
        <f t="shared" si="274"/>
        <v>0.15582934063426876</v>
      </c>
    </row>
    <row r="3522" spans="1:14" x14ac:dyDescent="0.25">
      <c r="A3522">
        <v>21</v>
      </c>
      <c r="B3522">
        <v>14</v>
      </c>
      <c r="C3522" s="1">
        <v>45402</v>
      </c>
      <c r="D3522">
        <v>5256</v>
      </c>
      <c r="E3522">
        <v>5256</v>
      </c>
      <c r="F3522">
        <v>4283</v>
      </c>
      <c r="G3522">
        <v>2294</v>
      </c>
      <c r="H3522">
        <v>0</v>
      </c>
      <c r="I3522">
        <v>612</v>
      </c>
      <c r="J3522" s="3">
        <f t="shared" si="270"/>
        <v>1</v>
      </c>
      <c r="K3522" s="3">
        <f t="shared" si="271"/>
        <v>0.81487823439878238</v>
      </c>
      <c r="L3522" s="3">
        <f t="shared" si="272"/>
        <v>0.43645357686453579</v>
      </c>
      <c r="M3522" s="3">
        <f t="shared" si="273"/>
        <v>0</v>
      </c>
      <c r="N3522" s="3">
        <f t="shared" si="274"/>
        <v>0.11643835616438356</v>
      </c>
    </row>
    <row r="3523" spans="1:14" x14ac:dyDescent="0.25">
      <c r="A3523">
        <v>21</v>
      </c>
      <c r="B3523">
        <v>15</v>
      </c>
      <c r="C3523" s="1">
        <v>45402</v>
      </c>
      <c r="D3523">
        <v>4320</v>
      </c>
      <c r="E3523">
        <v>4320</v>
      </c>
      <c r="F3523">
        <v>3097</v>
      </c>
      <c r="G3523">
        <v>2563</v>
      </c>
      <c r="H3523">
        <v>17</v>
      </c>
      <c r="I3523">
        <v>277</v>
      </c>
      <c r="J3523" s="3">
        <f t="shared" ref="J3523:J3586" si="275">E3523/D3523</f>
        <v>1</v>
      </c>
      <c r="K3523" s="3">
        <f t="shared" ref="K3523:K3586" si="276">F3523/D3523</f>
        <v>0.71689814814814812</v>
      </c>
      <c r="L3523" s="3">
        <f t="shared" ref="L3523:L3586" si="277">G3523/D3523</f>
        <v>0.593287037037037</v>
      </c>
      <c r="M3523" s="3">
        <f t="shared" ref="M3523:M3586" si="278">H3523/D3523</f>
        <v>3.9351851851851848E-3</v>
      </c>
      <c r="N3523" s="3">
        <f t="shared" ref="N3523:N3586" si="279">I3523/D3523</f>
        <v>6.4120370370370369E-2</v>
      </c>
    </row>
    <row r="3524" spans="1:14" x14ac:dyDescent="0.25">
      <c r="A3524">
        <v>21</v>
      </c>
      <c r="B3524">
        <v>16</v>
      </c>
      <c r="C3524" s="1">
        <v>45402</v>
      </c>
      <c r="D3524">
        <v>4725</v>
      </c>
      <c r="E3524">
        <v>4725</v>
      </c>
      <c r="F3524">
        <v>4236</v>
      </c>
      <c r="G3524">
        <v>3678</v>
      </c>
      <c r="H3524">
        <v>0</v>
      </c>
      <c r="I3524">
        <v>209</v>
      </c>
      <c r="J3524" s="3">
        <f t="shared" si="275"/>
        <v>1</v>
      </c>
      <c r="K3524" s="3">
        <f t="shared" si="276"/>
        <v>0.89650793650793648</v>
      </c>
      <c r="L3524" s="3">
        <f t="shared" si="277"/>
        <v>0.77841269841269844</v>
      </c>
      <c r="M3524" s="3">
        <f t="shared" si="278"/>
        <v>0</v>
      </c>
      <c r="N3524" s="3">
        <f t="shared" si="279"/>
        <v>4.4232804232804235E-2</v>
      </c>
    </row>
    <row r="3525" spans="1:14" x14ac:dyDescent="0.25">
      <c r="A3525">
        <v>22</v>
      </c>
      <c r="B3525">
        <v>1</v>
      </c>
      <c r="C3525" s="1">
        <v>45402</v>
      </c>
      <c r="D3525">
        <v>5166</v>
      </c>
      <c r="E3525">
        <v>5166</v>
      </c>
      <c r="F3525">
        <v>4085</v>
      </c>
      <c r="G3525">
        <v>3331</v>
      </c>
      <c r="H3525">
        <v>21</v>
      </c>
      <c r="I3525">
        <v>429</v>
      </c>
      <c r="J3525" s="3">
        <f t="shared" si="275"/>
        <v>1</v>
      </c>
      <c r="K3525" s="3">
        <f t="shared" si="276"/>
        <v>0.79074719318621756</v>
      </c>
      <c r="L3525" s="3">
        <f t="shared" si="277"/>
        <v>0.64479287650019357</v>
      </c>
      <c r="M3525" s="3">
        <f t="shared" si="278"/>
        <v>4.0650406504065045E-3</v>
      </c>
      <c r="N3525" s="3">
        <f t="shared" si="279"/>
        <v>8.3042973286875724E-2</v>
      </c>
    </row>
    <row r="3526" spans="1:14" x14ac:dyDescent="0.25">
      <c r="A3526">
        <v>22</v>
      </c>
      <c r="B3526">
        <v>2</v>
      </c>
      <c r="C3526" s="1">
        <v>45402</v>
      </c>
      <c r="D3526">
        <v>4464</v>
      </c>
      <c r="E3526">
        <v>4464</v>
      </c>
      <c r="F3526">
        <v>3307</v>
      </c>
      <c r="G3526">
        <v>1512</v>
      </c>
      <c r="H3526">
        <v>40</v>
      </c>
      <c r="I3526">
        <v>353</v>
      </c>
      <c r="J3526" s="3">
        <f t="shared" si="275"/>
        <v>1</v>
      </c>
      <c r="K3526" s="3">
        <f t="shared" si="276"/>
        <v>0.74081541218637992</v>
      </c>
      <c r="L3526" s="3">
        <f t="shared" si="277"/>
        <v>0.33870967741935482</v>
      </c>
      <c r="M3526" s="3">
        <f t="shared" si="278"/>
        <v>8.9605734767025085E-3</v>
      </c>
      <c r="N3526" s="3">
        <f t="shared" si="279"/>
        <v>7.9077060931899645E-2</v>
      </c>
    </row>
    <row r="3527" spans="1:14" x14ac:dyDescent="0.25">
      <c r="A3527">
        <v>22</v>
      </c>
      <c r="B3527">
        <v>3</v>
      </c>
      <c r="C3527" s="1">
        <v>45402</v>
      </c>
      <c r="D3527">
        <v>5157</v>
      </c>
      <c r="E3527">
        <v>5157</v>
      </c>
      <c r="F3527">
        <v>2732</v>
      </c>
      <c r="G3527">
        <v>1908</v>
      </c>
      <c r="H3527">
        <v>10</v>
      </c>
      <c r="I3527">
        <v>289</v>
      </c>
      <c r="J3527" s="3">
        <f t="shared" si="275"/>
        <v>1</v>
      </c>
      <c r="K3527" s="3">
        <f t="shared" si="276"/>
        <v>0.52976536746170255</v>
      </c>
      <c r="L3527" s="3">
        <f t="shared" si="277"/>
        <v>0.36998254799301922</v>
      </c>
      <c r="M3527" s="3">
        <f t="shared" si="278"/>
        <v>1.9391118867558659E-3</v>
      </c>
      <c r="N3527" s="3">
        <f t="shared" si="279"/>
        <v>5.6040333527244524E-2</v>
      </c>
    </row>
    <row r="3528" spans="1:14" x14ac:dyDescent="0.25">
      <c r="A3528">
        <v>22</v>
      </c>
      <c r="B3528">
        <v>4</v>
      </c>
      <c r="C3528" s="1">
        <v>45402</v>
      </c>
      <c r="D3528">
        <v>5319</v>
      </c>
      <c r="E3528">
        <v>5319</v>
      </c>
      <c r="F3528">
        <v>2886</v>
      </c>
      <c r="G3528">
        <v>1701</v>
      </c>
      <c r="H3528">
        <v>22</v>
      </c>
      <c r="I3528">
        <v>505</v>
      </c>
      <c r="J3528" s="3">
        <f t="shared" si="275"/>
        <v>1</v>
      </c>
      <c r="K3528" s="3">
        <f t="shared" si="276"/>
        <v>0.54258319232938523</v>
      </c>
      <c r="L3528" s="3">
        <f t="shared" si="277"/>
        <v>0.31979695431472083</v>
      </c>
      <c r="M3528" s="3">
        <f t="shared" si="278"/>
        <v>4.1361158112427146E-3</v>
      </c>
      <c r="N3528" s="3">
        <f t="shared" si="279"/>
        <v>9.4942658394435039E-2</v>
      </c>
    </row>
    <row r="3529" spans="1:14" x14ac:dyDescent="0.25">
      <c r="A3529">
        <v>22</v>
      </c>
      <c r="B3529">
        <v>5</v>
      </c>
      <c r="C3529" s="1">
        <v>45402</v>
      </c>
      <c r="D3529">
        <v>3807</v>
      </c>
      <c r="E3529">
        <v>3807</v>
      </c>
      <c r="F3529">
        <v>2179</v>
      </c>
      <c r="G3529">
        <v>1233</v>
      </c>
      <c r="H3529">
        <v>47</v>
      </c>
      <c r="I3529">
        <v>195</v>
      </c>
      <c r="J3529" s="3">
        <f t="shared" si="275"/>
        <v>1</v>
      </c>
      <c r="K3529" s="3">
        <f t="shared" si="276"/>
        <v>0.57236669293406883</v>
      </c>
      <c r="L3529" s="3">
        <f t="shared" si="277"/>
        <v>0.32387706855791965</v>
      </c>
      <c r="M3529" s="3">
        <f t="shared" si="278"/>
        <v>1.2345679012345678E-2</v>
      </c>
      <c r="N3529" s="3">
        <f t="shared" si="279"/>
        <v>5.1221434200157602E-2</v>
      </c>
    </row>
    <row r="3530" spans="1:14" x14ac:dyDescent="0.25">
      <c r="A3530">
        <v>22</v>
      </c>
      <c r="B3530">
        <v>6</v>
      </c>
      <c r="C3530" s="1">
        <v>45402</v>
      </c>
      <c r="D3530">
        <v>4410</v>
      </c>
      <c r="E3530">
        <v>4410</v>
      </c>
      <c r="F3530">
        <v>2130</v>
      </c>
      <c r="G3530">
        <v>1665</v>
      </c>
      <c r="H3530">
        <v>167</v>
      </c>
      <c r="I3530">
        <v>270</v>
      </c>
      <c r="J3530" s="3">
        <f t="shared" si="275"/>
        <v>1</v>
      </c>
      <c r="K3530" s="3">
        <f t="shared" si="276"/>
        <v>0.48299319727891155</v>
      </c>
      <c r="L3530" s="3">
        <f t="shared" si="277"/>
        <v>0.37755102040816324</v>
      </c>
      <c r="M3530" s="3">
        <f t="shared" si="278"/>
        <v>3.7868480725623585E-2</v>
      </c>
      <c r="N3530" s="3">
        <f t="shared" si="279"/>
        <v>6.1224489795918366E-2</v>
      </c>
    </row>
    <row r="3531" spans="1:14" x14ac:dyDescent="0.25">
      <c r="A3531">
        <v>23</v>
      </c>
      <c r="B3531">
        <v>1</v>
      </c>
      <c r="C3531" s="1">
        <v>45402</v>
      </c>
      <c r="D3531">
        <v>5697</v>
      </c>
      <c r="E3531">
        <v>5515</v>
      </c>
      <c r="F3531">
        <v>2701</v>
      </c>
      <c r="G3531">
        <v>1441</v>
      </c>
      <c r="H3531">
        <v>5</v>
      </c>
      <c r="I3531">
        <v>269</v>
      </c>
      <c r="J3531" s="3">
        <f t="shared" si="275"/>
        <v>0.96805336141829035</v>
      </c>
      <c r="K3531" s="3">
        <f t="shared" si="276"/>
        <v>0.47410918027031773</v>
      </c>
      <c r="L3531" s="3">
        <f t="shared" si="277"/>
        <v>0.25294014393540459</v>
      </c>
      <c r="M3531" s="3">
        <f t="shared" si="278"/>
        <v>8.7765490609092501E-4</v>
      </c>
      <c r="N3531" s="3">
        <f t="shared" si="279"/>
        <v>4.7217833947691766E-2</v>
      </c>
    </row>
    <row r="3532" spans="1:14" x14ac:dyDescent="0.25">
      <c r="A3532">
        <v>23</v>
      </c>
      <c r="B3532">
        <v>2</v>
      </c>
      <c r="C3532" s="1">
        <v>45402</v>
      </c>
      <c r="D3532">
        <v>5778</v>
      </c>
      <c r="E3532">
        <v>5739</v>
      </c>
      <c r="F3532">
        <v>2667</v>
      </c>
      <c r="G3532">
        <v>1323</v>
      </c>
      <c r="H3532">
        <v>0</v>
      </c>
      <c r="I3532">
        <v>243</v>
      </c>
      <c r="J3532" s="3">
        <f t="shared" si="275"/>
        <v>0.99325025960539981</v>
      </c>
      <c r="K3532" s="3">
        <f t="shared" si="276"/>
        <v>0.46157840083073726</v>
      </c>
      <c r="L3532" s="3">
        <f t="shared" si="277"/>
        <v>0.22897196261682243</v>
      </c>
      <c r="M3532" s="3">
        <f t="shared" si="278"/>
        <v>0</v>
      </c>
      <c r="N3532" s="3">
        <f t="shared" si="279"/>
        <v>4.2056074766355138E-2</v>
      </c>
    </row>
    <row r="3533" spans="1:14" x14ac:dyDescent="0.25">
      <c r="A3533">
        <v>23</v>
      </c>
      <c r="B3533">
        <v>3</v>
      </c>
      <c r="C3533" s="1">
        <v>45402</v>
      </c>
      <c r="D3533">
        <v>6138</v>
      </c>
      <c r="E3533">
        <v>6137</v>
      </c>
      <c r="F3533">
        <v>2988</v>
      </c>
      <c r="G3533">
        <v>2286</v>
      </c>
      <c r="H3533">
        <v>74</v>
      </c>
      <c r="I3533">
        <v>144</v>
      </c>
      <c r="J3533" s="3">
        <f t="shared" si="275"/>
        <v>0.99983708048224174</v>
      </c>
      <c r="K3533" s="3">
        <f t="shared" si="276"/>
        <v>0.48680351906158359</v>
      </c>
      <c r="L3533" s="3">
        <f t="shared" si="277"/>
        <v>0.37243401759530792</v>
      </c>
      <c r="M3533" s="3">
        <f t="shared" si="278"/>
        <v>1.2056044314108831E-2</v>
      </c>
      <c r="N3533" s="3">
        <f t="shared" si="279"/>
        <v>2.3460410557184751E-2</v>
      </c>
    </row>
    <row r="3534" spans="1:14" x14ac:dyDescent="0.25">
      <c r="A3534">
        <v>23</v>
      </c>
      <c r="B3534">
        <v>4</v>
      </c>
      <c r="C3534" s="1">
        <v>45402</v>
      </c>
      <c r="D3534">
        <v>4914</v>
      </c>
      <c r="E3534">
        <v>4914</v>
      </c>
      <c r="F3534">
        <v>2435</v>
      </c>
      <c r="G3534">
        <v>1370</v>
      </c>
      <c r="H3534">
        <v>0</v>
      </c>
      <c r="I3534">
        <v>477</v>
      </c>
      <c r="J3534" s="3">
        <f t="shared" si="275"/>
        <v>1</v>
      </c>
      <c r="K3534" s="3">
        <f t="shared" si="276"/>
        <v>0.4955229955229955</v>
      </c>
      <c r="L3534" s="3">
        <f t="shared" si="277"/>
        <v>0.27879527879527882</v>
      </c>
      <c r="M3534" s="3">
        <f t="shared" si="278"/>
        <v>0</v>
      </c>
      <c r="N3534" s="3">
        <f t="shared" si="279"/>
        <v>9.7069597069597072E-2</v>
      </c>
    </row>
    <row r="3535" spans="1:14" x14ac:dyDescent="0.25">
      <c r="A3535">
        <v>24</v>
      </c>
      <c r="B3535">
        <v>1</v>
      </c>
      <c r="C3535" s="1">
        <v>45402</v>
      </c>
      <c r="D3535">
        <v>5319</v>
      </c>
      <c r="E3535">
        <v>5315</v>
      </c>
      <c r="F3535">
        <v>4226</v>
      </c>
      <c r="G3535">
        <v>3626</v>
      </c>
      <c r="H3535">
        <v>7</v>
      </c>
      <c r="I3535">
        <v>301</v>
      </c>
      <c r="J3535" s="3">
        <f t="shared" si="275"/>
        <v>0.99924797894341044</v>
      </c>
      <c r="K3535" s="3">
        <f t="shared" si="276"/>
        <v>0.79451024628689604</v>
      </c>
      <c r="L3535" s="3">
        <f t="shared" si="277"/>
        <v>0.68170708779845834</v>
      </c>
      <c r="M3535" s="3">
        <f t="shared" si="278"/>
        <v>1.3160368490317729E-3</v>
      </c>
      <c r="N3535" s="3">
        <f t="shared" si="279"/>
        <v>5.6589584508366236E-2</v>
      </c>
    </row>
    <row r="3536" spans="1:14" x14ac:dyDescent="0.25">
      <c r="A3536">
        <v>24</v>
      </c>
      <c r="B3536">
        <v>2</v>
      </c>
      <c r="C3536" s="1">
        <v>45402</v>
      </c>
      <c r="D3536">
        <v>4005</v>
      </c>
      <c r="E3536">
        <v>4005</v>
      </c>
      <c r="F3536">
        <v>2472</v>
      </c>
      <c r="G3536">
        <v>1135</v>
      </c>
      <c r="H3536">
        <v>0</v>
      </c>
      <c r="I3536">
        <v>653</v>
      </c>
      <c r="J3536" s="3">
        <f t="shared" si="275"/>
        <v>1</v>
      </c>
      <c r="K3536" s="3">
        <f t="shared" si="276"/>
        <v>0.61722846441947565</v>
      </c>
      <c r="L3536" s="3">
        <f t="shared" si="277"/>
        <v>0.28339575530586769</v>
      </c>
      <c r="M3536" s="3">
        <f t="shared" si="278"/>
        <v>0</v>
      </c>
      <c r="N3536" s="3">
        <f t="shared" si="279"/>
        <v>0.1630461922596754</v>
      </c>
    </row>
    <row r="3537" spans="1:14" x14ac:dyDescent="0.25">
      <c r="A3537">
        <v>24</v>
      </c>
      <c r="B3537">
        <v>3</v>
      </c>
      <c r="C3537" s="1">
        <v>45402</v>
      </c>
      <c r="D3537">
        <v>5184</v>
      </c>
      <c r="E3537">
        <v>5184</v>
      </c>
      <c r="F3537">
        <v>4342</v>
      </c>
      <c r="G3537">
        <v>2890</v>
      </c>
      <c r="H3537">
        <v>17</v>
      </c>
      <c r="I3537">
        <v>388</v>
      </c>
      <c r="J3537" s="3">
        <f t="shared" si="275"/>
        <v>1</v>
      </c>
      <c r="K3537" s="3">
        <f t="shared" si="276"/>
        <v>0.83757716049382713</v>
      </c>
      <c r="L3537" s="3">
        <f t="shared" si="277"/>
        <v>0.55748456790123457</v>
      </c>
      <c r="M3537" s="3">
        <f t="shared" si="278"/>
        <v>3.2793209876543208E-3</v>
      </c>
      <c r="N3537" s="3">
        <f t="shared" si="279"/>
        <v>7.4845679012345678E-2</v>
      </c>
    </row>
    <row r="3538" spans="1:14" x14ac:dyDescent="0.25">
      <c r="A3538">
        <v>24</v>
      </c>
      <c r="B3538">
        <v>4</v>
      </c>
      <c r="C3538" s="1">
        <v>45402</v>
      </c>
      <c r="D3538">
        <v>5571</v>
      </c>
      <c r="E3538">
        <v>5568</v>
      </c>
      <c r="F3538">
        <v>4380</v>
      </c>
      <c r="G3538">
        <v>1265</v>
      </c>
      <c r="H3538">
        <v>4</v>
      </c>
      <c r="I3538">
        <v>979</v>
      </c>
      <c r="J3538" s="3">
        <f t="shared" si="275"/>
        <v>0.99946149703823373</v>
      </c>
      <c r="K3538" s="3">
        <f t="shared" si="276"/>
        <v>0.78621432417878301</v>
      </c>
      <c r="L3538" s="3">
        <f t="shared" si="277"/>
        <v>0.22706874887811884</v>
      </c>
      <c r="M3538" s="3">
        <f t="shared" si="278"/>
        <v>7.1800394902171965E-4</v>
      </c>
      <c r="N3538" s="3">
        <f t="shared" si="279"/>
        <v>0.17573146652306587</v>
      </c>
    </row>
    <row r="3539" spans="1:14" x14ac:dyDescent="0.25">
      <c r="A3539">
        <v>24</v>
      </c>
      <c r="B3539">
        <v>5</v>
      </c>
      <c r="C3539" s="1">
        <v>45402</v>
      </c>
      <c r="D3539">
        <v>5130</v>
      </c>
      <c r="E3539">
        <v>5121</v>
      </c>
      <c r="F3539">
        <v>2787</v>
      </c>
      <c r="G3539">
        <v>2121</v>
      </c>
      <c r="H3539">
        <v>0</v>
      </c>
      <c r="I3539">
        <v>258</v>
      </c>
      <c r="J3539" s="3">
        <f t="shared" si="275"/>
        <v>0.99824561403508771</v>
      </c>
      <c r="K3539" s="3">
        <f t="shared" si="276"/>
        <v>0.54327485380116958</v>
      </c>
      <c r="L3539" s="3">
        <f t="shared" si="277"/>
        <v>0.41345029239766085</v>
      </c>
      <c r="M3539" s="3">
        <f t="shared" si="278"/>
        <v>0</v>
      </c>
      <c r="N3539" s="3">
        <f t="shared" si="279"/>
        <v>5.0292397660818715E-2</v>
      </c>
    </row>
    <row r="3540" spans="1:14" x14ac:dyDescent="0.25">
      <c r="A3540">
        <v>24</v>
      </c>
      <c r="B3540">
        <v>6</v>
      </c>
      <c r="C3540" s="1">
        <v>45402</v>
      </c>
      <c r="D3540">
        <v>5049</v>
      </c>
      <c r="E3540">
        <v>5044</v>
      </c>
      <c r="F3540">
        <v>2740</v>
      </c>
      <c r="G3540">
        <v>1787</v>
      </c>
      <c r="H3540">
        <v>0</v>
      </c>
      <c r="I3540">
        <v>1030</v>
      </c>
      <c r="J3540" s="3">
        <f t="shared" si="275"/>
        <v>0.99900970489205787</v>
      </c>
      <c r="K3540" s="3">
        <f t="shared" si="276"/>
        <v>0.54268171915230734</v>
      </c>
      <c r="L3540" s="3">
        <f t="shared" si="277"/>
        <v>0.35393147157853039</v>
      </c>
      <c r="M3540" s="3">
        <f t="shared" si="278"/>
        <v>0</v>
      </c>
      <c r="N3540" s="3">
        <f t="shared" si="279"/>
        <v>0.20400079223608636</v>
      </c>
    </row>
    <row r="3541" spans="1:14" x14ac:dyDescent="0.25">
      <c r="A3541">
        <v>24</v>
      </c>
      <c r="B3541">
        <v>7</v>
      </c>
      <c r="C3541" s="1">
        <v>45402</v>
      </c>
      <c r="D3541">
        <v>4995</v>
      </c>
      <c r="E3541">
        <v>4995</v>
      </c>
      <c r="F3541">
        <v>3996</v>
      </c>
      <c r="G3541">
        <v>2504</v>
      </c>
      <c r="H3541">
        <v>35</v>
      </c>
      <c r="I3541">
        <v>461</v>
      </c>
      <c r="J3541" s="3">
        <f t="shared" si="275"/>
        <v>1</v>
      </c>
      <c r="K3541" s="3">
        <f t="shared" si="276"/>
        <v>0.8</v>
      </c>
      <c r="L3541" s="3">
        <f t="shared" si="277"/>
        <v>0.50130130130130135</v>
      </c>
      <c r="M3541" s="3">
        <f t="shared" si="278"/>
        <v>7.0070070070070069E-3</v>
      </c>
      <c r="N3541" s="3">
        <f t="shared" si="279"/>
        <v>9.2292292292292286E-2</v>
      </c>
    </row>
    <row r="3542" spans="1:14" x14ac:dyDescent="0.25">
      <c r="A3542">
        <v>25</v>
      </c>
      <c r="B3542">
        <v>1</v>
      </c>
      <c r="C3542" s="1">
        <v>45402</v>
      </c>
      <c r="D3542">
        <v>6030</v>
      </c>
      <c r="E3542">
        <v>6030</v>
      </c>
      <c r="F3542">
        <v>3360</v>
      </c>
      <c r="G3542">
        <v>2508</v>
      </c>
      <c r="H3542">
        <v>0</v>
      </c>
      <c r="I3542">
        <v>686</v>
      </c>
      <c r="J3542" s="3">
        <f t="shared" si="275"/>
        <v>1</v>
      </c>
      <c r="K3542" s="3">
        <f t="shared" si="276"/>
        <v>0.55721393034825872</v>
      </c>
      <c r="L3542" s="3">
        <f t="shared" si="277"/>
        <v>0.41592039800995023</v>
      </c>
      <c r="M3542" s="3">
        <f t="shared" si="278"/>
        <v>0</v>
      </c>
      <c r="N3542" s="3">
        <f t="shared" si="279"/>
        <v>0.11376451077943615</v>
      </c>
    </row>
    <row r="3543" spans="1:14" x14ac:dyDescent="0.25">
      <c r="A3543">
        <v>25</v>
      </c>
      <c r="B3543">
        <v>2</v>
      </c>
      <c r="C3543" s="1">
        <v>45402</v>
      </c>
      <c r="D3543">
        <v>6534</v>
      </c>
      <c r="E3543">
        <v>6534</v>
      </c>
      <c r="F3543">
        <v>3973</v>
      </c>
      <c r="G3543">
        <v>2910</v>
      </c>
      <c r="H3543">
        <v>4</v>
      </c>
      <c r="I3543">
        <v>645</v>
      </c>
      <c r="J3543" s="3">
        <f t="shared" si="275"/>
        <v>1</v>
      </c>
      <c r="K3543" s="3">
        <f t="shared" si="276"/>
        <v>0.60805019895928991</v>
      </c>
      <c r="L3543" s="3">
        <f t="shared" si="277"/>
        <v>0.44536271808999084</v>
      </c>
      <c r="M3543" s="3">
        <f t="shared" si="278"/>
        <v>6.1218243036424854E-4</v>
      </c>
      <c r="N3543" s="3">
        <f t="shared" si="279"/>
        <v>9.8714416896235072E-2</v>
      </c>
    </row>
    <row r="3544" spans="1:14" x14ac:dyDescent="0.25">
      <c r="A3544">
        <v>25</v>
      </c>
      <c r="B3544">
        <v>3</v>
      </c>
      <c r="C3544" s="1">
        <v>45402</v>
      </c>
      <c r="D3544">
        <v>8046</v>
      </c>
      <c r="E3544">
        <v>8046</v>
      </c>
      <c r="F3544">
        <v>6218</v>
      </c>
      <c r="G3544">
        <v>5119</v>
      </c>
      <c r="H3544">
        <v>25</v>
      </c>
      <c r="I3544">
        <v>622</v>
      </c>
      <c r="J3544" s="3">
        <f t="shared" si="275"/>
        <v>1</v>
      </c>
      <c r="K3544" s="3">
        <f t="shared" si="276"/>
        <v>0.77280636341039022</v>
      </c>
      <c r="L3544" s="3">
        <f t="shared" si="277"/>
        <v>0.63621675366641806</v>
      </c>
      <c r="M3544" s="3">
        <f t="shared" si="278"/>
        <v>3.1071339796172009E-3</v>
      </c>
      <c r="N3544" s="3">
        <f t="shared" si="279"/>
        <v>7.7305493412875959E-2</v>
      </c>
    </row>
    <row r="3545" spans="1:14" x14ac:dyDescent="0.25">
      <c r="A3545">
        <v>25</v>
      </c>
      <c r="B3545">
        <v>4</v>
      </c>
      <c r="C3545" s="1">
        <v>45402</v>
      </c>
      <c r="D3545">
        <v>7074</v>
      </c>
      <c r="E3545">
        <v>7074</v>
      </c>
      <c r="F3545">
        <v>4254</v>
      </c>
      <c r="G3545">
        <v>3290</v>
      </c>
      <c r="H3545">
        <v>0</v>
      </c>
      <c r="I3545">
        <v>175</v>
      </c>
      <c r="J3545" s="3">
        <f t="shared" si="275"/>
        <v>1</v>
      </c>
      <c r="K3545" s="3">
        <f t="shared" si="276"/>
        <v>0.6013570822731128</v>
      </c>
      <c r="L3545" s="3">
        <f t="shared" si="277"/>
        <v>0.46508340401470172</v>
      </c>
      <c r="M3545" s="3">
        <f t="shared" si="278"/>
        <v>0</v>
      </c>
      <c r="N3545" s="3">
        <f t="shared" si="279"/>
        <v>2.4738478936952218E-2</v>
      </c>
    </row>
    <row r="3546" spans="1:14" x14ac:dyDescent="0.25">
      <c r="A3546">
        <v>25</v>
      </c>
      <c r="B3546">
        <v>5</v>
      </c>
      <c r="C3546" s="1">
        <v>45402</v>
      </c>
      <c r="D3546">
        <v>5850</v>
      </c>
      <c r="E3546">
        <v>5850</v>
      </c>
      <c r="F3546">
        <v>4195</v>
      </c>
      <c r="G3546">
        <v>2992</v>
      </c>
      <c r="H3546">
        <v>351</v>
      </c>
      <c r="I3546">
        <v>351</v>
      </c>
      <c r="J3546" s="3">
        <f t="shared" si="275"/>
        <v>1</v>
      </c>
      <c r="K3546" s="3">
        <f t="shared" si="276"/>
        <v>0.7170940170940171</v>
      </c>
      <c r="L3546" s="3">
        <f t="shared" si="277"/>
        <v>0.5114529914529915</v>
      </c>
      <c r="M3546" s="3">
        <f t="shared" si="278"/>
        <v>0.06</v>
      </c>
      <c r="N3546" s="3">
        <f t="shared" si="279"/>
        <v>0.06</v>
      </c>
    </row>
    <row r="3547" spans="1:14" x14ac:dyDescent="0.25">
      <c r="A3547">
        <v>25</v>
      </c>
      <c r="B3547">
        <v>6</v>
      </c>
      <c r="C3547" s="1">
        <v>45402</v>
      </c>
      <c r="D3547">
        <v>6750</v>
      </c>
      <c r="E3547">
        <v>6750</v>
      </c>
      <c r="F3547">
        <v>4097</v>
      </c>
      <c r="G3547">
        <v>2890</v>
      </c>
      <c r="H3547">
        <v>10</v>
      </c>
      <c r="I3547">
        <v>443</v>
      </c>
      <c r="J3547" s="3">
        <f t="shared" si="275"/>
        <v>1</v>
      </c>
      <c r="K3547" s="3">
        <f t="shared" si="276"/>
        <v>0.60696296296296293</v>
      </c>
      <c r="L3547" s="3">
        <f t="shared" si="277"/>
        <v>0.42814814814814817</v>
      </c>
      <c r="M3547" s="3">
        <f t="shared" si="278"/>
        <v>1.4814814814814814E-3</v>
      </c>
      <c r="N3547" s="3">
        <f t="shared" si="279"/>
        <v>6.5629629629629635E-2</v>
      </c>
    </row>
    <row r="3548" spans="1:14" x14ac:dyDescent="0.25">
      <c r="A3548">
        <v>25</v>
      </c>
      <c r="B3548">
        <v>7</v>
      </c>
      <c r="C3548" s="1">
        <v>45402</v>
      </c>
      <c r="D3548">
        <v>6237</v>
      </c>
      <c r="E3548">
        <v>6237</v>
      </c>
      <c r="F3548">
        <v>3583</v>
      </c>
      <c r="G3548">
        <v>2759</v>
      </c>
      <c r="H3548">
        <v>18</v>
      </c>
      <c r="I3548">
        <v>666</v>
      </c>
      <c r="J3548" s="3">
        <f t="shared" si="275"/>
        <v>1</v>
      </c>
      <c r="K3548" s="3">
        <f t="shared" si="276"/>
        <v>0.57447490780824118</v>
      </c>
      <c r="L3548" s="3">
        <f t="shared" si="277"/>
        <v>0.44236010902677569</v>
      </c>
      <c r="M3548" s="3">
        <f t="shared" si="278"/>
        <v>2.886002886002886E-3</v>
      </c>
      <c r="N3548" s="3">
        <f t="shared" si="279"/>
        <v>0.10678210678210678</v>
      </c>
    </row>
    <row r="3549" spans="1:14" x14ac:dyDescent="0.25">
      <c r="A3549">
        <v>26</v>
      </c>
      <c r="B3549">
        <v>1</v>
      </c>
      <c r="C3549" s="1">
        <v>45402</v>
      </c>
      <c r="D3549">
        <v>4851</v>
      </c>
      <c r="E3549">
        <v>4847</v>
      </c>
      <c r="F3549">
        <v>3383</v>
      </c>
      <c r="G3549">
        <v>2545</v>
      </c>
      <c r="H3549">
        <v>43</v>
      </c>
      <c r="I3549">
        <v>233</v>
      </c>
      <c r="J3549" s="3">
        <f t="shared" si="275"/>
        <v>0.9991754277468563</v>
      </c>
      <c r="K3549" s="3">
        <f t="shared" si="276"/>
        <v>0.69738198309626886</v>
      </c>
      <c r="L3549" s="3">
        <f t="shared" si="277"/>
        <v>0.52463409606266753</v>
      </c>
      <c r="M3549" s="3">
        <f t="shared" si="278"/>
        <v>8.8641517212945786E-3</v>
      </c>
      <c r="N3549" s="3">
        <f t="shared" si="279"/>
        <v>4.8031333745619458E-2</v>
      </c>
    </row>
    <row r="3550" spans="1:14" x14ac:dyDescent="0.25">
      <c r="A3550">
        <v>26</v>
      </c>
      <c r="B3550">
        <v>2</v>
      </c>
      <c r="C3550" s="1">
        <v>45402</v>
      </c>
      <c r="D3550">
        <v>5598</v>
      </c>
      <c r="E3550">
        <v>5598</v>
      </c>
      <c r="F3550">
        <v>4148</v>
      </c>
      <c r="G3550">
        <v>3731</v>
      </c>
      <c r="H3550">
        <v>33</v>
      </c>
      <c r="I3550">
        <v>752</v>
      </c>
      <c r="J3550" s="3">
        <f t="shared" si="275"/>
        <v>1</v>
      </c>
      <c r="K3550" s="3">
        <f t="shared" si="276"/>
        <v>0.74097892104322971</v>
      </c>
      <c r="L3550" s="3">
        <f t="shared" si="277"/>
        <v>0.66648803143979996</v>
      </c>
      <c r="M3550" s="3">
        <f t="shared" si="278"/>
        <v>5.8949624866023584E-3</v>
      </c>
      <c r="N3550" s="3">
        <f t="shared" si="279"/>
        <v>0.13433369060378705</v>
      </c>
    </row>
    <row r="3551" spans="1:14" x14ac:dyDescent="0.25">
      <c r="A3551">
        <v>26</v>
      </c>
      <c r="B3551">
        <v>3</v>
      </c>
      <c r="C3551" s="1">
        <v>45402</v>
      </c>
      <c r="D3551">
        <v>4842</v>
      </c>
      <c r="E3551">
        <v>4836</v>
      </c>
      <c r="F3551">
        <v>4183</v>
      </c>
      <c r="G3551">
        <v>681</v>
      </c>
      <c r="H3551">
        <v>0</v>
      </c>
      <c r="I3551">
        <v>239</v>
      </c>
      <c r="J3551" s="3">
        <f t="shared" si="275"/>
        <v>0.99876084262701359</v>
      </c>
      <c r="K3551" s="3">
        <f t="shared" si="276"/>
        <v>0.86389921520033042</v>
      </c>
      <c r="L3551" s="3">
        <f t="shared" si="277"/>
        <v>0.1406443618339529</v>
      </c>
      <c r="M3551" s="3">
        <f t="shared" si="278"/>
        <v>0</v>
      </c>
      <c r="N3551" s="3">
        <f t="shared" si="279"/>
        <v>4.9359768690623709E-2</v>
      </c>
    </row>
    <row r="3552" spans="1:14" x14ac:dyDescent="0.25">
      <c r="A3552">
        <v>26</v>
      </c>
      <c r="B3552">
        <v>4</v>
      </c>
      <c r="C3552" s="1">
        <v>45402</v>
      </c>
      <c r="D3552">
        <v>5085</v>
      </c>
      <c r="E3552">
        <v>5077</v>
      </c>
      <c r="F3552">
        <v>3118</v>
      </c>
      <c r="G3552">
        <v>2629</v>
      </c>
      <c r="H3552">
        <v>0</v>
      </c>
      <c r="I3552">
        <v>810</v>
      </c>
      <c r="J3552" s="3">
        <f t="shared" si="275"/>
        <v>0.99842674532940023</v>
      </c>
      <c r="K3552" s="3">
        <f t="shared" si="276"/>
        <v>0.61317600786627335</v>
      </c>
      <c r="L3552" s="3">
        <f t="shared" si="277"/>
        <v>0.51701081612586042</v>
      </c>
      <c r="M3552" s="3">
        <f t="shared" si="278"/>
        <v>0</v>
      </c>
      <c r="N3552" s="3">
        <f t="shared" si="279"/>
        <v>0.15929203539823009</v>
      </c>
    </row>
    <row r="3553" spans="1:14" x14ac:dyDescent="0.25">
      <c r="A3553">
        <v>26</v>
      </c>
      <c r="B3553">
        <v>5</v>
      </c>
      <c r="C3553" s="1">
        <v>45402</v>
      </c>
      <c r="D3553">
        <v>5238</v>
      </c>
      <c r="E3553">
        <v>5238</v>
      </c>
      <c r="F3553">
        <v>3010</v>
      </c>
      <c r="G3553">
        <v>2179</v>
      </c>
      <c r="H3553">
        <v>5</v>
      </c>
      <c r="I3553">
        <v>288</v>
      </c>
      <c r="J3553" s="3">
        <f t="shared" si="275"/>
        <v>1</v>
      </c>
      <c r="K3553" s="3">
        <f t="shared" si="276"/>
        <v>0.57464681176021382</v>
      </c>
      <c r="L3553" s="3">
        <f t="shared" si="277"/>
        <v>0.41599847269950363</v>
      </c>
      <c r="M3553" s="3">
        <f t="shared" si="278"/>
        <v>9.5456281023291337E-4</v>
      </c>
      <c r="N3553" s="3">
        <f t="shared" si="279"/>
        <v>5.4982817869415807E-2</v>
      </c>
    </row>
    <row r="3554" spans="1:14" x14ac:dyDescent="0.25">
      <c r="A3554">
        <v>26</v>
      </c>
      <c r="B3554">
        <v>6</v>
      </c>
      <c r="C3554" s="1">
        <v>45402</v>
      </c>
      <c r="D3554">
        <v>5211</v>
      </c>
      <c r="E3554">
        <v>5211</v>
      </c>
      <c r="F3554">
        <v>3996</v>
      </c>
      <c r="G3554">
        <v>2562</v>
      </c>
      <c r="H3554">
        <v>32</v>
      </c>
      <c r="I3554">
        <v>600</v>
      </c>
      <c r="J3554" s="3">
        <f t="shared" si="275"/>
        <v>1</v>
      </c>
      <c r="K3554" s="3">
        <f t="shared" si="276"/>
        <v>0.76683937823834192</v>
      </c>
      <c r="L3554" s="3">
        <f t="shared" si="277"/>
        <v>0.49165227403569373</v>
      </c>
      <c r="M3554" s="3">
        <f t="shared" si="278"/>
        <v>6.1408558817885239E-3</v>
      </c>
      <c r="N3554" s="3">
        <f t="shared" si="279"/>
        <v>0.11514104778353483</v>
      </c>
    </row>
    <row r="3555" spans="1:14" x14ac:dyDescent="0.25">
      <c r="A3555">
        <v>26</v>
      </c>
      <c r="B3555">
        <v>7</v>
      </c>
      <c r="C3555" s="1">
        <v>45402</v>
      </c>
      <c r="D3555">
        <v>4401</v>
      </c>
      <c r="E3555">
        <v>4250</v>
      </c>
      <c r="F3555">
        <v>2803</v>
      </c>
      <c r="G3555">
        <v>1611</v>
      </c>
      <c r="H3555">
        <v>30</v>
      </c>
      <c r="I3555">
        <v>542</v>
      </c>
      <c r="J3555" s="3">
        <f t="shared" si="275"/>
        <v>0.96568961599636449</v>
      </c>
      <c r="K3555" s="3">
        <f t="shared" si="276"/>
        <v>0.63690070438536694</v>
      </c>
      <c r="L3555" s="3">
        <f t="shared" si="277"/>
        <v>0.36605316973415131</v>
      </c>
      <c r="M3555" s="3">
        <f t="shared" si="278"/>
        <v>6.8166325835037492E-3</v>
      </c>
      <c r="N3555" s="3">
        <f t="shared" si="279"/>
        <v>0.12315382867530107</v>
      </c>
    </row>
    <row r="3556" spans="1:14" x14ac:dyDescent="0.25">
      <c r="A3556">
        <v>27</v>
      </c>
      <c r="B3556">
        <v>1</v>
      </c>
      <c r="C3556" s="1">
        <v>45402</v>
      </c>
      <c r="D3556">
        <v>4311</v>
      </c>
      <c r="E3556">
        <v>4311</v>
      </c>
      <c r="F3556">
        <v>3375</v>
      </c>
      <c r="G3556">
        <v>2112</v>
      </c>
      <c r="H3556">
        <v>43</v>
      </c>
      <c r="I3556">
        <v>740</v>
      </c>
      <c r="J3556" s="3">
        <f t="shared" si="275"/>
        <v>1</v>
      </c>
      <c r="K3556" s="3">
        <f t="shared" si="276"/>
        <v>0.78288100208768263</v>
      </c>
      <c r="L3556" s="3">
        <f t="shared" si="277"/>
        <v>0.48990953375086987</v>
      </c>
      <c r="M3556" s="3">
        <f t="shared" si="278"/>
        <v>9.9744838784504748E-3</v>
      </c>
      <c r="N3556" s="3">
        <f t="shared" si="279"/>
        <v>0.17165390860589191</v>
      </c>
    </row>
    <row r="3557" spans="1:14" x14ac:dyDescent="0.25">
      <c r="A3557">
        <v>27</v>
      </c>
      <c r="B3557">
        <v>2</v>
      </c>
      <c r="C3557" s="1">
        <v>45402</v>
      </c>
      <c r="D3557">
        <v>5148</v>
      </c>
      <c r="E3557">
        <v>5148</v>
      </c>
      <c r="F3557">
        <v>3448</v>
      </c>
      <c r="G3557">
        <v>2092</v>
      </c>
      <c r="H3557">
        <v>34</v>
      </c>
      <c r="I3557">
        <v>653</v>
      </c>
      <c r="J3557" s="3">
        <f t="shared" si="275"/>
        <v>1</v>
      </c>
      <c r="K3557" s="3">
        <f t="shared" si="276"/>
        <v>0.66977466977466982</v>
      </c>
      <c r="L3557" s="3">
        <f t="shared" si="277"/>
        <v>0.4063714063714064</v>
      </c>
      <c r="M3557" s="3">
        <f t="shared" si="278"/>
        <v>6.6045066045066049E-3</v>
      </c>
      <c r="N3557" s="3">
        <f t="shared" si="279"/>
        <v>0.12684537684537683</v>
      </c>
    </row>
    <row r="3558" spans="1:14" x14ac:dyDescent="0.25">
      <c r="A3558">
        <v>27</v>
      </c>
      <c r="B3558">
        <v>3</v>
      </c>
      <c r="C3558" s="1">
        <v>45402</v>
      </c>
      <c r="D3558">
        <v>4005</v>
      </c>
      <c r="E3558">
        <v>4005</v>
      </c>
      <c r="F3558">
        <v>2817</v>
      </c>
      <c r="G3558">
        <v>1236</v>
      </c>
      <c r="H3558">
        <v>0</v>
      </c>
      <c r="I3558">
        <v>388</v>
      </c>
      <c r="J3558" s="3">
        <f t="shared" si="275"/>
        <v>1</v>
      </c>
      <c r="K3558" s="3">
        <f t="shared" si="276"/>
        <v>0.70337078651685392</v>
      </c>
      <c r="L3558" s="3">
        <f t="shared" si="277"/>
        <v>0.30861423220973783</v>
      </c>
      <c r="M3558" s="3">
        <f t="shared" si="278"/>
        <v>0</v>
      </c>
      <c r="N3558" s="3">
        <f t="shared" si="279"/>
        <v>9.6878901373283394E-2</v>
      </c>
    </row>
    <row r="3559" spans="1:14" x14ac:dyDescent="0.25">
      <c r="A3559">
        <v>27</v>
      </c>
      <c r="B3559">
        <v>4</v>
      </c>
      <c r="C3559" s="1">
        <v>45402</v>
      </c>
      <c r="D3559">
        <v>5004</v>
      </c>
      <c r="E3559">
        <v>5004</v>
      </c>
      <c r="F3559">
        <v>4093</v>
      </c>
      <c r="G3559">
        <v>1838</v>
      </c>
      <c r="H3559">
        <v>0</v>
      </c>
      <c r="I3559">
        <v>753</v>
      </c>
      <c r="J3559" s="3">
        <f t="shared" si="275"/>
        <v>1</v>
      </c>
      <c r="K3559" s="3">
        <f t="shared" si="276"/>
        <v>0.81794564348521182</v>
      </c>
      <c r="L3559" s="3">
        <f t="shared" si="277"/>
        <v>0.36730615507593922</v>
      </c>
      <c r="M3559" s="3">
        <f t="shared" si="278"/>
        <v>0</v>
      </c>
      <c r="N3559" s="3">
        <f t="shared" si="279"/>
        <v>0.15047961630695444</v>
      </c>
    </row>
    <row r="3560" spans="1:14" x14ac:dyDescent="0.25">
      <c r="A3560">
        <v>27</v>
      </c>
      <c r="B3560">
        <v>5</v>
      </c>
      <c r="C3560" s="1">
        <v>45402</v>
      </c>
      <c r="D3560">
        <v>5022</v>
      </c>
      <c r="E3560">
        <v>5022</v>
      </c>
      <c r="F3560">
        <v>3576</v>
      </c>
      <c r="G3560">
        <v>2060</v>
      </c>
      <c r="H3560">
        <v>64</v>
      </c>
      <c r="I3560">
        <v>723</v>
      </c>
      <c r="J3560" s="3">
        <f t="shared" si="275"/>
        <v>1</v>
      </c>
      <c r="K3560" s="3">
        <f t="shared" si="276"/>
        <v>0.71206690561529273</v>
      </c>
      <c r="L3560" s="3">
        <f t="shared" si="277"/>
        <v>0.41019514137793706</v>
      </c>
      <c r="M3560" s="3">
        <f t="shared" si="278"/>
        <v>1.2743926722421346E-2</v>
      </c>
      <c r="N3560" s="3">
        <f t="shared" si="279"/>
        <v>0.14396654719235363</v>
      </c>
    </row>
    <row r="3561" spans="1:14" x14ac:dyDescent="0.25">
      <c r="A3561">
        <v>27</v>
      </c>
      <c r="B3561">
        <v>6</v>
      </c>
      <c r="C3561" s="1">
        <v>45402</v>
      </c>
      <c r="D3561">
        <v>4554</v>
      </c>
      <c r="E3561">
        <v>4554</v>
      </c>
      <c r="F3561">
        <v>3339</v>
      </c>
      <c r="G3561">
        <v>1440</v>
      </c>
      <c r="H3561">
        <v>76</v>
      </c>
      <c r="I3561">
        <v>635</v>
      </c>
      <c r="J3561" s="3">
        <f t="shared" si="275"/>
        <v>1</v>
      </c>
      <c r="K3561" s="3">
        <f t="shared" si="276"/>
        <v>0.73320158102766797</v>
      </c>
      <c r="L3561" s="3">
        <f t="shared" si="277"/>
        <v>0.31620553359683795</v>
      </c>
      <c r="M3561" s="3">
        <f t="shared" si="278"/>
        <v>1.668862538427756E-2</v>
      </c>
      <c r="N3561" s="3">
        <f t="shared" si="279"/>
        <v>0.13943785682916118</v>
      </c>
    </row>
    <row r="3562" spans="1:14" x14ac:dyDescent="0.25">
      <c r="A3562">
        <v>28</v>
      </c>
      <c r="B3562">
        <v>1</v>
      </c>
      <c r="C3562" s="1">
        <v>45402</v>
      </c>
      <c r="D3562">
        <v>5103</v>
      </c>
      <c r="E3562">
        <v>5103</v>
      </c>
      <c r="F3562">
        <v>2950</v>
      </c>
      <c r="G3562">
        <v>2057</v>
      </c>
      <c r="H3562">
        <v>887</v>
      </c>
      <c r="I3562">
        <v>185</v>
      </c>
      <c r="J3562" s="3">
        <f t="shared" si="275"/>
        <v>1</v>
      </c>
      <c r="K3562" s="3">
        <f t="shared" si="276"/>
        <v>0.57809131883205955</v>
      </c>
      <c r="L3562" s="3">
        <f t="shared" si="277"/>
        <v>0.40309621791103273</v>
      </c>
      <c r="M3562" s="3">
        <f t="shared" si="278"/>
        <v>0.1738193219674701</v>
      </c>
      <c r="N3562" s="3">
        <f t="shared" si="279"/>
        <v>3.6253184401332551E-2</v>
      </c>
    </row>
    <row r="3563" spans="1:14" x14ac:dyDescent="0.25">
      <c r="A3563">
        <v>28</v>
      </c>
      <c r="B3563">
        <v>2</v>
      </c>
      <c r="C3563" s="1">
        <v>45402</v>
      </c>
      <c r="D3563">
        <v>5301</v>
      </c>
      <c r="E3563">
        <v>5301</v>
      </c>
      <c r="F3563">
        <v>4352</v>
      </c>
      <c r="G3563">
        <v>2646</v>
      </c>
      <c r="H3563">
        <v>57</v>
      </c>
      <c r="I3563">
        <v>664</v>
      </c>
      <c r="J3563" s="3">
        <f t="shared" si="275"/>
        <v>1</v>
      </c>
      <c r="K3563" s="3">
        <f t="shared" si="276"/>
        <v>0.8209771741180909</v>
      </c>
      <c r="L3563" s="3">
        <f t="shared" si="277"/>
        <v>0.49915110356536502</v>
      </c>
      <c r="M3563" s="3">
        <f t="shared" si="278"/>
        <v>1.0752688172043012E-2</v>
      </c>
      <c r="N3563" s="3">
        <f t="shared" si="279"/>
        <v>0.12525938502169401</v>
      </c>
    </row>
    <row r="3564" spans="1:14" x14ac:dyDescent="0.25">
      <c r="A3564">
        <v>28</v>
      </c>
      <c r="B3564">
        <v>3</v>
      </c>
      <c r="C3564" s="1">
        <v>45402</v>
      </c>
      <c r="D3564">
        <v>6003</v>
      </c>
      <c r="E3564">
        <v>6003</v>
      </c>
      <c r="F3564">
        <v>4748</v>
      </c>
      <c r="G3564">
        <v>3298</v>
      </c>
      <c r="H3564">
        <v>0</v>
      </c>
      <c r="I3564">
        <v>568</v>
      </c>
      <c r="J3564" s="3">
        <f t="shared" si="275"/>
        <v>1</v>
      </c>
      <c r="K3564" s="3">
        <f t="shared" si="276"/>
        <v>0.79093786440113278</v>
      </c>
      <c r="L3564" s="3">
        <f t="shared" si="277"/>
        <v>0.54939197068132606</v>
      </c>
      <c r="M3564" s="3">
        <f t="shared" si="278"/>
        <v>0</v>
      </c>
      <c r="N3564" s="3">
        <f t="shared" si="279"/>
        <v>9.4619356988172587E-2</v>
      </c>
    </row>
    <row r="3565" spans="1:14" x14ac:dyDescent="0.25">
      <c r="A3565">
        <v>28</v>
      </c>
      <c r="B3565">
        <v>4</v>
      </c>
      <c r="C3565" s="1">
        <v>45402</v>
      </c>
      <c r="D3565">
        <v>5229</v>
      </c>
      <c r="E3565">
        <v>5229</v>
      </c>
      <c r="F3565">
        <v>3736</v>
      </c>
      <c r="G3565">
        <v>2856</v>
      </c>
      <c r="H3565">
        <v>87</v>
      </c>
      <c r="I3565">
        <v>357</v>
      </c>
      <c r="J3565" s="3">
        <f t="shared" si="275"/>
        <v>1</v>
      </c>
      <c r="K3565" s="3">
        <f t="shared" si="276"/>
        <v>0.71447695544081091</v>
      </c>
      <c r="L3565" s="3">
        <f t="shared" si="277"/>
        <v>0.54618473895582331</v>
      </c>
      <c r="M3565" s="3">
        <f t="shared" si="278"/>
        <v>1.663798049340218E-2</v>
      </c>
      <c r="N3565" s="3">
        <f t="shared" si="279"/>
        <v>6.8273092369477914E-2</v>
      </c>
    </row>
    <row r="3566" spans="1:14" x14ac:dyDescent="0.25">
      <c r="A3566">
        <v>28</v>
      </c>
      <c r="B3566">
        <v>5</v>
      </c>
      <c r="C3566" s="1">
        <v>45402</v>
      </c>
      <c r="D3566">
        <v>5697</v>
      </c>
      <c r="E3566">
        <v>5697</v>
      </c>
      <c r="F3566">
        <v>4638</v>
      </c>
      <c r="G3566">
        <v>3512</v>
      </c>
      <c r="H3566">
        <v>60</v>
      </c>
      <c r="I3566">
        <v>704</v>
      </c>
      <c r="J3566" s="3">
        <f t="shared" si="275"/>
        <v>1</v>
      </c>
      <c r="K3566" s="3">
        <f t="shared" si="276"/>
        <v>0.81411269088994209</v>
      </c>
      <c r="L3566" s="3">
        <f t="shared" si="277"/>
        <v>0.6164648060382657</v>
      </c>
      <c r="M3566" s="3">
        <f t="shared" si="278"/>
        <v>1.0531858873091101E-2</v>
      </c>
      <c r="N3566" s="3">
        <f t="shared" si="279"/>
        <v>0.12357381077760225</v>
      </c>
    </row>
    <row r="3567" spans="1:14" x14ac:dyDescent="0.25">
      <c r="A3567">
        <v>28</v>
      </c>
      <c r="B3567">
        <v>6</v>
      </c>
      <c r="C3567" s="1">
        <v>45402</v>
      </c>
      <c r="D3567">
        <v>6048</v>
      </c>
      <c r="E3567">
        <v>6048</v>
      </c>
      <c r="F3567">
        <v>4480</v>
      </c>
      <c r="G3567">
        <v>2789</v>
      </c>
      <c r="H3567">
        <v>10</v>
      </c>
      <c r="I3567">
        <v>497</v>
      </c>
      <c r="J3567" s="3">
        <f t="shared" si="275"/>
        <v>1</v>
      </c>
      <c r="K3567" s="3">
        <f t="shared" si="276"/>
        <v>0.7407407407407407</v>
      </c>
      <c r="L3567" s="3">
        <f t="shared" si="277"/>
        <v>0.46114417989417988</v>
      </c>
      <c r="M3567" s="3">
        <f t="shared" si="278"/>
        <v>1.6534391534391533E-3</v>
      </c>
      <c r="N3567" s="3">
        <f t="shared" si="279"/>
        <v>8.217592592592593E-2</v>
      </c>
    </row>
    <row r="3568" spans="1:14" x14ac:dyDescent="0.25">
      <c r="A3568">
        <v>28</v>
      </c>
      <c r="B3568">
        <v>7</v>
      </c>
      <c r="C3568" s="1">
        <v>45402</v>
      </c>
      <c r="D3568">
        <v>4707</v>
      </c>
      <c r="E3568">
        <v>4707</v>
      </c>
      <c r="F3568">
        <v>3650</v>
      </c>
      <c r="G3568">
        <v>3323</v>
      </c>
      <c r="H3568">
        <v>33</v>
      </c>
      <c r="I3568">
        <v>721</v>
      </c>
      <c r="J3568" s="3">
        <f t="shared" si="275"/>
        <v>1</v>
      </c>
      <c r="K3568" s="3">
        <f t="shared" si="276"/>
        <v>0.77544083280220943</v>
      </c>
      <c r="L3568" s="3">
        <f t="shared" si="277"/>
        <v>0.70596983216486087</v>
      </c>
      <c r="M3568" s="3">
        <f t="shared" si="278"/>
        <v>7.0108349267049078E-3</v>
      </c>
      <c r="N3568" s="3">
        <f t="shared" si="279"/>
        <v>0.15317612067134057</v>
      </c>
    </row>
    <row r="3569" spans="1:14" x14ac:dyDescent="0.25">
      <c r="A3569">
        <v>28</v>
      </c>
      <c r="B3569">
        <v>8</v>
      </c>
      <c r="C3569" s="1">
        <v>45402</v>
      </c>
      <c r="D3569">
        <v>6552</v>
      </c>
      <c r="E3569">
        <v>6552</v>
      </c>
      <c r="F3569">
        <v>3964</v>
      </c>
      <c r="G3569">
        <v>2806</v>
      </c>
      <c r="H3569">
        <v>0</v>
      </c>
      <c r="I3569">
        <v>582</v>
      </c>
      <c r="J3569" s="3">
        <f t="shared" si="275"/>
        <v>1</v>
      </c>
      <c r="K3569" s="3">
        <f t="shared" si="276"/>
        <v>0.60500610500610497</v>
      </c>
      <c r="L3569" s="3">
        <f t="shared" si="277"/>
        <v>0.42826617826617824</v>
      </c>
      <c r="M3569" s="3">
        <f t="shared" si="278"/>
        <v>0</v>
      </c>
      <c r="N3569" s="3">
        <f t="shared" si="279"/>
        <v>8.8827838827838831E-2</v>
      </c>
    </row>
    <row r="3570" spans="1:14" x14ac:dyDescent="0.25">
      <c r="A3570">
        <v>29</v>
      </c>
      <c r="B3570">
        <v>1</v>
      </c>
      <c r="C3570" s="1">
        <v>45402</v>
      </c>
      <c r="D3570">
        <v>5220</v>
      </c>
      <c r="E3570">
        <v>5220</v>
      </c>
      <c r="F3570">
        <v>2609</v>
      </c>
      <c r="G3570">
        <v>2081</v>
      </c>
      <c r="H3570">
        <v>5</v>
      </c>
      <c r="I3570">
        <v>911</v>
      </c>
      <c r="J3570" s="3">
        <f t="shared" si="275"/>
        <v>1</v>
      </c>
      <c r="K3570" s="3">
        <f t="shared" si="276"/>
        <v>0.49980842911877393</v>
      </c>
      <c r="L3570" s="3">
        <f t="shared" si="277"/>
        <v>0.39865900383141761</v>
      </c>
      <c r="M3570" s="3">
        <f t="shared" si="278"/>
        <v>9.5785440613026815E-4</v>
      </c>
      <c r="N3570" s="3">
        <f t="shared" si="279"/>
        <v>0.17452107279693488</v>
      </c>
    </row>
    <row r="3571" spans="1:14" x14ac:dyDescent="0.25">
      <c r="A3571">
        <v>29</v>
      </c>
      <c r="B3571">
        <v>2</v>
      </c>
      <c r="C3571" s="1">
        <v>45402</v>
      </c>
      <c r="D3571">
        <v>5454</v>
      </c>
      <c r="E3571">
        <v>5454</v>
      </c>
      <c r="F3571">
        <v>2291</v>
      </c>
      <c r="G3571">
        <v>1554</v>
      </c>
      <c r="H3571">
        <v>0</v>
      </c>
      <c r="I3571">
        <v>537</v>
      </c>
      <c r="J3571" s="3">
        <f t="shared" si="275"/>
        <v>1</v>
      </c>
      <c r="K3571" s="3">
        <f t="shared" si="276"/>
        <v>0.42005867253392004</v>
      </c>
      <c r="L3571" s="3">
        <f t="shared" si="277"/>
        <v>0.28492849284928495</v>
      </c>
      <c r="M3571" s="3">
        <f t="shared" si="278"/>
        <v>0</v>
      </c>
      <c r="N3571" s="3">
        <f t="shared" si="279"/>
        <v>9.8459845984598462E-2</v>
      </c>
    </row>
    <row r="3572" spans="1:14" x14ac:dyDescent="0.25">
      <c r="A3572">
        <v>29</v>
      </c>
      <c r="B3572">
        <v>3</v>
      </c>
      <c r="C3572" s="1">
        <v>45402</v>
      </c>
      <c r="D3572">
        <v>4833</v>
      </c>
      <c r="E3572">
        <v>4833</v>
      </c>
      <c r="F3572">
        <v>3607</v>
      </c>
      <c r="G3572">
        <v>1136</v>
      </c>
      <c r="H3572">
        <v>0</v>
      </c>
      <c r="I3572">
        <v>728</v>
      </c>
      <c r="J3572" s="3">
        <f t="shared" si="275"/>
        <v>1</v>
      </c>
      <c r="K3572" s="3">
        <f t="shared" si="276"/>
        <v>0.7463273329195117</v>
      </c>
      <c r="L3572" s="3">
        <f t="shared" si="277"/>
        <v>0.23505069315125182</v>
      </c>
      <c r="M3572" s="3">
        <f t="shared" si="278"/>
        <v>0</v>
      </c>
      <c r="N3572" s="3">
        <f t="shared" si="279"/>
        <v>0.15063107800537967</v>
      </c>
    </row>
    <row r="3573" spans="1:14" x14ac:dyDescent="0.25">
      <c r="A3573">
        <v>30</v>
      </c>
      <c r="B3573">
        <v>1</v>
      </c>
      <c r="C3573" s="1">
        <v>45402</v>
      </c>
      <c r="D3573">
        <v>5517</v>
      </c>
      <c r="E3573">
        <v>5517</v>
      </c>
      <c r="F3573">
        <v>4109</v>
      </c>
      <c r="G3573">
        <v>2833</v>
      </c>
      <c r="H3573">
        <v>16</v>
      </c>
      <c r="I3573">
        <v>615</v>
      </c>
      <c r="J3573" s="3">
        <f t="shared" si="275"/>
        <v>1</v>
      </c>
      <c r="K3573" s="3">
        <f t="shared" si="276"/>
        <v>0.7447888345115099</v>
      </c>
      <c r="L3573" s="3">
        <f t="shared" si="277"/>
        <v>0.51350371578756571</v>
      </c>
      <c r="M3573" s="3">
        <f t="shared" si="278"/>
        <v>2.9001268805510243E-3</v>
      </c>
      <c r="N3573" s="3">
        <f t="shared" si="279"/>
        <v>0.11147362697117999</v>
      </c>
    </row>
    <row r="3574" spans="1:14" x14ac:dyDescent="0.25">
      <c r="A3574">
        <v>30</v>
      </c>
      <c r="B3574">
        <v>2</v>
      </c>
      <c r="C3574" s="1">
        <v>45402</v>
      </c>
      <c r="D3574">
        <v>5184</v>
      </c>
      <c r="E3574">
        <v>5184</v>
      </c>
      <c r="F3574">
        <v>4118</v>
      </c>
      <c r="G3574">
        <v>1610</v>
      </c>
      <c r="H3574">
        <v>6</v>
      </c>
      <c r="I3574">
        <v>397</v>
      </c>
      <c r="J3574" s="3">
        <f t="shared" si="275"/>
        <v>1</v>
      </c>
      <c r="K3574" s="3">
        <f t="shared" si="276"/>
        <v>0.79436728395061729</v>
      </c>
      <c r="L3574" s="3">
        <f t="shared" si="277"/>
        <v>0.31057098765432101</v>
      </c>
      <c r="M3574" s="3">
        <f t="shared" si="278"/>
        <v>1.1574074074074073E-3</v>
      </c>
      <c r="N3574" s="3">
        <f t="shared" si="279"/>
        <v>7.6581790123456783E-2</v>
      </c>
    </row>
    <row r="3575" spans="1:14" x14ac:dyDescent="0.25">
      <c r="A3575">
        <v>30</v>
      </c>
      <c r="B3575">
        <v>3</v>
      </c>
      <c r="C3575" s="1">
        <v>45402</v>
      </c>
      <c r="D3575">
        <v>5328</v>
      </c>
      <c r="E3575">
        <v>5328</v>
      </c>
      <c r="F3575">
        <v>4252</v>
      </c>
      <c r="G3575">
        <v>3597</v>
      </c>
      <c r="H3575">
        <v>89</v>
      </c>
      <c r="I3575">
        <v>494</v>
      </c>
      <c r="J3575" s="3">
        <f t="shared" si="275"/>
        <v>1</v>
      </c>
      <c r="K3575" s="3">
        <f t="shared" si="276"/>
        <v>0.79804804804804808</v>
      </c>
      <c r="L3575" s="3">
        <f t="shared" si="277"/>
        <v>0.67511261261261257</v>
      </c>
      <c r="M3575" s="3">
        <f t="shared" si="278"/>
        <v>1.6704204204204206E-2</v>
      </c>
      <c r="N3575" s="3">
        <f t="shared" si="279"/>
        <v>9.2717717717717724E-2</v>
      </c>
    </row>
    <row r="3576" spans="1:14" x14ac:dyDescent="0.25">
      <c r="A3576">
        <v>30</v>
      </c>
      <c r="B3576">
        <v>4</v>
      </c>
      <c r="C3576" s="1">
        <v>45402</v>
      </c>
      <c r="D3576">
        <v>4833</v>
      </c>
      <c r="E3576">
        <v>4833</v>
      </c>
      <c r="F3576">
        <v>3854</v>
      </c>
      <c r="G3576">
        <v>2415</v>
      </c>
      <c r="H3576">
        <v>19</v>
      </c>
      <c r="I3576">
        <v>235</v>
      </c>
      <c r="J3576" s="3">
        <f t="shared" si="275"/>
        <v>1</v>
      </c>
      <c r="K3576" s="3">
        <f t="shared" si="276"/>
        <v>0.79743430581419406</v>
      </c>
      <c r="L3576" s="3">
        <f t="shared" si="277"/>
        <v>0.49968963376784603</v>
      </c>
      <c r="M3576" s="3">
        <f t="shared" si="278"/>
        <v>3.9313056072832605E-3</v>
      </c>
      <c r="N3576" s="3">
        <f t="shared" si="279"/>
        <v>4.8624043037450861E-2</v>
      </c>
    </row>
    <row r="3577" spans="1:14" x14ac:dyDescent="0.25">
      <c r="A3577">
        <v>30</v>
      </c>
      <c r="B3577">
        <v>5</v>
      </c>
      <c r="C3577" s="1">
        <v>45402</v>
      </c>
      <c r="D3577">
        <v>5481</v>
      </c>
      <c r="E3577">
        <v>5481</v>
      </c>
      <c r="F3577">
        <v>4367</v>
      </c>
      <c r="G3577">
        <v>2708</v>
      </c>
      <c r="H3577">
        <v>7</v>
      </c>
      <c r="I3577">
        <v>587</v>
      </c>
      <c r="J3577" s="3">
        <f t="shared" si="275"/>
        <v>1</v>
      </c>
      <c r="K3577" s="3">
        <f t="shared" si="276"/>
        <v>0.79675241744207259</v>
      </c>
      <c r="L3577" s="3">
        <f t="shared" si="277"/>
        <v>0.49407042510490784</v>
      </c>
      <c r="M3577" s="3">
        <f t="shared" si="278"/>
        <v>1.277139208173691E-3</v>
      </c>
      <c r="N3577" s="3">
        <f t="shared" si="279"/>
        <v>0.10709724502827951</v>
      </c>
    </row>
    <row r="3578" spans="1:14" x14ac:dyDescent="0.25">
      <c r="A3578">
        <v>30</v>
      </c>
      <c r="B3578">
        <v>6</v>
      </c>
      <c r="C3578" s="1">
        <v>45402</v>
      </c>
      <c r="D3578">
        <v>5049</v>
      </c>
      <c r="E3578">
        <v>5049</v>
      </c>
      <c r="F3578">
        <v>4416</v>
      </c>
      <c r="G3578">
        <v>2500</v>
      </c>
      <c r="H3578">
        <v>53</v>
      </c>
      <c r="I3578">
        <v>903</v>
      </c>
      <c r="J3578" s="3">
        <f t="shared" si="275"/>
        <v>1</v>
      </c>
      <c r="K3578" s="3">
        <f t="shared" si="276"/>
        <v>0.87462863933452173</v>
      </c>
      <c r="L3578" s="3">
        <f t="shared" si="277"/>
        <v>0.4951475539710834</v>
      </c>
      <c r="M3578" s="3">
        <f t="shared" si="278"/>
        <v>1.0497128144186968E-2</v>
      </c>
      <c r="N3578" s="3">
        <f t="shared" si="279"/>
        <v>0.17884729649435532</v>
      </c>
    </row>
    <row r="3579" spans="1:14" x14ac:dyDescent="0.25">
      <c r="A3579">
        <v>30</v>
      </c>
      <c r="B3579">
        <v>7</v>
      </c>
      <c r="C3579" s="1">
        <v>45402</v>
      </c>
      <c r="D3579">
        <v>5670</v>
      </c>
      <c r="E3579">
        <v>5670</v>
      </c>
      <c r="F3579">
        <v>4916</v>
      </c>
      <c r="G3579">
        <v>4063</v>
      </c>
      <c r="H3579">
        <v>19</v>
      </c>
      <c r="I3579">
        <v>365</v>
      </c>
      <c r="J3579" s="3">
        <f t="shared" si="275"/>
        <v>1</v>
      </c>
      <c r="K3579" s="3">
        <f t="shared" si="276"/>
        <v>0.86701940035273373</v>
      </c>
      <c r="L3579" s="3">
        <f t="shared" si="277"/>
        <v>0.71657848324514994</v>
      </c>
      <c r="M3579" s="3">
        <f t="shared" si="278"/>
        <v>3.3509700176366842E-3</v>
      </c>
      <c r="N3579" s="3">
        <f t="shared" si="279"/>
        <v>6.4373897707231037E-2</v>
      </c>
    </row>
    <row r="3580" spans="1:14" x14ac:dyDescent="0.25">
      <c r="A3580">
        <v>30</v>
      </c>
      <c r="B3580">
        <v>8</v>
      </c>
      <c r="C3580" s="1">
        <v>45402</v>
      </c>
      <c r="D3580">
        <v>5688</v>
      </c>
      <c r="E3580">
        <v>5688</v>
      </c>
      <c r="F3580">
        <v>4703</v>
      </c>
      <c r="G3580">
        <v>2602</v>
      </c>
      <c r="H3580">
        <v>5</v>
      </c>
      <c r="I3580">
        <v>279</v>
      </c>
      <c r="J3580" s="3">
        <f t="shared" si="275"/>
        <v>1</v>
      </c>
      <c r="K3580" s="3">
        <f t="shared" si="276"/>
        <v>0.82682841068917023</v>
      </c>
      <c r="L3580" s="3">
        <f t="shared" si="277"/>
        <v>0.45745428973277075</v>
      </c>
      <c r="M3580" s="3">
        <f t="shared" si="278"/>
        <v>8.7904360056258787E-4</v>
      </c>
      <c r="N3580" s="3">
        <f t="shared" si="279"/>
        <v>4.9050632911392403E-2</v>
      </c>
    </row>
    <row r="3581" spans="1:14" x14ac:dyDescent="0.25">
      <c r="A3581">
        <v>30</v>
      </c>
      <c r="B3581">
        <v>9</v>
      </c>
      <c r="C3581" s="1">
        <v>45402</v>
      </c>
      <c r="D3581">
        <v>4878</v>
      </c>
      <c r="E3581">
        <v>4878</v>
      </c>
      <c r="F3581">
        <v>4638</v>
      </c>
      <c r="G3581">
        <v>3232</v>
      </c>
      <c r="H3581">
        <v>0</v>
      </c>
      <c r="I3581">
        <v>372</v>
      </c>
      <c r="J3581" s="3">
        <f t="shared" si="275"/>
        <v>1</v>
      </c>
      <c r="K3581" s="3">
        <f t="shared" si="276"/>
        <v>0.95079950799507995</v>
      </c>
      <c r="L3581" s="3">
        <f t="shared" si="277"/>
        <v>0.66256662566625668</v>
      </c>
      <c r="M3581" s="3">
        <f t="shared" si="278"/>
        <v>0</v>
      </c>
      <c r="N3581" s="3">
        <f t="shared" si="279"/>
        <v>7.626076260762607E-2</v>
      </c>
    </row>
    <row r="3582" spans="1:14" x14ac:dyDescent="0.25">
      <c r="A3582">
        <v>30</v>
      </c>
      <c r="B3582">
        <v>10</v>
      </c>
      <c r="C3582" s="1">
        <v>45402</v>
      </c>
      <c r="D3582">
        <v>5985</v>
      </c>
      <c r="E3582">
        <v>5985</v>
      </c>
      <c r="F3582">
        <v>4824</v>
      </c>
      <c r="G3582">
        <v>1987</v>
      </c>
      <c r="H3582">
        <v>23</v>
      </c>
      <c r="I3582">
        <v>245</v>
      </c>
      <c r="J3582" s="3">
        <f t="shared" si="275"/>
        <v>1</v>
      </c>
      <c r="K3582" s="3">
        <f t="shared" si="276"/>
        <v>0.80601503759398496</v>
      </c>
      <c r="L3582" s="3">
        <f t="shared" si="277"/>
        <v>0.33199665831244779</v>
      </c>
      <c r="M3582" s="3">
        <f t="shared" si="278"/>
        <v>3.8429406850459483E-3</v>
      </c>
      <c r="N3582" s="3">
        <f t="shared" si="279"/>
        <v>4.0935672514619881E-2</v>
      </c>
    </row>
    <row r="3583" spans="1:14" x14ac:dyDescent="0.25">
      <c r="A3583">
        <v>30</v>
      </c>
      <c r="B3583">
        <v>11</v>
      </c>
      <c r="C3583" s="1">
        <v>45402</v>
      </c>
      <c r="D3583">
        <v>5292</v>
      </c>
      <c r="E3583">
        <v>5292</v>
      </c>
      <c r="F3583">
        <v>3863</v>
      </c>
      <c r="G3583">
        <v>2225</v>
      </c>
      <c r="H3583">
        <v>7</v>
      </c>
      <c r="I3583">
        <v>300</v>
      </c>
      <c r="J3583" s="3">
        <f t="shared" si="275"/>
        <v>1</v>
      </c>
      <c r="K3583" s="3">
        <f t="shared" si="276"/>
        <v>0.72996976568405136</v>
      </c>
      <c r="L3583" s="3">
        <f t="shared" si="277"/>
        <v>0.42044595616024188</v>
      </c>
      <c r="M3583" s="3">
        <f t="shared" si="278"/>
        <v>1.3227513227513227E-3</v>
      </c>
      <c r="N3583" s="3">
        <f t="shared" si="279"/>
        <v>5.6689342403628121E-2</v>
      </c>
    </row>
    <row r="3584" spans="1:14" x14ac:dyDescent="0.25">
      <c r="A3584">
        <v>30</v>
      </c>
      <c r="B3584">
        <v>12</v>
      </c>
      <c r="C3584" s="1">
        <v>45402</v>
      </c>
      <c r="D3584">
        <v>4563</v>
      </c>
      <c r="E3584">
        <v>4563</v>
      </c>
      <c r="F3584">
        <v>3943</v>
      </c>
      <c r="G3584">
        <v>1751</v>
      </c>
      <c r="H3584">
        <v>0</v>
      </c>
      <c r="I3584">
        <v>336</v>
      </c>
      <c r="J3584" s="3">
        <f t="shared" si="275"/>
        <v>1</v>
      </c>
      <c r="K3584" s="3">
        <f t="shared" si="276"/>
        <v>0.86412447950909488</v>
      </c>
      <c r="L3584" s="3">
        <f t="shared" si="277"/>
        <v>0.38373876835415299</v>
      </c>
      <c r="M3584" s="3">
        <f t="shared" si="278"/>
        <v>0</v>
      </c>
      <c r="N3584" s="3">
        <f t="shared" si="279"/>
        <v>7.3635765943458248E-2</v>
      </c>
    </row>
    <row r="3585" spans="1:14" x14ac:dyDescent="0.25">
      <c r="A3585">
        <v>30</v>
      </c>
      <c r="B3585">
        <v>13</v>
      </c>
      <c r="C3585" s="1">
        <v>45402</v>
      </c>
      <c r="D3585">
        <v>4662</v>
      </c>
      <c r="E3585">
        <v>4662</v>
      </c>
      <c r="F3585">
        <v>3777</v>
      </c>
      <c r="G3585">
        <v>2202</v>
      </c>
      <c r="H3585">
        <v>0</v>
      </c>
      <c r="I3585">
        <v>365</v>
      </c>
      <c r="J3585" s="3">
        <f t="shared" si="275"/>
        <v>1</v>
      </c>
      <c r="K3585" s="3">
        <f t="shared" si="276"/>
        <v>0.81016731016731014</v>
      </c>
      <c r="L3585" s="3">
        <f t="shared" si="277"/>
        <v>0.47232947232947231</v>
      </c>
      <c r="M3585" s="3">
        <f t="shared" si="278"/>
        <v>0</v>
      </c>
      <c r="N3585" s="3">
        <f t="shared" si="279"/>
        <v>7.8292578292578296E-2</v>
      </c>
    </row>
    <row r="3586" spans="1:14" x14ac:dyDescent="0.25">
      <c r="A3586">
        <v>30</v>
      </c>
      <c r="B3586">
        <v>14</v>
      </c>
      <c r="C3586" s="1">
        <v>45402</v>
      </c>
      <c r="D3586">
        <v>5220</v>
      </c>
      <c r="E3586">
        <v>5220</v>
      </c>
      <c r="F3586">
        <v>4145</v>
      </c>
      <c r="G3586">
        <v>3343</v>
      </c>
      <c r="H3586">
        <v>22</v>
      </c>
      <c r="I3586">
        <v>313</v>
      </c>
      <c r="J3586" s="3">
        <f t="shared" si="275"/>
        <v>1</v>
      </c>
      <c r="K3586" s="3">
        <f t="shared" si="276"/>
        <v>0.79406130268199238</v>
      </c>
      <c r="L3586" s="3">
        <f t="shared" si="277"/>
        <v>0.64042145593869737</v>
      </c>
      <c r="M3586" s="3">
        <f t="shared" si="278"/>
        <v>4.2145593869731797E-3</v>
      </c>
      <c r="N3586" s="3">
        <f t="shared" si="279"/>
        <v>5.9961685823754787E-2</v>
      </c>
    </row>
    <row r="3587" spans="1:14" x14ac:dyDescent="0.25">
      <c r="A3587">
        <v>30</v>
      </c>
      <c r="B3587">
        <v>15</v>
      </c>
      <c r="C3587" s="1">
        <v>45402</v>
      </c>
      <c r="D3587">
        <v>4671</v>
      </c>
      <c r="E3587">
        <v>4671</v>
      </c>
      <c r="F3587">
        <v>4371</v>
      </c>
      <c r="G3587">
        <v>2968</v>
      </c>
      <c r="H3587">
        <v>3</v>
      </c>
      <c r="I3587">
        <v>673</v>
      </c>
      <c r="J3587" s="3">
        <f t="shared" ref="J3587:J3650" si="280">E3587/D3587</f>
        <v>1</v>
      </c>
      <c r="K3587" s="3">
        <f t="shared" ref="K3587:K3650" si="281">F3587/D3587</f>
        <v>0.93577392421323058</v>
      </c>
      <c r="L3587" s="3">
        <f t="shared" ref="L3587:L3650" si="282">G3587/D3587</f>
        <v>0.63540997645043884</v>
      </c>
      <c r="M3587" s="3">
        <f t="shared" ref="M3587:M3650" si="283">H3587/D3587</f>
        <v>6.4226075786769424E-4</v>
      </c>
      <c r="N3587" s="3">
        <f t="shared" ref="N3587:N3650" si="284">I3587/D3587</f>
        <v>0.14408049668165276</v>
      </c>
    </row>
    <row r="3588" spans="1:14" x14ac:dyDescent="0.25">
      <c r="A3588">
        <v>30</v>
      </c>
      <c r="B3588">
        <v>16</v>
      </c>
      <c r="C3588" s="1">
        <v>45402</v>
      </c>
      <c r="D3588">
        <v>5238</v>
      </c>
      <c r="E3588">
        <v>5238</v>
      </c>
      <c r="F3588">
        <v>4571</v>
      </c>
      <c r="G3588">
        <v>3304</v>
      </c>
      <c r="H3588">
        <v>22</v>
      </c>
      <c r="I3588">
        <v>197</v>
      </c>
      <c r="J3588" s="3">
        <f t="shared" si="280"/>
        <v>1</v>
      </c>
      <c r="K3588" s="3">
        <f t="shared" si="281"/>
        <v>0.87266132111492933</v>
      </c>
      <c r="L3588" s="3">
        <f t="shared" si="282"/>
        <v>0.63077510500190914</v>
      </c>
      <c r="M3588" s="3">
        <f t="shared" si="283"/>
        <v>4.200076365024819E-3</v>
      </c>
      <c r="N3588" s="3">
        <f t="shared" si="284"/>
        <v>3.7609774723176788E-2</v>
      </c>
    </row>
    <row r="3589" spans="1:14" x14ac:dyDescent="0.25">
      <c r="A3589">
        <v>30</v>
      </c>
      <c r="B3589">
        <v>17</v>
      </c>
      <c r="C3589" s="1">
        <v>45402</v>
      </c>
      <c r="D3589">
        <v>5706</v>
      </c>
      <c r="E3589">
        <v>5706</v>
      </c>
      <c r="F3589">
        <v>5099</v>
      </c>
      <c r="G3589">
        <v>1792</v>
      </c>
      <c r="H3589">
        <v>0</v>
      </c>
      <c r="I3589">
        <v>483</v>
      </c>
      <c r="J3589" s="3">
        <f t="shared" si="280"/>
        <v>1</v>
      </c>
      <c r="K3589" s="3">
        <f t="shared" si="281"/>
        <v>0.89362075008762709</v>
      </c>
      <c r="L3589" s="3">
        <f t="shared" si="282"/>
        <v>0.31405538030143709</v>
      </c>
      <c r="M3589" s="3">
        <f t="shared" si="283"/>
        <v>0</v>
      </c>
      <c r="N3589" s="3">
        <f t="shared" si="284"/>
        <v>8.4647739221871715E-2</v>
      </c>
    </row>
    <row r="3590" spans="1:14" x14ac:dyDescent="0.25">
      <c r="A3590">
        <v>30</v>
      </c>
      <c r="B3590">
        <v>18</v>
      </c>
      <c r="C3590" s="1">
        <v>45402</v>
      </c>
      <c r="D3590">
        <v>4878</v>
      </c>
      <c r="E3590">
        <v>4878</v>
      </c>
      <c r="F3590">
        <v>4746</v>
      </c>
      <c r="G3590">
        <v>3435</v>
      </c>
      <c r="H3590">
        <v>71</v>
      </c>
      <c r="I3590">
        <v>0</v>
      </c>
      <c r="J3590" s="3">
        <f t="shared" si="280"/>
        <v>1</v>
      </c>
      <c r="K3590" s="3">
        <f t="shared" si="281"/>
        <v>0.97293972939729401</v>
      </c>
      <c r="L3590" s="3">
        <f t="shared" si="282"/>
        <v>0.70418204182041821</v>
      </c>
      <c r="M3590" s="3">
        <f t="shared" si="283"/>
        <v>1.4555145551455515E-2</v>
      </c>
      <c r="N3590" s="3">
        <f t="shared" si="284"/>
        <v>0</v>
      </c>
    </row>
    <row r="3591" spans="1:14" x14ac:dyDescent="0.25">
      <c r="A3591">
        <v>30</v>
      </c>
      <c r="B3591">
        <v>19</v>
      </c>
      <c r="C3591" s="1">
        <v>45402</v>
      </c>
      <c r="D3591">
        <v>5184</v>
      </c>
      <c r="E3591">
        <v>5184</v>
      </c>
      <c r="F3591">
        <v>4785</v>
      </c>
      <c r="G3591">
        <v>4320</v>
      </c>
      <c r="H3591">
        <v>218</v>
      </c>
      <c r="I3591">
        <v>322</v>
      </c>
      <c r="J3591" s="3">
        <f t="shared" si="280"/>
        <v>1</v>
      </c>
      <c r="K3591" s="3">
        <f t="shared" si="281"/>
        <v>0.92303240740740744</v>
      </c>
      <c r="L3591" s="3">
        <f t="shared" si="282"/>
        <v>0.83333333333333337</v>
      </c>
      <c r="M3591" s="3">
        <f t="shared" si="283"/>
        <v>4.2052469135802469E-2</v>
      </c>
      <c r="N3591" s="3">
        <f t="shared" si="284"/>
        <v>6.2114197530864196E-2</v>
      </c>
    </row>
    <row r="3592" spans="1:14" x14ac:dyDescent="0.25">
      <c r="A3592">
        <v>31</v>
      </c>
      <c r="B3592">
        <v>1</v>
      </c>
      <c r="C3592" s="1">
        <v>45402</v>
      </c>
      <c r="D3592">
        <v>4194</v>
      </c>
      <c r="E3592">
        <v>4194</v>
      </c>
      <c r="F3592">
        <v>3105</v>
      </c>
      <c r="G3592">
        <v>1547</v>
      </c>
      <c r="H3592">
        <v>0</v>
      </c>
      <c r="I3592">
        <v>523</v>
      </c>
      <c r="J3592" s="3">
        <f t="shared" si="280"/>
        <v>1</v>
      </c>
      <c r="K3592" s="3">
        <f t="shared" si="281"/>
        <v>0.74034334763948495</v>
      </c>
      <c r="L3592" s="3">
        <f t="shared" si="282"/>
        <v>0.3688602765855985</v>
      </c>
      <c r="M3592" s="3">
        <f t="shared" si="283"/>
        <v>0</v>
      </c>
      <c r="N3592" s="3">
        <f t="shared" si="284"/>
        <v>0.12470195517405817</v>
      </c>
    </row>
    <row r="3593" spans="1:14" x14ac:dyDescent="0.25">
      <c r="A3593">
        <v>31</v>
      </c>
      <c r="B3593">
        <v>2</v>
      </c>
      <c r="C3593" s="1">
        <v>45402</v>
      </c>
      <c r="D3593">
        <v>4869</v>
      </c>
      <c r="E3593">
        <v>4869</v>
      </c>
      <c r="F3593">
        <v>2477</v>
      </c>
      <c r="G3593">
        <v>1765</v>
      </c>
      <c r="H3593">
        <v>0</v>
      </c>
      <c r="I3593">
        <v>548</v>
      </c>
      <c r="J3593" s="3">
        <f t="shared" si="280"/>
        <v>1</v>
      </c>
      <c r="K3593" s="3">
        <f t="shared" si="281"/>
        <v>0.50872869172314639</v>
      </c>
      <c r="L3593" s="3">
        <f t="shared" si="282"/>
        <v>0.3624974327377285</v>
      </c>
      <c r="M3593" s="3">
        <f t="shared" si="283"/>
        <v>0</v>
      </c>
      <c r="N3593" s="3">
        <f t="shared" si="284"/>
        <v>0.11254877798315877</v>
      </c>
    </row>
    <row r="3594" spans="1:14" x14ac:dyDescent="0.25">
      <c r="A3594">
        <v>31</v>
      </c>
      <c r="B3594">
        <v>3</v>
      </c>
      <c r="C3594" s="1">
        <v>45402</v>
      </c>
      <c r="D3594">
        <v>4626</v>
      </c>
      <c r="E3594">
        <v>4626</v>
      </c>
      <c r="F3594">
        <v>3590</v>
      </c>
      <c r="G3594">
        <v>2821</v>
      </c>
      <c r="H3594">
        <v>218</v>
      </c>
      <c r="I3594">
        <v>766</v>
      </c>
      <c r="J3594" s="3">
        <f t="shared" si="280"/>
        <v>1</v>
      </c>
      <c r="K3594" s="3">
        <f t="shared" si="281"/>
        <v>0.77604842196281887</v>
      </c>
      <c r="L3594" s="3">
        <f t="shared" si="282"/>
        <v>0.60981409424989197</v>
      </c>
      <c r="M3594" s="3">
        <f t="shared" si="283"/>
        <v>4.7124945957630782E-2</v>
      </c>
      <c r="N3594" s="3">
        <f t="shared" si="284"/>
        <v>0.16558581928231733</v>
      </c>
    </row>
    <row r="3595" spans="1:14" x14ac:dyDescent="0.25">
      <c r="A3595">
        <v>31</v>
      </c>
      <c r="B3595">
        <v>4</v>
      </c>
      <c r="C3595" s="1">
        <v>45402</v>
      </c>
      <c r="D3595">
        <v>4158</v>
      </c>
      <c r="E3595">
        <v>4158</v>
      </c>
      <c r="F3595">
        <v>2851</v>
      </c>
      <c r="G3595">
        <v>812</v>
      </c>
      <c r="H3595">
        <v>27</v>
      </c>
      <c r="I3595">
        <v>231</v>
      </c>
      <c r="J3595" s="3">
        <f t="shared" si="280"/>
        <v>1</v>
      </c>
      <c r="K3595" s="3">
        <f t="shared" si="281"/>
        <v>0.68566618566618565</v>
      </c>
      <c r="L3595" s="3">
        <f t="shared" si="282"/>
        <v>0.19528619528619529</v>
      </c>
      <c r="M3595" s="3">
        <f t="shared" si="283"/>
        <v>6.4935064935064939E-3</v>
      </c>
      <c r="N3595" s="3">
        <f t="shared" si="284"/>
        <v>5.5555555555555552E-2</v>
      </c>
    </row>
    <row r="3596" spans="1:14" x14ac:dyDescent="0.25">
      <c r="A3596">
        <v>31</v>
      </c>
      <c r="B3596">
        <v>5</v>
      </c>
      <c r="C3596" s="1">
        <v>45402</v>
      </c>
      <c r="D3596">
        <v>4635</v>
      </c>
      <c r="E3596">
        <v>4635</v>
      </c>
      <c r="F3596">
        <v>2981</v>
      </c>
      <c r="G3596">
        <v>861</v>
      </c>
      <c r="H3596">
        <v>0</v>
      </c>
      <c r="I3596">
        <v>162</v>
      </c>
      <c r="J3596" s="3">
        <f t="shared" si="280"/>
        <v>1</v>
      </c>
      <c r="K3596" s="3">
        <f t="shared" si="281"/>
        <v>0.64314994606256737</v>
      </c>
      <c r="L3596" s="3">
        <f t="shared" si="282"/>
        <v>0.18576051779935276</v>
      </c>
      <c r="M3596" s="3">
        <f t="shared" si="283"/>
        <v>0</v>
      </c>
      <c r="N3596" s="3">
        <f t="shared" si="284"/>
        <v>3.4951456310679613E-2</v>
      </c>
    </row>
    <row r="3597" spans="1:14" x14ac:dyDescent="0.25">
      <c r="A3597">
        <v>31</v>
      </c>
      <c r="B3597">
        <v>6</v>
      </c>
      <c r="C3597" s="1">
        <v>45402</v>
      </c>
      <c r="D3597">
        <v>4239</v>
      </c>
      <c r="E3597">
        <v>4239</v>
      </c>
      <c r="F3597">
        <v>3463</v>
      </c>
      <c r="G3597">
        <v>1450</v>
      </c>
      <c r="H3597">
        <v>81</v>
      </c>
      <c r="I3597">
        <v>395</v>
      </c>
      <c r="J3597" s="3">
        <f t="shared" si="280"/>
        <v>1</v>
      </c>
      <c r="K3597" s="3">
        <f t="shared" si="281"/>
        <v>0.81693795706534555</v>
      </c>
      <c r="L3597" s="3">
        <f t="shared" si="282"/>
        <v>0.34206180702995992</v>
      </c>
      <c r="M3597" s="3">
        <f t="shared" si="283"/>
        <v>1.9108280254777069E-2</v>
      </c>
      <c r="N3597" s="3">
        <f t="shared" si="284"/>
        <v>9.318235432885115E-2</v>
      </c>
    </row>
    <row r="3598" spans="1:14" x14ac:dyDescent="0.25">
      <c r="A3598">
        <v>32</v>
      </c>
      <c r="B3598">
        <v>1</v>
      </c>
      <c r="C3598" s="1">
        <v>45402</v>
      </c>
      <c r="D3598">
        <v>6021</v>
      </c>
      <c r="E3598">
        <v>6013</v>
      </c>
      <c r="F3598">
        <v>4592</v>
      </c>
      <c r="G3598">
        <v>4294</v>
      </c>
      <c r="H3598">
        <v>0</v>
      </c>
      <c r="I3598">
        <v>528</v>
      </c>
      <c r="J3598" s="3">
        <f t="shared" si="280"/>
        <v>0.99867131705696732</v>
      </c>
      <c r="K3598" s="3">
        <f t="shared" si="281"/>
        <v>0.7626640093007806</v>
      </c>
      <c r="L3598" s="3">
        <f t="shared" si="282"/>
        <v>0.71317056967281178</v>
      </c>
      <c r="M3598" s="3">
        <f t="shared" si="283"/>
        <v>0</v>
      </c>
      <c r="N3598" s="3">
        <f t="shared" si="284"/>
        <v>8.7693074240159444E-2</v>
      </c>
    </row>
    <row r="3599" spans="1:14" x14ac:dyDescent="0.25">
      <c r="A3599">
        <v>32</v>
      </c>
      <c r="B3599">
        <v>2</v>
      </c>
      <c r="C3599" s="1">
        <v>45402</v>
      </c>
      <c r="D3599">
        <v>6894</v>
      </c>
      <c r="E3599">
        <v>6888</v>
      </c>
      <c r="F3599">
        <v>5452</v>
      </c>
      <c r="G3599">
        <v>2942</v>
      </c>
      <c r="H3599">
        <v>0</v>
      </c>
      <c r="I3599">
        <v>674</v>
      </c>
      <c r="J3599" s="3">
        <f t="shared" si="280"/>
        <v>0.99912967798085295</v>
      </c>
      <c r="K3599" s="3">
        <f t="shared" si="281"/>
        <v>0.79083260806498401</v>
      </c>
      <c r="L3599" s="3">
        <f t="shared" si="282"/>
        <v>0.42674789672178703</v>
      </c>
      <c r="M3599" s="3">
        <f t="shared" si="283"/>
        <v>0</v>
      </c>
      <c r="N3599" s="3">
        <f t="shared" si="284"/>
        <v>9.7766173484189145E-2</v>
      </c>
    </row>
    <row r="3600" spans="1:14" x14ac:dyDescent="0.25">
      <c r="A3600">
        <v>32</v>
      </c>
      <c r="B3600">
        <v>3</v>
      </c>
      <c r="C3600" s="1">
        <v>45402</v>
      </c>
      <c r="D3600">
        <v>5994</v>
      </c>
      <c r="E3600">
        <v>5994</v>
      </c>
      <c r="F3600">
        <v>2865</v>
      </c>
      <c r="G3600">
        <v>1827</v>
      </c>
      <c r="H3600">
        <v>0</v>
      </c>
      <c r="I3600">
        <v>74</v>
      </c>
      <c r="J3600" s="3">
        <f t="shared" si="280"/>
        <v>1</v>
      </c>
      <c r="K3600" s="3">
        <f t="shared" si="281"/>
        <v>0.47797797797797797</v>
      </c>
      <c r="L3600" s="3">
        <f t="shared" si="282"/>
        <v>0.30480480480480482</v>
      </c>
      <c r="M3600" s="3">
        <f t="shared" si="283"/>
        <v>0</v>
      </c>
      <c r="N3600" s="3">
        <f t="shared" si="284"/>
        <v>1.2345679012345678E-2</v>
      </c>
    </row>
    <row r="3601" spans="1:14" x14ac:dyDescent="0.25">
      <c r="A3601">
        <v>32</v>
      </c>
      <c r="B3601">
        <v>4</v>
      </c>
      <c r="C3601" s="1">
        <v>45402</v>
      </c>
      <c r="D3601">
        <v>4896</v>
      </c>
      <c r="E3601">
        <v>4896</v>
      </c>
      <c r="F3601">
        <v>3020</v>
      </c>
      <c r="G3601">
        <v>2644</v>
      </c>
      <c r="H3601">
        <v>0</v>
      </c>
      <c r="I3601">
        <v>627</v>
      </c>
      <c r="J3601" s="3">
        <f t="shared" si="280"/>
        <v>1</v>
      </c>
      <c r="K3601" s="3">
        <f t="shared" si="281"/>
        <v>0.61683006535947715</v>
      </c>
      <c r="L3601" s="3">
        <f t="shared" si="282"/>
        <v>0.54003267973856206</v>
      </c>
      <c r="M3601" s="3">
        <f t="shared" si="283"/>
        <v>0</v>
      </c>
      <c r="N3601" s="3">
        <f t="shared" si="284"/>
        <v>0.12806372549019607</v>
      </c>
    </row>
    <row r="3602" spans="1:14" x14ac:dyDescent="0.25">
      <c r="A3602">
        <v>1</v>
      </c>
      <c r="B3602">
        <v>1</v>
      </c>
      <c r="C3602" s="1">
        <v>45403</v>
      </c>
      <c r="D3602">
        <v>5202</v>
      </c>
      <c r="E3602">
        <v>5202</v>
      </c>
      <c r="F3602">
        <v>3897</v>
      </c>
      <c r="G3602">
        <v>695</v>
      </c>
      <c r="H3602">
        <v>6</v>
      </c>
      <c r="I3602">
        <v>286</v>
      </c>
      <c r="J3602" s="3">
        <f t="shared" si="280"/>
        <v>1</v>
      </c>
      <c r="K3602" s="3">
        <f t="shared" si="281"/>
        <v>0.74913494809688586</v>
      </c>
      <c r="L3602" s="3">
        <f t="shared" si="282"/>
        <v>0.13360246059207997</v>
      </c>
      <c r="M3602" s="3">
        <f t="shared" si="283"/>
        <v>1.1534025374855825E-3</v>
      </c>
      <c r="N3602" s="3">
        <f t="shared" si="284"/>
        <v>5.4978854286812762E-2</v>
      </c>
    </row>
    <row r="3603" spans="1:14" x14ac:dyDescent="0.25">
      <c r="A3603">
        <v>1</v>
      </c>
      <c r="B3603">
        <v>2</v>
      </c>
      <c r="C3603" s="1">
        <v>45403</v>
      </c>
      <c r="D3603">
        <v>5328</v>
      </c>
      <c r="E3603">
        <v>5328</v>
      </c>
      <c r="F3603">
        <v>4035</v>
      </c>
      <c r="G3603">
        <v>1175</v>
      </c>
      <c r="H3603">
        <v>45</v>
      </c>
      <c r="I3603">
        <v>158</v>
      </c>
      <c r="J3603" s="3">
        <f t="shared" si="280"/>
        <v>1</v>
      </c>
      <c r="K3603" s="3">
        <f t="shared" si="281"/>
        <v>0.75731981981981977</v>
      </c>
      <c r="L3603" s="3">
        <f t="shared" si="282"/>
        <v>0.22053303303303304</v>
      </c>
      <c r="M3603" s="3">
        <f t="shared" si="283"/>
        <v>8.4459459459459464E-3</v>
      </c>
      <c r="N3603" s="3">
        <f t="shared" si="284"/>
        <v>2.9654654654654656E-2</v>
      </c>
    </row>
    <row r="3604" spans="1:14" x14ac:dyDescent="0.25">
      <c r="A3604">
        <v>1</v>
      </c>
      <c r="B3604">
        <v>3</v>
      </c>
      <c r="C3604" s="1">
        <v>45403</v>
      </c>
      <c r="D3604">
        <v>6084</v>
      </c>
      <c r="E3604">
        <v>6084</v>
      </c>
      <c r="F3604">
        <v>3860</v>
      </c>
      <c r="G3604">
        <v>2190</v>
      </c>
      <c r="H3604">
        <v>178</v>
      </c>
      <c r="I3604">
        <v>26</v>
      </c>
      <c r="J3604" s="3">
        <f t="shared" si="280"/>
        <v>1</v>
      </c>
      <c r="K3604" s="3">
        <f t="shared" si="281"/>
        <v>0.63445101906640367</v>
      </c>
      <c r="L3604" s="3">
        <f t="shared" si="282"/>
        <v>0.35996055226824458</v>
      </c>
      <c r="M3604" s="3">
        <f t="shared" si="283"/>
        <v>2.9257067718606179E-2</v>
      </c>
      <c r="N3604" s="3">
        <f t="shared" si="284"/>
        <v>4.2735042735042739E-3</v>
      </c>
    </row>
    <row r="3605" spans="1:14" x14ac:dyDescent="0.25">
      <c r="A3605">
        <v>2</v>
      </c>
      <c r="B3605">
        <v>1</v>
      </c>
      <c r="C3605" s="1">
        <v>45403</v>
      </c>
      <c r="D3605">
        <v>4950</v>
      </c>
      <c r="E3605">
        <v>4461</v>
      </c>
      <c r="F3605">
        <v>2093</v>
      </c>
      <c r="G3605">
        <v>795</v>
      </c>
      <c r="H3605">
        <v>0</v>
      </c>
      <c r="I3605">
        <v>41</v>
      </c>
      <c r="J3605" s="3">
        <f t="shared" si="280"/>
        <v>0.90121212121212124</v>
      </c>
      <c r="K3605" s="3">
        <f t="shared" si="281"/>
        <v>0.42282828282828283</v>
      </c>
      <c r="L3605" s="3">
        <f t="shared" si="282"/>
        <v>0.16060606060606061</v>
      </c>
      <c r="M3605" s="3">
        <f t="shared" si="283"/>
        <v>0</v>
      </c>
      <c r="N3605" s="3">
        <f t="shared" si="284"/>
        <v>8.2828282828282824E-3</v>
      </c>
    </row>
    <row r="3606" spans="1:14" x14ac:dyDescent="0.25">
      <c r="A3606">
        <v>2</v>
      </c>
      <c r="B3606">
        <v>2</v>
      </c>
      <c r="C3606" s="1">
        <v>45403</v>
      </c>
      <c r="D3606">
        <v>5238</v>
      </c>
      <c r="E3606">
        <v>5238</v>
      </c>
      <c r="F3606">
        <v>2148</v>
      </c>
      <c r="G3606">
        <v>1446</v>
      </c>
      <c r="H3606">
        <v>78</v>
      </c>
      <c r="I3606">
        <v>329</v>
      </c>
      <c r="J3606" s="3">
        <f t="shared" si="280"/>
        <v>1</v>
      </c>
      <c r="K3606" s="3">
        <f t="shared" si="281"/>
        <v>0.41008018327605955</v>
      </c>
      <c r="L3606" s="3">
        <f t="shared" si="282"/>
        <v>0.27605956471935855</v>
      </c>
      <c r="M3606" s="3">
        <f t="shared" si="283"/>
        <v>1.4891179839633447E-2</v>
      </c>
      <c r="N3606" s="3">
        <f t="shared" si="284"/>
        <v>6.28102329133257E-2</v>
      </c>
    </row>
    <row r="3607" spans="1:14" x14ac:dyDescent="0.25">
      <c r="A3607">
        <v>2</v>
      </c>
      <c r="B3607">
        <v>3</v>
      </c>
      <c r="C3607" s="1">
        <v>45403</v>
      </c>
      <c r="D3607">
        <v>5031</v>
      </c>
      <c r="E3607">
        <v>4997</v>
      </c>
      <c r="F3607">
        <v>2865</v>
      </c>
      <c r="G3607">
        <v>2385</v>
      </c>
      <c r="H3607">
        <v>5</v>
      </c>
      <c r="I3607">
        <v>464</v>
      </c>
      <c r="J3607" s="3">
        <f t="shared" si="280"/>
        <v>0.99324190021864445</v>
      </c>
      <c r="K3607" s="3">
        <f t="shared" si="281"/>
        <v>0.56946929039952299</v>
      </c>
      <c r="L3607" s="3">
        <f t="shared" si="282"/>
        <v>0.4740608228980322</v>
      </c>
      <c r="M3607" s="3">
        <f t="shared" si="283"/>
        <v>9.9383820314052863E-4</v>
      </c>
      <c r="N3607" s="3">
        <f t="shared" si="284"/>
        <v>9.2228185251441067E-2</v>
      </c>
    </row>
    <row r="3608" spans="1:14" x14ac:dyDescent="0.25">
      <c r="A3608">
        <v>2</v>
      </c>
      <c r="B3608">
        <v>4</v>
      </c>
      <c r="C3608" s="1">
        <v>45403</v>
      </c>
      <c r="D3608">
        <v>5769</v>
      </c>
      <c r="E3608">
        <v>5769</v>
      </c>
      <c r="F3608">
        <v>3027</v>
      </c>
      <c r="G3608">
        <v>2241</v>
      </c>
      <c r="H3608">
        <v>54</v>
      </c>
      <c r="I3608">
        <v>228</v>
      </c>
      <c r="J3608" s="3">
        <f t="shared" si="280"/>
        <v>1</v>
      </c>
      <c r="K3608" s="3">
        <f t="shared" si="281"/>
        <v>0.52470098803952159</v>
      </c>
      <c r="L3608" s="3">
        <f t="shared" si="282"/>
        <v>0.38845553822152884</v>
      </c>
      <c r="M3608" s="3">
        <f t="shared" si="283"/>
        <v>9.3603744149765994E-3</v>
      </c>
      <c r="N3608" s="3">
        <f t="shared" si="284"/>
        <v>3.9521580863234526E-2</v>
      </c>
    </row>
    <row r="3609" spans="1:14" x14ac:dyDescent="0.25">
      <c r="A3609">
        <v>2</v>
      </c>
      <c r="B3609">
        <v>5</v>
      </c>
      <c r="C3609" s="1">
        <v>45403</v>
      </c>
      <c r="D3609">
        <v>5967</v>
      </c>
      <c r="E3609">
        <v>5955</v>
      </c>
      <c r="F3609">
        <v>2336</v>
      </c>
      <c r="G3609">
        <v>1702</v>
      </c>
      <c r="H3609">
        <v>0</v>
      </c>
      <c r="I3609">
        <v>165</v>
      </c>
      <c r="J3609" s="3">
        <f t="shared" si="280"/>
        <v>0.99798893916540976</v>
      </c>
      <c r="K3609" s="3">
        <f t="shared" si="281"/>
        <v>0.39148650913356797</v>
      </c>
      <c r="L3609" s="3">
        <f t="shared" si="282"/>
        <v>0.28523546170604996</v>
      </c>
      <c r="M3609" s="3">
        <f t="shared" si="283"/>
        <v>0</v>
      </c>
      <c r="N3609" s="3">
        <f t="shared" si="284"/>
        <v>2.7652086475615886E-2</v>
      </c>
    </row>
    <row r="3610" spans="1:14" x14ac:dyDescent="0.25">
      <c r="A3610">
        <v>2</v>
      </c>
      <c r="B3610">
        <v>6</v>
      </c>
      <c r="C3610" s="1">
        <v>45403</v>
      </c>
      <c r="D3610">
        <v>6003</v>
      </c>
      <c r="E3610">
        <v>5974</v>
      </c>
      <c r="F3610">
        <v>3292</v>
      </c>
      <c r="G3610">
        <v>2233</v>
      </c>
      <c r="H3610">
        <v>0</v>
      </c>
      <c r="I3610">
        <v>219</v>
      </c>
      <c r="J3610" s="3">
        <f t="shared" si="280"/>
        <v>0.99516908212560384</v>
      </c>
      <c r="K3610" s="3">
        <f t="shared" si="281"/>
        <v>0.5483924704314509</v>
      </c>
      <c r="L3610" s="3">
        <f t="shared" si="282"/>
        <v>0.3719806763285024</v>
      </c>
      <c r="M3610" s="3">
        <f t="shared" si="283"/>
        <v>0</v>
      </c>
      <c r="N3610" s="3">
        <f t="shared" si="284"/>
        <v>3.6481759120439779E-2</v>
      </c>
    </row>
    <row r="3611" spans="1:14" x14ac:dyDescent="0.25">
      <c r="A3611">
        <v>2</v>
      </c>
      <c r="B3611">
        <v>7</v>
      </c>
      <c r="C3611" s="1">
        <v>45403</v>
      </c>
      <c r="D3611">
        <v>5085</v>
      </c>
      <c r="E3611">
        <v>4962</v>
      </c>
      <c r="F3611">
        <v>2743</v>
      </c>
      <c r="G3611">
        <v>1315</v>
      </c>
      <c r="H3611">
        <v>0</v>
      </c>
      <c r="I3611">
        <v>166</v>
      </c>
      <c r="J3611" s="3">
        <f t="shared" si="280"/>
        <v>0.97581120943952804</v>
      </c>
      <c r="K3611" s="3">
        <f t="shared" si="281"/>
        <v>0.53942969518190753</v>
      </c>
      <c r="L3611" s="3">
        <f t="shared" si="282"/>
        <v>0.25860373647984269</v>
      </c>
      <c r="M3611" s="3">
        <f t="shared" si="283"/>
        <v>0</v>
      </c>
      <c r="N3611" s="3">
        <f t="shared" si="284"/>
        <v>3.2645034414945921E-2</v>
      </c>
    </row>
    <row r="3612" spans="1:14" x14ac:dyDescent="0.25">
      <c r="A3612">
        <v>2</v>
      </c>
      <c r="B3612">
        <v>8</v>
      </c>
      <c r="C3612" s="1">
        <v>45403</v>
      </c>
      <c r="D3612">
        <v>5310</v>
      </c>
      <c r="E3612">
        <v>5234</v>
      </c>
      <c r="F3612">
        <v>2975</v>
      </c>
      <c r="G3612">
        <v>2583</v>
      </c>
      <c r="H3612">
        <v>0</v>
      </c>
      <c r="I3612">
        <v>289</v>
      </c>
      <c r="J3612" s="3">
        <f t="shared" si="280"/>
        <v>0.98568738229755182</v>
      </c>
      <c r="K3612" s="3">
        <f t="shared" si="281"/>
        <v>0.56026365348399243</v>
      </c>
      <c r="L3612" s="3">
        <f t="shared" si="282"/>
        <v>0.48644067796610169</v>
      </c>
      <c r="M3612" s="3">
        <f t="shared" si="283"/>
        <v>0</v>
      </c>
      <c r="N3612" s="3">
        <f t="shared" si="284"/>
        <v>5.44256120527307E-2</v>
      </c>
    </row>
    <row r="3613" spans="1:14" x14ac:dyDescent="0.25">
      <c r="A3613">
        <v>2</v>
      </c>
      <c r="B3613">
        <v>9</v>
      </c>
      <c r="C3613" s="1">
        <v>45403</v>
      </c>
      <c r="D3613">
        <v>5085</v>
      </c>
      <c r="E3613">
        <v>4524</v>
      </c>
      <c r="F3613">
        <v>2691</v>
      </c>
      <c r="G3613">
        <v>2273</v>
      </c>
      <c r="H3613">
        <v>71</v>
      </c>
      <c r="I3613">
        <v>179</v>
      </c>
      <c r="J3613" s="3">
        <f t="shared" si="280"/>
        <v>0.88967551622418883</v>
      </c>
      <c r="K3613" s="3">
        <f t="shared" si="281"/>
        <v>0.52920353982300883</v>
      </c>
      <c r="L3613" s="3">
        <f t="shared" si="282"/>
        <v>0.44700098328416915</v>
      </c>
      <c r="M3613" s="3">
        <f t="shared" si="283"/>
        <v>1.3962635201573254E-2</v>
      </c>
      <c r="N3613" s="3">
        <f t="shared" si="284"/>
        <v>3.5201573254670597E-2</v>
      </c>
    </row>
    <row r="3614" spans="1:14" x14ac:dyDescent="0.25">
      <c r="A3614">
        <v>3</v>
      </c>
      <c r="B3614">
        <v>1</v>
      </c>
      <c r="C3614" s="1">
        <v>45403</v>
      </c>
      <c r="D3614">
        <v>5976</v>
      </c>
      <c r="E3614">
        <v>5976</v>
      </c>
      <c r="F3614">
        <v>4271</v>
      </c>
      <c r="G3614">
        <v>2567</v>
      </c>
      <c r="H3614">
        <v>30</v>
      </c>
      <c r="I3614">
        <v>473</v>
      </c>
      <c r="J3614" s="3">
        <f t="shared" si="280"/>
        <v>1</v>
      </c>
      <c r="K3614" s="3">
        <f t="shared" si="281"/>
        <v>0.71469210174029452</v>
      </c>
      <c r="L3614" s="3">
        <f t="shared" si="282"/>
        <v>0.42955153949129854</v>
      </c>
      <c r="M3614" s="3">
        <f t="shared" si="283"/>
        <v>5.0200803212851405E-3</v>
      </c>
      <c r="N3614" s="3">
        <f t="shared" si="284"/>
        <v>7.9149933065595715E-2</v>
      </c>
    </row>
    <row r="3615" spans="1:14" x14ac:dyDescent="0.25">
      <c r="A3615">
        <v>3</v>
      </c>
      <c r="B3615">
        <v>2</v>
      </c>
      <c r="C3615" s="1">
        <v>45403</v>
      </c>
      <c r="D3615">
        <v>4068</v>
      </c>
      <c r="E3615">
        <v>3756</v>
      </c>
      <c r="F3615">
        <v>1889</v>
      </c>
      <c r="G3615">
        <v>1126</v>
      </c>
      <c r="H3615">
        <v>62</v>
      </c>
      <c r="I3615">
        <v>220</v>
      </c>
      <c r="J3615" s="3">
        <f t="shared" si="280"/>
        <v>0.92330383480825962</v>
      </c>
      <c r="K3615" s="3">
        <f t="shared" si="281"/>
        <v>0.46435594886922321</v>
      </c>
      <c r="L3615" s="3">
        <f t="shared" si="282"/>
        <v>0.27679449360865288</v>
      </c>
      <c r="M3615" s="3">
        <f t="shared" si="283"/>
        <v>1.5240904621435595E-2</v>
      </c>
      <c r="N3615" s="3">
        <f t="shared" si="284"/>
        <v>5.4080629301868237E-2</v>
      </c>
    </row>
    <row r="3616" spans="1:14" x14ac:dyDescent="0.25">
      <c r="A3616">
        <v>4</v>
      </c>
      <c r="B3616">
        <v>1</v>
      </c>
      <c r="C3616" s="1">
        <v>45403</v>
      </c>
      <c r="D3616">
        <v>5562</v>
      </c>
      <c r="E3616">
        <v>5562</v>
      </c>
      <c r="F3616">
        <v>3455</v>
      </c>
      <c r="G3616">
        <v>2735</v>
      </c>
      <c r="H3616">
        <v>6</v>
      </c>
      <c r="I3616">
        <v>242</v>
      </c>
      <c r="J3616" s="3">
        <f t="shared" si="280"/>
        <v>1</v>
      </c>
      <c r="K3616" s="3">
        <f t="shared" si="281"/>
        <v>0.62117943185904356</v>
      </c>
      <c r="L3616" s="3">
        <f t="shared" si="282"/>
        <v>0.49172959367134123</v>
      </c>
      <c r="M3616" s="3">
        <f t="shared" si="283"/>
        <v>1.0787486515641855E-3</v>
      </c>
      <c r="N3616" s="3">
        <f t="shared" si="284"/>
        <v>4.3509528946422148E-2</v>
      </c>
    </row>
    <row r="3617" spans="1:14" x14ac:dyDescent="0.25">
      <c r="A3617">
        <v>4</v>
      </c>
      <c r="B3617">
        <v>2</v>
      </c>
      <c r="C3617" s="1">
        <v>45403</v>
      </c>
      <c r="D3617">
        <v>5526</v>
      </c>
      <c r="E3617">
        <v>5526</v>
      </c>
      <c r="F3617">
        <v>2786</v>
      </c>
      <c r="G3617">
        <v>1792</v>
      </c>
      <c r="H3617">
        <v>60</v>
      </c>
      <c r="I3617">
        <v>782</v>
      </c>
      <c r="J3617" s="3">
        <f t="shared" si="280"/>
        <v>1</v>
      </c>
      <c r="K3617" s="3">
        <f t="shared" si="281"/>
        <v>0.50416214259862469</v>
      </c>
      <c r="L3617" s="3">
        <f t="shared" si="282"/>
        <v>0.32428519724936661</v>
      </c>
      <c r="M3617" s="3">
        <f t="shared" si="283"/>
        <v>1.0857763300760043E-2</v>
      </c>
      <c r="N3617" s="3">
        <f t="shared" si="284"/>
        <v>0.14151284835323924</v>
      </c>
    </row>
    <row r="3618" spans="1:14" x14ac:dyDescent="0.25">
      <c r="A3618">
        <v>5</v>
      </c>
      <c r="B3618">
        <v>1</v>
      </c>
      <c r="C3618" s="1">
        <v>45403</v>
      </c>
      <c r="D3618">
        <v>4959</v>
      </c>
      <c r="E3618">
        <v>4959</v>
      </c>
      <c r="F3618">
        <v>3824</v>
      </c>
      <c r="G3618">
        <v>3153</v>
      </c>
      <c r="H3618">
        <v>399</v>
      </c>
      <c r="I3618">
        <v>578</v>
      </c>
      <c r="J3618" s="3">
        <f t="shared" si="280"/>
        <v>1</v>
      </c>
      <c r="K3618" s="3">
        <f t="shared" si="281"/>
        <v>0.77112321032466224</v>
      </c>
      <c r="L3618" s="3">
        <f t="shared" si="282"/>
        <v>0.63581367211131279</v>
      </c>
      <c r="M3618" s="3">
        <f t="shared" si="283"/>
        <v>8.0459770114942528E-2</v>
      </c>
      <c r="N3618" s="3">
        <f t="shared" si="284"/>
        <v>0.11655575720911474</v>
      </c>
    </row>
    <row r="3619" spans="1:14" x14ac:dyDescent="0.25">
      <c r="A3619">
        <v>5</v>
      </c>
      <c r="B3619">
        <v>2</v>
      </c>
      <c r="C3619" s="1">
        <v>45403</v>
      </c>
      <c r="D3619">
        <v>4824</v>
      </c>
      <c r="E3619">
        <v>4824</v>
      </c>
      <c r="F3619">
        <v>4109</v>
      </c>
      <c r="G3619">
        <v>3804</v>
      </c>
      <c r="H3619">
        <v>23</v>
      </c>
      <c r="I3619">
        <v>873</v>
      </c>
      <c r="J3619" s="3">
        <f t="shared" si="280"/>
        <v>1</v>
      </c>
      <c r="K3619" s="3">
        <f t="shared" si="281"/>
        <v>0.85178275290215588</v>
      </c>
      <c r="L3619" s="3">
        <f t="shared" si="282"/>
        <v>0.78855721393034828</v>
      </c>
      <c r="M3619" s="3">
        <f t="shared" si="283"/>
        <v>4.7678275290215589E-3</v>
      </c>
      <c r="N3619" s="3">
        <f t="shared" si="284"/>
        <v>0.18097014925373134</v>
      </c>
    </row>
    <row r="3620" spans="1:14" x14ac:dyDescent="0.25">
      <c r="A3620">
        <v>5</v>
      </c>
      <c r="B3620">
        <v>3</v>
      </c>
      <c r="C3620" s="1">
        <v>45403</v>
      </c>
      <c r="D3620">
        <v>5247</v>
      </c>
      <c r="E3620">
        <v>5247</v>
      </c>
      <c r="F3620">
        <v>4150</v>
      </c>
      <c r="G3620">
        <v>3221</v>
      </c>
      <c r="H3620">
        <v>35</v>
      </c>
      <c r="I3620">
        <v>575</v>
      </c>
      <c r="J3620" s="3">
        <f t="shared" si="280"/>
        <v>1</v>
      </c>
      <c r="K3620" s="3">
        <f t="shared" si="281"/>
        <v>0.79092814941871548</v>
      </c>
      <c r="L3620" s="3">
        <f t="shared" si="282"/>
        <v>0.61387459500667052</v>
      </c>
      <c r="M3620" s="3">
        <f t="shared" si="283"/>
        <v>6.6704783685915762E-3</v>
      </c>
      <c r="N3620" s="3">
        <f t="shared" si="284"/>
        <v>0.10958643034114732</v>
      </c>
    </row>
    <row r="3621" spans="1:14" x14ac:dyDescent="0.25">
      <c r="A3621">
        <v>5</v>
      </c>
      <c r="B3621">
        <v>4</v>
      </c>
      <c r="C3621" s="1">
        <v>45403</v>
      </c>
      <c r="D3621">
        <v>4797</v>
      </c>
      <c r="E3621">
        <v>4797</v>
      </c>
      <c r="F3621">
        <v>3789</v>
      </c>
      <c r="G3621">
        <v>2360</v>
      </c>
      <c r="H3621">
        <v>86</v>
      </c>
      <c r="I3621">
        <v>79</v>
      </c>
      <c r="J3621" s="3">
        <f t="shared" si="280"/>
        <v>1</v>
      </c>
      <c r="K3621" s="3">
        <f t="shared" si="281"/>
        <v>0.78986866791744836</v>
      </c>
      <c r="L3621" s="3">
        <f t="shared" si="282"/>
        <v>0.4919741505107359</v>
      </c>
      <c r="M3621" s="3">
        <f t="shared" si="283"/>
        <v>1.7927871586408173E-2</v>
      </c>
      <c r="N3621" s="3">
        <f t="shared" si="284"/>
        <v>1.6468626224723785E-2</v>
      </c>
    </row>
    <row r="3622" spans="1:14" x14ac:dyDescent="0.25">
      <c r="A3622">
        <v>5</v>
      </c>
      <c r="B3622">
        <v>5</v>
      </c>
      <c r="C3622" s="1">
        <v>45403</v>
      </c>
      <c r="D3622">
        <v>4311</v>
      </c>
      <c r="E3622">
        <v>4311</v>
      </c>
      <c r="F3622">
        <v>3410</v>
      </c>
      <c r="G3622">
        <v>2848</v>
      </c>
      <c r="H3622">
        <v>25</v>
      </c>
      <c r="I3622">
        <v>1069</v>
      </c>
      <c r="J3622" s="3">
        <f t="shared" si="280"/>
        <v>1</v>
      </c>
      <c r="K3622" s="3">
        <f t="shared" si="281"/>
        <v>0.79099976803525862</v>
      </c>
      <c r="L3622" s="3">
        <f t="shared" si="282"/>
        <v>0.66063558339132455</v>
      </c>
      <c r="M3622" s="3">
        <f t="shared" si="283"/>
        <v>5.7991185339828343E-3</v>
      </c>
      <c r="N3622" s="3">
        <f t="shared" si="284"/>
        <v>0.247970308513106</v>
      </c>
    </row>
    <row r="3623" spans="1:14" x14ac:dyDescent="0.25">
      <c r="A3623">
        <v>5</v>
      </c>
      <c r="B3623">
        <v>6</v>
      </c>
      <c r="C3623" s="1">
        <v>45403</v>
      </c>
      <c r="D3623">
        <v>4131</v>
      </c>
      <c r="E3623">
        <v>4131</v>
      </c>
      <c r="F3623">
        <v>3406</v>
      </c>
      <c r="G3623">
        <v>2343</v>
      </c>
      <c r="H3623">
        <v>0</v>
      </c>
      <c r="I3623">
        <v>215</v>
      </c>
      <c r="J3623" s="3">
        <f t="shared" si="280"/>
        <v>1</v>
      </c>
      <c r="K3623" s="3">
        <f t="shared" si="281"/>
        <v>0.82449770031469383</v>
      </c>
      <c r="L3623" s="3">
        <f t="shared" si="282"/>
        <v>0.56717501815541027</v>
      </c>
      <c r="M3623" s="3">
        <f t="shared" si="283"/>
        <v>0</v>
      </c>
      <c r="N3623" s="3">
        <f t="shared" si="284"/>
        <v>5.2045509561849432E-2</v>
      </c>
    </row>
    <row r="3624" spans="1:14" x14ac:dyDescent="0.25">
      <c r="A3624">
        <v>5</v>
      </c>
      <c r="B3624">
        <v>7</v>
      </c>
      <c r="C3624" s="1">
        <v>45403</v>
      </c>
      <c r="D3624">
        <v>4959</v>
      </c>
      <c r="E3624">
        <v>4959</v>
      </c>
      <c r="F3624">
        <v>3741</v>
      </c>
      <c r="G3624">
        <v>3313</v>
      </c>
      <c r="H3624">
        <v>256</v>
      </c>
      <c r="I3624">
        <v>791</v>
      </c>
      <c r="J3624" s="3">
        <f t="shared" si="280"/>
        <v>1</v>
      </c>
      <c r="K3624" s="3">
        <f t="shared" si="281"/>
        <v>0.75438596491228072</v>
      </c>
      <c r="L3624" s="3">
        <f t="shared" si="282"/>
        <v>0.66807824158096385</v>
      </c>
      <c r="M3624" s="3">
        <f t="shared" si="283"/>
        <v>5.1623311151441822E-2</v>
      </c>
      <c r="N3624" s="3">
        <f t="shared" si="284"/>
        <v>0.15950796531558781</v>
      </c>
    </row>
    <row r="3625" spans="1:14" x14ac:dyDescent="0.25">
      <c r="A3625">
        <v>5</v>
      </c>
      <c r="B3625">
        <v>8</v>
      </c>
      <c r="C3625" s="1">
        <v>45403</v>
      </c>
      <c r="D3625">
        <v>4140</v>
      </c>
      <c r="E3625">
        <v>4140</v>
      </c>
      <c r="F3625">
        <v>3274</v>
      </c>
      <c r="G3625">
        <v>2426</v>
      </c>
      <c r="H3625">
        <v>18</v>
      </c>
      <c r="I3625">
        <v>109</v>
      </c>
      <c r="J3625" s="3">
        <f t="shared" si="280"/>
        <v>1</v>
      </c>
      <c r="K3625" s="3">
        <f t="shared" si="281"/>
        <v>0.79082125603864739</v>
      </c>
      <c r="L3625" s="3">
        <f t="shared" si="282"/>
        <v>0.58599033816425117</v>
      </c>
      <c r="M3625" s="3">
        <f t="shared" si="283"/>
        <v>4.3478260869565218E-3</v>
      </c>
      <c r="N3625" s="3">
        <f t="shared" si="284"/>
        <v>2.6328502415458938E-2</v>
      </c>
    </row>
    <row r="3626" spans="1:14" x14ac:dyDescent="0.25">
      <c r="A3626">
        <v>6</v>
      </c>
      <c r="B3626">
        <v>1</v>
      </c>
      <c r="C3626" s="1">
        <v>45403</v>
      </c>
      <c r="D3626">
        <v>4977</v>
      </c>
      <c r="E3626">
        <v>4977</v>
      </c>
      <c r="F3626">
        <v>4516</v>
      </c>
      <c r="G3626">
        <v>1338</v>
      </c>
      <c r="H3626">
        <v>66</v>
      </c>
      <c r="I3626">
        <v>1296</v>
      </c>
      <c r="J3626" s="3">
        <f t="shared" si="280"/>
        <v>1</v>
      </c>
      <c r="K3626" s="3">
        <f t="shared" si="281"/>
        <v>0.9073739200321479</v>
      </c>
      <c r="L3626" s="3">
        <f t="shared" si="282"/>
        <v>0.26883664858348405</v>
      </c>
      <c r="M3626" s="3">
        <f t="shared" si="283"/>
        <v>1.3261000602772756E-2</v>
      </c>
      <c r="N3626" s="3">
        <f t="shared" si="284"/>
        <v>0.2603978300180832</v>
      </c>
    </row>
    <row r="3627" spans="1:14" x14ac:dyDescent="0.25">
      <c r="A3627">
        <v>6</v>
      </c>
      <c r="B3627">
        <v>2</v>
      </c>
      <c r="C3627" s="1">
        <v>45403</v>
      </c>
      <c r="D3627">
        <v>4329</v>
      </c>
      <c r="E3627">
        <v>4329</v>
      </c>
      <c r="F3627">
        <v>3707</v>
      </c>
      <c r="G3627">
        <v>1611</v>
      </c>
      <c r="H3627">
        <v>11</v>
      </c>
      <c r="I3627">
        <v>458</v>
      </c>
      <c r="J3627" s="3">
        <f t="shared" si="280"/>
        <v>1</v>
      </c>
      <c r="K3627" s="3">
        <f t="shared" si="281"/>
        <v>0.85631785631785629</v>
      </c>
      <c r="L3627" s="3">
        <f t="shared" si="282"/>
        <v>0.37214137214137216</v>
      </c>
      <c r="M3627" s="3">
        <f t="shared" si="283"/>
        <v>2.541002541002541E-3</v>
      </c>
      <c r="N3627" s="3">
        <f t="shared" si="284"/>
        <v>0.10579810579810579</v>
      </c>
    </row>
    <row r="3628" spans="1:14" x14ac:dyDescent="0.25">
      <c r="A3628">
        <v>7</v>
      </c>
      <c r="B3628">
        <v>1</v>
      </c>
      <c r="C3628" s="1">
        <v>45403</v>
      </c>
      <c r="D3628">
        <v>4383</v>
      </c>
      <c r="E3628">
        <v>4383</v>
      </c>
      <c r="F3628">
        <v>3075</v>
      </c>
      <c r="G3628">
        <v>2461</v>
      </c>
      <c r="H3628">
        <v>27</v>
      </c>
      <c r="I3628">
        <v>399</v>
      </c>
      <c r="J3628" s="3">
        <f t="shared" si="280"/>
        <v>1</v>
      </c>
      <c r="K3628" s="3">
        <f t="shared" si="281"/>
        <v>0.70157426420260094</v>
      </c>
      <c r="L3628" s="3">
        <f t="shared" si="282"/>
        <v>0.56148756559434176</v>
      </c>
      <c r="M3628" s="3">
        <f t="shared" si="283"/>
        <v>6.1601642710472282E-3</v>
      </c>
      <c r="N3628" s="3">
        <f t="shared" si="284"/>
        <v>9.1033538672142367E-2</v>
      </c>
    </row>
    <row r="3629" spans="1:14" x14ac:dyDescent="0.25">
      <c r="A3629">
        <v>7</v>
      </c>
      <c r="B3629">
        <v>2</v>
      </c>
      <c r="C3629" s="1">
        <v>45403</v>
      </c>
      <c r="D3629">
        <v>4212</v>
      </c>
      <c r="E3629">
        <v>4171</v>
      </c>
      <c r="F3629">
        <v>3271</v>
      </c>
      <c r="G3629">
        <v>2377</v>
      </c>
      <c r="H3629">
        <v>71</v>
      </c>
      <c r="I3629">
        <v>363</v>
      </c>
      <c r="J3629" s="3">
        <f t="shared" si="280"/>
        <v>0.99026590693257355</v>
      </c>
      <c r="K3629" s="3">
        <f t="shared" si="281"/>
        <v>0.77659069325735997</v>
      </c>
      <c r="L3629" s="3">
        <f t="shared" si="282"/>
        <v>0.56433998100664773</v>
      </c>
      <c r="M3629" s="3">
        <f t="shared" si="283"/>
        <v>1.6856600189933523E-2</v>
      </c>
      <c r="N3629" s="3">
        <f t="shared" si="284"/>
        <v>8.6182336182336186E-2</v>
      </c>
    </row>
    <row r="3630" spans="1:14" x14ac:dyDescent="0.25">
      <c r="A3630">
        <v>7</v>
      </c>
      <c r="B3630">
        <v>3</v>
      </c>
      <c r="C3630" s="1">
        <v>45403</v>
      </c>
      <c r="D3630">
        <v>4707</v>
      </c>
      <c r="E3630">
        <v>4707</v>
      </c>
      <c r="F3630">
        <v>3662</v>
      </c>
      <c r="G3630">
        <v>2890</v>
      </c>
      <c r="H3630">
        <v>25</v>
      </c>
      <c r="I3630">
        <v>324</v>
      </c>
      <c r="J3630" s="3">
        <f t="shared" si="280"/>
        <v>1</v>
      </c>
      <c r="K3630" s="3">
        <f t="shared" si="281"/>
        <v>0.77799022732101131</v>
      </c>
      <c r="L3630" s="3">
        <f t="shared" si="282"/>
        <v>0.61397917994476314</v>
      </c>
      <c r="M3630" s="3">
        <f t="shared" si="283"/>
        <v>5.3112385808370514E-3</v>
      </c>
      <c r="N3630" s="3">
        <f t="shared" si="284"/>
        <v>6.8833652007648183E-2</v>
      </c>
    </row>
    <row r="3631" spans="1:14" x14ac:dyDescent="0.25">
      <c r="A3631">
        <v>7</v>
      </c>
      <c r="B3631">
        <v>4</v>
      </c>
      <c r="C3631" s="1">
        <v>45403</v>
      </c>
      <c r="D3631">
        <v>4689</v>
      </c>
      <c r="E3631">
        <v>4689</v>
      </c>
      <c r="F3631">
        <v>3386</v>
      </c>
      <c r="G3631">
        <v>2678</v>
      </c>
      <c r="H3631">
        <v>4</v>
      </c>
      <c r="I3631">
        <v>213</v>
      </c>
      <c r="J3631" s="3">
        <f t="shared" si="280"/>
        <v>1</v>
      </c>
      <c r="K3631" s="3">
        <f t="shared" si="281"/>
        <v>0.72211558967796974</v>
      </c>
      <c r="L3631" s="3">
        <f t="shared" si="282"/>
        <v>0.57112390701642146</v>
      </c>
      <c r="M3631" s="3">
        <f t="shared" si="283"/>
        <v>8.5306035402004689E-4</v>
      </c>
      <c r="N3631" s="3">
        <f t="shared" si="284"/>
        <v>4.5425463851567496E-2</v>
      </c>
    </row>
    <row r="3632" spans="1:14" x14ac:dyDescent="0.25">
      <c r="A3632">
        <v>7</v>
      </c>
      <c r="B3632">
        <v>5</v>
      </c>
      <c r="C3632" s="1">
        <v>45403</v>
      </c>
      <c r="D3632">
        <v>4878</v>
      </c>
      <c r="E3632">
        <v>4798</v>
      </c>
      <c r="F3632">
        <v>4080</v>
      </c>
      <c r="G3632">
        <v>2403</v>
      </c>
      <c r="H3632">
        <v>18</v>
      </c>
      <c r="I3632">
        <v>1201</v>
      </c>
      <c r="J3632" s="3">
        <f t="shared" si="280"/>
        <v>0.98359983599835998</v>
      </c>
      <c r="K3632" s="3">
        <f t="shared" si="281"/>
        <v>0.83640836408364083</v>
      </c>
      <c r="L3632" s="3">
        <f t="shared" si="282"/>
        <v>0.49261992619926198</v>
      </c>
      <c r="M3632" s="3">
        <f t="shared" si="283"/>
        <v>3.6900369003690036E-3</v>
      </c>
      <c r="N3632" s="3">
        <f t="shared" si="284"/>
        <v>0.24620746207462074</v>
      </c>
    </row>
    <row r="3633" spans="1:14" x14ac:dyDescent="0.25">
      <c r="A3633">
        <v>7</v>
      </c>
      <c r="B3633">
        <v>6</v>
      </c>
      <c r="C3633" s="1">
        <v>45403</v>
      </c>
      <c r="D3633">
        <v>4770</v>
      </c>
      <c r="E3633">
        <v>4770</v>
      </c>
      <c r="F3633">
        <v>4110</v>
      </c>
      <c r="G3633">
        <v>2270</v>
      </c>
      <c r="H3633">
        <v>88</v>
      </c>
      <c r="I3633">
        <v>712</v>
      </c>
      <c r="J3633" s="3">
        <f t="shared" si="280"/>
        <v>1</v>
      </c>
      <c r="K3633" s="3">
        <f t="shared" si="281"/>
        <v>0.86163522012578619</v>
      </c>
      <c r="L3633" s="3">
        <f t="shared" si="282"/>
        <v>0.47589098532494761</v>
      </c>
      <c r="M3633" s="3">
        <f t="shared" si="283"/>
        <v>1.8448637316561847E-2</v>
      </c>
      <c r="N3633" s="3">
        <f t="shared" si="284"/>
        <v>0.14926624737945493</v>
      </c>
    </row>
    <row r="3634" spans="1:14" x14ac:dyDescent="0.25">
      <c r="A3634">
        <v>7</v>
      </c>
      <c r="B3634">
        <v>7</v>
      </c>
      <c r="C3634" s="1">
        <v>45403</v>
      </c>
      <c r="D3634">
        <v>5391</v>
      </c>
      <c r="E3634">
        <v>5391</v>
      </c>
      <c r="F3634">
        <v>4507</v>
      </c>
      <c r="G3634">
        <v>2128</v>
      </c>
      <c r="H3634">
        <v>0</v>
      </c>
      <c r="I3634">
        <v>628</v>
      </c>
      <c r="J3634" s="3">
        <f t="shared" si="280"/>
        <v>1</v>
      </c>
      <c r="K3634" s="3">
        <f t="shared" si="281"/>
        <v>0.83602300129846041</v>
      </c>
      <c r="L3634" s="3">
        <f t="shared" si="282"/>
        <v>0.39473196067519939</v>
      </c>
      <c r="M3634" s="3">
        <f t="shared" si="283"/>
        <v>0</v>
      </c>
      <c r="N3634" s="3">
        <f t="shared" si="284"/>
        <v>0.11649044704136524</v>
      </c>
    </row>
    <row r="3635" spans="1:14" x14ac:dyDescent="0.25">
      <c r="A3635">
        <v>7</v>
      </c>
      <c r="B3635">
        <v>8</v>
      </c>
      <c r="C3635" s="1">
        <v>45403</v>
      </c>
      <c r="D3635">
        <v>4203</v>
      </c>
      <c r="E3635">
        <v>3868</v>
      </c>
      <c r="F3635">
        <v>2727</v>
      </c>
      <c r="G3635">
        <v>496</v>
      </c>
      <c r="H3635">
        <v>0</v>
      </c>
      <c r="I3635">
        <v>393</v>
      </c>
      <c r="J3635" s="3">
        <f t="shared" si="280"/>
        <v>0.92029502736140856</v>
      </c>
      <c r="K3635" s="3">
        <f t="shared" si="281"/>
        <v>0.64882226980728053</v>
      </c>
      <c r="L3635" s="3">
        <f t="shared" si="282"/>
        <v>0.11801094456340709</v>
      </c>
      <c r="M3635" s="3">
        <f t="shared" si="283"/>
        <v>0</v>
      </c>
      <c r="N3635" s="3">
        <f t="shared" si="284"/>
        <v>9.3504639543183443E-2</v>
      </c>
    </row>
    <row r="3636" spans="1:14" x14ac:dyDescent="0.25">
      <c r="A3636">
        <v>7</v>
      </c>
      <c r="B3636">
        <v>9</v>
      </c>
      <c r="C3636" s="1">
        <v>45403</v>
      </c>
      <c r="D3636">
        <v>4896</v>
      </c>
      <c r="E3636">
        <v>4896</v>
      </c>
      <c r="F3636">
        <v>3159</v>
      </c>
      <c r="G3636">
        <v>2053</v>
      </c>
      <c r="H3636">
        <v>38</v>
      </c>
      <c r="I3636">
        <v>858</v>
      </c>
      <c r="J3636" s="3">
        <f t="shared" si="280"/>
        <v>1</v>
      </c>
      <c r="K3636" s="3">
        <f t="shared" si="281"/>
        <v>0.64522058823529416</v>
      </c>
      <c r="L3636" s="3">
        <f t="shared" si="282"/>
        <v>0.41932189542483661</v>
      </c>
      <c r="M3636" s="3">
        <f t="shared" si="283"/>
        <v>7.7614379084967322E-3</v>
      </c>
      <c r="N3636" s="3">
        <f t="shared" si="284"/>
        <v>0.17524509803921567</v>
      </c>
    </row>
    <row r="3637" spans="1:14" x14ac:dyDescent="0.25">
      <c r="A3637">
        <v>7</v>
      </c>
      <c r="B3637">
        <v>10</v>
      </c>
      <c r="C3637" s="1">
        <v>45403</v>
      </c>
      <c r="D3637">
        <v>4914</v>
      </c>
      <c r="E3637">
        <v>4914</v>
      </c>
      <c r="F3637">
        <v>3097</v>
      </c>
      <c r="G3637">
        <v>2630</v>
      </c>
      <c r="H3637">
        <v>74</v>
      </c>
      <c r="I3637">
        <v>366</v>
      </c>
      <c r="J3637" s="3">
        <f t="shared" si="280"/>
        <v>1</v>
      </c>
      <c r="K3637" s="3">
        <f t="shared" si="281"/>
        <v>0.63024013024013026</v>
      </c>
      <c r="L3637" s="3">
        <f t="shared" si="282"/>
        <v>0.53520553520553515</v>
      </c>
      <c r="M3637" s="3">
        <f t="shared" si="283"/>
        <v>1.5059015059015059E-2</v>
      </c>
      <c r="N3637" s="3">
        <f t="shared" si="284"/>
        <v>7.448107448107448E-2</v>
      </c>
    </row>
    <row r="3638" spans="1:14" x14ac:dyDescent="0.25">
      <c r="A3638">
        <v>7</v>
      </c>
      <c r="B3638">
        <v>11</v>
      </c>
      <c r="C3638" s="1">
        <v>45403</v>
      </c>
      <c r="D3638">
        <v>4869</v>
      </c>
      <c r="E3638">
        <v>4862</v>
      </c>
      <c r="F3638">
        <v>4628</v>
      </c>
      <c r="G3638">
        <v>2472</v>
      </c>
      <c r="H3638">
        <v>34</v>
      </c>
      <c r="I3638">
        <v>742</v>
      </c>
      <c r="J3638" s="3">
        <f t="shared" si="280"/>
        <v>0.9985623331279524</v>
      </c>
      <c r="K3638" s="3">
        <f t="shared" si="281"/>
        <v>0.95050318340521667</v>
      </c>
      <c r="L3638" s="3">
        <f t="shared" si="282"/>
        <v>0.50770178681454092</v>
      </c>
      <c r="M3638" s="3">
        <f t="shared" si="283"/>
        <v>6.9829533785171491E-3</v>
      </c>
      <c r="N3638" s="3">
        <f t="shared" si="284"/>
        <v>0.15239268843705073</v>
      </c>
    </row>
    <row r="3639" spans="1:14" x14ac:dyDescent="0.25">
      <c r="A3639">
        <v>7</v>
      </c>
      <c r="B3639">
        <v>12</v>
      </c>
      <c r="C3639" s="1">
        <v>45403</v>
      </c>
      <c r="D3639">
        <v>4977</v>
      </c>
      <c r="E3639">
        <v>4977</v>
      </c>
      <c r="F3639">
        <v>3021</v>
      </c>
      <c r="G3639">
        <v>1827</v>
      </c>
      <c r="H3639">
        <v>4</v>
      </c>
      <c r="I3639">
        <v>706</v>
      </c>
      <c r="J3639" s="3">
        <f t="shared" si="280"/>
        <v>1</v>
      </c>
      <c r="K3639" s="3">
        <f t="shared" si="281"/>
        <v>0.60699216395418931</v>
      </c>
      <c r="L3639" s="3">
        <f t="shared" si="282"/>
        <v>0.36708860759493672</v>
      </c>
      <c r="M3639" s="3">
        <f t="shared" si="283"/>
        <v>8.0369700622865184E-4</v>
      </c>
      <c r="N3639" s="3">
        <f t="shared" si="284"/>
        <v>0.14185252159935705</v>
      </c>
    </row>
    <row r="3640" spans="1:14" x14ac:dyDescent="0.25">
      <c r="A3640">
        <v>7</v>
      </c>
      <c r="B3640">
        <v>13</v>
      </c>
      <c r="C3640" s="1">
        <v>45403</v>
      </c>
      <c r="D3640">
        <v>5166</v>
      </c>
      <c r="E3640">
        <v>5038</v>
      </c>
      <c r="F3640">
        <v>4620</v>
      </c>
      <c r="G3640">
        <v>1814</v>
      </c>
      <c r="H3640">
        <v>0</v>
      </c>
      <c r="I3640">
        <v>833</v>
      </c>
      <c r="J3640" s="3">
        <f t="shared" si="280"/>
        <v>0.97522260936895089</v>
      </c>
      <c r="K3640" s="3">
        <f t="shared" si="281"/>
        <v>0.89430894308943087</v>
      </c>
      <c r="L3640" s="3">
        <f t="shared" si="282"/>
        <v>0.35114208284939991</v>
      </c>
      <c r="M3640" s="3">
        <f t="shared" si="283"/>
        <v>0</v>
      </c>
      <c r="N3640" s="3">
        <f t="shared" si="284"/>
        <v>0.16124661246612465</v>
      </c>
    </row>
    <row r="3641" spans="1:14" x14ac:dyDescent="0.25">
      <c r="A3641">
        <v>8</v>
      </c>
      <c r="B3641">
        <v>1</v>
      </c>
      <c r="C3641" s="1">
        <v>45403</v>
      </c>
      <c r="D3641">
        <v>4770</v>
      </c>
      <c r="E3641">
        <v>4770</v>
      </c>
      <c r="F3641">
        <v>3110</v>
      </c>
      <c r="G3641">
        <v>989</v>
      </c>
      <c r="H3641">
        <v>15</v>
      </c>
      <c r="I3641">
        <v>247</v>
      </c>
      <c r="J3641" s="3">
        <f t="shared" si="280"/>
        <v>1</v>
      </c>
      <c r="K3641" s="3">
        <f t="shared" si="281"/>
        <v>0.65199161425576524</v>
      </c>
      <c r="L3641" s="3">
        <f t="shared" si="282"/>
        <v>0.20733752620545073</v>
      </c>
      <c r="M3641" s="3">
        <f t="shared" si="283"/>
        <v>3.1446540880503146E-3</v>
      </c>
      <c r="N3641" s="3">
        <f t="shared" si="284"/>
        <v>5.1781970649895176E-2</v>
      </c>
    </row>
    <row r="3642" spans="1:14" x14ac:dyDescent="0.25">
      <c r="A3642">
        <v>8</v>
      </c>
      <c r="B3642">
        <v>2</v>
      </c>
      <c r="C3642" s="1">
        <v>45403</v>
      </c>
      <c r="D3642">
        <v>4977</v>
      </c>
      <c r="E3642">
        <v>4977</v>
      </c>
      <c r="F3642">
        <v>2551</v>
      </c>
      <c r="G3642">
        <v>1854</v>
      </c>
      <c r="H3642">
        <v>13</v>
      </c>
      <c r="I3642">
        <v>429</v>
      </c>
      <c r="J3642" s="3">
        <f t="shared" si="280"/>
        <v>1</v>
      </c>
      <c r="K3642" s="3">
        <f t="shared" si="281"/>
        <v>0.5125577657223227</v>
      </c>
      <c r="L3642" s="3">
        <f t="shared" si="282"/>
        <v>0.37251356238698013</v>
      </c>
      <c r="M3642" s="3">
        <f t="shared" si="283"/>
        <v>2.6120152702431183E-3</v>
      </c>
      <c r="N3642" s="3">
        <f t="shared" si="284"/>
        <v>8.6196503918022901E-2</v>
      </c>
    </row>
    <row r="3643" spans="1:14" x14ac:dyDescent="0.25">
      <c r="A3643">
        <v>8</v>
      </c>
      <c r="B3643">
        <v>3</v>
      </c>
      <c r="C3643" s="1">
        <v>45403</v>
      </c>
      <c r="D3643">
        <v>5760</v>
      </c>
      <c r="E3643">
        <v>5759</v>
      </c>
      <c r="F3643">
        <v>2629</v>
      </c>
      <c r="G3643">
        <v>1937</v>
      </c>
      <c r="H3643">
        <v>11</v>
      </c>
      <c r="I3643">
        <v>408</v>
      </c>
      <c r="J3643" s="3">
        <f t="shared" si="280"/>
        <v>0.99982638888888886</v>
      </c>
      <c r="K3643" s="3">
        <f t="shared" si="281"/>
        <v>0.45642361111111113</v>
      </c>
      <c r="L3643" s="3">
        <f t="shared" si="282"/>
        <v>0.33628472222222222</v>
      </c>
      <c r="M3643" s="3">
        <f t="shared" si="283"/>
        <v>1.9097222222222222E-3</v>
      </c>
      <c r="N3643" s="3">
        <f t="shared" si="284"/>
        <v>7.0833333333333331E-2</v>
      </c>
    </row>
    <row r="3644" spans="1:14" x14ac:dyDescent="0.25">
      <c r="A3644">
        <v>8</v>
      </c>
      <c r="B3644">
        <v>4</v>
      </c>
      <c r="C3644" s="1">
        <v>45403</v>
      </c>
      <c r="D3644">
        <v>5643</v>
      </c>
      <c r="E3644">
        <v>5643</v>
      </c>
      <c r="F3644">
        <v>2736</v>
      </c>
      <c r="G3644">
        <v>861</v>
      </c>
      <c r="H3644">
        <v>0</v>
      </c>
      <c r="I3644">
        <v>266</v>
      </c>
      <c r="J3644" s="3">
        <f t="shared" si="280"/>
        <v>1</v>
      </c>
      <c r="K3644" s="3">
        <f t="shared" si="281"/>
        <v>0.48484848484848486</v>
      </c>
      <c r="L3644" s="3">
        <f t="shared" si="282"/>
        <v>0.15257841573631048</v>
      </c>
      <c r="M3644" s="3">
        <f t="shared" si="283"/>
        <v>0</v>
      </c>
      <c r="N3644" s="3">
        <f t="shared" si="284"/>
        <v>4.7138047138047139E-2</v>
      </c>
    </row>
    <row r="3645" spans="1:14" x14ac:dyDescent="0.25">
      <c r="A3645">
        <v>8</v>
      </c>
      <c r="B3645">
        <v>5</v>
      </c>
      <c r="C3645" s="1">
        <v>45403</v>
      </c>
      <c r="D3645">
        <v>5877</v>
      </c>
      <c r="E3645">
        <v>5877</v>
      </c>
      <c r="F3645">
        <v>4092</v>
      </c>
      <c r="G3645">
        <v>3289</v>
      </c>
      <c r="H3645">
        <v>47</v>
      </c>
      <c r="I3645">
        <v>1078</v>
      </c>
      <c r="J3645" s="3">
        <f t="shared" si="280"/>
        <v>1</v>
      </c>
      <c r="K3645" s="3">
        <f t="shared" si="281"/>
        <v>0.69627360898417556</v>
      </c>
      <c r="L3645" s="3">
        <f t="shared" si="282"/>
        <v>0.5596392717372809</v>
      </c>
      <c r="M3645" s="3">
        <f t="shared" si="283"/>
        <v>7.9972775225455161E-3</v>
      </c>
      <c r="N3645" s="3">
        <f t="shared" si="284"/>
        <v>0.1834269184958312</v>
      </c>
    </row>
    <row r="3646" spans="1:14" x14ac:dyDescent="0.25">
      <c r="A3646">
        <v>8</v>
      </c>
      <c r="B3646">
        <v>6</v>
      </c>
      <c r="C3646" s="1">
        <v>45403</v>
      </c>
      <c r="D3646">
        <v>5994</v>
      </c>
      <c r="E3646">
        <v>5994</v>
      </c>
      <c r="F3646">
        <v>3317</v>
      </c>
      <c r="G3646">
        <v>1634</v>
      </c>
      <c r="H3646">
        <v>58</v>
      </c>
      <c r="I3646">
        <v>90</v>
      </c>
      <c r="J3646" s="3">
        <f t="shared" si="280"/>
        <v>1</v>
      </c>
      <c r="K3646" s="3">
        <f t="shared" si="281"/>
        <v>0.55338672005338674</v>
      </c>
      <c r="L3646" s="3">
        <f t="shared" si="282"/>
        <v>0.27260593927260596</v>
      </c>
      <c r="M3646" s="3">
        <f t="shared" si="283"/>
        <v>9.6763430096763435E-3</v>
      </c>
      <c r="N3646" s="3">
        <f t="shared" si="284"/>
        <v>1.5015015015015015E-2</v>
      </c>
    </row>
    <row r="3647" spans="1:14" x14ac:dyDescent="0.25">
      <c r="A3647">
        <v>8</v>
      </c>
      <c r="B3647">
        <v>7</v>
      </c>
      <c r="C3647" s="1">
        <v>45403</v>
      </c>
      <c r="D3647">
        <v>7002</v>
      </c>
      <c r="E3647">
        <v>7002</v>
      </c>
      <c r="F3647">
        <v>2893</v>
      </c>
      <c r="G3647">
        <v>1865</v>
      </c>
      <c r="H3647">
        <v>8</v>
      </c>
      <c r="I3647">
        <v>322</v>
      </c>
      <c r="J3647" s="3">
        <f t="shared" si="280"/>
        <v>1</v>
      </c>
      <c r="K3647" s="3">
        <f t="shared" si="281"/>
        <v>0.41316766638103397</v>
      </c>
      <c r="L3647" s="3">
        <f t="shared" si="282"/>
        <v>0.26635247072265067</v>
      </c>
      <c r="M3647" s="3">
        <f t="shared" si="283"/>
        <v>1.1425307055127106E-3</v>
      </c>
      <c r="N3647" s="3">
        <f t="shared" si="284"/>
        <v>4.5986860896886604E-2</v>
      </c>
    </row>
    <row r="3648" spans="1:14" x14ac:dyDescent="0.25">
      <c r="A3648">
        <v>8</v>
      </c>
      <c r="B3648">
        <v>8</v>
      </c>
      <c r="C3648" s="1">
        <v>45403</v>
      </c>
      <c r="D3648">
        <v>6210</v>
      </c>
      <c r="E3648">
        <v>6174</v>
      </c>
      <c r="F3648">
        <v>3068</v>
      </c>
      <c r="G3648">
        <v>1892</v>
      </c>
      <c r="H3648">
        <v>2</v>
      </c>
      <c r="I3648">
        <v>262</v>
      </c>
      <c r="J3648" s="3">
        <f t="shared" si="280"/>
        <v>0.99420289855072463</v>
      </c>
      <c r="K3648" s="3">
        <f t="shared" si="281"/>
        <v>0.49404186795491145</v>
      </c>
      <c r="L3648" s="3">
        <f t="shared" si="282"/>
        <v>0.30466988727858291</v>
      </c>
      <c r="M3648" s="3">
        <f t="shared" si="283"/>
        <v>3.2206119162640903E-4</v>
      </c>
      <c r="N3648" s="3">
        <f t="shared" si="284"/>
        <v>4.2190016103059579E-2</v>
      </c>
    </row>
    <row r="3649" spans="1:14" x14ac:dyDescent="0.25">
      <c r="A3649">
        <v>8</v>
      </c>
      <c r="B3649">
        <v>9</v>
      </c>
      <c r="C3649" s="1">
        <v>45403</v>
      </c>
      <c r="D3649">
        <v>5832</v>
      </c>
      <c r="E3649">
        <v>5832</v>
      </c>
      <c r="F3649">
        <v>4457</v>
      </c>
      <c r="G3649">
        <v>4136</v>
      </c>
      <c r="H3649">
        <v>21</v>
      </c>
      <c r="I3649">
        <v>678</v>
      </c>
      <c r="J3649" s="3">
        <f t="shared" si="280"/>
        <v>1</v>
      </c>
      <c r="K3649" s="3">
        <f t="shared" si="281"/>
        <v>0.76423182441700965</v>
      </c>
      <c r="L3649" s="3">
        <f t="shared" si="282"/>
        <v>0.70919067215363507</v>
      </c>
      <c r="M3649" s="3">
        <f t="shared" si="283"/>
        <v>3.6008230452674898E-3</v>
      </c>
      <c r="N3649" s="3">
        <f t="shared" si="284"/>
        <v>0.11625514403292181</v>
      </c>
    </row>
    <row r="3650" spans="1:14" x14ac:dyDescent="0.25">
      <c r="A3650">
        <v>9</v>
      </c>
      <c r="B3650">
        <v>1</v>
      </c>
      <c r="C3650" s="1">
        <v>45403</v>
      </c>
      <c r="D3650">
        <v>5274</v>
      </c>
      <c r="E3650">
        <v>5274</v>
      </c>
      <c r="F3650">
        <v>2628</v>
      </c>
      <c r="G3650">
        <v>1431</v>
      </c>
      <c r="H3650">
        <v>0</v>
      </c>
      <c r="I3650">
        <v>333</v>
      </c>
      <c r="J3650" s="3">
        <f t="shared" si="280"/>
        <v>1</v>
      </c>
      <c r="K3650" s="3">
        <f t="shared" si="281"/>
        <v>0.49829351535836175</v>
      </c>
      <c r="L3650" s="3">
        <f t="shared" si="282"/>
        <v>0.2713310580204778</v>
      </c>
      <c r="M3650" s="3">
        <f t="shared" si="283"/>
        <v>0</v>
      </c>
      <c r="N3650" s="3">
        <f t="shared" si="284"/>
        <v>6.313993174061433E-2</v>
      </c>
    </row>
    <row r="3651" spans="1:14" x14ac:dyDescent="0.25">
      <c r="A3651">
        <v>9</v>
      </c>
      <c r="B3651">
        <v>2</v>
      </c>
      <c r="C3651" s="1">
        <v>45403</v>
      </c>
      <c r="D3651">
        <v>6777</v>
      </c>
      <c r="E3651">
        <v>6777</v>
      </c>
      <c r="F3651">
        <v>3286</v>
      </c>
      <c r="G3651">
        <v>2277</v>
      </c>
      <c r="H3651">
        <v>82</v>
      </c>
      <c r="I3651">
        <v>346</v>
      </c>
      <c r="J3651" s="3">
        <f t="shared" ref="J3651:J3714" si="285">E3651/D3651</f>
        <v>1</v>
      </c>
      <c r="K3651" s="3">
        <f t="shared" ref="K3651:K3714" si="286">F3651/D3651</f>
        <v>0.48487531356057251</v>
      </c>
      <c r="L3651" s="3">
        <f t="shared" ref="L3651:L3714" si="287">G3651/D3651</f>
        <v>0.33598937583001326</v>
      </c>
      <c r="M3651" s="3">
        <f t="shared" ref="M3651:M3714" si="288">H3651/D3651</f>
        <v>1.209974915154198E-2</v>
      </c>
      <c r="N3651" s="3">
        <f t="shared" ref="N3651:N3714" si="289">I3651/D3651</f>
        <v>5.1055039102847866E-2</v>
      </c>
    </row>
    <row r="3652" spans="1:14" x14ac:dyDescent="0.25">
      <c r="A3652">
        <v>9</v>
      </c>
      <c r="B3652">
        <v>3</v>
      </c>
      <c r="C3652" s="1">
        <v>45403</v>
      </c>
      <c r="D3652">
        <v>6318</v>
      </c>
      <c r="E3652">
        <v>6318</v>
      </c>
      <c r="F3652">
        <v>3848</v>
      </c>
      <c r="G3652">
        <v>1852</v>
      </c>
      <c r="H3652">
        <v>84</v>
      </c>
      <c r="I3652">
        <v>153</v>
      </c>
      <c r="J3652" s="3">
        <f t="shared" si="285"/>
        <v>1</v>
      </c>
      <c r="K3652" s="3">
        <f t="shared" si="286"/>
        <v>0.60905349794238683</v>
      </c>
      <c r="L3652" s="3">
        <f t="shared" si="287"/>
        <v>0.29313073757518204</v>
      </c>
      <c r="M3652" s="3">
        <f t="shared" si="288"/>
        <v>1.3295346628679962E-2</v>
      </c>
      <c r="N3652" s="3">
        <f t="shared" si="289"/>
        <v>2.4216524216524215E-2</v>
      </c>
    </row>
    <row r="3653" spans="1:14" x14ac:dyDescent="0.25">
      <c r="A3653">
        <v>9</v>
      </c>
      <c r="B3653">
        <v>4</v>
      </c>
      <c r="C3653" s="1">
        <v>45403</v>
      </c>
      <c r="D3653">
        <v>4572</v>
      </c>
      <c r="E3653">
        <v>4572</v>
      </c>
      <c r="F3653">
        <v>2676</v>
      </c>
      <c r="G3653">
        <v>1265</v>
      </c>
      <c r="H3653">
        <v>13</v>
      </c>
      <c r="I3653">
        <v>344</v>
      </c>
      <c r="J3653" s="3">
        <f t="shared" si="285"/>
        <v>1</v>
      </c>
      <c r="K3653" s="3">
        <f t="shared" si="286"/>
        <v>0.58530183727034124</v>
      </c>
      <c r="L3653" s="3">
        <f t="shared" si="287"/>
        <v>0.27668416447944005</v>
      </c>
      <c r="M3653" s="3">
        <f t="shared" si="288"/>
        <v>2.8433945756780404E-3</v>
      </c>
      <c r="N3653" s="3">
        <f t="shared" si="289"/>
        <v>7.5240594925634299E-2</v>
      </c>
    </row>
    <row r="3654" spans="1:14" x14ac:dyDescent="0.25">
      <c r="A3654">
        <v>9</v>
      </c>
      <c r="B3654">
        <v>5</v>
      </c>
      <c r="C3654" s="1">
        <v>45403</v>
      </c>
      <c r="D3654">
        <v>5049</v>
      </c>
      <c r="E3654">
        <v>5049</v>
      </c>
      <c r="F3654">
        <v>2823</v>
      </c>
      <c r="G3654">
        <v>2007</v>
      </c>
      <c r="H3654">
        <v>41</v>
      </c>
      <c r="I3654">
        <v>202</v>
      </c>
      <c r="J3654" s="3">
        <f t="shared" si="285"/>
        <v>1</v>
      </c>
      <c r="K3654" s="3">
        <f t="shared" si="286"/>
        <v>0.55912061794414736</v>
      </c>
      <c r="L3654" s="3">
        <f t="shared" si="287"/>
        <v>0.39750445632798576</v>
      </c>
      <c r="M3654" s="3">
        <f t="shared" si="288"/>
        <v>8.1204198851257681E-3</v>
      </c>
      <c r="N3654" s="3">
        <f t="shared" si="289"/>
        <v>4.0007922360863535E-2</v>
      </c>
    </row>
    <row r="3655" spans="1:14" x14ac:dyDescent="0.25">
      <c r="A3655">
        <v>9</v>
      </c>
      <c r="B3655">
        <v>6</v>
      </c>
      <c r="C3655" s="1">
        <v>45403</v>
      </c>
      <c r="D3655">
        <v>5400</v>
      </c>
      <c r="E3655">
        <v>5400</v>
      </c>
      <c r="F3655">
        <v>3392</v>
      </c>
      <c r="G3655">
        <v>1785</v>
      </c>
      <c r="H3655">
        <v>41</v>
      </c>
      <c r="I3655">
        <v>147</v>
      </c>
      <c r="J3655" s="3">
        <f t="shared" si="285"/>
        <v>1</v>
      </c>
      <c r="K3655" s="3">
        <f t="shared" si="286"/>
        <v>0.62814814814814812</v>
      </c>
      <c r="L3655" s="3">
        <f t="shared" si="287"/>
        <v>0.33055555555555555</v>
      </c>
      <c r="M3655" s="3">
        <f t="shared" si="288"/>
        <v>7.5925925925925926E-3</v>
      </c>
      <c r="N3655" s="3">
        <f t="shared" si="289"/>
        <v>2.7222222222222221E-2</v>
      </c>
    </row>
    <row r="3656" spans="1:14" x14ac:dyDescent="0.25">
      <c r="A3656">
        <v>9</v>
      </c>
      <c r="B3656">
        <v>7</v>
      </c>
      <c r="C3656" s="1">
        <v>45403</v>
      </c>
      <c r="D3656">
        <v>6498</v>
      </c>
      <c r="E3656">
        <v>6498</v>
      </c>
      <c r="F3656">
        <v>2809</v>
      </c>
      <c r="G3656">
        <v>2217</v>
      </c>
      <c r="H3656">
        <v>96</v>
      </c>
      <c r="I3656">
        <v>186</v>
      </c>
      <c r="J3656" s="3">
        <f t="shared" si="285"/>
        <v>1</v>
      </c>
      <c r="K3656" s="3">
        <f t="shared" si="286"/>
        <v>0.43228685749461371</v>
      </c>
      <c r="L3656" s="3">
        <f t="shared" si="287"/>
        <v>0.3411819021237304</v>
      </c>
      <c r="M3656" s="3">
        <f t="shared" si="288"/>
        <v>1.4773776546629732E-2</v>
      </c>
      <c r="N3656" s="3">
        <f t="shared" si="289"/>
        <v>2.8624192059095107E-2</v>
      </c>
    </row>
    <row r="3657" spans="1:14" x14ac:dyDescent="0.25">
      <c r="A3657">
        <v>9</v>
      </c>
      <c r="B3657">
        <v>8</v>
      </c>
      <c r="C3657" s="1">
        <v>45403</v>
      </c>
      <c r="D3657">
        <v>5787</v>
      </c>
      <c r="E3657">
        <v>5787</v>
      </c>
      <c r="F3657">
        <v>3084</v>
      </c>
      <c r="G3657">
        <v>2537</v>
      </c>
      <c r="H3657">
        <v>0</v>
      </c>
      <c r="I3657">
        <v>115</v>
      </c>
      <c r="J3657" s="3">
        <f t="shared" si="285"/>
        <v>1</v>
      </c>
      <c r="K3657" s="3">
        <f t="shared" si="286"/>
        <v>0.5329186106791084</v>
      </c>
      <c r="L3657" s="3">
        <f t="shared" si="287"/>
        <v>0.43839640573699673</v>
      </c>
      <c r="M3657" s="3">
        <f t="shared" si="288"/>
        <v>0</v>
      </c>
      <c r="N3657" s="3">
        <f t="shared" si="289"/>
        <v>1.9872127181613963E-2</v>
      </c>
    </row>
    <row r="3658" spans="1:14" x14ac:dyDescent="0.25">
      <c r="A3658">
        <v>9</v>
      </c>
      <c r="B3658">
        <v>9</v>
      </c>
      <c r="C3658" s="1">
        <v>45403</v>
      </c>
      <c r="D3658">
        <v>4545</v>
      </c>
      <c r="E3658">
        <v>4545</v>
      </c>
      <c r="F3658">
        <v>2671</v>
      </c>
      <c r="G3658">
        <v>1336</v>
      </c>
      <c r="H3658">
        <v>56</v>
      </c>
      <c r="I3658">
        <v>340</v>
      </c>
      <c r="J3658" s="3">
        <f t="shared" si="285"/>
        <v>1</v>
      </c>
      <c r="K3658" s="3">
        <f t="shared" si="286"/>
        <v>0.58767876787678763</v>
      </c>
      <c r="L3658" s="3">
        <f t="shared" si="287"/>
        <v>0.29394939493949396</v>
      </c>
      <c r="M3658" s="3">
        <f t="shared" si="288"/>
        <v>1.2321232123212322E-2</v>
      </c>
      <c r="N3658" s="3">
        <f t="shared" si="289"/>
        <v>7.4807480748074806E-2</v>
      </c>
    </row>
    <row r="3659" spans="1:14" x14ac:dyDescent="0.25">
      <c r="A3659">
        <v>9</v>
      </c>
      <c r="B3659">
        <v>10</v>
      </c>
      <c r="C3659" s="1">
        <v>45403</v>
      </c>
      <c r="D3659">
        <v>5049</v>
      </c>
      <c r="E3659">
        <v>5049</v>
      </c>
      <c r="F3659">
        <v>4057</v>
      </c>
      <c r="G3659">
        <v>1683</v>
      </c>
      <c r="H3659">
        <v>58</v>
      </c>
      <c r="I3659">
        <v>553</v>
      </c>
      <c r="J3659" s="3">
        <f t="shared" si="285"/>
        <v>1</v>
      </c>
      <c r="K3659" s="3">
        <f t="shared" si="286"/>
        <v>0.80352545058427416</v>
      </c>
      <c r="L3659" s="3">
        <f t="shared" si="287"/>
        <v>0.33333333333333331</v>
      </c>
      <c r="M3659" s="3">
        <f t="shared" si="288"/>
        <v>1.1487423252129134E-2</v>
      </c>
      <c r="N3659" s="3">
        <f t="shared" si="289"/>
        <v>0.10952663893840364</v>
      </c>
    </row>
    <row r="3660" spans="1:14" x14ac:dyDescent="0.25">
      <c r="A3660">
        <v>9</v>
      </c>
      <c r="B3660">
        <v>11</v>
      </c>
      <c r="C3660" s="1">
        <v>45403</v>
      </c>
      <c r="D3660">
        <v>6300</v>
      </c>
      <c r="E3660">
        <v>6300</v>
      </c>
      <c r="F3660">
        <v>2294</v>
      </c>
      <c r="G3660">
        <v>1358</v>
      </c>
      <c r="H3660">
        <v>0</v>
      </c>
      <c r="I3660">
        <v>385</v>
      </c>
      <c r="J3660" s="3">
        <f t="shared" si="285"/>
        <v>1</v>
      </c>
      <c r="K3660" s="3">
        <f t="shared" si="286"/>
        <v>0.36412698412698413</v>
      </c>
      <c r="L3660" s="3">
        <f t="shared" si="287"/>
        <v>0.21555555555555556</v>
      </c>
      <c r="M3660" s="3">
        <f t="shared" si="288"/>
        <v>0</v>
      </c>
      <c r="N3660" s="3">
        <f t="shared" si="289"/>
        <v>6.1111111111111109E-2</v>
      </c>
    </row>
    <row r="3661" spans="1:14" x14ac:dyDescent="0.25">
      <c r="A3661">
        <v>9</v>
      </c>
      <c r="B3661">
        <v>12</v>
      </c>
      <c r="C3661" s="1">
        <v>45403</v>
      </c>
      <c r="D3661">
        <v>5994</v>
      </c>
      <c r="E3661">
        <v>5994</v>
      </c>
      <c r="F3661">
        <v>3839</v>
      </c>
      <c r="G3661">
        <v>2232</v>
      </c>
      <c r="H3661">
        <v>10</v>
      </c>
      <c r="I3661">
        <v>431</v>
      </c>
      <c r="J3661" s="3">
        <f t="shared" si="285"/>
        <v>1</v>
      </c>
      <c r="K3661" s="3">
        <f t="shared" si="286"/>
        <v>0.64047380714047386</v>
      </c>
      <c r="L3661" s="3">
        <f t="shared" si="287"/>
        <v>0.37237237237237236</v>
      </c>
      <c r="M3661" s="3">
        <f t="shared" si="288"/>
        <v>1.6683350016683349E-3</v>
      </c>
      <c r="N3661" s="3">
        <f t="shared" si="289"/>
        <v>7.1905238571905242E-2</v>
      </c>
    </row>
    <row r="3662" spans="1:14" x14ac:dyDescent="0.25">
      <c r="A3662">
        <v>9</v>
      </c>
      <c r="B3662">
        <v>13</v>
      </c>
      <c r="C3662" s="1">
        <v>45403</v>
      </c>
      <c r="D3662">
        <v>5751</v>
      </c>
      <c r="E3662">
        <v>5751</v>
      </c>
      <c r="F3662">
        <v>2859</v>
      </c>
      <c r="G3662">
        <v>1440</v>
      </c>
      <c r="H3662">
        <v>27</v>
      </c>
      <c r="I3662">
        <v>108</v>
      </c>
      <c r="J3662" s="3">
        <f t="shared" si="285"/>
        <v>1</v>
      </c>
      <c r="K3662" s="3">
        <f t="shared" si="286"/>
        <v>0.49713093375065204</v>
      </c>
      <c r="L3662" s="3">
        <f t="shared" si="287"/>
        <v>0.25039123630672927</v>
      </c>
      <c r="M3662" s="3">
        <f t="shared" si="288"/>
        <v>4.6948356807511738E-3</v>
      </c>
      <c r="N3662" s="3">
        <f t="shared" si="289"/>
        <v>1.8779342723004695E-2</v>
      </c>
    </row>
    <row r="3663" spans="1:14" x14ac:dyDescent="0.25">
      <c r="A3663">
        <v>9</v>
      </c>
      <c r="B3663">
        <v>14</v>
      </c>
      <c r="C3663" s="1">
        <v>45403</v>
      </c>
      <c r="D3663">
        <v>5616</v>
      </c>
      <c r="E3663">
        <v>5616</v>
      </c>
      <c r="F3663">
        <v>3739</v>
      </c>
      <c r="G3663">
        <v>1873</v>
      </c>
      <c r="H3663">
        <v>0</v>
      </c>
      <c r="I3663">
        <v>214</v>
      </c>
      <c r="J3663" s="3">
        <f t="shared" si="285"/>
        <v>1</v>
      </c>
      <c r="K3663" s="3">
        <f t="shared" si="286"/>
        <v>0.66577635327635332</v>
      </c>
      <c r="L3663" s="3">
        <f t="shared" si="287"/>
        <v>0.33351139601139601</v>
      </c>
      <c r="M3663" s="3">
        <f t="shared" si="288"/>
        <v>0</v>
      </c>
      <c r="N3663" s="3">
        <f t="shared" si="289"/>
        <v>3.8105413105413107E-2</v>
      </c>
    </row>
    <row r="3664" spans="1:14" x14ac:dyDescent="0.25">
      <c r="A3664">
        <v>9</v>
      </c>
      <c r="B3664">
        <v>15</v>
      </c>
      <c r="C3664" s="1">
        <v>45403</v>
      </c>
      <c r="D3664">
        <v>5805</v>
      </c>
      <c r="E3664">
        <v>5805</v>
      </c>
      <c r="F3664">
        <v>3401</v>
      </c>
      <c r="G3664">
        <v>1911</v>
      </c>
      <c r="H3664">
        <v>0</v>
      </c>
      <c r="I3664">
        <v>314</v>
      </c>
      <c r="J3664" s="3">
        <f t="shared" si="285"/>
        <v>1</v>
      </c>
      <c r="K3664" s="3">
        <f t="shared" si="286"/>
        <v>0.58587424633936258</v>
      </c>
      <c r="L3664" s="3">
        <f t="shared" si="287"/>
        <v>0.32919896640826873</v>
      </c>
      <c r="M3664" s="3">
        <f t="shared" si="288"/>
        <v>0</v>
      </c>
      <c r="N3664" s="3">
        <f t="shared" si="289"/>
        <v>5.4091300602928508E-2</v>
      </c>
    </row>
    <row r="3665" spans="1:14" x14ac:dyDescent="0.25">
      <c r="A3665">
        <v>9</v>
      </c>
      <c r="B3665">
        <v>16</v>
      </c>
      <c r="C3665" s="1">
        <v>45403</v>
      </c>
      <c r="D3665">
        <v>4950</v>
      </c>
      <c r="E3665">
        <v>4950</v>
      </c>
      <c r="F3665">
        <v>3099</v>
      </c>
      <c r="G3665">
        <v>2124</v>
      </c>
      <c r="H3665">
        <v>106</v>
      </c>
      <c r="I3665">
        <v>481</v>
      </c>
      <c r="J3665" s="3">
        <f t="shared" si="285"/>
        <v>1</v>
      </c>
      <c r="K3665" s="3">
        <f t="shared" si="286"/>
        <v>0.6260606060606061</v>
      </c>
      <c r="L3665" s="3">
        <f t="shared" si="287"/>
        <v>0.42909090909090908</v>
      </c>
      <c r="M3665" s="3">
        <f t="shared" si="288"/>
        <v>2.1414141414141413E-2</v>
      </c>
      <c r="N3665" s="3">
        <f t="shared" si="289"/>
        <v>9.7171717171717173E-2</v>
      </c>
    </row>
    <row r="3666" spans="1:14" x14ac:dyDescent="0.25">
      <c r="A3666">
        <v>9</v>
      </c>
      <c r="B3666">
        <v>17</v>
      </c>
      <c r="C3666" s="1">
        <v>45403</v>
      </c>
      <c r="D3666">
        <v>5085</v>
      </c>
      <c r="E3666">
        <v>5085</v>
      </c>
      <c r="F3666">
        <v>3212</v>
      </c>
      <c r="G3666">
        <v>1979</v>
      </c>
      <c r="H3666">
        <v>173</v>
      </c>
      <c r="I3666">
        <v>471</v>
      </c>
      <c r="J3666" s="3">
        <f t="shared" si="285"/>
        <v>1</v>
      </c>
      <c r="K3666" s="3">
        <f t="shared" si="286"/>
        <v>0.63166175024582105</v>
      </c>
      <c r="L3666" s="3">
        <f t="shared" si="287"/>
        <v>0.38918387413962635</v>
      </c>
      <c r="M3666" s="3">
        <f t="shared" si="288"/>
        <v>3.4021632251720745E-2</v>
      </c>
      <c r="N3666" s="3">
        <f t="shared" si="289"/>
        <v>9.2625368731563421E-2</v>
      </c>
    </row>
    <row r="3667" spans="1:14" x14ac:dyDescent="0.25">
      <c r="A3667">
        <v>9</v>
      </c>
      <c r="B3667">
        <v>18</v>
      </c>
      <c r="C3667" s="1">
        <v>45403</v>
      </c>
      <c r="D3667">
        <v>5688</v>
      </c>
      <c r="E3667">
        <v>5688</v>
      </c>
      <c r="F3667">
        <v>3573</v>
      </c>
      <c r="G3667">
        <v>1771</v>
      </c>
      <c r="H3667">
        <v>7</v>
      </c>
      <c r="I3667">
        <v>418</v>
      </c>
      <c r="J3667" s="3">
        <f t="shared" si="285"/>
        <v>1</v>
      </c>
      <c r="K3667" s="3">
        <f t="shared" si="286"/>
        <v>0.62816455696202533</v>
      </c>
      <c r="L3667" s="3">
        <f t="shared" si="287"/>
        <v>0.31135724331926862</v>
      </c>
      <c r="M3667" s="3">
        <f t="shared" si="288"/>
        <v>1.2306610407876231E-3</v>
      </c>
      <c r="N3667" s="3">
        <f t="shared" si="289"/>
        <v>7.3488045007032349E-2</v>
      </c>
    </row>
    <row r="3668" spans="1:14" x14ac:dyDescent="0.25">
      <c r="A3668">
        <v>9</v>
      </c>
      <c r="B3668">
        <v>19</v>
      </c>
      <c r="C3668" s="1">
        <v>45403</v>
      </c>
      <c r="D3668">
        <v>5355</v>
      </c>
      <c r="E3668">
        <v>5355</v>
      </c>
      <c r="F3668">
        <v>2762</v>
      </c>
      <c r="G3668">
        <v>1408</v>
      </c>
      <c r="H3668">
        <v>0</v>
      </c>
      <c r="I3668">
        <v>300</v>
      </c>
      <c r="J3668" s="3">
        <f t="shared" si="285"/>
        <v>1</v>
      </c>
      <c r="K3668" s="3">
        <f t="shared" si="286"/>
        <v>0.51577964519140995</v>
      </c>
      <c r="L3668" s="3">
        <f t="shared" si="287"/>
        <v>0.26293183940242765</v>
      </c>
      <c r="M3668" s="3">
        <f t="shared" si="288"/>
        <v>0</v>
      </c>
      <c r="N3668" s="3">
        <f t="shared" si="289"/>
        <v>5.6022408963585436E-2</v>
      </c>
    </row>
    <row r="3669" spans="1:14" x14ac:dyDescent="0.25">
      <c r="A3669">
        <v>9</v>
      </c>
      <c r="B3669">
        <v>20</v>
      </c>
      <c r="C3669" s="1">
        <v>45403</v>
      </c>
      <c r="D3669">
        <v>6165</v>
      </c>
      <c r="E3669">
        <v>6165</v>
      </c>
      <c r="F3669">
        <v>4504</v>
      </c>
      <c r="G3669">
        <v>1650</v>
      </c>
      <c r="H3669">
        <v>0</v>
      </c>
      <c r="I3669">
        <v>1125</v>
      </c>
      <c r="J3669" s="3">
        <f t="shared" si="285"/>
        <v>1</v>
      </c>
      <c r="K3669" s="3">
        <f t="shared" si="286"/>
        <v>0.73057583130575832</v>
      </c>
      <c r="L3669" s="3">
        <f t="shared" si="287"/>
        <v>0.26763990267639903</v>
      </c>
      <c r="M3669" s="3">
        <f t="shared" si="288"/>
        <v>0</v>
      </c>
      <c r="N3669" s="3">
        <f t="shared" si="289"/>
        <v>0.18248175182481752</v>
      </c>
    </row>
    <row r="3670" spans="1:14" x14ac:dyDescent="0.25">
      <c r="A3670">
        <v>9</v>
      </c>
      <c r="B3670">
        <v>21</v>
      </c>
      <c r="C3670" s="1">
        <v>45403</v>
      </c>
      <c r="D3670">
        <v>4887</v>
      </c>
      <c r="E3670">
        <v>4887</v>
      </c>
      <c r="F3670">
        <v>3121</v>
      </c>
      <c r="G3670">
        <v>1647</v>
      </c>
      <c r="H3670">
        <v>24</v>
      </c>
      <c r="I3670">
        <v>306</v>
      </c>
      <c r="J3670" s="3">
        <f t="shared" si="285"/>
        <v>1</v>
      </c>
      <c r="K3670" s="3">
        <f t="shared" si="286"/>
        <v>0.63863310824636788</v>
      </c>
      <c r="L3670" s="3">
        <f t="shared" si="287"/>
        <v>0.33701657458563539</v>
      </c>
      <c r="M3670" s="3">
        <f t="shared" si="288"/>
        <v>4.9109883364027006E-3</v>
      </c>
      <c r="N3670" s="3">
        <f t="shared" si="289"/>
        <v>6.2615101289134445E-2</v>
      </c>
    </row>
    <row r="3671" spans="1:14" x14ac:dyDescent="0.25">
      <c r="A3671">
        <v>9</v>
      </c>
      <c r="B3671">
        <v>22</v>
      </c>
      <c r="C3671" s="1">
        <v>45403</v>
      </c>
      <c r="D3671">
        <v>4410</v>
      </c>
      <c r="E3671">
        <v>4410</v>
      </c>
      <c r="F3671">
        <v>2384</v>
      </c>
      <c r="G3671">
        <v>1698</v>
      </c>
      <c r="H3671">
        <v>46</v>
      </c>
      <c r="I3671">
        <v>285</v>
      </c>
      <c r="J3671" s="3">
        <f t="shared" si="285"/>
        <v>1</v>
      </c>
      <c r="K3671" s="3">
        <f t="shared" si="286"/>
        <v>0.54058956916099776</v>
      </c>
      <c r="L3671" s="3">
        <f t="shared" si="287"/>
        <v>0.38503401360544215</v>
      </c>
      <c r="M3671" s="3">
        <f t="shared" si="288"/>
        <v>1.0430839002267574E-2</v>
      </c>
      <c r="N3671" s="3">
        <f t="shared" si="289"/>
        <v>6.4625850340136057E-2</v>
      </c>
    </row>
    <row r="3672" spans="1:14" x14ac:dyDescent="0.25">
      <c r="A3672">
        <v>10</v>
      </c>
      <c r="B3672">
        <v>1</v>
      </c>
      <c r="C3672" s="1">
        <v>45403</v>
      </c>
      <c r="D3672">
        <v>6084</v>
      </c>
      <c r="E3672">
        <v>6084</v>
      </c>
      <c r="F3672">
        <v>3191</v>
      </c>
      <c r="G3672">
        <v>2194</v>
      </c>
      <c r="H3672">
        <v>14</v>
      </c>
      <c r="I3672">
        <v>217</v>
      </c>
      <c r="J3672" s="3">
        <f t="shared" si="285"/>
        <v>1</v>
      </c>
      <c r="K3672" s="3">
        <f t="shared" si="286"/>
        <v>0.52449046679815914</v>
      </c>
      <c r="L3672" s="3">
        <f t="shared" si="287"/>
        <v>0.3606180144641683</v>
      </c>
      <c r="M3672" s="3">
        <f t="shared" si="288"/>
        <v>2.3011176857330702E-3</v>
      </c>
      <c r="N3672" s="3">
        <f t="shared" si="289"/>
        <v>3.5667324128862588E-2</v>
      </c>
    </row>
    <row r="3673" spans="1:14" x14ac:dyDescent="0.25">
      <c r="A3673">
        <v>10</v>
      </c>
      <c r="B3673">
        <v>2</v>
      </c>
      <c r="C3673" s="1">
        <v>45403</v>
      </c>
      <c r="D3673">
        <v>5805</v>
      </c>
      <c r="E3673">
        <v>5805</v>
      </c>
      <c r="F3673">
        <v>3994</v>
      </c>
      <c r="G3673">
        <v>2244</v>
      </c>
      <c r="H3673">
        <v>48</v>
      </c>
      <c r="I3673">
        <v>458</v>
      </c>
      <c r="J3673" s="3">
        <f t="shared" si="285"/>
        <v>1</v>
      </c>
      <c r="K3673" s="3">
        <f t="shared" si="286"/>
        <v>0.68802756244616714</v>
      </c>
      <c r="L3673" s="3">
        <f t="shared" si="287"/>
        <v>0.38656330749354006</v>
      </c>
      <c r="M3673" s="3">
        <f t="shared" si="288"/>
        <v>8.2687338501291983E-3</v>
      </c>
      <c r="N3673" s="3">
        <f t="shared" si="289"/>
        <v>7.8897502153316104E-2</v>
      </c>
    </row>
    <row r="3674" spans="1:14" x14ac:dyDescent="0.25">
      <c r="A3674">
        <v>10</v>
      </c>
      <c r="B3674">
        <v>3</v>
      </c>
      <c r="C3674" s="1">
        <v>45403</v>
      </c>
      <c r="D3674">
        <v>6399</v>
      </c>
      <c r="E3674">
        <v>6399</v>
      </c>
      <c r="F3674">
        <v>5427</v>
      </c>
      <c r="G3674">
        <v>3766</v>
      </c>
      <c r="H3674">
        <v>13</v>
      </c>
      <c r="I3674">
        <v>1054</v>
      </c>
      <c r="J3674" s="3">
        <f t="shared" si="285"/>
        <v>1</v>
      </c>
      <c r="K3674" s="3">
        <f t="shared" si="286"/>
        <v>0.84810126582278478</v>
      </c>
      <c r="L3674" s="3">
        <f t="shared" si="287"/>
        <v>0.58852945772776999</v>
      </c>
      <c r="M3674" s="3">
        <f t="shared" si="288"/>
        <v>2.0315674324113144E-3</v>
      </c>
      <c r="N3674" s="3">
        <f t="shared" si="289"/>
        <v>0.16471323644319424</v>
      </c>
    </row>
    <row r="3675" spans="1:14" x14ac:dyDescent="0.25">
      <c r="A3675">
        <v>10</v>
      </c>
      <c r="B3675">
        <v>4</v>
      </c>
      <c r="C3675" s="1">
        <v>45403</v>
      </c>
      <c r="D3675">
        <v>5319</v>
      </c>
      <c r="E3675">
        <v>5319</v>
      </c>
      <c r="F3675">
        <v>2840</v>
      </c>
      <c r="G3675">
        <v>1872</v>
      </c>
      <c r="H3675">
        <v>10</v>
      </c>
      <c r="I3675">
        <v>204</v>
      </c>
      <c r="J3675" s="3">
        <f t="shared" si="285"/>
        <v>1</v>
      </c>
      <c r="K3675" s="3">
        <f t="shared" si="286"/>
        <v>0.53393495017860504</v>
      </c>
      <c r="L3675" s="3">
        <f t="shared" si="287"/>
        <v>0.35194585448392557</v>
      </c>
      <c r="M3675" s="3">
        <f t="shared" si="288"/>
        <v>1.8800526414739613E-3</v>
      </c>
      <c r="N3675" s="3">
        <f t="shared" si="289"/>
        <v>3.835307388606881E-2</v>
      </c>
    </row>
    <row r="3676" spans="1:14" x14ac:dyDescent="0.25">
      <c r="A3676">
        <v>11</v>
      </c>
      <c r="B3676">
        <v>1</v>
      </c>
      <c r="C3676" s="1">
        <v>45403</v>
      </c>
      <c r="D3676">
        <v>4527</v>
      </c>
      <c r="E3676">
        <v>4522</v>
      </c>
      <c r="F3676">
        <v>2324</v>
      </c>
      <c r="G3676">
        <v>1953</v>
      </c>
      <c r="H3676">
        <v>28</v>
      </c>
      <c r="I3676">
        <v>401</v>
      </c>
      <c r="J3676" s="3">
        <f t="shared" si="285"/>
        <v>0.99889551579412417</v>
      </c>
      <c r="K3676" s="3">
        <f t="shared" si="286"/>
        <v>0.51336425889109782</v>
      </c>
      <c r="L3676" s="3">
        <f t="shared" si="287"/>
        <v>0.43141153081510936</v>
      </c>
      <c r="M3676" s="3">
        <f t="shared" si="288"/>
        <v>6.1851115529047932E-3</v>
      </c>
      <c r="N3676" s="3">
        <f t="shared" si="289"/>
        <v>8.8579633311243647E-2</v>
      </c>
    </row>
    <row r="3677" spans="1:14" x14ac:dyDescent="0.25">
      <c r="A3677">
        <v>11</v>
      </c>
      <c r="B3677">
        <v>2</v>
      </c>
      <c r="C3677" s="1">
        <v>45403</v>
      </c>
      <c r="D3677">
        <v>5202</v>
      </c>
      <c r="E3677">
        <v>5201</v>
      </c>
      <c r="F3677">
        <v>3466</v>
      </c>
      <c r="G3677">
        <v>2292</v>
      </c>
      <c r="H3677">
        <v>0</v>
      </c>
      <c r="I3677">
        <v>308</v>
      </c>
      <c r="J3677" s="3">
        <f t="shared" si="285"/>
        <v>0.99980776624375245</v>
      </c>
      <c r="K3677" s="3">
        <f t="shared" si="286"/>
        <v>0.66628219915417142</v>
      </c>
      <c r="L3677" s="3">
        <f t="shared" si="287"/>
        <v>0.44059976931949252</v>
      </c>
      <c r="M3677" s="3">
        <f t="shared" si="288"/>
        <v>0</v>
      </c>
      <c r="N3677" s="3">
        <f t="shared" si="289"/>
        <v>5.9207996924259897E-2</v>
      </c>
    </row>
    <row r="3678" spans="1:14" x14ac:dyDescent="0.25">
      <c r="A3678">
        <v>11</v>
      </c>
      <c r="B3678">
        <v>3</v>
      </c>
      <c r="C3678" s="1">
        <v>45403</v>
      </c>
      <c r="D3678">
        <v>5067</v>
      </c>
      <c r="E3678">
        <v>5067</v>
      </c>
      <c r="F3678">
        <v>2446</v>
      </c>
      <c r="G3678">
        <v>1439</v>
      </c>
      <c r="H3678">
        <v>72</v>
      </c>
      <c r="I3678">
        <v>345</v>
      </c>
      <c r="J3678" s="3">
        <f t="shared" si="285"/>
        <v>1</v>
      </c>
      <c r="K3678" s="3">
        <f t="shared" si="286"/>
        <v>0.48273139925004932</v>
      </c>
      <c r="L3678" s="3">
        <f t="shared" si="287"/>
        <v>0.28399447404776001</v>
      </c>
      <c r="M3678" s="3">
        <f t="shared" si="288"/>
        <v>1.4209591474245116E-2</v>
      </c>
      <c r="N3678" s="3">
        <f t="shared" si="289"/>
        <v>6.8087625814091182E-2</v>
      </c>
    </row>
    <row r="3679" spans="1:14" x14ac:dyDescent="0.25">
      <c r="A3679">
        <v>11</v>
      </c>
      <c r="B3679">
        <v>4</v>
      </c>
      <c r="C3679" s="1">
        <v>45403</v>
      </c>
      <c r="D3679">
        <v>4554</v>
      </c>
      <c r="E3679">
        <v>4554</v>
      </c>
      <c r="F3679">
        <v>3174</v>
      </c>
      <c r="G3679">
        <v>2275</v>
      </c>
      <c r="H3679">
        <v>8</v>
      </c>
      <c r="I3679">
        <v>284</v>
      </c>
      <c r="J3679" s="3">
        <f t="shared" si="285"/>
        <v>1</v>
      </c>
      <c r="K3679" s="3">
        <f t="shared" si="286"/>
        <v>0.69696969696969702</v>
      </c>
      <c r="L3679" s="3">
        <f t="shared" si="287"/>
        <v>0.49956082564778215</v>
      </c>
      <c r="M3679" s="3">
        <f t="shared" si="288"/>
        <v>1.756697408871322E-3</v>
      </c>
      <c r="N3679" s="3">
        <f t="shared" si="289"/>
        <v>6.2362758014931928E-2</v>
      </c>
    </row>
    <row r="3680" spans="1:14" x14ac:dyDescent="0.25">
      <c r="A3680">
        <v>11</v>
      </c>
      <c r="B3680">
        <v>5</v>
      </c>
      <c r="C3680" s="1">
        <v>45403</v>
      </c>
      <c r="D3680">
        <v>4500</v>
      </c>
      <c r="E3680">
        <v>4500</v>
      </c>
      <c r="F3680">
        <v>3688</v>
      </c>
      <c r="G3680">
        <v>2810</v>
      </c>
      <c r="H3680">
        <v>0</v>
      </c>
      <c r="I3680">
        <v>573</v>
      </c>
      <c r="J3680" s="3">
        <f t="shared" si="285"/>
        <v>1</v>
      </c>
      <c r="K3680" s="3">
        <f t="shared" si="286"/>
        <v>0.81955555555555559</v>
      </c>
      <c r="L3680" s="3">
        <f t="shared" si="287"/>
        <v>0.62444444444444447</v>
      </c>
      <c r="M3680" s="3">
        <f t="shared" si="288"/>
        <v>0</v>
      </c>
      <c r="N3680" s="3">
        <f t="shared" si="289"/>
        <v>0.12733333333333333</v>
      </c>
    </row>
    <row r="3681" spans="1:14" x14ac:dyDescent="0.25">
      <c r="A3681">
        <v>11</v>
      </c>
      <c r="B3681">
        <v>6</v>
      </c>
      <c r="C3681" s="1">
        <v>45403</v>
      </c>
      <c r="D3681">
        <v>4491</v>
      </c>
      <c r="E3681">
        <v>4491</v>
      </c>
      <c r="F3681">
        <v>3657</v>
      </c>
      <c r="G3681">
        <v>959</v>
      </c>
      <c r="H3681">
        <v>0</v>
      </c>
      <c r="I3681">
        <v>242</v>
      </c>
      <c r="J3681" s="3">
        <f t="shared" si="285"/>
        <v>1</v>
      </c>
      <c r="K3681" s="3">
        <f t="shared" si="286"/>
        <v>0.81429525718102869</v>
      </c>
      <c r="L3681" s="3">
        <f t="shared" si="287"/>
        <v>0.21353818748608328</v>
      </c>
      <c r="M3681" s="3">
        <f t="shared" si="288"/>
        <v>0</v>
      </c>
      <c r="N3681" s="3">
        <f t="shared" si="289"/>
        <v>5.3885548875528835E-2</v>
      </c>
    </row>
    <row r="3682" spans="1:14" x14ac:dyDescent="0.25">
      <c r="A3682">
        <v>11</v>
      </c>
      <c r="B3682">
        <v>7</v>
      </c>
      <c r="C3682" s="1">
        <v>45403</v>
      </c>
      <c r="D3682">
        <v>4257</v>
      </c>
      <c r="E3682">
        <v>4257</v>
      </c>
      <c r="F3682">
        <v>2855</v>
      </c>
      <c r="G3682">
        <v>950</v>
      </c>
      <c r="H3682">
        <v>0</v>
      </c>
      <c r="I3682">
        <v>411</v>
      </c>
      <c r="J3682" s="3">
        <f t="shared" si="285"/>
        <v>1</v>
      </c>
      <c r="K3682" s="3">
        <f t="shared" si="286"/>
        <v>0.67066008926474041</v>
      </c>
      <c r="L3682" s="3">
        <f t="shared" si="287"/>
        <v>0.22316185106882783</v>
      </c>
      <c r="M3682" s="3">
        <f t="shared" si="288"/>
        <v>0</v>
      </c>
      <c r="N3682" s="3">
        <f t="shared" si="289"/>
        <v>9.654686398872446E-2</v>
      </c>
    </row>
    <row r="3683" spans="1:14" x14ac:dyDescent="0.25">
      <c r="A3683">
        <v>11</v>
      </c>
      <c r="B3683">
        <v>8</v>
      </c>
      <c r="C3683" s="1">
        <v>45403</v>
      </c>
      <c r="D3683">
        <v>5193</v>
      </c>
      <c r="E3683">
        <v>5193</v>
      </c>
      <c r="F3683">
        <v>3593</v>
      </c>
      <c r="G3683">
        <v>1712</v>
      </c>
      <c r="H3683">
        <v>0</v>
      </c>
      <c r="I3683">
        <v>500</v>
      </c>
      <c r="J3683" s="3">
        <f t="shared" si="285"/>
        <v>1</v>
      </c>
      <c r="K3683" s="3">
        <f t="shared" si="286"/>
        <v>0.69189293279414599</v>
      </c>
      <c r="L3683" s="3">
        <f t="shared" si="287"/>
        <v>0.32967456191026384</v>
      </c>
      <c r="M3683" s="3">
        <f t="shared" si="288"/>
        <v>0</v>
      </c>
      <c r="N3683" s="3">
        <f t="shared" si="289"/>
        <v>9.6283458501829386E-2</v>
      </c>
    </row>
    <row r="3684" spans="1:14" x14ac:dyDescent="0.25">
      <c r="A3684">
        <v>11</v>
      </c>
      <c r="B3684">
        <v>9</v>
      </c>
      <c r="C3684" s="1">
        <v>45403</v>
      </c>
      <c r="D3684">
        <v>4518</v>
      </c>
      <c r="E3684">
        <v>4518</v>
      </c>
      <c r="F3684">
        <v>3504</v>
      </c>
      <c r="G3684">
        <v>2264</v>
      </c>
      <c r="H3684">
        <v>43</v>
      </c>
      <c r="I3684">
        <v>730</v>
      </c>
      <c r="J3684" s="3">
        <f t="shared" si="285"/>
        <v>1</v>
      </c>
      <c r="K3684" s="3">
        <f t="shared" si="286"/>
        <v>0.77556440903054447</v>
      </c>
      <c r="L3684" s="3">
        <f t="shared" si="287"/>
        <v>0.50110668437361661</v>
      </c>
      <c r="M3684" s="3">
        <f t="shared" si="288"/>
        <v>9.5174856131031438E-3</v>
      </c>
      <c r="N3684" s="3">
        <f t="shared" si="289"/>
        <v>0.16157591854803011</v>
      </c>
    </row>
    <row r="3685" spans="1:14" x14ac:dyDescent="0.25">
      <c r="A3685">
        <v>11</v>
      </c>
      <c r="B3685">
        <v>10</v>
      </c>
      <c r="C3685" s="1">
        <v>45403</v>
      </c>
      <c r="D3685">
        <v>5850</v>
      </c>
      <c r="E3685">
        <v>5850</v>
      </c>
      <c r="F3685">
        <v>3818</v>
      </c>
      <c r="G3685">
        <v>2731</v>
      </c>
      <c r="H3685">
        <v>9</v>
      </c>
      <c r="I3685">
        <v>857</v>
      </c>
      <c r="J3685" s="3">
        <f t="shared" si="285"/>
        <v>1</v>
      </c>
      <c r="K3685" s="3">
        <f t="shared" si="286"/>
        <v>0.65264957264957268</v>
      </c>
      <c r="L3685" s="3">
        <f t="shared" si="287"/>
        <v>0.46683760683760683</v>
      </c>
      <c r="M3685" s="3">
        <f t="shared" si="288"/>
        <v>1.5384615384615385E-3</v>
      </c>
      <c r="N3685" s="3">
        <f t="shared" si="289"/>
        <v>0.14649572649572651</v>
      </c>
    </row>
    <row r="3686" spans="1:14" x14ac:dyDescent="0.25">
      <c r="A3686">
        <v>11</v>
      </c>
      <c r="B3686">
        <v>11</v>
      </c>
      <c r="C3686" s="1">
        <v>45403</v>
      </c>
      <c r="D3686">
        <v>4770</v>
      </c>
      <c r="E3686">
        <v>4770</v>
      </c>
      <c r="F3686">
        <v>3900</v>
      </c>
      <c r="G3686">
        <v>1360</v>
      </c>
      <c r="H3686">
        <v>0</v>
      </c>
      <c r="I3686">
        <v>855</v>
      </c>
      <c r="J3686" s="3">
        <f t="shared" si="285"/>
        <v>1</v>
      </c>
      <c r="K3686" s="3">
        <f t="shared" si="286"/>
        <v>0.8176100628930818</v>
      </c>
      <c r="L3686" s="3">
        <f t="shared" si="287"/>
        <v>0.28511530398322849</v>
      </c>
      <c r="M3686" s="3">
        <f t="shared" si="288"/>
        <v>0</v>
      </c>
      <c r="N3686" s="3">
        <f t="shared" si="289"/>
        <v>0.17924528301886791</v>
      </c>
    </row>
    <row r="3687" spans="1:14" x14ac:dyDescent="0.25">
      <c r="A3687">
        <v>11</v>
      </c>
      <c r="B3687">
        <v>12</v>
      </c>
      <c r="C3687" s="1">
        <v>45403</v>
      </c>
      <c r="D3687">
        <v>5157</v>
      </c>
      <c r="E3687">
        <v>5157</v>
      </c>
      <c r="F3687">
        <v>2678</v>
      </c>
      <c r="G3687">
        <v>2332</v>
      </c>
      <c r="H3687">
        <v>0</v>
      </c>
      <c r="I3687">
        <v>357</v>
      </c>
      <c r="J3687" s="3">
        <f t="shared" si="285"/>
        <v>1</v>
      </c>
      <c r="K3687" s="3">
        <f t="shared" si="286"/>
        <v>0.51929416327322087</v>
      </c>
      <c r="L3687" s="3">
        <f t="shared" si="287"/>
        <v>0.4522008919914679</v>
      </c>
      <c r="M3687" s="3">
        <f t="shared" si="288"/>
        <v>0</v>
      </c>
      <c r="N3687" s="3">
        <f t="shared" si="289"/>
        <v>6.9226294357184415E-2</v>
      </c>
    </row>
    <row r="3688" spans="1:14" x14ac:dyDescent="0.25">
      <c r="A3688">
        <v>11</v>
      </c>
      <c r="B3688">
        <v>13</v>
      </c>
      <c r="C3688" s="1">
        <v>45403</v>
      </c>
      <c r="D3688">
        <v>5652</v>
      </c>
      <c r="E3688">
        <v>5652</v>
      </c>
      <c r="F3688">
        <v>4254</v>
      </c>
      <c r="G3688">
        <v>2036</v>
      </c>
      <c r="H3688">
        <v>0</v>
      </c>
      <c r="I3688">
        <v>1022</v>
      </c>
      <c r="J3688" s="3">
        <f t="shared" si="285"/>
        <v>1</v>
      </c>
      <c r="K3688" s="3">
        <f t="shared" si="286"/>
        <v>0.75265392781316354</v>
      </c>
      <c r="L3688" s="3">
        <f t="shared" si="287"/>
        <v>0.3602264685067233</v>
      </c>
      <c r="M3688" s="3">
        <f t="shared" si="288"/>
        <v>0</v>
      </c>
      <c r="N3688" s="3">
        <f t="shared" si="289"/>
        <v>0.1808209483368719</v>
      </c>
    </row>
    <row r="3689" spans="1:14" x14ac:dyDescent="0.25">
      <c r="A3689">
        <v>11</v>
      </c>
      <c r="B3689">
        <v>14</v>
      </c>
      <c r="C3689" s="1">
        <v>45403</v>
      </c>
      <c r="D3689">
        <v>5319</v>
      </c>
      <c r="E3689">
        <v>5319</v>
      </c>
      <c r="F3689">
        <v>4537</v>
      </c>
      <c r="G3689">
        <v>2124</v>
      </c>
      <c r="H3689">
        <v>0</v>
      </c>
      <c r="I3689">
        <v>210</v>
      </c>
      <c r="J3689" s="3">
        <f t="shared" si="285"/>
        <v>1</v>
      </c>
      <c r="K3689" s="3">
        <f t="shared" si="286"/>
        <v>0.85297988343673625</v>
      </c>
      <c r="L3689" s="3">
        <f t="shared" si="287"/>
        <v>0.39932318104906939</v>
      </c>
      <c r="M3689" s="3">
        <f t="shared" si="288"/>
        <v>0</v>
      </c>
      <c r="N3689" s="3">
        <f t="shared" si="289"/>
        <v>3.9481105470953189E-2</v>
      </c>
    </row>
    <row r="3690" spans="1:14" x14ac:dyDescent="0.25">
      <c r="A3690">
        <v>11</v>
      </c>
      <c r="B3690">
        <v>15</v>
      </c>
      <c r="C3690" s="1">
        <v>45403</v>
      </c>
      <c r="D3690">
        <v>4509</v>
      </c>
      <c r="E3690">
        <v>4509</v>
      </c>
      <c r="F3690">
        <v>2937</v>
      </c>
      <c r="G3690">
        <v>1410</v>
      </c>
      <c r="H3690">
        <v>0</v>
      </c>
      <c r="I3690">
        <v>391</v>
      </c>
      <c r="J3690" s="3">
        <f t="shared" si="285"/>
        <v>1</v>
      </c>
      <c r="K3690" s="3">
        <f t="shared" si="286"/>
        <v>0.65136393878908849</v>
      </c>
      <c r="L3690" s="3">
        <f t="shared" si="287"/>
        <v>0.31270791749833665</v>
      </c>
      <c r="M3690" s="3">
        <f t="shared" si="288"/>
        <v>0</v>
      </c>
      <c r="N3690" s="3">
        <f t="shared" si="289"/>
        <v>8.6715457972943E-2</v>
      </c>
    </row>
    <row r="3691" spans="1:14" x14ac:dyDescent="0.25">
      <c r="A3691">
        <v>12</v>
      </c>
      <c r="B3691">
        <v>1</v>
      </c>
      <c r="C3691" s="1">
        <v>45403</v>
      </c>
      <c r="D3691">
        <v>7479</v>
      </c>
      <c r="E3691">
        <v>7479</v>
      </c>
      <c r="F3691">
        <v>6136</v>
      </c>
      <c r="G3691">
        <v>5283</v>
      </c>
      <c r="H3691">
        <v>11</v>
      </c>
      <c r="I3691">
        <v>318</v>
      </c>
      <c r="J3691" s="3">
        <f t="shared" si="285"/>
        <v>1</v>
      </c>
      <c r="K3691" s="3">
        <f t="shared" si="286"/>
        <v>0.82043053884209116</v>
      </c>
      <c r="L3691" s="3">
        <f t="shared" si="287"/>
        <v>0.70637785800240671</v>
      </c>
      <c r="M3691" s="3">
        <f t="shared" si="288"/>
        <v>1.4707848642866693E-3</v>
      </c>
      <c r="N3691" s="3">
        <f t="shared" si="289"/>
        <v>4.2519053349378257E-2</v>
      </c>
    </row>
    <row r="3692" spans="1:14" x14ac:dyDescent="0.25">
      <c r="A3692">
        <v>12</v>
      </c>
      <c r="B3692">
        <v>2</v>
      </c>
      <c r="C3692" s="1">
        <v>45403</v>
      </c>
      <c r="D3692">
        <v>4311</v>
      </c>
      <c r="E3692">
        <v>4311</v>
      </c>
      <c r="F3692">
        <v>3656</v>
      </c>
      <c r="G3692">
        <v>1015</v>
      </c>
      <c r="H3692">
        <v>0</v>
      </c>
      <c r="I3692">
        <v>1086</v>
      </c>
      <c r="J3692" s="3">
        <f t="shared" si="285"/>
        <v>1</v>
      </c>
      <c r="K3692" s="3">
        <f t="shared" si="286"/>
        <v>0.84806309440964978</v>
      </c>
      <c r="L3692" s="3">
        <f t="shared" si="287"/>
        <v>0.2354442124797031</v>
      </c>
      <c r="M3692" s="3">
        <f t="shared" si="288"/>
        <v>0</v>
      </c>
      <c r="N3692" s="3">
        <f t="shared" si="289"/>
        <v>0.25191370911621436</v>
      </c>
    </row>
    <row r="3693" spans="1:14" x14ac:dyDescent="0.25">
      <c r="A3693">
        <v>12</v>
      </c>
      <c r="B3693">
        <v>3</v>
      </c>
      <c r="C3693" s="1">
        <v>45403</v>
      </c>
      <c r="D3693">
        <v>5967</v>
      </c>
      <c r="E3693">
        <v>5967</v>
      </c>
      <c r="F3693">
        <v>4392</v>
      </c>
      <c r="G3693">
        <v>3747</v>
      </c>
      <c r="H3693">
        <v>8</v>
      </c>
      <c r="I3693">
        <v>842</v>
      </c>
      <c r="J3693" s="3">
        <f t="shared" si="285"/>
        <v>1</v>
      </c>
      <c r="K3693" s="3">
        <f t="shared" si="286"/>
        <v>0.73604826546003022</v>
      </c>
      <c r="L3693" s="3">
        <f t="shared" si="287"/>
        <v>0.62795374560080441</v>
      </c>
      <c r="M3693" s="3">
        <f t="shared" si="288"/>
        <v>1.3407072230601643E-3</v>
      </c>
      <c r="N3693" s="3">
        <f t="shared" si="289"/>
        <v>0.14110943522708227</v>
      </c>
    </row>
    <row r="3694" spans="1:14" x14ac:dyDescent="0.25">
      <c r="A3694">
        <v>12</v>
      </c>
      <c r="B3694">
        <v>4</v>
      </c>
      <c r="C3694" s="1">
        <v>45403</v>
      </c>
      <c r="D3694">
        <v>5040</v>
      </c>
      <c r="E3694">
        <v>5040</v>
      </c>
      <c r="F3694">
        <v>3559</v>
      </c>
      <c r="G3694">
        <v>2690</v>
      </c>
      <c r="H3694">
        <v>6</v>
      </c>
      <c r="I3694">
        <v>584</v>
      </c>
      <c r="J3694" s="3">
        <f t="shared" si="285"/>
        <v>1</v>
      </c>
      <c r="K3694" s="3">
        <f t="shared" si="286"/>
        <v>0.7061507936507937</v>
      </c>
      <c r="L3694" s="3">
        <f t="shared" si="287"/>
        <v>0.53373015873015872</v>
      </c>
      <c r="M3694" s="3">
        <f t="shared" si="288"/>
        <v>1.1904761904761906E-3</v>
      </c>
      <c r="N3694" s="3">
        <f t="shared" si="289"/>
        <v>0.11587301587301588</v>
      </c>
    </row>
    <row r="3695" spans="1:14" x14ac:dyDescent="0.25">
      <c r="A3695">
        <v>12</v>
      </c>
      <c r="B3695">
        <v>5</v>
      </c>
      <c r="C3695" s="1">
        <v>45403</v>
      </c>
      <c r="D3695">
        <v>5832</v>
      </c>
      <c r="E3695">
        <v>5832</v>
      </c>
      <c r="F3695">
        <v>5657</v>
      </c>
      <c r="G3695">
        <v>3309</v>
      </c>
      <c r="H3695">
        <v>503</v>
      </c>
      <c r="I3695">
        <v>787</v>
      </c>
      <c r="J3695" s="3">
        <f t="shared" si="285"/>
        <v>1</v>
      </c>
      <c r="K3695" s="3">
        <f t="shared" si="286"/>
        <v>0.96999314128943759</v>
      </c>
      <c r="L3695" s="3">
        <f t="shared" si="287"/>
        <v>0.5673868312757202</v>
      </c>
      <c r="M3695" s="3">
        <f t="shared" si="288"/>
        <v>8.6248285322359397E-2</v>
      </c>
      <c r="N3695" s="3">
        <f t="shared" si="289"/>
        <v>0.13494513031550068</v>
      </c>
    </row>
    <row r="3696" spans="1:14" x14ac:dyDescent="0.25">
      <c r="A3696">
        <v>12</v>
      </c>
      <c r="B3696">
        <v>6</v>
      </c>
      <c r="C3696" s="1">
        <v>45403</v>
      </c>
      <c r="D3696">
        <v>6039</v>
      </c>
      <c r="E3696">
        <v>6039</v>
      </c>
      <c r="F3696">
        <v>4667</v>
      </c>
      <c r="G3696">
        <v>3709</v>
      </c>
      <c r="H3696">
        <v>53</v>
      </c>
      <c r="I3696">
        <v>556</v>
      </c>
      <c r="J3696" s="3">
        <f t="shared" si="285"/>
        <v>1</v>
      </c>
      <c r="K3696" s="3">
        <f t="shared" si="286"/>
        <v>0.7728100678920351</v>
      </c>
      <c r="L3696" s="3">
        <f t="shared" si="287"/>
        <v>0.6141745322073191</v>
      </c>
      <c r="M3696" s="3">
        <f t="shared" si="288"/>
        <v>8.7762874648120558E-3</v>
      </c>
      <c r="N3696" s="3">
        <f t="shared" si="289"/>
        <v>9.2068223215764203E-2</v>
      </c>
    </row>
    <row r="3697" spans="1:14" x14ac:dyDescent="0.25">
      <c r="A3697">
        <v>12</v>
      </c>
      <c r="B3697">
        <v>7</v>
      </c>
      <c r="C3697" s="1">
        <v>45403</v>
      </c>
      <c r="D3697">
        <v>5319</v>
      </c>
      <c r="E3697">
        <v>5319</v>
      </c>
      <c r="F3697">
        <v>3453</v>
      </c>
      <c r="G3697">
        <v>2780</v>
      </c>
      <c r="H3697">
        <v>60</v>
      </c>
      <c r="I3697">
        <v>383</v>
      </c>
      <c r="J3697" s="3">
        <f t="shared" si="285"/>
        <v>1</v>
      </c>
      <c r="K3697" s="3">
        <f t="shared" si="286"/>
        <v>0.64918217710095882</v>
      </c>
      <c r="L3697" s="3">
        <f t="shared" si="287"/>
        <v>0.52265463432976123</v>
      </c>
      <c r="M3697" s="3">
        <f t="shared" si="288"/>
        <v>1.1280315848843767E-2</v>
      </c>
      <c r="N3697" s="3">
        <f t="shared" si="289"/>
        <v>7.2006016168452716E-2</v>
      </c>
    </row>
    <row r="3698" spans="1:14" x14ac:dyDescent="0.25">
      <c r="A3698">
        <v>12</v>
      </c>
      <c r="B3698">
        <v>8</v>
      </c>
      <c r="C3698" s="1">
        <v>45403</v>
      </c>
      <c r="D3698">
        <v>6165</v>
      </c>
      <c r="E3698">
        <v>6165</v>
      </c>
      <c r="F3698">
        <v>4876</v>
      </c>
      <c r="G3698">
        <v>3913</v>
      </c>
      <c r="H3698">
        <v>16</v>
      </c>
      <c r="I3698">
        <v>547</v>
      </c>
      <c r="J3698" s="3">
        <f t="shared" si="285"/>
        <v>1</v>
      </c>
      <c r="K3698" s="3">
        <f t="shared" si="286"/>
        <v>0.79091646390916459</v>
      </c>
      <c r="L3698" s="3">
        <f t="shared" si="287"/>
        <v>0.6347120843471209</v>
      </c>
      <c r="M3698" s="3">
        <f t="shared" si="288"/>
        <v>2.5952960259529602E-3</v>
      </c>
      <c r="N3698" s="3">
        <f t="shared" si="289"/>
        <v>8.8726682887266831E-2</v>
      </c>
    </row>
    <row r="3699" spans="1:14" x14ac:dyDescent="0.25">
      <c r="A3699">
        <v>13</v>
      </c>
      <c r="B3699">
        <v>1</v>
      </c>
      <c r="C3699" s="1">
        <v>45403</v>
      </c>
      <c r="D3699">
        <v>5877</v>
      </c>
      <c r="E3699">
        <v>5877</v>
      </c>
      <c r="F3699">
        <v>5307</v>
      </c>
      <c r="G3699">
        <v>5063</v>
      </c>
      <c r="H3699">
        <v>369</v>
      </c>
      <c r="I3699">
        <v>710</v>
      </c>
      <c r="J3699" s="3">
        <f t="shared" si="285"/>
        <v>1</v>
      </c>
      <c r="K3699" s="3">
        <f t="shared" si="286"/>
        <v>0.90301174068402246</v>
      </c>
      <c r="L3699" s="3">
        <f t="shared" si="287"/>
        <v>0.86149395950314789</v>
      </c>
      <c r="M3699" s="3">
        <f t="shared" si="288"/>
        <v>6.278713629402756E-2</v>
      </c>
      <c r="N3699" s="3">
        <f t="shared" si="289"/>
        <v>0.12080993704270887</v>
      </c>
    </row>
    <row r="3700" spans="1:14" x14ac:dyDescent="0.25">
      <c r="A3700">
        <v>13</v>
      </c>
      <c r="B3700">
        <v>2</v>
      </c>
      <c r="C3700" s="1">
        <v>45403</v>
      </c>
      <c r="D3700">
        <v>6390</v>
      </c>
      <c r="E3700">
        <v>6390</v>
      </c>
      <c r="F3700">
        <v>5626</v>
      </c>
      <c r="G3700">
        <v>5562</v>
      </c>
      <c r="H3700">
        <v>48</v>
      </c>
      <c r="I3700">
        <v>734</v>
      </c>
      <c r="J3700" s="3">
        <f t="shared" si="285"/>
        <v>1</v>
      </c>
      <c r="K3700" s="3">
        <f t="shared" si="286"/>
        <v>0.88043818466353674</v>
      </c>
      <c r="L3700" s="3">
        <f t="shared" si="287"/>
        <v>0.87042253521126756</v>
      </c>
      <c r="M3700" s="3">
        <f t="shared" si="288"/>
        <v>7.5117370892018778E-3</v>
      </c>
      <c r="N3700" s="3">
        <f t="shared" si="289"/>
        <v>0.11486697965571205</v>
      </c>
    </row>
    <row r="3701" spans="1:14" x14ac:dyDescent="0.25">
      <c r="A3701">
        <v>13</v>
      </c>
      <c r="B3701">
        <v>3</v>
      </c>
      <c r="C3701" s="1">
        <v>45403</v>
      </c>
      <c r="D3701">
        <v>5373</v>
      </c>
      <c r="E3701">
        <v>5373</v>
      </c>
      <c r="F3701">
        <v>2289</v>
      </c>
      <c r="G3701">
        <v>1837</v>
      </c>
      <c r="H3701">
        <v>0</v>
      </c>
      <c r="I3701">
        <v>293</v>
      </c>
      <c r="J3701" s="3">
        <f t="shared" si="285"/>
        <v>1</v>
      </c>
      <c r="K3701" s="3">
        <f t="shared" si="286"/>
        <v>0.42601898380792852</v>
      </c>
      <c r="L3701" s="3">
        <f t="shared" si="287"/>
        <v>0.34189465847757305</v>
      </c>
      <c r="M3701" s="3">
        <f t="shared" si="288"/>
        <v>0</v>
      </c>
      <c r="N3701" s="3">
        <f t="shared" si="289"/>
        <v>5.4531918853526894E-2</v>
      </c>
    </row>
    <row r="3702" spans="1:14" x14ac:dyDescent="0.25">
      <c r="A3702">
        <v>13</v>
      </c>
      <c r="B3702">
        <v>4</v>
      </c>
      <c r="C3702" s="1">
        <v>45403</v>
      </c>
      <c r="D3702">
        <v>4995</v>
      </c>
      <c r="E3702">
        <v>4995</v>
      </c>
      <c r="F3702">
        <v>3155</v>
      </c>
      <c r="G3702">
        <v>2888</v>
      </c>
      <c r="H3702">
        <v>0</v>
      </c>
      <c r="I3702">
        <v>185</v>
      </c>
      <c r="J3702" s="3">
        <f t="shared" si="285"/>
        <v>1</v>
      </c>
      <c r="K3702" s="3">
        <f t="shared" si="286"/>
        <v>0.63163163163163161</v>
      </c>
      <c r="L3702" s="3">
        <f t="shared" si="287"/>
        <v>0.57817817817817818</v>
      </c>
      <c r="M3702" s="3">
        <f t="shared" si="288"/>
        <v>0</v>
      </c>
      <c r="N3702" s="3">
        <f t="shared" si="289"/>
        <v>3.7037037037037035E-2</v>
      </c>
    </row>
    <row r="3703" spans="1:14" x14ac:dyDescent="0.25">
      <c r="A3703">
        <v>13</v>
      </c>
      <c r="B3703">
        <v>5</v>
      </c>
      <c r="C3703" s="1">
        <v>45403</v>
      </c>
      <c r="D3703">
        <v>5364</v>
      </c>
      <c r="E3703">
        <v>5364</v>
      </c>
      <c r="F3703">
        <v>4000</v>
      </c>
      <c r="G3703">
        <v>3587</v>
      </c>
      <c r="H3703">
        <v>0</v>
      </c>
      <c r="I3703">
        <v>438</v>
      </c>
      <c r="J3703" s="3">
        <f t="shared" si="285"/>
        <v>1</v>
      </c>
      <c r="K3703" s="3">
        <f t="shared" si="286"/>
        <v>0.74571215510812827</v>
      </c>
      <c r="L3703" s="3">
        <f t="shared" si="287"/>
        <v>0.66871737509321405</v>
      </c>
      <c r="M3703" s="3">
        <f t="shared" si="288"/>
        <v>0</v>
      </c>
      <c r="N3703" s="3">
        <f t="shared" si="289"/>
        <v>8.1655480984340043E-2</v>
      </c>
    </row>
    <row r="3704" spans="1:14" x14ac:dyDescent="0.25">
      <c r="A3704">
        <v>13</v>
      </c>
      <c r="B3704">
        <v>6</v>
      </c>
      <c r="C3704" s="1">
        <v>45403</v>
      </c>
      <c r="D3704">
        <v>5130</v>
      </c>
      <c r="E3704">
        <v>5129</v>
      </c>
      <c r="F3704">
        <v>2545</v>
      </c>
      <c r="G3704">
        <v>1608</v>
      </c>
      <c r="H3704">
        <v>0</v>
      </c>
      <c r="I3704">
        <v>112</v>
      </c>
      <c r="J3704" s="3">
        <f t="shared" si="285"/>
        <v>0.99980506822612081</v>
      </c>
      <c r="K3704" s="3">
        <f t="shared" si="286"/>
        <v>0.49610136452241715</v>
      </c>
      <c r="L3704" s="3">
        <f t="shared" si="287"/>
        <v>0.31345029239766081</v>
      </c>
      <c r="M3704" s="3">
        <f t="shared" si="288"/>
        <v>0</v>
      </c>
      <c r="N3704" s="3">
        <f t="shared" si="289"/>
        <v>2.1832358674463939E-2</v>
      </c>
    </row>
    <row r="3705" spans="1:14" x14ac:dyDescent="0.25">
      <c r="A3705">
        <v>13</v>
      </c>
      <c r="B3705">
        <v>7</v>
      </c>
      <c r="C3705" s="1">
        <v>45403</v>
      </c>
      <c r="D3705">
        <v>4824</v>
      </c>
      <c r="E3705">
        <v>4824</v>
      </c>
      <c r="F3705">
        <v>3883</v>
      </c>
      <c r="G3705">
        <v>3284</v>
      </c>
      <c r="H3705">
        <v>0</v>
      </c>
      <c r="I3705">
        <v>309</v>
      </c>
      <c r="J3705" s="3">
        <f t="shared" si="285"/>
        <v>1</v>
      </c>
      <c r="K3705" s="3">
        <f t="shared" si="286"/>
        <v>0.80493366500829189</v>
      </c>
      <c r="L3705" s="3">
        <f t="shared" si="287"/>
        <v>0.6807628524046434</v>
      </c>
      <c r="M3705" s="3">
        <f t="shared" si="288"/>
        <v>0</v>
      </c>
      <c r="N3705" s="3">
        <f t="shared" si="289"/>
        <v>6.4054726368159204E-2</v>
      </c>
    </row>
    <row r="3706" spans="1:14" x14ac:dyDescent="0.25">
      <c r="A3706">
        <v>14</v>
      </c>
      <c r="B3706">
        <v>1</v>
      </c>
      <c r="C3706" s="1">
        <v>45403</v>
      </c>
      <c r="D3706">
        <v>5220</v>
      </c>
      <c r="E3706">
        <v>5220</v>
      </c>
      <c r="F3706">
        <v>4337</v>
      </c>
      <c r="G3706">
        <v>2347</v>
      </c>
      <c r="H3706">
        <v>22</v>
      </c>
      <c r="I3706">
        <v>512</v>
      </c>
      <c r="J3706" s="3">
        <f t="shared" si="285"/>
        <v>1</v>
      </c>
      <c r="K3706" s="3">
        <f t="shared" si="286"/>
        <v>0.83084291187739467</v>
      </c>
      <c r="L3706" s="3">
        <f t="shared" si="287"/>
        <v>0.44961685823754788</v>
      </c>
      <c r="M3706" s="3">
        <f t="shared" si="288"/>
        <v>4.2145593869731797E-3</v>
      </c>
      <c r="N3706" s="3">
        <f t="shared" si="289"/>
        <v>9.8084291187739467E-2</v>
      </c>
    </row>
    <row r="3707" spans="1:14" x14ac:dyDescent="0.25">
      <c r="A3707">
        <v>14</v>
      </c>
      <c r="B3707">
        <v>2</v>
      </c>
      <c r="C3707" s="1">
        <v>45403</v>
      </c>
      <c r="D3707">
        <v>4941</v>
      </c>
      <c r="E3707">
        <v>4941</v>
      </c>
      <c r="F3707">
        <v>3996</v>
      </c>
      <c r="G3707">
        <v>3278</v>
      </c>
      <c r="H3707">
        <v>162</v>
      </c>
      <c r="I3707">
        <v>777</v>
      </c>
      <c r="J3707" s="3">
        <f t="shared" si="285"/>
        <v>1</v>
      </c>
      <c r="K3707" s="3">
        <f t="shared" si="286"/>
        <v>0.80874316939890711</v>
      </c>
      <c r="L3707" s="3">
        <f t="shared" si="287"/>
        <v>0.66342845577818255</v>
      </c>
      <c r="M3707" s="3">
        <f t="shared" si="288"/>
        <v>3.2786885245901641E-2</v>
      </c>
      <c r="N3707" s="3">
        <f t="shared" si="289"/>
        <v>0.15725561627200971</v>
      </c>
    </row>
    <row r="3708" spans="1:14" x14ac:dyDescent="0.25">
      <c r="A3708">
        <v>14</v>
      </c>
      <c r="B3708">
        <v>3</v>
      </c>
      <c r="C3708" s="1">
        <v>45403</v>
      </c>
      <c r="D3708">
        <v>5301</v>
      </c>
      <c r="E3708">
        <v>5301</v>
      </c>
      <c r="F3708">
        <v>3975</v>
      </c>
      <c r="G3708">
        <v>3456</v>
      </c>
      <c r="H3708">
        <v>51</v>
      </c>
      <c r="I3708">
        <v>1108</v>
      </c>
      <c r="J3708" s="3">
        <f t="shared" si="285"/>
        <v>1</v>
      </c>
      <c r="K3708" s="3">
        <f t="shared" si="286"/>
        <v>0.74985851726089414</v>
      </c>
      <c r="L3708" s="3">
        <f t="shared" si="287"/>
        <v>0.65195246179966049</v>
      </c>
      <c r="M3708" s="3">
        <f t="shared" si="288"/>
        <v>9.6208262591963786E-3</v>
      </c>
      <c r="N3708" s="3">
        <f t="shared" si="289"/>
        <v>0.20901716657234484</v>
      </c>
    </row>
    <row r="3709" spans="1:14" x14ac:dyDescent="0.25">
      <c r="A3709">
        <v>14</v>
      </c>
      <c r="B3709">
        <v>4</v>
      </c>
      <c r="C3709" s="1">
        <v>45403</v>
      </c>
      <c r="D3709">
        <v>5031</v>
      </c>
      <c r="E3709">
        <v>5031</v>
      </c>
      <c r="F3709">
        <v>3402</v>
      </c>
      <c r="G3709">
        <v>2759</v>
      </c>
      <c r="H3709">
        <v>202</v>
      </c>
      <c r="I3709">
        <v>575</v>
      </c>
      <c r="J3709" s="3">
        <f t="shared" si="285"/>
        <v>1</v>
      </c>
      <c r="K3709" s="3">
        <f t="shared" si="286"/>
        <v>0.67620751341681573</v>
      </c>
      <c r="L3709" s="3">
        <f t="shared" si="287"/>
        <v>0.54839992049294373</v>
      </c>
      <c r="M3709" s="3">
        <f t="shared" si="288"/>
        <v>4.0151063406877359E-2</v>
      </c>
      <c r="N3709" s="3">
        <f t="shared" si="289"/>
        <v>0.1142913933611608</v>
      </c>
    </row>
    <row r="3710" spans="1:14" x14ac:dyDescent="0.25">
      <c r="A3710">
        <v>14</v>
      </c>
      <c r="B3710">
        <v>5</v>
      </c>
      <c r="C3710" s="1">
        <v>45403</v>
      </c>
      <c r="D3710">
        <v>4932</v>
      </c>
      <c r="E3710">
        <v>4932</v>
      </c>
      <c r="F3710">
        <v>2837</v>
      </c>
      <c r="G3710">
        <v>1944</v>
      </c>
      <c r="H3710">
        <v>0</v>
      </c>
      <c r="I3710">
        <v>343</v>
      </c>
      <c r="J3710" s="3">
        <f t="shared" si="285"/>
        <v>1</v>
      </c>
      <c r="K3710" s="3">
        <f t="shared" si="286"/>
        <v>0.57522303325223034</v>
      </c>
      <c r="L3710" s="3">
        <f t="shared" si="287"/>
        <v>0.39416058394160586</v>
      </c>
      <c r="M3710" s="3">
        <f t="shared" si="288"/>
        <v>0</v>
      </c>
      <c r="N3710" s="3">
        <f t="shared" si="289"/>
        <v>6.9545823195458226E-2</v>
      </c>
    </row>
    <row r="3711" spans="1:14" x14ac:dyDescent="0.25">
      <c r="A3711">
        <v>14</v>
      </c>
      <c r="B3711">
        <v>6</v>
      </c>
      <c r="C3711" s="1">
        <v>45403</v>
      </c>
      <c r="D3711">
        <v>4410</v>
      </c>
      <c r="E3711">
        <v>4410</v>
      </c>
      <c r="F3711">
        <v>2615</v>
      </c>
      <c r="G3711">
        <v>1442</v>
      </c>
      <c r="H3711">
        <v>57</v>
      </c>
      <c r="I3711">
        <v>379</v>
      </c>
      <c r="J3711" s="3">
        <f t="shared" si="285"/>
        <v>1</v>
      </c>
      <c r="K3711" s="3">
        <f t="shared" si="286"/>
        <v>0.59297052154195007</v>
      </c>
      <c r="L3711" s="3">
        <f t="shared" si="287"/>
        <v>0.32698412698412699</v>
      </c>
      <c r="M3711" s="3">
        <f t="shared" si="288"/>
        <v>1.292517006802721E-2</v>
      </c>
      <c r="N3711" s="3">
        <f t="shared" si="289"/>
        <v>8.5941043083900229E-2</v>
      </c>
    </row>
    <row r="3712" spans="1:14" x14ac:dyDescent="0.25">
      <c r="A3712">
        <v>14</v>
      </c>
      <c r="B3712">
        <v>7</v>
      </c>
      <c r="C3712" s="1">
        <v>45403</v>
      </c>
      <c r="D3712">
        <v>3753</v>
      </c>
      <c r="E3712">
        <v>3752</v>
      </c>
      <c r="F3712">
        <v>2805</v>
      </c>
      <c r="G3712">
        <v>2408</v>
      </c>
      <c r="H3712">
        <v>6</v>
      </c>
      <c r="I3712">
        <v>368</v>
      </c>
      <c r="J3712" s="3">
        <f t="shared" si="285"/>
        <v>0.99973354649613644</v>
      </c>
      <c r="K3712" s="3">
        <f t="shared" si="286"/>
        <v>0.74740207833733019</v>
      </c>
      <c r="L3712" s="3">
        <f t="shared" si="287"/>
        <v>0.64162003730349049</v>
      </c>
      <c r="M3712" s="3">
        <f t="shared" si="288"/>
        <v>1.5987210231814548E-3</v>
      </c>
      <c r="N3712" s="3">
        <f t="shared" si="289"/>
        <v>9.8054889421795896E-2</v>
      </c>
    </row>
    <row r="3713" spans="1:14" x14ac:dyDescent="0.25">
      <c r="A3713">
        <v>14</v>
      </c>
      <c r="B3713">
        <v>8</v>
      </c>
      <c r="C3713" s="1">
        <v>45403</v>
      </c>
      <c r="D3713">
        <v>6435</v>
      </c>
      <c r="E3713">
        <v>6435</v>
      </c>
      <c r="F3713">
        <v>3392</v>
      </c>
      <c r="G3713">
        <v>2655</v>
      </c>
      <c r="H3713">
        <v>0</v>
      </c>
      <c r="I3713">
        <v>273</v>
      </c>
      <c r="J3713" s="3">
        <f t="shared" si="285"/>
        <v>1</v>
      </c>
      <c r="K3713" s="3">
        <f t="shared" si="286"/>
        <v>0.52711732711732717</v>
      </c>
      <c r="L3713" s="3">
        <f t="shared" si="287"/>
        <v>0.41258741258741261</v>
      </c>
      <c r="M3713" s="3">
        <f t="shared" si="288"/>
        <v>0</v>
      </c>
      <c r="N3713" s="3">
        <f t="shared" si="289"/>
        <v>4.2424242424242427E-2</v>
      </c>
    </row>
    <row r="3714" spans="1:14" x14ac:dyDescent="0.25">
      <c r="A3714">
        <v>14</v>
      </c>
      <c r="B3714">
        <v>9</v>
      </c>
      <c r="C3714" s="1">
        <v>45403</v>
      </c>
      <c r="D3714">
        <v>5409</v>
      </c>
      <c r="E3714">
        <v>5409</v>
      </c>
      <c r="F3714">
        <v>3676</v>
      </c>
      <c r="G3714">
        <v>2817</v>
      </c>
      <c r="H3714">
        <v>109</v>
      </c>
      <c r="I3714">
        <v>429</v>
      </c>
      <c r="J3714" s="3">
        <f t="shared" si="285"/>
        <v>1</v>
      </c>
      <c r="K3714" s="3">
        <f t="shared" si="286"/>
        <v>0.6796080606396746</v>
      </c>
      <c r="L3714" s="3">
        <f t="shared" si="287"/>
        <v>0.52079866888519133</v>
      </c>
      <c r="M3714" s="3">
        <f t="shared" si="288"/>
        <v>2.0151599186540949E-2</v>
      </c>
      <c r="N3714" s="3">
        <f t="shared" si="289"/>
        <v>7.9312257348863005E-2</v>
      </c>
    </row>
    <row r="3715" spans="1:14" x14ac:dyDescent="0.25">
      <c r="A3715">
        <v>14</v>
      </c>
      <c r="B3715">
        <v>10</v>
      </c>
      <c r="C3715" s="1">
        <v>45403</v>
      </c>
      <c r="D3715">
        <v>5067</v>
      </c>
      <c r="E3715">
        <v>5067</v>
      </c>
      <c r="F3715">
        <v>3319</v>
      </c>
      <c r="G3715">
        <v>2713</v>
      </c>
      <c r="H3715">
        <v>1180</v>
      </c>
      <c r="I3715">
        <v>437</v>
      </c>
      <c r="J3715" s="3">
        <f t="shared" ref="J3715:J3778" si="290">E3715/D3715</f>
        <v>1</v>
      </c>
      <c r="K3715" s="3">
        <f t="shared" ref="K3715:K3778" si="291">F3715/D3715</f>
        <v>0.6550226958752714</v>
      </c>
      <c r="L3715" s="3">
        <f t="shared" ref="L3715:L3778" si="292">G3715/D3715</f>
        <v>0.53542530096704166</v>
      </c>
      <c r="M3715" s="3">
        <f t="shared" ref="M3715:M3778" si="293">H3715/D3715</f>
        <v>0.23287941582790606</v>
      </c>
      <c r="N3715" s="3">
        <f t="shared" ref="N3715:N3778" si="294">I3715/D3715</f>
        <v>8.6244326031182164E-2</v>
      </c>
    </row>
    <row r="3716" spans="1:14" x14ac:dyDescent="0.25">
      <c r="A3716">
        <v>14</v>
      </c>
      <c r="B3716">
        <v>11</v>
      </c>
      <c r="C3716" s="1">
        <v>45403</v>
      </c>
      <c r="D3716">
        <v>6093</v>
      </c>
      <c r="E3716">
        <v>6093</v>
      </c>
      <c r="F3716">
        <v>3906</v>
      </c>
      <c r="G3716">
        <v>1943</v>
      </c>
      <c r="H3716">
        <v>32</v>
      </c>
      <c r="I3716">
        <v>296</v>
      </c>
      <c r="J3716" s="3">
        <f t="shared" si="290"/>
        <v>1</v>
      </c>
      <c r="K3716" s="3">
        <f t="shared" si="291"/>
        <v>0.64106351550960117</v>
      </c>
      <c r="L3716" s="3">
        <f t="shared" si="292"/>
        <v>0.31889053011652718</v>
      </c>
      <c r="M3716" s="3">
        <f t="shared" si="293"/>
        <v>5.2519284424749711E-3</v>
      </c>
      <c r="N3716" s="3">
        <f t="shared" si="294"/>
        <v>4.8580338092893485E-2</v>
      </c>
    </row>
    <row r="3717" spans="1:14" x14ac:dyDescent="0.25">
      <c r="A3717">
        <v>14</v>
      </c>
      <c r="B3717">
        <v>12</v>
      </c>
      <c r="C3717" s="1">
        <v>45403</v>
      </c>
      <c r="D3717">
        <v>4383</v>
      </c>
      <c r="E3717">
        <v>4383</v>
      </c>
      <c r="F3717">
        <v>2564</v>
      </c>
      <c r="G3717">
        <v>1775</v>
      </c>
      <c r="H3717">
        <v>101</v>
      </c>
      <c r="I3717">
        <v>128</v>
      </c>
      <c r="J3717" s="3">
        <f t="shared" si="290"/>
        <v>1</v>
      </c>
      <c r="K3717" s="3">
        <f t="shared" si="291"/>
        <v>0.58498745151722564</v>
      </c>
      <c r="L3717" s="3">
        <f t="shared" si="292"/>
        <v>0.40497376226328996</v>
      </c>
      <c r="M3717" s="3">
        <f t="shared" si="293"/>
        <v>2.3043577458361851E-2</v>
      </c>
      <c r="N3717" s="3">
        <f t="shared" si="294"/>
        <v>2.920374172940908E-2</v>
      </c>
    </row>
    <row r="3718" spans="1:14" x14ac:dyDescent="0.25">
      <c r="A3718">
        <v>14</v>
      </c>
      <c r="B3718">
        <v>13</v>
      </c>
      <c r="C3718" s="1">
        <v>45403</v>
      </c>
      <c r="D3718">
        <v>4617</v>
      </c>
      <c r="E3718">
        <v>4617</v>
      </c>
      <c r="F3718">
        <v>2998</v>
      </c>
      <c r="G3718">
        <v>2298</v>
      </c>
      <c r="H3718">
        <v>0</v>
      </c>
      <c r="I3718">
        <v>466</v>
      </c>
      <c r="J3718" s="3">
        <f t="shared" si="290"/>
        <v>1</v>
      </c>
      <c r="K3718" s="3">
        <f t="shared" si="291"/>
        <v>0.64933939787740957</v>
      </c>
      <c r="L3718" s="3">
        <f t="shared" si="292"/>
        <v>0.49772579597140998</v>
      </c>
      <c r="M3718" s="3">
        <f t="shared" si="293"/>
        <v>0</v>
      </c>
      <c r="N3718" s="3">
        <f t="shared" si="294"/>
        <v>0.10093134069742257</v>
      </c>
    </row>
    <row r="3719" spans="1:14" x14ac:dyDescent="0.25">
      <c r="A3719">
        <v>14</v>
      </c>
      <c r="B3719">
        <v>14</v>
      </c>
      <c r="C3719" s="1">
        <v>45403</v>
      </c>
      <c r="D3719">
        <v>3501</v>
      </c>
      <c r="E3719">
        <v>3501</v>
      </c>
      <c r="F3719">
        <v>2640</v>
      </c>
      <c r="G3719">
        <v>1667</v>
      </c>
      <c r="H3719">
        <v>46</v>
      </c>
      <c r="I3719">
        <v>639</v>
      </c>
      <c r="J3719" s="3">
        <f t="shared" si="290"/>
        <v>1</v>
      </c>
      <c r="K3719" s="3">
        <f t="shared" si="291"/>
        <v>0.75407026563838908</v>
      </c>
      <c r="L3719" s="3">
        <f t="shared" si="292"/>
        <v>0.47614967152242216</v>
      </c>
      <c r="M3719" s="3">
        <f t="shared" si="293"/>
        <v>1.3139103113396172E-2</v>
      </c>
      <c r="N3719" s="3">
        <f t="shared" si="294"/>
        <v>0.18251928020565553</v>
      </c>
    </row>
    <row r="3720" spans="1:14" x14ac:dyDescent="0.25">
      <c r="A3720">
        <v>14</v>
      </c>
      <c r="B3720">
        <v>15</v>
      </c>
      <c r="C3720" s="1">
        <v>45403</v>
      </c>
      <c r="D3720">
        <v>5247</v>
      </c>
      <c r="E3720">
        <v>5247</v>
      </c>
      <c r="F3720">
        <v>3938</v>
      </c>
      <c r="G3720">
        <v>2292</v>
      </c>
      <c r="H3720">
        <v>27</v>
      </c>
      <c r="I3720">
        <v>139</v>
      </c>
      <c r="J3720" s="3">
        <f t="shared" si="290"/>
        <v>1</v>
      </c>
      <c r="K3720" s="3">
        <f t="shared" si="291"/>
        <v>0.75052410901467503</v>
      </c>
      <c r="L3720" s="3">
        <f t="shared" si="292"/>
        <v>0.43682104059462551</v>
      </c>
      <c r="M3720" s="3">
        <f t="shared" si="293"/>
        <v>5.1457975986277877E-3</v>
      </c>
      <c r="N3720" s="3">
        <f t="shared" si="294"/>
        <v>2.6491328378120831E-2</v>
      </c>
    </row>
    <row r="3721" spans="1:14" x14ac:dyDescent="0.25">
      <c r="A3721">
        <v>14</v>
      </c>
      <c r="B3721">
        <v>16</v>
      </c>
      <c r="C3721" s="1">
        <v>45403</v>
      </c>
      <c r="D3721">
        <v>4527</v>
      </c>
      <c r="E3721">
        <v>4527</v>
      </c>
      <c r="F3721">
        <v>2532</v>
      </c>
      <c r="G3721">
        <v>2111</v>
      </c>
      <c r="H3721">
        <v>9</v>
      </c>
      <c r="I3721">
        <v>346</v>
      </c>
      <c r="J3721" s="3">
        <f t="shared" si="290"/>
        <v>1</v>
      </c>
      <c r="K3721" s="3">
        <f t="shared" si="291"/>
        <v>0.5593108018555335</v>
      </c>
      <c r="L3721" s="3">
        <f t="shared" si="292"/>
        <v>0.46631323172078637</v>
      </c>
      <c r="M3721" s="3">
        <f t="shared" si="293"/>
        <v>1.9880715705765406E-3</v>
      </c>
      <c r="N3721" s="3">
        <f t="shared" si="294"/>
        <v>7.6430307046609233E-2</v>
      </c>
    </row>
    <row r="3722" spans="1:14" x14ac:dyDescent="0.25">
      <c r="A3722">
        <v>14</v>
      </c>
      <c r="B3722">
        <v>17</v>
      </c>
      <c r="C3722" s="1">
        <v>45403</v>
      </c>
      <c r="D3722">
        <v>4545</v>
      </c>
      <c r="E3722">
        <v>4545</v>
      </c>
      <c r="F3722">
        <v>3497</v>
      </c>
      <c r="G3722">
        <v>2121</v>
      </c>
      <c r="H3722">
        <v>0</v>
      </c>
      <c r="I3722">
        <v>546</v>
      </c>
      <c r="J3722" s="3">
        <f t="shared" si="290"/>
        <v>1</v>
      </c>
      <c r="K3722" s="3">
        <f t="shared" si="291"/>
        <v>0.76941694169416941</v>
      </c>
      <c r="L3722" s="3">
        <f t="shared" si="292"/>
        <v>0.46666666666666667</v>
      </c>
      <c r="M3722" s="3">
        <f t="shared" si="293"/>
        <v>0</v>
      </c>
      <c r="N3722" s="3">
        <f t="shared" si="294"/>
        <v>0.12013201320132014</v>
      </c>
    </row>
    <row r="3723" spans="1:14" x14ac:dyDescent="0.25">
      <c r="A3723">
        <v>14</v>
      </c>
      <c r="B3723">
        <v>18</v>
      </c>
      <c r="C3723" s="1">
        <v>45403</v>
      </c>
      <c r="D3723">
        <v>5499</v>
      </c>
      <c r="E3723">
        <v>5490</v>
      </c>
      <c r="F3723">
        <v>3666</v>
      </c>
      <c r="G3723">
        <v>2460</v>
      </c>
      <c r="H3723">
        <v>73</v>
      </c>
      <c r="I3723">
        <v>542</v>
      </c>
      <c r="J3723" s="3">
        <f t="shared" si="290"/>
        <v>0.99836333878887074</v>
      </c>
      <c r="K3723" s="3">
        <f t="shared" si="291"/>
        <v>0.66666666666666663</v>
      </c>
      <c r="L3723" s="3">
        <f t="shared" si="292"/>
        <v>0.44735406437534098</v>
      </c>
      <c r="M3723" s="3">
        <f t="shared" si="293"/>
        <v>1.3275140934715404E-2</v>
      </c>
      <c r="N3723" s="3">
        <f t="shared" si="294"/>
        <v>9.8563375159119837E-2</v>
      </c>
    </row>
    <row r="3724" spans="1:14" x14ac:dyDescent="0.25">
      <c r="A3724">
        <v>14</v>
      </c>
      <c r="B3724">
        <v>19</v>
      </c>
      <c r="C3724" s="1">
        <v>45403</v>
      </c>
      <c r="D3724">
        <v>5742</v>
      </c>
      <c r="E3724">
        <v>5742</v>
      </c>
      <c r="F3724">
        <v>3920</v>
      </c>
      <c r="G3724">
        <v>1719</v>
      </c>
      <c r="H3724">
        <v>99</v>
      </c>
      <c r="I3724">
        <v>488</v>
      </c>
      <c r="J3724" s="3">
        <f t="shared" si="290"/>
        <v>1</v>
      </c>
      <c r="K3724" s="3">
        <f t="shared" si="291"/>
        <v>0.68268895855102751</v>
      </c>
      <c r="L3724" s="3">
        <f t="shared" si="292"/>
        <v>0.29937304075235111</v>
      </c>
      <c r="M3724" s="3">
        <f t="shared" si="293"/>
        <v>1.7241379310344827E-2</v>
      </c>
      <c r="N3724" s="3">
        <f t="shared" si="294"/>
        <v>8.4987809125740166E-2</v>
      </c>
    </row>
    <row r="3725" spans="1:14" x14ac:dyDescent="0.25">
      <c r="A3725">
        <v>14</v>
      </c>
      <c r="B3725">
        <v>20</v>
      </c>
      <c r="C3725" s="1">
        <v>45403</v>
      </c>
      <c r="D3725">
        <v>3474</v>
      </c>
      <c r="E3725">
        <v>3474</v>
      </c>
      <c r="F3725">
        <v>2231</v>
      </c>
      <c r="G3725">
        <v>1263</v>
      </c>
      <c r="H3725">
        <v>0</v>
      </c>
      <c r="I3725">
        <v>240</v>
      </c>
      <c r="J3725" s="3">
        <f t="shared" si="290"/>
        <v>1</v>
      </c>
      <c r="K3725" s="3">
        <f t="shared" si="291"/>
        <v>0.64219919401266556</v>
      </c>
      <c r="L3725" s="3">
        <f t="shared" si="292"/>
        <v>0.36355785837651122</v>
      </c>
      <c r="M3725" s="3">
        <f t="shared" si="293"/>
        <v>0</v>
      </c>
      <c r="N3725" s="3">
        <f t="shared" si="294"/>
        <v>6.9084628670120898E-2</v>
      </c>
    </row>
    <row r="3726" spans="1:14" x14ac:dyDescent="0.25">
      <c r="A3726">
        <v>15</v>
      </c>
      <c r="B3726">
        <v>1</v>
      </c>
      <c r="C3726" s="1">
        <v>45403</v>
      </c>
      <c r="D3726">
        <v>5355</v>
      </c>
      <c r="E3726">
        <v>5355</v>
      </c>
      <c r="F3726">
        <v>4064</v>
      </c>
      <c r="G3726">
        <v>3674</v>
      </c>
      <c r="H3726">
        <v>44</v>
      </c>
      <c r="I3726">
        <v>398</v>
      </c>
      <c r="J3726" s="3">
        <f t="shared" si="290"/>
        <v>1</v>
      </c>
      <c r="K3726" s="3">
        <f t="shared" si="291"/>
        <v>0.75891690009337065</v>
      </c>
      <c r="L3726" s="3">
        <f t="shared" si="292"/>
        <v>0.68608776844070962</v>
      </c>
      <c r="M3726" s="3">
        <f t="shared" si="293"/>
        <v>8.216619981325864E-3</v>
      </c>
      <c r="N3726" s="3">
        <f t="shared" si="294"/>
        <v>7.4323062558356676E-2</v>
      </c>
    </row>
    <row r="3727" spans="1:14" x14ac:dyDescent="0.25">
      <c r="A3727">
        <v>15</v>
      </c>
      <c r="B3727">
        <v>2</v>
      </c>
      <c r="C3727" s="1">
        <v>45403</v>
      </c>
      <c r="D3727">
        <v>3897</v>
      </c>
      <c r="E3727">
        <v>3897</v>
      </c>
      <c r="F3727">
        <v>2913</v>
      </c>
      <c r="G3727">
        <v>2029</v>
      </c>
      <c r="H3727">
        <v>42</v>
      </c>
      <c r="I3727">
        <v>471</v>
      </c>
      <c r="J3727" s="3">
        <f t="shared" si="290"/>
        <v>1</v>
      </c>
      <c r="K3727" s="3">
        <f t="shared" si="291"/>
        <v>0.74749807544264824</v>
      </c>
      <c r="L3727" s="3">
        <f t="shared" si="292"/>
        <v>0.52065691557608418</v>
      </c>
      <c r="M3727" s="3">
        <f t="shared" si="293"/>
        <v>1.0777521170130869E-2</v>
      </c>
      <c r="N3727" s="3">
        <f t="shared" si="294"/>
        <v>0.12086220169361046</v>
      </c>
    </row>
    <row r="3728" spans="1:14" x14ac:dyDescent="0.25">
      <c r="A3728">
        <v>15</v>
      </c>
      <c r="B3728">
        <v>3</v>
      </c>
      <c r="C3728" s="1">
        <v>45403</v>
      </c>
      <c r="D3728">
        <v>4644</v>
      </c>
      <c r="E3728">
        <v>4644</v>
      </c>
      <c r="F3728">
        <v>4216</v>
      </c>
      <c r="G3728">
        <v>4045</v>
      </c>
      <c r="H3728">
        <v>1105</v>
      </c>
      <c r="I3728">
        <v>805</v>
      </c>
      <c r="J3728" s="3">
        <f t="shared" si="290"/>
        <v>1</v>
      </c>
      <c r="K3728" s="3">
        <f t="shared" si="291"/>
        <v>0.90783807062876831</v>
      </c>
      <c r="L3728" s="3">
        <f t="shared" si="292"/>
        <v>0.87101636520241177</v>
      </c>
      <c r="M3728" s="3">
        <f t="shared" si="293"/>
        <v>0.23794142980189492</v>
      </c>
      <c r="N3728" s="3">
        <f t="shared" si="294"/>
        <v>0.17334194659776056</v>
      </c>
    </row>
    <row r="3729" spans="1:14" x14ac:dyDescent="0.25">
      <c r="A3729">
        <v>15</v>
      </c>
      <c r="B3729">
        <v>4</v>
      </c>
      <c r="C3729" s="1">
        <v>45403</v>
      </c>
      <c r="D3729">
        <v>4311</v>
      </c>
      <c r="E3729">
        <v>4311</v>
      </c>
      <c r="F3729">
        <v>3722</v>
      </c>
      <c r="G3729">
        <v>1234</v>
      </c>
      <c r="H3729">
        <v>72</v>
      </c>
      <c r="I3729">
        <v>1186</v>
      </c>
      <c r="J3729" s="3">
        <f t="shared" si="290"/>
        <v>1</v>
      </c>
      <c r="K3729" s="3">
        <f t="shared" si="291"/>
        <v>0.86337276733936441</v>
      </c>
      <c r="L3729" s="3">
        <f t="shared" si="292"/>
        <v>0.28624449083739273</v>
      </c>
      <c r="M3729" s="3">
        <f t="shared" si="293"/>
        <v>1.6701461377870562E-2</v>
      </c>
      <c r="N3729" s="3">
        <f t="shared" si="294"/>
        <v>0.2751101832521457</v>
      </c>
    </row>
    <row r="3730" spans="1:14" x14ac:dyDescent="0.25">
      <c r="A3730">
        <v>15</v>
      </c>
      <c r="B3730">
        <v>5</v>
      </c>
      <c r="C3730" s="1">
        <v>45403</v>
      </c>
      <c r="D3730">
        <v>3969</v>
      </c>
      <c r="E3730">
        <v>3969</v>
      </c>
      <c r="F3730">
        <v>2578</v>
      </c>
      <c r="G3730">
        <v>2179</v>
      </c>
      <c r="H3730">
        <v>87</v>
      </c>
      <c r="I3730">
        <v>418</v>
      </c>
      <c r="J3730" s="3">
        <f t="shared" si="290"/>
        <v>1</v>
      </c>
      <c r="K3730" s="3">
        <f t="shared" si="291"/>
        <v>0.64953388762912567</v>
      </c>
      <c r="L3730" s="3">
        <f t="shared" si="292"/>
        <v>0.5490047871000252</v>
      </c>
      <c r="M3730" s="3">
        <f t="shared" si="293"/>
        <v>2.1919879062736205E-2</v>
      </c>
      <c r="N3730" s="3">
        <f t="shared" si="294"/>
        <v>0.10531620055429579</v>
      </c>
    </row>
    <row r="3731" spans="1:14" x14ac:dyDescent="0.25">
      <c r="A3731">
        <v>15</v>
      </c>
      <c r="B3731">
        <v>6</v>
      </c>
      <c r="C3731" s="1">
        <v>45403</v>
      </c>
      <c r="D3731">
        <v>4977</v>
      </c>
      <c r="E3731">
        <v>4977</v>
      </c>
      <c r="F3731">
        <v>3757</v>
      </c>
      <c r="G3731">
        <v>2409</v>
      </c>
      <c r="H3731">
        <v>21</v>
      </c>
      <c r="I3731">
        <v>772</v>
      </c>
      <c r="J3731" s="3">
        <f t="shared" si="290"/>
        <v>1</v>
      </c>
      <c r="K3731" s="3">
        <f t="shared" si="291"/>
        <v>0.75487241310026121</v>
      </c>
      <c r="L3731" s="3">
        <f t="shared" si="292"/>
        <v>0.48402652200120555</v>
      </c>
      <c r="M3731" s="3">
        <f t="shared" si="293"/>
        <v>4.2194092827004216E-3</v>
      </c>
      <c r="N3731" s="3">
        <f t="shared" si="294"/>
        <v>0.15511352220212979</v>
      </c>
    </row>
    <row r="3732" spans="1:14" x14ac:dyDescent="0.25">
      <c r="A3732">
        <v>15</v>
      </c>
      <c r="B3732">
        <v>7</v>
      </c>
      <c r="C3732" s="1">
        <v>45403</v>
      </c>
      <c r="D3732">
        <v>5229</v>
      </c>
      <c r="E3732">
        <v>5229</v>
      </c>
      <c r="F3732">
        <v>3543</v>
      </c>
      <c r="G3732">
        <v>2487</v>
      </c>
      <c r="H3732">
        <v>98</v>
      </c>
      <c r="I3732">
        <v>249</v>
      </c>
      <c r="J3732" s="3">
        <f t="shared" si="290"/>
        <v>1</v>
      </c>
      <c r="K3732" s="3">
        <f t="shared" si="291"/>
        <v>0.67756741250717156</v>
      </c>
      <c r="L3732" s="3">
        <f t="shared" si="292"/>
        <v>0.47561675272518644</v>
      </c>
      <c r="M3732" s="3">
        <f t="shared" si="293"/>
        <v>1.8741633199464525E-2</v>
      </c>
      <c r="N3732" s="3">
        <f t="shared" si="294"/>
        <v>4.7619047619047616E-2</v>
      </c>
    </row>
    <row r="3733" spans="1:14" x14ac:dyDescent="0.25">
      <c r="A3733">
        <v>15</v>
      </c>
      <c r="B3733">
        <v>8</v>
      </c>
      <c r="C3733" s="1">
        <v>45403</v>
      </c>
      <c r="D3733">
        <v>4959</v>
      </c>
      <c r="E3733">
        <v>4959</v>
      </c>
      <c r="F3733">
        <v>2933</v>
      </c>
      <c r="G3733">
        <v>2186</v>
      </c>
      <c r="H3733">
        <v>104</v>
      </c>
      <c r="I3733">
        <v>619</v>
      </c>
      <c r="J3733" s="3">
        <f t="shared" si="290"/>
        <v>1</v>
      </c>
      <c r="K3733" s="3">
        <f t="shared" si="291"/>
        <v>0.59144988909054241</v>
      </c>
      <c r="L3733" s="3">
        <f t="shared" si="292"/>
        <v>0.4408146803791087</v>
      </c>
      <c r="M3733" s="3">
        <f t="shared" si="293"/>
        <v>2.0971970155273242E-2</v>
      </c>
      <c r="N3733" s="3">
        <f t="shared" si="294"/>
        <v>0.12482355313571285</v>
      </c>
    </row>
    <row r="3734" spans="1:14" x14ac:dyDescent="0.25">
      <c r="A3734">
        <v>15</v>
      </c>
      <c r="B3734">
        <v>9</v>
      </c>
      <c r="C3734" s="1">
        <v>45403</v>
      </c>
      <c r="D3734">
        <v>4815</v>
      </c>
      <c r="E3734">
        <v>4815</v>
      </c>
      <c r="F3734">
        <v>3331</v>
      </c>
      <c r="G3734">
        <v>3075</v>
      </c>
      <c r="H3734">
        <v>119</v>
      </c>
      <c r="I3734">
        <v>208</v>
      </c>
      <c r="J3734" s="3">
        <f t="shared" si="290"/>
        <v>1</v>
      </c>
      <c r="K3734" s="3">
        <f t="shared" si="291"/>
        <v>0.69179646936656281</v>
      </c>
      <c r="L3734" s="3">
        <f t="shared" si="292"/>
        <v>0.63862928348909653</v>
      </c>
      <c r="M3734" s="3">
        <f t="shared" si="293"/>
        <v>2.4714434060228451E-2</v>
      </c>
      <c r="N3734" s="3">
        <f t="shared" si="294"/>
        <v>4.3198338525441332E-2</v>
      </c>
    </row>
    <row r="3735" spans="1:14" x14ac:dyDescent="0.25">
      <c r="A3735">
        <v>15</v>
      </c>
      <c r="B3735">
        <v>10</v>
      </c>
      <c r="C3735" s="1">
        <v>45403</v>
      </c>
      <c r="D3735">
        <v>4347</v>
      </c>
      <c r="E3735">
        <v>4347</v>
      </c>
      <c r="F3735">
        <v>2533</v>
      </c>
      <c r="G3735">
        <v>2181</v>
      </c>
      <c r="H3735">
        <v>165</v>
      </c>
      <c r="I3735">
        <v>311</v>
      </c>
      <c r="J3735" s="3">
        <f t="shared" si="290"/>
        <v>1</v>
      </c>
      <c r="K3735" s="3">
        <f t="shared" si="291"/>
        <v>0.58270071313549576</v>
      </c>
      <c r="L3735" s="3">
        <f t="shared" si="292"/>
        <v>0.50172532781228429</v>
      </c>
      <c r="M3735" s="3">
        <f t="shared" si="293"/>
        <v>3.7957211870255352E-2</v>
      </c>
      <c r="N3735" s="3">
        <f t="shared" si="294"/>
        <v>7.1543593282723722E-2</v>
      </c>
    </row>
    <row r="3736" spans="1:14" x14ac:dyDescent="0.25">
      <c r="A3736">
        <v>15</v>
      </c>
      <c r="B3736">
        <v>11</v>
      </c>
      <c r="C3736" s="1">
        <v>45403</v>
      </c>
      <c r="D3736">
        <v>4806</v>
      </c>
      <c r="E3736">
        <v>4806</v>
      </c>
      <c r="F3736">
        <v>3149</v>
      </c>
      <c r="G3736">
        <v>2961</v>
      </c>
      <c r="H3736">
        <v>35</v>
      </c>
      <c r="I3736">
        <v>1204</v>
      </c>
      <c r="J3736" s="3">
        <f t="shared" si="290"/>
        <v>1</v>
      </c>
      <c r="K3736" s="3">
        <f t="shared" si="291"/>
        <v>0.65522263836870576</v>
      </c>
      <c r="L3736" s="3">
        <f t="shared" si="292"/>
        <v>0.61610486891385763</v>
      </c>
      <c r="M3736" s="3">
        <f t="shared" si="293"/>
        <v>7.2825634623387434E-3</v>
      </c>
      <c r="N3736" s="3">
        <f t="shared" si="294"/>
        <v>0.25052018310445279</v>
      </c>
    </row>
    <row r="3737" spans="1:14" x14ac:dyDescent="0.25">
      <c r="A3737">
        <v>15</v>
      </c>
      <c r="B3737">
        <v>12</v>
      </c>
      <c r="C3737" s="1">
        <v>45403</v>
      </c>
      <c r="D3737">
        <v>4230</v>
      </c>
      <c r="E3737">
        <v>4230</v>
      </c>
      <c r="F3737">
        <v>3184</v>
      </c>
      <c r="G3737">
        <v>2717</v>
      </c>
      <c r="H3737">
        <v>432</v>
      </c>
      <c r="I3737">
        <v>310</v>
      </c>
      <c r="J3737" s="3">
        <f t="shared" si="290"/>
        <v>1</v>
      </c>
      <c r="K3737" s="3">
        <f t="shared" si="291"/>
        <v>0.75271867612293142</v>
      </c>
      <c r="L3737" s="3">
        <f t="shared" si="292"/>
        <v>0.64231678486997634</v>
      </c>
      <c r="M3737" s="3">
        <f t="shared" si="293"/>
        <v>0.10212765957446808</v>
      </c>
      <c r="N3737" s="3">
        <f t="shared" si="294"/>
        <v>7.328605200945626E-2</v>
      </c>
    </row>
    <row r="3738" spans="1:14" x14ac:dyDescent="0.25">
      <c r="A3738">
        <v>15</v>
      </c>
      <c r="B3738">
        <v>13</v>
      </c>
      <c r="C3738" s="1">
        <v>45403</v>
      </c>
      <c r="D3738">
        <v>5778</v>
      </c>
      <c r="E3738">
        <v>5778</v>
      </c>
      <c r="F3738">
        <v>3645</v>
      </c>
      <c r="G3738">
        <v>2815</v>
      </c>
      <c r="H3738">
        <v>50</v>
      </c>
      <c r="I3738">
        <v>471</v>
      </c>
      <c r="J3738" s="3">
        <f t="shared" si="290"/>
        <v>1</v>
      </c>
      <c r="K3738" s="3">
        <f t="shared" si="291"/>
        <v>0.63084112149532712</v>
      </c>
      <c r="L3738" s="3">
        <f t="shared" si="292"/>
        <v>0.48719280027691242</v>
      </c>
      <c r="M3738" s="3">
        <f t="shared" si="293"/>
        <v>8.6535133264105234E-3</v>
      </c>
      <c r="N3738" s="3">
        <f t="shared" si="294"/>
        <v>8.1516095534787128E-2</v>
      </c>
    </row>
    <row r="3739" spans="1:14" x14ac:dyDescent="0.25">
      <c r="A3739">
        <v>15</v>
      </c>
      <c r="B3739">
        <v>14</v>
      </c>
      <c r="C3739" s="1">
        <v>45403</v>
      </c>
      <c r="D3739">
        <v>3816</v>
      </c>
      <c r="E3739">
        <v>3816</v>
      </c>
      <c r="F3739">
        <v>2396</v>
      </c>
      <c r="G3739">
        <v>1678</v>
      </c>
      <c r="H3739">
        <v>588</v>
      </c>
      <c r="I3739">
        <v>290</v>
      </c>
      <c r="J3739" s="3">
        <f t="shared" si="290"/>
        <v>1</v>
      </c>
      <c r="K3739" s="3">
        <f t="shared" si="291"/>
        <v>0.6278825995807128</v>
      </c>
      <c r="L3739" s="3">
        <f t="shared" si="292"/>
        <v>0.43972746331236895</v>
      </c>
      <c r="M3739" s="3">
        <f t="shared" si="293"/>
        <v>0.1540880503144654</v>
      </c>
      <c r="N3739" s="3">
        <f t="shared" si="294"/>
        <v>7.5995807127882606E-2</v>
      </c>
    </row>
    <row r="3740" spans="1:14" x14ac:dyDescent="0.25">
      <c r="A3740">
        <v>15</v>
      </c>
      <c r="B3740">
        <v>15</v>
      </c>
      <c r="C3740" s="1">
        <v>45403</v>
      </c>
      <c r="D3740">
        <v>5049</v>
      </c>
      <c r="E3740">
        <v>5049</v>
      </c>
      <c r="F3740">
        <v>2309</v>
      </c>
      <c r="G3740">
        <v>1563</v>
      </c>
      <c r="H3740">
        <v>65</v>
      </c>
      <c r="I3740">
        <v>151</v>
      </c>
      <c r="J3740" s="3">
        <f t="shared" si="290"/>
        <v>1</v>
      </c>
      <c r="K3740" s="3">
        <f t="shared" si="291"/>
        <v>0.4573182808476926</v>
      </c>
      <c r="L3740" s="3">
        <f t="shared" si="292"/>
        <v>0.30956625074272132</v>
      </c>
      <c r="M3740" s="3">
        <f t="shared" si="293"/>
        <v>1.2873836403248167E-2</v>
      </c>
      <c r="N3740" s="3">
        <f t="shared" si="294"/>
        <v>2.9906912259853435E-2</v>
      </c>
    </row>
    <row r="3741" spans="1:14" x14ac:dyDescent="0.25">
      <c r="A3741">
        <v>15</v>
      </c>
      <c r="B3741">
        <v>16</v>
      </c>
      <c r="C3741" s="1">
        <v>45403</v>
      </c>
      <c r="D3741">
        <v>4626</v>
      </c>
      <c r="E3741">
        <v>4626</v>
      </c>
      <c r="F3741">
        <v>3229</v>
      </c>
      <c r="G3741">
        <v>2165</v>
      </c>
      <c r="H3741">
        <v>0</v>
      </c>
      <c r="I3741">
        <v>217</v>
      </c>
      <c r="J3741" s="3">
        <f t="shared" si="290"/>
        <v>1</v>
      </c>
      <c r="K3741" s="3">
        <f t="shared" si="291"/>
        <v>0.6980112408127972</v>
      </c>
      <c r="L3741" s="3">
        <f t="shared" si="292"/>
        <v>0.46800691742325984</v>
      </c>
      <c r="M3741" s="3">
        <f t="shared" si="293"/>
        <v>0</v>
      </c>
      <c r="N3741" s="3">
        <f t="shared" si="294"/>
        <v>4.6908776480760916E-2</v>
      </c>
    </row>
    <row r="3742" spans="1:14" x14ac:dyDescent="0.25">
      <c r="A3742">
        <v>15</v>
      </c>
      <c r="B3742">
        <v>17</v>
      </c>
      <c r="C3742" s="1">
        <v>45403</v>
      </c>
      <c r="D3742">
        <v>4212</v>
      </c>
      <c r="E3742">
        <v>4212</v>
      </c>
      <c r="F3742">
        <v>2548</v>
      </c>
      <c r="G3742">
        <v>1893</v>
      </c>
      <c r="H3742">
        <v>66</v>
      </c>
      <c r="I3742">
        <v>432</v>
      </c>
      <c r="J3742" s="3">
        <f t="shared" si="290"/>
        <v>1</v>
      </c>
      <c r="K3742" s="3">
        <f t="shared" si="291"/>
        <v>0.60493827160493829</v>
      </c>
      <c r="L3742" s="3">
        <f t="shared" si="292"/>
        <v>0.44943019943019941</v>
      </c>
      <c r="M3742" s="3">
        <f t="shared" si="293"/>
        <v>1.5669515669515671E-2</v>
      </c>
      <c r="N3742" s="3">
        <f t="shared" si="294"/>
        <v>0.10256410256410256</v>
      </c>
    </row>
    <row r="3743" spans="1:14" x14ac:dyDescent="0.25">
      <c r="A3743">
        <v>15</v>
      </c>
      <c r="B3743">
        <v>18</v>
      </c>
      <c r="C3743" s="1">
        <v>45403</v>
      </c>
      <c r="D3743">
        <v>5031</v>
      </c>
      <c r="E3743">
        <v>5031</v>
      </c>
      <c r="F3743">
        <v>4292</v>
      </c>
      <c r="G3743">
        <v>3685</v>
      </c>
      <c r="H3743">
        <v>1254</v>
      </c>
      <c r="I3743">
        <v>565</v>
      </c>
      <c r="J3743" s="3">
        <f t="shared" si="290"/>
        <v>1</v>
      </c>
      <c r="K3743" s="3">
        <f t="shared" si="291"/>
        <v>0.8531107135758299</v>
      </c>
      <c r="L3743" s="3">
        <f t="shared" si="292"/>
        <v>0.73245875571456964</v>
      </c>
      <c r="M3743" s="3">
        <f t="shared" si="293"/>
        <v>0.24925462134764462</v>
      </c>
      <c r="N3743" s="3">
        <f t="shared" si="294"/>
        <v>0.11230371695487974</v>
      </c>
    </row>
    <row r="3744" spans="1:14" x14ac:dyDescent="0.25">
      <c r="A3744">
        <v>15</v>
      </c>
      <c r="B3744">
        <v>19</v>
      </c>
      <c r="C3744" s="1">
        <v>45403</v>
      </c>
      <c r="D3744">
        <v>6345</v>
      </c>
      <c r="E3744">
        <v>6345</v>
      </c>
      <c r="F3744">
        <v>3873</v>
      </c>
      <c r="G3744">
        <v>2983</v>
      </c>
      <c r="H3744">
        <v>1053</v>
      </c>
      <c r="I3744">
        <v>256</v>
      </c>
      <c r="J3744" s="3">
        <f t="shared" si="290"/>
        <v>1</v>
      </c>
      <c r="K3744" s="3">
        <f t="shared" si="291"/>
        <v>0.61040189125295508</v>
      </c>
      <c r="L3744" s="3">
        <f t="shared" si="292"/>
        <v>0.47013396375098504</v>
      </c>
      <c r="M3744" s="3">
        <f t="shared" si="293"/>
        <v>0.16595744680851063</v>
      </c>
      <c r="N3744" s="3">
        <f t="shared" si="294"/>
        <v>4.0346729708431839E-2</v>
      </c>
    </row>
    <row r="3745" spans="1:14" x14ac:dyDescent="0.25">
      <c r="A3745">
        <v>15</v>
      </c>
      <c r="B3745">
        <v>20</v>
      </c>
      <c r="C3745" s="1">
        <v>45403</v>
      </c>
      <c r="D3745">
        <v>3537</v>
      </c>
      <c r="E3745">
        <v>3537</v>
      </c>
      <c r="F3745">
        <v>2317</v>
      </c>
      <c r="G3745">
        <v>1737</v>
      </c>
      <c r="H3745">
        <v>0</v>
      </c>
      <c r="I3745">
        <v>120</v>
      </c>
      <c r="J3745" s="3">
        <f t="shared" si="290"/>
        <v>1</v>
      </c>
      <c r="K3745" s="3">
        <f t="shared" si="291"/>
        <v>0.6550749222504948</v>
      </c>
      <c r="L3745" s="3">
        <f t="shared" si="292"/>
        <v>0.4910941475826972</v>
      </c>
      <c r="M3745" s="3">
        <f t="shared" si="293"/>
        <v>0</v>
      </c>
      <c r="N3745" s="3">
        <f t="shared" si="294"/>
        <v>3.3927056827820185E-2</v>
      </c>
    </row>
    <row r="3746" spans="1:14" x14ac:dyDescent="0.25">
      <c r="A3746">
        <v>15</v>
      </c>
      <c r="B3746">
        <v>21</v>
      </c>
      <c r="C3746" s="1">
        <v>45403</v>
      </c>
      <c r="D3746">
        <v>4536</v>
      </c>
      <c r="E3746">
        <v>4536</v>
      </c>
      <c r="F3746">
        <v>3553</v>
      </c>
      <c r="G3746">
        <v>3067</v>
      </c>
      <c r="H3746">
        <v>119</v>
      </c>
      <c r="I3746">
        <v>296</v>
      </c>
      <c r="J3746" s="3">
        <f t="shared" si="290"/>
        <v>1</v>
      </c>
      <c r="K3746" s="3">
        <f t="shared" si="291"/>
        <v>0.78328924162257496</v>
      </c>
      <c r="L3746" s="3">
        <f t="shared" si="292"/>
        <v>0.67614638447971787</v>
      </c>
      <c r="M3746" s="3">
        <f t="shared" si="293"/>
        <v>2.6234567901234566E-2</v>
      </c>
      <c r="N3746" s="3">
        <f t="shared" si="294"/>
        <v>6.5255731922398585E-2</v>
      </c>
    </row>
    <row r="3747" spans="1:14" x14ac:dyDescent="0.25">
      <c r="A3747">
        <v>15</v>
      </c>
      <c r="B3747">
        <v>22</v>
      </c>
      <c r="C3747" s="1">
        <v>45403</v>
      </c>
      <c r="D3747">
        <v>5418</v>
      </c>
      <c r="E3747">
        <v>5418</v>
      </c>
      <c r="F3747">
        <v>3602</v>
      </c>
      <c r="G3747">
        <v>2481</v>
      </c>
      <c r="H3747">
        <v>647</v>
      </c>
      <c r="I3747">
        <v>376</v>
      </c>
      <c r="J3747" s="3">
        <f t="shared" si="290"/>
        <v>1</v>
      </c>
      <c r="K3747" s="3">
        <f t="shared" si="291"/>
        <v>0.66482096714654859</v>
      </c>
      <c r="L3747" s="3">
        <f t="shared" si="292"/>
        <v>0.45791805094130678</v>
      </c>
      <c r="M3747" s="3">
        <f t="shared" si="293"/>
        <v>0.11941675895164268</v>
      </c>
      <c r="N3747" s="3">
        <f t="shared" si="294"/>
        <v>6.9398301956441491E-2</v>
      </c>
    </row>
    <row r="3748" spans="1:14" x14ac:dyDescent="0.25">
      <c r="A3748">
        <v>15</v>
      </c>
      <c r="B3748">
        <v>23</v>
      </c>
      <c r="C3748" s="1">
        <v>45403</v>
      </c>
      <c r="D3748">
        <v>4410</v>
      </c>
      <c r="E3748">
        <v>4410</v>
      </c>
      <c r="F3748">
        <v>3204</v>
      </c>
      <c r="G3748">
        <v>2606</v>
      </c>
      <c r="H3748">
        <v>694</v>
      </c>
      <c r="I3748">
        <v>343</v>
      </c>
      <c r="J3748" s="3">
        <f t="shared" si="290"/>
        <v>1</v>
      </c>
      <c r="K3748" s="3">
        <f t="shared" si="291"/>
        <v>0.72653061224489801</v>
      </c>
      <c r="L3748" s="3">
        <f t="shared" si="292"/>
        <v>0.59092970521541954</v>
      </c>
      <c r="M3748" s="3">
        <f t="shared" si="293"/>
        <v>0.15736961451247167</v>
      </c>
      <c r="N3748" s="3">
        <f t="shared" si="294"/>
        <v>7.7777777777777779E-2</v>
      </c>
    </row>
    <row r="3749" spans="1:14" x14ac:dyDescent="0.25">
      <c r="A3749">
        <v>15</v>
      </c>
      <c r="B3749">
        <v>24</v>
      </c>
      <c r="C3749" s="1">
        <v>45403</v>
      </c>
      <c r="D3749">
        <v>6165</v>
      </c>
      <c r="E3749">
        <v>6165</v>
      </c>
      <c r="F3749">
        <v>3181</v>
      </c>
      <c r="G3749">
        <v>2296</v>
      </c>
      <c r="H3749">
        <v>118</v>
      </c>
      <c r="I3749">
        <v>199</v>
      </c>
      <c r="J3749" s="3">
        <f t="shared" si="290"/>
        <v>1</v>
      </c>
      <c r="K3749" s="3">
        <f t="shared" si="291"/>
        <v>0.51597729115977287</v>
      </c>
      <c r="L3749" s="3">
        <f t="shared" si="292"/>
        <v>0.37242497972424982</v>
      </c>
      <c r="M3749" s="3">
        <f t="shared" si="293"/>
        <v>1.9140308191403083E-2</v>
      </c>
      <c r="N3749" s="3">
        <f t="shared" si="294"/>
        <v>3.2278994322789946E-2</v>
      </c>
    </row>
    <row r="3750" spans="1:14" x14ac:dyDescent="0.25">
      <c r="A3750">
        <v>15</v>
      </c>
      <c r="B3750">
        <v>25</v>
      </c>
      <c r="C3750" s="1">
        <v>45403</v>
      </c>
      <c r="D3750">
        <v>4104</v>
      </c>
      <c r="E3750">
        <v>4104</v>
      </c>
      <c r="F3750">
        <v>3752</v>
      </c>
      <c r="G3750">
        <v>1725</v>
      </c>
      <c r="H3750">
        <v>8</v>
      </c>
      <c r="I3750">
        <v>723</v>
      </c>
      <c r="J3750" s="3">
        <f t="shared" si="290"/>
        <v>1</v>
      </c>
      <c r="K3750" s="3">
        <f t="shared" si="291"/>
        <v>0.91423001949317739</v>
      </c>
      <c r="L3750" s="3">
        <f t="shared" si="292"/>
        <v>0.4203216374269006</v>
      </c>
      <c r="M3750" s="3">
        <f t="shared" si="293"/>
        <v>1.9493177387914229E-3</v>
      </c>
      <c r="N3750" s="3">
        <f t="shared" si="294"/>
        <v>0.17616959064327486</v>
      </c>
    </row>
    <row r="3751" spans="1:14" x14ac:dyDescent="0.25">
      <c r="A3751">
        <v>15</v>
      </c>
      <c r="B3751">
        <v>26</v>
      </c>
      <c r="C3751" s="1">
        <v>45403</v>
      </c>
      <c r="D3751">
        <v>4725</v>
      </c>
      <c r="E3751">
        <v>4725</v>
      </c>
      <c r="F3751">
        <v>3355</v>
      </c>
      <c r="G3751">
        <v>3245</v>
      </c>
      <c r="H3751">
        <v>190</v>
      </c>
      <c r="I3751">
        <v>538</v>
      </c>
      <c r="J3751" s="3">
        <f t="shared" si="290"/>
        <v>1</v>
      </c>
      <c r="K3751" s="3">
        <f t="shared" si="291"/>
        <v>0.71005291005291005</v>
      </c>
      <c r="L3751" s="3">
        <f t="shared" si="292"/>
        <v>0.68677248677248681</v>
      </c>
      <c r="M3751" s="3">
        <f t="shared" si="293"/>
        <v>4.0211640211640212E-2</v>
      </c>
      <c r="N3751" s="3">
        <f t="shared" si="294"/>
        <v>0.11386243386243386</v>
      </c>
    </row>
    <row r="3752" spans="1:14" x14ac:dyDescent="0.25">
      <c r="A3752">
        <v>15</v>
      </c>
      <c r="B3752">
        <v>27</v>
      </c>
      <c r="C3752" s="1">
        <v>45403</v>
      </c>
      <c r="D3752">
        <v>4986</v>
      </c>
      <c r="E3752">
        <v>4986</v>
      </c>
      <c r="F3752">
        <v>3317</v>
      </c>
      <c r="G3752">
        <v>2658</v>
      </c>
      <c r="H3752">
        <v>608</v>
      </c>
      <c r="I3752">
        <v>156</v>
      </c>
      <c r="J3752" s="3">
        <f t="shared" si="290"/>
        <v>1</v>
      </c>
      <c r="K3752" s="3">
        <f t="shared" si="291"/>
        <v>0.66526273565984761</v>
      </c>
      <c r="L3752" s="3">
        <f t="shared" si="292"/>
        <v>0.53309265944645001</v>
      </c>
      <c r="M3752" s="3">
        <f t="shared" si="293"/>
        <v>0.1219414360208584</v>
      </c>
      <c r="N3752" s="3">
        <f t="shared" si="294"/>
        <v>3.1287605294825514E-2</v>
      </c>
    </row>
    <row r="3753" spans="1:14" x14ac:dyDescent="0.25">
      <c r="A3753">
        <v>15</v>
      </c>
      <c r="B3753">
        <v>28</v>
      </c>
      <c r="C3753" s="1">
        <v>45403</v>
      </c>
      <c r="D3753">
        <v>3672</v>
      </c>
      <c r="E3753">
        <v>3672</v>
      </c>
      <c r="F3753">
        <v>2421</v>
      </c>
      <c r="G3753">
        <v>1860</v>
      </c>
      <c r="H3753">
        <v>71</v>
      </c>
      <c r="I3753">
        <v>250</v>
      </c>
      <c r="J3753" s="3">
        <f t="shared" si="290"/>
        <v>1</v>
      </c>
      <c r="K3753" s="3">
        <f t="shared" si="291"/>
        <v>0.65931372549019607</v>
      </c>
      <c r="L3753" s="3">
        <f t="shared" si="292"/>
        <v>0.50653594771241828</v>
      </c>
      <c r="M3753" s="3">
        <f t="shared" si="293"/>
        <v>1.9335511982570806E-2</v>
      </c>
      <c r="N3753" s="3">
        <f t="shared" si="294"/>
        <v>6.8082788671023964E-2</v>
      </c>
    </row>
    <row r="3754" spans="1:14" x14ac:dyDescent="0.25">
      <c r="A3754">
        <v>15</v>
      </c>
      <c r="B3754">
        <v>29</v>
      </c>
      <c r="C3754" s="1">
        <v>45403</v>
      </c>
      <c r="D3754">
        <v>5634</v>
      </c>
      <c r="E3754">
        <v>5634</v>
      </c>
      <c r="F3754">
        <v>3216</v>
      </c>
      <c r="G3754">
        <v>2827</v>
      </c>
      <c r="H3754">
        <v>833</v>
      </c>
      <c r="I3754">
        <v>298</v>
      </c>
      <c r="J3754" s="3">
        <f t="shared" si="290"/>
        <v>1</v>
      </c>
      <c r="K3754" s="3">
        <f t="shared" si="291"/>
        <v>0.57082002129925458</v>
      </c>
      <c r="L3754" s="3">
        <f t="shared" si="292"/>
        <v>0.50177493787717431</v>
      </c>
      <c r="M3754" s="3">
        <f t="shared" si="293"/>
        <v>0.1478523251686191</v>
      </c>
      <c r="N3754" s="3">
        <f t="shared" si="294"/>
        <v>5.2893148739794109E-2</v>
      </c>
    </row>
    <row r="3755" spans="1:14" x14ac:dyDescent="0.25">
      <c r="A3755">
        <v>15</v>
      </c>
      <c r="B3755">
        <v>30</v>
      </c>
      <c r="C3755" s="1">
        <v>45403</v>
      </c>
      <c r="D3755">
        <v>4014</v>
      </c>
      <c r="E3755">
        <v>4014</v>
      </c>
      <c r="F3755">
        <v>2111</v>
      </c>
      <c r="G3755">
        <v>2034</v>
      </c>
      <c r="H3755">
        <v>156</v>
      </c>
      <c r="I3755">
        <v>216</v>
      </c>
      <c r="J3755" s="3">
        <f t="shared" si="290"/>
        <v>1</v>
      </c>
      <c r="K3755" s="3">
        <f t="shared" si="291"/>
        <v>0.52590931738913804</v>
      </c>
      <c r="L3755" s="3">
        <f t="shared" si="292"/>
        <v>0.50672645739910316</v>
      </c>
      <c r="M3755" s="3">
        <f t="shared" si="293"/>
        <v>3.8863976083707022E-2</v>
      </c>
      <c r="N3755" s="3">
        <f t="shared" si="294"/>
        <v>5.3811659192825115E-2</v>
      </c>
    </row>
    <row r="3756" spans="1:14" x14ac:dyDescent="0.25">
      <c r="A3756">
        <v>15</v>
      </c>
      <c r="B3756">
        <v>31</v>
      </c>
      <c r="C3756" s="1">
        <v>45403</v>
      </c>
      <c r="D3756">
        <v>5706</v>
      </c>
      <c r="E3756">
        <v>5706</v>
      </c>
      <c r="F3756">
        <v>4329</v>
      </c>
      <c r="G3756">
        <v>3753</v>
      </c>
      <c r="H3756">
        <v>122</v>
      </c>
      <c r="I3756">
        <v>472</v>
      </c>
      <c r="J3756" s="3">
        <f t="shared" si="290"/>
        <v>1</v>
      </c>
      <c r="K3756" s="3">
        <f t="shared" si="291"/>
        <v>0.75867507886435326</v>
      </c>
      <c r="L3756" s="3">
        <f t="shared" si="292"/>
        <v>0.6577287066246057</v>
      </c>
      <c r="M3756" s="3">
        <f t="shared" si="293"/>
        <v>2.138100245355766E-2</v>
      </c>
      <c r="N3756" s="3">
        <f t="shared" si="294"/>
        <v>8.2719943918682093E-2</v>
      </c>
    </row>
    <row r="3757" spans="1:14" x14ac:dyDescent="0.25">
      <c r="A3757">
        <v>15</v>
      </c>
      <c r="B3757">
        <v>32</v>
      </c>
      <c r="C3757" s="1">
        <v>45403</v>
      </c>
      <c r="D3757">
        <v>3933</v>
      </c>
      <c r="E3757">
        <v>3933</v>
      </c>
      <c r="F3757">
        <v>2854</v>
      </c>
      <c r="G3757">
        <v>2659</v>
      </c>
      <c r="H3757">
        <v>106</v>
      </c>
      <c r="I3757">
        <v>414</v>
      </c>
      <c r="J3757" s="3">
        <f t="shared" si="290"/>
        <v>1</v>
      </c>
      <c r="K3757" s="3">
        <f t="shared" si="291"/>
        <v>0.72565471650139846</v>
      </c>
      <c r="L3757" s="3">
        <f t="shared" si="292"/>
        <v>0.67607424357996437</v>
      </c>
      <c r="M3757" s="3">
        <f t="shared" si="293"/>
        <v>2.6951436562420543E-2</v>
      </c>
      <c r="N3757" s="3">
        <f t="shared" si="294"/>
        <v>0.10526315789473684</v>
      </c>
    </row>
    <row r="3758" spans="1:14" x14ac:dyDescent="0.25">
      <c r="A3758">
        <v>15</v>
      </c>
      <c r="B3758">
        <v>33</v>
      </c>
      <c r="C3758" s="1">
        <v>45403</v>
      </c>
      <c r="D3758">
        <v>3960</v>
      </c>
      <c r="E3758">
        <v>3960</v>
      </c>
      <c r="F3758">
        <v>2316</v>
      </c>
      <c r="G3758">
        <v>2115</v>
      </c>
      <c r="H3758">
        <v>7</v>
      </c>
      <c r="I3758">
        <v>369</v>
      </c>
      <c r="J3758" s="3">
        <f t="shared" si="290"/>
        <v>1</v>
      </c>
      <c r="K3758" s="3">
        <f t="shared" si="291"/>
        <v>0.58484848484848484</v>
      </c>
      <c r="L3758" s="3">
        <f t="shared" si="292"/>
        <v>0.53409090909090906</v>
      </c>
      <c r="M3758" s="3">
        <f t="shared" si="293"/>
        <v>1.7676767676767678E-3</v>
      </c>
      <c r="N3758" s="3">
        <f t="shared" si="294"/>
        <v>9.3181818181818185E-2</v>
      </c>
    </row>
    <row r="3759" spans="1:14" x14ac:dyDescent="0.25">
      <c r="A3759">
        <v>15</v>
      </c>
      <c r="B3759">
        <v>34</v>
      </c>
      <c r="C3759" s="1">
        <v>45403</v>
      </c>
      <c r="D3759">
        <v>5418</v>
      </c>
      <c r="E3759">
        <v>5418</v>
      </c>
      <c r="F3759">
        <v>3536</v>
      </c>
      <c r="G3759">
        <v>2751</v>
      </c>
      <c r="H3759">
        <v>72</v>
      </c>
      <c r="I3759">
        <v>315</v>
      </c>
      <c r="J3759" s="3">
        <f t="shared" si="290"/>
        <v>1</v>
      </c>
      <c r="K3759" s="3">
        <f t="shared" si="291"/>
        <v>0.65263935031376896</v>
      </c>
      <c r="L3759" s="3">
        <f t="shared" si="292"/>
        <v>0.50775193798449614</v>
      </c>
      <c r="M3759" s="3">
        <f t="shared" si="293"/>
        <v>1.3289036544850499E-2</v>
      </c>
      <c r="N3759" s="3">
        <f t="shared" si="294"/>
        <v>5.8139534883720929E-2</v>
      </c>
    </row>
    <row r="3760" spans="1:14" x14ac:dyDescent="0.25">
      <c r="A3760">
        <v>15</v>
      </c>
      <c r="B3760">
        <v>35</v>
      </c>
      <c r="C3760" s="1">
        <v>45403</v>
      </c>
      <c r="D3760">
        <v>5112</v>
      </c>
      <c r="E3760">
        <v>5112</v>
      </c>
      <c r="F3760">
        <v>3904</v>
      </c>
      <c r="G3760">
        <v>3367</v>
      </c>
      <c r="H3760">
        <v>94</v>
      </c>
      <c r="I3760">
        <v>328</v>
      </c>
      <c r="J3760" s="3">
        <f t="shared" si="290"/>
        <v>1</v>
      </c>
      <c r="K3760" s="3">
        <f t="shared" si="291"/>
        <v>0.76369327073552429</v>
      </c>
      <c r="L3760" s="3">
        <f t="shared" si="292"/>
        <v>0.65864632237871679</v>
      </c>
      <c r="M3760" s="3">
        <f t="shared" si="293"/>
        <v>1.8388106416275432E-2</v>
      </c>
      <c r="N3760" s="3">
        <f t="shared" si="294"/>
        <v>6.416275430359937E-2</v>
      </c>
    </row>
    <row r="3761" spans="1:14" x14ac:dyDescent="0.25">
      <c r="A3761">
        <v>15</v>
      </c>
      <c r="B3761">
        <v>36</v>
      </c>
      <c r="C3761" s="1">
        <v>45403</v>
      </c>
      <c r="D3761">
        <v>5598</v>
      </c>
      <c r="E3761">
        <v>5598</v>
      </c>
      <c r="F3761">
        <v>4291</v>
      </c>
      <c r="G3761">
        <v>4122</v>
      </c>
      <c r="H3761">
        <v>127</v>
      </c>
      <c r="I3761">
        <v>750</v>
      </c>
      <c r="J3761" s="3">
        <f t="shared" si="290"/>
        <v>1</v>
      </c>
      <c r="K3761" s="3">
        <f t="shared" si="291"/>
        <v>0.76652375848517329</v>
      </c>
      <c r="L3761" s="3">
        <f t="shared" si="292"/>
        <v>0.7363344051446945</v>
      </c>
      <c r="M3761" s="3">
        <f t="shared" si="293"/>
        <v>2.2686673812075741E-2</v>
      </c>
      <c r="N3761" s="3">
        <f t="shared" si="294"/>
        <v>0.13397642015005359</v>
      </c>
    </row>
    <row r="3762" spans="1:14" x14ac:dyDescent="0.25">
      <c r="A3762">
        <v>15</v>
      </c>
      <c r="B3762">
        <v>37</v>
      </c>
      <c r="C3762" s="1">
        <v>45403</v>
      </c>
      <c r="D3762">
        <v>4770</v>
      </c>
      <c r="E3762">
        <v>4770</v>
      </c>
      <c r="F3762">
        <v>3462</v>
      </c>
      <c r="G3762">
        <v>2531</v>
      </c>
      <c r="H3762">
        <v>181</v>
      </c>
      <c r="I3762">
        <v>549</v>
      </c>
      <c r="J3762" s="3">
        <f t="shared" si="290"/>
        <v>1</v>
      </c>
      <c r="K3762" s="3">
        <f t="shared" si="291"/>
        <v>0.72578616352201253</v>
      </c>
      <c r="L3762" s="3">
        <f t="shared" si="292"/>
        <v>0.53060796645702302</v>
      </c>
      <c r="M3762" s="3">
        <f t="shared" si="293"/>
        <v>3.7945492662473795E-2</v>
      </c>
      <c r="N3762" s="3">
        <f t="shared" si="294"/>
        <v>0.11509433962264151</v>
      </c>
    </row>
    <row r="3763" spans="1:14" x14ac:dyDescent="0.25">
      <c r="A3763">
        <v>15</v>
      </c>
      <c r="B3763">
        <v>38</v>
      </c>
      <c r="C3763" s="1">
        <v>45403</v>
      </c>
      <c r="D3763">
        <v>4059</v>
      </c>
      <c r="E3763">
        <v>4059</v>
      </c>
      <c r="F3763">
        <v>3237</v>
      </c>
      <c r="G3763">
        <v>2318</v>
      </c>
      <c r="H3763">
        <v>148</v>
      </c>
      <c r="I3763">
        <v>340</v>
      </c>
      <c r="J3763" s="3">
        <f t="shared" si="290"/>
        <v>1</v>
      </c>
      <c r="K3763" s="3">
        <f t="shared" si="291"/>
        <v>0.79748706577974871</v>
      </c>
      <c r="L3763" s="3">
        <f t="shared" si="292"/>
        <v>0.57107661985710767</v>
      </c>
      <c r="M3763" s="3">
        <f t="shared" si="293"/>
        <v>3.6462182803646222E-2</v>
      </c>
      <c r="N3763" s="3">
        <f t="shared" si="294"/>
        <v>8.3764474008376444E-2</v>
      </c>
    </row>
    <row r="3764" spans="1:14" x14ac:dyDescent="0.25">
      <c r="A3764">
        <v>15</v>
      </c>
      <c r="B3764">
        <v>39</v>
      </c>
      <c r="C3764" s="1">
        <v>45403</v>
      </c>
      <c r="D3764">
        <v>4023</v>
      </c>
      <c r="E3764">
        <v>4023</v>
      </c>
      <c r="F3764">
        <v>3480</v>
      </c>
      <c r="G3764">
        <v>2921</v>
      </c>
      <c r="H3764">
        <v>380</v>
      </c>
      <c r="I3764">
        <v>1083</v>
      </c>
      <c r="J3764" s="3">
        <f t="shared" si="290"/>
        <v>1</v>
      </c>
      <c r="K3764" s="3">
        <f t="shared" si="291"/>
        <v>0.86502609992542878</v>
      </c>
      <c r="L3764" s="3">
        <f t="shared" si="292"/>
        <v>0.72607506835694757</v>
      </c>
      <c r="M3764" s="3">
        <f t="shared" si="293"/>
        <v>9.4456872980362913E-2</v>
      </c>
      <c r="N3764" s="3">
        <f t="shared" si="294"/>
        <v>0.26920208799403428</v>
      </c>
    </row>
    <row r="3765" spans="1:14" x14ac:dyDescent="0.25">
      <c r="A3765">
        <v>15</v>
      </c>
      <c r="B3765">
        <v>40</v>
      </c>
      <c r="C3765" s="1">
        <v>45403</v>
      </c>
      <c r="D3765">
        <v>5058</v>
      </c>
      <c r="E3765">
        <v>5058</v>
      </c>
      <c r="F3765">
        <v>4652</v>
      </c>
      <c r="G3765">
        <v>4621</v>
      </c>
      <c r="H3765">
        <v>1323</v>
      </c>
      <c r="I3765">
        <v>1414</v>
      </c>
      <c r="J3765" s="3">
        <f t="shared" si="290"/>
        <v>1</v>
      </c>
      <c r="K3765" s="3">
        <f t="shared" si="291"/>
        <v>0.91973111901937521</v>
      </c>
      <c r="L3765" s="3">
        <f t="shared" si="292"/>
        <v>0.91360221431395805</v>
      </c>
      <c r="M3765" s="3">
        <f t="shared" si="293"/>
        <v>0.26156583629893237</v>
      </c>
      <c r="N3765" s="3">
        <f t="shared" si="294"/>
        <v>0.27955713720838277</v>
      </c>
    </row>
    <row r="3766" spans="1:14" x14ac:dyDescent="0.25">
      <c r="A3766">
        <v>16</v>
      </c>
      <c r="B3766">
        <v>1</v>
      </c>
      <c r="C3766" s="1">
        <v>45403</v>
      </c>
      <c r="D3766">
        <v>4869</v>
      </c>
      <c r="E3766">
        <v>4863</v>
      </c>
      <c r="F3766">
        <v>3395</v>
      </c>
      <c r="G3766">
        <v>2385</v>
      </c>
      <c r="H3766">
        <v>30</v>
      </c>
      <c r="I3766">
        <v>596</v>
      </c>
      <c r="J3766" s="3">
        <f t="shared" si="290"/>
        <v>0.99876771410967347</v>
      </c>
      <c r="K3766" s="3">
        <f t="shared" si="291"/>
        <v>0.69726843294310947</v>
      </c>
      <c r="L3766" s="3">
        <f t="shared" si="292"/>
        <v>0.4898336414048059</v>
      </c>
      <c r="M3766" s="3">
        <f t="shared" si="293"/>
        <v>6.1614294516327784E-3</v>
      </c>
      <c r="N3766" s="3">
        <f t="shared" si="294"/>
        <v>0.12240706510577121</v>
      </c>
    </row>
    <row r="3767" spans="1:14" x14ac:dyDescent="0.25">
      <c r="A3767">
        <v>16</v>
      </c>
      <c r="B3767">
        <v>2</v>
      </c>
      <c r="C3767" s="1">
        <v>45403</v>
      </c>
      <c r="D3767">
        <v>4995</v>
      </c>
      <c r="E3767">
        <v>4985</v>
      </c>
      <c r="F3767">
        <v>3762</v>
      </c>
      <c r="G3767">
        <v>2731</v>
      </c>
      <c r="H3767">
        <v>37</v>
      </c>
      <c r="I3767">
        <v>166</v>
      </c>
      <c r="J3767" s="3">
        <f t="shared" si="290"/>
        <v>0.99799799799799804</v>
      </c>
      <c r="K3767" s="3">
        <f t="shared" si="291"/>
        <v>0.75315315315315312</v>
      </c>
      <c r="L3767" s="3">
        <f t="shared" si="292"/>
        <v>0.54674674674674673</v>
      </c>
      <c r="M3767" s="3">
        <f t="shared" si="293"/>
        <v>7.4074074074074077E-3</v>
      </c>
      <c r="N3767" s="3">
        <f t="shared" si="294"/>
        <v>3.3233233233233232E-2</v>
      </c>
    </row>
    <row r="3768" spans="1:14" x14ac:dyDescent="0.25">
      <c r="A3768">
        <v>16</v>
      </c>
      <c r="B3768">
        <v>3</v>
      </c>
      <c r="C3768" s="1">
        <v>45403</v>
      </c>
      <c r="D3768">
        <v>5670</v>
      </c>
      <c r="E3768">
        <v>5670</v>
      </c>
      <c r="F3768">
        <v>4356</v>
      </c>
      <c r="G3768">
        <v>2465</v>
      </c>
      <c r="H3768">
        <v>62</v>
      </c>
      <c r="I3768">
        <v>1049</v>
      </c>
      <c r="J3768" s="3">
        <f t="shared" si="290"/>
        <v>1</v>
      </c>
      <c r="K3768" s="3">
        <f t="shared" si="291"/>
        <v>0.7682539682539683</v>
      </c>
      <c r="L3768" s="3">
        <f t="shared" si="292"/>
        <v>0.43474426807760141</v>
      </c>
      <c r="M3768" s="3">
        <f t="shared" si="293"/>
        <v>1.0934744268077601E-2</v>
      </c>
      <c r="N3768" s="3">
        <f t="shared" si="294"/>
        <v>0.18500881834215169</v>
      </c>
    </row>
    <row r="3769" spans="1:14" x14ac:dyDescent="0.25">
      <c r="A3769">
        <v>16</v>
      </c>
      <c r="B3769">
        <v>4</v>
      </c>
      <c r="C3769" s="1">
        <v>45403</v>
      </c>
      <c r="D3769">
        <v>5346</v>
      </c>
      <c r="E3769">
        <v>5346</v>
      </c>
      <c r="F3769">
        <v>4156</v>
      </c>
      <c r="G3769">
        <v>3463</v>
      </c>
      <c r="H3769">
        <v>0</v>
      </c>
      <c r="I3769">
        <v>495</v>
      </c>
      <c r="J3769" s="3">
        <f t="shared" si="290"/>
        <v>1</v>
      </c>
      <c r="K3769" s="3">
        <f t="shared" si="291"/>
        <v>0.7774036662925552</v>
      </c>
      <c r="L3769" s="3">
        <f t="shared" si="292"/>
        <v>0.64777403666292555</v>
      </c>
      <c r="M3769" s="3">
        <f t="shared" si="293"/>
        <v>0</v>
      </c>
      <c r="N3769" s="3">
        <f t="shared" si="294"/>
        <v>9.2592592592592587E-2</v>
      </c>
    </row>
    <row r="3770" spans="1:14" x14ac:dyDescent="0.25">
      <c r="A3770">
        <v>16</v>
      </c>
      <c r="B3770">
        <v>5</v>
      </c>
      <c r="C3770" s="1">
        <v>45403</v>
      </c>
      <c r="D3770">
        <v>5706</v>
      </c>
      <c r="E3770">
        <v>5706</v>
      </c>
      <c r="F3770">
        <v>4900</v>
      </c>
      <c r="G3770">
        <v>2724</v>
      </c>
      <c r="H3770">
        <v>213</v>
      </c>
      <c r="I3770">
        <v>540</v>
      </c>
      <c r="J3770" s="3">
        <f t="shared" si="290"/>
        <v>1</v>
      </c>
      <c r="K3770" s="3">
        <f t="shared" si="291"/>
        <v>0.85874518051174198</v>
      </c>
      <c r="L3770" s="3">
        <f t="shared" si="292"/>
        <v>0.47739221871713983</v>
      </c>
      <c r="M3770" s="3">
        <f t="shared" si="293"/>
        <v>3.7329127234490007E-2</v>
      </c>
      <c r="N3770" s="3">
        <f t="shared" si="294"/>
        <v>9.4637223974763401E-2</v>
      </c>
    </row>
    <row r="3771" spans="1:14" x14ac:dyDescent="0.25">
      <c r="A3771">
        <v>16</v>
      </c>
      <c r="B3771">
        <v>6</v>
      </c>
      <c r="C3771" s="1">
        <v>45403</v>
      </c>
      <c r="D3771">
        <v>5571</v>
      </c>
      <c r="E3771">
        <v>5566</v>
      </c>
      <c r="F3771">
        <v>4133</v>
      </c>
      <c r="G3771">
        <v>2086</v>
      </c>
      <c r="H3771">
        <v>34</v>
      </c>
      <c r="I3771">
        <v>831</v>
      </c>
      <c r="J3771" s="3">
        <f t="shared" si="290"/>
        <v>0.99910249506372284</v>
      </c>
      <c r="K3771" s="3">
        <f t="shared" si="291"/>
        <v>0.74187758032669182</v>
      </c>
      <c r="L3771" s="3">
        <f t="shared" si="292"/>
        <v>0.3744390594148268</v>
      </c>
      <c r="M3771" s="3">
        <f t="shared" si="293"/>
        <v>6.1030335666846167E-3</v>
      </c>
      <c r="N3771" s="3">
        <f t="shared" si="294"/>
        <v>0.14916532040926225</v>
      </c>
    </row>
    <row r="3772" spans="1:14" x14ac:dyDescent="0.25">
      <c r="A3772">
        <v>16</v>
      </c>
      <c r="B3772">
        <v>7</v>
      </c>
      <c r="C3772" s="1">
        <v>45403</v>
      </c>
      <c r="D3772">
        <v>5859</v>
      </c>
      <c r="E3772">
        <v>5838</v>
      </c>
      <c r="F3772">
        <v>3926</v>
      </c>
      <c r="G3772">
        <v>3050</v>
      </c>
      <c r="H3772">
        <v>32</v>
      </c>
      <c r="I3772">
        <v>1039</v>
      </c>
      <c r="J3772" s="3">
        <f t="shared" si="290"/>
        <v>0.99641577060931896</v>
      </c>
      <c r="K3772" s="3">
        <f t="shared" si="291"/>
        <v>0.67008021846731525</v>
      </c>
      <c r="L3772" s="3">
        <f t="shared" si="292"/>
        <v>0.52056664959890764</v>
      </c>
      <c r="M3772" s="3">
        <f t="shared" si="293"/>
        <v>5.46168288103772E-3</v>
      </c>
      <c r="N3772" s="3">
        <f t="shared" si="294"/>
        <v>0.17733401604369348</v>
      </c>
    </row>
    <row r="3773" spans="1:14" x14ac:dyDescent="0.25">
      <c r="A3773">
        <v>16</v>
      </c>
      <c r="B3773">
        <v>8</v>
      </c>
      <c r="C3773" s="1">
        <v>45403</v>
      </c>
      <c r="D3773">
        <v>4878</v>
      </c>
      <c r="E3773">
        <v>4878</v>
      </c>
      <c r="F3773">
        <v>3169</v>
      </c>
      <c r="G3773">
        <v>2115</v>
      </c>
      <c r="H3773">
        <v>352</v>
      </c>
      <c r="I3773">
        <v>409</v>
      </c>
      <c r="J3773" s="3">
        <f t="shared" si="290"/>
        <v>1</v>
      </c>
      <c r="K3773" s="3">
        <f t="shared" si="291"/>
        <v>0.64965149651496512</v>
      </c>
      <c r="L3773" s="3">
        <f t="shared" si="292"/>
        <v>0.43357933579335795</v>
      </c>
      <c r="M3773" s="3">
        <f t="shared" si="293"/>
        <v>7.2160721607216066E-2</v>
      </c>
      <c r="N3773" s="3">
        <f t="shared" si="294"/>
        <v>8.3845838458384586E-2</v>
      </c>
    </row>
    <row r="3774" spans="1:14" x14ac:dyDescent="0.25">
      <c r="A3774">
        <v>16</v>
      </c>
      <c r="B3774">
        <v>9</v>
      </c>
      <c r="C3774" s="1">
        <v>45403</v>
      </c>
      <c r="D3774">
        <v>4671</v>
      </c>
      <c r="E3774">
        <v>4671</v>
      </c>
      <c r="F3774">
        <v>2965</v>
      </c>
      <c r="G3774">
        <v>1981</v>
      </c>
      <c r="H3774">
        <v>0</v>
      </c>
      <c r="I3774">
        <v>473</v>
      </c>
      <c r="J3774" s="3">
        <f t="shared" si="290"/>
        <v>1</v>
      </c>
      <c r="K3774" s="3">
        <f t="shared" si="291"/>
        <v>0.63476771569257118</v>
      </c>
      <c r="L3774" s="3">
        <f t="shared" si="292"/>
        <v>0.42410618711196746</v>
      </c>
      <c r="M3774" s="3">
        <f t="shared" si="293"/>
        <v>0</v>
      </c>
      <c r="N3774" s="3">
        <f t="shared" si="294"/>
        <v>0.10126311282380647</v>
      </c>
    </row>
    <row r="3775" spans="1:14" x14ac:dyDescent="0.25">
      <c r="A3775">
        <v>16</v>
      </c>
      <c r="B3775">
        <v>10</v>
      </c>
      <c r="C3775" s="1">
        <v>45403</v>
      </c>
      <c r="D3775">
        <v>5103</v>
      </c>
      <c r="E3775">
        <v>5103</v>
      </c>
      <c r="F3775">
        <v>3309</v>
      </c>
      <c r="G3775">
        <v>1837</v>
      </c>
      <c r="H3775">
        <v>94</v>
      </c>
      <c r="I3775">
        <v>500</v>
      </c>
      <c r="J3775" s="3">
        <f t="shared" si="290"/>
        <v>1</v>
      </c>
      <c r="K3775" s="3">
        <f t="shared" si="291"/>
        <v>0.64844209288653731</v>
      </c>
      <c r="L3775" s="3">
        <f t="shared" si="292"/>
        <v>0.35998432294728588</v>
      </c>
      <c r="M3775" s="3">
        <f t="shared" si="293"/>
        <v>1.8420536939055456E-2</v>
      </c>
      <c r="N3775" s="3">
        <f t="shared" si="294"/>
        <v>9.798157946306095E-2</v>
      </c>
    </row>
    <row r="3776" spans="1:14" x14ac:dyDescent="0.25">
      <c r="A3776">
        <v>16</v>
      </c>
      <c r="B3776">
        <v>11</v>
      </c>
      <c r="C3776" s="1">
        <v>45403</v>
      </c>
      <c r="D3776">
        <v>5454</v>
      </c>
      <c r="E3776">
        <v>5454</v>
      </c>
      <c r="F3776">
        <v>3015</v>
      </c>
      <c r="G3776">
        <v>1857</v>
      </c>
      <c r="H3776">
        <v>24</v>
      </c>
      <c r="I3776">
        <v>415</v>
      </c>
      <c r="J3776" s="3">
        <f t="shared" si="290"/>
        <v>1</v>
      </c>
      <c r="K3776" s="3">
        <f t="shared" si="291"/>
        <v>0.55280528052805278</v>
      </c>
      <c r="L3776" s="3">
        <f t="shared" si="292"/>
        <v>0.34048404840484048</v>
      </c>
      <c r="M3776" s="3">
        <f t="shared" si="293"/>
        <v>4.4004400440044002E-3</v>
      </c>
      <c r="N3776" s="3">
        <f t="shared" si="294"/>
        <v>7.6090942427576094E-2</v>
      </c>
    </row>
    <row r="3777" spans="1:14" x14ac:dyDescent="0.25">
      <c r="A3777">
        <v>17</v>
      </c>
      <c r="B3777">
        <v>1</v>
      </c>
      <c r="C3777" s="1">
        <v>45403</v>
      </c>
      <c r="D3777">
        <v>4887</v>
      </c>
      <c r="E3777">
        <v>4887</v>
      </c>
      <c r="F3777">
        <v>2574</v>
      </c>
      <c r="G3777">
        <v>2075</v>
      </c>
      <c r="H3777">
        <v>135</v>
      </c>
      <c r="I3777">
        <v>200</v>
      </c>
      <c r="J3777" s="3">
        <f t="shared" si="290"/>
        <v>1</v>
      </c>
      <c r="K3777" s="3">
        <f t="shared" si="291"/>
        <v>0.52670349907918967</v>
      </c>
      <c r="L3777" s="3">
        <f t="shared" si="292"/>
        <v>0.42459586658481685</v>
      </c>
      <c r="M3777" s="3">
        <f t="shared" si="293"/>
        <v>2.7624309392265192E-2</v>
      </c>
      <c r="N3777" s="3">
        <f t="shared" si="294"/>
        <v>4.0924902803355839E-2</v>
      </c>
    </row>
    <row r="3778" spans="1:14" x14ac:dyDescent="0.25">
      <c r="A3778">
        <v>17</v>
      </c>
      <c r="B3778">
        <v>2</v>
      </c>
      <c r="C3778" s="1">
        <v>45403</v>
      </c>
      <c r="D3778">
        <v>4887</v>
      </c>
      <c r="E3778">
        <v>4887</v>
      </c>
      <c r="F3778">
        <v>3439</v>
      </c>
      <c r="G3778">
        <v>2319</v>
      </c>
      <c r="H3778">
        <v>169</v>
      </c>
      <c r="I3778">
        <v>523</v>
      </c>
      <c r="J3778" s="3">
        <f t="shared" si="290"/>
        <v>1</v>
      </c>
      <c r="K3778" s="3">
        <f t="shared" si="291"/>
        <v>0.70370370370370372</v>
      </c>
      <c r="L3778" s="3">
        <f t="shared" si="292"/>
        <v>0.474524248004911</v>
      </c>
      <c r="M3778" s="3">
        <f t="shared" si="293"/>
        <v>3.4581542868835684E-2</v>
      </c>
      <c r="N3778" s="3">
        <f t="shared" si="294"/>
        <v>0.10701862083077553</v>
      </c>
    </row>
    <row r="3779" spans="1:14" x14ac:dyDescent="0.25">
      <c r="A3779">
        <v>17</v>
      </c>
      <c r="B3779">
        <v>3</v>
      </c>
      <c r="C3779" s="1">
        <v>45403</v>
      </c>
      <c r="D3779">
        <v>4644</v>
      </c>
      <c r="E3779">
        <v>4644</v>
      </c>
      <c r="F3779">
        <v>3133</v>
      </c>
      <c r="G3779">
        <v>1639</v>
      </c>
      <c r="H3779">
        <v>0</v>
      </c>
      <c r="I3779">
        <v>287</v>
      </c>
      <c r="J3779" s="3">
        <f t="shared" ref="J3779:J3842" si="295">E3779/D3779</f>
        <v>1</v>
      </c>
      <c r="K3779" s="3">
        <f t="shared" ref="K3779:K3842" si="296">F3779/D3779</f>
        <v>0.6746339362618432</v>
      </c>
      <c r="L3779" s="3">
        <f t="shared" ref="L3779:L3842" si="297">G3779/D3779</f>
        <v>0.3529285099052541</v>
      </c>
      <c r="M3779" s="3">
        <f t="shared" ref="M3779:M3842" si="298">H3779/D3779</f>
        <v>0</v>
      </c>
      <c r="N3779" s="3">
        <f t="shared" ref="N3779:N3842" si="299">I3779/D3779</f>
        <v>6.1800172265288542E-2</v>
      </c>
    </row>
    <row r="3780" spans="1:14" x14ac:dyDescent="0.25">
      <c r="A3780">
        <v>17</v>
      </c>
      <c r="B3780">
        <v>4</v>
      </c>
      <c r="C3780" s="1">
        <v>45403</v>
      </c>
      <c r="D3780">
        <v>4860</v>
      </c>
      <c r="E3780">
        <v>4860</v>
      </c>
      <c r="F3780">
        <v>3714</v>
      </c>
      <c r="G3780">
        <v>2517</v>
      </c>
      <c r="H3780">
        <v>94</v>
      </c>
      <c r="I3780">
        <v>353</v>
      </c>
      <c r="J3780" s="3">
        <f t="shared" si="295"/>
        <v>1</v>
      </c>
      <c r="K3780" s="3">
        <f t="shared" si="296"/>
        <v>0.76419753086419751</v>
      </c>
      <c r="L3780" s="3">
        <f t="shared" si="297"/>
        <v>0.51790123456790127</v>
      </c>
      <c r="M3780" s="3">
        <f t="shared" si="298"/>
        <v>1.934156378600823E-2</v>
      </c>
      <c r="N3780" s="3">
        <f t="shared" si="299"/>
        <v>7.2633744855967075E-2</v>
      </c>
    </row>
    <row r="3781" spans="1:14" x14ac:dyDescent="0.25">
      <c r="A3781">
        <v>17</v>
      </c>
      <c r="B3781">
        <v>5</v>
      </c>
      <c r="C3781" s="1">
        <v>45403</v>
      </c>
      <c r="D3781">
        <v>3969</v>
      </c>
      <c r="E3781">
        <v>3969</v>
      </c>
      <c r="F3781">
        <v>3194</v>
      </c>
      <c r="G3781">
        <v>2882</v>
      </c>
      <c r="H3781">
        <v>32</v>
      </c>
      <c r="I3781">
        <v>1007</v>
      </c>
      <c r="J3781" s="3">
        <f t="shared" si="295"/>
        <v>1</v>
      </c>
      <c r="K3781" s="3">
        <f t="shared" si="296"/>
        <v>0.80473670949861431</v>
      </c>
      <c r="L3781" s="3">
        <f t="shared" si="297"/>
        <v>0.72612748803224991</v>
      </c>
      <c r="M3781" s="3">
        <f t="shared" si="298"/>
        <v>8.0624842529604442E-3</v>
      </c>
      <c r="N3781" s="3">
        <f t="shared" si="299"/>
        <v>0.25371630133534895</v>
      </c>
    </row>
    <row r="3782" spans="1:14" x14ac:dyDescent="0.25">
      <c r="A3782">
        <v>18</v>
      </c>
      <c r="B3782">
        <v>1</v>
      </c>
      <c r="C3782" s="1">
        <v>45403</v>
      </c>
      <c r="D3782">
        <v>5364</v>
      </c>
      <c r="E3782">
        <v>5364</v>
      </c>
      <c r="F3782">
        <v>4317</v>
      </c>
      <c r="G3782">
        <v>2502</v>
      </c>
      <c r="H3782">
        <v>0</v>
      </c>
      <c r="I3782">
        <v>953</v>
      </c>
      <c r="J3782" s="3">
        <f t="shared" si="295"/>
        <v>1</v>
      </c>
      <c r="K3782" s="3">
        <f t="shared" si="296"/>
        <v>0.80480984340044748</v>
      </c>
      <c r="L3782" s="3">
        <f t="shared" si="297"/>
        <v>0.46644295302013422</v>
      </c>
      <c r="M3782" s="3">
        <f t="shared" si="298"/>
        <v>0</v>
      </c>
      <c r="N3782" s="3">
        <f t="shared" si="299"/>
        <v>0.17766592095451156</v>
      </c>
    </row>
    <row r="3783" spans="1:14" x14ac:dyDescent="0.25">
      <c r="A3783">
        <v>18</v>
      </c>
      <c r="B3783">
        <v>2</v>
      </c>
      <c r="C3783" s="1">
        <v>45403</v>
      </c>
      <c r="D3783">
        <v>5472</v>
      </c>
      <c r="E3783">
        <v>5472</v>
      </c>
      <c r="F3783">
        <v>4356</v>
      </c>
      <c r="G3783">
        <v>2135</v>
      </c>
      <c r="H3783">
        <v>39</v>
      </c>
      <c r="I3783">
        <v>195</v>
      </c>
      <c r="J3783" s="3">
        <f t="shared" si="295"/>
        <v>1</v>
      </c>
      <c r="K3783" s="3">
        <f t="shared" si="296"/>
        <v>0.79605263157894735</v>
      </c>
      <c r="L3783" s="3">
        <f t="shared" si="297"/>
        <v>0.39016812865497075</v>
      </c>
      <c r="M3783" s="3">
        <f t="shared" si="298"/>
        <v>7.12719298245614E-3</v>
      </c>
      <c r="N3783" s="3">
        <f t="shared" si="299"/>
        <v>3.5635964912280702E-2</v>
      </c>
    </row>
    <row r="3784" spans="1:14" x14ac:dyDescent="0.25">
      <c r="A3784">
        <v>18</v>
      </c>
      <c r="B3784">
        <v>3</v>
      </c>
      <c r="C3784" s="1">
        <v>45403</v>
      </c>
      <c r="D3784">
        <v>5607</v>
      </c>
      <c r="E3784">
        <v>5607</v>
      </c>
      <c r="F3784">
        <v>4663</v>
      </c>
      <c r="G3784">
        <v>2014</v>
      </c>
      <c r="H3784">
        <v>1</v>
      </c>
      <c r="I3784">
        <v>326</v>
      </c>
      <c r="J3784" s="3">
        <f t="shared" si="295"/>
        <v>1</v>
      </c>
      <c r="K3784" s="3">
        <f t="shared" si="296"/>
        <v>0.83163902265025857</v>
      </c>
      <c r="L3784" s="3">
        <f t="shared" si="297"/>
        <v>0.35919386481184234</v>
      </c>
      <c r="M3784" s="3">
        <f t="shared" si="298"/>
        <v>1.7834849295523451E-4</v>
      </c>
      <c r="N3784" s="3">
        <f t="shared" si="299"/>
        <v>5.8141608703406455E-2</v>
      </c>
    </row>
    <row r="3785" spans="1:14" x14ac:dyDescent="0.25">
      <c r="A3785">
        <v>19</v>
      </c>
      <c r="B3785">
        <v>1</v>
      </c>
      <c r="C3785" s="1">
        <v>45403</v>
      </c>
      <c r="D3785">
        <v>4986</v>
      </c>
      <c r="E3785">
        <v>4986</v>
      </c>
      <c r="F3785">
        <v>4119</v>
      </c>
      <c r="G3785">
        <v>697</v>
      </c>
      <c r="H3785">
        <v>20</v>
      </c>
      <c r="I3785">
        <v>564</v>
      </c>
      <c r="J3785" s="3">
        <f t="shared" si="295"/>
        <v>1</v>
      </c>
      <c r="K3785" s="3">
        <f t="shared" si="296"/>
        <v>0.82611311672683518</v>
      </c>
      <c r="L3785" s="3">
        <f t="shared" si="297"/>
        <v>0.13979141596470115</v>
      </c>
      <c r="M3785" s="3">
        <f t="shared" si="298"/>
        <v>4.0112314480545532E-3</v>
      </c>
      <c r="N3785" s="3">
        <f t="shared" si="299"/>
        <v>0.11311672683513839</v>
      </c>
    </row>
    <row r="3786" spans="1:14" x14ac:dyDescent="0.25">
      <c r="A3786">
        <v>19</v>
      </c>
      <c r="B3786">
        <v>2</v>
      </c>
      <c r="C3786" s="1">
        <v>45403</v>
      </c>
      <c r="D3786">
        <v>5085</v>
      </c>
      <c r="E3786">
        <v>5085</v>
      </c>
      <c r="F3786">
        <v>4337</v>
      </c>
      <c r="G3786">
        <v>2060</v>
      </c>
      <c r="H3786">
        <v>47</v>
      </c>
      <c r="I3786">
        <v>424</v>
      </c>
      <c r="J3786" s="3">
        <f t="shared" si="295"/>
        <v>1</v>
      </c>
      <c r="K3786" s="3">
        <f t="shared" si="296"/>
        <v>0.85290068829891841</v>
      </c>
      <c r="L3786" s="3">
        <f t="shared" si="297"/>
        <v>0.40511307767944937</v>
      </c>
      <c r="M3786" s="3">
        <f t="shared" si="298"/>
        <v>9.2428711897738439E-3</v>
      </c>
      <c r="N3786" s="3">
        <f t="shared" si="299"/>
        <v>8.3382497541789571E-2</v>
      </c>
    </row>
    <row r="3787" spans="1:14" x14ac:dyDescent="0.25">
      <c r="A3787">
        <v>19</v>
      </c>
      <c r="B3787">
        <v>3</v>
      </c>
      <c r="C3787" s="1">
        <v>45403</v>
      </c>
      <c r="D3787">
        <v>4851</v>
      </c>
      <c r="E3787">
        <v>4851</v>
      </c>
      <c r="F3787">
        <v>3638</v>
      </c>
      <c r="G3787">
        <v>1974</v>
      </c>
      <c r="H3787">
        <v>15</v>
      </c>
      <c r="I3787">
        <v>402</v>
      </c>
      <c r="J3787" s="3">
        <f t="shared" si="295"/>
        <v>1</v>
      </c>
      <c r="K3787" s="3">
        <f t="shared" si="296"/>
        <v>0.74994846423417849</v>
      </c>
      <c r="L3787" s="3">
        <f t="shared" si="297"/>
        <v>0.40692640692640691</v>
      </c>
      <c r="M3787" s="3">
        <f t="shared" si="298"/>
        <v>3.0921459492888066E-3</v>
      </c>
      <c r="N3787" s="3">
        <f t="shared" si="299"/>
        <v>8.2869511440940014E-2</v>
      </c>
    </row>
    <row r="3788" spans="1:14" x14ac:dyDescent="0.25">
      <c r="A3788">
        <v>19</v>
      </c>
      <c r="B3788">
        <v>4</v>
      </c>
      <c r="C3788" s="1">
        <v>45403</v>
      </c>
      <c r="D3788">
        <v>5544</v>
      </c>
      <c r="E3788">
        <v>5544</v>
      </c>
      <c r="F3788">
        <v>4153</v>
      </c>
      <c r="G3788">
        <v>2374</v>
      </c>
      <c r="H3788">
        <v>73</v>
      </c>
      <c r="I3788">
        <v>405</v>
      </c>
      <c r="J3788" s="3">
        <f t="shared" si="295"/>
        <v>1</v>
      </c>
      <c r="K3788" s="3">
        <f t="shared" si="296"/>
        <v>0.74909812409812415</v>
      </c>
      <c r="L3788" s="3">
        <f t="shared" si="297"/>
        <v>0.42821067821067821</v>
      </c>
      <c r="M3788" s="3">
        <f t="shared" si="298"/>
        <v>1.3167388167388168E-2</v>
      </c>
      <c r="N3788" s="3">
        <f t="shared" si="299"/>
        <v>7.3051948051948049E-2</v>
      </c>
    </row>
    <row r="3789" spans="1:14" x14ac:dyDescent="0.25">
      <c r="A3789">
        <v>19</v>
      </c>
      <c r="B3789">
        <v>5</v>
      </c>
      <c r="C3789" s="1">
        <v>45403</v>
      </c>
      <c r="D3789">
        <v>4590</v>
      </c>
      <c r="E3789">
        <v>4590</v>
      </c>
      <c r="F3789">
        <v>2916</v>
      </c>
      <c r="G3789">
        <v>1744</v>
      </c>
      <c r="H3789">
        <v>3</v>
      </c>
      <c r="I3789">
        <v>124</v>
      </c>
      <c r="J3789" s="3">
        <f t="shared" si="295"/>
        <v>1</v>
      </c>
      <c r="K3789" s="3">
        <f t="shared" si="296"/>
        <v>0.63529411764705879</v>
      </c>
      <c r="L3789" s="3">
        <f t="shared" si="297"/>
        <v>0.37995642701525056</v>
      </c>
      <c r="M3789" s="3">
        <f t="shared" si="298"/>
        <v>6.5359477124183002E-4</v>
      </c>
      <c r="N3789" s="3">
        <f t="shared" si="299"/>
        <v>2.7015250544662309E-2</v>
      </c>
    </row>
    <row r="3790" spans="1:14" x14ac:dyDescent="0.25">
      <c r="A3790">
        <v>19</v>
      </c>
      <c r="B3790">
        <v>6</v>
      </c>
      <c r="C3790" s="1">
        <v>45403</v>
      </c>
      <c r="D3790">
        <v>5040</v>
      </c>
      <c r="E3790">
        <v>5040</v>
      </c>
      <c r="F3790">
        <v>3832</v>
      </c>
      <c r="G3790">
        <v>914</v>
      </c>
      <c r="H3790">
        <v>0</v>
      </c>
      <c r="I3790">
        <v>169</v>
      </c>
      <c r="J3790" s="3">
        <f t="shared" si="295"/>
        <v>1</v>
      </c>
      <c r="K3790" s="3">
        <f t="shared" si="296"/>
        <v>0.76031746031746028</v>
      </c>
      <c r="L3790" s="3">
        <f t="shared" si="297"/>
        <v>0.18134920634920634</v>
      </c>
      <c r="M3790" s="3">
        <f t="shared" si="298"/>
        <v>0</v>
      </c>
      <c r="N3790" s="3">
        <f t="shared" si="299"/>
        <v>3.3531746031746031E-2</v>
      </c>
    </row>
    <row r="3791" spans="1:14" x14ac:dyDescent="0.25">
      <c r="A3791">
        <v>19</v>
      </c>
      <c r="B3791">
        <v>7</v>
      </c>
      <c r="C3791" s="1">
        <v>45403</v>
      </c>
      <c r="D3791">
        <v>3681</v>
      </c>
      <c r="E3791">
        <v>3681</v>
      </c>
      <c r="F3791">
        <v>2249</v>
      </c>
      <c r="G3791">
        <v>781</v>
      </c>
      <c r="H3791">
        <v>2</v>
      </c>
      <c r="I3791">
        <v>272</v>
      </c>
      <c r="J3791" s="3">
        <f t="shared" si="295"/>
        <v>1</v>
      </c>
      <c r="K3791" s="3">
        <f t="shared" si="296"/>
        <v>0.610975278456941</v>
      </c>
      <c r="L3791" s="3">
        <f t="shared" si="297"/>
        <v>0.21217060581363759</v>
      </c>
      <c r="M3791" s="3">
        <f t="shared" si="298"/>
        <v>5.4333061668024991E-4</v>
      </c>
      <c r="N3791" s="3">
        <f t="shared" si="299"/>
        <v>7.3892963868513989E-2</v>
      </c>
    </row>
    <row r="3792" spans="1:14" x14ac:dyDescent="0.25">
      <c r="A3792">
        <v>19</v>
      </c>
      <c r="B3792">
        <v>8</v>
      </c>
      <c r="C3792" s="1">
        <v>45403</v>
      </c>
      <c r="D3792">
        <v>4833</v>
      </c>
      <c r="E3792">
        <v>4833</v>
      </c>
      <c r="F3792">
        <v>3250</v>
      </c>
      <c r="G3792">
        <v>1941</v>
      </c>
      <c r="H3792">
        <v>38</v>
      </c>
      <c r="I3792">
        <v>182</v>
      </c>
      <c r="J3792" s="3">
        <f t="shared" si="295"/>
        <v>1</v>
      </c>
      <c r="K3792" s="3">
        <f t="shared" si="296"/>
        <v>0.67246016966687361</v>
      </c>
      <c r="L3792" s="3">
        <f t="shared" si="297"/>
        <v>0.40161390440720052</v>
      </c>
      <c r="M3792" s="3">
        <f t="shared" si="298"/>
        <v>7.8626112145665211E-3</v>
      </c>
      <c r="N3792" s="3">
        <f t="shared" si="299"/>
        <v>3.7657769501344918E-2</v>
      </c>
    </row>
    <row r="3793" spans="1:14" x14ac:dyDescent="0.25">
      <c r="A3793">
        <v>19</v>
      </c>
      <c r="B3793">
        <v>9</v>
      </c>
      <c r="C3793" s="1">
        <v>45403</v>
      </c>
      <c r="D3793">
        <v>5112</v>
      </c>
      <c r="E3793">
        <v>5112</v>
      </c>
      <c r="F3793">
        <v>3534</v>
      </c>
      <c r="G3793">
        <v>2177</v>
      </c>
      <c r="H3793">
        <v>0</v>
      </c>
      <c r="I3793">
        <v>97</v>
      </c>
      <c r="J3793" s="3">
        <f t="shared" si="295"/>
        <v>1</v>
      </c>
      <c r="K3793" s="3">
        <f t="shared" si="296"/>
        <v>0.69131455399061037</v>
      </c>
      <c r="L3793" s="3">
        <f t="shared" si="297"/>
        <v>0.42586071987480439</v>
      </c>
      <c r="M3793" s="3">
        <f t="shared" si="298"/>
        <v>0</v>
      </c>
      <c r="N3793" s="3">
        <f t="shared" si="299"/>
        <v>1.8974960876369327E-2</v>
      </c>
    </row>
    <row r="3794" spans="1:14" x14ac:dyDescent="0.25">
      <c r="A3794">
        <v>19</v>
      </c>
      <c r="B3794">
        <v>10</v>
      </c>
      <c r="C3794" s="1">
        <v>45403</v>
      </c>
      <c r="D3794">
        <v>5220</v>
      </c>
      <c r="E3794">
        <v>5220</v>
      </c>
      <c r="F3794">
        <v>4164</v>
      </c>
      <c r="G3794">
        <v>3114</v>
      </c>
      <c r="H3794">
        <v>63</v>
      </c>
      <c r="I3794">
        <v>419</v>
      </c>
      <c r="J3794" s="3">
        <f t="shared" si="295"/>
        <v>1</v>
      </c>
      <c r="K3794" s="3">
        <f t="shared" si="296"/>
        <v>0.79770114942528736</v>
      </c>
      <c r="L3794" s="3">
        <f t="shared" si="297"/>
        <v>0.59655172413793101</v>
      </c>
      <c r="M3794" s="3">
        <f t="shared" si="298"/>
        <v>1.2068965517241379E-2</v>
      </c>
      <c r="N3794" s="3">
        <f t="shared" si="299"/>
        <v>8.0268199233716475E-2</v>
      </c>
    </row>
    <row r="3795" spans="1:14" x14ac:dyDescent="0.25">
      <c r="A3795">
        <v>19</v>
      </c>
      <c r="B3795">
        <v>11</v>
      </c>
      <c r="C3795" s="1">
        <v>45403</v>
      </c>
      <c r="D3795">
        <v>5517</v>
      </c>
      <c r="E3795">
        <v>5517</v>
      </c>
      <c r="F3795">
        <v>3582</v>
      </c>
      <c r="G3795">
        <v>915</v>
      </c>
      <c r="H3795">
        <v>0</v>
      </c>
      <c r="I3795">
        <v>370</v>
      </c>
      <c r="J3795" s="3">
        <f t="shared" si="295"/>
        <v>1</v>
      </c>
      <c r="K3795" s="3">
        <f t="shared" si="296"/>
        <v>0.64926590538336049</v>
      </c>
      <c r="L3795" s="3">
        <f t="shared" si="297"/>
        <v>0.1658510059815117</v>
      </c>
      <c r="M3795" s="3">
        <f t="shared" si="298"/>
        <v>0</v>
      </c>
      <c r="N3795" s="3">
        <f t="shared" si="299"/>
        <v>6.7065434112742434E-2</v>
      </c>
    </row>
    <row r="3796" spans="1:14" x14ac:dyDescent="0.25">
      <c r="A3796">
        <v>19</v>
      </c>
      <c r="B3796">
        <v>12</v>
      </c>
      <c r="C3796" s="1">
        <v>45403</v>
      </c>
      <c r="D3796">
        <v>4500</v>
      </c>
      <c r="E3796">
        <v>4500</v>
      </c>
      <c r="F3796">
        <v>3329</v>
      </c>
      <c r="G3796">
        <v>2286</v>
      </c>
      <c r="H3796">
        <v>0</v>
      </c>
      <c r="I3796">
        <v>365</v>
      </c>
      <c r="J3796" s="3">
        <f t="shared" si="295"/>
        <v>1</v>
      </c>
      <c r="K3796" s="3">
        <f t="shared" si="296"/>
        <v>0.73977777777777776</v>
      </c>
      <c r="L3796" s="3">
        <f t="shared" si="297"/>
        <v>0.50800000000000001</v>
      </c>
      <c r="M3796" s="3">
        <f t="shared" si="298"/>
        <v>0</v>
      </c>
      <c r="N3796" s="3">
        <f t="shared" si="299"/>
        <v>8.1111111111111106E-2</v>
      </c>
    </row>
    <row r="3797" spans="1:14" x14ac:dyDescent="0.25">
      <c r="A3797">
        <v>19</v>
      </c>
      <c r="B3797">
        <v>13</v>
      </c>
      <c r="C3797" s="1">
        <v>45403</v>
      </c>
      <c r="D3797">
        <v>3681</v>
      </c>
      <c r="E3797">
        <v>3681</v>
      </c>
      <c r="F3797">
        <v>2878</v>
      </c>
      <c r="G3797">
        <v>1602</v>
      </c>
      <c r="H3797">
        <v>0</v>
      </c>
      <c r="I3797">
        <v>0</v>
      </c>
      <c r="J3797" s="3">
        <f t="shared" si="295"/>
        <v>1</v>
      </c>
      <c r="K3797" s="3">
        <f t="shared" si="296"/>
        <v>0.78185275740287963</v>
      </c>
      <c r="L3797" s="3">
        <f t="shared" si="297"/>
        <v>0.4352078239608802</v>
      </c>
      <c r="M3797" s="3">
        <f t="shared" si="298"/>
        <v>0</v>
      </c>
      <c r="N3797" s="3">
        <f t="shared" si="299"/>
        <v>0</v>
      </c>
    </row>
    <row r="3798" spans="1:14" x14ac:dyDescent="0.25">
      <c r="A3798">
        <v>19</v>
      </c>
      <c r="B3798">
        <v>14</v>
      </c>
      <c r="C3798" s="1">
        <v>45403</v>
      </c>
      <c r="D3798">
        <v>4581</v>
      </c>
      <c r="E3798">
        <v>4581</v>
      </c>
      <c r="F3798">
        <v>3678</v>
      </c>
      <c r="G3798">
        <v>2436</v>
      </c>
      <c r="H3798">
        <v>6</v>
      </c>
      <c r="I3798">
        <v>478</v>
      </c>
      <c r="J3798" s="3">
        <f t="shared" si="295"/>
        <v>1</v>
      </c>
      <c r="K3798" s="3">
        <f t="shared" si="296"/>
        <v>0.80288146692861817</v>
      </c>
      <c r="L3798" s="3">
        <f t="shared" si="297"/>
        <v>0.53176162409954153</v>
      </c>
      <c r="M3798" s="3">
        <f t="shared" si="298"/>
        <v>1.3097576948264572E-3</v>
      </c>
      <c r="N3798" s="3">
        <f t="shared" si="299"/>
        <v>0.10434402968784108</v>
      </c>
    </row>
    <row r="3799" spans="1:14" x14ac:dyDescent="0.25">
      <c r="A3799">
        <v>20</v>
      </c>
      <c r="B3799">
        <v>1</v>
      </c>
      <c r="C3799" s="1">
        <v>45403</v>
      </c>
      <c r="D3799">
        <v>5499</v>
      </c>
      <c r="E3799">
        <v>5499</v>
      </c>
      <c r="F3799">
        <v>3774</v>
      </c>
      <c r="G3799">
        <v>3440</v>
      </c>
      <c r="H3799">
        <v>68</v>
      </c>
      <c r="I3799">
        <v>480</v>
      </c>
      <c r="J3799" s="3">
        <f t="shared" si="295"/>
        <v>1</v>
      </c>
      <c r="K3799" s="3">
        <f t="shared" si="296"/>
        <v>0.68630660120021825</v>
      </c>
      <c r="L3799" s="3">
        <f t="shared" si="297"/>
        <v>0.6255682851427532</v>
      </c>
      <c r="M3799" s="3">
        <f t="shared" si="298"/>
        <v>1.2365884706310238E-2</v>
      </c>
      <c r="N3799" s="3">
        <f t="shared" si="299"/>
        <v>8.7288597926895806E-2</v>
      </c>
    </row>
    <row r="3800" spans="1:14" x14ac:dyDescent="0.25">
      <c r="A3800">
        <v>20</v>
      </c>
      <c r="B3800">
        <v>2</v>
      </c>
      <c r="C3800" s="1">
        <v>45403</v>
      </c>
      <c r="D3800">
        <v>5103</v>
      </c>
      <c r="E3800">
        <v>5103</v>
      </c>
      <c r="F3800">
        <v>3924</v>
      </c>
      <c r="G3800">
        <v>3356</v>
      </c>
      <c r="H3800">
        <v>9</v>
      </c>
      <c r="I3800">
        <v>210</v>
      </c>
      <c r="J3800" s="3">
        <f t="shared" si="295"/>
        <v>1</v>
      </c>
      <c r="K3800" s="3">
        <f t="shared" si="296"/>
        <v>0.76895943562610225</v>
      </c>
      <c r="L3800" s="3">
        <f t="shared" si="297"/>
        <v>0.65765236135606508</v>
      </c>
      <c r="M3800" s="3">
        <f t="shared" si="298"/>
        <v>1.7636684303350969E-3</v>
      </c>
      <c r="N3800" s="3">
        <f t="shared" si="299"/>
        <v>4.1152263374485597E-2</v>
      </c>
    </row>
    <row r="3801" spans="1:14" x14ac:dyDescent="0.25">
      <c r="A3801">
        <v>20</v>
      </c>
      <c r="B3801">
        <v>3</v>
      </c>
      <c r="C3801" s="1">
        <v>45403</v>
      </c>
      <c r="D3801">
        <v>6129</v>
      </c>
      <c r="E3801">
        <v>6129</v>
      </c>
      <c r="F3801">
        <v>5209</v>
      </c>
      <c r="G3801">
        <v>4639</v>
      </c>
      <c r="H3801">
        <v>232</v>
      </c>
      <c r="I3801">
        <v>1</v>
      </c>
      <c r="J3801" s="3">
        <f t="shared" si="295"/>
        <v>1</v>
      </c>
      <c r="K3801" s="3">
        <f t="shared" si="296"/>
        <v>0.84989394681024633</v>
      </c>
      <c r="L3801" s="3">
        <f t="shared" si="297"/>
        <v>0.75689345733398594</v>
      </c>
      <c r="M3801" s="3">
        <f t="shared" si="298"/>
        <v>3.7852830804372656E-2</v>
      </c>
      <c r="N3801" s="3">
        <f t="shared" si="299"/>
        <v>1.6315875346712352E-4</v>
      </c>
    </row>
    <row r="3802" spans="1:14" x14ac:dyDescent="0.25">
      <c r="A3802">
        <v>20</v>
      </c>
      <c r="B3802">
        <v>4</v>
      </c>
      <c r="C3802" s="1">
        <v>45403</v>
      </c>
      <c r="D3802">
        <v>6219</v>
      </c>
      <c r="E3802">
        <v>6219</v>
      </c>
      <c r="F3802">
        <v>4657</v>
      </c>
      <c r="G3802">
        <v>3483</v>
      </c>
      <c r="H3802">
        <v>75</v>
      </c>
      <c r="I3802">
        <v>450</v>
      </c>
      <c r="J3802" s="3">
        <f t="shared" si="295"/>
        <v>1</v>
      </c>
      <c r="K3802" s="3">
        <f t="shared" si="296"/>
        <v>0.74883421771989067</v>
      </c>
      <c r="L3802" s="3">
        <f t="shared" si="297"/>
        <v>0.56005788712011573</v>
      </c>
      <c r="M3802" s="3">
        <f t="shared" si="298"/>
        <v>1.2059816690786301E-2</v>
      </c>
      <c r="N3802" s="3">
        <f t="shared" si="299"/>
        <v>7.2358900144717797E-2</v>
      </c>
    </row>
    <row r="3803" spans="1:14" x14ac:dyDescent="0.25">
      <c r="A3803">
        <v>20</v>
      </c>
      <c r="B3803">
        <v>5</v>
      </c>
      <c r="C3803" s="1">
        <v>45403</v>
      </c>
      <c r="D3803">
        <v>4653</v>
      </c>
      <c r="E3803">
        <v>4653</v>
      </c>
      <c r="F3803">
        <v>3630</v>
      </c>
      <c r="G3803">
        <v>2943</v>
      </c>
      <c r="H3803">
        <v>0</v>
      </c>
      <c r="I3803">
        <v>439</v>
      </c>
      <c r="J3803" s="3">
        <f t="shared" si="295"/>
        <v>1</v>
      </c>
      <c r="K3803" s="3">
        <f t="shared" si="296"/>
        <v>0.78014184397163122</v>
      </c>
      <c r="L3803" s="3">
        <f t="shared" si="297"/>
        <v>0.63249516441005804</v>
      </c>
      <c r="M3803" s="3">
        <f t="shared" si="298"/>
        <v>0</v>
      </c>
      <c r="N3803" s="3">
        <f t="shared" si="299"/>
        <v>9.434773264560499E-2</v>
      </c>
    </row>
    <row r="3804" spans="1:14" x14ac:dyDescent="0.25">
      <c r="A3804">
        <v>20</v>
      </c>
      <c r="B3804">
        <v>6</v>
      </c>
      <c r="C3804" s="1">
        <v>45403</v>
      </c>
      <c r="D3804">
        <v>5373</v>
      </c>
      <c r="E3804">
        <v>5373</v>
      </c>
      <c r="F3804">
        <v>5111</v>
      </c>
      <c r="G3804">
        <v>4938</v>
      </c>
      <c r="H3804">
        <v>108</v>
      </c>
      <c r="I3804">
        <v>650</v>
      </c>
      <c r="J3804" s="3">
        <f t="shared" si="295"/>
        <v>1</v>
      </c>
      <c r="K3804" s="3">
        <f t="shared" si="296"/>
        <v>0.95123766983063462</v>
      </c>
      <c r="L3804" s="3">
        <f t="shared" si="297"/>
        <v>0.91903964265773308</v>
      </c>
      <c r="M3804" s="3">
        <f t="shared" si="298"/>
        <v>2.0100502512562814E-2</v>
      </c>
      <c r="N3804" s="3">
        <f t="shared" si="299"/>
        <v>0.12097524660338731</v>
      </c>
    </row>
    <row r="3805" spans="1:14" x14ac:dyDescent="0.25">
      <c r="A3805">
        <v>20</v>
      </c>
      <c r="B3805">
        <v>7</v>
      </c>
      <c r="C3805" s="1">
        <v>45403</v>
      </c>
      <c r="D3805">
        <v>4500</v>
      </c>
      <c r="E3805">
        <v>4500</v>
      </c>
      <c r="F3805">
        <v>4082</v>
      </c>
      <c r="G3805">
        <v>3606</v>
      </c>
      <c r="H3805">
        <v>0</v>
      </c>
      <c r="I3805">
        <v>728</v>
      </c>
      <c r="J3805" s="3">
        <f t="shared" si="295"/>
        <v>1</v>
      </c>
      <c r="K3805" s="3">
        <f t="shared" si="296"/>
        <v>0.90711111111111109</v>
      </c>
      <c r="L3805" s="3">
        <f t="shared" si="297"/>
        <v>0.80133333333333334</v>
      </c>
      <c r="M3805" s="3">
        <f t="shared" si="298"/>
        <v>0</v>
      </c>
      <c r="N3805" s="3">
        <f t="shared" si="299"/>
        <v>0.16177777777777777</v>
      </c>
    </row>
    <row r="3806" spans="1:14" x14ac:dyDescent="0.25">
      <c r="A3806">
        <v>20</v>
      </c>
      <c r="B3806">
        <v>8</v>
      </c>
      <c r="C3806" s="1">
        <v>45403</v>
      </c>
      <c r="D3806">
        <v>5373</v>
      </c>
      <c r="E3806">
        <v>5373</v>
      </c>
      <c r="F3806">
        <v>2615</v>
      </c>
      <c r="G3806">
        <v>1903</v>
      </c>
      <c r="H3806">
        <v>42</v>
      </c>
      <c r="I3806">
        <v>615</v>
      </c>
      <c r="J3806" s="3">
        <f t="shared" si="295"/>
        <v>1</v>
      </c>
      <c r="K3806" s="3">
        <f t="shared" si="296"/>
        <v>0.48669272287362741</v>
      </c>
      <c r="L3806" s="3">
        <f t="shared" si="297"/>
        <v>0.35417829890191699</v>
      </c>
      <c r="M3806" s="3">
        <f t="shared" si="298"/>
        <v>7.8168620882188723E-3</v>
      </c>
      <c r="N3806" s="3">
        <f t="shared" si="299"/>
        <v>0.11446119486320491</v>
      </c>
    </row>
    <row r="3807" spans="1:14" x14ac:dyDescent="0.25">
      <c r="A3807">
        <v>20</v>
      </c>
      <c r="B3807">
        <v>9</v>
      </c>
      <c r="C3807" s="1">
        <v>45403</v>
      </c>
      <c r="D3807">
        <v>4950</v>
      </c>
      <c r="E3807">
        <v>4950</v>
      </c>
      <c r="F3807">
        <v>4717</v>
      </c>
      <c r="G3807">
        <v>4651</v>
      </c>
      <c r="H3807">
        <v>113</v>
      </c>
      <c r="I3807">
        <v>350</v>
      </c>
      <c r="J3807" s="3">
        <f t="shared" si="295"/>
        <v>1</v>
      </c>
      <c r="K3807" s="3">
        <f t="shared" si="296"/>
        <v>0.95292929292929296</v>
      </c>
      <c r="L3807" s="3">
        <f t="shared" si="297"/>
        <v>0.93959595959595965</v>
      </c>
      <c r="M3807" s="3">
        <f t="shared" si="298"/>
        <v>2.282828282828283E-2</v>
      </c>
      <c r="N3807" s="3">
        <f t="shared" si="299"/>
        <v>7.0707070707070704E-2</v>
      </c>
    </row>
    <row r="3808" spans="1:14" x14ac:dyDescent="0.25">
      <c r="A3808">
        <v>20</v>
      </c>
      <c r="B3808">
        <v>10</v>
      </c>
      <c r="C3808" s="1">
        <v>45403</v>
      </c>
      <c r="D3808">
        <v>5652</v>
      </c>
      <c r="E3808">
        <v>5652</v>
      </c>
      <c r="F3808">
        <v>3872</v>
      </c>
      <c r="G3808">
        <v>3431</v>
      </c>
      <c r="H3808">
        <v>15</v>
      </c>
      <c r="I3808">
        <v>413</v>
      </c>
      <c r="J3808" s="3">
        <f t="shared" si="295"/>
        <v>1</v>
      </c>
      <c r="K3808" s="3">
        <f t="shared" si="296"/>
        <v>0.68506723283793347</v>
      </c>
      <c r="L3808" s="3">
        <f t="shared" si="297"/>
        <v>0.60704175513092706</v>
      </c>
      <c r="M3808" s="3">
        <f t="shared" si="298"/>
        <v>2.6539278131634818E-3</v>
      </c>
      <c r="N3808" s="3">
        <f t="shared" si="299"/>
        <v>7.3071479122434543E-2</v>
      </c>
    </row>
    <row r="3809" spans="1:14" x14ac:dyDescent="0.25">
      <c r="A3809">
        <v>21</v>
      </c>
      <c r="B3809">
        <v>1</v>
      </c>
      <c r="C3809" s="1">
        <v>45403</v>
      </c>
      <c r="D3809">
        <v>4851</v>
      </c>
      <c r="E3809">
        <v>4851</v>
      </c>
      <c r="F3809">
        <v>3591</v>
      </c>
      <c r="G3809">
        <v>3362</v>
      </c>
      <c r="H3809">
        <v>45</v>
      </c>
      <c r="I3809">
        <v>675</v>
      </c>
      <c r="J3809" s="3">
        <f t="shared" si="295"/>
        <v>1</v>
      </c>
      <c r="K3809" s="3">
        <f t="shared" si="296"/>
        <v>0.74025974025974028</v>
      </c>
      <c r="L3809" s="3">
        <f t="shared" si="297"/>
        <v>0.69305297876726446</v>
      </c>
      <c r="M3809" s="3">
        <f t="shared" si="298"/>
        <v>9.2764378478664197E-3</v>
      </c>
      <c r="N3809" s="3">
        <f t="shared" si="299"/>
        <v>0.1391465677179963</v>
      </c>
    </row>
    <row r="3810" spans="1:14" x14ac:dyDescent="0.25">
      <c r="A3810">
        <v>21</v>
      </c>
      <c r="B3810">
        <v>2</v>
      </c>
      <c r="C3810" s="1">
        <v>45403</v>
      </c>
      <c r="D3810">
        <v>4752</v>
      </c>
      <c r="E3810">
        <v>4752</v>
      </c>
      <c r="F3810">
        <v>3410</v>
      </c>
      <c r="G3810">
        <v>2822</v>
      </c>
      <c r="H3810">
        <v>15</v>
      </c>
      <c r="I3810">
        <v>542</v>
      </c>
      <c r="J3810" s="3">
        <f t="shared" si="295"/>
        <v>1</v>
      </c>
      <c r="K3810" s="3">
        <f t="shared" si="296"/>
        <v>0.71759259259259256</v>
      </c>
      <c r="L3810" s="3">
        <f t="shared" si="297"/>
        <v>0.59385521885521886</v>
      </c>
      <c r="M3810" s="3">
        <f t="shared" si="298"/>
        <v>3.1565656565656565E-3</v>
      </c>
      <c r="N3810" s="3">
        <f t="shared" si="299"/>
        <v>0.11405723905723905</v>
      </c>
    </row>
    <row r="3811" spans="1:14" x14ac:dyDescent="0.25">
      <c r="A3811">
        <v>21</v>
      </c>
      <c r="B3811">
        <v>3</v>
      </c>
      <c r="C3811" s="1">
        <v>45403</v>
      </c>
      <c r="D3811">
        <v>4734</v>
      </c>
      <c r="E3811">
        <v>4734</v>
      </c>
      <c r="F3811">
        <v>3860</v>
      </c>
      <c r="G3811">
        <v>2834</v>
      </c>
      <c r="H3811">
        <v>65</v>
      </c>
      <c r="I3811">
        <v>539</v>
      </c>
      <c r="J3811" s="3">
        <f t="shared" si="295"/>
        <v>1</v>
      </c>
      <c r="K3811" s="3">
        <f t="shared" si="296"/>
        <v>0.81537811575834385</v>
      </c>
      <c r="L3811" s="3">
        <f t="shared" si="297"/>
        <v>0.59864807773553019</v>
      </c>
      <c r="M3811" s="3">
        <f t="shared" si="298"/>
        <v>1.3730460498521335E-2</v>
      </c>
      <c r="N3811" s="3">
        <f t="shared" si="299"/>
        <v>0.11385720321081538</v>
      </c>
    </row>
    <row r="3812" spans="1:14" x14ac:dyDescent="0.25">
      <c r="A3812">
        <v>21</v>
      </c>
      <c r="B3812">
        <v>4</v>
      </c>
      <c r="C3812" s="1">
        <v>45403</v>
      </c>
      <c r="D3812">
        <v>4536</v>
      </c>
      <c r="E3812">
        <v>4536</v>
      </c>
      <c r="F3812">
        <v>4298</v>
      </c>
      <c r="G3812">
        <v>3142</v>
      </c>
      <c r="H3812">
        <v>38</v>
      </c>
      <c r="I3812">
        <v>408</v>
      </c>
      <c r="J3812" s="3">
        <f t="shared" si="295"/>
        <v>1</v>
      </c>
      <c r="K3812" s="3">
        <f t="shared" si="296"/>
        <v>0.94753086419753085</v>
      </c>
      <c r="L3812" s="3">
        <f t="shared" si="297"/>
        <v>0.69268077601410938</v>
      </c>
      <c r="M3812" s="3">
        <f t="shared" si="298"/>
        <v>8.3774250440917103E-3</v>
      </c>
      <c r="N3812" s="3">
        <f t="shared" si="299"/>
        <v>8.9947089947089942E-2</v>
      </c>
    </row>
    <row r="3813" spans="1:14" x14ac:dyDescent="0.25">
      <c r="A3813">
        <v>21</v>
      </c>
      <c r="B3813">
        <v>5</v>
      </c>
      <c r="C3813" s="1">
        <v>45403</v>
      </c>
      <c r="D3813">
        <v>4428</v>
      </c>
      <c r="E3813">
        <v>4428</v>
      </c>
      <c r="F3813">
        <v>2817</v>
      </c>
      <c r="G3813">
        <v>1867</v>
      </c>
      <c r="H3813">
        <v>0</v>
      </c>
      <c r="I3813">
        <v>430</v>
      </c>
      <c r="J3813" s="3">
        <f t="shared" si="295"/>
        <v>1</v>
      </c>
      <c r="K3813" s="3">
        <f t="shared" si="296"/>
        <v>0.63617886178861793</v>
      </c>
      <c r="L3813" s="3">
        <f t="shared" si="297"/>
        <v>0.4216350496838302</v>
      </c>
      <c r="M3813" s="3">
        <f t="shared" si="298"/>
        <v>0</v>
      </c>
      <c r="N3813" s="3">
        <f t="shared" si="299"/>
        <v>9.7109304426377593E-2</v>
      </c>
    </row>
    <row r="3814" spans="1:14" x14ac:dyDescent="0.25">
      <c r="A3814">
        <v>21</v>
      </c>
      <c r="B3814">
        <v>6</v>
      </c>
      <c r="C3814" s="1">
        <v>45403</v>
      </c>
      <c r="D3814">
        <v>4761</v>
      </c>
      <c r="E3814">
        <v>4761</v>
      </c>
      <c r="F3814">
        <v>3387</v>
      </c>
      <c r="G3814">
        <v>2358</v>
      </c>
      <c r="H3814">
        <v>88</v>
      </c>
      <c r="I3814">
        <v>500</v>
      </c>
      <c r="J3814" s="3">
        <f t="shared" si="295"/>
        <v>1</v>
      </c>
      <c r="K3814" s="3">
        <f t="shared" si="296"/>
        <v>0.71140516698172651</v>
      </c>
      <c r="L3814" s="3">
        <f t="shared" si="297"/>
        <v>0.4952741020793951</v>
      </c>
      <c r="M3814" s="3">
        <f t="shared" si="298"/>
        <v>1.8483511867254779E-2</v>
      </c>
      <c r="N3814" s="3">
        <f t="shared" si="299"/>
        <v>0.10501995379122034</v>
      </c>
    </row>
    <row r="3815" spans="1:14" x14ac:dyDescent="0.25">
      <c r="A3815">
        <v>21</v>
      </c>
      <c r="B3815">
        <v>7</v>
      </c>
      <c r="C3815" s="1">
        <v>45403</v>
      </c>
      <c r="D3815">
        <v>3996</v>
      </c>
      <c r="E3815">
        <v>3996</v>
      </c>
      <c r="F3815">
        <v>3330</v>
      </c>
      <c r="G3815">
        <v>3317</v>
      </c>
      <c r="H3815">
        <v>67</v>
      </c>
      <c r="I3815">
        <v>571</v>
      </c>
      <c r="J3815" s="3">
        <f t="shared" si="295"/>
        <v>1</v>
      </c>
      <c r="K3815" s="3">
        <f t="shared" si="296"/>
        <v>0.83333333333333337</v>
      </c>
      <c r="L3815" s="3">
        <f t="shared" si="297"/>
        <v>0.83008008008008005</v>
      </c>
      <c r="M3815" s="3">
        <f t="shared" si="298"/>
        <v>1.6766766766766767E-2</v>
      </c>
      <c r="N3815" s="3">
        <f t="shared" si="299"/>
        <v>0.14289289289289289</v>
      </c>
    </row>
    <row r="3816" spans="1:14" x14ac:dyDescent="0.25">
      <c r="A3816">
        <v>21</v>
      </c>
      <c r="B3816">
        <v>8</v>
      </c>
      <c r="C3816" s="1">
        <v>45403</v>
      </c>
      <c r="D3816">
        <v>4149</v>
      </c>
      <c r="E3816">
        <v>4149</v>
      </c>
      <c r="F3816">
        <v>2928</v>
      </c>
      <c r="G3816">
        <v>1578</v>
      </c>
      <c r="H3816">
        <v>0</v>
      </c>
      <c r="I3816">
        <v>414</v>
      </c>
      <c r="J3816" s="3">
        <f t="shared" si="295"/>
        <v>1</v>
      </c>
      <c r="K3816" s="3">
        <f t="shared" si="296"/>
        <v>0.70571221981200294</v>
      </c>
      <c r="L3816" s="3">
        <f t="shared" si="297"/>
        <v>0.38033261026753434</v>
      </c>
      <c r="M3816" s="3">
        <f t="shared" si="298"/>
        <v>0</v>
      </c>
      <c r="N3816" s="3">
        <f t="shared" si="299"/>
        <v>9.9783080260303691E-2</v>
      </c>
    </row>
    <row r="3817" spans="1:14" x14ac:dyDescent="0.25">
      <c r="A3817">
        <v>21</v>
      </c>
      <c r="B3817">
        <v>9</v>
      </c>
      <c r="C3817" s="1">
        <v>45403</v>
      </c>
      <c r="D3817">
        <v>5661</v>
      </c>
      <c r="E3817">
        <v>5661</v>
      </c>
      <c r="F3817">
        <v>3064</v>
      </c>
      <c r="G3817">
        <v>2520</v>
      </c>
      <c r="H3817">
        <v>0</v>
      </c>
      <c r="I3817">
        <v>366</v>
      </c>
      <c r="J3817" s="3">
        <f t="shared" si="295"/>
        <v>1</v>
      </c>
      <c r="K3817" s="3">
        <f t="shared" si="296"/>
        <v>0.54124712948242359</v>
      </c>
      <c r="L3817" s="3">
        <f t="shared" si="297"/>
        <v>0.4451510333863275</v>
      </c>
      <c r="M3817" s="3">
        <f t="shared" si="298"/>
        <v>0</v>
      </c>
      <c r="N3817" s="3">
        <f t="shared" si="299"/>
        <v>6.4652888182299945E-2</v>
      </c>
    </row>
    <row r="3818" spans="1:14" x14ac:dyDescent="0.25">
      <c r="A3818">
        <v>21</v>
      </c>
      <c r="B3818">
        <v>10</v>
      </c>
      <c r="C3818" s="1">
        <v>45403</v>
      </c>
      <c r="D3818">
        <v>4527</v>
      </c>
      <c r="E3818">
        <v>4527</v>
      </c>
      <c r="F3818">
        <v>2114</v>
      </c>
      <c r="G3818">
        <v>1593</v>
      </c>
      <c r="H3818">
        <v>0</v>
      </c>
      <c r="I3818">
        <v>174</v>
      </c>
      <c r="J3818" s="3">
        <f t="shared" si="295"/>
        <v>1</v>
      </c>
      <c r="K3818" s="3">
        <f t="shared" si="296"/>
        <v>0.46697592224431189</v>
      </c>
      <c r="L3818" s="3">
        <f t="shared" si="297"/>
        <v>0.35188866799204771</v>
      </c>
      <c r="M3818" s="3">
        <f t="shared" si="298"/>
        <v>0</v>
      </c>
      <c r="N3818" s="3">
        <f t="shared" si="299"/>
        <v>3.8436050364479786E-2</v>
      </c>
    </row>
    <row r="3819" spans="1:14" x14ac:dyDescent="0.25">
      <c r="A3819">
        <v>21</v>
      </c>
      <c r="B3819">
        <v>11</v>
      </c>
      <c r="C3819" s="1">
        <v>45403</v>
      </c>
      <c r="D3819">
        <v>4761</v>
      </c>
      <c r="E3819">
        <v>4761</v>
      </c>
      <c r="F3819">
        <v>2727</v>
      </c>
      <c r="G3819">
        <v>1963</v>
      </c>
      <c r="H3819">
        <v>23</v>
      </c>
      <c r="I3819">
        <v>334</v>
      </c>
      <c r="J3819" s="3">
        <f t="shared" si="295"/>
        <v>1</v>
      </c>
      <c r="K3819" s="3">
        <f t="shared" si="296"/>
        <v>0.57277882797731572</v>
      </c>
      <c r="L3819" s="3">
        <f t="shared" si="297"/>
        <v>0.41230833858433102</v>
      </c>
      <c r="M3819" s="3">
        <f t="shared" si="298"/>
        <v>4.830917874396135E-3</v>
      </c>
      <c r="N3819" s="3">
        <f t="shared" si="299"/>
        <v>7.0153329132535178E-2</v>
      </c>
    </row>
    <row r="3820" spans="1:14" x14ac:dyDescent="0.25">
      <c r="A3820">
        <v>21</v>
      </c>
      <c r="B3820">
        <v>12</v>
      </c>
      <c r="C3820" s="1">
        <v>45403</v>
      </c>
      <c r="D3820">
        <v>5229</v>
      </c>
      <c r="E3820">
        <v>5229</v>
      </c>
      <c r="F3820">
        <v>3036</v>
      </c>
      <c r="G3820">
        <v>2256</v>
      </c>
      <c r="H3820">
        <v>0</v>
      </c>
      <c r="I3820">
        <v>212</v>
      </c>
      <c r="J3820" s="3">
        <f t="shared" si="295"/>
        <v>1</v>
      </c>
      <c r="K3820" s="3">
        <f t="shared" si="296"/>
        <v>0.58060814687320716</v>
      </c>
      <c r="L3820" s="3">
        <f t="shared" si="297"/>
        <v>0.43144004589787721</v>
      </c>
      <c r="M3820" s="3">
        <f t="shared" si="298"/>
        <v>0</v>
      </c>
      <c r="N3820" s="3">
        <f t="shared" si="299"/>
        <v>4.0543124880474277E-2</v>
      </c>
    </row>
    <row r="3821" spans="1:14" x14ac:dyDescent="0.25">
      <c r="A3821">
        <v>21</v>
      </c>
      <c r="B3821">
        <v>13</v>
      </c>
      <c r="C3821" s="1">
        <v>45403</v>
      </c>
      <c r="D3821">
        <v>4383</v>
      </c>
      <c r="E3821">
        <v>4383</v>
      </c>
      <c r="F3821">
        <v>2937</v>
      </c>
      <c r="G3821">
        <v>2227</v>
      </c>
      <c r="H3821">
        <v>6</v>
      </c>
      <c r="I3821">
        <v>777</v>
      </c>
      <c r="J3821" s="3">
        <f t="shared" si="295"/>
        <v>1</v>
      </c>
      <c r="K3821" s="3">
        <f t="shared" si="296"/>
        <v>0.67008898015058183</v>
      </c>
      <c r="L3821" s="3">
        <f t="shared" si="297"/>
        <v>0.50809947524526577</v>
      </c>
      <c r="M3821" s="3">
        <f t="shared" si="298"/>
        <v>1.3689253935660506E-3</v>
      </c>
      <c r="N3821" s="3">
        <f t="shared" si="299"/>
        <v>0.17727583846680356</v>
      </c>
    </row>
    <row r="3822" spans="1:14" x14ac:dyDescent="0.25">
      <c r="A3822">
        <v>21</v>
      </c>
      <c r="B3822">
        <v>14</v>
      </c>
      <c r="C3822" s="1">
        <v>45403</v>
      </c>
      <c r="D3822">
        <v>5256</v>
      </c>
      <c r="E3822">
        <v>5256</v>
      </c>
      <c r="F3822">
        <v>4414</v>
      </c>
      <c r="G3822">
        <v>2393</v>
      </c>
      <c r="H3822">
        <v>0</v>
      </c>
      <c r="I3822">
        <v>612</v>
      </c>
      <c r="J3822" s="3">
        <f t="shared" si="295"/>
        <v>1</v>
      </c>
      <c r="K3822" s="3">
        <f t="shared" si="296"/>
        <v>0.83980213089802136</v>
      </c>
      <c r="L3822" s="3">
        <f t="shared" si="297"/>
        <v>0.45528919330289191</v>
      </c>
      <c r="M3822" s="3">
        <f t="shared" si="298"/>
        <v>0</v>
      </c>
      <c r="N3822" s="3">
        <f t="shared" si="299"/>
        <v>0.11643835616438356</v>
      </c>
    </row>
    <row r="3823" spans="1:14" x14ac:dyDescent="0.25">
      <c r="A3823">
        <v>21</v>
      </c>
      <c r="B3823">
        <v>15</v>
      </c>
      <c r="C3823" s="1">
        <v>45403</v>
      </c>
      <c r="D3823">
        <v>4320</v>
      </c>
      <c r="E3823">
        <v>4320</v>
      </c>
      <c r="F3823">
        <v>3272</v>
      </c>
      <c r="G3823">
        <v>2794</v>
      </c>
      <c r="H3823">
        <v>24</v>
      </c>
      <c r="I3823">
        <v>302</v>
      </c>
      <c r="J3823" s="3">
        <f t="shared" si="295"/>
        <v>1</v>
      </c>
      <c r="K3823" s="3">
        <f t="shared" si="296"/>
        <v>0.75740740740740742</v>
      </c>
      <c r="L3823" s="3">
        <f t="shared" si="297"/>
        <v>0.64675925925925926</v>
      </c>
      <c r="M3823" s="3">
        <f t="shared" si="298"/>
        <v>5.5555555555555558E-3</v>
      </c>
      <c r="N3823" s="3">
        <f t="shared" si="299"/>
        <v>6.9907407407407404E-2</v>
      </c>
    </row>
    <row r="3824" spans="1:14" x14ac:dyDescent="0.25">
      <c r="A3824">
        <v>21</v>
      </c>
      <c r="B3824">
        <v>16</v>
      </c>
      <c r="C3824" s="1">
        <v>45403</v>
      </c>
      <c r="D3824">
        <v>4725</v>
      </c>
      <c r="E3824">
        <v>4725</v>
      </c>
      <c r="F3824">
        <v>4246</v>
      </c>
      <c r="G3824">
        <v>3735</v>
      </c>
      <c r="H3824">
        <v>177</v>
      </c>
      <c r="I3824">
        <v>219</v>
      </c>
      <c r="J3824" s="3">
        <f t="shared" si="295"/>
        <v>1</v>
      </c>
      <c r="K3824" s="3">
        <f t="shared" si="296"/>
        <v>0.89862433862433866</v>
      </c>
      <c r="L3824" s="3">
        <f t="shared" si="297"/>
        <v>0.79047619047619044</v>
      </c>
      <c r="M3824" s="3">
        <f t="shared" si="298"/>
        <v>3.7460317460317458E-2</v>
      </c>
      <c r="N3824" s="3">
        <f t="shared" si="299"/>
        <v>4.6349206349206348E-2</v>
      </c>
    </row>
    <row r="3825" spans="1:14" x14ac:dyDescent="0.25">
      <c r="A3825">
        <v>22</v>
      </c>
      <c r="B3825">
        <v>1</v>
      </c>
      <c r="C3825" s="1">
        <v>45403</v>
      </c>
      <c r="D3825">
        <v>5166</v>
      </c>
      <c r="E3825">
        <v>5166</v>
      </c>
      <c r="F3825">
        <v>4156</v>
      </c>
      <c r="G3825">
        <v>3430</v>
      </c>
      <c r="H3825">
        <v>22</v>
      </c>
      <c r="I3825">
        <v>463</v>
      </c>
      <c r="J3825" s="3">
        <f t="shared" si="295"/>
        <v>1</v>
      </c>
      <c r="K3825" s="3">
        <f t="shared" si="296"/>
        <v>0.80449090205187768</v>
      </c>
      <c r="L3825" s="3">
        <f t="shared" si="297"/>
        <v>0.66395663956639561</v>
      </c>
      <c r="M3825" s="3">
        <f t="shared" si="298"/>
        <v>4.2586140147115757E-3</v>
      </c>
      <c r="N3825" s="3">
        <f t="shared" si="299"/>
        <v>8.9624467673248165E-2</v>
      </c>
    </row>
    <row r="3826" spans="1:14" x14ac:dyDescent="0.25">
      <c r="A3826">
        <v>22</v>
      </c>
      <c r="B3826">
        <v>2</v>
      </c>
      <c r="C3826" s="1">
        <v>45403</v>
      </c>
      <c r="D3826">
        <v>4464</v>
      </c>
      <c r="E3826">
        <v>4464</v>
      </c>
      <c r="F3826">
        <v>3362</v>
      </c>
      <c r="G3826">
        <v>1656</v>
      </c>
      <c r="H3826">
        <v>82</v>
      </c>
      <c r="I3826">
        <v>374</v>
      </c>
      <c r="J3826" s="3">
        <f t="shared" si="295"/>
        <v>1</v>
      </c>
      <c r="K3826" s="3">
        <f t="shared" si="296"/>
        <v>0.75313620071684584</v>
      </c>
      <c r="L3826" s="3">
        <f t="shared" si="297"/>
        <v>0.37096774193548387</v>
      </c>
      <c r="M3826" s="3">
        <f t="shared" si="298"/>
        <v>1.8369175627240143E-2</v>
      </c>
      <c r="N3826" s="3">
        <f t="shared" si="299"/>
        <v>8.3781362007168458E-2</v>
      </c>
    </row>
    <row r="3827" spans="1:14" x14ac:dyDescent="0.25">
      <c r="A3827">
        <v>22</v>
      </c>
      <c r="B3827">
        <v>3</v>
      </c>
      <c r="C3827" s="1">
        <v>45403</v>
      </c>
      <c r="D3827">
        <v>5157</v>
      </c>
      <c r="E3827">
        <v>5157</v>
      </c>
      <c r="F3827">
        <v>2919</v>
      </c>
      <c r="G3827">
        <v>2051</v>
      </c>
      <c r="H3827">
        <v>22</v>
      </c>
      <c r="I3827">
        <v>289</v>
      </c>
      <c r="J3827" s="3">
        <f t="shared" si="295"/>
        <v>1</v>
      </c>
      <c r="K3827" s="3">
        <f t="shared" si="296"/>
        <v>0.56602675974403727</v>
      </c>
      <c r="L3827" s="3">
        <f t="shared" si="297"/>
        <v>0.39771184797362807</v>
      </c>
      <c r="M3827" s="3">
        <f t="shared" si="298"/>
        <v>4.2660461508629045E-3</v>
      </c>
      <c r="N3827" s="3">
        <f t="shared" si="299"/>
        <v>5.6040333527244524E-2</v>
      </c>
    </row>
    <row r="3828" spans="1:14" x14ac:dyDescent="0.25">
      <c r="A3828">
        <v>22</v>
      </c>
      <c r="B3828">
        <v>4</v>
      </c>
      <c r="C3828" s="1">
        <v>45403</v>
      </c>
      <c r="D3828">
        <v>5319</v>
      </c>
      <c r="E3828">
        <v>5319</v>
      </c>
      <c r="F3828">
        <v>3001</v>
      </c>
      <c r="G3828">
        <v>1849</v>
      </c>
      <c r="H3828">
        <v>34</v>
      </c>
      <c r="I3828">
        <v>539</v>
      </c>
      <c r="J3828" s="3">
        <f t="shared" si="295"/>
        <v>1</v>
      </c>
      <c r="K3828" s="3">
        <f t="shared" si="296"/>
        <v>0.56420379770633577</v>
      </c>
      <c r="L3828" s="3">
        <f t="shared" si="297"/>
        <v>0.34762173340853542</v>
      </c>
      <c r="M3828" s="3">
        <f t="shared" si="298"/>
        <v>6.3921789810114683E-3</v>
      </c>
      <c r="N3828" s="3">
        <f t="shared" si="299"/>
        <v>0.10133483737544652</v>
      </c>
    </row>
    <row r="3829" spans="1:14" x14ac:dyDescent="0.25">
      <c r="A3829">
        <v>22</v>
      </c>
      <c r="B3829">
        <v>5</v>
      </c>
      <c r="C3829" s="1">
        <v>45403</v>
      </c>
      <c r="D3829">
        <v>3807</v>
      </c>
      <c r="E3829">
        <v>3807</v>
      </c>
      <c r="F3829">
        <v>2297</v>
      </c>
      <c r="G3829">
        <v>1337</v>
      </c>
      <c r="H3829">
        <v>88</v>
      </c>
      <c r="I3829">
        <v>221</v>
      </c>
      <c r="J3829" s="3">
        <f t="shared" si="295"/>
        <v>1</v>
      </c>
      <c r="K3829" s="3">
        <f t="shared" si="296"/>
        <v>0.60336222747570267</v>
      </c>
      <c r="L3829" s="3">
        <f t="shared" si="297"/>
        <v>0.35119516679800367</v>
      </c>
      <c r="M3829" s="3">
        <f t="shared" si="298"/>
        <v>2.3115313895455739E-2</v>
      </c>
      <c r="N3829" s="3">
        <f t="shared" si="299"/>
        <v>5.8050958760178621E-2</v>
      </c>
    </row>
    <row r="3830" spans="1:14" x14ac:dyDescent="0.25">
      <c r="A3830">
        <v>22</v>
      </c>
      <c r="B3830">
        <v>6</v>
      </c>
      <c r="C3830" s="1">
        <v>45403</v>
      </c>
      <c r="D3830">
        <v>4410</v>
      </c>
      <c r="E3830">
        <v>4410</v>
      </c>
      <c r="F3830">
        <v>2264</v>
      </c>
      <c r="G3830">
        <v>1784</v>
      </c>
      <c r="H3830">
        <v>237</v>
      </c>
      <c r="I3830">
        <v>270</v>
      </c>
      <c r="J3830" s="3">
        <f t="shared" si="295"/>
        <v>1</v>
      </c>
      <c r="K3830" s="3">
        <f t="shared" si="296"/>
        <v>0.51337868480725624</v>
      </c>
      <c r="L3830" s="3">
        <f t="shared" si="297"/>
        <v>0.40453514739229024</v>
      </c>
      <c r="M3830" s="3">
        <f t="shared" si="298"/>
        <v>5.3741496598639457E-2</v>
      </c>
      <c r="N3830" s="3">
        <f t="shared" si="299"/>
        <v>6.1224489795918366E-2</v>
      </c>
    </row>
    <row r="3831" spans="1:14" x14ac:dyDescent="0.25">
      <c r="A3831">
        <v>23</v>
      </c>
      <c r="B3831">
        <v>1</v>
      </c>
      <c r="C3831" s="1">
        <v>45403</v>
      </c>
      <c r="D3831">
        <v>5697</v>
      </c>
      <c r="E3831">
        <v>5515</v>
      </c>
      <c r="F3831">
        <v>2869</v>
      </c>
      <c r="G3831">
        <v>1573</v>
      </c>
      <c r="H3831">
        <v>5</v>
      </c>
      <c r="I3831">
        <v>269</v>
      </c>
      <c r="J3831" s="3">
        <f t="shared" si="295"/>
        <v>0.96805336141829035</v>
      </c>
      <c r="K3831" s="3">
        <f t="shared" si="296"/>
        <v>0.50359838511497279</v>
      </c>
      <c r="L3831" s="3">
        <f t="shared" si="297"/>
        <v>0.276110233456205</v>
      </c>
      <c r="M3831" s="3">
        <f t="shared" si="298"/>
        <v>8.7765490609092501E-4</v>
      </c>
      <c r="N3831" s="3">
        <f t="shared" si="299"/>
        <v>4.7217833947691766E-2</v>
      </c>
    </row>
    <row r="3832" spans="1:14" x14ac:dyDescent="0.25">
      <c r="A3832">
        <v>23</v>
      </c>
      <c r="B3832">
        <v>2</v>
      </c>
      <c r="C3832" s="1">
        <v>45403</v>
      </c>
      <c r="D3832">
        <v>5778</v>
      </c>
      <c r="E3832">
        <v>5739</v>
      </c>
      <c r="F3832">
        <v>2907</v>
      </c>
      <c r="G3832">
        <v>1505</v>
      </c>
      <c r="H3832">
        <v>0</v>
      </c>
      <c r="I3832">
        <v>243</v>
      </c>
      <c r="J3832" s="3">
        <f t="shared" si="295"/>
        <v>0.99325025960539981</v>
      </c>
      <c r="K3832" s="3">
        <f t="shared" si="296"/>
        <v>0.50311526479750779</v>
      </c>
      <c r="L3832" s="3">
        <f t="shared" si="297"/>
        <v>0.26047075112495671</v>
      </c>
      <c r="M3832" s="3">
        <f t="shared" si="298"/>
        <v>0</v>
      </c>
      <c r="N3832" s="3">
        <f t="shared" si="299"/>
        <v>4.2056074766355138E-2</v>
      </c>
    </row>
    <row r="3833" spans="1:14" x14ac:dyDescent="0.25">
      <c r="A3833">
        <v>23</v>
      </c>
      <c r="B3833">
        <v>3</v>
      </c>
      <c r="C3833" s="1">
        <v>45403</v>
      </c>
      <c r="D3833">
        <v>6138</v>
      </c>
      <c r="E3833">
        <v>6137</v>
      </c>
      <c r="F3833">
        <v>3094</v>
      </c>
      <c r="G3833">
        <v>2388</v>
      </c>
      <c r="H3833">
        <v>96</v>
      </c>
      <c r="I3833">
        <v>169</v>
      </c>
      <c r="J3833" s="3">
        <f t="shared" si="295"/>
        <v>0.99983708048224174</v>
      </c>
      <c r="K3833" s="3">
        <f t="shared" si="296"/>
        <v>0.50407298794395572</v>
      </c>
      <c r="L3833" s="3">
        <f t="shared" si="297"/>
        <v>0.3890518084066471</v>
      </c>
      <c r="M3833" s="3">
        <f t="shared" si="298"/>
        <v>1.5640273704789834E-2</v>
      </c>
      <c r="N3833" s="3">
        <f t="shared" si="299"/>
        <v>2.7533398501140435E-2</v>
      </c>
    </row>
    <row r="3834" spans="1:14" x14ac:dyDescent="0.25">
      <c r="A3834">
        <v>23</v>
      </c>
      <c r="B3834">
        <v>4</v>
      </c>
      <c r="C3834" s="1">
        <v>45403</v>
      </c>
      <c r="D3834">
        <v>4914</v>
      </c>
      <c r="E3834">
        <v>4914</v>
      </c>
      <c r="F3834">
        <v>2586</v>
      </c>
      <c r="G3834">
        <v>1505</v>
      </c>
      <c r="H3834">
        <v>0</v>
      </c>
      <c r="I3834">
        <v>477</v>
      </c>
      <c r="J3834" s="3">
        <f t="shared" si="295"/>
        <v>1</v>
      </c>
      <c r="K3834" s="3">
        <f t="shared" si="296"/>
        <v>0.52625152625152627</v>
      </c>
      <c r="L3834" s="3">
        <f t="shared" si="297"/>
        <v>0.30626780626780625</v>
      </c>
      <c r="M3834" s="3">
        <f t="shared" si="298"/>
        <v>0</v>
      </c>
      <c r="N3834" s="3">
        <f t="shared" si="299"/>
        <v>9.7069597069597072E-2</v>
      </c>
    </row>
    <row r="3835" spans="1:14" x14ac:dyDescent="0.25">
      <c r="A3835">
        <v>24</v>
      </c>
      <c r="B3835">
        <v>1</v>
      </c>
      <c r="C3835" s="1">
        <v>45403</v>
      </c>
      <c r="D3835">
        <v>5319</v>
      </c>
      <c r="E3835">
        <v>5315</v>
      </c>
      <c r="F3835">
        <v>4314</v>
      </c>
      <c r="G3835">
        <v>3735</v>
      </c>
      <c r="H3835">
        <v>7</v>
      </c>
      <c r="I3835">
        <v>314</v>
      </c>
      <c r="J3835" s="3">
        <f t="shared" si="295"/>
        <v>0.99924797894341044</v>
      </c>
      <c r="K3835" s="3">
        <f t="shared" si="296"/>
        <v>0.81105470953186687</v>
      </c>
      <c r="L3835" s="3">
        <f t="shared" si="297"/>
        <v>0.70219966159052449</v>
      </c>
      <c r="M3835" s="3">
        <f t="shared" si="298"/>
        <v>1.3160368490317729E-3</v>
      </c>
      <c r="N3835" s="3">
        <f t="shared" si="299"/>
        <v>5.9033652942282383E-2</v>
      </c>
    </row>
    <row r="3836" spans="1:14" x14ac:dyDescent="0.25">
      <c r="A3836">
        <v>24</v>
      </c>
      <c r="B3836">
        <v>2</v>
      </c>
      <c r="C3836" s="1">
        <v>45403</v>
      </c>
      <c r="D3836">
        <v>4005</v>
      </c>
      <c r="E3836">
        <v>4005</v>
      </c>
      <c r="F3836">
        <v>2603</v>
      </c>
      <c r="G3836">
        <v>1213</v>
      </c>
      <c r="H3836">
        <v>0</v>
      </c>
      <c r="I3836">
        <v>653</v>
      </c>
      <c r="J3836" s="3">
        <f t="shared" si="295"/>
        <v>1</v>
      </c>
      <c r="K3836" s="3">
        <f t="shared" si="296"/>
        <v>0.64993757802746566</v>
      </c>
      <c r="L3836" s="3">
        <f t="shared" si="297"/>
        <v>0.30287141073657925</v>
      </c>
      <c r="M3836" s="3">
        <f t="shared" si="298"/>
        <v>0</v>
      </c>
      <c r="N3836" s="3">
        <f t="shared" si="299"/>
        <v>0.1630461922596754</v>
      </c>
    </row>
    <row r="3837" spans="1:14" x14ac:dyDescent="0.25">
      <c r="A3837">
        <v>24</v>
      </c>
      <c r="B3837">
        <v>3</v>
      </c>
      <c r="C3837" s="1">
        <v>45403</v>
      </c>
      <c r="D3837">
        <v>5184</v>
      </c>
      <c r="E3837">
        <v>5184</v>
      </c>
      <c r="F3837">
        <v>4392</v>
      </c>
      <c r="G3837">
        <v>3033</v>
      </c>
      <c r="H3837">
        <v>17</v>
      </c>
      <c r="I3837">
        <v>388</v>
      </c>
      <c r="J3837" s="3">
        <f t="shared" si="295"/>
        <v>1</v>
      </c>
      <c r="K3837" s="3">
        <f t="shared" si="296"/>
        <v>0.84722222222222221</v>
      </c>
      <c r="L3837" s="3">
        <f t="shared" si="297"/>
        <v>0.58506944444444442</v>
      </c>
      <c r="M3837" s="3">
        <f t="shared" si="298"/>
        <v>3.2793209876543208E-3</v>
      </c>
      <c r="N3837" s="3">
        <f t="shared" si="299"/>
        <v>7.4845679012345678E-2</v>
      </c>
    </row>
    <row r="3838" spans="1:14" x14ac:dyDescent="0.25">
      <c r="A3838">
        <v>24</v>
      </c>
      <c r="B3838">
        <v>4</v>
      </c>
      <c r="C3838" s="1">
        <v>45403</v>
      </c>
      <c r="D3838">
        <v>5571</v>
      </c>
      <c r="E3838">
        <v>5568</v>
      </c>
      <c r="F3838">
        <v>4508</v>
      </c>
      <c r="G3838">
        <v>1401</v>
      </c>
      <c r="H3838">
        <v>18</v>
      </c>
      <c r="I3838">
        <v>979</v>
      </c>
      <c r="J3838" s="3">
        <f t="shared" si="295"/>
        <v>0.99946149703823373</v>
      </c>
      <c r="K3838" s="3">
        <f t="shared" si="296"/>
        <v>0.80919045054747796</v>
      </c>
      <c r="L3838" s="3">
        <f t="shared" si="297"/>
        <v>0.25148088314485728</v>
      </c>
      <c r="M3838" s="3">
        <f t="shared" si="298"/>
        <v>3.2310177705977385E-3</v>
      </c>
      <c r="N3838" s="3">
        <f t="shared" si="299"/>
        <v>0.17573146652306587</v>
      </c>
    </row>
    <row r="3839" spans="1:14" x14ac:dyDescent="0.25">
      <c r="A3839">
        <v>24</v>
      </c>
      <c r="B3839">
        <v>5</v>
      </c>
      <c r="C3839" s="1">
        <v>45403</v>
      </c>
      <c r="D3839">
        <v>5130</v>
      </c>
      <c r="E3839">
        <v>5121</v>
      </c>
      <c r="F3839">
        <v>2910</v>
      </c>
      <c r="G3839">
        <v>2239</v>
      </c>
      <c r="H3839">
        <v>0</v>
      </c>
      <c r="I3839">
        <v>312</v>
      </c>
      <c r="J3839" s="3">
        <f t="shared" si="295"/>
        <v>0.99824561403508771</v>
      </c>
      <c r="K3839" s="3">
        <f t="shared" si="296"/>
        <v>0.56725146198830412</v>
      </c>
      <c r="L3839" s="3">
        <f t="shared" si="297"/>
        <v>0.43645224171539959</v>
      </c>
      <c r="M3839" s="3">
        <f t="shared" si="298"/>
        <v>0</v>
      </c>
      <c r="N3839" s="3">
        <f t="shared" si="299"/>
        <v>6.0818713450292397E-2</v>
      </c>
    </row>
    <row r="3840" spans="1:14" x14ac:dyDescent="0.25">
      <c r="A3840">
        <v>24</v>
      </c>
      <c r="B3840">
        <v>6</v>
      </c>
      <c r="C3840" s="1">
        <v>45403</v>
      </c>
      <c r="D3840">
        <v>5049</v>
      </c>
      <c r="E3840">
        <v>5044</v>
      </c>
      <c r="F3840">
        <v>2893</v>
      </c>
      <c r="G3840">
        <v>1934</v>
      </c>
      <c r="H3840">
        <v>0</v>
      </c>
      <c r="I3840">
        <v>1252</v>
      </c>
      <c r="J3840" s="3">
        <f t="shared" si="295"/>
        <v>0.99900970489205787</v>
      </c>
      <c r="K3840" s="3">
        <f t="shared" si="296"/>
        <v>0.57298474945533773</v>
      </c>
      <c r="L3840" s="3">
        <f t="shared" si="297"/>
        <v>0.38304614775203011</v>
      </c>
      <c r="M3840" s="3">
        <f t="shared" si="298"/>
        <v>0</v>
      </c>
      <c r="N3840" s="3">
        <f t="shared" si="299"/>
        <v>0.24796989502871855</v>
      </c>
    </row>
    <row r="3841" spans="1:14" x14ac:dyDescent="0.25">
      <c r="A3841">
        <v>24</v>
      </c>
      <c r="B3841">
        <v>7</v>
      </c>
      <c r="C3841" s="1">
        <v>45403</v>
      </c>
      <c r="D3841">
        <v>4995</v>
      </c>
      <c r="E3841">
        <v>4995</v>
      </c>
      <c r="F3841">
        <v>4055</v>
      </c>
      <c r="G3841">
        <v>2597</v>
      </c>
      <c r="H3841">
        <v>79</v>
      </c>
      <c r="I3841">
        <v>461</v>
      </c>
      <c r="J3841" s="3">
        <f t="shared" si="295"/>
        <v>1</v>
      </c>
      <c r="K3841" s="3">
        <f t="shared" si="296"/>
        <v>0.81181181181181183</v>
      </c>
      <c r="L3841" s="3">
        <f t="shared" si="297"/>
        <v>0.51991991991991993</v>
      </c>
      <c r="M3841" s="3">
        <f t="shared" si="298"/>
        <v>1.5815815815815815E-2</v>
      </c>
      <c r="N3841" s="3">
        <f t="shared" si="299"/>
        <v>9.2292292292292286E-2</v>
      </c>
    </row>
    <row r="3842" spans="1:14" x14ac:dyDescent="0.25">
      <c r="A3842">
        <v>25</v>
      </c>
      <c r="B3842">
        <v>1</v>
      </c>
      <c r="C3842" s="1">
        <v>45403</v>
      </c>
      <c r="D3842">
        <v>6030</v>
      </c>
      <c r="E3842">
        <v>6030</v>
      </c>
      <c r="F3842">
        <v>3655</v>
      </c>
      <c r="G3842">
        <v>2755</v>
      </c>
      <c r="H3842">
        <v>5</v>
      </c>
      <c r="I3842">
        <v>694</v>
      </c>
      <c r="J3842" s="3">
        <f t="shared" si="295"/>
        <v>1</v>
      </c>
      <c r="K3842" s="3">
        <f t="shared" si="296"/>
        <v>0.60613598673300162</v>
      </c>
      <c r="L3842" s="3">
        <f t="shared" si="297"/>
        <v>0.45688225538971805</v>
      </c>
      <c r="M3842" s="3">
        <f t="shared" si="298"/>
        <v>8.2918739635157548E-4</v>
      </c>
      <c r="N3842" s="3">
        <f t="shared" si="299"/>
        <v>0.11509121061359867</v>
      </c>
    </row>
    <row r="3843" spans="1:14" x14ac:dyDescent="0.25">
      <c r="A3843">
        <v>25</v>
      </c>
      <c r="B3843">
        <v>2</v>
      </c>
      <c r="C3843" s="1">
        <v>45403</v>
      </c>
      <c r="D3843">
        <v>6534</v>
      </c>
      <c r="E3843">
        <v>6534</v>
      </c>
      <c r="F3843">
        <v>4288</v>
      </c>
      <c r="G3843">
        <v>3152</v>
      </c>
      <c r="H3843">
        <v>22</v>
      </c>
      <c r="I3843">
        <v>660</v>
      </c>
      <c r="J3843" s="3">
        <f t="shared" ref="J3843:J3906" si="300">E3843/D3843</f>
        <v>1</v>
      </c>
      <c r="K3843" s="3">
        <f t="shared" ref="K3843:K3906" si="301">F3843/D3843</f>
        <v>0.65625956535047447</v>
      </c>
      <c r="L3843" s="3">
        <f t="shared" ref="L3843:L3906" si="302">G3843/D3843</f>
        <v>0.48239975512702787</v>
      </c>
      <c r="M3843" s="3">
        <f t="shared" ref="M3843:M3906" si="303">H3843/D3843</f>
        <v>3.3670033670033669E-3</v>
      </c>
      <c r="N3843" s="3">
        <f t="shared" ref="N3843:N3906" si="304">I3843/D3843</f>
        <v>0.10101010101010101</v>
      </c>
    </row>
    <row r="3844" spans="1:14" x14ac:dyDescent="0.25">
      <c r="A3844">
        <v>25</v>
      </c>
      <c r="B3844">
        <v>3</v>
      </c>
      <c r="C3844" s="1">
        <v>45403</v>
      </c>
      <c r="D3844">
        <v>8046</v>
      </c>
      <c r="E3844">
        <v>8046</v>
      </c>
      <c r="F3844">
        <v>6560</v>
      </c>
      <c r="G3844">
        <v>5404</v>
      </c>
      <c r="H3844">
        <v>61</v>
      </c>
      <c r="I3844">
        <v>622</v>
      </c>
      <c r="J3844" s="3">
        <f t="shared" si="300"/>
        <v>1</v>
      </c>
      <c r="K3844" s="3">
        <f t="shared" si="301"/>
        <v>0.81531195625155362</v>
      </c>
      <c r="L3844" s="3">
        <f t="shared" si="302"/>
        <v>0.6716380810340542</v>
      </c>
      <c r="M3844" s="3">
        <f t="shared" si="303"/>
        <v>7.5814069102659708E-3</v>
      </c>
      <c r="N3844" s="3">
        <f t="shared" si="304"/>
        <v>7.7305493412875959E-2</v>
      </c>
    </row>
    <row r="3845" spans="1:14" x14ac:dyDescent="0.25">
      <c r="A3845">
        <v>25</v>
      </c>
      <c r="B3845">
        <v>4</v>
      </c>
      <c r="C3845" s="1">
        <v>45403</v>
      </c>
      <c r="D3845">
        <v>7074</v>
      </c>
      <c r="E3845">
        <v>7074</v>
      </c>
      <c r="F3845">
        <v>4424</v>
      </c>
      <c r="G3845">
        <v>3495</v>
      </c>
      <c r="H3845">
        <v>0</v>
      </c>
      <c r="I3845">
        <v>175</v>
      </c>
      <c r="J3845" s="3">
        <f t="shared" si="300"/>
        <v>1</v>
      </c>
      <c r="K3845" s="3">
        <f t="shared" si="301"/>
        <v>0.62538874752615214</v>
      </c>
      <c r="L3845" s="3">
        <f t="shared" si="302"/>
        <v>0.49406276505513147</v>
      </c>
      <c r="M3845" s="3">
        <f t="shared" si="303"/>
        <v>0</v>
      </c>
      <c r="N3845" s="3">
        <f t="shared" si="304"/>
        <v>2.4738478936952218E-2</v>
      </c>
    </row>
    <row r="3846" spans="1:14" x14ac:dyDescent="0.25">
      <c r="A3846">
        <v>25</v>
      </c>
      <c r="B3846">
        <v>5</v>
      </c>
      <c r="C3846" s="1">
        <v>45403</v>
      </c>
      <c r="D3846">
        <v>5850</v>
      </c>
      <c r="E3846">
        <v>5850</v>
      </c>
      <c r="F3846">
        <v>4378</v>
      </c>
      <c r="G3846">
        <v>3168</v>
      </c>
      <c r="H3846">
        <v>389</v>
      </c>
      <c r="I3846">
        <v>370</v>
      </c>
      <c r="J3846" s="3">
        <f t="shared" si="300"/>
        <v>1</v>
      </c>
      <c r="K3846" s="3">
        <f t="shared" si="301"/>
        <v>0.7483760683760684</v>
      </c>
      <c r="L3846" s="3">
        <f t="shared" si="302"/>
        <v>0.54153846153846152</v>
      </c>
      <c r="M3846" s="3">
        <f t="shared" si="303"/>
        <v>6.6495726495726493E-2</v>
      </c>
      <c r="N3846" s="3">
        <f t="shared" si="304"/>
        <v>6.3247863247863245E-2</v>
      </c>
    </row>
    <row r="3847" spans="1:14" x14ac:dyDescent="0.25">
      <c r="A3847">
        <v>25</v>
      </c>
      <c r="B3847">
        <v>6</v>
      </c>
      <c r="C3847" s="1">
        <v>45403</v>
      </c>
      <c r="D3847">
        <v>6750</v>
      </c>
      <c r="E3847">
        <v>6750</v>
      </c>
      <c r="F3847">
        <v>4355</v>
      </c>
      <c r="G3847">
        <v>3110</v>
      </c>
      <c r="H3847">
        <v>10</v>
      </c>
      <c r="I3847">
        <v>443</v>
      </c>
      <c r="J3847" s="3">
        <f t="shared" si="300"/>
        <v>1</v>
      </c>
      <c r="K3847" s="3">
        <f t="shared" si="301"/>
        <v>0.64518518518518519</v>
      </c>
      <c r="L3847" s="3">
        <f t="shared" si="302"/>
        <v>0.46074074074074073</v>
      </c>
      <c r="M3847" s="3">
        <f t="shared" si="303"/>
        <v>1.4814814814814814E-3</v>
      </c>
      <c r="N3847" s="3">
        <f t="shared" si="304"/>
        <v>6.5629629629629635E-2</v>
      </c>
    </row>
    <row r="3848" spans="1:14" x14ac:dyDescent="0.25">
      <c r="A3848">
        <v>25</v>
      </c>
      <c r="B3848">
        <v>7</v>
      </c>
      <c r="C3848" s="1">
        <v>45403</v>
      </c>
      <c r="D3848">
        <v>6237</v>
      </c>
      <c r="E3848">
        <v>6237</v>
      </c>
      <c r="F3848">
        <v>3794</v>
      </c>
      <c r="G3848">
        <v>2989</v>
      </c>
      <c r="H3848">
        <v>25</v>
      </c>
      <c r="I3848">
        <v>716</v>
      </c>
      <c r="J3848" s="3">
        <f t="shared" si="300"/>
        <v>1</v>
      </c>
      <c r="K3848" s="3">
        <f t="shared" si="301"/>
        <v>0.60830527497194165</v>
      </c>
      <c r="L3848" s="3">
        <f t="shared" si="302"/>
        <v>0.47923681257014589</v>
      </c>
      <c r="M3848" s="3">
        <f t="shared" si="303"/>
        <v>4.0083373416706751E-3</v>
      </c>
      <c r="N3848" s="3">
        <f t="shared" si="304"/>
        <v>0.11479878146544813</v>
      </c>
    </row>
    <row r="3849" spans="1:14" x14ac:dyDescent="0.25">
      <c r="A3849">
        <v>26</v>
      </c>
      <c r="B3849">
        <v>1</v>
      </c>
      <c r="C3849" s="1">
        <v>45403</v>
      </c>
      <c r="D3849">
        <v>4851</v>
      </c>
      <c r="E3849">
        <v>4847</v>
      </c>
      <c r="F3849">
        <v>3463</v>
      </c>
      <c r="G3849">
        <v>2626</v>
      </c>
      <c r="H3849">
        <v>56</v>
      </c>
      <c r="I3849">
        <v>233</v>
      </c>
      <c r="J3849" s="3">
        <f t="shared" si="300"/>
        <v>0.9991754277468563</v>
      </c>
      <c r="K3849" s="3">
        <f t="shared" si="301"/>
        <v>0.71387342815914245</v>
      </c>
      <c r="L3849" s="3">
        <f t="shared" si="302"/>
        <v>0.54133168418882704</v>
      </c>
      <c r="M3849" s="3">
        <f t="shared" si="303"/>
        <v>1.1544011544011544E-2</v>
      </c>
      <c r="N3849" s="3">
        <f t="shared" si="304"/>
        <v>4.8031333745619458E-2</v>
      </c>
    </row>
    <row r="3850" spans="1:14" x14ac:dyDescent="0.25">
      <c r="A3850">
        <v>26</v>
      </c>
      <c r="B3850">
        <v>2</v>
      </c>
      <c r="C3850" s="1">
        <v>45403</v>
      </c>
      <c r="D3850">
        <v>5598</v>
      </c>
      <c r="E3850">
        <v>5598</v>
      </c>
      <c r="F3850">
        <v>4329</v>
      </c>
      <c r="G3850">
        <v>3872</v>
      </c>
      <c r="H3850">
        <v>41</v>
      </c>
      <c r="I3850">
        <v>779</v>
      </c>
      <c r="J3850" s="3">
        <f t="shared" si="300"/>
        <v>1</v>
      </c>
      <c r="K3850" s="3">
        <f t="shared" si="301"/>
        <v>0.77331189710610937</v>
      </c>
      <c r="L3850" s="3">
        <f t="shared" si="302"/>
        <v>0.69167559842800996</v>
      </c>
      <c r="M3850" s="3">
        <f t="shared" si="303"/>
        <v>7.324044301536263E-3</v>
      </c>
      <c r="N3850" s="3">
        <f t="shared" si="304"/>
        <v>0.13915684172918899</v>
      </c>
    </row>
    <row r="3851" spans="1:14" x14ac:dyDescent="0.25">
      <c r="A3851">
        <v>26</v>
      </c>
      <c r="B3851">
        <v>3</v>
      </c>
      <c r="C3851" s="1">
        <v>45403</v>
      </c>
      <c r="D3851">
        <v>4842</v>
      </c>
      <c r="E3851">
        <v>4836</v>
      </c>
      <c r="F3851">
        <v>4211</v>
      </c>
      <c r="G3851">
        <v>793</v>
      </c>
      <c r="H3851">
        <v>0</v>
      </c>
      <c r="I3851">
        <v>265</v>
      </c>
      <c r="J3851" s="3">
        <f t="shared" si="300"/>
        <v>0.99876084262701359</v>
      </c>
      <c r="K3851" s="3">
        <f t="shared" si="301"/>
        <v>0.86968194960760015</v>
      </c>
      <c r="L3851" s="3">
        <f t="shared" si="302"/>
        <v>0.16377529946303179</v>
      </c>
      <c r="M3851" s="3">
        <f t="shared" si="303"/>
        <v>0</v>
      </c>
      <c r="N3851" s="3">
        <f t="shared" si="304"/>
        <v>5.4729450640231311E-2</v>
      </c>
    </row>
    <row r="3852" spans="1:14" x14ac:dyDescent="0.25">
      <c r="A3852">
        <v>26</v>
      </c>
      <c r="B3852">
        <v>4</v>
      </c>
      <c r="C3852" s="1">
        <v>45403</v>
      </c>
      <c r="D3852">
        <v>5085</v>
      </c>
      <c r="E3852">
        <v>5077</v>
      </c>
      <c r="F3852">
        <v>3370</v>
      </c>
      <c r="G3852">
        <v>2878</v>
      </c>
      <c r="H3852">
        <v>0</v>
      </c>
      <c r="I3852">
        <v>903</v>
      </c>
      <c r="J3852" s="3">
        <f t="shared" si="300"/>
        <v>0.99842674532940023</v>
      </c>
      <c r="K3852" s="3">
        <f t="shared" si="301"/>
        <v>0.6627335299901671</v>
      </c>
      <c r="L3852" s="3">
        <f t="shared" si="302"/>
        <v>0.56597836774827925</v>
      </c>
      <c r="M3852" s="3">
        <f t="shared" si="303"/>
        <v>0</v>
      </c>
      <c r="N3852" s="3">
        <f t="shared" si="304"/>
        <v>0.17758112094395281</v>
      </c>
    </row>
    <row r="3853" spans="1:14" x14ac:dyDescent="0.25">
      <c r="A3853">
        <v>26</v>
      </c>
      <c r="B3853">
        <v>5</v>
      </c>
      <c r="C3853" s="1">
        <v>45403</v>
      </c>
      <c r="D3853">
        <v>5238</v>
      </c>
      <c r="E3853">
        <v>5238</v>
      </c>
      <c r="F3853">
        <v>3149</v>
      </c>
      <c r="G3853">
        <v>2298</v>
      </c>
      <c r="H3853">
        <v>5</v>
      </c>
      <c r="I3853">
        <v>305</v>
      </c>
      <c r="J3853" s="3">
        <f t="shared" si="300"/>
        <v>1</v>
      </c>
      <c r="K3853" s="3">
        <f t="shared" si="301"/>
        <v>0.60118365788468886</v>
      </c>
      <c r="L3853" s="3">
        <f t="shared" si="302"/>
        <v>0.43871706758304696</v>
      </c>
      <c r="M3853" s="3">
        <f t="shared" si="303"/>
        <v>9.5456281023291337E-4</v>
      </c>
      <c r="N3853" s="3">
        <f t="shared" si="304"/>
        <v>5.8228331424207712E-2</v>
      </c>
    </row>
    <row r="3854" spans="1:14" x14ac:dyDescent="0.25">
      <c r="A3854">
        <v>26</v>
      </c>
      <c r="B3854">
        <v>6</v>
      </c>
      <c r="C3854" s="1">
        <v>45403</v>
      </c>
      <c r="D3854">
        <v>5211</v>
      </c>
      <c r="E3854">
        <v>5211</v>
      </c>
      <c r="F3854">
        <v>4262</v>
      </c>
      <c r="G3854">
        <v>2796</v>
      </c>
      <c r="H3854">
        <v>65</v>
      </c>
      <c r="I3854">
        <v>709</v>
      </c>
      <c r="J3854" s="3">
        <f t="shared" si="300"/>
        <v>1</v>
      </c>
      <c r="K3854" s="3">
        <f t="shared" si="301"/>
        <v>0.81788524275570906</v>
      </c>
      <c r="L3854" s="3">
        <f t="shared" si="302"/>
        <v>0.53655728267127234</v>
      </c>
      <c r="M3854" s="3">
        <f t="shared" si="303"/>
        <v>1.2473613509882939E-2</v>
      </c>
      <c r="N3854" s="3">
        <f t="shared" si="304"/>
        <v>0.136058338130877</v>
      </c>
    </row>
    <row r="3855" spans="1:14" x14ac:dyDescent="0.25">
      <c r="A3855">
        <v>26</v>
      </c>
      <c r="B3855">
        <v>7</v>
      </c>
      <c r="C3855" s="1">
        <v>45403</v>
      </c>
      <c r="D3855">
        <v>4401</v>
      </c>
      <c r="E3855">
        <v>4250</v>
      </c>
      <c r="F3855">
        <v>2938</v>
      </c>
      <c r="G3855">
        <v>1759</v>
      </c>
      <c r="H3855">
        <v>48</v>
      </c>
      <c r="I3855">
        <v>542</v>
      </c>
      <c r="J3855" s="3">
        <f t="shared" si="300"/>
        <v>0.96568961599636449</v>
      </c>
      <c r="K3855" s="3">
        <f t="shared" si="301"/>
        <v>0.66757555101113386</v>
      </c>
      <c r="L3855" s="3">
        <f t="shared" si="302"/>
        <v>0.39968189047943647</v>
      </c>
      <c r="M3855" s="3">
        <f t="shared" si="303"/>
        <v>1.0906612133605999E-2</v>
      </c>
      <c r="N3855" s="3">
        <f t="shared" si="304"/>
        <v>0.12315382867530107</v>
      </c>
    </row>
    <row r="3856" spans="1:14" x14ac:dyDescent="0.25">
      <c r="A3856">
        <v>27</v>
      </c>
      <c r="B3856">
        <v>1</v>
      </c>
      <c r="C3856" s="1">
        <v>45403</v>
      </c>
      <c r="D3856">
        <v>4311</v>
      </c>
      <c r="E3856">
        <v>4311</v>
      </c>
      <c r="F3856">
        <v>3562</v>
      </c>
      <c r="G3856">
        <v>2358</v>
      </c>
      <c r="H3856">
        <v>98</v>
      </c>
      <c r="I3856">
        <v>798</v>
      </c>
      <c r="J3856" s="3">
        <f t="shared" si="300"/>
        <v>1</v>
      </c>
      <c r="K3856" s="3">
        <f t="shared" si="301"/>
        <v>0.82625840872187428</v>
      </c>
      <c r="L3856" s="3">
        <f t="shared" si="302"/>
        <v>0.54697286012526092</v>
      </c>
      <c r="M3856" s="3">
        <f t="shared" si="303"/>
        <v>2.273254465321271E-2</v>
      </c>
      <c r="N3856" s="3">
        <f t="shared" si="304"/>
        <v>0.18510786360473208</v>
      </c>
    </row>
    <row r="3857" spans="1:14" x14ac:dyDescent="0.25">
      <c r="A3857">
        <v>27</v>
      </c>
      <c r="B3857">
        <v>2</v>
      </c>
      <c r="C3857" s="1">
        <v>45403</v>
      </c>
      <c r="D3857">
        <v>5148</v>
      </c>
      <c r="E3857">
        <v>5148</v>
      </c>
      <c r="F3857">
        <v>3646</v>
      </c>
      <c r="G3857">
        <v>2337</v>
      </c>
      <c r="H3857">
        <v>34</v>
      </c>
      <c r="I3857">
        <v>678</v>
      </c>
      <c r="J3857" s="3">
        <f t="shared" si="300"/>
        <v>1</v>
      </c>
      <c r="K3857" s="3">
        <f t="shared" si="301"/>
        <v>0.70823620823620825</v>
      </c>
      <c r="L3857" s="3">
        <f t="shared" si="302"/>
        <v>0.45396270396270394</v>
      </c>
      <c r="M3857" s="3">
        <f t="shared" si="303"/>
        <v>6.6045066045066049E-3</v>
      </c>
      <c r="N3857" s="3">
        <f t="shared" si="304"/>
        <v>0.13170163170163171</v>
      </c>
    </row>
    <row r="3858" spans="1:14" x14ac:dyDescent="0.25">
      <c r="A3858">
        <v>27</v>
      </c>
      <c r="B3858">
        <v>3</v>
      </c>
      <c r="C3858" s="1">
        <v>45403</v>
      </c>
      <c r="D3858">
        <v>4005</v>
      </c>
      <c r="E3858">
        <v>4005</v>
      </c>
      <c r="F3858">
        <v>2885</v>
      </c>
      <c r="G3858">
        <v>1335</v>
      </c>
      <c r="H3858">
        <v>0</v>
      </c>
      <c r="I3858">
        <v>388</v>
      </c>
      <c r="J3858" s="3">
        <f t="shared" si="300"/>
        <v>1</v>
      </c>
      <c r="K3858" s="3">
        <f t="shared" si="301"/>
        <v>0.72034956304619224</v>
      </c>
      <c r="L3858" s="3">
        <f t="shared" si="302"/>
        <v>0.33333333333333331</v>
      </c>
      <c r="M3858" s="3">
        <f t="shared" si="303"/>
        <v>0</v>
      </c>
      <c r="N3858" s="3">
        <f t="shared" si="304"/>
        <v>9.6878901373283394E-2</v>
      </c>
    </row>
    <row r="3859" spans="1:14" x14ac:dyDescent="0.25">
      <c r="A3859">
        <v>27</v>
      </c>
      <c r="B3859">
        <v>4</v>
      </c>
      <c r="C3859" s="1">
        <v>45403</v>
      </c>
      <c r="D3859">
        <v>5004</v>
      </c>
      <c r="E3859">
        <v>5004</v>
      </c>
      <c r="F3859">
        <v>4281</v>
      </c>
      <c r="G3859">
        <v>2131</v>
      </c>
      <c r="H3859">
        <v>0</v>
      </c>
      <c r="I3859">
        <v>842</v>
      </c>
      <c r="J3859" s="3">
        <f t="shared" si="300"/>
        <v>1</v>
      </c>
      <c r="K3859" s="3">
        <f t="shared" si="301"/>
        <v>0.85551558752997603</v>
      </c>
      <c r="L3859" s="3">
        <f t="shared" si="302"/>
        <v>0.42585931254996001</v>
      </c>
      <c r="M3859" s="3">
        <f t="shared" si="303"/>
        <v>0</v>
      </c>
      <c r="N3859" s="3">
        <f t="shared" si="304"/>
        <v>0.16826538768984811</v>
      </c>
    </row>
    <row r="3860" spans="1:14" x14ac:dyDescent="0.25">
      <c r="A3860">
        <v>27</v>
      </c>
      <c r="B3860">
        <v>5</v>
      </c>
      <c r="C3860" s="1">
        <v>45403</v>
      </c>
      <c r="D3860">
        <v>5022</v>
      </c>
      <c r="E3860">
        <v>5022</v>
      </c>
      <c r="F3860">
        <v>3760</v>
      </c>
      <c r="G3860">
        <v>2219</v>
      </c>
      <c r="H3860">
        <v>148</v>
      </c>
      <c r="I3860">
        <v>723</v>
      </c>
      <c r="J3860" s="3">
        <f t="shared" si="300"/>
        <v>1</v>
      </c>
      <c r="K3860" s="3">
        <f t="shared" si="301"/>
        <v>0.74870569494225403</v>
      </c>
      <c r="L3860" s="3">
        <f t="shared" si="302"/>
        <v>0.44185583432895259</v>
      </c>
      <c r="M3860" s="3">
        <f t="shared" si="303"/>
        <v>2.9470330545599364E-2</v>
      </c>
      <c r="N3860" s="3">
        <f t="shared" si="304"/>
        <v>0.14396654719235363</v>
      </c>
    </row>
    <row r="3861" spans="1:14" x14ac:dyDescent="0.25">
      <c r="A3861">
        <v>27</v>
      </c>
      <c r="B3861">
        <v>6</v>
      </c>
      <c r="C3861" s="1">
        <v>45403</v>
      </c>
      <c r="D3861">
        <v>4554</v>
      </c>
      <c r="E3861">
        <v>4554</v>
      </c>
      <c r="F3861">
        <v>3420</v>
      </c>
      <c r="G3861">
        <v>1520</v>
      </c>
      <c r="H3861">
        <v>107</v>
      </c>
      <c r="I3861">
        <v>661</v>
      </c>
      <c r="J3861" s="3">
        <f t="shared" si="300"/>
        <v>1</v>
      </c>
      <c r="K3861" s="3">
        <f t="shared" si="301"/>
        <v>0.75098814229249011</v>
      </c>
      <c r="L3861" s="3">
        <f t="shared" si="302"/>
        <v>0.33377250768555117</v>
      </c>
      <c r="M3861" s="3">
        <f t="shared" si="303"/>
        <v>2.3495827843653932E-2</v>
      </c>
      <c r="N3861" s="3">
        <f t="shared" si="304"/>
        <v>0.14514712340799296</v>
      </c>
    </row>
    <row r="3862" spans="1:14" x14ac:dyDescent="0.25">
      <c r="A3862">
        <v>28</v>
      </c>
      <c r="B3862">
        <v>1</v>
      </c>
      <c r="C3862" s="1">
        <v>45403</v>
      </c>
      <c r="D3862">
        <v>5103</v>
      </c>
      <c r="E3862">
        <v>5103</v>
      </c>
      <c r="F3862">
        <v>3073</v>
      </c>
      <c r="G3862">
        <v>2182</v>
      </c>
      <c r="H3862">
        <v>889</v>
      </c>
      <c r="I3862">
        <v>185</v>
      </c>
      <c r="J3862" s="3">
        <f t="shared" si="300"/>
        <v>1</v>
      </c>
      <c r="K3862" s="3">
        <f t="shared" si="301"/>
        <v>0.60219478737997256</v>
      </c>
      <c r="L3862" s="3">
        <f t="shared" si="302"/>
        <v>0.42759161277679797</v>
      </c>
      <c r="M3862" s="3">
        <f t="shared" si="303"/>
        <v>0.17421124828532236</v>
      </c>
      <c r="N3862" s="3">
        <f t="shared" si="304"/>
        <v>3.6253184401332551E-2</v>
      </c>
    </row>
    <row r="3863" spans="1:14" x14ac:dyDescent="0.25">
      <c r="A3863">
        <v>28</v>
      </c>
      <c r="B3863">
        <v>2</v>
      </c>
      <c r="C3863" s="1">
        <v>45403</v>
      </c>
      <c r="D3863">
        <v>5301</v>
      </c>
      <c r="E3863">
        <v>5301</v>
      </c>
      <c r="F3863">
        <v>4483</v>
      </c>
      <c r="G3863">
        <v>2811</v>
      </c>
      <c r="H3863">
        <v>77</v>
      </c>
      <c r="I3863">
        <v>727</v>
      </c>
      <c r="J3863" s="3">
        <f t="shared" si="300"/>
        <v>1</v>
      </c>
      <c r="K3863" s="3">
        <f t="shared" si="301"/>
        <v>0.84568949254857573</v>
      </c>
      <c r="L3863" s="3">
        <f t="shared" si="302"/>
        <v>0.53027730616864743</v>
      </c>
      <c r="M3863" s="3">
        <f t="shared" si="303"/>
        <v>1.452556121486512E-2</v>
      </c>
      <c r="N3863" s="3">
        <f t="shared" si="304"/>
        <v>0.13714393510658365</v>
      </c>
    </row>
    <row r="3864" spans="1:14" x14ac:dyDescent="0.25">
      <c r="A3864">
        <v>28</v>
      </c>
      <c r="B3864">
        <v>3</v>
      </c>
      <c r="C3864" s="1">
        <v>45403</v>
      </c>
      <c r="D3864">
        <v>6003</v>
      </c>
      <c r="E3864">
        <v>6003</v>
      </c>
      <c r="F3864">
        <v>4868</v>
      </c>
      <c r="G3864">
        <v>3422</v>
      </c>
      <c r="H3864">
        <v>0</v>
      </c>
      <c r="I3864">
        <v>673</v>
      </c>
      <c r="J3864" s="3">
        <f t="shared" si="300"/>
        <v>1</v>
      </c>
      <c r="K3864" s="3">
        <f t="shared" si="301"/>
        <v>0.81092786939863404</v>
      </c>
      <c r="L3864" s="3">
        <f t="shared" si="302"/>
        <v>0.57004830917874394</v>
      </c>
      <c r="M3864" s="3">
        <f t="shared" si="303"/>
        <v>0</v>
      </c>
      <c r="N3864" s="3">
        <f t="shared" si="304"/>
        <v>0.11211061136098617</v>
      </c>
    </row>
    <row r="3865" spans="1:14" x14ac:dyDescent="0.25">
      <c r="A3865">
        <v>28</v>
      </c>
      <c r="B3865">
        <v>4</v>
      </c>
      <c r="C3865" s="1">
        <v>45403</v>
      </c>
      <c r="D3865">
        <v>5229</v>
      </c>
      <c r="E3865">
        <v>5229</v>
      </c>
      <c r="F3865">
        <v>3802</v>
      </c>
      <c r="G3865">
        <v>2991</v>
      </c>
      <c r="H3865">
        <v>150</v>
      </c>
      <c r="I3865">
        <v>357</v>
      </c>
      <c r="J3865" s="3">
        <f t="shared" si="300"/>
        <v>1</v>
      </c>
      <c r="K3865" s="3">
        <f t="shared" si="301"/>
        <v>0.7270988716771849</v>
      </c>
      <c r="L3865" s="3">
        <f t="shared" si="302"/>
        <v>0.57200229489386112</v>
      </c>
      <c r="M3865" s="3">
        <f t="shared" si="303"/>
        <v>2.8686173264486518E-2</v>
      </c>
      <c r="N3865" s="3">
        <f t="shared" si="304"/>
        <v>6.8273092369477914E-2</v>
      </c>
    </row>
    <row r="3866" spans="1:14" x14ac:dyDescent="0.25">
      <c r="A3866">
        <v>28</v>
      </c>
      <c r="B3866">
        <v>5</v>
      </c>
      <c r="C3866" s="1">
        <v>45403</v>
      </c>
      <c r="D3866">
        <v>5697</v>
      </c>
      <c r="E3866">
        <v>5697</v>
      </c>
      <c r="F3866">
        <v>4829</v>
      </c>
      <c r="G3866">
        <v>3722</v>
      </c>
      <c r="H3866">
        <v>88</v>
      </c>
      <c r="I3866">
        <v>775</v>
      </c>
      <c r="J3866" s="3">
        <f t="shared" si="300"/>
        <v>1</v>
      </c>
      <c r="K3866" s="3">
        <f t="shared" si="301"/>
        <v>0.84763910830261546</v>
      </c>
      <c r="L3866" s="3">
        <f t="shared" si="302"/>
        <v>0.65332631209408465</v>
      </c>
      <c r="M3866" s="3">
        <f t="shared" si="303"/>
        <v>1.5446726347200282E-2</v>
      </c>
      <c r="N3866" s="3">
        <f t="shared" si="304"/>
        <v>0.13603651044409337</v>
      </c>
    </row>
    <row r="3867" spans="1:14" x14ac:dyDescent="0.25">
      <c r="A3867">
        <v>28</v>
      </c>
      <c r="B3867">
        <v>6</v>
      </c>
      <c r="C3867" s="1">
        <v>45403</v>
      </c>
      <c r="D3867">
        <v>6048</v>
      </c>
      <c r="E3867">
        <v>6048</v>
      </c>
      <c r="F3867">
        <v>4659</v>
      </c>
      <c r="G3867">
        <v>3023</v>
      </c>
      <c r="H3867">
        <v>10</v>
      </c>
      <c r="I3867">
        <v>513</v>
      </c>
      <c r="J3867" s="3">
        <f t="shared" si="300"/>
        <v>1</v>
      </c>
      <c r="K3867" s="3">
        <f t="shared" si="301"/>
        <v>0.77033730158730163</v>
      </c>
      <c r="L3867" s="3">
        <f t="shared" si="302"/>
        <v>0.4998346560846561</v>
      </c>
      <c r="M3867" s="3">
        <f t="shared" si="303"/>
        <v>1.6534391534391533E-3</v>
      </c>
      <c r="N3867" s="3">
        <f t="shared" si="304"/>
        <v>8.4821428571428575E-2</v>
      </c>
    </row>
    <row r="3868" spans="1:14" x14ac:dyDescent="0.25">
      <c r="A3868">
        <v>28</v>
      </c>
      <c r="B3868">
        <v>7</v>
      </c>
      <c r="C3868" s="1">
        <v>45403</v>
      </c>
      <c r="D3868">
        <v>4707</v>
      </c>
      <c r="E3868">
        <v>4707</v>
      </c>
      <c r="F3868">
        <v>3803</v>
      </c>
      <c r="G3868">
        <v>3461</v>
      </c>
      <c r="H3868">
        <v>33</v>
      </c>
      <c r="I3868">
        <v>795</v>
      </c>
      <c r="J3868" s="3">
        <f t="shared" si="300"/>
        <v>1</v>
      </c>
      <c r="K3868" s="3">
        <f t="shared" si="301"/>
        <v>0.80794561291693223</v>
      </c>
      <c r="L3868" s="3">
        <f t="shared" si="302"/>
        <v>0.73528786913108135</v>
      </c>
      <c r="M3868" s="3">
        <f t="shared" si="303"/>
        <v>7.0108349267049078E-3</v>
      </c>
      <c r="N3868" s="3">
        <f t="shared" si="304"/>
        <v>0.16889738687061823</v>
      </c>
    </row>
    <row r="3869" spans="1:14" x14ac:dyDescent="0.25">
      <c r="A3869">
        <v>28</v>
      </c>
      <c r="B3869">
        <v>8</v>
      </c>
      <c r="C3869" s="1">
        <v>45403</v>
      </c>
      <c r="D3869">
        <v>6552</v>
      </c>
      <c r="E3869">
        <v>6552</v>
      </c>
      <c r="F3869">
        <v>4182</v>
      </c>
      <c r="G3869">
        <v>2941</v>
      </c>
      <c r="H3869">
        <v>0</v>
      </c>
      <c r="I3869">
        <v>582</v>
      </c>
      <c r="J3869" s="3">
        <f t="shared" si="300"/>
        <v>1</v>
      </c>
      <c r="K3869" s="3">
        <f t="shared" si="301"/>
        <v>0.63827838827838823</v>
      </c>
      <c r="L3869" s="3">
        <f t="shared" si="302"/>
        <v>0.44887057387057389</v>
      </c>
      <c r="M3869" s="3">
        <f t="shared" si="303"/>
        <v>0</v>
      </c>
      <c r="N3869" s="3">
        <f t="shared" si="304"/>
        <v>8.8827838827838831E-2</v>
      </c>
    </row>
    <row r="3870" spans="1:14" x14ac:dyDescent="0.25">
      <c r="A3870">
        <v>29</v>
      </c>
      <c r="B3870">
        <v>1</v>
      </c>
      <c r="C3870" s="1">
        <v>45403</v>
      </c>
      <c r="D3870">
        <v>5220</v>
      </c>
      <c r="E3870">
        <v>5220</v>
      </c>
      <c r="F3870">
        <v>2782</v>
      </c>
      <c r="G3870">
        <v>2224</v>
      </c>
      <c r="H3870">
        <v>11</v>
      </c>
      <c r="I3870">
        <v>941</v>
      </c>
      <c r="J3870" s="3">
        <f t="shared" si="300"/>
        <v>1</v>
      </c>
      <c r="K3870" s="3">
        <f t="shared" si="301"/>
        <v>0.53295019157088119</v>
      </c>
      <c r="L3870" s="3">
        <f t="shared" si="302"/>
        <v>0.42605363984674327</v>
      </c>
      <c r="M3870" s="3">
        <f t="shared" si="303"/>
        <v>2.1072796934865899E-3</v>
      </c>
      <c r="N3870" s="3">
        <f t="shared" si="304"/>
        <v>0.18026819923371648</v>
      </c>
    </row>
    <row r="3871" spans="1:14" x14ac:dyDescent="0.25">
      <c r="A3871">
        <v>29</v>
      </c>
      <c r="B3871">
        <v>2</v>
      </c>
      <c r="C3871" s="1">
        <v>45403</v>
      </c>
      <c r="D3871">
        <v>5454</v>
      </c>
      <c r="E3871">
        <v>5454</v>
      </c>
      <c r="F3871">
        <v>2475</v>
      </c>
      <c r="G3871">
        <v>1667</v>
      </c>
      <c r="H3871">
        <v>15</v>
      </c>
      <c r="I3871">
        <v>537</v>
      </c>
      <c r="J3871" s="3">
        <f t="shared" si="300"/>
        <v>1</v>
      </c>
      <c r="K3871" s="3">
        <f t="shared" si="301"/>
        <v>0.45379537953795379</v>
      </c>
      <c r="L3871" s="3">
        <f t="shared" si="302"/>
        <v>0.30564723138980565</v>
      </c>
      <c r="M3871" s="3">
        <f t="shared" si="303"/>
        <v>2.7502750275027505E-3</v>
      </c>
      <c r="N3871" s="3">
        <f t="shared" si="304"/>
        <v>9.8459845984598462E-2</v>
      </c>
    </row>
    <row r="3872" spans="1:14" x14ac:dyDescent="0.25">
      <c r="A3872">
        <v>29</v>
      </c>
      <c r="B3872">
        <v>3</v>
      </c>
      <c r="C3872" s="1">
        <v>45403</v>
      </c>
      <c r="D3872">
        <v>4833</v>
      </c>
      <c r="E3872">
        <v>4833</v>
      </c>
      <c r="F3872">
        <v>3717</v>
      </c>
      <c r="G3872">
        <v>1213</v>
      </c>
      <c r="H3872">
        <v>0</v>
      </c>
      <c r="I3872">
        <v>728</v>
      </c>
      <c r="J3872" s="3">
        <f t="shared" si="300"/>
        <v>1</v>
      </c>
      <c r="K3872" s="3">
        <f t="shared" si="301"/>
        <v>0.76908752327746743</v>
      </c>
      <c r="L3872" s="3">
        <f t="shared" si="302"/>
        <v>0.25098282640182079</v>
      </c>
      <c r="M3872" s="3">
        <f t="shared" si="303"/>
        <v>0</v>
      </c>
      <c r="N3872" s="3">
        <f t="shared" si="304"/>
        <v>0.15063107800537967</v>
      </c>
    </row>
    <row r="3873" spans="1:14" x14ac:dyDescent="0.25">
      <c r="A3873">
        <v>30</v>
      </c>
      <c r="B3873">
        <v>1</v>
      </c>
      <c r="C3873" s="1">
        <v>45403</v>
      </c>
      <c r="D3873">
        <v>5517</v>
      </c>
      <c r="E3873">
        <v>5517</v>
      </c>
      <c r="F3873">
        <v>4233</v>
      </c>
      <c r="G3873">
        <v>2969</v>
      </c>
      <c r="H3873">
        <v>31</v>
      </c>
      <c r="I3873">
        <v>615</v>
      </c>
      <c r="J3873" s="3">
        <f t="shared" si="300"/>
        <v>1</v>
      </c>
      <c r="K3873" s="3">
        <f t="shared" si="301"/>
        <v>0.76726481783578027</v>
      </c>
      <c r="L3873" s="3">
        <f t="shared" si="302"/>
        <v>0.53815479427224944</v>
      </c>
      <c r="M3873" s="3">
        <f t="shared" si="303"/>
        <v>5.6189958310676096E-3</v>
      </c>
      <c r="N3873" s="3">
        <f t="shared" si="304"/>
        <v>0.11147362697117999</v>
      </c>
    </row>
    <row r="3874" spans="1:14" x14ac:dyDescent="0.25">
      <c r="A3874">
        <v>30</v>
      </c>
      <c r="B3874">
        <v>2</v>
      </c>
      <c r="C3874" s="1">
        <v>45403</v>
      </c>
      <c r="D3874">
        <v>5184</v>
      </c>
      <c r="E3874">
        <v>5184</v>
      </c>
      <c r="F3874">
        <v>4215</v>
      </c>
      <c r="G3874">
        <v>1754</v>
      </c>
      <c r="H3874">
        <v>13</v>
      </c>
      <c r="I3874">
        <v>398</v>
      </c>
      <c r="J3874" s="3">
        <f t="shared" si="300"/>
        <v>1</v>
      </c>
      <c r="K3874" s="3">
        <f t="shared" si="301"/>
        <v>0.81307870370370372</v>
      </c>
      <c r="L3874" s="3">
        <f t="shared" si="302"/>
        <v>0.33834876543209874</v>
      </c>
      <c r="M3874" s="3">
        <f t="shared" si="303"/>
        <v>2.5077160493827159E-3</v>
      </c>
      <c r="N3874" s="3">
        <f t="shared" si="304"/>
        <v>7.6774691358024685E-2</v>
      </c>
    </row>
    <row r="3875" spans="1:14" x14ac:dyDescent="0.25">
      <c r="A3875">
        <v>30</v>
      </c>
      <c r="B3875">
        <v>3</v>
      </c>
      <c r="C3875" s="1">
        <v>45403</v>
      </c>
      <c r="D3875">
        <v>5328</v>
      </c>
      <c r="E3875">
        <v>5328</v>
      </c>
      <c r="F3875">
        <v>4361</v>
      </c>
      <c r="G3875">
        <v>3764</v>
      </c>
      <c r="H3875">
        <v>113</v>
      </c>
      <c r="I3875">
        <v>494</v>
      </c>
      <c r="J3875" s="3">
        <f t="shared" si="300"/>
        <v>1</v>
      </c>
      <c r="K3875" s="3">
        <f t="shared" si="301"/>
        <v>0.81850600600600598</v>
      </c>
      <c r="L3875" s="3">
        <f t="shared" si="302"/>
        <v>0.70645645645645649</v>
      </c>
      <c r="M3875" s="3">
        <f t="shared" si="303"/>
        <v>2.120870870870871E-2</v>
      </c>
      <c r="N3875" s="3">
        <f t="shared" si="304"/>
        <v>9.2717717717717724E-2</v>
      </c>
    </row>
    <row r="3876" spans="1:14" x14ac:dyDescent="0.25">
      <c r="A3876">
        <v>30</v>
      </c>
      <c r="B3876">
        <v>4</v>
      </c>
      <c r="C3876" s="1">
        <v>45403</v>
      </c>
      <c r="D3876">
        <v>4833</v>
      </c>
      <c r="E3876">
        <v>4833</v>
      </c>
      <c r="F3876">
        <v>3912</v>
      </c>
      <c r="G3876">
        <v>2497</v>
      </c>
      <c r="H3876">
        <v>42</v>
      </c>
      <c r="I3876">
        <v>235</v>
      </c>
      <c r="J3876" s="3">
        <f t="shared" si="300"/>
        <v>1</v>
      </c>
      <c r="K3876" s="3">
        <f t="shared" si="301"/>
        <v>0.80943513345747986</v>
      </c>
      <c r="L3876" s="3">
        <f t="shared" si="302"/>
        <v>0.5166563211255949</v>
      </c>
      <c r="M3876" s="3">
        <f t="shared" si="303"/>
        <v>8.6902545003103657E-3</v>
      </c>
      <c r="N3876" s="3">
        <f t="shared" si="304"/>
        <v>4.8624043037450861E-2</v>
      </c>
    </row>
    <row r="3877" spans="1:14" x14ac:dyDescent="0.25">
      <c r="A3877">
        <v>30</v>
      </c>
      <c r="B3877">
        <v>5</v>
      </c>
      <c r="C3877" s="1">
        <v>45403</v>
      </c>
      <c r="D3877">
        <v>5481</v>
      </c>
      <c r="E3877">
        <v>5481</v>
      </c>
      <c r="F3877">
        <v>4568</v>
      </c>
      <c r="G3877">
        <v>2910</v>
      </c>
      <c r="H3877">
        <v>31</v>
      </c>
      <c r="I3877">
        <v>664</v>
      </c>
      <c r="J3877" s="3">
        <f t="shared" si="300"/>
        <v>1</v>
      </c>
      <c r="K3877" s="3">
        <f t="shared" si="301"/>
        <v>0.83342455756248857</v>
      </c>
      <c r="L3877" s="3">
        <f t="shared" si="302"/>
        <v>0.53092501368363443</v>
      </c>
      <c r="M3877" s="3">
        <f t="shared" si="303"/>
        <v>5.6559022076263458E-3</v>
      </c>
      <c r="N3877" s="3">
        <f t="shared" si="304"/>
        <v>0.12114577631819011</v>
      </c>
    </row>
    <row r="3878" spans="1:14" x14ac:dyDescent="0.25">
      <c r="A3878">
        <v>30</v>
      </c>
      <c r="B3878">
        <v>6</v>
      </c>
      <c r="C3878" s="1">
        <v>45403</v>
      </c>
      <c r="D3878">
        <v>5049</v>
      </c>
      <c r="E3878">
        <v>5049</v>
      </c>
      <c r="F3878">
        <v>4469</v>
      </c>
      <c r="G3878">
        <v>2706</v>
      </c>
      <c r="H3878">
        <v>79</v>
      </c>
      <c r="I3878">
        <v>955</v>
      </c>
      <c r="J3878" s="3">
        <f t="shared" si="300"/>
        <v>1</v>
      </c>
      <c r="K3878" s="3">
        <f t="shared" si="301"/>
        <v>0.88512576747870864</v>
      </c>
      <c r="L3878" s="3">
        <f t="shared" si="302"/>
        <v>0.53594771241830064</v>
      </c>
      <c r="M3878" s="3">
        <f t="shared" si="303"/>
        <v>1.5646662705486234E-2</v>
      </c>
      <c r="N3878" s="3">
        <f t="shared" si="304"/>
        <v>0.18914636561695386</v>
      </c>
    </row>
    <row r="3879" spans="1:14" x14ac:dyDescent="0.25">
      <c r="A3879">
        <v>30</v>
      </c>
      <c r="B3879">
        <v>7</v>
      </c>
      <c r="C3879" s="1">
        <v>45403</v>
      </c>
      <c r="D3879">
        <v>5670</v>
      </c>
      <c r="E3879">
        <v>5670</v>
      </c>
      <c r="F3879">
        <v>5064</v>
      </c>
      <c r="G3879">
        <v>4328</v>
      </c>
      <c r="H3879">
        <v>66</v>
      </c>
      <c r="I3879">
        <v>365</v>
      </c>
      <c r="J3879" s="3">
        <f t="shared" si="300"/>
        <v>1</v>
      </c>
      <c r="K3879" s="3">
        <f t="shared" si="301"/>
        <v>0.89312169312169309</v>
      </c>
      <c r="L3879" s="3">
        <f t="shared" si="302"/>
        <v>0.76331569664902998</v>
      </c>
      <c r="M3879" s="3">
        <f t="shared" si="303"/>
        <v>1.164021164021164E-2</v>
      </c>
      <c r="N3879" s="3">
        <f t="shared" si="304"/>
        <v>6.4373897707231037E-2</v>
      </c>
    </row>
    <row r="3880" spans="1:14" x14ac:dyDescent="0.25">
      <c r="A3880">
        <v>30</v>
      </c>
      <c r="B3880">
        <v>8</v>
      </c>
      <c r="C3880" s="1">
        <v>45403</v>
      </c>
      <c r="D3880">
        <v>5688</v>
      </c>
      <c r="E3880">
        <v>5688</v>
      </c>
      <c r="F3880">
        <v>4841</v>
      </c>
      <c r="G3880">
        <v>2853</v>
      </c>
      <c r="H3880">
        <v>5</v>
      </c>
      <c r="I3880">
        <v>279</v>
      </c>
      <c r="J3880" s="3">
        <f t="shared" si="300"/>
        <v>1</v>
      </c>
      <c r="K3880" s="3">
        <f t="shared" si="301"/>
        <v>0.85109001406469764</v>
      </c>
      <c r="L3880" s="3">
        <f t="shared" si="302"/>
        <v>0.50158227848101267</v>
      </c>
      <c r="M3880" s="3">
        <f t="shared" si="303"/>
        <v>8.7904360056258787E-4</v>
      </c>
      <c r="N3880" s="3">
        <f t="shared" si="304"/>
        <v>4.9050632911392403E-2</v>
      </c>
    </row>
    <row r="3881" spans="1:14" x14ac:dyDescent="0.25">
      <c r="A3881">
        <v>30</v>
      </c>
      <c r="B3881">
        <v>9</v>
      </c>
      <c r="C3881" s="1">
        <v>45403</v>
      </c>
      <c r="D3881">
        <v>4878</v>
      </c>
      <c r="E3881">
        <v>4878</v>
      </c>
      <c r="F3881">
        <v>4682</v>
      </c>
      <c r="G3881">
        <v>3428</v>
      </c>
      <c r="H3881">
        <v>40</v>
      </c>
      <c r="I3881">
        <v>390</v>
      </c>
      <c r="J3881" s="3">
        <f t="shared" si="300"/>
        <v>1</v>
      </c>
      <c r="K3881" s="3">
        <f t="shared" si="301"/>
        <v>0.95981959819598195</v>
      </c>
      <c r="L3881" s="3">
        <f t="shared" si="302"/>
        <v>0.70274702747027473</v>
      </c>
      <c r="M3881" s="3">
        <f t="shared" si="303"/>
        <v>8.2000820008200082E-3</v>
      </c>
      <c r="N3881" s="3">
        <f t="shared" si="304"/>
        <v>7.995079950799508E-2</v>
      </c>
    </row>
    <row r="3882" spans="1:14" x14ac:dyDescent="0.25">
      <c r="A3882">
        <v>30</v>
      </c>
      <c r="B3882">
        <v>10</v>
      </c>
      <c r="C3882" s="1">
        <v>45403</v>
      </c>
      <c r="D3882">
        <v>5985</v>
      </c>
      <c r="E3882">
        <v>5985</v>
      </c>
      <c r="F3882">
        <v>4982</v>
      </c>
      <c r="G3882">
        <v>2261</v>
      </c>
      <c r="H3882">
        <v>40</v>
      </c>
      <c r="I3882">
        <v>289</v>
      </c>
      <c r="J3882" s="3">
        <f t="shared" si="300"/>
        <v>1</v>
      </c>
      <c r="K3882" s="3">
        <f t="shared" si="301"/>
        <v>0.8324143692564745</v>
      </c>
      <c r="L3882" s="3">
        <f t="shared" si="302"/>
        <v>0.37777777777777777</v>
      </c>
      <c r="M3882" s="3">
        <f t="shared" si="303"/>
        <v>6.6833751044277356E-3</v>
      </c>
      <c r="N3882" s="3">
        <f t="shared" si="304"/>
        <v>4.8287385129490393E-2</v>
      </c>
    </row>
    <row r="3883" spans="1:14" x14ac:dyDescent="0.25">
      <c r="A3883">
        <v>30</v>
      </c>
      <c r="B3883">
        <v>11</v>
      </c>
      <c r="C3883" s="1">
        <v>45403</v>
      </c>
      <c r="D3883">
        <v>5292</v>
      </c>
      <c r="E3883">
        <v>5292</v>
      </c>
      <c r="F3883">
        <v>4031</v>
      </c>
      <c r="G3883">
        <v>2403</v>
      </c>
      <c r="H3883">
        <v>7</v>
      </c>
      <c r="I3883">
        <v>312</v>
      </c>
      <c r="J3883" s="3">
        <f t="shared" si="300"/>
        <v>1</v>
      </c>
      <c r="K3883" s="3">
        <f t="shared" si="301"/>
        <v>0.76171579743008311</v>
      </c>
      <c r="L3883" s="3">
        <f t="shared" si="302"/>
        <v>0.45408163265306123</v>
      </c>
      <c r="M3883" s="3">
        <f t="shared" si="303"/>
        <v>1.3227513227513227E-3</v>
      </c>
      <c r="N3883" s="3">
        <f t="shared" si="304"/>
        <v>5.8956916099773243E-2</v>
      </c>
    </row>
    <row r="3884" spans="1:14" x14ac:dyDescent="0.25">
      <c r="A3884">
        <v>30</v>
      </c>
      <c r="B3884">
        <v>12</v>
      </c>
      <c r="C3884" s="1">
        <v>45403</v>
      </c>
      <c r="D3884">
        <v>4563</v>
      </c>
      <c r="E3884">
        <v>4563</v>
      </c>
      <c r="F3884">
        <v>4038</v>
      </c>
      <c r="G3884">
        <v>2161</v>
      </c>
      <c r="H3884">
        <v>15</v>
      </c>
      <c r="I3884">
        <v>336</v>
      </c>
      <c r="J3884" s="3">
        <f t="shared" si="300"/>
        <v>1</v>
      </c>
      <c r="K3884" s="3">
        <f t="shared" si="301"/>
        <v>0.88494411571334652</v>
      </c>
      <c r="L3884" s="3">
        <f t="shared" si="302"/>
        <v>0.47359193513039666</v>
      </c>
      <c r="M3884" s="3">
        <f t="shared" si="303"/>
        <v>3.2873109796186721E-3</v>
      </c>
      <c r="N3884" s="3">
        <f t="shared" si="304"/>
        <v>7.3635765943458248E-2</v>
      </c>
    </row>
    <row r="3885" spans="1:14" x14ac:dyDescent="0.25">
      <c r="A3885">
        <v>30</v>
      </c>
      <c r="B3885">
        <v>13</v>
      </c>
      <c r="C3885" s="1">
        <v>45403</v>
      </c>
      <c r="D3885">
        <v>4662</v>
      </c>
      <c r="E3885">
        <v>4662</v>
      </c>
      <c r="F3885">
        <v>3922</v>
      </c>
      <c r="G3885">
        <v>2469</v>
      </c>
      <c r="H3885">
        <v>0</v>
      </c>
      <c r="I3885">
        <v>401</v>
      </c>
      <c r="J3885" s="3">
        <f t="shared" si="300"/>
        <v>1</v>
      </c>
      <c r="K3885" s="3">
        <f t="shared" si="301"/>
        <v>0.84126984126984128</v>
      </c>
      <c r="L3885" s="3">
        <f t="shared" si="302"/>
        <v>0.52960102960102962</v>
      </c>
      <c r="M3885" s="3">
        <f t="shared" si="303"/>
        <v>0</v>
      </c>
      <c r="N3885" s="3">
        <f t="shared" si="304"/>
        <v>8.6014586014586017E-2</v>
      </c>
    </row>
    <row r="3886" spans="1:14" x14ac:dyDescent="0.25">
      <c r="A3886">
        <v>30</v>
      </c>
      <c r="B3886">
        <v>14</v>
      </c>
      <c r="C3886" s="1">
        <v>45403</v>
      </c>
      <c r="D3886">
        <v>5220</v>
      </c>
      <c r="E3886">
        <v>5220</v>
      </c>
      <c r="F3886">
        <v>4243</v>
      </c>
      <c r="G3886">
        <v>3468</v>
      </c>
      <c r="H3886">
        <v>22</v>
      </c>
      <c r="I3886">
        <v>343</v>
      </c>
      <c r="J3886" s="3">
        <f t="shared" si="300"/>
        <v>1</v>
      </c>
      <c r="K3886" s="3">
        <f t="shared" si="301"/>
        <v>0.81283524904214555</v>
      </c>
      <c r="L3886" s="3">
        <f t="shared" si="302"/>
        <v>0.66436781609195406</v>
      </c>
      <c r="M3886" s="3">
        <f t="shared" si="303"/>
        <v>4.2145593869731797E-3</v>
      </c>
      <c r="N3886" s="3">
        <f t="shared" si="304"/>
        <v>6.5708812260536403E-2</v>
      </c>
    </row>
    <row r="3887" spans="1:14" x14ac:dyDescent="0.25">
      <c r="A3887">
        <v>30</v>
      </c>
      <c r="B3887">
        <v>15</v>
      </c>
      <c r="C3887" s="1">
        <v>45403</v>
      </c>
      <c r="D3887">
        <v>4671</v>
      </c>
      <c r="E3887">
        <v>4671</v>
      </c>
      <c r="F3887">
        <v>4395</v>
      </c>
      <c r="G3887">
        <v>3106</v>
      </c>
      <c r="H3887">
        <v>3</v>
      </c>
      <c r="I3887">
        <v>673</v>
      </c>
      <c r="J3887" s="3">
        <f t="shared" si="300"/>
        <v>1</v>
      </c>
      <c r="K3887" s="3">
        <f t="shared" si="301"/>
        <v>0.94091201027617211</v>
      </c>
      <c r="L3887" s="3">
        <f t="shared" si="302"/>
        <v>0.66495397131235279</v>
      </c>
      <c r="M3887" s="3">
        <f t="shared" si="303"/>
        <v>6.4226075786769424E-4</v>
      </c>
      <c r="N3887" s="3">
        <f t="shared" si="304"/>
        <v>0.14408049668165276</v>
      </c>
    </row>
    <row r="3888" spans="1:14" x14ac:dyDescent="0.25">
      <c r="A3888">
        <v>30</v>
      </c>
      <c r="B3888">
        <v>16</v>
      </c>
      <c r="C3888" s="1">
        <v>45403</v>
      </c>
      <c r="D3888">
        <v>5238</v>
      </c>
      <c r="E3888">
        <v>5238</v>
      </c>
      <c r="F3888">
        <v>4642</v>
      </c>
      <c r="G3888">
        <v>3429</v>
      </c>
      <c r="H3888">
        <v>61</v>
      </c>
      <c r="I3888">
        <v>231</v>
      </c>
      <c r="J3888" s="3">
        <f t="shared" si="300"/>
        <v>1</v>
      </c>
      <c r="K3888" s="3">
        <f t="shared" si="301"/>
        <v>0.88621611302023673</v>
      </c>
      <c r="L3888" s="3">
        <f t="shared" si="302"/>
        <v>0.65463917525773196</v>
      </c>
      <c r="M3888" s="3">
        <f t="shared" si="303"/>
        <v>1.1645666284841543E-2</v>
      </c>
      <c r="N3888" s="3">
        <f t="shared" si="304"/>
        <v>4.4100801832760599E-2</v>
      </c>
    </row>
    <row r="3889" spans="1:14" x14ac:dyDescent="0.25">
      <c r="A3889">
        <v>30</v>
      </c>
      <c r="B3889">
        <v>17</v>
      </c>
      <c r="C3889" s="1">
        <v>45403</v>
      </c>
      <c r="D3889">
        <v>5706</v>
      </c>
      <c r="E3889">
        <v>5706</v>
      </c>
      <c r="F3889">
        <v>5147</v>
      </c>
      <c r="G3889">
        <v>2059</v>
      </c>
      <c r="H3889">
        <v>16</v>
      </c>
      <c r="I3889">
        <v>485</v>
      </c>
      <c r="J3889" s="3">
        <f t="shared" si="300"/>
        <v>1</v>
      </c>
      <c r="K3889" s="3">
        <f t="shared" si="301"/>
        <v>0.90203294777427268</v>
      </c>
      <c r="L3889" s="3">
        <f t="shared" si="302"/>
        <v>0.36084822993340343</v>
      </c>
      <c r="M3889" s="3">
        <f t="shared" si="303"/>
        <v>2.8040658955485456E-3</v>
      </c>
      <c r="N3889" s="3">
        <f t="shared" si="304"/>
        <v>8.4998247458815276E-2</v>
      </c>
    </row>
    <row r="3890" spans="1:14" x14ac:dyDescent="0.25">
      <c r="A3890">
        <v>30</v>
      </c>
      <c r="B3890">
        <v>18</v>
      </c>
      <c r="C3890" s="1">
        <v>45403</v>
      </c>
      <c r="D3890">
        <v>4878</v>
      </c>
      <c r="E3890">
        <v>4878</v>
      </c>
      <c r="F3890">
        <v>4780</v>
      </c>
      <c r="G3890">
        <v>3527</v>
      </c>
      <c r="H3890">
        <v>131</v>
      </c>
      <c r="I3890">
        <v>0</v>
      </c>
      <c r="J3890" s="3">
        <f t="shared" si="300"/>
        <v>1</v>
      </c>
      <c r="K3890" s="3">
        <f t="shared" si="301"/>
        <v>0.97990979909799103</v>
      </c>
      <c r="L3890" s="3">
        <f t="shared" si="302"/>
        <v>0.7230422304223042</v>
      </c>
      <c r="M3890" s="3">
        <f t="shared" si="303"/>
        <v>2.6855268552685527E-2</v>
      </c>
      <c r="N3890" s="3">
        <f t="shared" si="304"/>
        <v>0</v>
      </c>
    </row>
    <row r="3891" spans="1:14" x14ac:dyDescent="0.25">
      <c r="A3891">
        <v>30</v>
      </c>
      <c r="B3891">
        <v>19</v>
      </c>
      <c r="C3891" s="1">
        <v>45403</v>
      </c>
      <c r="D3891">
        <v>5184</v>
      </c>
      <c r="E3891">
        <v>5184</v>
      </c>
      <c r="F3891">
        <v>4846</v>
      </c>
      <c r="G3891">
        <v>4460</v>
      </c>
      <c r="H3891">
        <v>298</v>
      </c>
      <c r="I3891">
        <v>322</v>
      </c>
      <c r="J3891" s="3">
        <f t="shared" si="300"/>
        <v>1</v>
      </c>
      <c r="K3891" s="3">
        <f t="shared" si="301"/>
        <v>0.93479938271604934</v>
      </c>
      <c r="L3891" s="3">
        <f t="shared" si="302"/>
        <v>0.8603395061728395</v>
      </c>
      <c r="M3891" s="3">
        <f t="shared" si="303"/>
        <v>5.7484567901234566E-2</v>
      </c>
      <c r="N3891" s="3">
        <f t="shared" si="304"/>
        <v>6.2114197530864196E-2</v>
      </c>
    </row>
    <row r="3892" spans="1:14" x14ac:dyDescent="0.25">
      <c r="A3892">
        <v>31</v>
      </c>
      <c r="B3892">
        <v>1</v>
      </c>
      <c r="C3892" s="1">
        <v>45403</v>
      </c>
      <c r="D3892">
        <v>4194</v>
      </c>
      <c r="E3892">
        <v>4194</v>
      </c>
      <c r="F3892">
        <v>3189</v>
      </c>
      <c r="G3892">
        <v>1672</v>
      </c>
      <c r="H3892">
        <v>0</v>
      </c>
      <c r="I3892">
        <v>523</v>
      </c>
      <c r="J3892" s="3">
        <f t="shared" si="300"/>
        <v>1</v>
      </c>
      <c r="K3892" s="3">
        <f t="shared" si="301"/>
        <v>0.7603719599427754</v>
      </c>
      <c r="L3892" s="3">
        <f t="shared" si="302"/>
        <v>0.39866475917978061</v>
      </c>
      <c r="M3892" s="3">
        <f t="shared" si="303"/>
        <v>0</v>
      </c>
      <c r="N3892" s="3">
        <f t="shared" si="304"/>
        <v>0.12470195517405817</v>
      </c>
    </row>
    <row r="3893" spans="1:14" x14ac:dyDescent="0.25">
      <c r="A3893">
        <v>31</v>
      </c>
      <c r="B3893">
        <v>2</v>
      </c>
      <c r="C3893" s="1">
        <v>45403</v>
      </c>
      <c r="D3893">
        <v>4869</v>
      </c>
      <c r="E3893">
        <v>4869</v>
      </c>
      <c r="F3893">
        <v>2553</v>
      </c>
      <c r="G3893">
        <v>1827</v>
      </c>
      <c r="H3893">
        <v>10</v>
      </c>
      <c r="I3893">
        <v>548</v>
      </c>
      <c r="J3893" s="3">
        <f t="shared" si="300"/>
        <v>1</v>
      </c>
      <c r="K3893" s="3">
        <f t="shared" si="301"/>
        <v>0.52433764633394953</v>
      </c>
      <c r="L3893" s="3">
        <f t="shared" si="302"/>
        <v>0.3752310536044362</v>
      </c>
      <c r="M3893" s="3">
        <f t="shared" si="303"/>
        <v>2.0538098172109263E-3</v>
      </c>
      <c r="N3893" s="3">
        <f t="shared" si="304"/>
        <v>0.11254877798315877</v>
      </c>
    </row>
    <row r="3894" spans="1:14" x14ac:dyDescent="0.25">
      <c r="A3894">
        <v>31</v>
      </c>
      <c r="B3894">
        <v>3</v>
      </c>
      <c r="C3894" s="1">
        <v>45403</v>
      </c>
      <c r="D3894">
        <v>4626</v>
      </c>
      <c r="E3894">
        <v>4626</v>
      </c>
      <c r="F3894">
        <v>3687</v>
      </c>
      <c r="G3894">
        <v>2885</v>
      </c>
      <c r="H3894">
        <v>218</v>
      </c>
      <c r="I3894">
        <v>766</v>
      </c>
      <c r="J3894" s="3">
        <f t="shared" si="300"/>
        <v>1</v>
      </c>
      <c r="K3894" s="3">
        <f t="shared" si="301"/>
        <v>0.7970168612191959</v>
      </c>
      <c r="L3894" s="3">
        <f t="shared" si="302"/>
        <v>0.62364894076956334</v>
      </c>
      <c r="M3894" s="3">
        <f t="shared" si="303"/>
        <v>4.7124945957630782E-2</v>
      </c>
      <c r="N3894" s="3">
        <f t="shared" si="304"/>
        <v>0.16558581928231733</v>
      </c>
    </row>
    <row r="3895" spans="1:14" x14ac:dyDescent="0.25">
      <c r="A3895">
        <v>31</v>
      </c>
      <c r="B3895">
        <v>4</v>
      </c>
      <c r="C3895" s="1">
        <v>45403</v>
      </c>
      <c r="D3895">
        <v>4158</v>
      </c>
      <c r="E3895">
        <v>4158</v>
      </c>
      <c r="F3895">
        <v>2981</v>
      </c>
      <c r="G3895">
        <v>948</v>
      </c>
      <c r="H3895">
        <v>59</v>
      </c>
      <c r="I3895">
        <v>231</v>
      </c>
      <c r="J3895" s="3">
        <f t="shared" si="300"/>
        <v>1</v>
      </c>
      <c r="K3895" s="3">
        <f t="shared" si="301"/>
        <v>0.71693121693121697</v>
      </c>
      <c r="L3895" s="3">
        <f t="shared" si="302"/>
        <v>0.227994227994228</v>
      </c>
      <c r="M3895" s="3">
        <f t="shared" si="303"/>
        <v>1.4189514189514189E-2</v>
      </c>
      <c r="N3895" s="3">
        <f t="shared" si="304"/>
        <v>5.5555555555555552E-2</v>
      </c>
    </row>
    <row r="3896" spans="1:14" x14ac:dyDescent="0.25">
      <c r="A3896">
        <v>31</v>
      </c>
      <c r="B3896">
        <v>5</v>
      </c>
      <c r="C3896" s="1">
        <v>45403</v>
      </c>
      <c r="D3896">
        <v>4635</v>
      </c>
      <c r="E3896">
        <v>4635</v>
      </c>
      <c r="F3896">
        <v>3171</v>
      </c>
      <c r="G3896">
        <v>1061</v>
      </c>
      <c r="H3896">
        <v>17</v>
      </c>
      <c r="I3896">
        <v>162</v>
      </c>
      <c r="J3896" s="3">
        <f t="shared" si="300"/>
        <v>1</v>
      </c>
      <c r="K3896" s="3">
        <f t="shared" si="301"/>
        <v>0.68414239482200645</v>
      </c>
      <c r="L3896" s="3">
        <f t="shared" si="302"/>
        <v>0.22891046386192018</v>
      </c>
      <c r="M3896" s="3">
        <f t="shared" si="303"/>
        <v>3.6677454153182308E-3</v>
      </c>
      <c r="N3896" s="3">
        <f t="shared" si="304"/>
        <v>3.4951456310679613E-2</v>
      </c>
    </row>
    <row r="3897" spans="1:14" x14ac:dyDescent="0.25">
      <c r="A3897">
        <v>31</v>
      </c>
      <c r="B3897">
        <v>6</v>
      </c>
      <c r="C3897" s="1">
        <v>45403</v>
      </c>
      <c r="D3897">
        <v>4239</v>
      </c>
      <c r="E3897">
        <v>4239</v>
      </c>
      <c r="F3897">
        <v>3562</v>
      </c>
      <c r="G3897">
        <v>1697</v>
      </c>
      <c r="H3897">
        <v>159</v>
      </c>
      <c r="I3897">
        <v>407</v>
      </c>
      <c r="J3897" s="3">
        <f t="shared" si="300"/>
        <v>1</v>
      </c>
      <c r="K3897" s="3">
        <f t="shared" si="301"/>
        <v>0.84029252182118419</v>
      </c>
      <c r="L3897" s="3">
        <f t="shared" si="302"/>
        <v>0.4003302665723048</v>
      </c>
      <c r="M3897" s="3">
        <f t="shared" si="303"/>
        <v>3.7508846426043879E-2</v>
      </c>
      <c r="N3897" s="3">
        <f t="shared" si="304"/>
        <v>9.6013210662892187E-2</v>
      </c>
    </row>
    <row r="3898" spans="1:14" x14ac:dyDescent="0.25">
      <c r="A3898">
        <v>32</v>
      </c>
      <c r="B3898">
        <v>1</v>
      </c>
      <c r="C3898" s="1">
        <v>45403</v>
      </c>
      <c r="D3898">
        <v>6021</v>
      </c>
      <c r="E3898">
        <v>6013</v>
      </c>
      <c r="F3898">
        <v>4721</v>
      </c>
      <c r="G3898">
        <v>4398</v>
      </c>
      <c r="H3898">
        <v>0</v>
      </c>
      <c r="I3898">
        <v>528</v>
      </c>
      <c r="J3898" s="3">
        <f t="shared" si="300"/>
        <v>0.99867131705696732</v>
      </c>
      <c r="K3898" s="3">
        <f t="shared" si="301"/>
        <v>0.7840890217571832</v>
      </c>
      <c r="L3898" s="3">
        <f t="shared" si="302"/>
        <v>0.73044344793223714</v>
      </c>
      <c r="M3898" s="3">
        <f t="shared" si="303"/>
        <v>0</v>
      </c>
      <c r="N3898" s="3">
        <f t="shared" si="304"/>
        <v>8.7693074240159444E-2</v>
      </c>
    </row>
    <row r="3899" spans="1:14" x14ac:dyDescent="0.25">
      <c r="A3899">
        <v>32</v>
      </c>
      <c r="B3899">
        <v>2</v>
      </c>
      <c r="C3899" s="1">
        <v>45403</v>
      </c>
      <c r="D3899">
        <v>6894</v>
      </c>
      <c r="E3899">
        <v>6888</v>
      </c>
      <c r="F3899">
        <v>5577</v>
      </c>
      <c r="G3899">
        <v>3022</v>
      </c>
      <c r="H3899">
        <v>0</v>
      </c>
      <c r="I3899">
        <v>674</v>
      </c>
      <c r="J3899" s="3">
        <f t="shared" si="300"/>
        <v>0.99912967798085295</v>
      </c>
      <c r="K3899" s="3">
        <f t="shared" si="301"/>
        <v>0.80896431679721492</v>
      </c>
      <c r="L3899" s="3">
        <f t="shared" si="302"/>
        <v>0.43835219031041484</v>
      </c>
      <c r="M3899" s="3">
        <f t="shared" si="303"/>
        <v>0</v>
      </c>
      <c r="N3899" s="3">
        <f t="shared" si="304"/>
        <v>9.7766173484189145E-2</v>
      </c>
    </row>
    <row r="3900" spans="1:14" x14ac:dyDescent="0.25">
      <c r="A3900">
        <v>32</v>
      </c>
      <c r="B3900">
        <v>3</v>
      </c>
      <c r="C3900" s="1">
        <v>45403</v>
      </c>
      <c r="D3900">
        <v>5994</v>
      </c>
      <c r="E3900">
        <v>5994</v>
      </c>
      <c r="F3900">
        <v>3075</v>
      </c>
      <c r="G3900">
        <v>1946</v>
      </c>
      <c r="H3900">
        <v>0</v>
      </c>
      <c r="I3900">
        <v>74</v>
      </c>
      <c r="J3900" s="3">
        <f t="shared" si="300"/>
        <v>1</v>
      </c>
      <c r="K3900" s="3">
        <f t="shared" si="301"/>
        <v>0.51301301301301305</v>
      </c>
      <c r="L3900" s="3">
        <f t="shared" si="302"/>
        <v>0.324657991324658</v>
      </c>
      <c r="M3900" s="3">
        <f t="shared" si="303"/>
        <v>0</v>
      </c>
      <c r="N3900" s="3">
        <f t="shared" si="304"/>
        <v>1.2345679012345678E-2</v>
      </c>
    </row>
    <row r="3901" spans="1:14" x14ac:dyDescent="0.25">
      <c r="A3901">
        <v>32</v>
      </c>
      <c r="B3901">
        <v>4</v>
      </c>
      <c r="C3901" s="1">
        <v>45403</v>
      </c>
      <c r="D3901">
        <v>4896</v>
      </c>
      <c r="E3901">
        <v>4896</v>
      </c>
      <c r="F3901">
        <v>3137</v>
      </c>
      <c r="G3901">
        <v>2765</v>
      </c>
      <c r="H3901">
        <v>9</v>
      </c>
      <c r="I3901">
        <v>698</v>
      </c>
      <c r="J3901" s="3">
        <f t="shared" si="300"/>
        <v>1</v>
      </c>
      <c r="K3901" s="3">
        <f t="shared" si="301"/>
        <v>0.64072712418300659</v>
      </c>
      <c r="L3901" s="3">
        <f t="shared" si="302"/>
        <v>0.56474673202614378</v>
      </c>
      <c r="M3901" s="3">
        <f t="shared" si="303"/>
        <v>1.838235294117647E-3</v>
      </c>
      <c r="N3901" s="3">
        <f t="shared" si="304"/>
        <v>0.14256535947712418</v>
      </c>
    </row>
    <row r="3902" spans="1:14" x14ac:dyDescent="0.25">
      <c r="A3902">
        <v>1</v>
      </c>
      <c r="B3902">
        <v>1</v>
      </c>
      <c r="C3902" s="1">
        <v>45404</v>
      </c>
      <c r="D3902">
        <v>5202</v>
      </c>
      <c r="E3902">
        <v>5202</v>
      </c>
      <c r="F3902">
        <v>3960</v>
      </c>
      <c r="G3902">
        <v>889</v>
      </c>
      <c r="H3902">
        <v>18</v>
      </c>
      <c r="I3902">
        <v>373</v>
      </c>
      <c r="J3902" s="3">
        <f t="shared" si="300"/>
        <v>1</v>
      </c>
      <c r="K3902" s="3">
        <f t="shared" si="301"/>
        <v>0.76124567474048443</v>
      </c>
      <c r="L3902" s="3">
        <f t="shared" si="302"/>
        <v>0.1708958093041138</v>
      </c>
      <c r="M3902" s="3">
        <f t="shared" si="303"/>
        <v>3.4602076124567475E-3</v>
      </c>
      <c r="N3902" s="3">
        <f t="shared" si="304"/>
        <v>7.1703191080353709E-2</v>
      </c>
    </row>
    <row r="3903" spans="1:14" x14ac:dyDescent="0.25">
      <c r="A3903">
        <v>1</v>
      </c>
      <c r="B3903">
        <v>2</v>
      </c>
      <c r="C3903" s="1">
        <v>45404</v>
      </c>
      <c r="D3903">
        <v>5328</v>
      </c>
      <c r="E3903">
        <v>5328</v>
      </c>
      <c r="F3903">
        <v>4136</v>
      </c>
      <c r="G3903">
        <v>1265</v>
      </c>
      <c r="H3903">
        <v>61</v>
      </c>
      <c r="I3903">
        <v>194</v>
      </c>
      <c r="J3903" s="3">
        <f t="shared" si="300"/>
        <v>1</v>
      </c>
      <c r="K3903" s="3">
        <f t="shared" si="301"/>
        <v>0.77627627627627627</v>
      </c>
      <c r="L3903" s="3">
        <f t="shared" si="302"/>
        <v>0.23742492492492492</v>
      </c>
      <c r="M3903" s="3">
        <f t="shared" si="303"/>
        <v>1.1448948948948949E-2</v>
      </c>
      <c r="N3903" s="3">
        <f t="shared" si="304"/>
        <v>3.641141141141141E-2</v>
      </c>
    </row>
    <row r="3904" spans="1:14" x14ac:dyDescent="0.25">
      <c r="A3904">
        <v>1</v>
      </c>
      <c r="B3904">
        <v>3</v>
      </c>
      <c r="C3904" s="1">
        <v>45404</v>
      </c>
      <c r="D3904">
        <v>6084</v>
      </c>
      <c r="E3904">
        <v>6084</v>
      </c>
      <c r="F3904">
        <v>4004</v>
      </c>
      <c r="G3904">
        <v>2447</v>
      </c>
      <c r="H3904">
        <v>251</v>
      </c>
      <c r="I3904">
        <v>31</v>
      </c>
      <c r="J3904" s="3">
        <f t="shared" si="300"/>
        <v>1</v>
      </c>
      <c r="K3904" s="3">
        <f t="shared" si="301"/>
        <v>0.65811965811965811</v>
      </c>
      <c r="L3904" s="3">
        <f t="shared" si="302"/>
        <v>0.40220249835634453</v>
      </c>
      <c r="M3904" s="3">
        <f t="shared" si="303"/>
        <v>4.1255752794214333E-2</v>
      </c>
      <c r="N3904" s="3">
        <f t="shared" si="304"/>
        <v>5.0953320184089412E-3</v>
      </c>
    </row>
    <row r="3905" spans="1:14" x14ac:dyDescent="0.25">
      <c r="A3905">
        <v>2</v>
      </c>
      <c r="B3905">
        <v>1</v>
      </c>
      <c r="C3905" s="1">
        <v>45404</v>
      </c>
      <c r="D3905">
        <v>4950</v>
      </c>
      <c r="E3905">
        <v>4461</v>
      </c>
      <c r="F3905">
        <v>2296</v>
      </c>
      <c r="G3905">
        <v>969</v>
      </c>
      <c r="H3905">
        <v>0</v>
      </c>
      <c r="I3905">
        <v>64</v>
      </c>
      <c r="J3905" s="3">
        <f t="shared" si="300"/>
        <v>0.90121212121212124</v>
      </c>
      <c r="K3905" s="3">
        <f t="shared" si="301"/>
        <v>0.46383838383838383</v>
      </c>
      <c r="L3905" s="3">
        <f t="shared" si="302"/>
        <v>0.19575757575757577</v>
      </c>
      <c r="M3905" s="3">
        <f t="shared" si="303"/>
        <v>0</v>
      </c>
      <c r="N3905" s="3">
        <f t="shared" si="304"/>
        <v>1.2929292929292929E-2</v>
      </c>
    </row>
    <row r="3906" spans="1:14" x14ac:dyDescent="0.25">
      <c r="A3906">
        <v>2</v>
      </c>
      <c r="B3906">
        <v>2</v>
      </c>
      <c r="C3906" s="1">
        <v>45404</v>
      </c>
      <c r="D3906">
        <v>5238</v>
      </c>
      <c r="E3906">
        <v>5238</v>
      </c>
      <c r="F3906">
        <v>2332</v>
      </c>
      <c r="G3906">
        <v>1625</v>
      </c>
      <c r="H3906">
        <v>165</v>
      </c>
      <c r="I3906">
        <v>409</v>
      </c>
      <c r="J3906" s="3">
        <f t="shared" si="300"/>
        <v>1</v>
      </c>
      <c r="K3906" s="3">
        <f t="shared" si="301"/>
        <v>0.44520809469263078</v>
      </c>
      <c r="L3906" s="3">
        <f t="shared" si="302"/>
        <v>0.31023291332569686</v>
      </c>
      <c r="M3906" s="3">
        <f t="shared" si="303"/>
        <v>3.1500572737686139E-2</v>
      </c>
      <c r="N3906" s="3">
        <f t="shared" si="304"/>
        <v>7.8083237877052306E-2</v>
      </c>
    </row>
    <row r="3907" spans="1:14" x14ac:dyDescent="0.25">
      <c r="A3907">
        <v>2</v>
      </c>
      <c r="B3907">
        <v>3</v>
      </c>
      <c r="C3907" s="1">
        <v>45404</v>
      </c>
      <c r="D3907">
        <v>5031</v>
      </c>
      <c r="E3907">
        <v>4997</v>
      </c>
      <c r="F3907">
        <v>3049</v>
      </c>
      <c r="G3907">
        <v>2588</v>
      </c>
      <c r="H3907">
        <v>5</v>
      </c>
      <c r="I3907">
        <v>537</v>
      </c>
      <c r="J3907" s="3">
        <f t="shared" ref="J3907:J3970" si="305">E3907/D3907</f>
        <v>0.99324190021864445</v>
      </c>
      <c r="K3907" s="3">
        <f t="shared" ref="K3907:K3970" si="306">F3907/D3907</f>
        <v>0.60604253627509441</v>
      </c>
      <c r="L3907" s="3">
        <f t="shared" ref="L3907:L3970" si="307">G3907/D3907</f>
        <v>0.51441065394553764</v>
      </c>
      <c r="M3907" s="3">
        <f t="shared" ref="M3907:M3970" si="308">H3907/D3907</f>
        <v>9.9383820314052863E-4</v>
      </c>
      <c r="N3907" s="3">
        <f t="shared" ref="N3907:N3970" si="309">I3907/D3907</f>
        <v>0.10673822301729279</v>
      </c>
    </row>
    <row r="3908" spans="1:14" x14ac:dyDescent="0.25">
      <c r="A3908">
        <v>2</v>
      </c>
      <c r="B3908">
        <v>4</v>
      </c>
      <c r="C3908" s="1">
        <v>45404</v>
      </c>
      <c r="D3908">
        <v>5769</v>
      </c>
      <c r="E3908">
        <v>5769</v>
      </c>
      <c r="F3908">
        <v>3231</v>
      </c>
      <c r="G3908">
        <v>2455</v>
      </c>
      <c r="H3908">
        <v>65</v>
      </c>
      <c r="I3908">
        <v>326</v>
      </c>
      <c r="J3908" s="3">
        <f t="shared" si="305"/>
        <v>1</v>
      </c>
      <c r="K3908" s="3">
        <f t="shared" si="306"/>
        <v>0.56006240249609984</v>
      </c>
      <c r="L3908" s="3">
        <f t="shared" si="307"/>
        <v>0.42555035534754726</v>
      </c>
      <c r="M3908" s="3">
        <f t="shared" si="308"/>
        <v>1.1267117351360722E-2</v>
      </c>
      <c r="N3908" s="3">
        <f t="shared" si="309"/>
        <v>5.6508927023747615E-2</v>
      </c>
    </row>
    <row r="3909" spans="1:14" x14ac:dyDescent="0.25">
      <c r="A3909">
        <v>2</v>
      </c>
      <c r="B3909">
        <v>5</v>
      </c>
      <c r="C3909" s="1">
        <v>45404</v>
      </c>
      <c r="D3909">
        <v>5967</v>
      </c>
      <c r="E3909">
        <v>5955</v>
      </c>
      <c r="F3909">
        <v>2718</v>
      </c>
      <c r="G3909">
        <v>1985</v>
      </c>
      <c r="H3909">
        <v>0</v>
      </c>
      <c r="I3909">
        <v>240</v>
      </c>
      <c r="J3909" s="3">
        <f t="shared" si="305"/>
        <v>0.99798893916540976</v>
      </c>
      <c r="K3909" s="3">
        <f t="shared" si="306"/>
        <v>0.45550527903469079</v>
      </c>
      <c r="L3909" s="3">
        <f t="shared" si="307"/>
        <v>0.33266297972180325</v>
      </c>
      <c r="M3909" s="3">
        <f t="shared" si="308"/>
        <v>0</v>
      </c>
      <c r="N3909" s="3">
        <f t="shared" si="309"/>
        <v>4.022121669180493E-2</v>
      </c>
    </row>
    <row r="3910" spans="1:14" x14ac:dyDescent="0.25">
      <c r="A3910">
        <v>2</v>
      </c>
      <c r="B3910">
        <v>6</v>
      </c>
      <c r="C3910" s="1">
        <v>45404</v>
      </c>
      <c r="D3910">
        <v>6003</v>
      </c>
      <c r="E3910">
        <v>5974</v>
      </c>
      <c r="F3910">
        <v>3556</v>
      </c>
      <c r="G3910">
        <v>2415</v>
      </c>
      <c r="H3910">
        <v>0</v>
      </c>
      <c r="I3910">
        <v>295</v>
      </c>
      <c r="J3910" s="3">
        <f t="shared" si="305"/>
        <v>0.99516908212560384</v>
      </c>
      <c r="K3910" s="3">
        <f t="shared" si="306"/>
        <v>0.59237048142595372</v>
      </c>
      <c r="L3910" s="3">
        <f t="shared" si="307"/>
        <v>0.40229885057471265</v>
      </c>
      <c r="M3910" s="3">
        <f t="shared" si="308"/>
        <v>0</v>
      </c>
      <c r="N3910" s="3">
        <f t="shared" si="309"/>
        <v>4.914209561885724E-2</v>
      </c>
    </row>
    <row r="3911" spans="1:14" x14ac:dyDescent="0.25">
      <c r="A3911">
        <v>2</v>
      </c>
      <c r="B3911">
        <v>7</v>
      </c>
      <c r="C3911" s="1">
        <v>45404</v>
      </c>
      <c r="D3911">
        <v>5085</v>
      </c>
      <c r="E3911">
        <v>4962</v>
      </c>
      <c r="F3911">
        <v>2946</v>
      </c>
      <c r="G3911">
        <v>1435</v>
      </c>
      <c r="H3911">
        <v>0</v>
      </c>
      <c r="I3911">
        <v>247</v>
      </c>
      <c r="J3911" s="3">
        <f t="shared" si="305"/>
        <v>0.97581120943952804</v>
      </c>
      <c r="K3911" s="3">
        <f t="shared" si="306"/>
        <v>0.5793510324483776</v>
      </c>
      <c r="L3911" s="3">
        <f t="shared" si="307"/>
        <v>0.28220255653883974</v>
      </c>
      <c r="M3911" s="3">
        <f t="shared" si="308"/>
        <v>0</v>
      </c>
      <c r="N3911" s="3">
        <f t="shared" si="309"/>
        <v>4.857423795476893E-2</v>
      </c>
    </row>
    <row r="3912" spans="1:14" x14ac:dyDescent="0.25">
      <c r="A3912">
        <v>2</v>
      </c>
      <c r="B3912">
        <v>8</v>
      </c>
      <c r="C3912" s="1">
        <v>45404</v>
      </c>
      <c r="D3912">
        <v>5310</v>
      </c>
      <c r="E3912">
        <v>5234</v>
      </c>
      <c r="F3912">
        <v>3197</v>
      </c>
      <c r="G3912">
        <v>2815</v>
      </c>
      <c r="H3912">
        <v>7</v>
      </c>
      <c r="I3912">
        <v>337</v>
      </c>
      <c r="J3912" s="3">
        <f t="shared" si="305"/>
        <v>0.98568738229755182</v>
      </c>
      <c r="K3912" s="3">
        <f t="shared" si="306"/>
        <v>0.60207156308851228</v>
      </c>
      <c r="L3912" s="3">
        <f t="shared" si="307"/>
        <v>0.53013182674199621</v>
      </c>
      <c r="M3912" s="3">
        <f t="shared" si="308"/>
        <v>1.3182674199623352E-3</v>
      </c>
      <c r="N3912" s="3">
        <f t="shared" si="309"/>
        <v>6.3465160075329569E-2</v>
      </c>
    </row>
    <row r="3913" spans="1:14" x14ac:dyDescent="0.25">
      <c r="A3913">
        <v>2</v>
      </c>
      <c r="B3913">
        <v>9</v>
      </c>
      <c r="C3913" s="1">
        <v>45404</v>
      </c>
      <c r="D3913">
        <v>5085</v>
      </c>
      <c r="E3913">
        <v>4537</v>
      </c>
      <c r="F3913">
        <v>2909</v>
      </c>
      <c r="G3913">
        <v>2465</v>
      </c>
      <c r="H3913">
        <v>82</v>
      </c>
      <c r="I3913">
        <v>217</v>
      </c>
      <c r="J3913" s="3">
        <f t="shared" si="305"/>
        <v>0.89223205506391345</v>
      </c>
      <c r="K3913" s="3">
        <f t="shared" si="306"/>
        <v>0.57207472959685346</v>
      </c>
      <c r="L3913" s="3">
        <f t="shared" si="307"/>
        <v>0.48475909537856443</v>
      </c>
      <c r="M3913" s="3">
        <f t="shared" si="308"/>
        <v>1.6125860373647983E-2</v>
      </c>
      <c r="N3913" s="3">
        <f t="shared" si="309"/>
        <v>4.2674532940019667E-2</v>
      </c>
    </row>
    <row r="3914" spans="1:14" x14ac:dyDescent="0.25">
      <c r="A3914">
        <v>3</v>
      </c>
      <c r="B3914">
        <v>1</v>
      </c>
      <c r="C3914" s="1">
        <v>45404</v>
      </c>
      <c r="D3914">
        <v>5976</v>
      </c>
      <c r="E3914">
        <v>5976</v>
      </c>
      <c r="F3914">
        <v>4404</v>
      </c>
      <c r="G3914">
        <v>2705</v>
      </c>
      <c r="H3914">
        <v>68</v>
      </c>
      <c r="I3914">
        <v>519</v>
      </c>
      <c r="J3914" s="3">
        <f t="shared" si="305"/>
        <v>1</v>
      </c>
      <c r="K3914" s="3">
        <f t="shared" si="306"/>
        <v>0.73694779116465858</v>
      </c>
      <c r="L3914" s="3">
        <f t="shared" si="307"/>
        <v>0.4526439089692102</v>
      </c>
      <c r="M3914" s="3">
        <f t="shared" si="308"/>
        <v>1.1378848728246318E-2</v>
      </c>
      <c r="N3914" s="3">
        <f t="shared" si="309"/>
        <v>8.6847389558232929E-2</v>
      </c>
    </row>
    <row r="3915" spans="1:14" x14ac:dyDescent="0.25">
      <c r="A3915">
        <v>3</v>
      </c>
      <c r="B3915">
        <v>2</v>
      </c>
      <c r="C3915" s="1">
        <v>45404</v>
      </c>
      <c r="D3915">
        <v>4068</v>
      </c>
      <c r="E3915">
        <v>3756</v>
      </c>
      <c r="F3915">
        <v>2012</v>
      </c>
      <c r="G3915">
        <v>1238</v>
      </c>
      <c r="H3915">
        <v>66</v>
      </c>
      <c r="I3915">
        <v>272</v>
      </c>
      <c r="J3915" s="3">
        <f t="shared" si="305"/>
        <v>0.92330383480825962</v>
      </c>
      <c r="K3915" s="3">
        <f t="shared" si="306"/>
        <v>0.49459193706981319</v>
      </c>
      <c r="L3915" s="3">
        <f t="shared" si="307"/>
        <v>0.30432645034414946</v>
      </c>
      <c r="M3915" s="3">
        <f t="shared" si="308"/>
        <v>1.6224188790560472E-2</v>
      </c>
      <c r="N3915" s="3">
        <f t="shared" si="309"/>
        <v>6.6863323500491637E-2</v>
      </c>
    </row>
    <row r="3916" spans="1:14" x14ac:dyDescent="0.25">
      <c r="A3916">
        <v>4</v>
      </c>
      <c r="B3916">
        <v>1</v>
      </c>
      <c r="C3916" s="1">
        <v>45404</v>
      </c>
      <c r="D3916">
        <v>5562</v>
      </c>
      <c r="E3916">
        <v>5562</v>
      </c>
      <c r="F3916">
        <v>3708</v>
      </c>
      <c r="G3916">
        <v>2986</v>
      </c>
      <c r="H3916">
        <v>6</v>
      </c>
      <c r="I3916">
        <v>322</v>
      </c>
      <c r="J3916" s="3">
        <f t="shared" si="305"/>
        <v>1</v>
      </c>
      <c r="K3916" s="3">
        <f t="shared" si="306"/>
        <v>0.66666666666666663</v>
      </c>
      <c r="L3916" s="3">
        <f t="shared" si="307"/>
        <v>0.53685724559510972</v>
      </c>
      <c r="M3916" s="3">
        <f t="shared" si="308"/>
        <v>1.0787486515641855E-3</v>
      </c>
      <c r="N3916" s="3">
        <f t="shared" si="309"/>
        <v>5.7892844300611292E-2</v>
      </c>
    </row>
    <row r="3917" spans="1:14" x14ac:dyDescent="0.25">
      <c r="A3917">
        <v>4</v>
      </c>
      <c r="B3917">
        <v>2</v>
      </c>
      <c r="C3917" s="1">
        <v>45404</v>
      </c>
      <c r="D3917">
        <v>5526</v>
      </c>
      <c r="E3917">
        <v>5526</v>
      </c>
      <c r="F3917">
        <v>2993</v>
      </c>
      <c r="G3917">
        <v>2041</v>
      </c>
      <c r="H3917">
        <v>81</v>
      </c>
      <c r="I3917">
        <v>959</v>
      </c>
      <c r="J3917" s="3">
        <f t="shared" si="305"/>
        <v>1</v>
      </c>
      <c r="K3917" s="3">
        <f t="shared" si="306"/>
        <v>0.54162142598624685</v>
      </c>
      <c r="L3917" s="3">
        <f t="shared" si="307"/>
        <v>0.36934491494752081</v>
      </c>
      <c r="M3917" s="3">
        <f t="shared" si="308"/>
        <v>1.4657980456026058E-2</v>
      </c>
      <c r="N3917" s="3">
        <f t="shared" si="309"/>
        <v>0.17354325009048135</v>
      </c>
    </row>
    <row r="3918" spans="1:14" x14ac:dyDescent="0.25">
      <c r="A3918">
        <v>5</v>
      </c>
      <c r="B3918">
        <v>1</v>
      </c>
      <c r="C3918" s="1">
        <v>45404</v>
      </c>
      <c r="D3918">
        <v>4959</v>
      </c>
      <c r="E3918">
        <v>4959</v>
      </c>
      <c r="F3918">
        <v>3968</v>
      </c>
      <c r="G3918">
        <v>3320</v>
      </c>
      <c r="H3918">
        <v>521</v>
      </c>
      <c r="I3918">
        <v>698</v>
      </c>
      <c r="J3918" s="3">
        <f t="shared" si="305"/>
        <v>1</v>
      </c>
      <c r="K3918" s="3">
        <f t="shared" si="306"/>
        <v>0.80016132284734831</v>
      </c>
      <c r="L3918" s="3">
        <f t="shared" si="307"/>
        <v>0.66948981649526118</v>
      </c>
      <c r="M3918" s="3">
        <f t="shared" si="308"/>
        <v>0.10506150433555152</v>
      </c>
      <c r="N3918" s="3">
        <f t="shared" si="309"/>
        <v>0.14075418431135309</v>
      </c>
    </row>
    <row r="3919" spans="1:14" x14ac:dyDescent="0.25">
      <c r="A3919">
        <v>5</v>
      </c>
      <c r="B3919">
        <v>2</v>
      </c>
      <c r="C3919" s="1">
        <v>45404</v>
      </c>
      <c r="D3919">
        <v>4824</v>
      </c>
      <c r="E3919">
        <v>4824</v>
      </c>
      <c r="F3919">
        <v>4206</v>
      </c>
      <c r="G3919">
        <v>3923</v>
      </c>
      <c r="H3919">
        <v>58</v>
      </c>
      <c r="I3919">
        <v>950</v>
      </c>
      <c r="J3919" s="3">
        <f t="shared" si="305"/>
        <v>1</v>
      </c>
      <c r="K3919" s="3">
        <f t="shared" si="306"/>
        <v>0.87189054726368154</v>
      </c>
      <c r="L3919" s="3">
        <f t="shared" si="307"/>
        <v>0.8132255389718076</v>
      </c>
      <c r="M3919" s="3">
        <f t="shared" si="308"/>
        <v>1.2023217247097845E-2</v>
      </c>
      <c r="N3919" s="3">
        <f t="shared" si="309"/>
        <v>0.19693200663349916</v>
      </c>
    </row>
    <row r="3920" spans="1:14" x14ac:dyDescent="0.25">
      <c r="A3920">
        <v>5</v>
      </c>
      <c r="B3920">
        <v>3</v>
      </c>
      <c r="C3920" s="1">
        <v>45404</v>
      </c>
      <c r="D3920">
        <v>5247</v>
      </c>
      <c r="E3920">
        <v>5247</v>
      </c>
      <c r="F3920">
        <v>4327</v>
      </c>
      <c r="G3920">
        <v>3381</v>
      </c>
      <c r="H3920">
        <v>84</v>
      </c>
      <c r="I3920">
        <v>653</v>
      </c>
      <c r="J3920" s="3">
        <f t="shared" si="305"/>
        <v>1</v>
      </c>
      <c r="K3920" s="3">
        <f t="shared" si="306"/>
        <v>0.82466171145416434</v>
      </c>
      <c r="L3920" s="3">
        <f t="shared" si="307"/>
        <v>0.64436821040594627</v>
      </c>
      <c r="M3920" s="3">
        <f t="shared" si="308"/>
        <v>1.6009148084619784E-2</v>
      </c>
      <c r="N3920" s="3">
        <f t="shared" si="309"/>
        <v>0.12445206784829427</v>
      </c>
    </row>
    <row r="3921" spans="1:14" x14ac:dyDescent="0.25">
      <c r="A3921">
        <v>5</v>
      </c>
      <c r="B3921">
        <v>4</v>
      </c>
      <c r="C3921" s="1">
        <v>45404</v>
      </c>
      <c r="D3921">
        <v>4797</v>
      </c>
      <c r="E3921">
        <v>4797</v>
      </c>
      <c r="F3921">
        <v>3923</v>
      </c>
      <c r="G3921">
        <v>2517</v>
      </c>
      <c r="H3921">
        <v>162</v>
      </c>
      <c r="I3921">
        <v>135</v>
      </c>
      <c r="J3921" s="3">
        <f t="shared" si="305"/>
        <v>1</v>
      </c>
      <c r="K3921" s="3">
        <f t="shared" si="306"/>
        <v>0.81780279341254947</v>
      </c>
      <c r="L3921" s="3">
        <f t="shared" si="307"/>
        <v>0.52470293933708567</v>
      </c>
      <c r="M3921" s="3">
        <f t="shared" si="308"/>
        <v>3.3771106941838651E-2</v>
      </c>
      <c r="N3921" s="3">
        <f t="shared" si="309"/>
        <v>2.8142589118198873E-2</v>
      </c>
    </row>
    <row r="3922" spans="1:14" x14ac:dyDescent="0.25">
      <c r="A3922">
        <v>5</v>
      </c>
      <c r="B3922">
        <v>5</v>
      </c>
      <c r="C3922" s="1">
        <v>45404</v>
      </c>
      <c r="D3922">
        <v>4311</v>
      </c>
      <c r="E3922">
        <v>4311</v>
      </c>
      <c r="F3922">
        <v>3491</v>
      </c>
      <c r="G3922">
        <v>3015</v>
      </c>
      <c r="H3922">
        <v>44</v>
      </c>
      <c r="I3922">
        <v>1360</v>
      </c>
      <c r="J3922" s="3">
        <f t="shared" si="305"/>
        <v>1</v>
      </c>
      <c r="K3922" s="3">
        <f t="shared" si="306"/>
        <v>0.80978891208536308</v>
      </c>
      <c r="L3922" s="3">
        <f t="shared" si="307"/>
        <v>0.69937369519832981</v>
      </c>
      <c r="M3922" s="3">
        <f t="shared" si="308"/>
        <v>1.0206448619809788E-2</v>
      </c>
      <c r="N3922" s="3">
        <f t="shared" si="309"/>
        <v>0.3154720482486662</v>
      </c>
    </row>
    <row r="3923" spans="1:14" x14ac:dyDescent="0.25">
      <c r="A3923">
        <v>5</v>
      </c>
      <c r="B3923">
        <v>6</v>
      </c>
      <c r="C3923" s="1">
        <v>45404</v>
      </c>
      <c r="D3923">
        <v>4131</v>
      </c>
      <c r="E3923">
        <v>4131</v>
      </c>
      <c r="F3923">
        <v>3447</v>
      </c>
      <c r="G3923">
        <v>2481</v>
      </c>
      <c r="H3923">
        <v>0</v>
      </c>
      <c r="I3923">
        <v>335</v>
      </c>
      <c r="J3923" s="3">
        <f t="shared" si="305"/>
        <v>1</v>
      </c>
      <c r="K3923" s="3">
        <f t="shared" si="306"/>
        <v>0.83442265795206971</v>
      </c>
      <c r="L3923" s="3">
        <f t="shared" si="307"/>
        <v>0.6005809731299927</v>
      </c>
      <c r="M3923" s="3">
        <f t="shared" si="308"/>
        <v>0</v>
      </c>
      <c r="N3923" s="3">
        <f t="shared" si="309"/>
        <v>8.1094166061486325E-2</v>
      </c>
    </row>
    <row r="3924" spans="1:14" x14ac:dyDescent="0.25">
      <c r="A3924">
        <v>5</v>
      </c>
      <c r="B3924">
        <v>7</v>
      </c>
      <c r="C3924" s="1">
        <v>45404</v>
      </c>
      <c r="D3924">
        <v>4959</v>
      </c>
      <c r="E3924">
        <v>4959</v>
      </c>
      <c r="F3924">
        <v>3821</v>
      </c>
      <c r="G3924">
        <v>3447</v>
      </c>
      <c r="H3924">
        <v>346</v>
      </c>
      <c r="I3924">
        <v>916</v>
      </c>
      <c r="J3924" s="3">
        <f t="shared" si="305"/>
        <v>1</v>
      </c>
      <c r="K3924" s="3">
        <f t="shared" si="306"/>
        <v>0.77051824964710625</v>
      </c>
      <c r="L3924" s="3">
        <f t="shared" si="307"/>
        <v>0.6950998185117967</v>
      </c>
      <c r="M3924" s="3">
        <f t="shared" si="308"/>
        <v>6.9772131478120586E-2</v>
      </c>
      <c r="N3924" s="3">
        <f t="shared" si="309"/>
        <v>0.18471466021375277</v>
      </c>
    </row>
    <row r="3925" spans="1:14" x14ac:dyDescent="0.25">
      <c r="A3925">
        <v>5</v>
      </c>
      <c r="B3925">
        <v>8</v>
      </c>
      <c r="C3925" s="1">
        <v>45404</v>
      </c>
      <c r="D3925">
        <v>4140</v>
      </c>
      <c r="E3925">
        <v>4140</v>
      </c>
      <c r="F3925">
        <v>3402</v>
      </c>
      <c r="G3925">
        <v>2553</v>
      </c>
      <c r="H3925">
        <v>92</v>
      </c>
      <c r="I3925">
        <v>174</v>
      </c>
      <c r="J3925" s="3">
        <f t="shared" si="305"/>
        <v>1</v>
      </c>
      <c r="K3925" s="3">
        <f t="shared" si="306"/>
        <v>0.82173913043478264</v>
      </c>
      <c r="L3925" s="3">
        <f t="shared" si="307"/>
        <v>0.6166666666666667</v>
      </c>
      <c r="M3925" s="3">
        <f t="shared" si="308"/>
        <v>2.2222222222222223E-2</v>
      </c>
      <c r="N3925" s="3">
        <f t="shared" si="309"/>
        <v>4.2028985507246375E-2</v>
      </c>
    </row>
    <row r="3926" spans="1:14" x14ac:dyDescent="0.25">
      <c r="A3926">
        <v>6</v>
      </c>
      <c r="B3926">
        <v>1</v>
      </c>
      <c r="C3926" s="1">
        <v>45404</v>
      </c>
      <c r="D3926">
        <v>4977</v>
      </c>
      <c r="E3926">
        <v>4977</v>
      </c>
      <c r="F3926">
        <v>4613</v>
      </c>
      <c r="G3926">
        <v>1393</v>
      </c>
      <c r="H3926">
        <v>71</v>
      </c>
      <c r="I3926">
        <v>1365</v>
      </c>
      <c r="J3926" s="3">
        <f t="shared" si="305"/>
        <v>1</v>
      </c>
      <c r="K3926" s="3">
        <f t="shared" si="306"/>
        <v>0.92686357243319273</v>
      </c>
      <c r="L3926" s="3">
        <f t="shared" si="307"/>
        <v>0.27988748241912798</v>
      </c>
      <c r="M3926" s="3">
        <f t="shared" si="308"/>
        <v>1.426562186055857E-2</v>
      </c>
      <c r="N3926" s="3">
        <f t="shared" si="309"/>
        <v>0.27426160337552741</v>
      </c>
    </row>
    <row r="3927" spans="1:14" x14ac:dyDescent="0.25">
      <c r="A3927">
        <v>6</v>
      </c>
      <c r="B3927">
        <v>2</v>
      </c>
      <c r="C3927" s="1">
        <v>45404</v>
      </c>
      <c r="D3927">
        <v>4329</v>
      </c>
      <c r="E3927">
        <v>4329</v>
      </c>
      <c r="F3927">
        <v>3758</v>
      </c>
      <c r="G3927">
        <v>1732</v>
      </c>
      <c r="H3927">
        <v>11</v>
      </c>
      <c r="I3927">
        <v>516</v>
      </c>
      <c r="J3927" s="3">
        <f t="shared" si="305"/>
        <v>1</v>
      </c>
      <c r="K3927" s="3">
        <f t="shared" si="306"/>
        <v>0.86809886809886805</v>
      </c>
      <c r="L3927" s="3">
        <f t="shared" si="307"/>
        <v>0.4000924000924001</v>
      </c>
      <c r="M3927" s="3">
        <f t="shared" si="308"/>
        <v>2.541002541002541E-3</v>
      </c>
      <c r="N3927" s="3">
        <f t="shared" si="309"/>
        <v>0.11919611919611919</v>
      </c>
    </row>
    <row r="3928" spans="1:14" x14ac:dyDescent="0.25">
      <c r="A3928">
        <v>7</v>
      </c>
      <c r="B3928">
        <v>1</v>
      </c>
      <c r="C3928" s="1">
        <v>45404</v>
      </c>
      <c r="D3928">
        <v>4383</v>
      </c>
      <c r="E3928">
        <v>4383</v>
      </c>
      <c r="F3928">
        <v>3461</v>
      </c>
      <c r="G3928">
        <v>2921</v>
      </c>
      <c r="H3928">
        <v>45</v>
      </c>
      <c r="I3928">
        <v>478</v>
      </c>
      <c r="J3928" s="3">
        <f t="shared" si="305"/>
        <v>1</v>
      </c>
      <c r="K3928" s="3">
        <f t="shared" si="306"/>
        <v>0.78964179785535027</v>
      </c>
      <c r="L3928" s="3">
        <f t="shared" si="307"/>
        <v>0.66643851243440566</v>
      </c>
      <c r="M3928" s="3">
        <f t="shared" si="308"/>
        <v>1.0266940451745379E-2</v>
      </c>
      <c r="N3928" s="3">
        <f t="shared" si="309"/>
        <v>0.10905772302076204</v>
      </c>
    </row>
    <row r="3929" spans="1:14" x14ac:dyDescent="0.25">
      <c r="A3929">
        <v>7</v>
      </c>
      <c r="B3929">
        <v>2</v>
      </c>
      <c r="C3929" s="1">
        <v>45404</v>
      </c>
      <c r="D3929">
        <v>4212</v>
      </c>
      <c r="E3929">
        <v>4171</v>
      </c>
      <c r="F3929">
        <v>3348</v>
      </c>
      <c r="G3929">
        <v>2531</v>
      </c>
      <c r="H3929">
        <v>123</v>
      </c>
      <c r="I3929">
        <v>420</v>
      </c>
      <c r="J3929" s="3">
        <f t="shared" si="305"/>
        <v>0.99026590693257355</v>
      </c>
      <c r="K3929" s="3">
        <f t="shared" si="306"/>
        <v>0.79487179487179482</v>
      </c>
      <c r="L3929" s="3">
        <f t="shared" si="307"/>
        <v>0.60090218423551756</v>
      </c>
      <c r="M3929" s="3">
        <f t="shared" si="308"/>
        <v>2.9202279202279201E-2</v>
      </c>
      <c r="N3929" s="3">
        <f t="shared" si="309"/>
        <v>9.9715099715099717E-2</v>
      </c>
    </row>
    <row r="3930" spans="1:14" x14ac:dyDescent="0.25">
      <c r="A3930">
        <v>7</v>
      </c>
      <c r="B3930">
        <v>3</v>
      </c>
      <c r="C3930" s="1">
        <v>45404</v>
      </c>
      <c r="D3930">
        <v>4707</v>
      </c>
      <c r="E3930">
        <v>4707</v>
      </c>
      <c r="F3930">
        <v>3853</v>
      </c>
      <c r="G3930">
        <v>3224</v>
      </c>
      <c r="H3930">
        <v>50</v>
      </c>
      <c r="I3930">
        <v>438</v>
      </c>
      <c r="J3930" s="3">
        <f t="shared" si="305"/>
        <v>1</v>
      </c>
      <c r="K3930" s="3">
        <f t="shared" si="306"/>
        <v>0.81856809007860631</v>
      </c>
      <c r="L3930" s="3">
        <f t="shared" si="307"/>
        <v>0.68493732738474611</v>
      </c>
      <c r="M3930" s="3">
        <f t="shared" si="308"/>
        <v>1.0622477161674103E-2</v>
      </c>
      <c r="N3930" s="3">
        <f t="shared" si="309"/>
        <v>9.3052899936265143E-2</v>
      </c>
    </row>
    <row r="3931" spans="1:14" x14ac:dyDescent="0.25">
      <c r="A3931">
        <v>7</v>
      </c>
      <c r="B3931">
        <v>4</v>
      </c>
      <c r="C3931" s="1">
        <v>45404</v>
      </c>
      <c r="D3931">
        <v>4689</v>
      </c>
      <c r="E3931">
        <v>4689</v>
      </c>
      <c r="F3931">
        <v>3532</v>
      </c>
      <c r="G3931">
        <v>2812</v>
      </c>
      <c r="H3931">
        <v>13</v>
      </c>
      <c r="I3931">
        <v>249</v>
      </c>
      <c r="J3931" s="3">
        <f t="shared" si="305"/>
        <v>1</v>
      </c>
      <c r="K3931" s="3">
        <f t="shared" si="306"/>
        <v>0.75325229259970139</v>
      </c>
      <c r="L3931" s="3">
        <f t="shared" si="307"/>
        <v>0.59970142887609301</v>
      </c>
      <c r="M3931" s="3">
        <f t="shared" si="308"/>
        <v>2.7724461505651524E-3</v>
      </c>
      <c r="N3931" s="3">
        <f t="shared" si="309"/>
        <v>5.3103007037747924E-2</v>
      </c>
    </row>
    <row r="3932" spans="1:14" x14ac:dyDescent="0.25">
      <c r="A3932">
        <v>7</v>
      </c>
      <c r="B3932">
        <v>5</v>
      </c>
      <c r="C3932" s="1">
        <v>45404</v>
      </c>
      <c r="D3932">
        <v>4878</v>
      </c>
      <c r="E3932">
        <v>4798</v>
      </c>
      <c r="F3932">
        <v>4183</v>
      </c>
      <c r="G3932">
        <v>2536</v>
      </c>
      <c r="H3932">
        <v>36</v>
      </c>
      <c r="I3932">
        <v>1279</v>
      </c>
      <c r="J3932" s="3">
        <f t="shared" si="305"/>
        <v>0.98359983599835998</v>
      </c>
      <c r="K3932" s="3">
        <f t="shared" si="306"/>
        <v>0.8575235752357524</v>
      </c>
      <c r="L3932" s="3">
        <f t="shared" si="307"/>
        <v>0.51988519885198847</v>
      </c>
      <c r="M3932" s="3">
        <f t="shared" si="308"/>
        <v>7.3800738007380072E-3</v>
      </c>
      <c r="N3932" s="3">
        <f t="shared" si="309"/>
        <v>0.26219762197621976</v>
      </c>
    </row>
    <row r="3933" spans="1:14" x14ac:dyDescent="0.25">
      <c r="A3933">
        <v>7</v>
      </c>
      <c r="B3933">
        <v>6</v>
      </c>
      <c r="C3933" s="1">
        <v>45404</v>
      </c>
      <c r="D3933">
        <v>4770</v>
      </c>
      <c r="E3933">
        <v>4770</v>
      </c>
      <c r="F3933">
        <v>4137</v>
      </c>
      <c r="G3933">
        <v>2432</v>
      </c>
      <c r="H3933">
        <v>130</v>
      </c>
      <c r="I3933">
        <v>896</v>
      </c>
      <c r="J3933" s="3">
        <f t="shared" si="305"/>
        <v>1</v>
      </c>
      <c r="K3933" s="3">
        <f t="shared" si="306"/>
        <v>0.86729559748427676</v>
      </c>
      <c r="L3933" s="3">
        <f t="shared" si="307"/>
        <v>0.50985324947589095</v>
      </c>
      <c r="M3933" s="3">
        <f t="shared" si="308"/>
        <v>2.7253668763102725E-2</v>
      </c>
      <c r="N3933" s="3">
        <f t="shared" si="309"/>
        <v>0.18784067085953879</v>
      </c>
    </row>
    <row r="3934" spans="1:14" x14ac:dyDescent="0.25">
      <c r="A3934">
        <v>7</v>
      </c>
      <c r="B3934">
        <v>7</v>
      </c>
      <c r="C3934" s="1">
        <v>45404</v>
      </c>
      <c r="D3934">
        <v>5391</v>
      </c>
      <c r="E3934">
        <v>5391</v>
      </c>
      <c r="F3934">
        <v>4599</v>
      </c>
      <c r="G3934">
        <v>2402</v>
      </c>
      <c r="H3934">
        <v>8</v>
      </c>
      <c r="I3934">
        <v>896</v>
      </c>
      <c r="J3934" s="3">
        <f t="shared" si="305"/>
        <v>1</v>
      </c>
      <c r="K3934" s="3">
        <f t="shared" si="306"/>
        <v>0.85308848080133559</v>
      </c>
      <c r="L3934" s="3">
        <f t="shared" si="307"/>
        <v>0.44555741049897979</v>
      </c>
      <c r="M3934" s="3">
        <f t="shared" si="308"/>
        <v>1.4839547393804488E-3</v>
      </c>
      <c r="N3934" s="3">
        <f t="shared" si="309"/>
        <v>0.16620293081061027</v>
      </c>
    </row>
    <row r="3935" spans="1:14" x14ac:dyDescent="0.25">
      <c r="A3935">
        <v>7</v>
      </c>
      <c r="B3935">
        <v>8</v>
      </c>
      <c r="C3935" s="1">
        <v>45404</v>
      </c>
      <c r="D3935">
        <v>4266</v>
      </c>
      <c r="E3935">
        <v>3964</v>
      </c>
      <c r="F3935">
        <v>2841</v>
      </c>
      <c r="G3935">
        <v>591</v>
      </c>
      <c r="H3935">
        <v>0</v>
      </c>
      <c r="I3935">
        <v>502</v>
      </c>
      <c r="J3935" s="3">
        <f t="shared" si="305"/>
        <v>0.92920768870135961</v>
      </c>
      <c r="K3935" s="3">
        <f t="shared" si="306"/>
        <v>0.66596343178621664</v>
      </c>
      <c r="L3935" s="3">
        <f t="shared" si="307"/>
        <v>0.13853727144866385</v>
      </c>
      <c r="M3935" s="3">
        <f t="shared" si="308"/>
        <v>0</v>
      </c>
      <c r="N3935" s="3">
        <f t="shared" si="309"/>
        <v>0.11767463666197843</v>
      </c>
    </row>
    <row r="3936" spans="1:14" x14ac:dyDescent="0.25">
      <c r="A3936">
        <v>7</v>
      </c>
      <c r="B3936">
        <v>9</v>
      </c>
      <c r="C3936" s="1">
        <v>45404</v>
      </c>
      <c r="D3936">
        <v>4896</v>
      </c>
      <c r="E3936">
        <v>4896</v>
      </c>
      <c r="F3936">
        <v>3310</v>
      </c>
      <c r="G3936">
        <v>2280</v>
      </c>
      <c r="H3936">
        <v>111</v>
      </c>
      <c r="I3936">
        <v>1010</v>
      </c>
      <c r="J3936" s="3">
        <f t="shared" si="305"/>
        <v>1</v>
      </c>
      <c r="K3936" s="3">
        <f t="shared" si="306"/>
        <v>0.67606209150326801</v>
      </c>
      <c r="L3936" s="3">
        <f t="shared" si="307"/>
        <v>0.46568627450980393</v>
      </c>
      <c r="M3936" s="3">
        <f t="shared" si="308"/>
        <v>2.267156862745098E-2</v>
      </c>
      <c r="N3936" s="3">
        <f t="shared" si="309"/>
        <v>0.2062908496732026</v>
      </c>
    </row>
    <row r="3937" spans="1:14" x14ac:dyDescent="0.25">
      <c r="A3937">
        <v>7</v>
      </c>
      <c r="B3937">
        <v>10</v>
      </c>
      <c r="C3937" s="1">
        <v>45404</v>
      </c>
      <c r="D3937">
        <v>4914</v>
      </c>
      <c r="E3937">
        <v>4914</v>
      </c>
      <c r="F3937">
        <v>3221</v>
      </c>
      <c r="G3937">
        <v>2778</v>
      </c>
      <c r="H3937">
        <v>195</v>
      </c>
      <c r="I3937">
        <v>446</v>
      </c>
      <c r="J3937" s="3">
        <f t="shared" si="305"/>
        <v>1</v>
      </c>
      <c r="K3937" s="3">
        <f t="shared" si="306"/>
        <v>0.65547415547415544</v>
      </c>
      <c r="L3937" s="3">
        <f t="shared" si="307"/>
        <v>0.56532356532356531</v>
      </c>
      <c r="M3937" s="3">
        <f t="shared" si="308"/>
        <v>3.968253968253968E-2</v>
      </c>
      <c r="N3937" s="3">
        <f t="shared" si="309"/>
        <v>9.0761090761090762E-2</v>
      </c>
    </row>
    <row r="3938" spans="1:14" x14ac:dyDescent="0.25">
      <c r="A3938">
        <v>7</v>
      </c>
      <c r="B3938">
        <v>11</v>
      </c>
      <c r="C3938" s="1">
        <v>45404</v>
      </c>
      <c r="D3938">
        <v>4869</v>
      </c>
      <c r="E3938">
        <v>4862</v>
      </c>
      <c r="F3938">
        <v>4654</v>
      </c>
      <c r="G3938">
        <v>2570</v>
      </c>
      <c r="H3938">
        <v>34</v>
      </c>
      <c r="I3938">
        <v>769</v>
      </c>
      <c r="J3938" s="3">
        <f t="shared" si="305"/>
        <v>0.9985623331279524</v>
      </c>
      <c r="K3938" s="3">
        <f t="shared" si="306"/>
        <v>0.95584308892996506</v>
      </c>
      <c r="L3938" s="3">
        <f t="shared" si="307"/>
        <v>0.52782912302320806</v>
      </c>
      <c r="M3938" s="3">
        <f t="shared" si="308"/>
        <v>6.9829533785171491E-3</v>
      </c>
      <c r="N3938" s="3">
        <f t="shared" si="309"/>
        <v>0.15793797494352024</v>
      </c>
    </row>
    <row r="3939" spans="1:14" x14ac:dyDescent="0.25">
      <c r="A3939">
        <v>7</v>
      </c>
      <c r="B3939">
        <v>12</v>
      </c>
      <c r="C3939" s="1">
        <v>45404</v>
      </c>
      <c r="D3939">
        <v>4977</v>
      </c>
      <c r="E3939">
        <v>4977</v>
      </c>
      <c r="F3939">
        <v>3365</v>
      </c>
      <c r="G3939">
        <v>2140</v>
      </c>
      <c r="H3939">
        <v>41</v>
      </c>
      <c r="I3939">
        <v>941</v>
      </c>
      <c r="J3939" s="3">
        <f t="shared" si="305"/>
        <v>1</v>
      </c>
      <c r="K3939" s="3">
        <f t="shared" si="306"/>
        <v>0.67611010648985337</v>
      </c>
      <c r="L3939" s="3">
        <f t="shared" si="307"/>
        <v>0.42997789833232869</v>
      </c>
      <c r="M3939" s="3">
        <f t="shared" si="308"/>
        <v>8.237894313843681E-3</v>
      </c>
      <c r="N3939" s="3">
        <f t="shared" si="309"/>
        <v>0.18906972071529032</v>
      </c>
    </row>
    <row r="3940" spans="1:14" x14ac:dyDescent="0.25">
      <c r="A3940">
        <v>7</v>
      </c>
      <c r="B3940">
        <v>13</v>
      </c>
      <c r="C3940" s="1">
        <v>45404</v>
      </c>
      <c r="D3940">
        <v>5193</v>
      </c>
      <c r="E3940">
        <v>5066</v>
      </c>
      <c r="F3940">
        <v>4660</v>
      </c>
      <c r="G3940">
        <v>2063</v>
      </c>
      <c r="H3940">
        <v>0</v>
      </c>
      <c r="I3940">
        <v>873</v>
      </c>
      <c r="J3940" s="3">
        <f t="shared" si="305"/>
        <v>0.97554400154053533</v>
      </c>
      <c r="K3940" s="3">
        <f t="shared" si="306"/>
        <v>0.89736183323704988</v>
      </c>
      <c r="L3940" s="3">
        <f t="shared" si="307"/>
        <v>0.39726554977854805</v>
      </c>
      <c r="M3940" s="3">
        <f t="shared" si="308"/>
        <v>0</v>
      </c>
      <c r="N3940" s="3">
        <f t="shared" si="309"/>
        <v>0.1681109185441941</v>
      </c>
    </row>
    <row r="3941" spans="1:14" x14ac:dyDescent="0.25">
      <c r="A3941">
        <v>8</v>
      </c>
      <c r="B3941">
        <v>1</v>
      </c>
      <c r="C3941" s="1">
        <v>45404</v>
      </c>
      <c r="D3941">
        <v>4770</v>
      </c>
      <c r="E3941">
        <v>4770</v>
      </c>
      <c r="F3941">
        <v>3170</v>
      </c>
      <c r="G3941">
        <v>1133</v>
      </c>
      <c r="H3941">
        <v>80</v>
      </c>
      <c r="I3941">
        <v>325</v>
      </c>
      <c r="J3941" s="3">
        <f t="shared" si="305"/>
        <v>1</v>
      </c>
      <c r="K3941" s="3">
        <f t="shared" si="306"/>
        <v>0.66457023060796649</v>
      </c>
      <c r="L3941" s="3">
        <f t="shared" si="307"/>
        <v>0.23752620545073375</v>
      </c>
      <c r="M3941" s="3">
        <f t="shared" si="308"/>
        <v>1.6771488469601678E-2</v>
      </c>
      <c r="N3941" s="3">
        <f t="shared" si="309"/>
        <v>6.8134171907756808E-2</v>
      </c>
    </row>
    <row r="3942" spans="1:14" x14ac:dyDescent="0.25">
      <c r="A3942">
        <v>8</v>
      </c>
      <c r="B3942">
        <v>2</v>
      </c>
      <c r="C3942" s="1">
        <v>45404</v>
      </c>
      <c r="D3942">
        <v>4977</v>
      </c>
      <c r="E3942">
        <v>4977</v>
      </c>
      <c r="F3942">
        <v>2803</v>
      </c>
      <c r="G3942">
        <v>2116</v>
      </c>
      <c r="H3942">
        <v>48</v>
      </c>
      <c r="I3942">
        <v>579</v>
      </c>
      <c r="J3942" s="3">
        <f t="shared" si="305"/>
        <v>1</v>
      </c>
      <c r="K3942" s="3">
        <f t="shared" si="306"/>
        <v>0.5631906771147277</v>
      </c>
      <c r="L3942" s="3">
        <f t="shared" si="307"/>
        <v>0.4251557162949568</v>
      </c>
      <c r="M3942" s="3">
        <f t="shared" si="308"/>
        <v>9.6443640747438213E-3</v>
      </c>
      <c r="N3942" s="3">
        <f t="shared" si="309"/>
        <v>0.11633514165159735</v>
      </c>
    </row>
    <row r="3943" spans="1:14" x14ac:dyDescent="0.25">
      <c r="A3943">
        <v>8</v>
      </c>
      <c r="B3943">
        <v>3</v>
      </c>
      <c r="C3943" s="1">
        <v>45404</v>
      </c>
      <c r="D3943">
        <v>5760</v>
      </c>
      <c r="E3943">
        <v>5759</v>
      </c>
      <c r="F3943">
        <v>2868</v>
      </c>
      <c r="G3943">
        <v>2166</v>
      </c>
      <c r="H3943">
        <v>24</v>
      </c>
      <c r="I3943">
        <v>514</v>
      </c>
      <c r="J3943" s="3">
        <f t="shared" si="305"/>
        <v>0.99982638888888886</v>
      </c>
      <c r="K3943" s="3">
        <f t="shared" si="306"/>
        <v>0.49791666666666667</v>
      </c>
      <c r="L3943" s="3">
        <f t="shared" si="307"/>
        <v>0.37604166666666666</v>
      </c>
      <c r="M3943" s="3">
        <f t="shared" si="308"/>
        <v>4.1666666666666666E-3</v>
      </c>
      <c r="N3943" s="3">
        <f t="shared" si="309"/>
        <v>8.9236111111111113E-2</v>
      </c>
    </row>
    <row r="3944" spans="1:14" x14ac:dyDescent="0.25">
      <c r="A3944">
        <v>8</v>
      </c>
      <c r="B3944">
        <v>4</v>
      </c>
      <c r="C3944" s="1">
        <v>45404</v>
      </c>
      <c r="D3944">
        <v>5643</v>
      </c>
      <c r="E3944">
        <v>5643</v>
      </c>
      <c r="F3944">
        <v>2876</v>
      </c>
      <c r="G3944">
        <v>1076</v>
      </c>
      <c r="H3944">
        <v>18</v>
      </c>
      <c r="I3944">
        <v>372</v>
      </c>
      <c r="J3944" s="3">
        <f t="shared" si="305"/>
        <v>1</v>
      </c>
      <c r="K3944" s="3">
        <f t="shared" si="306"/>
        <v>0.50965798334219392</v>
      </c>
      <c r="L3944" s="3">
        <f t="shared" si="307"/>
        <v>0.19067871699450648</v>
      </c>
      <c r="M3944" s="3">
        <f t="shared" si="308"/>
        <v>3.189792663476874E-3</v>
      </c>
      <c r="N3944" s="3">
        <f t="shared" si="309"/>
        <v>6.5922381711855396E-2</v>
      </c>
    </row>
    <row r="3945" spans="1:14" x14ac:dyDescent="0.25">
      <c r="A3945">
        <v>8</v>
      </c>
      <c r="B3945">
        <v>5</v>
      </c>
      <c r="C3945" s="1">
        <v>45404</v>
      </c>
      <c r="D3945">
        <v>5877</v>
      </c>
      <c r="E3945">
        <v>5877</v>
      </c>
      <c r="F3945">
        <v>4499</v>
      </c>
      <c r="G3945">
        <v>3804</v>
      </c>
      <c r="H3945">
        <v>143</v>
      </c>
      <c r="I3945">
        <v>1285</v>
      </c>
      <c r="J3945" s="3">
        <f t="shared" si="305"/>
        <v>1</v>
      </c>
      <c r="K3945" s="3">
        <f t="shared" si="306"/>
        <v>0.76552662923260162</v>
      </c>
      <c r="L3945" s="3">
        <f t="shared" si="307"/>
        <v>0.64726901480347121</v>
      </c>
      <c r="M3945" s="3">
        <f t="shared" si="308"/>
        <v>2.4332142249446995E-2</v>
      </c>
      <c r="N3945" s="3">
        <f t="shared" si="309"/>
        <v>0.21864897056321253</v>
      </c>
    </row>
    <row r="3946" spans="1:14" x14ac:dyDescent="0.25">
      <c r="A3946">
        <v>8</v>
      </c>
      <c r="B3946">
        <v>6</v>
      </c>
      <c r="C3946" s="1">
        <v>45404</v>
      </c>
      <c r="D3946">
        <v>5994</v>
      </c>
      <c r="E3946">
        <v>5994</v>
      </c>
      <c r="F3946">
        <v>3515</v>
      </c>
      <c r="G3946">
        <v>1959</v>
      </c>
      <c r="H3946">
        <v>162</v>
      </c>
      <c r="I3946">
        <v>161</v>
      </c>
      <c r="J3946" s="3">
        <f t="shared" si="305"/>
        <v>1</v>
      </c>
      <c r="K3946" s="3">
        <f t="shared" si="306"/>
        <v>0.5864197530864198</v>
      </c>
      <c r="L3946" s="3">
        <f t="shared" si="307"/>
        <v>0.32682682682682684</v>
      </c>
      <c r="M3946" s="3">
        <f t="shared" si="308"/>
        <v>2.7027027027027029E-2</v>
      </c>
      <c r="N3946" s="3">
        <f t="shared" si="309"/>
        <v>2.6860193526860192E-2</v>
      </c>
    </row>
    <row r="3947" spans="1:14" x14ac:dyDescent="0.25">
      <c r="A3947">
        <v>8</v>
      </c>
      <c r="B3947">
        <v>7</v>
      </c>
      <c r="C3947" s="1">
        <v>45404</v>
      </c>
      <c r="D3947">
        <v>7002</v>
      </c>
      <c r="E3947">
        <v>7002</v>
      </c>
      <c r="F3947">
        <v>3148</v>
      </c>
      <c r="G3947">
        <v>2095</v>
      </c>
      <c r="H3947">
        <v>8</v>
      </c>
      <c r="I3947">
        <v>408</v>
      </c>
      <c r="J3947" s="3">
        <f t="shared" si="305"/>
        <v>1</v>
      </c>
      <c r="K3947" s="3">
        <f t="shared" si="306"/>
        <v>0.44958583261925167</v>
      </c>
      <c r="L3947" s="3">
        <f t="shared" si="307"/>
        <v>0.29920022850614109</v>
      </c>
      <c r="M3947" s="3">
        <f t="shared" si="308"/>
        <v>1.1425307055127106E-3</v>
      </c>
      <c r="N3947" s="3">
        <f t="shared" si="309"/>
        <v>5.8269065981148241E-2</v>
      </c>
    </row>
    <row r="3948" spans="1:14" x14ac:dyDescent="0.25">
      <c r="A3948">
        <v>8</v>
      </c>
      <c r="B3948">
        <v>8</v>
      </c>
      <c r="C3948" s="1">
        <v>45404</v>
      </c>
      <c r="D3948">
        <v>6210</v>
      </c>
      <c r="E3948">
        <v>6174</v>
      </c>
      <c r="F3948">
        <v>3331</v>
      </c>
      <c r="G3948">
        <v>2103</v>
      </c>
      <c r="H3948">
        <v>12</v>
      </c>
      <c r="I3948">
        <v>319</v>
      </c>
      <c r="J3948" s="3">
        <f t="shared" si="305"/>
        <v>0.99420289855072463</v>
      </c>
      <c r="K3948" s="3">
        <f t="shared" si="306"/>
        <v>0.53639291465378425</v>
      </c>
      <c r="L3948" s="3">
        <f t="shared" si="307"/>
        <v>0.33864734299516908</v>
      </c>
      <c r="M3948" s="3">
        <f t="shared" si="308"/>
        <v>1.9323671497584541E-3</v>
      </c>
      <c r="N3948" s="3">
        <f t="shared" si="309"/>
        <v>5.1368760064412239E-2</v>
      </c>
    </row>
    <row r="3949" spans="1:14" x14ac:dyDescent="0.25">
      <c r="A3949">
        <v>8</v>
      </c>
      <c r="B3949">
        <v>9</v>
      </c>
      <c r="C3949" s="1">
        <v>45404</v>
      </c>
      <c r="D3949">
        <v>5832</v>
      </c>
      <c r="E3949">
        <v>5832</v>
      </c>
      <c r="F3949">
        <v>4749</v>
      </c>
      <c r="G3949">
        <v>4463</v>
      </c>
      <c r="H3949">
        <v>81</v>
      </c>
      <c r="I3949">
        <v>807</v>
      </c>
      <c r="J3949" s="3">
        <f t="shared" si="305"/>
        <v>1</v>
      </c>
      <c r="K3949" s="3">
        <f t="shared" si="306"/>
        <v>0.81430041152263377</v>
      </c>
      <c r="L3949" s="3">
        <f t="shared" si="307"/>
        <v>0.76526063100137176</v>
      </c>
      <c r="M3949" s="3">
        <f t="shared" si="308"/>
        <v>1.3888888888888888E-2</v>
      </c>
      <c r="N3949" s="3">
        <f t="shared" si="309"/>
        <v>0.13837448559670781</v>
      </c>
    </row>
    <row r="3950" spans="1:14" x14ac:dyDescent="0.25">
      <c r="A3950">
        <v>9</v>
      </c>
      <c r="B3950">
        <v>1</v>
      </c>
      <c r="C3950" s="1">
        <v>45404</v>
      </c>
      <c r="D3950">
        <v>5274</v>
      </c>
      <c r="E3950">
        <v>5274</v>
      </c>
      <c r="F3950">
        <v>2760</v>
      </c>
      <c r="G3950">
        <v>1703</v>
      </c>
      <c r="H3950">
        <v>0</v>
      </c>
      <c r="I3950">
        <v>506</v>
      </c>
      <c r="J3950" s="3">
        <f t="shared" si="305"/>
        <v>1</v>
      </c>
      <c r="K3950" s="3">
        <f t="shared" si="306"/>
        <v>0.5233219567690558</v>
      </c>
      <c r="L3950" s="3">
        <f t="shared" si="307"/>
        <v>0.3229048160788775</v>
      </c>
      <c r="M3950" s="3">
        <f t="shared" si="308"/>
        <v>0</v>
      </c>
      <c r="N3950" s="3">
        <f t="shared" si="309"/>
        <v>9.594235874099355E-2</v>
      </c>
    </row>
    <row r="3951" spans="1:14" x14ac:dyDescent="0.25">
      <c r="A3951">
        <v>9</v>
      </c>
      <c r="B3951">
        <v>2</v>
      </c>
      <c r="C3951" s="1">
        <v>45404</v>
      </c>
      <c r="D3951">
        <v>6777</v>
      </c>
      <c r="E3951">
        <v>6777</v>
      </c>
      <c r="F3951">
        <v>3545</v>
      </c>
      <c r="G3951">
        <v>2560</v>
      </c>
      <c r="H3951">
        <v>96</v>
      </c>
      <c r="I3951">
        <v>496</v>
      </c>
      <c r="J3951" s="3">
        <f t="shared" si="305"/>
        <v>1</v>
      </c>
      <c r="K3951" s="3">
        <f t="shared" si="306"/>
        <v>0.52309281392946727</v>
      </c>
      <c r="L3951" s="3">
        <f t="shared" si="307"/>
        <v>0.37774826619448132</v>
      </c>
      <c r="M3951" s="3">
        <f t="shared" si="308"/>
        <v>1.416555998229305E-2</v>
      </c>
      <c r="N3951" s="3">
        <f t="shared" si="309"/>
        <v>7.318872657518076E-2</v>
      </c>
    </row>
    <row r="3952" spans="1:14" x14ac:dyDescent="0.25">
      <c r="A3952">
        <v>9</v>
      </c>
      <c r="B3952">
        <v>3</v>
      </c>
      <c r="C3952" s="1">
        <v>45404</v>
      </c>
      <c r="D3952">
        <v>6318</v>
      </c>
      <c r="E3952">
        <v>6318</v>
      </c>
      <c r="F3952">
        <v>4188</v>
      </c>
      <c r="G3952">
        <v>2145</v>
      </c>
      <c r="H3952">
        <v>119</v>
      </c>
      <c r="I3952">
        <v>218</v>
      </c>
      <c r="J3952" s="3">
        <f t="shared" si="305"/>
        <v>1</v>
      </c>
      <c r="K3952" s="3">
        <f t="shared" si="306"/>
        <v>0.66286799620132952</v>
      </c>
      <c r="L3952" s="3">
        <f t="shared" si="307"/>
        <v>0.33950617283950618</v>
      </c>
      <c r="M3952" s="3">
        <f t="shared" si="308"/>
        <v>1.8835074390629945E-2</v>
      </c>
      <c r="N3952" s="3">
        <f t="shared" si="309"/>
        <v>3.4504590060145612E-2</v>
      </c>
    </row>
    <row r="3953" spans="1:14" x14ac:dyDescent="0.25">
      <c r="A3953">
        <v>9</v>
      </c>
      <c r="B3953">
        <v>4</v>
      </c>
      <c r="C3953" s="1">
        <v>45404</v>
      </c>
      <c r="D3953">
        <v>4572</v>
      </c>
      <c r="E3953">
        <v>4572</v>
      </c>
      <c r="F3953">
        <v>2864</v>
      </c>
      <c r="G3953">
        <v>1484</v>
      </c>
      <c r="H3953">
        <v>20</v>
      </c>
      <c r="I3953">
        <v>429</v>
      </c>
      <c r="J3953" s="3">
        <f t="shared" si="305"/>
        <v>1</v>
      </c>
      <c r="K3953" s="3">
        <f t="shared" si="306"/>
        <v>0.62642169728783903</v>
      </c>
      <c r="L3953" s="3">
        <f t="shared" si="307"/>
        <v>0.32458442694663164</v>
      </c>
      <c r="M3953" s="3">
        <f t="shared" si="308"/>
        <v>4.3744531933508314E-3</v>
      </c>
      <c r="N3953" s="3">
        <f t="shared" si="309"/>
        <v>9.3832020997375323E-2</v>
      </c>
    </row>
    <row r="3954" spans="1:14" x14ac:dyDescent="0.25">
      <c r="A3954">
        <v>9</v>
      </c>
      <c r="B3954">
        <v>5</v>
      </c>
      <c r="C3954" s="1">
        <v>45404</v>
      </c>
      <c r="D3954">
        <v>5049</v>
      </c>
      <c r="E3954">
        <v>5049</v>
      </c>
      <c r="F3954">
        <v>2975</v>
      </c>
      <c r="G3954">
        <v>2261</v>
      </c>
      <c r="H3954">
        <v>84</v>
      </c>
      <c r="I3954">
        <v>304</v>
      </c>
      <c r="J3954" s="3">
        <f t="shared" si="305"/>
        <v>1</v>
      </c>
      <c r="K3954" s="3">
        <f t="shared" si="306"/>
        <v>0.58922558922558921</v>
      </c>
      <c r="L3954" s="3">
        <f t="shared" si="307"/>
        <v>0.44781144781144783</v>
      </c>
      <c r="M3954" s="3">
        <f t="shared" si="308"/>
        <v>1.6636957813428402E-2</v>
      </c>
      <c r="N3954" s="3">
        <f t="shared" si="309"/>
        <v>6.0209942562883742E-2</v>
      </c>
    </row>
    <row r="3955" spans="1:14" x14ac:dyDescent="0.25">
      <c r="A3955">
        <v>9</v>
      </c>
      <c r="B3955">
        <v>6</v>
      </c>
      <c r="C3955" s="1">
        <v>45404</v>
      </c>
      <c r="D3955">
        <v>5400</v>
      </c>
      <c r="E3955">
        <v>5400</v>
      </c>
      <c r="F3955">
        <v>3577</v>
      </c>
      <c r="G3955">
        <v>1986</v>
      </c>
      <c r="H3955">
        <v>48</v>
      </c>
      <c r="I3955">
        <v>225</v>
      </c>
      <c r="J3955" s="3">
        <f t="shared" si="305"/>
        <v>1</v>
      </c>
      <c r="K3955" s="3">
        <f t="shared" si="306"/>
        <v>0.66240740740740744</v>
      </c>
      <c r="L3955" s="3">
        <f t="shared" si="307"/>
        <v>0.36777777777777776</v>
      </c>
      <c r="M3955" s="3">
        <f t="shared" si="308"/>
        <v>8.8888888888888889E-3</v>
      </c>
      <c r="N3955" s="3">
        <f t="shared" si="309"/>
        <v>4.1666666666666664E-2</v>
      </c>
    </row>
    <row r="3956" spans="1:14" x14ac:dyDescent="0.25">
      <c r="A3956">
        <v>9</v>
      </c>
      <c r="B3956">
        <v>7</v>
      </c>
      <c r="C3956" s="1">
        <v>45404</v>
      </c>
      <c r="D3956">
        <v>6498</v>
      </c>
      <c r="E3956">
        <v>6498</v>
      </c>
      <c r="F3956">
        <v>3287</v>
      </c>
      <c r="G3956">
        <v>2640</v>
      </c>
      <c r="H3956">
        <v>145</v>
      </c>
      <c r="I3956">
        <v>272</v>
      </c>
      <c r="J3956" s="3">
        <f t="shared" si="305"/>
        <v>1</v>
      </c>
      <c r="K3956" s="3">
        <f t="shared" si="306"/>
        <v>0.50584795321637432</v>
      </c>
      <c r="L3956" s="3">
        <f t="shared" si="307"/>
        <v>0.40627885503231764</v>
      </c>
      <c r="M3956" s="3">
        <f t="shared" si="308"/>
        <v>2.2314558325638657E-2</v>
      </c>
      <c r="N3956" s="3">
        <f t="shared" si="309"/>
        <v>4.1859033548784244E-2</v>
      </c>
    </row>
    <row r="3957" spans="1:14" x14ac:dyDescent="0.25">
      <c r="A3957">
        <v>9</v>
      </c>
      <c r="B3957">
        <v>8</v>
      </c>
      <c r="C3957" s="1">
        <v>45404</v>
      </c>
      <c r="D3957">
        <v>5787</v>
      </c>
      <c r="E3957">
        <v>5787</v>
      </c>
      <c r="F3957">
        <v>3324</v>
      </c>
      <c r="G3957">
        <v>2790</v>
      </c>
      <c r="H3957">
        <v>0</v>
      </c>
      <c r="I3957">
        <v>152</v>
      </c>
      <c r="J3957" s="3">
        <f t="shared" si="305"/>
        <v>1</v>
      </c>
      <c r="K3957" s="3">
        <f t="shared" si="306"/>
        <v>0.574390876101607</v>
      </c>
      <c r="L3957" s="3">
        <f t="shared" si="307"/>
        <v>0.48211508553654742</v>
      </c>
      <c r="M3957" s="3">
        <f t="shared" si="308"/>
        <v>0</v>
      </c>
      <c r="N3957" s="3">
        <f t="shared" si="309"/>
        <v>2.6265768100915847E-2</v>
      </c>
    </row>
    <row r="3958" spans="1:14" x14ac:dyDescent="0.25">
      <c r="A3958">
        <v>9</v>
      </c>
      <c r="B3958">
        <v>9</v>
      </c>
      <c r="C3958" s="1">
        <v>45404</v>
      </c>
      <c r="D3958">
        <v>4545</v>
      </c>
      <c r="E3958">
        <v>4545</v>
      </c>
      <c r="F3958">
        <v>2868</v>
      </c>
      <c r="G3958">
        <v>1575</v>
      </c>
      <c r="H3958">
        <v>89</v>
      </c>
      <c r="I3958">
        <v>429</v>
      </c>
      <c r="J3958" s="3">
        <f t="shared" si="305"/>
        <v>1</v>
      </c>
      <c r="K3958" s="3">
        <f t="shared" si="306"/>
        <v>0.63102310231023107</v>
      </c>
      <c r="L3958" s="3">
        <f t="shared" si="307"/>
        <v>0.34653465346534651</v>
      </c>
      <c r="M3958" s="3">
        <f t="shared" si="308"/>
        <v>1.9581958195819583E-2</v>
      </c>
      <c r="N3958" s="3">
        <f t="shared" si="309"/>
        <v>9.4389438943894385E-2</v>
      </c>
    </row>
    <row r="3959" spans="1:14" x14ac:dyDescent="0.25">
      <c r="A3959">
        <v>9</v>
      </c>
      <c r="B3959">
        <v>10</v>
      </c>
      <c r="C3959" s="1">
        <v>45404</v>
      </c>
      <c r="D3959">
        <v>5049</v>
      </c>
      <c r="E3959">
        <v>5049</v>
      </c>
      <c r="F3959">
        <v>4187</v>
      </c>
      <c r="G3959">
        <v>1919</v>
      </c>
      <c r="H3959">
        <v>86</v>
      </c>
      <c r="I3959">
        <v>627</v>
      </c>
      <c r="J3959" s="3">
        <f t="shared" si="305"/>
        <v>1</v>
      </c>
      <c r="K3959" s="3">
        <f t="shared" si="306"/>
        <v>0.82927312339077042</v>
      </c>
      <c r="L3959" s="3">
        <f t="shared" si="307"/>
        <v>0.38007526242820361</v>
      </c>
      <c r="M3959" s="3">
        <f t="shared" si="308"/>
        <v>1.7033075856605268E-2</v>
      </c>
      <c r="N3959" s="3">
        <f t="shared" si="309"/>
        <v>0.12418300653594772</v>
      </c>
    </row>
    <row r="3960" spans="1:14" x14ac:dyDescent="0.25">
      <c r="A3960">
        <v>9</v>
      </c>
      <c r="B3960">
        <v>11</v>
      </c>
      <c r="C3960" s="1">
        <v>45404</v>
      </c>
      <c r="D3960">
        <v>6300</v>
      </c>
      <c r="E3960">
        <v>6300</v>
      </c>
      <c r="F3960">
        <v>2656</v>
      </c>
      <c r="G3960">
        <v>1654</v>
      </c>
      <c r="H3960">
        <v>17</v>
      </c>
      <c r="I3960">
        <v>455</v>
      </c>
      <c r="J3960" s="3">
        <f t="shared" si="305"/>
        <v>1</v>
      </c>
      <c r="K3960" s="3">
        <f t="shared" si="306"/>
        <v>0.42158730158730157</v>
      </c>
      <c r="L3960" s="3">
        <f t="shared" si="307"/>
        <v>0.26253968253968252</v>
      </c>
      <c r="M3960" s="3">
        <f t="shared" si="308"/>
        <v>2.6984126984126986E-3</v>
      </c>
      <c r="N3960" s="3">
        <f t="shared" si="309"/>
        <v>7.2222222222222215E-2</v>
      </c>
    </row>
    <row r="3961" spans="1:14" x14ac:dyDescent="0.25">
      <c r="A3961">
        <v>9</v>
      </c>
      <c r="B3961">
        <v>12</v>
      </c>
      <c r="C3961" s="1">
        <v>45404</v>
      </c>
      <c r="D3961">
        <v>5994</v>
      </c>
      <c r="E3961">
        <v>5994</v>
      </c>
      <c r="F3961">
        <v>4086</v>
      </c>
      <c r="G3961">
        <v>2544</v>
      </c>
      <c r="H3961">
        <v>25</v>
      </c>
      <c r="I3961">
        <v>553</v>
      </c>
      <c r="J3961" s="3">
        <f t="shared" si="305"/>
        <v>1</v>
      </c>
      <c r="K3961" s="3">
        <f t="shared" si="306"/>
        <v>0.68168168168168164</v>
      </c>
      <c r="L3961" s="3">
        <f t="shared" si="307"/>
        <v>0.42442442442442441</v>
      </c>
      <c r="M3961" s="3">
        <f t="shared" si="308"/>
        <v>4.1708375041708372E-3</v>
      </c>
      <c r="N3961" s="3">
        <f t="shared" si="309"/>
        <v>9.2258925592258928E-2</v>
      </c>
    </row>
    <row r="3962" spans="1:14" x14ac:dyDescent="0.25">
      <c r="A3962">
        <v>9</v>
      </c>
      <c r="B3962">
        <v>13</v>
      </c>
      <c r="C3962" s="1">
        <v>45404</v>
      </c>
      <c r="D3962">
        <v>5751</v>
      </c>
      <c r="E3962">
        <v>5751</v>
      </c>
      <c r="F3962">
        <v>3169</v>
      </c>
      <c r="G3962">
        <v>1742</v>
      </c>
      <c r="H3962">
        <v>27</v>
      </c>
      <c r="I3962">
        <v>201</v>
      </c>
      <c r="J3962" s="3">
        <f t="shared" si="305"/>
        <v>1</v>
      </c>
      <c r="K3962" s="3">
        <f t="shared" si="306"/>
        <v>0.55103460267779514</v>
      </c>
      <c r="L3962" s="3">
        <f t="shared" si="307"/>
        <v>0.30290384280994609</v>
      </c>
      <c r="M3962" s="3">
        <f t="shared" si="308"/>
        <v>4.6948356807511738E-3</v>
      </c>
      <c r="N3962" s="3">
        <f t="shared" si="309"/>
        <v>3.4950443401147627E-2</v>
      </c>
    </row>
    <row r="3963" spans="1:14" x14ac:dyDescent="0.25">
      <c r="A3963">
        <v>9</v>
      </c>
      <c r="B3963">
        <v>14</v>
      </c>
      <c r="C3963" s="1">
        <v>45404</v>
      </c>
      <c r="D3963">
        <v>5616</v>
      </c>
      <c r="E3963">
        <v>5616</v>
      </c>
      <c r="F3963">
        <v>3968</v>
      </c>
      <c r="G3963">
        <v>2121</v>
      </c>
      <c r="H3963">
        <v>7</v>
      </c>
      <c r="I3963">
        <v>304</v>
      </c>
      <c r="J3963" s="3">
        <f t="shared" si="305"/>
        <v>1</v>
      </c>
      <c r="K3963" s="3">
        <f t="shared" si="306"/>
        <v>0.70655270655270652</v>
      </c>
      <c r="L3963" s="3">
        <f t="shared" si="307"/>
        <v>0.37767094017094016</v>
      </c>
      <c r="M3963" s="3">
        <f t="shared" si="308"/>
        <v>1.2464387464387464E-3</v>
      </c>
      <c r="N3963" s="3">
        <f t="shared" si="309"/>
        <v>5.4131054131054131E-2</v>
      </c>
    </row>
    <row r="3964" spans="1:14" x14ac:dyDescent="0.25">
      <c r="A3964">
        <v>9</v>
      </c>
      <c r="B3964">
        <v>15</v>
      </c>
      <c r="C3964" s="1">
        <v>45404</v>
      </c>
      <c r="D3964">
        <v>5805</v>
      </c>
      <c r="E3964">
        <v>5805</v>
      </c>
      <c r="F3964">
        <v>3704</v>
      </c>
      <c r="G3964">
        <v>2286</v>
      </c>
      <c r="H3964">
        <v>0</v>
      </c>
      <c r="I3964">
        <v>403</v>
      </c>
      <c r="J3964" s="3">
        <f t="shared" si="305"/>
        <v>1</v>
      </c>
      <c r="K3964" s="3">
        <f t="shared" si="306"/>
        <v>0.63807062876830323</v>
      </c>
      <c r="L3964" s="3">
        <f t="shared" si="307"/>
        <v>0.39379844961240312</v>
      </c>
      <c r="M3964" s="3">
        <f t="shared" si="308"/>
        <v>0</v>
      </c>
      <c r="N3964" s="3">
        <f t="shared" si="309"/>
        <v>6.9422911283376396E-2</v>
      </c>
    </row>
    <row r="3965" spans="1:14" x14ac:dyDescent="0.25">
      <c r="A3965">
        <v>9</v>
      </c>
      <c r="B3965">
        <v>16</v>
      </c>
      <c r="C3965" s="1">
        <v>45404</v>
      </c>
      <c r="D3965">
        <v>4950</v>
      </c>
      <c r="E3965">
        <v>4950</v>
      </c>
      <c r="F3965">
        <v>3281</v>
      </c>
      <c r="G3965">
        <v>2377</v>
      </c>
      <c r="H3965">
        <v>137</v>
      </c>
      <c r="I3965">
        <v>614</v>
      </c>
      <c r="J3965" s="3">
        <f t="shared" si="305"/>
        <v>1</v>
      </c>
      <c r="K3965" s="3">
        <f t="shared" si="306"/>
        <v>0.66282828282828288</v>
      </c>
      <c r="L3965" s="3">
        <f t="shared" si="307"/>
        <v>0.48020202020202019</v>
      </c>
      <c r="M3965" s="3">
        <f t="shared" si="308"/>
        <v>2.7676767676767678E-2</v>
      </c>
      <c r="N3965" s="3">
        <f t="shared" si="309"/>
        <v>0.12404040404040403</v>
      </c>
    </row>
    <row r="3966" spans="1:14" x14ac:dyDescent="0.25">
      <c r="A3966">
        <v>9</v>
      </c>
      <c r="B3966">
        <v>17</v>
      </c>
      <c r="C3966" s="1">
        <v>45404</v>
      </c>
      <c r="D3966">
        <v>5085</v>
      </c>
      <c r="E3966">
        <v>5085</v>
      </c>
      <c r="F3966">
        <v>3478</v>
      </c>
      <c r="G3966">
        <v>2231</v>
      </c>
      <c r="H3966">
        <v>264</v>
      </c>
      <c r="I3966">
        <v>548</v>
      </c>
      <c r="J3966" s="3">
        <f t="shared" si="305"/>
        <v>1</v>
      </c>
      <c r="K3966" s="3">
        <f t="shared" si="306"/>
        <v>0.6839724680432645</v>
      </c>
      <c r="L3966" s="3">
        <f t="shared" si="307"/>
        <v>0.43874139626352016</v>
      </c>
      <c r="M3966" s="3">
        <f t="shared" si="308"/>
        <v>5.191740412979351E-2</v>
      </c>
      <c r="N3966" s="3">
        <f t="shared" si="309"/>
        <v>0.10776794493608653</v>
      </c>
    </row>
    <row r="3967" spans="1:14" x14ac:dyDescent="0.25">
      <c r="A3967">
        <v>9</v>
      </c>
      <c r="B3967">
        <v>18</v>
      </c>
      <c r="C3967" s="1">
        <v>45404</v>
      </c>
      <c r="D3967">
        <v>5688</v>
      </c>
      <c r="E3967">
        <v>5688</v>
      </c>
      <c r="F3967">
        <v>3779</v>
      </c>
      <c r="G3967">
        <v>2047</v>
      </c>
      <c r="H3967">
        <v>7</v>
      </c>
      <c r="I3967">
        <v>565</v>
      </c>
      <c r="J3967" s="3">
        <f t="shared" si="305"/>
        <v>1</v>
      </c>
      <c r="K3967" s="3">
        <f t="shared" si="306"/>
        <v>0.66438115330520398</v>
      </c>
      <c r="L3967" s="3">
        <f t="shared" si="307"/>
        <v>0.35988045007032349</v>
      </c>
      <c r="M3967" s="3">
        <f t="shared" si="308"/>
        <v>1.2306610407876231E-3</v>
      </c>
      <c r="N3967" s="3">
        <f t="shared" si="309"/>
        <v>9.9331926863572437E-2</v>
      </c>
    </row>
    <row r="3968" spans="1:14" x14ac:dyDescent="0.25">
      <c r="A3968">
        <v>9</v>
      </c>
      <c r="B3968">
        <v>19</v>
      </c>
      <c r="C3968" s="1">
        <v>45404</v>
      </c>
      <c r="D3968">
        <v>5355</v>
      </c>
      <c r="E3968">
        <v>5355</v>
      </c>
      <c r="F3968">
        <v>2907</v>
      </c>
      <c r="G3968">
        <v>1530</v>
      </c>
      <c r="H3968">
        <v>0</v>
      </c>
      <c r="I3968">
        <v>327</v>
      </c>
      <c r="J3968" s="3">
        <f t="shared" si="305"/>
        <v>1</v>
      </c>
      <c r="K3968" s="3">
        <f t="shared" si="306"/>
        <v>0.54285714285714282</v>
      </c>
      <c r="L3968" s="3">
        <f t="shared" si="307"/>
        <v>0.2857142857142857</v>
      </c>
      <c r="M3968" s="3">
        <f t="shared" si="308"/>
        <v>0</v>
      </c>
      <c r="N3968" s="3">
        <f t="shared" si="309"/>
        <v>6.1064425770308121E-2</v>
      </c>
    </row>
    <row r="3969" spans="1:14" x14ac:dyDescent="0.25">
      <c r="A3969">
        <v>9</v>
      </c>
      <c r="B3969">
        <v>20</v>
      </c>
      <c r="C3969" s="1">
        <v>45404</v>
      </c>
      <c r="D3969">
        <v>6165</v>
      </c>
      <c r="E3969">
        <v>6165</v>
      </c>
      <c r="F3969">
        <v>4716</v>
      </c>
      <c r="G3969">
        <v>1957</v>
      </c>
      <c r="H3969">
        <v>1</v>
      </c>
      <c r="I3969">
        <v>1320</v>
      </c>
      <c r="J3969" s="3">
        <f t="shared" si="305"/>
        <v>1</v>
      </c>
      <c r="K3969" s="3">
        <f t="shared" si="306"/>
        <v>0.76496350364963506</v>
      </c>
      <c r="L3969" s="3">
        <f t="shared" si="307"/>
        <v>0.31743714517437144</v>
      </c>
      <c r="M3969" s="3">
        <f t="shared" si="308"/>
        <v>1.6220600162206002E-4</v>
      </c>
      <c r="N3969" s="3">
        <f t="shared" si="309"/>
        <v>0.21411192214111921</v>
      </c>
    </row>
    <row r="3970" spans="1:14" x14ac:dyDescent="0.25">
      <c r="A3970">
        <v>9</v>
      </c>
      <c r="B3970">
        <v>21</v>
      </c>
      <c r="C3970" s="1">
        <v>45404</v>
      </c>
      <c r="D3970">
        <v>4887</v>
      </c>
      <c r="E3970">
        <v>4887</v>
      </c>
      <c r="F3970">
        <v>3212</v>
      </c>
      <c r="G3970">
        <v>1792</v>
      </c>
      <c r="H3970">
        <v>24</v>
      </c>
      <c r="I3970">
        <v>442</v>
      </c>
      <c r="J3970" s="3">
        <f t="shared" si="305"/>
        <v>1</v>
      </c>
      <c r="K3970" s="3">
        <f t="shared" si="306"/>
        <v>0.65725393902189477</v>
      </c>
      <c r="L3970" s="3">
        <f t="shared" si="307"/>
        <v>0.36668712911806833</v>
      </c>
      <c r="M3970" s="3">
        <f t="shared" si="308"/>
        <v>4.9109883364027006E-3</v>
      </c>
      <c r="N3970" s="3">
        <f t="shared" si="309"/>
        <v>9.0444035195416411E-2</v>
      </c>
    </row>
    <row r="3971" spans="1:14" x14ac:dyDescent="0.25">
      <c r="A3971">
        <v>9</v>
      </c>
      <c r="B3971">
        <v>22</v>
      </c>
      <c r="C3971" s="1">
        <v>45404</v>
      </c>
      <c r="D3971">
        <v>4410</v>
      </c>
      <c r="E3971">
        <v>4410</v>
      </c>
      <c r="F3971">
        <v>2569</v>
      </c>
      <c r="G3971">
        <v>1894</v>
      </c>
      <c r="H3971">
        <v>90</v>
      </c>
      <c r="I3971">
        <v>382</v>
      </c>
      <c r="J3971" s="3">
        <f t="shared" ref="J3971:J4034" si="310">E3971/D3971</f>
        <v>1</v>
      </c>
      <c r="K3971" s="3">
        <f t="shared" ref="K3971:K4034" si="311">F3971/D3971</f>
        <v>0.58253968253968258</v>
      </c>
      <c r="L3971" s="3">
        <f t="shared" ref="L3971:L4034" si="312">G3971/D3971</f>
        <v>0.4294784580498866</v>
      </c>
      <c r="M3971" s="3">
        <f t="shared" ref="M3971:M4034" si="313">H3971/D3971</f>
        <v>2.0408163265306121E-2</v>
      </c>
      <c r="N3971" s="3">
        <f t="shared" ref="N3971:N4034" si="314">I3971/D3971</f>
        <v>8.662131519274377E-2</v>
      </c>
    </row>
    <row r="3972" spans="1:14" x14ac:dyDescent="0.25">
      <c r="A3972">
        <v>10</v>
      </c>
      <c r="B3972">
        <v>1</v>
      </c>
      <c r="C3972" s="1">
        <v>45404</v>
      </c>
      <c r="D3972">
        <v>6084</v>
      </c>
      <c r="E3972">
        <v>6084</v>
      </c>
      <c r="F3972">
        <v>3679</v>
      </c>
      <c r="G3972">
        <v>2645</v>
      </c>
      <c r="H3972">
        <v>21</v>
      </c>
      <c r="I3972">
        <v>276</v>
      </c>
      <c r="J3972" s="3">
        <f t="shared" si="310"/>
        <v>1</v>
      </c>
      <c r="K3972" s="3">
        <f t="shared" si="311"/>
        <v>0.60470085470085466</v>
      </c>
      <c r="L3972" s="3">
        <f t="shared" si="312"/>
        <v>0.43474687705456938</v>
      </c>
      <c r="M3972" s="3">
        <f t="shared" si="313"/>
        <v>3.4516765285996054E-3</v>
      </c>
      <c r="N3972" s="3">
        <f t="shared" si="314"/>
        <v>4.5364891518737675E-2</v>
      </c>
    </row>
    <row r="3973" spans="1:14" x14ac:dyDescent="0.25">
      <c r="A3973">
        <v>10</v>
      </c>
      <c r="B3973">
        <v>2</v>
      </c>
      <c r="C3973" s="1">
        <v>45404</v>
      </c>
      <c r="D3973">
        <v>5805</v>
      </c>
      <c r="E3973">
        <v>5805</v>
      </c>
      <c r="F3973">
        <v>4150</v>
      </c>
      <c r="G3973">
        <v>2562</v>
      </c>
      <c r="H3973">
        <v>125</v>
      </c>
      <c r="I3973">
        <v>537</v>
      </c>
      <c r="J3973" s="3">
        <f t="shared" si="310"/>
        <v>1</v>
      </c>
      <c r="K3973" s="3">
        <f t="shared" si="311"/>
        <v>0.71490094745908694</v>
      </c>
      <c r="L3973" s="3">
        <f t="shared" si="312"/>
        <v>0.441343669250646</v>
      </c>
      <c r="M3973" s="3">
        <f t="shared" si="313"/>
        <v>2.1533161068044791E-2</v>
      </c>
      <c r="N3973" s="3">
        <f t="shared" si="314"/>
        <v>9.2506459948320408E-2</v>
      </c>
    </row>
    <row r="3974" spans="1:14" x14ac:dyDescent="0.25">
      <c r="A3974">
        <v>10</v>
      </c>
      <c r="B3974">
        <v>3</v>
      </c>
      <c r="C3974" s="1">
        <v>45404</v>
      </c>
      <c r="D3974">
        <v>6399</v>
      </c>
      <c r="E3974">
        <v>6399</v>
      </c>
      <c r="F3974">
        <v>5526</v>
      </c>
      <c r="G3974">
        <v>4144</v>
      </c>
      <c r="H3974">
        <v>20</v>
      </c>
      <c r="I3974">
        <v>1275</v>
      </c>
      <c r="J3974" s="3">
        <f t="shared" si="310"/>
        <v>1</v>
      </c>
      <c r="K3974" s="3">
        <f t="shared" si="311"/>
        <v>0.8635724331926864</v>
      </c>
      <c r="L3974" s="3">
        <f t="shared" si="312"/>
        <v>0.64760118768557584</v>
      </c>
      <c r="M3974" s="3">
        <f t="shared" si="313"/>
        <v>3.1254883575558682E-3</v>
      </c>
      <c r="N3974" s="3">
        <f t="shared" si="314"/>
        <v>0.19924988279418659</v>
      </c>
    </row>
    <row r="3975" spans="1:14" x14ac:dyDescent="0.25">
      <c r="A3975">
        <v>10</v>
      </c>
      <c r="B3975">
        <v>4</v>
      </c>
      <c r="C3975" s="1">
        <v>45404</v>
      </c>
      <c r="D3975">
        <v>5319</v>
      </c>
      <c r="E3975">
        <v>5319</v>
      </c>
      <c r="F3975">
        <v>3151</v>
      </c>
      <c r="G3975">
        <v>2160</v>
      </c>
      <c r="H3975">
        <v>15</v>
      </c>
      <c r="I3975">
        <v>245</v>
      </c>
      <c r="J3975" s="3">
        <f t="shared" si="310"/>
        <v>1</v>
      </c>
      <c r="K3975" s="3">
        <f t="shared" si="311"/>
        <v>0.59240458732844514</v>
      </c>
      <c r="L3975" s="3">
        <f t="shared" si="312"/>
        <v>0.40609137055837563</v>
      </c>
      <c r="M3975" s="3">
        <f t="shared" si="313"/>
        <v>2.8200789622109417E-3</v>
      </c>
      <c r="N3975" s="3">
        <f t="shared" si="314"/>
        <v>4.606128971611205E-2</v>
      </c>
    </row>
    <row r="3976" spans="1:14" x14ac:dyDescent="0.25">
      <c r="A3976">
        <v>11</v>
      </c>
      <c r="B3976">
        <v>1</v>
      </c>
      <c r="C3976" s="1">
        <v>45404</v>
      </c>
      <c r="D3976">
        <v>4527</v>
      </c>
      <c r="E3976">
        <v>4522</v>
      </c>
      <c r="F3976">
        <v>2586</v>
      </c>
      <c r="G3976">
        <v>2215</v>
      </c>
      <c r="H3976">
        <v>35</v>
      </c>
      <c r="I3976">
        <v>482</v>
      </c>
      <c r="J3976" s="3">
        <f t="shared" si="310"/>
        <v>0.99889551579412417</v>
      </c>
      <c r="K3976" s="3">
        <f t="shared" si="311"/>
        <v>0.57123923127899268</v>
      </c>
      <c r="L3976" s="3">
        <f t="shared" si="312"/>
        <v>0.48928650320300421</v>
      </c>
      <c r="M3976" s="3">
        <f t="shared" si="313"/>
        <v>7.7313894411309919E-3</v>
      </c>
      <c r="N3976" s="3">
        <f t="shared" si="314"/>
        <v>0.10647227744643252</v>
      </c>
    </row>
    <row r="3977" spans="1:14" x14ac:dyDescent="0.25">
      <c r="A3977">
        <v>11</v>
      </c>
      <c r="B3977">
        <v>2</v>
      </c>
      <c r="C3977" s="1">
        <v>45404</v>
      </c>
      <c r="D3977">
        <v>5202</v>
      </c>
      <c r="E3977">
        <v>5201</v>
      </c>
      <c r="F3977">
        <v>3652</v>
      </c>
      <c r="G3977">
        <v>2493</v>
      </c>
      <c r="H3977">
        <v>6</v>
      </c>
      <c r="I3977">
        <v>484</v>
      </c>
      <c r="J3977" s="3">
        <f t="shared" si="310"/>
        <v>0.99980776624375245</v>
      </c>
      <c r="K3977" s="3">
        <f t="shared" si="311"/>
        <v>0.7020376778162245</v>
      </c>
      <c r="L3977" s="3">
        <f t="shared" si="312"/>
        <v>0.47923875432525953</v>
      </c>
      <c r="M3977" s="3">
        <f t="shared" si="313"/>
        <v>1.1534025374855825E-3</v>
      </c>
      <c r="N3977" s="3">
        <f t="shared" si="314"/>
        <v>9.3041138023836983E-2</v>
      </c>
    </row>
    <row r="3978" spans="1:14" x14ac:dyDescent="0.25">
      <c r="A3978">
        <v>11</v>
      </c>
      <c r="B3978">
        <v>3</v>
      </c>
      <c r="C3978" s="1">
        <v>45404</v>
      </c>
      <c r="D3978">
        <v>5067</v>
      </c>
      <c r="E3978">
        <v>5067</v>
      </c>
      <c r="F3978">
        <v>2833</v>
      </c>
      <c r="G3978">
        <v>1763</v>
      </c>
      <c r="H3978">
        <v>94</v>
      </c>
      <c r="I3978">
        <v>479</v>
      </c>
      <c r="J3978" s="3">
        <f t="shared" si="310"/>
        <v>1</v>
      </c>
      <c r="K3978" s="3">
        <f t="shared" si="311"/>
        <v>0.55910795342411679</v>
      </c>
      <c r="L3978" s="3">
        <f t="shared" si="312"/>
        <v>0.34793763568186303</v>
      </c>
      <c r="M3978" s="3">
        <f t="shared" si="313"/>
        <v>1.8551411091375567E-2</v>
      </c>
      <c r="N3978" s="3">
        <f t="shared" si="314"/>
        <v>9.4533254391158478E-2</v>
      </c>
    </row>
    <row r="3979" spans="1:14" x14ac:dyDescent="0.25">
      <c r="A3979">
        <v>11</v>
      </c>
      <c r="B3979">
        <v>4</v>
      </c>
      <c r="C3979" s="1">
        <v>45404</v>
      </c>
      <c r="D3979">
        <v>4554</v>
      </c>
      <c r="E3979">
        <v>4554</v>
      </c>
      <c r="F3979">
        <v>3477</v>
      </c>
      <c r="G3979">
        <v>2571</v>
      </c>
      <c r="H3979">
        <v>14</v>
      </c>
      <c r="I3979">
        <v>430</v>
      </c>
      <c r="J3979" s="3">
        <f t="shared" si="310"/>
        <v>1</v>
      </c>
      <c r="K3979" s="3">
        <f t="shared" si="311"/>
        <v>0.76350461133069825</v>
      </c>
      <c r="L3979" s="3">
        <f t="shared" si="312"/>
        <v>0.56455862977602111</v>
      </c>
      <c r="M3979" s="3">
        <f t="shared" si="313"/>
        <v>3.0742204655248135E-3</v>
      </c>
      <c r="N3979" s="3">
        <f t="shared" si="314"/>
        <v>9.4422485726833552E-2</v>
      </c>
    </row>
    <row r="3980" spans="1:14" x14ac:dyDescent="0.25">
      <c r="A3980">
        <v>11</v>
      </c>
      <c r="B3980">
        <v>5</v>
      </c>
      <c r="C3980" s="1">
        <v>45404</v>
      </c>
      <c r="D3980">
        <v>4500</v>
      </c>
      <c r="E3980">
        <v>4500</v>
      </c>
      <c r="F3980">
        <v>3891</v>
      </c>
      <c r="G3980">
        <v>3040</v>
      </c>
      <c r="H3980">
        <v>0</v>
      </c>
      <c r="I3980">
        <v>704</v>
      </c>
      <c r="J3980" s="3">
        <f t="shared" si="310"/>
        <v>1</v>
      </c>
      <c r="K3980" s="3">
        <f t="shared" si="311"/>
        <v>0.86466666666666669</v>
      </c>
      <c r="L3980" s="3">
        <f t="shared" si="312"/>
        <v>0.67555555555555558</v>
      </c>
      <c r="M3980" s="3">
        <f t="shared" si="313"/>
        <v>0</v>
      </c>
      <c r="N3980" s="3">
        <f t="shared" si="314"/>
        <v>0.15644444444444444</v>
      </c>
    </row>
    <row r="3981" spans="1:14" x14ac:dyDescent="0.25">
      <c r="A3981">
        <v>11</v>
      </c>
      <c r="B3981">
        <v>6</v>
      </c>
      <c r="C3981" s="1">
        <v>45404</v>
      </c>
      <c r="D3981">
        <v>4491</v>
      </c>
      <c r="E3981">
        <v>4491</v>
      </c>
      <c r="F3981">
        <v>3724</v>
      </c>
      <c r="G3981">
        <v>1075</v>
      </c>
      <c r="H3981">
        <v>1</v>
      </c>
      <c r="I3981">
        <v>305</v>
      </c>
      <c r="J3981" s="3">
        <f t="shared" si="310"/>
        <v>1</v>
      </c>
      <c r="K3981" s="3">
        <f t="shared" si="311"/>
        <v>0.82921398352260078</v>
      </c>
      <c r="L3981" s="3">
        <f t="shared" si="312"/>
        <v>0.23936762413716323</v>
      </c>
      <c r="M3981" s="3">
        <f t="shared" si="313"/>
        <v>2.2266755733689602E-4</v>
      </c>
      <c r="N3981" s="3">
        <f t="shared" si="314"/>
        <v>6.7913604987753284E-2</v>
      </c>
    </row>
    <row r="3982" spans="1:14" x14ac:dyDescent="0.25">
      <c r="A3982">
        <v>11</v>
      </c>
      <c r="B3982">
        <v>7</v>
      </c>
      <c r="C3982" s="1">
        <v>45404</v>
      </c>
      <c r="D3982">
        <v>4257</v>
      </c>
      <c r="E3982">
        <v>4257</v>
      </c>
      <c r="F3982">
        <v>3076</v>
      </c>
      <c r="G3982">
        <v>1067</v>
      </c>
      <c r="H3982">
        <v>0</v>
      </c>
      <c r="I3982">
        <v>550</v>
      </c>
      <c r="J3982" s="3">
        <f t="shared" si="310"/>
        <v>1</v>
      </c>
      <c r="K3982" s="3">
        <f t="shared" si="311"/>
        <v>0.72257458303969935</v>
      </c>
      <c r="L3982" s="3">
        <f t="shared" si="312"/>
        <v>0.25064599483204136</v>
      </c>
      <c r="M3982" s="3">
        <f t="shared" si="313"/>
        <v>0</v>
      </c>
      <c r="N3982" s="3">
        <f t="shared" si="314"/>
        <v>0.12919896640826872</v>
      </c>
    </row>
    <row r="3983" spans="1:14" x14ac:dyDescent="0.25">
      <c r="A3983">
        <v>11</v>
      </c>
      <c r="B3983">
        <v>8</v>
      </c>
      <c r="C3983" s="1">
        <v>45404</v>
      </c>
      <c r="D3983">
        <v>5193</v>
      </c>
      <c r="E3983">
        <v>5193</v>
      </c>
      <c r="F3983">
        <v>3918</v>
      </c>
      <c r="G3983">
        <v>1981</v>
      </c>
      <c r="H3983">
        <v>0</v>
      </c>
      <c r="I3983">
        <v>602</v>
      </c>
      <c r="J3983" s="3">
        <f t="shared" si="310"/>
        <v>1</v>
      </c>
      <c r="K3983" s="3">
        <f t="shared" si="311"/>
        <v>0.7544771808203351</v>
      </c>
      <c r="L3983" s="3">
        <f t="shared" si="312"/>
        <v>0.38147506258424801</v>
      </c>
      <c r="M3983" s="3">
        <f t="shared" si="313"/>
        <v>0</v>
      </c>
      <c r="N3983" s="3">
        <f t="shared" si="314"/>
        <v>0.11592528403620259</v>
      </c>
    </row>
    <row r="3984" spans="1:14" x14ac:dyDescent="0.25">
      <c r="A3984">
        <v>11</v>
      </c>
      <c r="B3984">
        <v>9</v>
      </c>
      <c r="C3984" s="1">
        <v>45404</v>
      </c>
      <c r="D3984">
        <v>4518</v>
      </c>
      <c r="E3984">
        <v>4518</v>
      </c>
      <c r="F3984">
        <v>3683</v>
      </c>
      <c r="G3984">
        <v>2450</v>
      </c>
      <c r="H3984">
        <v>49</v>
      </c>
      <c r="I3984">
        <v>862</v>
      </c>
      <c r="J3984" s="3">
        <f t="shared" si="310"/>
        <v>1</v>
      </c>
      <c r="K3984" s="3">
        <f t="shared" si="311"/>
        <v>0.81518370960602038</v>
      </c>
      <c r="L3984" s="3">
        <f t="shared" si="312"/>
        <v>0.54227534307215586</v>
      </c>
      <c r="M3984" s="3">
        <f t="shared" si="313"/>
        <v>1.0845506861443116E-2</v>
      </c>
      <c r="N3984" s="3">
        <f t="shared" si="314"/>
        <v>0.19079238601150952</v>
      </c>
    </row>
    <row r="3985" spans="1:14" x14ac:dyDescent="0.25">
      <c r="A3985">
        <v>11</v>
      </c>
      <c r="B3985">
        <v>10</v>
      </c>
      <c r="C3985" s="1">
        <v>45404</v>
      </c>
      <c r="D3985">
        <v>5850</v>
      </c>
      <c r="E3985">
        <v>5850</v>
      </c>
      <c r="F3985">
        <v>4026</v>
      </c>
      <c r="G3985">
        <v>2942</v>
      </c>
      <c r="H3985">
        <v>33</v>
      </c>
      <c r="I3985">
        <v>985</v>
      </c>
      <c r="J3985" s="3">
        <f t="shared" si="310"/>
        <v>1</v>
      </c>
      <c r="K3985" s="3">
        <f t="shared" si="311"/>
        <v>0.68820512820512825</v>
      </c>
      <c r="L3985" s="3">
        <f t="shared" si="312"/>
        <v>0.50290598290598287</v>
      </c>
      <c r="M3985" s="3">
        <f t="shared" si="313"/>
        <v>5.6410256410256415E-3</v>
      </c>
      <c r="N3985" s="3">
        <f t="shared" si="314"/>
        <v>0.16837606837606839</v>
      </c>
    </row>
    <row r="3986" spans="1:14" x14ac:dyDescent="0.25">
      <c r="A3986">
        <v>11</v>
      </c>
      <c r="B3986">
        <v>11</v>
      </c>
      <c r="C3986" s="1">
        <v>45404</v>
      </c>
      <c r="D3986">
        <v>4770</v>
      </c>
      <c r="E3986">
        <v>4770</v>
      </c>
      <c r="F3986">
        <v>4046</v>
      </c>
      <c r="G3986">
        <v>1579</v>
      </c>
      <c r="H3986">
        <v>12</v>
      </c>
      <c r="I3986">
        <v>930</v>
      </c>
      <c r="J3986" s="3">
        <f t="shared" si="310"/>
        <v>1</v>
      </c>
      <c r="K3986" s="3">
        <f t="shared" si="311"/>
        <v>0.84821802935010482</v>
      </c>
      <c r="L3986" s="3">
        <f t="shared" si="312"/>
        <v>0.33102725366876312</v>
      </c>
      <c r="M3986" s="3">
        <f t="shared" si="313"/>
        <v>2.5157232704402514E-3</v>
      </c>
      <c r="N3986" s="3">
        <f t="shared" si="314"/>
        <v>0.19496855345911951</v>
      </c>
    </row>
    <row r="3987" spans="1:14" x14ac:dyDescent="0.25">
      <c r="A3987">
        <v>11</v>
      </c>
      <c r="B3987">
        <v>12</v>
      </c>
      <c r="C3987" s="1">
        <v>45404</v>
      </c>
      <c r="D3987">
        <v>5157</v>
      </c>
      <c r="E3987">
        <v>5157</v>
      </c>
      <c r="F3987">
        <v>2974</v>
      </c>
      <c r="G3987">
        <v>2619</v>
      </c>
      <c r="H3987">
        <v>0</v>
      </c>
      <c r="I3987">
        <v>461</v>
      </c>
      <c r="J3987" s="3">
        <f t="shared" si="310"/>
        <v>1</v>
      </c>
      <c r="K3987" s="3">
        <f t="shared" si="311"/>
        <v>0.57669187512119446</v>
      </c>
      <c r="L3987" s="3">
        <f t="shared" si="312"/>
        <v>0.50785340314136129</v>
      </c>
      <c r="M3987" s="3">
        <f t="shared" si="313"/>
        <v>0</v>
      </c>
      <c r="N3987" s="3">
        <f t="shared" si="314"/>
        <v>8.9393057979445412E-2</v>
      </c>
    </row>
    <row r="3988" spans="1:14" x14ac:dyDescent="0.25">
      <c r="A3988">
        <v>11</v>
      </c>
      <c r="B3988">
        <v>13</v>
      </c>
      <c r="C3988" s="1">
        <v>45404</v>
      </c>
      <c r="D3988">
        <v>5652</v>
      </c>
      <c r="E3988">
        <v>5652</v>
      </c>
      <c r="F3988">
        <v>4434</v>
      </c>
      <c r="G3988">
        <v>2297</v>
      </c>
      <c r="H3988">
        <v>0</v>
      </c>
      <c r="I3988">
        <v>1215</v>
      </c>
      <c r="J3988" s="3">
        <f t="shared" si="310"/>
        <v>1</v>
      </c>
      <c r="K3988" s="3">
        <f t="shared" si="311"/>
        <v>0.78450106157112531</v>
      </c>
      <c r="L3988" s="3">
        <f t="shared" si="312"/>
        <v>0.40640481245576787</v>
      </c>
      <c r="M3988" s="3">
        <f t="shared" si="313"/>
        <v>0</v>
      </c>
      <c r="N3988" s="3">
        <f t="shared" si="314"/>
        <v>0.21496815286624205</v>
      </c>
    </row>
    <row r="3989" spans="1:14" x14ac:dyDescent="0.25">
      <c r="A3989">
        <v>11</v>
      </c>
      <c r="B3989">
        <v>14</v>
      </c>
      <c r="C3989" s="1">
        <v>45404</v>
      </c>
      <c r="D3989">
        <v>5319</v>
      </c>
      <c r="E3989">
        <v>5319</v>
      </c>
      <c r="F3989">
        <v>4666</v>
      </c>
      <c r="G3989">
        <v>2220</v>
      </c>
      <c r="H3989">
        <v>6</v>
      </c>
      <c r="I3989">
        <v>229</v>
      </c>
      <c r="J3989" s="3">
        <f t="shared" si="310"/>
        <v>1</v>
      </c>
      <c r="K3989" s="3">
        <f t="shared" si="311"/>
        <v>0.8772325625117503</v>
      </c>
      <c r="L3989" s="3">
        <f t="shared" si="312"/>
        <v>0.41737168640721939</v>
      </c>
      <c r="M3989" s="3">
        <f t="shared" si="313"/>
        <v>1.1280315848843769E-3</v>
      </c>
      <c r="N3989" s="3">
        <f t="shared" si="314"/>
        <v>4.3053205489753714E-2</v>
      </c>
    </row>
    <row r="3990" spans="1:14" x14ac:dyDescent="0.25">
      <c r="A3990">
        <v>11</v>
      </c>
      <c r="B3990">
        <v>15</v>
      </c>
      <c r="C3990" s="1">
        <v>45404</v>
      </c>
      <c r="D3990">
        <v>4509</v>
      </c>
      <c r="E3990">
        <v>4509</v>
      </c>
      <c r="F3990">
        <v>3081</v>
      </c>
      <c r="G3990">
        <v>1599</v>
      </c>
      <c r="H3990">
        <v>25</v>
      </c>
      <c r="I3990">
        <v>435</v>
      </c>
      <c r="J3990" s="3">
        <f t="shared" si="310"/>
        <v>1</v>
      </c>
      <c r="K3990" s="3">
        <f t="shared" si="311"/>
        <v>0.68330006653359943</v>
      </c>
      <c r="L3990" s="3">
        <f t="shared" si="312"/>
        <v>0.35462408516300731</v>
      </c>
      <c r="M3990" s="3">
        <f t="shared" si="313"/>
        <v>5.5444666223109333E-3</v>
      </c>
      <c r="N3990" s="3">
        <f t="shared" si="314"/>
        <v>9.6473719228210242E-2</v>
      </c>
    </row>
    <row r="3991" spans="1:14" x14ac:dyDescent="0.25">
      <c r="A3991">
        <v>12</v>
      </c>
      <c r="B3991">
        <v>1</v>
      </c>
      <c r="C3991" s="1">
        <v>45404</v>
      </c>
      <c r="D3991">
        <v>7479</v>
      </c>
      <c r="E3991">
        <v>7479</v>
      </c>
      <c r="F3991">
        <v>6352</v>
      </c>
      <c r="G3991">
        <v>5648</v>
      </c>
      <c r="H3991">
        <v>11</v>
      </c>
      <c r="I3991">
        <v>453</v>
      </c>
      <c r="J3991" s="3">
        <f t="shared" si="310"/>
        <v>1</v>
      </c>
      <c r="K3991" s="3">
        <f t="shared" si="311"/>
        <v>0.84931140526808402</v>
      </c>
      <c r="L3991" s="3">
        <f t="shared" si="312"/>
        <v>0.75518117395373718</v>
      </c>
      <c r="M3991" s="3">
        <f t="shared" si="313"/>
        <v>1.4707848642866693E-3</v>
      </c>
      <c r="N3991" s="3">
        <f t="shared" si="314"/>
        <v>6.0569594865623744E-2</v>
      </c>
    </row>
    <row r="3992" spans="1:14" x14ac:dyDescent="0.25">
      <c r="A3992">
        <v>12</v>
      </c>
      <c r="B3992">
        <v>2</v>
      </c>
      <c r="C3992" s="1">
        <v>45404</v>
      </c>
      <c r="D3992">
        <v>4311</v>
      </c>
      <c r="E3992">
        <v>4311</v>
      </c>
      <c r="F3992">
        <v>3842</v>
      </c>
      <c r="G3992">
        <v>1358</v>
      </c>
      <c r="H3992">
        <v>7</v>
      </c>
      <c r="I3992">
        <v>1162</v>
      </c>
      <c r="J3992" s="3">
        <f t="shared" si="310"/>
        <v>1</v>
      </c>
      <c r="K3992" s="3">
        <f t="shared" si="311"/>
        <v>0.89120853630248198</v>
      </c>
      <c r="L3992" s="3">
        <f t="shared" si="312"/>
        <v>0.31500811876594759</v>
      </c>
      <c r="M3992" s="3">
        <f t="shared" si="313"/>
        <v>1.6237531895151936E-3</v>
      </c>
      <c r="N3992" s="3">
        <f t="shared" si="314"/>
        <v>0.26954302945952213</v>
      </c>
    </row>
    <row r="3993" spans="1:14" x14ac:dyDescent="0.25">
      <c r="A3993">
        <v>12</v>
      </c>
      <c r="B3993">
        <v>3</v>
      </c>
      <c r="C3993" s="1">
        <v>45404</v>
      </c>
      <c r="D3993">
        <v>5967</v>
      </c>
      <c r="E3993">
        <v>5967</v>
      </c>
      <c r="F3993">
        <v>4889</v>
      </c>
      <c r="G3993">
        <v>4210</v>
      </c>
      <c r="H3993">
        <v>28</v>
      </c>
      <c r="I3993">
        <v>914</v>
      </c>
      <c r="J3993" s="3">
        <f t="shared" si="310"/>
        <v>1</v>
      </c>
      <c r="K3993" s="3">
        <f t="shared" si="311"/>
        <v>0.81933970169264292</v>
      </c>
      <c r="L3993" s="3">
        <f t="shared" si="312"/>
        <v>0.7055471761354114</v>
      </c>
      <c r="M3993" s="3">
        <f t="shared" si="313"/>
        <v>4.6924752807105752E-3</v>
      </c>
      <c r="N3993" s="3">
        <f t="shared" si="314"/>
        <v>0.15317580023462377</v>
      </c>
    </row>
    <row r="3994" spans="1:14" x14ac:dyDescent="0.25">
      <c r="A3994">
        <v>12</v>
      </c>
      <c r="B3994">
        <v>4</v>
      </c>
      <c r="C3994" s="1">
        <v>45404</v>
      </c>
      <c r="D3994">
        <v>5040</v>
      </c>
      <c r="E3994">
        <v>5040</v>
      </c>
      <c r="F3994">
        <v>3853</v>
      </c>
      <c r="G3994">
        <v>2975</v>
      </c>
      <c r="H3994">
        <v>21</v>
      </c>
      <c r="I3994">
        <v>647</v>
      </c>
      <c r="J3994" s="3">
        <f t="shared" si="310"/>
        <v>1</v>
      </c>
      <c r="K3994" s="3">
        <f t="shared" si="311"/>
        <v>0.76448412698412693</v>
      </c>
      <c r="L3994" s="3">
        <f t="shared" si="312"/>
        <v>0.59027777777777779</v>
      </c>
      <c r="M3994" s="3">
        <f t="shared" si="313"/>
        <v>4.1666666666666666E-3</v>
      </c>
      <c r="N3994" s="3">
        <f t="shared" si="314"/>
        <v>0.12837301587301586</v>
      </c>
    </row>
    <row r="3995" spans="1:14" x14ac:dyDescent="0.25">
      <c r="A3995">
        <v>12</v>
      </c>
      <c r="B3995">
        <v>5</v>
      </c>
      <c r="C3995" s="1">
        <v>45404</v>
      </c>
      <c r="D3995">
        <v>5832</v>
      </c>
      <c r="E3995">
        <v>5832</v>
      </c>
      <c r="F3995">
        <v>5755</v>
      </c>
      <c r="G3995">
        <v>3575</v>
      </c>
      <c r="H3995">
        <v>758</v>
      </c>
      <c r="I3995">
        <v>843</v>
      </c>
      <c r="J3995" s="3">
        <f t="shared" si="310"/>
        <v>1</v>
      </c>
      <c r="K3995" s="3">
        <f t="shared" si="311"/>
        <v>0.98679698216735257</v>
      </c>
      <c r="L3995" s="3">
        <f t="shared" si="312"/>
        <v>0.61299725651577508</v>
      </c>
      <c r="M3995" s="3">
        <f t="shared" si="313"/>
        <v>0.12997256515775035</v>
      </c>
      <c r="N3995" s="3">
        <f t="shared" si="314"/>
        <v>0.14454732510288065</v>
      </c>
    </row>
    <row r="3996" spans="1:14" x14ac:dyDescent="0.25">
      <c r="A3996">
        <v>12</v>
      </c>
      <c r="B3996">
        <v>6</v>
      </c>
      <c r="C3996" s="1">
        <v>45404</v>
      </c>
      <c r="D3996">
        <v>6039</v>
      </c>
      <c r="E3996">
        <v>6039</v>
      </c>
      <c r="F3996">
        <v>5009</v>
      </c>
      <c r="G3996">
        <v>4096</v>
      </c>
      <c r="H3996">
        <v>75</v>
      </c>
      <c r="I3996">
        <v>668</v>
      </c>
      <c r="J3996" s="3">
        <f t="shared" si="310"/>
        <v>1</v>
      </c>
      <c r="K3996" s="3">
        <f t="shared" si="311"/>
        <v>0.82944196058950159</v>
      </c>
      <c r="L3996" s="3">
        <f t="shared" si="312"/>
        <v>0.67825798973339957</v>
      </c>
      <c r="M3996" s="3">
        <f t="shared" si="313"/>
        <v>1.2419274714356682E-2</v>
      </c>
      <c r="N3996" s="3">
        <f t="shared" si="314"/>
        <v>0.11061434012253685</v>
      </c>
    </row>
    <row r="3997" spans="1:14" x14ac:dyDescent="0.25">
      <c r="A3997">
        <v>12</v>
      </c>
      <c r="B3997">
        <v>7</v>
      </c>
      <c r="C3997" s="1">
        <v>45404</v>
      </c>
      <c r="D3997">
        <v>5319</v>
      </c>
      <c r="E3997">
        <v>5319</v>
      </c>
      <c r="F3997">
        <v>3837</v>
      </c>
      <c r="G3997">
        <v>3168</v>
      </c>
      <c r="H3997">
        <v>60</v>
      </c>
      <c r="I3997">
        <v>540</v>
      </c>
      <c r="J3997" s="3">
        <f t="shared" si="310"/>
        <v>1</v>
      </c>
      <c r="K3997" s="3">
        <f t="shared" si="311"/>
        <v>0.72137619853355894</v>
      </c>
      <c r="L3997" s="3">
        <f t="shared" si="312"/>
        <v>0.5956006768189509</v>
      </c>
      <c r="M3997" s="3">
        <f t="shared" si="313"/>
        <v>1.1280315848843767E-2</v>
      </c>
      <c r="N3997" s="3">
        <f t="shared" si="314"/>
        <v>0.10152284263959391</v>
      </c>
    </row>
    <row r="3998" spans="1:14" x14ac:dyDescent="0.25">
      <c r="A3998">
        <v>12</v>
      </c>
      <c r="B3998">
        <v>8</v>
      </c>
      <c r="C3998" s="1">
        <v>45404</v>
      </c>
      <c r="D3998">
        <v>6165</v>
      </c>
      <c r="E3998">
        <v>6165</v>
      </c>
      <c r="F3998">
        <v>5147</v>
      </c>
      <c r="G3998">
        <v>4346</v>
      </c>
      <c r="H3998">
        <v>16</v>
      </c>
      <c r="I3998">
        <v>720</v>
      </c>
      <c r="J3998" s="3">
        <f t="shared" si="310"/>
        <v>1</v>
      </c>
      <c r="K3998" s="3">
        <f t="shared" si="311"/>
        <v>0.83487429034874294</v>
      </c>
      <c r="L3998" s="3">
        <f t="shared" si="312"/>
        <v>0.70494728304947285</v>
      </c>
      <c r="M3998" s="3">
        <f t="shared" si="313"/>
        <v>2.5952960259529602E-3</v>
      </c>
      <c r="N3998" s="3">
        <f t="shared" si="314"/>
        <v>0.11678832116788321</v>
      </c>
    </row>
    <row r="3999" spans="1:14" x14ac:dyDescent="0.25">
      <c r="A3999">
        <v>13</v>
      </c>
      <c r="B3999">
        <v>1</v>
      </c>
      <c r="C3999" s="1">
        <v>45404</v>
      </c>
      <c r="D3999">
        <v>5877</v>
      </c>
      <c r="E3999">
        <v>5877</v>
      </c>
      <c r="F3999">
        <v>5449</v>
      </c>
      <c r="G3999">
        <v>5254</v>
      </c>
      <c r="H3999">
        <v>657</v>
      </c>
      <c r="I3999">
        <v>756</v>
      </c>
      <c r="J3999" s="3">
        <f t="shared" si="310"/>
        <v>1</v>
      </c>
      <c r="K3999" s="3">
        <f t="shared" si="311"/>
        <v>0.92717372809256426</v>
      </c>
      <c r="L3999" s="3">
        <f t="shared" si="312"/>
        <v>0.89399353411604565</v>
      </c>
      <c r="M3999" s="3">
        <f t="shared" si="313"/>
        <v>0.11179173047473201</v>
      </c>
      <c r="N3999" s="3">
        <f t="shared" si="314"/>
        <v>0.12863705972434916</v>
      </c>
    </row>
    <row r="4000" spans="1:14" x14ac:dyDescent="0.25">
      <c r="A4000">
        <v>13</v>
      </c>
      <c r="B4000">
        <v>2</v>
      </c>
      <c r="C4000" s="1">
        <v>45404</v>
      </c>
      <c r="D4000">
        <v>6390</v>
      </c>
      <c r="E4000">
        <v>6390</v>
      </c>
      <c r="F4000">
        <v>6004</v>
      </c>
      <c r="G4000">
        <v>5943</v>
      </c>
      <c r="H4000">
        <v>76</v>
      </c>
      <c r="I4000">
        <v>795</v>
      </c>
      <c r="J4000" s="3">
        <f t="shared" si="310"/>
        <v>1</v>
      </c>
      <c r="K4000" s="3">
        <f t="shared" si="311"/>
        <v>0.93959311424100156</v>
      </c>
      <c r="L4000" s="3">
        <f t="shared" si="312"/>
        <v>0.93004694835680746</v>
      </c>
      <c r="M4000" s="3">
        <f t="shared" si="313"/>
        <v>1.189358372456964E-2</v>
      </c>
      <c r="N4000" s="3">
        <f t="shared" si="314"/>
        <v>0.12441314553990611</v>
      </c>
    </row>
    <row r="4001" spans="1:14" x14ac:dyDescent="0.25">
      <c r="A4001">
        <v>13</v>
      </c>
      <c r="B4001">
        <v>3</v>
      </c>
      <c r="C4001" s="1">
        <v>45404</v>
      </c>
      <c r="D4001">
        <v>5373</v>
      </c>
      <c r="E4001">
        <v>5373</v>
      </c>
      <c r="F4001">
        <v>2701</v>
      </c>
      <c r="G4001">
        <v>2233</v>
      </c>
      <c r="H4001">
        <v>0</v>
      </c>
      <c r="I4001">
        <v>414</v>
      </c>
      <c r="J4001" s="3">
        <f t="shared" si="310"/>
        <v>1</v>
      </c>
      <c r="K4001" s="3">
        <f t="shared" si="311"/>
        <v>0.5026986785780756</v>
      </c>
      <c r="L4001" s="3">
        <f t="shared" si="312"/>
        <v>0.41559650102363671</v>
      </c>
      <c r="M4001" s="3">
        <f t="shared" si="313"/>
        <v>0</v>
      </c>
      <c r="N4001" s="3">
        <f t="shared" si="314"/>
        <v>7.705192629815745E-2</v>
      </c>
    </row>
    <row r="4002" spans="1:14" x14ac:dyDescent="0.25">
      <c r="A4002">
        <v>13</v>
      </c>
      <c r="B4002">
        <v>4</v>
      </c>
      <c r="C4002" s="1">
        <v>45404</v>
      </c>
      <c r="D4002">
        <v>4995</v>
      </c>
      <c r="E4002">
        <v>4995</v>
      </c>
      <c r="F4002">
        <v>3429</v>
      </c>
      <c r="G4002">
        <v>3150</v>
      </c>
      <c r="H4002">
        <v>0</v>
      </c>
      <c r="I4002">
        <v>282</v>
      </c>
      <c r="J4002" s="3">
        <f t="shared" si="310"/>
        <v>1</v>
      </c>
      <c r="K4002" s="3">
        <f t="shared" si="311"/>
        <v>0.68648648648648647</v>
      </c>
      <c r="L4002" s="3">
        <f t="shared" si="312"/>
        <v>0.63063063063063063</v>
      </c>
      <c r="M4002" s="3">
        <f t="shared" si="313"/>
        <v>0</v>
      </c>
      <c r="N4002" s="3">
        <f t="shared" si="314"/>
        <v>5.6456456456456458E-2</v>
      </c>
    </row>
    <row r="4003" spans="1:14" x14ac:dyDescent="0.25">
      <c r="A4003">
        <v>13</v>
      </c>
      <c r="B4003">
        <v>5</v>
      </c>
      <c r="C4003" s="1">
        <v>45404</v>
      </c>
      <c r="D4003">
        <v>5364</v>
      </c>
      <c r="E4003">
        <v>5364</v>
      </c>
      <c r="F4003">
        <v>4265</v>
      </c>
      <c r="G4003">
        <v>3875</v>
      </c>
      <c r="H4003">
        <v>0</v>
      </c>
      <c r="I4003">
        <v>566</v>
      </c>
      <c r="J4003" s="3">
        <f t="shared" si="310"/>
        <v>1</v>
      </c>
      <c r="K4003" s="3">
        <f t="shared" si="311"/>
        <v>0.79511558538404181</v>
      </c>
      <c r="L4003" s="3">
        <f t="shared" si="312"/>
        <v>0.72240865026099921</v>
      </c>
      <c r="M4003" s="3">
        <f t="shared" si="313"/>
        <v>0</v>
      </c>
      <c r="N4003" s="3">
        <f t="shared" si="314"/>
        <v>0.10551826994780016</v>
      </c>
    </row>
    <row r="4004" spans="1:14" x14ac:dyDescent="0.25">
      <c r="A4004">
        <v>13</v>
      </c>
      <c r="B4004">
        <v>6</v>
      </c>
      <c r="C4004" s="1">
        <v>45404</v>
      </c>
      <c r="D4004">
        <v>5130</v>
      </c>
      <c r="E4004">
        <v>5129</v>
      </c>
      <c r="F4004">
        <v>2875</v>
      </c>
      <c r="G4004">
        <v>1902</v>
      </c>
      <c r="H4004">
        <v>0</v>
      </c>
      <c r="I4004">
        <v>165</v>
      </c>
      <c r="J4004" s="3">
        <f t="shared" si="310"/>
        <v>0.99980506822612081</v>
      </c>
      <c r="K4004" s="3">
        <f t="shared" si="311"/>
        <v>0.56042884990253417</v>
      </c>
      <c r="L4004" s="3">
        <f t="shared" si="312"/>
        <v>0.37076023391812868</v>
      </c>
      <c r="M4004" s="3">
        <f t="shared" si="313"/>
        <v>0</v>
      </c>
      <c r="N4004" s="3">
        <f t="shared" si="314"/>
        <v>3.2163742690058478E-2</v>
      </c>
    </row>
    <row r="4005" spans="1:14" x14ac:dyDescent="0.25">
      <c r="A4005">
        <v>13</v>
      </c>
      <c r="B4005">
        <v>7</v>
      </c>
      <c r="C4005" s="1">
        <v>45404</v>
      </c>
      <c r="D4005">
        <v>4824</v>
      </c>
      <c r="E4005">
        <v>4824</v>
      </c>
      <c r="F4005">
        <v>4002</v>
      </c>
      <c r="G4005">
        <v>3490</v>
      </c>
      <c r="H4005">
        <v>0</v>
      </c>
      <c r="I4005">
        <v>439</v>
      </c>
      <c r="J4005" s="3">
        <f t="shared" si="310"/>
        <v>1</v>
      </c>
      <c r="K4005" s="3">
        <f t="shared" si="311"/>
        <v>0.82960199004975121</v>
      </c>
      <c r="L4005" s="3">
        <f t="shared" si="312"/>
        <v>0.7234660033167496</v>
      </c>
      <c r="M4005" s="3">
        <f t="shared" si="313"/>
        <v>0</v>
      </c>
      <c r="N4005" s="3">
        <f t="shared" si="314"/>
        <v>9.1003316749585408E-2</v>
      </c>
    </row>
    <row r="4006" spans="1:14" x14ac:dyDescent="0.25">
      <c r="A4006">
        <v>14</v>
      </c>
      <c r="B4006">
        <v>1</v>
      </c>
      <c r="C4006" s="1">
        <v>45404</v>
      </c>
      <c r="D4006">
        <v>5220</v>
      </c>
      <c r="E4006">
        <v>5220</v>
      </c>
      <c r="F4006">
        <v>4526</v>
      </c>
      <c r="G4006">
        <v>2483</v>
      </c>
      <c r="H4006">
        <v>22</v>
      </c>
      <c r="I4006">
        <v>637</v>
      </c>
      <c r="J4006" s="3">
        <f t="shared" si="310"/>
        <v>1</v>
      </c>
      <c r="K4006" s="3">
        <f t="shared" si="311"/>
        <v>0.86704980842911883</v>
      </c>
      <c r="L4006" s="3">
        <f t="shared" si="312"/>
        <v>0.47567049808429118</v>
      </c>
      <c r="M4006" s="3">
        <f t="shared" si="313"/>
        <v>4.2145593869731797E-3</v>
      </c>
      <c r="N4006" s="3">
        <f t="shared" si="314"/>
        <v>0.12203065134099617</v>
      </c>
    </row>
    <row r="4007" spans="1:14" x14ac:dyDescent="0.25">
      <c r="A4007">
        <v>14</v>
      </c>
      <c r="B4007">
        <v>2</v>
      </c>
      <c r="C4007" s="1">
        <v>45404</v>
      </c>
      <c r="D4007">
        <v>4941</v>
      </c>
      <c r="E4007">
        <v>4941</v>
      </c>
      <c r="F4007">
        <v>4068</v>
      </c>
      <c r="G4007">
        <v>3440</v>
      </c>
      <c r="H4007">
        <v>217</v>
      </c>
      <c r="I4007">
        <v>886</v>
      </c>
      <c r="J4007" s="3">
        <f t="shared" si="310"/>
        <v>1</v>
      </c>
      <c r="K4007" s="3">
        <f t="shared" si="311"/>
        <v>0.8233151183970856</v>
      </c>
      <c r="L4007" s="3">
        <f t="shared" si="312"/>
        <v>0.69621534102408422</v>
      </c>
      <c r="M4007" s="3">
        <f t="shared" si="313"/>
        <v>4.3918235175065774E-2</v>
      </c>
      <c r="N4007" s="3">
        <f t="shared" si="314"/>
        <v>0.17931592794980772</v>
      </c>
    </row>
    <row r="4008" spans="1:14" x14ac:dyDescent="0.25">
      <c r="A4008">
        <v>14</v>
      </c>
      <c r="B4008">
        <v>3</v>
      </c>
      <c r="C4008" s="1">
        <v>45404</v>
      </c>
      <c r="D4008">
        <v>5301</v>
      </c>
      <c r="E4008">
        <v>5301</v>
      </c>
      <c r="F4008">
        <v>4013</v>
      </c>
      <c r="G4008">
        <v>3594</v>
      </c>
      <c r="H4008">
        <v>64</v>
      </c>
      <c r="I4008">
        <v>1246</v>
      </c>
      <c r="J4008" s="3">
        <f t="shared" si="310"/>
        <v>1</v>
      </c>
      <c r="K4008" s="3">
        <f t="shared" si="311"/>
        <v>0.75702697604225622</v>
      </c>
      <c r="L4008" s="3">
        <f t="shared" si="312"/>
        <v>0.67798528579513295</v>
      </c>
      <c r="M4008" s="3">
        <f t="shared" si="313"/>
        <v>1.2073193737030748E-2</v>
      </c>
      <c r="N4008" s="3">
        <f t="shared" si="314"/>
        <v>0.23504999056781739</v>
      </c>
    </row>
    <row r="4009" spans="1:14" x14ac:dyDescent="0.25">
      <c r="A4009">
        <v>14</v>
      </c>
      <c r="B4009">
        <v>4</v>
      </c>
      <c r="C4009" s="1">
        <v>45404</v>
      </c>
      <c r="D4009">
        <v>5031</v>
      </c>
      <c r="E4009">
        <v>5031</v>
      </c>
      <c r="F4009">
        <v>3659</v>
      </c>
      <c r="G4009">
        <v>3018</v>
      </c>
      <c r="H4009">
        <v>271</v>
      </c>
      <c r="I4009">
        <v>720</v>
      </c>
      <c r="J4009" s="3">
        <f t="shared" si="310"/>
        <v>1</v>
      </c>
      <c r="K4009" s="3">
        <f t="shared" si="311"/>
        <v>0.72729079705823896</v>
      </c>
      <c r="L4009" s="3">
        <f t="shared" si="312"/>
        <v>0.59988073941562314</v>
      </c>
      <c r="M4009" s="3">
        <f t="shared" si="313"/>
        <v>5.3866030610216657E-2</v>
      </c>
      <c r="N4009" s="3">
        <f t="shared" si="314"/>
        <v>0.14311270125223613</v>
      </c>
    </row>
    <row r="4010" spans="1:14" x14ac:dyDescent="0.25">
      <c r="A4010">
        <v>14</v>
      </c>
      <c r="B4010">
        <v>5</v>
      </c>
      <c r="C4010" s="1">
        <v>45404</v>
      </c>
      <c r="D4010">
        <v>4932</v>
      </c>
      <c r="E4010">
        <v>4932</v>
      </c>
      <c r="F4010">
        <v>3033</v>
      </c>
      <c r="G4010">
        <v>2160</v>
      </c>
      <c r="H4010">
        <v>0</v>
      </c>
      <c r="I4010">
        <v>464</v>
      </c>
      <c r="J4010" s="3">
        <f t="shared" si="310"/>
        <v>1</v>
      </c>
      <c r="K4010" s="3">
        <f t="shared" si="311"/>
        <v>0.61496350364963503</v>
      </c>
      <c r="L4010" s="3">
        <f t="shared" si="312"/>
        <v>0.43795620437956206</v>
      </c>
      <c r="M4010" s="3">
        <f t="shared" si="313"/>
        <v>0</v>
      </c>
      <c r="N4010" s="3">
        <f t="shared" si="314"/>
        <v>9.407948094079481E-2</v>
      </c>
    </row>
    <row r="4011" spans="1:14" x14ac:dyDescent="0.25">
      <c r="A4011">
        <v>14</v>
      </c>
      <c r="B4011">
        <v>6</v>
      </c>
      <c r="C4011" s="1">
        <v>45404</v>
      </c>
      <c r="D4011">
        <v>4410</v>
      </c>
      <c r="E4011">
        <v>4410</v>
      </c>
      <c r="F4011">
        <v>2918</v>
      </c>
      <c r="G4011">
        <v>1674</v>
      </c>
      <c r="H4011">
        <v>58</v>
      </c>
      <c r="I4011">
        <v>472</v>
      </c>
      <c r="J4011" s="3">
        <f t="shared" si="310"/>
        <v>1</v>
      </c>
      <c r="K4011" s="3">
        <f t="shared" si="311"/>
        <v>0.66167800453514736</v>
      </c>
      <c r="L4011" s="3">
        <f t="shared" si="312"/>
        <v>0.37959183673469388</v>
      </c>
      <c r="M4011" s="3">
        <f t="shared" si="313"/>
        <v>1.3151927437641724E-2</v>
      </c>
      <c r="N4011" s="3">
        <f t="shared" si="314"/>
        <v>0.10702947845804989</v>
      </c>
    </row>
    <row r="4012" spans="1:14" x14ac:dyDescent="0.25">
      <c r="A4012">
        <v>14</v>
      </c>
      <c r="B4012">
        <v>7</v>
      </c>
      <c r="C4012" s="1">
        <v>45404</v>
      </c>
      <c r="D4012">
        <v>3753</v>
      </c>
      <c r="E4012">
        <v>3753</v>
      </c>
      <c r="F4012">
        <v>2946</v>
      </c>
      <c r="G4012">
        <v>2585</v>
      </c>
      <c r="H4012">
        <v>6</v>
      </c>
      <c r="I4012">
        <v>490</v>
      </c>
      <c r="J4012" s="3">
        <f t="shared" si="310"/>
        <v>1</v>
      </c>
      <c r="K4012" s="3">
        <f t="shared" si="311"/>
        <v>0.78497202238209429</v>
      </c>
      <c r="L4012" s="3">
        <f t="shared" si="312"/>
        <v>0.68878230748734348</v>
      </c>
      <c r="M4012" s="3">
        <f t="shared" si="313"/>
        <v>1.5987210231814548E-3</v>
      </c>
      <c r="N4012" s="3">
        <f t="shared" si="314"/>
        <v>0.13056221689315214</v>
      </c>
    </row>
    <row r="4013" spans="1:14" x14ac:dyDescent="0.25">
      <c r="A4013">
        <v>14</v>
      </c>
      <c r="B4013">
        <v>8</v>
      </c>
      <c r="C4013" s="1">
        <v>45404</v>
      </c>
      <c r="D4013">
        <v>6435</v>
      </c>
      <c r="E4013">
        <v>6435</v>
      </c>
      <c r="F4013">
        <v>3702</v>
      </c>
      <c r="G4013">
        <v>2973</v>
      </c>
      <c r="H4013">
        <v>0</v>
      </c>
      <c r="I4013">
        <v>363</v>
      </c>
      <c r="J4013" s="3">
        <f t="shared" si="310"/>
        <v>1</v>
      </c>
      <c r="K4013" s="3">
        <f t="shared" si="311"/>
        <v>0.57529137529137531</v>
      </c>
      <c r="L4013" s="3">
        <f t="shared" si="312"/>
        <v>0.462004662004662</v>
      </c>
      <c r="M4013" s="3">
        <f t="shared" si="313"/>
        <v>0</v>
      </c>
      <c r="N4013" s="3">
        <f t="shared" si="314"/>
        <v>5.6410256410256411E-2</v>
      </c>
    </row>
    <row r="4014" spans="1:14" x14ac:dyDescent="0.25">
      <c r="A4014">
        <v>14</v>
      </c>
      <c r="B4014">
        <v>9</v>
      </c>
      <c r="C4014" s="1">
        <v>45404</v>
      </c>
      <c r="D4014">
        <v>5409</v>
      </c>
      <c r="E4014">
        <v>5409</v>
      </c>
      <c r="F4014">
        <v>3843</v>
      </c>
      <c r="G4014">
        <v>2972</v>
      </c>
      <c r="H4014">
        <v>173</v>
      </c>
      <c r="I4014">
        <v>528</v>
      </c>
      <c r="J4014" s="3">
        <f t="shared" si="310"/>
        <v>1</v>
      </c>
      <c r="K4014" s="3">
        <f t="shared" si="311"/>
        <v>0.71048252911813647</v>
      </c>
      <c r="L4014" s="3">
        <f t="shared" si="312"/>
        <v>0.54945461268256612</v>
      </c>
      <c r="M4014" s="3">
        <f t="shared" si="313"/>
        <v>3.1983730819005358E-2</v>
      </c>
      <c r="N4014" s="3">
        <f t="shared" si="314"/>
        <v>9.7615085967831389E-2</v>
      </c>
    </row>
    <row r="4015" spans="1:14" x14ac:dyDescent="0.25">
      <c r="A4015">
        <v>14</v>
      </c>
      <c r="B4015">
        <v>10</v>
      </c>
      <c r="C4015" s="1">
        <v>45404</v>
      </c>
      <c r="D4015">
        <v>5067</v>
      </c>
      <c r="E4015">
        <v>5067</v>
      </c>
      <c r="F4015">
        <v>3460</v>
      </c>
      <c r="G4015">
        <v>2874</v>
      </c>
      <c r="H4015">
        <v>1590</v>
      </c>
      <c r="I4015">
        <v>539</v>
      </c>
      <c r="J4015" s="3">
        <f t="shared" si="310"/>
        <v>1</v>
      </c>
      <c r="K4015" s="3">
        <f t="shared" si="311"/>
        <v>0.68284981251233468</v>
      </c>
      <c r="L4015" s="3">
        <f t="shared" si="312"/>
        <v>0.56719952634695081</v>
      </c>
      <c r="M4015" s="3">
        <f t="shared" si="313"/>
        <v>0.31379514505624628</v>
      </c>
      <c r="N4015" s="3">
        <f t="shared" si="314"/>
        <v>0.10637458061969607</v>
      </c>
    </row>
    <row r="4016" spans="1:14" x14ac:dyDescent="0.25">
      <c r="A4016">
        <v>14</v>
      </c>
      <c r="B4016">
        <v>11</v>
      </c>
      <c r="C4016" s="1">
        <v>45404</v>
      </c>
      <c r="D4016">
        <v>6093</v>
      </c>
      <c r="E4016">
        <v>6093</v>
      </c>
      <c r="F4016">
        <v>4061</v>
      </c>
      <c r="G4016">
        <v>2142</v>
      </c>
      <c r="H4016">
        <v>59</v>
      </c>
      <c r="I4016">
        <v>344</v>
      </c>
      <c r="J4016" s="3">
        <f t="shared" si="310"/>
        <v>1</v>
      </c>
      <c r="K4016" s="3">
        <f t="shared" si="311"/>
        <v>0.66650254390283936</v>
      </c>
      <c r="L4016" s="3">
        <f t="shared" si="312"/>
        <v>0.35155096011816839</v>
      </c>
      <c r="M4016" s="3">
        <f t="shared" si="313"/>
        <v>9.6832430658132275E-3</v>
      </c>
      <c r="N4016" s="3">
        <f t="shared" si="314"/>
        <v>5.6458230756605943E-2</v>
      </c>
    </row>
    <row r="4017" spans="1:14" x14ac:dyDescent="0.25">
      <c r="A4017">
        <v>14</v>
      </c>
      <c r="B4017">
        <v>12</v>
      </c>
      <c r="C4017" s="1">
        <v>45404</v>
      </c>
      <c r="D4017">
        <v>4383</v>
      </c>
      <c r="E4017">
        <v>4383</v>
      </c>
      <c r="F4017">
        <v>2669</v>
      </c>
      <c r="G4017">
        <v>1892</v>
      </c>
      <c r="H4017">
        <v>101</v>
      </c>
      <c r="I4017">
        <v>172</v>
      </c>
      <c r="J4017" s="3">
        <f t="shared" si="310"/>
        <v>1</v>
      </c>
      <c r="K4017" s="3">
        <f t="shared" si="311"/>
        <v>0.60894364590463157</v>
      </c>
      <c r="L4017" s="3">
        <f t="shared" si="312"/>
        <v>0.43166780743782796</v>
      </c>
      <c r="M4017" s="3">
        <f t="shared" si="313"/>
        <v>2.3043577458361851E-2</v>
      </c>
      <c r="N4017" s="3">
        <f t="shared" si="314"/>
        <v>3.9242527948893449E-2</v>
      </c>
    </row>
    <row r="4018" spans="1:14" x14ac:dyDescent="0.25">
      <c r="A4018">
        <v>14</v>
      </c>
      <c r="B4018">
        <v>13</v>
      </c>
      <c r="C4018" s="1">
        <v>45404</v>
      </c>
      <c r="D4018">
        <v>4617</v>
      </c>
      <c r="E4018">
        <v>4617</v>
      </c>
      <c r="F4018">
        <v>3119</v>
      </c>
      <c r="G4018">
        <v>2451</v>
      </c>
      <c r="H4018">
        <v>17</v>
      </c>
      <c r="I4018">
        <v>659</v>
      </c>
      <c r="J4018" s="3">
        <f t="shared" si="310"/>
        <v>1</v>
      </c>
      <c r="K4018" s="3">
        <f t="shared" si="311"/>
        <v>0.67554689192116091</v>
      </c>
      <c r="L4018" s="3">
        <f t="shared" si="312"/>
        <v>0.53086419753086422</v>
      </c>
      <c r="M4018" s="3">
        <f t="shared" si="313"/>
        <v>3.6820446177171324E-3</v>
      </c>
      <c r="N4018" s="3">
        <f t="shared" si="314"/>
        <v>0.14273337665150532</v>
      </c>
    </row>
    <row r="4019" spans="1:14" x14ac:dyDescent="0.25">
      <c r="A4019">
        <v>14</v>
      </c>
      <c r="B4019">
        <v>14</v>
      </c>
      <c r="C4019" s="1">
        <v>45404</v>
      </c>
      <c r="D4019">
        <v>3501</v>
      </c>
      <c r="E4019">
        <v>3501</v>
      </c>
      <c r="F4019">
        <v>2785</v>
      </c>
      <c r="G4019">
        <v>1881</v>
      </c>
      <c r="H4019">
        <v>84</v>
      </c>
      <c r="I4019">
        <v>754</v>
      </c>
      <c r="J4019" s="3">
        <f t="shared" si="310"/>
        <v>1</v>
      </c>
      <c r="K4019" s="3">
        <f t="shared" si="311"/>
        <v>0.79548700371322478</v>
      </c>
      <c r="L4019" s="3">
        <f t="shared" si="312"/>
        <v>0.53727506426735216</v>
      </c>
      <c r="M4019" s="3">
        <f t="shared" si="313"/>
        <v>2.3993144815766924E-2</v>
      </c>
      <c r="N4019" s="3">
        <f t="shared" si="314"/>
        <v>0.21536703798914597</v>
      </c>
    </row>
    <row r="4020" spans="1:14" x14ac:dyDescent="0.25">
      <c r="A4020">
        <v>14</v>
      </c>
      <c r="B4020">
        <v>15</v>
      </c>
      <c r="C4020" s="1">
        <v>45404</v>
      </c>
      <c r="D4020">
        <v>5247</v>
      </c>
      <c r="E4020">
        <v>5247</v>
      </c>
      <c r="F4020">
        <v>4106</v>
      </c>
      <c r="G4020">
        <v>2399</v>
      </c>
      <c r="H4020">
        <v>27</v>
      </c>
      <c r="I4020">
        <v>202</v>
      </c>
      <c r="J4020" s="3">
        <f t="shared" si="310"/>
        <v>1</v>
      </c>
      <c r="K4020" s="3">
        <f t="shared" si="311"/>
        <v>0.7825424051839146</v>
      </c>
      <c r="L4020" s="3">
        <f t="shared" si="312"/>
        <v>0.45721364589289115</v>
      </c>
      <c r="M4020" s="3">
        <f t="shared" si="313"/>
        <v>5.1457975986277877E-3</v>
      </c>
      <c r="N4020" s="3">
        <f t="shared" si="314"/>
        <v>3.8498189441585666E-2</v>
      </c>
    </row>
    <row r="4021" spans="1:14" x14ac:dyDescent="0.25">
      <c r="A4021">
        <v>14</v>
      </c>
      <c r="B4021">
        <v>16</v>
      </c>
      <c r="C4021" s="1">
        <v>45404</v>
      </c>
      <c r="D4021">
        <v>4527</v>
      </c>
      <c r="E4021">
        <v>4527</v>
      </c>
      <c r="F4021">
        <v>2711</v>
      </c>
      <c r="G4021">
        <v>2329</v>
      </c>
      <c r="H4021">
        <v>9</v>
      </c>
      <c r="I4021">
        <v>489</v>
      </c>
      <c r="J4021" s="3">
        <f t="shared" si="310"/>
        <v>1</v>
      </c>
      <c r="K4021" s="3">
        <f t="shared" si="311"/>
        <v>0.59885133642588906</v>
      </c>
      <c r="L4021" s="3">
        <f t="shared" si="312"/>
        <v>0.51446874309697377</v>
      </c>
      <c r="M4021" s="3">
        <f t="shared" si="313"/>
        <v>1.9880715705765406E-3</v>
      </c>
      <c r="N4021" s="3">
        <f t="shared" si="314"/>
        <v>0.10801855533465872</v>
      </c>
    </row>
    <row r="4022" spans="1:14" x14ac:dyDescent="0.25">
      <c r="A4022">
        <v>14</v>
      </c>
      <c r="B4022">
        <v>17</v>
      </c>
      <c r="C4022" s="1">
        <v>45404</v>
      </c>
      <c r="D4022">
        <v>4545</v>
      </c>
      <c r="E4022">
        <v>4545</v>
      </c>
      <c r="F4022">
        <v>3571</v>
      </c>
      <c r="G4022">
        <v>2233</v>
      </c>
      <c r="H4022">
        <v>0</v>
      </c>
      <c r="I4022">
        <v>717</v>
      </c>
      <c r="J4022" s="3">
        <f t="shared" si="310"/>
        <v>1</v>
      </c>
      <c r="K4022" s="3">
        <f t="shared" si="311"/>
        <v>0.78569856985698572</v>
      </c>
      <c r="L4022" s="3">
        <f t="shared" si="312"/>
        <v>0.49130913091309131</v>
      </c>
      <c r="M4022" s="3">
        <f t="shared" si="313"/>
        <v>0</v>
      </c>
      <c r="N4022" s="3">
        <f t="shared" si="314"/>
        <v>0.15775577557755777</v>
      </c>
    </row>
    <row r="4023" spans="1:14" x14ac:dyDescent="0.25">
      <c r="A4023">
        <v>14</v>
      </c>
      <c r="B4023">
        <v>18</v>
      </c>
      <c r="C4023" s="1">
        <v>45404</v>
      </c>
      <c r="D4023">
        <v>5499</v>
      </c>
      <c r="E4023">
        <v>5490</v>
      </c>
      <c r="F4023">
        <v>3926</v>
      </c>
      <c r="G4023">
        <v>2763</v>
      </c>
      <c r="H4023">
        <v>91</v>
      </c>
      <c r="I4023">
        <v>663</v>
      </c>
      <c r="J4023" s="3">
        <f t="shared" si="310"/>
        <v>0.99836333878887074</v>
      </c>
      <c r="K4023" s="3">
        <f t="shared" si="311"/>
        <v>0.71394799054373526</v>
      </c>
      <c r="L4023" s="3">
        <f t="shared" si="312"/>
        <v>0.50245499181669395</v>
      </c>
      <c r="M4023" s="3">
        <f t="shared" si="313"/>
        <v>1.6548463356973995E-2</v>
      </c>
      <c r="N4023" s="3">
        <f t="shared" si="314"/>
        <v>0.12056737588652482</v>
      </c>
    </row>
    <row r="4024" spans="1:14" x14ac:dyDescent="0.25">
      <c r="A4024">
        <v>14</v>
      </c>
      <c r="B4024">
        <v>19</v>
      </c>
      <c r="C4024" s="1">
        <v>45404</v>
      </c>
      <c r="D4024">
        <v>5742</v>
      </c>
      <c r="E4024">
        <v>5742</v>
      </c>
      <c r="F4024">
        <v>4422</v>
      </c>
      <c r="G4024">
        <v>2147</v>
      </c>
      <c r="H4024">
        <v>186</v>
      </c>
      <c r="I4024">
        <v>591</v>
      </c>
      <c r="J4024" s="3">
        <f t="shared" si="310"/>
        <v>1</v>
      </c>
      <c r="K4024" s="3">
        <f t="shared" si="311"/>
        <v>0.77011494252873558</v>
      </c>
      <c r="L4024" s="3">
        <f t="shared" si="312"/>
        <v>0.37391152908394287</v>
      </c>
      <c r="M4024" s="3">
        <f t="shared" si="313"/>
        <v>3.2392894461859979E-2</v>
      </c>
      <c r="N4024" s="3">
        <f t="shared" si="314"/>
        <v>0.10292580982236155</v>
      </c>
    </row>
    <row r="4025" spans="1:14" x14ac:dyDescent="0.25">
      <c r="A4025">
        <v>14</v>
      </c>
      <c r="B4025">
        <v>20</v>
      </c>
      <c r="C4025" s="1">
        <v>45404</v>
      </c>
      <c r="D4025">
        <v>3474</v>
      </c>
      <c r="E4025">
        <v>3474</v>
      </c>
      <c r="F4025">
        <v>2325</v>
      </c>
      <c r="G4025">
        <v>1345</v>
      </c>
      <c r="H4025">
        <v>6</v>
      </c>
      <c r="I4025">
        <v>281</v>
      </c>
      <c r="J4025" s="3">
        <f t="shared" si="310"/>
        <v>1</v>
      </c>
      <c r="K4025" s="3">
        <f t="shared" si="311"/>
        <v>0.66925734024179617</v>
      </c>
      <c r="L4025" s="3">
        <f t="shared" si="312"/>
        <v>0.38716177317213585</v>
      </c>
      <c r="M4025" s="3">
        <f t="shared" si="313"/>
        <v>1.7271157167530224E-3</v>
      </c>
      <c r="N4025" s="3">
        <f t="shared" si="314"/>
        <v>8.0886586067933225E-2</v>
      </c>
    </row>
    <row r="4026" spans="1:14" x14ac:dyDescent="0.25">
      <c r="A4026">
        <v>15</v>
      </c>
      <c r="B4026">
        <v>1</v>
      </c>
      <c r="C4026" s="1">
        <v>45404</v>
      </c>
      <c r="D4026">
        <v>5355</v>
      </c>
      <c r="E4026">
        <v>5355</v>
      </c>
      <c r="F4026">
        <v>4338</v>
      </c>
      <c r="G4026">
        <v>3955</v>
      </c>
      <c r="H4026">
        <v>44</v>
      </c>
      <c r="I4026">
        <v>478</v>
      </c>
      <c r="J4026" s="3">
        <f t="shared" si="310"/>
        <v>1</v>
      </c>
      <c r="K4026" s="3">
        <f t="shared" si="311"/>
        <v>0.81008403361344539</v>
      </c>
      <c r="L4026" s="3">
        <f t="shared" si="312"/>
        <v>0.73856209150326801</v>
      </c>
      <c r="M4026" s="3">
        <f t="shared" si="313"/>
        <v>8.216619981325864E-3</v>
      </c>
      <c r="N4026" s="3">
        <f t="shared" si="314"/>
        <v>8.9262371615312794E-2</v>
      </c>
    </row>
    <row r="4027" spans="1:14" x14ac:dyDescent="0.25">
      <c r="A4027">
        <v>15</v>
      </c>
      <c r="B4027">
        <v>2</v>
      </c>
      <c r="C4027" s="1">
        <v>45404</v>
      </c>
      <c r="D4027">
        <v>3897</v>
      </c>
      <c r="E4027">
        <v>3897</v>
      </c>
      <c r="F4027">
        <v>3072</v>
      </c>
      <c r="G4027">
        <v>2228</v>
      </c>
      <c r="H4027">
        <v>60</v>
      </c>
      <c r="I4027">
        <v>588</v>
      </c>
      <c r="J4027" s="3">
        <f t="shared" si="310"/>
        <v>1</v>
      </c>
      <c r="K4027" s="3">
        <f t="shared" si="311"/>
        <v>0.78829869130100072</v>
      </c>
      <c r="L4027" s="3">
        <f t="shared" si="312"/>
        <v>0.57172183731075188</v>
      </c>
      <c r="M4027" s="3">
        <f t="shared" si="313"/>
        <v>1.5396458814472672E-2</v>
      </c>
      <c r="N4027" s="3">
        <f t="shared" si="314"/>
        <v>0.15088529638183218</v>
      </c>
    </row>
    <row r="4028" spans="1:14" x14ac:dyDescent="0.25">
      <c r="A4028">
        <v>15</v>
      </c>
      <c r="B4028">
        <v>3</v>
      </c>
      <c r="C4028" s="1">
        <v>45404</v>
      </c>
      <c r="D4028">
        <v>4644</v>
      </c>
      <c r="E4028">
        <v>4644</v>
      </c>
      <c r="F4028">
        <v>4384</v>
      </c>
      <c r="G4028">
        <v>4258</v>
      </c>
      <c r="H4028">
        <v>1485</v>
      </c>
      <c r="I4028">
        <v>873</v>
      </c>
      <c r="J4028" s="3">
        <f t="shared" si="310"/>
        <v>1</v>
      </c>
      <c r="K4028" s="3">
        <f t="shared" si="311"/>
        <v>0.94401378122308355</v>
      </c>
      <c r="L4028" s="3">
        <f t="shared" si="312"/>
        <v>0.91688199827734707</v>
      </c>
      <c r="M4028" s="3">
        <f t="shared" si="313"/>
        <v>0.31976744186046513</v>
      </c>
      <c r="N4028" s="3">
        <f t="shared" si="314"/>
        <v>0.18798449612403101</v>
      </c>
    </row>
    <row r="4029" spans="1:14" x14ac:dyDescent="0.25">
      <c r="A4029">
        <v>15</v>
      </c>
      <c r="B4029">
        <v>4</v>
      </c>
      <c r="C4029" s="1">
        <v>45404</v>
      </c>
      <c r="D4029">
        <v>4311</v>
      </c>
      <c r="E4029">
        <v>4311</v>
      </c>
      <c r="F4029">
        <v>3809</v>
      </c>
      <c r="G4029">
        <v>1493</v>
      </c>
      <c r="H4029">
        <v>86</v>
      </c>
      <c r="I4029">
        <v>1315</v>
      </c>
      <c r="J4029" s="3">
        <f t="shared" si="310"/>
        <v>1</v>
      </c>
      <c r="K4029" s="3">
        <f t="shared" si="311"/>
        <v>0.88355369983762466</v>
      </c>
      <c r="L4029" s="3">
        <f t="shared" si="312"/>
        <v>0.34632335884945487</v>
      </c>
      <c r="M4029" s="3">
        <f t="shared" si="313"/>
        <v>1.994896775690095E-2</v>
      </c>
      <c r="N4029" s="3">
        <f t="shared" si="314"/>
        <v>0.30503363488749707</v>
      </c>
    </row>
    <row r="4030" spans="1:14" x14ac:dyDescent="0.25">
      <c r="A4030">
        <v>15</v>
      </c>
      <c r="B4030">
        <v>5</v>
      </c>
      <c r="C4030" s="1">
        <v>45404</v>
      </c>
      <c r="D4030">
        <v>3969</v>
      </c>
      <c r="E4030">
        <v>3969</v>
      </c>
      <c r="F4030">
        <v>2770</v>
      </c>
      <c r="G4030">
        <v>2459</v>
      </c>
      <c r="H4030">
        <v>143</v>
      </c>
      <c r="I4030">
        <v>551</v>
      </c>
      <c r="J4030" s="3">
        <f t="shared" si="310"/>
        <v>1</v>
      </c>
      <c r="K4030" s="3">
        <f t="shared" si="311"/>
        <v>0.69790879314688836</v>
      </c>
      <c r="L4030" s="3">
        <f t="shared" si="312"/>
        <v>0.61955152431342908</v>
      </c>
      <c r="M4030" s="3">
        <f t="shared" si="313"/>
        <v>3.6029226505416984E-2</v>
      </c>
      <c r="N4030" s="3">
        <f t="shared" si="314"/>
        <v>0.13882590073066264</v>
      </c>
    </row>
    <row r="4031" spans="1:14" x14ac:dyDescent="0.25">
      <c r="A4031">
        <v>15</v>
      </c>
      <c r="B4031">
        <v>6</v>
      </c>
      <c r="C4031" s="1">
        <v>45404</v>
      </c>
      <c r="D4031">
        <v>4977</v>
      </c>
      <c r="E4031">
        <v>4977</v>
      </c>
      <c r="F4031">
        <v>3894</v>
      </c>
      <c r="G4031">
        <v>2618</v>
      </c>
      <c r="H4031">
        <v>50</v>
      </c>
      <c r="I4031">
        <v>928</v>
      </c>
      <c r="J4031" s="3">
        <f t="shared" si="310"/>
        <v>1</v>
      </c>
      <c r="K4031" s="3">
        <f t="shared" si="311"/>
        <v>0.78239903556359247</v>
      </c>
      <c r="L4031" s="3">
        <f t="shared" si="312"/>
        <v>0.52601969057665265</v>
      </c>
      <c r="M4031" s="3">
        <f t="shared" si="313"/>
        <v>1.0046212577858147E-2</v>
      </c>
      <c r="N4031" s="3">
        <f t="shared" si="314"/>
        <v>0.18645770544504722</v>
      </c>
    </row>
    <row r="4032" spans="1:14" x14ac:dyDescent="0.25">
      <c r="A4032">
        <v>15</v>
      </c>
      <c r="B4032">
        <v>7</v>
      </c>
      <c r="C4032" s="1">
        <v>45404</v>
      </c>
      <c r="D4032">
        <v>5229</v>
      </c>
      <c r="E4032">
        <v>5229</v>
      </c>
      <c r="F4032">
        <v>3733</v>
      </c>
      <c r="G4032">
        <v>2716</v>
      </c>
      <c r="H4032">
        <v>151</v>
      </c>
      <c r="I4032">
        <v>351</v>
      </c>
      <c r="J4032" s="3">
        <f t="shared" si="310"/>
        <v>1</v>
      </c>
      <c r="K4032" s="3">
        <f t="shared" si="311"/>
        <v>0.71390323197552108</v>
      </c>
      <c r="L4032" s="3">
        <f t="shared" si="312"/>
        <v>0.51941097724230256</v>
      </c>
      <c r="M4032" s="3">
        <f t="shared" si="313"/>
        <v>2.8877414419583095E-2</v>
      </c>
      <c r="N4032" s="3">
        <f t="shared" si="314"/>
        <v>6.7125645438898457E-2</v>
      </c>
    </row>
    <row r="4033" spans="1:14" x14ac:dyDescent="0.25">
      <c r="A4033">
        <v>15</v>
      </c>
      <c r="B4033">
        <v>8</v>
      </c>
      <c r="C4033" s="1">
        <v>45404</v>
      </c>
      <c r="D4033">
        <v>4959</v>
      </c>
      <c r="E4033">
        <v>4959</v>
      </c>
      <c r="F4033">
        <v>3117</v>
      </c>
      <c r="G4033">
        <v>2413</v>
      </c>
      <c r="H4033">
        <v>177</v>
      </c>
      <c r="I4033">
        <v>761</v>
      </c>
      <c r="J4033" s="3">
        <f t="shared" si="310"/>
        <v>1</v>
      </c>
      <c r="K4033" s="3">
        <f t="shared" si="311"/>
        <v>0.62855414398064124</v>
      </c>
      <c r="L4033" s="3">
        <f t="shared" si="312"/>
        <v>0.48659003831417624</v>
      </c>
      <c r="M4033" s="3">
        <f t="shared" si="313"/>
        <v>3.5692679975801569E-2</v>
      </c>
      <c r="N4033" s="3">
        <f t="shared" si="314"/>
        <v>0.15345835854002823</v>
      </c>
    </row>
    <row r="4034" spans="1:14" x14ac:dyDescent="0.25">
      <c r="A4034">
        <v>15</v>
      </c>
      <c r="B4034">
        <v>9</v>
      </c>
      <c r="C4034" s="1">
        <v>45404</v>
      </c>
      <c r="D4034">
        <v>4815</v>
      </c>
      <c r="E4034">
        <v>4815</v>
      </c>
      <c r="F4034">
        <v>3653</v>
      </c>
      <c r="G4034">
        <v>3385</v>
      </c>
      <c r="H4034">
        <v>355</v>
      </c>
      <c r="I4034">
        <v>305</v>
      </c>
      <c r="J4034" s="3">
        <f t="shared" si="310"/>
        <v>1</v>
      </c>
      <c r="K4034" s="3">
        <f t="shared" si="311"/>
        <v>0.75867082035306332</v>
      </c>
      <c r="L4034" s="3">
        <f t="shared" si="312"/>
        <v>0.70301142263759087</v>
      </c>
      <c r="M4034" s="3">
        <f t="shared" si="313"/>
        <v>7.3727933541017657E-2</v>
      </c>
      <c r="N4034" s="3">
        <f t="shared" si="314"/>
        <v>6.3343717549325024E-2</v>
      </c>
    </row>
    <row r="4035" spans="1:14" x14ac:dyDescent="0.25">
      <c r="A4035">
        <v>15</v>
      </c>
      <c r="B4035">
        <v>10</v>
      </c>
      <c r="C4035" s="1">
        <v>45404</v>
      </c>
      <c r="D4035">
        <v>4347</v>
      </c>
      <c r="E4035">
        <v>4347</v>
      </c>
      <c r="F4035">
        <v>2770</v>
      </c>
      <c r="G4035">
        <v>2388</v>
      </c>
      <c r="H4035">
        <v>194</v>
      </c>
      <c r="I4035">
        <v>457</v>
      </c>
      <c r="J4035" s="3">
        <f t="shared" ref="J4035:J4098" si="315">E4035/D4035</f>
        <v>1</v>
      </c>
      <c r="K4035" s="3">
        <f t="shared" ref="K4035:K4098" si="316">F4035/D4035</f>
        <v>0.63722107200368072</v>
      </c>
      <c r="L4035" s="3">
        <f t="shared" ref="L4035:L4098" si="317">G4035/D4035</f>
        <v>0.54934437543133197</v>
      </c>
      <c r="M4035" s="3">
        <f t="shared" ref="M4035:M4098" si="318">H4035/D4035</f>
        <v>4.4628479411088107E-2</v>
      </c>
      <c r="N4035" s="3">
        <f t="shared" ref="N4035:N4098" si="319">I4035/D4035</f>
        <v>0.10512997469519209</v>
      </c>
    </row>
    <row r="4036" spans="1:14" x14ac:dyDescent="0.25">
      <c r="A4036">
        <v>15</v>
      </c>
      <c r="B4036">
        <v>11</v>
      </c>
      <c r="C4036" s="1">
        <v>45404</v>
      </c>
      <c r="D4036">
        <v>4806</v>
      </c>
      <c r="E4036">
        <v>4806</v>
      </c>
      <c r="F4036">
        <v>3383</v>
      </c>
      <c r="G4036">
        <v>3210</v>
      </c>
      <c r="H4036">
        <v>74</v>
      </c>
      <c r="I4036">
        <v>1417</v>
      </c>
      <c r="J4036" s="3">
        <f t="shared" si="315"/>
        <v>1</v>
      </c>
      <c r="K4036" s="3">
        <f t="shared" si="316"/>
        <v>0.70391177694548479</v>
      </c>
      <c r="L4036" s="3">
        <f t="shared" si="317"/>
        <v>0.66791510611735327</v>
      </c>
      <c r="M4036" s="3">
        <f t="shared" si="318"/>
        <v>1.5397419891801914E-2</v>
      </c>
      <c r="N4036" s="3">
        <f t="shared" si="319"/>
        <v>0.29483978360382856</v>
      </c>
    </row>
    <row r="4037" spans="1:14" x14ac:dyDescent="0.25">
      <c r="A4037">
        <v>15</v>
      </c>
      <c r="B4037">
        <v>12</v>
      </c>
      <c r="C4037" s="1">
        <v>45404</v>
      </c>
      <c r="D4037">
        <v>4230</v>
      </c>
      <c r="E4037">
        <v>4230</v>
      </c>
      <c r="F4037">
        <v>3298</v>
      </c>
      <c r="G4037">
        <v>2853</v>
      </c>
      <c r="H4037">
        <v>661</v>
      </c>
      <c r="I4037">
        <v>396</v>
      </c>
      <c r="J4037" s="3">
        <f t="shared" si="315"/>
        <v>1</v>
      </c>
      <c r="K4037" s="3">
        <f t="shared" si="316"/>
        <v>0.77966903073286054</v>
      </c>
      <c r="L4037" s="3">
        <f t="shared" si="317"/>
        <v>0.67446808510638301</v>
      </c>
      <c r="M4037" s="3">
        <f t="shared" si="318"/>
        <v>0.15626477541371159</v>
      </c>
      <c r="N4037" s="3">
        <f t="shared" si="319"/>
        <v>9.3617021276595741E-2</v>
      </c>
    </row>
    <row r="4038" spans="1:14" x14ac:dyDescent="0.25">
      <c r="A4038">
        <v>15</v>
      </c>
      <c r="B4038">
        <v>13</v>
      </c>
      <c r="C4038" s="1">
        <v>45404</v>
      </c>
      <c r="D4038">
        <v>5778</v>
      </c>
      <c r="E4038">
        <v>5778</v>
      </c>
      <c r="F4038">
        <v>3887</v>
      </c>
      <c r="G4038">
        <v>3077</v>
      </c>
      <c r="H4038">
        <v>66</v>
      </c>
      <c r="I4038">
        <v>632</v>
      </c>
      <c r="J4038" s="3">
        <f t="shared" si="315"/>
        <v>1</v>
      </c>
      <c r="K4038" s="3">
        <f t="shared" si="316"/>
        <v>0.67272412599515408</v>
      </c>
      <c r="L4038" s="3">
        <f t="shared" si="317"/>
        <v>0.53253721010730359</v>
      </c>
      <c r="M4038" s="3">
        <f t="shared" si="318"/>
        <v>1.142263759086189E-2</v>
      </c>
      <c r="N4038" s="3">
        <f t="shared" si="319"/>
        <v>0.10938040844582901</v>
      </c>
    </row>
    <row r="4039" spans="1:14" x14ac:dyDescent="0.25">
      <c r="A4039">
        <v>15</v>
      </c>
      <c r="B4039">
        <v>14</v>
      </c>
      <c r="C4039" s="1">
        <v>45404</v>
      </c>
      <c r="D4039">
        <v>3816</v>
      </c>
      <c r="E4039">
        <v>3816</v>
      </c>
      <c r="F4039">
        <v>2589</v>
      </c>
      <c r="G4039">
        <v>1876</v>
      </c>
      <c r="H4039">
        <v>682</v>
      </c>
      <c r="I4039">
        <v>346</v>
      </c>
      <c r="J4039" s="3">
        <f t="shared" si="315"/>
        <v>1</v>
      </c>
      <c r="K4039" s="3">
        <f t="shared" si="316"/>
        <v>0.67845911949685533</v>
      </c>
      <c r="L4039" s="3">
        <f t="shared" si="317"/>
        <v>0.49161425576519918</v>
      </c>
      <c r="M4039" s="3">
        <f t="shared" si="318"/>
        <v>0.17872117400419288</v>
      </c>
      <c r="N4039" s="3">
        <f t="shared" si="319"/>
        <v>9.0670859538784065E-2</v>
      </c>
    </row>
    <row r="4040" spans="1:14" x14ac:dyDescent="0.25">
      <c r="A4040">
        <v>15</v>
      </c>
      <c r="B4040">
        <v>15</v>
      </c>
      <c r="C4040" s="1">
        <v>45404</v>
      </c>
      <c r="D4040">
        <v>5049</v>
      </c>
      <c r="E4040">
        <v>5049</v>
      </c>
      <c r="F4040">
        <v>2522</v>
      </c>
      <c r="G4040">
        <v>1728</v>
      </c>
      <c r="H4040">
        <v>65</v>
      </c>
      <c r="I4040">
        <v>194</v>
      </c>
      <c r="J4040" s="3">
        <f t="shared" si="315"/>
        <v>1</v>
      </c>
      <c r="K4040" s="3">
        <f t="shared" si="316"/>
        <v>0.49950485244602894</v>
      </c>
      <c r="L4040" s="3">
        <f t="shared" si="317"/>
        <v>0.34224598930481281</v>
      </c>
      <c r="M4040" s="3">
        <f t="shared" si="318"/>
        <v>1.2873836403248167E-2</v>
      </c>
      <c r="N4040" s="3">
        <f t="shared" si="319"/>
        <v>3.8423450188156072E-2</v>
      </c>
    </row>
    <row r="4041" spans="1:14" x14ac:dyDescent="0.25">
      <c r="A4041">
        <v>15</v>
      </c>
      <c r="B4041">
        <v>16</v>
      </c>
      <c r="C4041" s="1">
        <v>45404</v>
      </c>
      <c r="D4041">
        <v>4626</v>
      </c>
      <c r="E4041">
        <v>4626</v>
      </c>
      <c r="F4041">
        <v>3404</v>
      </c>
      <c r="G4041">
        <v>2418</v>
      </c>
      <c r="H4041">
        <v>0</v>
      </c>
      <c r="I4041">
        <v>289</v>
      </c>
      <c r="J4041" s="3">
        <f t="shared" si="315"/>
        <v>1</v>
      </c>
      <c r="K4041" s="3">
        <f t="shared" si="316"/>
        <v>0.73584089926502383</v>
      </c>
      <c r="L4041" s="3">
        <f t="shared" si="317"/>
        <v>0.52269779507133596</v>
      </c>
      <c r="M4041" s="3">
        <f t="shared" si="318"/>
        <v>0</v>
      </c>
      <c r="N4041" s="3">
        <f t="shared" si="319"/>
        <v>6.2472978815391267E-2</v>
      </c>
    </row>
    <row r="4042" spans="1:14" x14ac:dyDescent="0.25">
      <c r="A4042">
        <v>15</v>
      </c>
      <c r="B4042">
        <v>17</v>
      </c>
      <c r="C4042" s="1">
        <v>45404</v>
      </c>
      <c r="D4042">
        <v>4212</v>
      </c>
      <c r="E4042">
        <v>4212</v>
      </c>
      <c r="F4042">
        <v>2746</v>
      </c>
      <c r="G4042">
        <v>2116</v>
      </c>
      <c r="H4042">
        <v>113</v>
      </c>
      <c r="I4042">
        <v>523</v>
      </c>
      <c r="J4042" s="3">
        <f t="shared" si="315"/>
        <v>1</v>
      </c>
      <c r="K4042" s="3">
        <f t="shared" si="316"/>
        <v>0.65194681861348525</v>
      </c>
      <c r="L4042" s="3">
        <f t="shared" si="317"/>
        <v>0.50237416904083576</v>
      </c>
      <c r="M4042" s="3">
        <f t="shared" si="318"/>
        <v>2.6828110161443496E-2</v>
      </c>
      <c r="N4042" s="3">
        <f t="shared" si="319"/>
        <v>0.1241690408357075</v>
      </c>
    </row>
    <row r="4043" spans="1:14" x14ac:dyDescent="0.25">
      <c r="A4043">
        <v>15</v>
      </c>
      <c r="B4043">
        <v>18</v>
      </c>
      <c r="C4043" s="1">
        <v>45404</v>
      </c>
      <c r="D4043">
        <v>5031</v>
      </c>
      <c r="E4043">
        <v>5031</v>
      </c>
      <c r="F4043">
        <v>4523</v>
      </c>
      <c r="G4043">
        <v>3906</v>
      </c>
      <c r="H4043">
        <v>1454</v>
      </c>
      <c r="I4043">
        <v>658</v>
      </c>
      <c r="J4043" s="3">
        <f t="shared" si="315"/>
        <v>1</v>
      </c>
      <c r="K4043" s="3">
        <f t="shared" si="316"/>
        <v>0.89902603856092234</v>
      </c>
      <c r="L4043" s="3">
        <f t="shared" si="317"/>
        <v>0.77638640429338102</v>
      </c>
      <c r="M4043" s="3">
        <f t="shared" si="318"/>
        <v>0.28900814947326575</v>
      </c>
      <c r="N4043" s="3">
        <f t="shared" si="319"/>
        <v>0.13078910753329359</v>
      </c>
    </row>
    <row r="4044" spans="1:14" x14ac:dyDescent="0.25">
      <c r="A4044">
        <v>15</v>
      </c>
      <c r="B4044">
        <v>19</v>
      </c>
      <c r="C4044" s="1">
        <v>45404</v>
      </c>
      <c r="D4044">
        <v>6345</v>
      </c>
      <c r="E4044">
        <v>6345</v>
      </c>
      <c r="F4044">
        <v>4105</v>
      </c>
      <c r="G4044">
        <v>3207</v>
      </c>
      <c r="H4044">
        <v>1210</v>
      </c>
      <c r="I4044">
        <v>322</v>
      </c>
      <c r="J4044" s="3">
        <f t="shared" si="315"/>
        <v>1</v>
      </c>
      <c r="K4044" s="3">
        <f t="shared" si="316"/>
        <v>0.64696611505122148</v>
      </c>
      <c r="L4044" s="3">
        <f t="shared" si="317"/>
        <v>0.50543735224586284</v>
      </c>
      <c r="M4044" s="3">
        <f t="shared" si="318"/>
        <v>0.19070133963750985</v>
      </c>
      <c r="N4044" s="3">
        <f t="shared" si="319"/>
        <v>5.0748620961386916E-2</v>
      </c>
    </row>
    <row r="4045" spans="1:14" x14ac:dyDescent="0.25">
      <c r="A4045">
        <v>15</v>
      </c>
      <c r="B4045">
        <v>20</v>
      </c>
      <c r="C4045" s="1">
        <v>45404</v>
      </c>
      <c r="D4045">
        <v>3537</v>
      </c>
      <c r="E4045">
        <v>3537</v>
      </c>
      <c r="F4045">
        <v>2443</v>
      </c>
      <c r="G4045">
        <v>1886</v>
      </c>
      <c r="H4045">
        <v>0</v>
      </c>
      <c r="I4045">
        <v>225</v>
      </c>
      <c r="J4045" s="3">
        <f t="shared" si="315"/>
        <v>1</v>
      </c>
      <c r="K4045" s="3">
        <f t="shared" si="316"/>
        <v>0.69069833191970598</v>
      </c>
      <c r="L4045" s="3">
        <f t="shared" si="317"/>
        <v>0.53322024314390726</v>
      </c>
      <c r="M4045" s="3">
        <f t="shared" si="318"/>
        <v>0</v>
      </c>
      <c r="N4045" s="3">
        <f t="shared" si="319"/>
        <v>6.3613231552162849E-2</v>
      </c>
    </row>
    <row r="4046" spans="1:14" x14ac:dyDescent="0.25">
      <c r="A4046">
        <v>15</v>
      </c>
      <c r="B4046">
        <v>21</v>
      </c>
      <c r="C4046" s="1">
        <v>45404</v>
      </c>
      <c r="D4046">
        <v>4536</v>
      </c>
      <c r="E4046">
        <v>4536</v>
      </c>
      <c r="F4046">
        <v>3751</v>
      </c>
      <c r="G4046">
        <v>3325</v>
      </c>
      <c r="H4046">
        <v>159</v>
      </c>
      <c r="I4046">
        <v>382</v>
      </c>
      <c r="J4046" s="3">
        <f t="shared" si="315"/>
        <v>1</v>
      </c>
      <c r="K4046" s="3">
        <f t="shared" si="316"/>
        <v>0.82694003527336857</v>
      </c>
      <c r="L4046" s="3">
        <f t="shared" si="317"/>
        <v>0.73302469135802473</v>
      </c>
      <c r="M4046" s="3">
        <f t="shared" si="318"/>
        <v>3.5052910052910051E-2</v>
      </c>
      <c r="N4046" s="3">
        <f t="shared" si="319"/>
        <v>8.4215167548500877E-2</v>
      </c>
    </row>
    <row r="4047" spans="1:14" x14ac:dyDescent="0.25">
      <c r="A4047">
        <v>15</v>
      </c>
      <c r="B4047">
        <v>22</v>
      </c>
      <c r="C4047" s="1">
        <v>45404</v>
      </c>
      <c r="D4047">
        <v>5418</v>
      </c>
      <c r="E4047">
        <v>5418</v>
      </c>
      <c r="F4047">
        <v>3844</v>
      </c>
      <c r="G4047">
        <v>2720</v>
      </c>
      <c r="H4047">
        <v>744</v>
      </c>
      <c r="I4047">
        <v>491</v>
      </c>
      <c r="J4047" s="3">
        <f t="shared" si="315"/>
        <v>1</v>
      </c>
      <c r="K4047" s="3">
        <f t="shared" si="316"/>
        <v>0.70948689553340716</v>
      </c>
      <c r="L4047" s="3">
        <f t="shared" si="317"/>
        <v>0.50203026947212992</v>
      </c>
      <c r="M4047" s="3">
        <f t="shared" si="318"/>
        <v>0.13732004429678848</v>
      </c>
      <c r="N4047" s="3">
        <f t="shared" si="319"/>
        <v>9.0623846437799929E-2</v>
      </c>
    </row>
    <row r="4048" spans="1:14" x14ac:dyDescent="0.25">
      <c r="A4048">
        <v>15</v>
      </c>
      <c r="B4048">
        <v>23</v>
      </c>
      <c r="C4048" s="1">
        <v>45404</v>
      </c>
      <c r="D4048">
        <v>4410</v>
      </c>
      <c r="E4048">
        <v>4410</v>
      </c>
      <c r="F4048">
        <v>3358</v>
      </c>
      <c r="G4048">
        <v>2796</v>
      </c>
      <c r="H4048">
        <v>883</v>
      </c>
      <c r="I4048">
        <v>453</v>
      </c>
      <c r="J4048" s="3">
        <f t="shared" si="315"/>
        <v>1</v>
      </c>
      <c r="K4048" s="3">
        <f t="shared" si="316"/>
        <v>0.76145124716553292</v>
      </c>
      <c r="L4048" s="3">
        <f t="shared" si="317"/>
        <v>0.63401360544217689</v>
      </c>
      <c r="M4048" s="3">
        <f t="shared" si="318"/>
        <v>0.20022675736961451</v>
      </c>
      <c r="N4048" s="3">
        <f t="shared" si="319"/>
        <v>0.10272108843537416</v>
      </c>
    </row>
    <row r="4049" spans="1:14" x14ac:dyDescent="0.25">
      <c r="A4049">
        <v>15</v>
      </c>
      <c r="B4049">
        <v>24</v>
      </c>
      <c r="C4049" s="1">
        <v>45404</v>
      </c>
      <c r="D4049">
        <v>6165</v>
      </c>
      <c r="E4049">
        <v>6165</v>
      </c>
      <c r="F4049">
        <v>3446</v>
      </c>
      <c r="G4049">
        <v>2519</v>
      </c>
      <c r="H4049">
        <v>118</v>
      </c>
      <c r="I4049">
        <v>221</v>
      </c>
      <c r="J4049" s="3">
        <f t="shared" si="315"/>
        <v>1</v>
      </c>
      <c r="K4049" s="3">
        <f t="shared" si="316"/>
        <v>0.55896188158961879</v>
      </c>
      <c r="L4049" s="3">
        <f t="shared" si="317"/>
        <v>0.40859691808596921</v>
      </c>
      <c r="M4049" s="3">
        <f t="shared" si="318"/>
        <v>1.9140308191403083E-2</v>
      </c>
      <c r="N4049" s="3">
        <f t="shared" si="319"/>
        <v>3.5847526358475261E-2</v>
      </c>
    </row>
    <row r="4050" spans="1:14" x14ac:dyDescent="0.25">
      <c r="A4050">
        <v>15</v>
      </c>
      <c r="B4050">
        <v>25</v>
      </c>
      <c r="C4050" s="1">
        <v>45404</v>
      </c>
      <c r="D4050">
        <v>4104</v>
      </c>
      <c r="E4050">
        <v>4104</v>
      </c>
      <c r="F4050">
        <v>3801</v>
      </c>
      <c r="G4050">
        <v>1933</v>
      </c>
      <c r="H4050">
        <v>8</v>
      </c>
      <c r="I4050">
        <v>777</v>
      </c>
      <c r="J4050" s="3">
        <f t="shared" si="315"/>
        <v>1</v>
      </c>
      <c r="K4050" s="3">
        <f t="shared" si="316"/>
        <v>0.92616959064327486</v>
      </c>
      <c r="L4050" s="3">
        <f t="shared" si="317"/>
        <v>0.47100389863547759</v>
      </c>
      <c r="M4050" s="3">
        <f t="shared" si="318"/>
        <v>1.9493177387914229E-3</v>
      </c>
      <c r="N4050" s="3">
        <f t="shared" si="319"/>
        <v>0.18932748538011696</v>
      </c>
    </row>
    <row r="4051" spans="1:14" x14ac:dyDescent="0.25">
      <c r="A4051">
        <v>15</v>
      </c>
      <c r="B4051">
        <v>26</v>
      </c>
      <c r="C4051" s="1">
        <v>45404</v>
      </c>
      <c r="D4051">
        <v>4725</v>
      </c>
      <c r="E4051">
        <v>4725</v>
      </c>
      <c r="F4051">
        <v>3596</v>
      </c>
      <c r="G4051">
        <v>3513</v>
      </c>
      <c r="H4051">
        <v>368</v>
      </c>
      <c r="I4051">
        <v>718</v>
      </c>
      <c r="J4051" s="3">
        <f t="shared" si="315"/>
        <v>1</v>
      </c>
      <c r="K4051" s="3">
        <f t="shared" si="316"/>
        <v>0.7610582010582011</v>
      </c>
      <c r="L4051" s="3">
        <f t="shared" si="317"/>
        <v>0.74349206349206354</v>
      </c>
      <c r="M4051" s="3">
        <f t="shared" si="318"/>
        <v>7.7883597883597888E-2</v>
      </c>
      <c r="N4051" s="3">
        <f t="shared" si="319"/>
        <v>0.15195767195767196</v>
      </c>
    </row>
    <row r="4052" spans="1:14" x14ac:dyDescent="0.25">
      <c r="A4052">
        <v>15</v>
      </c>
      <c r="B4052">
        <v>27</v>
      </c>
      <c r="C4052" s="1">
        <v>45404</v>
      </c>
      <c r="D4052">
        <v>4986</v>
      </c>
      <c r="E4052">
        <v>4986</v>
      </c>
      <c r="F4052">
        <v>3515</v>
      </c>
      <c r="G4052">
        <v>2823</v>
      </c>
      <c r="H4052">
        <v>790</v>
      </c>
      <c r="I4052">
        <v>207</v>
      </c>
      <c r="J4052" s="3">
        <f t="shared" si="315"/>
        <v>1</v>
      </c>
      <c r="K4052" s="3">
        <f t="shared" si="316"/>
        <v>0.7049739269955877</v>
      </c>
      <c r="L4052" s="3">
        <f t="shared" si="317"/>
        <v>0.56618531889290014</v>
      </c>
      <c r="M4052" s="3">
        <f t="shared" si="318"/>
        <v>0.15844364219815482</v>
      </c>
      <c r="N4052" s="3">
        <f t="shared" si="319"/>
        <v>4.1516245487364621E-2</v>
      </c>
    </row>
    <row r="4053" spans="1:14" x14ac:dyDescent="0.25">
      <c r="A4053">
        <v>15</v>
      </c>
      <c r="B4053">
        <v>28</v>
      </c>
      <c r="C4053" s="1">
        <v>45404</v>
      </c>
      <c r="D4053">
        <v>3672</v>
      </c>
      <c r="E4053">
        <v>3672</v>
      </c>
      <c r="F4053">
        <v>2530</v>
      </c>
      <c r="G4053">
        <v>2034</v>
      </c>
      <c r="H4053">
        <v>179</v>
      </c>
      <c r="I4053">
        <v>342</v>
      </c>
      <c r="J4053" s="3">
        <f t="shared" si="315"/>
        <v>1</v>
      </c>
      <c r="K4053" s="3">
        <f t="shared" si="316"/>
        <v>0.68899782135076248</v>
      </c>
      <c r="L4053" s="3">
        <f t="shared" si="317"/>
        <v>0.55392156862745101</v>
      </c>
      <c r="M4053" s="3">
        <f t="shared" si="318"/>
        <v>4.8747276688453162E-2</v>
      </c>
      <c r="N4053" s="3">
        <f t="shared" si="319"/>
        <v>9.3137254901960786E-2</v>
      </c>
    </row>
    <row r="4054" spans="1:14" x14ac:dyDescent="0.25">
      <c r="A4054">
        <v>15</v>
      </c>
      <c r="B4054">
        <v>29</v>
      </c>
      <c r="C4054" s="1">
        <v>45404</v>
      </c>
      <c r="D4054">
        <v>5634</v>
      </c>
      <c r="E4054">
        <v>5634</v>
      </c>
      <c r="F4054">
        <v>3359</v>
      </c>
      <c r="G4054">
        <v>3006</v>
      </c>
      <c r="H4054">
        <v>943</v>
      </c>
      <c r="I4054">
        <v>402</v>
      </c>
      <c r="J4054" s="3">
        <f t="shared" si="315"/>
        <v>1</v>
      </c>
      <c r="K4054" s="3">
        <f t="shared" si="316"/>
        <v>0.596201632942847</v>
      </c>
      <c r="L4054" s="3">
        <f t="shared" si="317"/>
        <v>0.5335463258785943</v>
      </c>
      <c r="M4054" s="3">
        <f t="shared" si="318"/>
        <v>0.16737664181753639</v>
      </c>
      <c r="N4054" s="3">
        <f t="shared" si="319"/>
        <v>7.1352502662406822E-2</v>
      </c>
    </row>
    <row r="4055" spans="1:14" x14ac:dyDescent="0.25">
      <c r="A4055">
        <v>15</v>
      </c>
      <c r="B4055">
        <v>30</v>
      </c>
      <c r="C4055" s="1">
        <v>45404</v>
      </c>
      <c r="D4055">
        <v>4014</v>
      </c>
      <c r="E4055">
        <v>4014</v>
      </c>
      <c r="F4055">
        <v>2319</v>
      </c>
      <c r="G4055">
        <v>2262</v>
      </c>
      <c r="H4055">
        <v>189</v>
      </c>
      <c r="I4055">
        <v>308</v>
      </c>
      <c r="J4055" s="3">
        <f t="shared" si="315"/>
        <v>1</v>
      </c>
      <c r="K4055" s="3">
        <f t="shared" si="316"/>
        <v>0.57772795216741402</v>
      </c>
      <c r="L4055" s="3">
        <f t="shared" si="317"/>
        <v>0.56352765321375187</v>
      </c>
      <c r="M4055" s="3">
        <f t="shared" si="318"/>
        <v>4.708520179372197E-2</v>
      </c>
      <c r="N4055" s="3">
        <f t="shared" si="319"/>
        <v>7.6731439960139508E-2</v>
      </c>
    </row>
    <row r="4056" spans="1:14" x14ac:dyDescent="0.25">
      <c r="A4056">
        <v>15</v>
      </c>
      <c r="B4056">
        <v>31</v>
      </c>
      <c r="C4056" s="1">
        <v>45404</v>
      </c>
      <c r="D4056">
        <v>5706</v>
      </c>
      <c r="E4056">
        <v>5706</v>
      </c>
      <c r="F4056">
        <v>4524</v>
      </c>
      <c r="G4056">
        <v>3938</v>
      </c>
      <c r="H4056">
        <v>200</v>
      </c>
      <c r="I4056">
        <v>618</v>
      </c>
      <c r="J4056" s="3">
        <f t="shared" si="315"/>
        <v>1</v>
      </c>
      <c r="K4056" s="3">
        <f t="shared" si="316"/>
        <v>0.79284963196635116</v>
      </c>
      <c r="L4056" s="3">
        <f t="shared" si="317"/>
        <v>0.6901507185418857</v>
      </c>
      <c r="M4056" s="3">
        <f t="shared" si="318"/>
        <v>3.5050823694356817E-2</v>
      </c>
      <c r="N4056" s="3">
        <f t="shared" si="319"/>
        <v>0.10830704521556257</v>
      </c>
    </row>
    <row r="4057" spans="1:14" x14ac:dyDescent="0.25">
      <c r="A4057">
        <v>15</v>
      </c>
      <c r="B4057">
        <v>32</v>
      </c>
      <c r="C4057" s="1">
        <v>45404</v>
      </c>
      <c r="D4057">
        <v>3933</v>
      </c>
      <c r="E4057">
        <v>3933</v>
      </c>
      <c r="F4057">
        <v>3108</v>
      </c>
      <c r="G4057">
        <v>2892</v>
      </c>
      <c r="H4057">
        <v>318</v>
      </c>
      <c r="I4057">
        <v>611</v>
      </c>
      <c r="J4057" s="3">
        <f t="shared" si="315"/>
        <v>1</v>
      </c>
      <c r="K4057" s="3">
        <f t="shared" si="316"/>
        <v>0.79023646071700993</v>
      </c>
      <c r="L4057" s="3">
        <f t="shared" si="317"/>
        <v>0.73531655225019066</v>
      </c>
      <c r="M4057" s="3">
        <f t="shared" si="318"/>
        <v>8.0854309687261636E-2</v>
      </c>
      <c r="N4057" s="3">
        <f t="shared" si="319"/>
        <v>0.15535214848715992</v>
      </c>
    </row>
    <row r="4058" spans="1:14" x14ac:dyDescent="0.25">
      <c r="A4058">
        <v>15</v>
      </c>
      <c r="B4058">
        <v>33</v>
      </c>
      <c r="C4058" s="1">
        <v>45404</v>
      </c>
      <c r="D4058">
        <v>3960</v>
      </c>
      <c r="E4058">
        <v>3960</v>
      </c>
      <c r="F4058">
        <v>2510</v>
      </c>
      <c r="G4058">
        <v>2323</v>
      </c>
      <c r="H4058">
        <v>22</v>
      </c>
      <c r="I4058">
        <v>530</v>
      </c>
      <c r="J4058" s="3">
        <f t="shared" si="315"/>
        <v>1</v>
      </c>
      <c r="K4058" s="3">
        <f t="shared" si="316"/>
        <v>0.63383838383838387</v>
      </c>
      <c r="L4058" s="3">
        <f t="shared" si="317"/>
        <v>0.58661616161616159</v>
      </c>
      <c r="M4058" s="3">
        <f t="shared" si="318"/>
        <v>5.5555555555555558E-3</v>
      </c>
      <c r="N4058" s="3">
        <f t="shared" si="319"/>
        <v>0.13383838383838384</v>
      </c>
    </row>
    <row r="4059" spans="1:14" x14ac:dyDescent="0.25">
      <c r="A4059">
        <v>15</v>
      </c>
      <c r="B4059">
        <v>34</v>
      </c>
      <c r="C4059" s="1">
        <v>45404</v>
      </c>
      <c r="D4059">
        <v>5418</v>
      </c>
      <c r="E4059">
        <v>5418</v>
      </c>
      <c r="F4059">
        <v>3840</v>
      </c>
      <c r="G4059">
        <v>3014</v>
      </c>
      <c r="H4059">
        <v>122</v>
      </c>
      <c r="I4059">
        <v>397</v>
      </c>
      <c r="J4059" s="3">
        <f t="shared" si="315"/>
        <v>1</v>
      </c>
      <c r="K4059" s="3">
        <f t="shared" si="316"/>
        <v>0.70874861572535997</v>
      </c>
      <c r="L4059" s="3">
        <f t="shared" si="317"/>
        <v>0.55629383536360277</v>
      </c>
      <c r="M4059" s="3">
        <f t="shared" si="318"/>
        <v>2.2517534145441123E-2</v>
      </c>
      <c r="N4059" s="3">
        <f t="shared" si="319"/>
        <v>7.327427094868956E-2</v>
      </c>
    </row>
    <row r="4060" spans="1:14" x14ac:dyDescent="0.25">
      <c r="A4060">
        <v>15</v>
      </c>
      <c r="B4060">
        <v>35</v>
      </c>
      <c r="C4060" s="1">
        <v>45404</v>
      </c>
      <c r="D4060">
        <v>5112</v>
      </c>
      <c r="E4060">
        <v>5112</v>
      </c>
      <c r="F4060">
        <v>4116</v>
      </c>
      <c r="G4060">
        <v>3617</v>
      </c>
      <c r="H4060">
        <v>141</v>
      </c>
      <c r="I4060">
        <v>452</v>
      </c>
      <c r="J4060" s="3">
        <f t="shared" si="315"/>
        <v>1</v>
      </c>
      <c r="K4060" s="3">
        <f t="shared" si="316"/>
        <v>0.80516431924882625</v>
      </c>
      <c r="L4060" s="3">
        <f t="shared" si="317"/>
        <v>0.70755086071987483</v>
      </c>
      <c r="M4060" s="3">
        <f t="shared" si="318"/>
        <v>2.7582159624413145E-2</v>
      </c>
      <c r="N4060" s="3">
        <f t="shared" si="319"/>
        <v>8.8419405320813771E-2</v>
      </c>
    </row>
    <row r="4061" spans="1:14" x14ac:dyDescent="0.25">
      <c r="A4061">
        <v>15</v>
      </c>
      <c r="B4061">
        <v>36</v>
      </c>
      <c r="C4061" s="1">
        <v>45404</v>
      </c>
      <c r="D4061">
        <v>5598</v>
      </c>
      <c r="E4061">
        <v>5598</v>
      </c>
      <c r="F4061">
        <v>4484</v>
      </c>
      <c r="G4061">
        <v>4326</v>
      </c>
      <c r="H4061">
        <v>192</v>
      </c>
      <c r="I4061">
        <v>845</v>
      </c>
      <c r="J4061" s="3">
        <f t="shared" si="315"/>
        <v>1</v>
      </c>
      <c r="K4061" s="3">
        <f t="shared" si="316"/>
        <v>0.80100035727045371</v>
      </c>
      <c r="L4061" s="3">
        <f t="shared" si="317"/>
        <v>0.77277599142550912</v>
      </c>
      <c r="M4061" s="3">
        <f t="shared" si="318"/>
        <v>3.4297963558413719E-2</v>
      </c>
      <c r="N4061" s="3">
        <f t="shared" si="319"/>
        <v>0.15094676670239371</v>
      </c>
    </row>
    <row r="4062" spans="1:14" x14ac:dyDescent="0.25">
      <c r="A4062">
        <v>15</v>
      </c>
      <c r="B4062">
        <v>37</v>
      </c>
      <c r="C4062" s="1">
        <v>45404</v>
      </c>
      <c r="D4062">
        <v>4770</v>
      </c>
      <c r="E4062">
        <v>4770</v>
      </c>
      <c r="F4062">
        <v>3699</v>
      </c>
      <c r="G4062">
        <v>2744</v>
      </c>
      <c r="H4062">
        <v>247</v>
      </c>
      <c r="I4062">
        <v>696</v>
      </c>
      <c r="J4062" s="3">
        <f t="shared" si="315"/>
        <v>1</v>
      </c>
      <c r="K4062" s="3">
        <f t="shared" si="316"/>
        <v>0.7754716981132076</v>
      </c>
      <c r="L4062" s="3">
        <f t="shared" si="317"/>
        <v>0.57526205450733747</v>
      </c>
      <c r="M4062" s="3">
        <f t="shared" si="318"/>
        <v>5.1781970649895176E-2</v>
      </c>
      <c r="N4062" s="3">
        <f t="shared" si="319"/>
        <v>0.14591194968553459</v>
      </c>
    </row>
    <row r="4063" spans="1:14" x14ac:dyDescent="0.25">
      <c r="A4063">
        <v>15</v>
      </c>
      <c r="B4063">
        <v>38</v>
      </c>
      <c r="C4063" s="1">
        <v>45404</v>
      </c>
      <c r="D4063">
        <v>4059</v>
      </c>
      <c r="E4063">
        <v>4059</v>
      </c>
      <c r="F4063">
        <v>3317</v>
      </c>
      <c r="G4063">
        <v>2479</v>
      </c>
      <c r="H4063">
        <v>203</v>
      </c>
      <c r="I4063">
        <v>476</v>
      </c>
      <c r="J4063" s="3">
        <f t="shared" si="315"/>
        <v>1</v>
      </c>
      <c r="K4063" s="3">
        <f t="shared" si="316"/>
        <v>0.81719635378171962</v>
      </c>
      <c r="L4063" s="3">
        <f t="shared" si="317"/>
        <v>0.61074156196107421</v>
      </c>
      <c r="M4063" s="3">
        <f t="shared" si="318"/>
        <v>5.0012318305001233E-2</v>
      </c>
      <c r="N4063" s="3">
        <f t="shared" si="319"/>
        <v>0.11727026361172703</v>
      </c>
    </row>
    <row r="4064" spans="1:14" x14ac:dyDescent="0.25">
      <c r="A4064">
        <v>15</v>
      </c>
      <c r="B4064">
        <v>39</v>
      </c>
      <c r="C4064" s="1">
        <v>45404</v>
      </c>
      <c r="D4064">
        <v>4023</v>
      </c>
      <c r="E4064">
        <v>4023</v>
      </c>
      <c r="F4064">
        <v>3610</v>
      </c>
      <c r="G4064">
        <v>3150</v>
      </c>
      <c r="H4064">
        <v>482</v>
      </c>
      <c r="I4064">
        <v>1295</v>
      </c>
      <c r="J4064" s="3">
        <f t="shared" si="315"/>
        <v>1</v>
      </c>
      <c r="K4064" s="3">
        <f t="shared" si="316"/>
        <v>0.89734029331344767</v>
      </c>
      <c r="L4064" s="3">
        <f t="shared" si="317"/>
        <v>0.78299776286353473</v>
      </c>
      <c r="M4064" s="3">
        <f t="shared" si="318"/>
        <v>0.11981108625403927</v>
      </c>
      <c r="N4064" s="3">
        <f t="shared" si="319"/>
        <v>0.32189908028834202</v>
      </c>
    </row>
    <row r="4065" spans="1:14" x14ac:dyDescent="0.25">
      <c r="A4065">
        <v>15</v>
      </c>
      <c r="B4065">
        <v>40</v>
      </c>
      <c r="C4065" s="1">
        <v>45404</v>
      </c>
      <c r="D4065">
        <v>5058</v>
      </c>
      <c r="E4065">
        <v>5058</v>
      </c>
      <c r="F4065">
        <v>4814</v>
      </c>
      <c r="G4065">
        <v>4795</v>
      </c>
      <c r="H4065">
        <v>1706</v>
      </c>
      <c r="I4065">
        <v>1625</v>
      </c>
      <c r="J4065" s="3">
        <f t="shared" si="315"/>
        <v>1</v>
      </c>
      <c r="K4065" s="3">
        <f t="shared" si="316"/>
        <v>0.9517595887702649</v>
      </c>
      <c r="L4065" s="3">
        <f t="shared" si="317"/>
        <v>0.94800316330565437</v>
      </c>
      <c r="M4065" s="3">
        <f t="shared" si="318"/>
        <v>0.33728746540134441</v>
      </c>
      <c r="N4065" s="3">
        <f t="shared" si="319"/>
        <v>0.32127323052589957</v>
      </c>
    </row>
    <row r="4066" spans="1:14" x14ac:dyDescent="0.25">
      <c r="A4066">
        <v>16</v>
      </c>
      <c r="B4066">
        <v>1</v>
      </c>
      <c r="C4066" s="1">
        <v>45404</v>
      </c>
      <c r="D4066">
        <v>4869</v>
      </c>
      <c r="E4066">
        <v>4863</v>
      </c>
      <c r="F4066">
        <v>3682</v>
      </c>
      <c r="G4066">
        <v>2660</v>
      </c>
      <c r="H4066">
        <v>46</v>
      </c>
      <c r="I4066">
        <v>718</v>
      </c>
      <c r="J4066" s="3">
        <f t="shared" si="315"/>
        <v>0.99876771410967347</v>
      </c>
      <c r="K4066" s="3">
        <f t="shared" si="316"/>
        <v>0.75621277469706305</v>
      </c>
      <c r="L4066" s="3">
        <f t="shared" si="317"/>
        <v>0.54631341137810641</v>
      </c>
      <c r="M4066" s="3">
        <f t="shared" si="318"/>
        <v>9.4475251591702603E-3</v>
      </c>
      <c r="N4066" s="3">
        <f t="shared" si="319"/>
        <v>0.14746354487574451</v>
      </c>
    </row>
    <row r="4067" spans="1:14" x14ac:dyDescent="0.25">
      <c r="A4067">
        <v>16</v>
      </c>
      <c r="B4067">
        <v>2</v>
      </c>
      <c r="C4067" s="1">
        <v>45404</v>
      </c>
      <c r="D4067">
        <v>4995</v>
      </c>
      <c r="E4067">
        <v>4985</v>
      </c>
      <c r="F4067">
        <v>4009</v>
      </c>
      <c r="G4067">
        <v>2983</v>
      </c>
      <c r="H4067">
        <v>37</v>
      </c>
      <c r="I4067">
        <v>261</v>
      </c>
      <c r="J4067" s="3">
        <f t="shared" si="315"/>
        <v>0.99799799799799804</v>
      </c>
      <c r="K4067" s="3">
        <f t="shared" si="316"/>
        <v>0.80260260260260263</v>
      </c>
      <c r="L4067" s="3">
        <f t="shared" si="317"/>
        <v>0.59719719719719722</v>
      </c>
      <c r="M4067" s="3">
        <f t="shared" si="318"/>
        <v>7.4074074074074077E-3</v>
      </c>
      <c r="N4067" s="3">
        <f t="shared" si="319"/>
        <v>5.2252252252252253E-2</v>
      </c>
    </row>
    <row r="4068" spans="1:14" x14ac:dyDescent="0.25">
      <c r="A4068">
        <v>16</v>
      </c>
      <c r="B4068">
        <v>3</v>
      </c>
      <c r="C4068" s="1">
        <v>45404</v>
      </c>
      <c r="D4068">
        <v>5670</v>
      </c>
      <c r="E4068">
        <v>5670</v>
      </c>
      <c r="F4068">
        <v>4565</v>
      </c>
      <c r="G4068">
        <v>2650</v>
      </c>
      <c r="H4068">
        <v>66</v>
      </c>
      <c r="I4068">
        <v>1236</v>
      </c>
      <c r="J4068" s="3">
        <f t="shared" si="315"/>
        <v>1</v>
      </c>
      <c r="K4068" s="3">
        <f t="shared" si="316"/>
        <v>0.80511463844797182</v>
      </c>
      <c r="L4068" s="3">
        <f t="shared" si="317"/>
        <v>0.46737213403880068</v>
      </c>
      <c r="M4068" s="3">
        <f t="shared" si="318"/>
        <v>1.164021164021164E-2</v>
      </c>
      <c r="N4068" s="3">
        <f t="shared" si="319"/>
        <v>0.21798941798941798</v>
      </c>
    </row>
    <row r="4069" spans="1:14" x14ac:dyDescent="0.25">
      <c r="A4069">
        <v>16</v>
      </c>
      <c r="B4069">
        <v>4</v>
      </c>
      <c r="C4069" s="1">
        <v>45404</v>
      </c>
      <c r="D4069">
        <v>5346</v>
      </c>
      <c r="E4069">
        <v>5346</v>
      </c>
      <c r="F4069">
        <v>4223</v>
      </c>
      <c r="G4069">
        <v>3569</v>
      </c>
      <c r="H4069">
        <v>0</v>
      </c>
      <c r="I4069">
        <v>583</v>
      </c>
      <c r="J4069" s="3">
        <f t="shared" si="315"/>
        <v>1</v>
      </c>
      <c r="K4069" s="3">
        <f t="shared" si="316"/>
        <v>0.78993640104751217</v>
      </c>
      <c r="L4069" s="3">
        <f t="shared" si="317"/>
        <v>0.66760194537972317</v>
      </c>
      <c r="M4069" s="3">
        <f t="shared" si="318"/>
        <v>0</v>
      </c>
      <c r="N4069" s="3">
        <f t="shared" si="319"/>
        <v>0.10905349794238683</v>
      </c>
    </row>
    <row r="4070" spans="1:14" x14ac:dyDescent="0.25">
      <c r="A4070">
        <v>16</v>
      </c>
      <c r="B4070">
        <v>5</v>
      </c>
      <c r="C4070" s="1">
        <v>45404</v>
      </c>
      <c r="D4070">
        <v>5706</v>
      </c>
      <c r="E4070">
        <v>5706</v>
      </c>
      <c r="F4070">
        <v>4918</v>
      </c>
      <c r="G4070">
        <v>2859</v>
      </c>
      <c r="H4070">
        <v>238</v>
      </c>
      <c r="I4070">
        <v>639</v>
      </c>
      <c r="J4070" s="3">
        <f t="shared" si="315"/>
        <v>1</v>
      </c>
      <c r="K4070" s="3">
        <f t="shared" si="316"/>
        <v>0.86189975464423418</v>
      </c>
      <c r="L4070" s="3">
        <f t="shared" si="317"/>
        <v>0.5010515247108307</v>
      </c>
      <c r="M4070" s="3">
        <f t="shared" si="318"/>
        <v>4.1710480196284615E-2</v>
      </c>
      <c r="N4070" s="3">
        <f t="shared" si="319"/>
        <v>0.11198738170347003</v>
      </c>
    </row>
    <row r="4071" spans="1:14" x14ac:dyDescent="0.25">
      <c r="A4071">
        <v>16</v>
      </c>
      <c r="B4071">
        <v>6</v>
      </c>
      <c r="C4071" s="1">
        <v>45404</v>
      </c>
      <c r="D4071">
        <v>5571</v>
      </c>
      <c r="E4071">
        <v>5566</v>
      </c>
      <c r="F4071">
        <v>4366</v>
      </c>
      <c r="G4071">
        <v>2328</v>
      </c>
      <c r="H4071">
        <v>48</v>
      </c>
      <c r="I4071">
        <v>866</v>
      </c>
      <c r="J4071" s="3">
        <f t="shared" si="315"/>
        <v>0.99910249506372284</v>
      </c>
      <c r="K4071" s="3">
        <f t="shared" si="316"/>
        <v>0.78370131035720692</v>
      </c>
      <c r="L4071" s="3">
        <f t="shared" si="317"/>
        <v>0.41787829833064083</v>
      </c>
      <c r="M4071" s="3">
        <f t="shared" si="318"/>
        <v>8.6160473882606354E-3</v>
      </c>
      <c r="N4071" s="3">
        <f t="shared" si="319"/>
        <v>0.15544785496320229</v>
      </c>
    </row>
    <row r="4072" spans="1:14" x14ac:dyDescent="0.25">
      <c r="A4072">
        <v>16</v>
      </c>
      <c r="B4072">
        <v>7</v>
      </c>
      <c r="C4072" s="1">
        <v>45404</v>
      </c>
      <c r="D4072">
        <v>5859</v>
      </c>
      <c r="E4072">
        <v>5838</v>
      </c>
      <c r="F4072">
        <v>4155</v>
      </c>
      <c r="G4072">
        <v>3449</v>
      </c>
      <c r="H4072">
        <v>32</v>
      </c>
      <c r="I4072">
        <v>1241</v>
      </c>
      <c r="J4072" s="3">
        <f t="shared" si="315"/>
        <v>0.99641577060931896</v>
      </c>
      <c r="K4072" s="3">
        <f t="shared" si="316"/>
        <v>0.70916538658474138</v>
      </c>
      <c r="L4072" s="3">
        <f t="shared" si="317"/>
        <v>0.58866700802184668</v>
      </c>
      <c r="M4072" s="3">
        <f t="shared" si="318"/>
        <v>5.46168288103772E-3</v>
      </c>
      <c r="N4072" s="3">
        <f t="shared" si="319"/>
        <v>0.21181088923024408</v>
      </c>
    </row>
    <row r="4073" spans="1:14" x14ac:dyDescent="0.25">
      <c r="A4073">
        <v>16</v>
      </c>
      <c r="B4073">
        <v>8</v>
      </c>
      <c r="C4073" s="1">
        <v>45404</v>
      </c>
      <c r="D4073">
        <v>4878</v>
      </c>
      <c r="E4073">
        <v>4878</v>
      </c>
      <c r="F4073">
        <v>3306</v>
      </c>
      <c r="G4073">
        <v>2248</v>
      </c>
      <c r="H4073">
        <v>432</v>
      </c>
      <c r="I4073">
        <v>467</v>
      </c>
      <c r="J4073" s="3">
        <f t="shared" si="315"/>
        <v>1</v>
      </c>
      <c r="K4073" s="3">
        <f t="shared" si="316"/>
        <v>0.67773677736777371</v>
      </c>
      <c r="L4073" s="3">
        <f t="shared" si="317"/>
        <v>0.46084460844608444</v>
      </c>
      <c r="M4073" s="3">
        <f t="shared" si="318"/>
        <v>8.8560885608856083E-2</v>
      </c>
      <c r="N4073" s="3">
        <f t="shared" si="319"/>
        <v>9.573595735957359E-2</v>
      </c>
    </row>
    <row r="4074" spans="1:14" x14ac:dyDescent="0.25">
      <c r="A4074">
        <v>16</v>
      </c>
      <c r="B4074">
        <v>9</v>
      </c>
      <c r="C4074" s="1">
        <v>45404</v>
      </c>
      <c r="D4074">
        <v>4671</v>
      </c>
      <c r="E4074">
        <v>4671</v>
      </c>
      <c r="F4074">
        <v>3140</v>
      </c>
      <c r="G4074">
        <v>2161</v>
      </c>
      <c r="H4074">
        <v>0</v>
      </c>
      <c r="I4074">
        <v>601</v>
      </c>
      <c r="J4074" s="3">
        <f t="shared" si="315"/>
        <v>1</v>
      </c>
      <c r="K4074" s="3">
        <f t="shared" si="316"/>
        <v>0.67223292656818667</v>
      </c>
      <c r="L4074" s="3">
        <f t="shared" si="317"/>
        <v>0.46264183258402913</v>
      </c>
      <c r="M4074" s="3">
        <f t="shared" si="318"/>
        <v>0</v>
      </c>
      <c r="N4074" s="3">
        <f t="shared" si="319"/>
        <v>0.1286662384928281</v>
      </c>
    </row>
    <row r="4075" spans="1:14" x14ac:dyDescent="0.25">
      <c r="A4075">
        <v>16</v>
      </c>
      <c r="B4075">
        <v>10</v>
      </c>
      <c r="C4075" s="1">
        <v>45404</v>
      </c>
      <c r="D4075">
        <v>5103</v>
      </c>
      <c r="E4075">
        <v>5103</v>
      </c>
      <c r="F4075">
        <v>3463</v>
      </c>
      <c r="G4075">
        <v>1991</v>
      </c>
      <c r="H4075">
        <v>134</v>
      </c>
      <c r="I4075">
        <v>557</v>
      </c>
      <c r="J4075" s="3">
        <f t="shared" si="315"/>
        <v>1</v>
      </c>
      <c r="K4075" s="3">
        <f t="shared" si="316"/>
        <v>0.67862041936116013</v>
      </c>
      <c r="L4075" s="3">
        <f t="shared" si="317"/>
        <v>0.3901626494219087</v>
      </c>
      <c r="M4075" s="3">
        <f t="shared" si="318"/>
        <v>2.6259063296100334E-2</v>
      </c>
      <c r="N4075" s="3">
        <f t="shared" si="319"/>
        <v>0.10915147952184989</v>
      </c>
    </row>
    <row r="4076" spans="1:14" x14ac:dyDescent="0.25">
      <c r="A4076">
        <v>16</v>
      </c>
      <c r="B4076">
        <v>11</v>
      </c>
      <c r="C4076" s="1">
        <v>45404</v>
      </c>
      <c r="D4076">
        <v>5454</v>
      </c>
      <c r="E4076">
        <v>5454</v>
      </c>
      <c r="F4076">
        <v>3248</v>
      </c>
      <c r="G4076">
        <v>2080</v>
      </c>
      <c r="H4076">
        <v>24</v>
      </c>
      <c r="I4076">
        <v>536</v>
      </c>
      <c r="J4076" s="3">
        <f t="shared" si="315"/>
        <v>1</v>
      </c>
      <c r="K4076" s="3">
        <f t="shared" si="316"/>
        <v>0.5955262192885955</v>
      </c>
      <c r="L4076" s="3">
        <f t="shared" si="317"/>
        <v>0.38137147048038139</v>
      </c>
      <c r="M4076" s="3">
        <f t="shared" si="318"/>
        <v>4.4004400440044002E-3</v>
      </c>
      <c r="N4076" s="3">
        <f t="shared" si="319"/>
        <v>9.8276494316098278E-2</v>
      </c>
    </row>
    <row r="4077" spans="1:14" x14ac:dyDescent="0.25">
      <c r="A4077">
        <v>17</v>
      </c>
      <c r="B4077">
        <v>1</v>
      </c>
      <c r="C4077" s="1">
        <v>45404</v>
      </c>
      <c r="D4077">
        <v>4887</v>
      </c>
      <c r="E4077">
        <v>4887</v>
      </c>
      <c r="F4077">
        <v>2757</v>
      </c>
      <c r="G4077">
        <v>2299</v>
      </c>
      <c r="H4077">
        <v>202</v>
      </c>
      <c r="I4077">
        <v>272</v>
      </c>
      <c r="J4077" s="3">
        <f t="shared" si="315"/>
        <v>1</v>
      </c>
      <c r="K4077" s="3">
        <f t="shared" si="316"/>
        <v>0.56414978514426029</v>
      </c>
      <c r="L4077" s="3">
        <f t="shared" si="317"/>
        <v>0.47043175772457541</v>
      </c>
      <c r="M4077" s="3">
        <f t="shared" si="318"/>
        <v>4.1334151831389401E-2</v>
      </c>
      <c r="N4077" s="3">
        <f t="shared" si="319"/>
        <v>5.5657867812563946E-2</v>
      </c>
    </row>
    <row r="4078" spans="1:14" x14ac:dyDescent="0.25">
      <c r="A4078">
        <v>17</v>
      </c>
      <c r="B4078">
        <v>2</v>
      </c>
      <c r="C4078" s="1">
        <v>45404</v>
      </c>
      <c r="D4078">
        <v>4887</v>
      </c>
      <c r="E4078">
        <v>4887</v>
      </c>
      <c r="F4078">
        <v>3533</v>
      </c>
      <c r="G4078">
        <v>2494</v>
      </c>
      <c r="H4078">
        <v>172</v>
      </c>
      <c r="I4078">
        <v>756</v>
      </c>
      <c r="J4078" s="3">
        <f t="shared" si="315"/>
        <v>1</v>
      </c>
      <c r="K4078" s="3">
        <f t="shared" si="316"/>
        <v>0.72293840802128095</v>
      </c>
      <c r="L4078" s="3">
        <f t="shared" si="317"/>
        <v>0.51033353795784731</v>
      </c>
      <c r="M4078" s="3">
        <f t="shared" si="318"/>
        <v>3.5195416410886027E-2</v>
      </c>
      <c r="N4078" s="3">
        <f t="shared" si="319"/>
        <v>0.15469613259668508</v>
      </c>
    </row>
    <row r="4079" spans="1:14" x14ac:dyDescent="0.25">
      <c r="A4079">
        <v>17</v>
      </c>
      <c r="B4079">
        <v>3</v>
      </c>
      <c r="C4079" s="1">
        <v>45404</v>
      </c>
      <c r="D4079">
        <v>4644</v>
      </c>
      <c r="E4079">
        <v>4644</v>
      </c>
      <c r="F4079">
        <v>3257</v>
      </c>
      <c r="G4079">
        <v>1820</v>
      </c>
      <c r="H4079">
        <v>20</v>
      </c>
      <c r="I4079">
        <v>334</v>
      </c>
      <c r="J4079" s="3">
        <f t="shared" si="315"/>
        <v>1</v>
      </c>
      <c r="K4079" s="3">
        <f t="shared" si="316"/>
        <v>0.70133505598621881</v>
      </c>
      <c r="L4079" s="3">
        <f t="shared" si="317"/>
        <v>0.39190353143841516</v>
      </c>
      <c r="M4079" s="3">
        <f t="shared" si="318"/>
        <v>4.3066322136089581E-3</v>
      </c>
      <c r="N4079" s="3">
        <f t="shared" si="319"/>
        <v>7.19207579672696E-2</v>
      </c>
    </row>
    <row r="4080" spans="1:14" x14ac:dyDescent="0.25">
      <c r="A4080">
        <v>17</v>
      </c>
      <c r="B4080">
        <v>4</v>
      </c>
      <c r="C4080" s="1">
        <v>45404</v>
      </c>
      <c r="D4080">
        <v>4860</v>
      </c>
      <c r="E4080">
        <v>4860</v>
      </c>
      <c r="F4080">
        <v>3826</v>
      </c>
      <c r="G4080">
        <v>2693</v>
      </c>
      <c r="H4080">
        <v>122</v>
      </c>
      <c r="I4080">
        <v>423</v>
      </c>
      <c r="J4080" s="3">
        <f t="shared" si="315"/>
        <v>1</v>
      </c>
      <c r="K4080" s="3">
        <f t="shared" si="316"/>
        <v>0.78724279835390942</v>
      </c>
      <c r="L4080" s="3">
        <f t="shared" si="317"/>
        <v>0.55411522633744859</v>
      </c>
      <c r="M4080" s="3">
        <f t="shared" si="318"/>
        <v>2.5102880658436213E-2</v>
      </c>
      <c r="N4080" s="3">
        <f t="shared" si="319"/>
        <v>8.7037037037037038E-2</v>
      </c>
    </row>
    <row r="4081" spans="1:14" x14ac:dyDescent="0.25">
      <c r="A4081">
        <v>17</v>
      </c>
      <c r="B4081">
        <v>5</v>
      </c>
      <c r="C4081" s="1">
        <v>45404</v>
      </c>
      <c r="D4081">
        <v>3969</v>
      </c>
      <c r="E4081">
        <v>3969</v>
      </c>
      <c r="F4081">
        <v>3373</v>
      </c>
      <c r="G4081">
        <v>3097</v>
      </c>
      <c r="H4081">
        <v>38</v>
      </c>
      <c r="I4081">
        <v>1134</v>
      </c>
      <c r="J4081" s="3">
        <f t="shared" si="315"/>
        <v>1</v>
      </c>
      <c r="K4081" s="3">
        <f t="shared" si="316"/>
        <v>0.8498362307886117</v>
      </c>
      <c r="L4081" s="3">
        <f t="shared" si="317"/>
        <v>0.78029730410682796</v>
      </c>
      <c r="M4081" s="3">
        <f t="shared" si="318"/>
        <v>9.5742000503905265E-3</v>
      </c>
      <c r="N4081" s="3">
        <f t="shared" si="319"/>
        <v>0.2857142857142857</v>
      </c>
    </row>
    <row r="4082" spans="1:14" x14ac:dyDescent="0.25">
      <c r="A4082">
        <v>18</v>
      </c>
      <c r="B4082">
        <v>1</v>
      </c>
      <c r="C4082" s="1">
        <v>45404</v>
      </c>
      <c r="D4082">
        <v>5364</v>
      </c>
      <c r="E4082">
        <v>5364</v>
      </c>
      <c r="F4082">
        <v>4429</v>
      </c>
      <c r="G4082">
        <v>2693</v>
      </c>
      <c r="H4082">
        <v>20</v>
      </c>
      <c r="I4082">
        <v>965</v>
      </c>
      <c r="J4082" s="3">
        <f t="shared" si="315"/>
        <v>1</v>
      </c>
      <c r="K4082" s="3">
        <f t="shared" si="316"/>
        <v>0.82568978374347501</v>
      </c>
      <c r="L4082" s="3">
        <f t="shared" si="317"/>
        <v>0.50205070842654731</v>
      </c>
      <c r="M4082" s="3">
        <f t="shared" si="318"/>
        <v>3.7285607755406414E-3</v>
      </c>
      <c r="N4082" s="3">
        <f t="shared" si="319"/>
        <v>0.17990305741983595</v>
      </c>
    </row>
    <row r="4083" spans="1:14" x14ac:dyDescent="0.25">
      <c r="A4083">
        <v>18</v>
      </c>
      <c r="B4083">
        <v>2</v>
      </c>
      <c r="C4083" s="1">
        <v>45404</v>
      </c>
      <c r="D4083">
        <v>5472</v>
      </c>
      <c r="E4083">
        <v>5472</v>
      </c>
      <c r="F4083">
        <v>4463</v>
      </c>
      <c r="G4083">
        <v>2237</v>
      </c>
      <c r="H4083">
        <v>95</v>
      </c>
      <c r="I4083">
        <v>243</v>
      </c>
      <c r="J4083" s="3">
        <f t="shared" si="315"/>
        <v>1</v>
      </c>
      <c r="K4083" s="3">
        <f t="shared" si="316"/>
        <v>0.81560672514619881</v>
      </c>
      <c r="L4083" s="3">
        <f t="shared" si="317"/>
        <v>0.40880847953216376</v>
      </c>
      <c r="M4083" s="3">
        <f t="shared" si="318"/>
        <v>1.7361111111111112E-2</v>
      </c>
      <c r="N4083" s="3">
        <f t="shared" si="319"/>
        <v>4.4407894736842105E-2</v>
      </c>
    </row>
    <row r="4084" spans="1:14" x14ac:dyDescent="0.25">
      <c r="A4084">
        <v>18</v>
      </c>
      <c r="B4084">
        <v>3</v>
      </c>
      <c r="C4084" s="1">
        <v>45404</v>
      </c>
      <c r="D4084">
        <v>5607</v>
      </c>
      <c r="E4084">
        <v>5607</v>
      </c>
      <c r="F4084">
        <v>4813</v>
      </c>
      <c r="G4084">
        <v>2208</v>
      </c>
      <c r="H4084">
        <v>1</v>
      </c>
      <c r="I4084">
        <v>423</v>
      </c>
      <c r="J4084" s="3">
        <f t="shared" si="315"/>
        <v>1</v>
      </c>
      <c r="K4084" s="3">
        <f t="shared" si="316"/>
        <v>0.85839129659354374</v>
      </c>
      <c r="L4084" s="3">
        <f t="shared" si="317"/>
        <v>0.39379347244515783</v>
      </c>
      <c r="M4084" s="3">
        <f t="shared" si="318"/>
        <v>1.7834849295523451E-4</v>
      </c>
      <c r="N4084" s="3">
        <f t="shared" si="319"/>
        <v>7.5441412520064199E-2</v>
      </c>
    </row>
    <row r="4085" spans="1:14" x14ac:dyDescent="0.25">
      <c r="A4085">
        <v>19</v>
      </c>
      <c r="B4085">
        <v>1</v>
      </c>
      <c r="C4085" s="1">
        <v>45404</v>
      </c>
      <c r="D4085">
        <v>4986</v>
      </c>
      <c r="E4085">
        <v>4986</v>
      </c>
      <c r="F4085">
        <v>4240</v>
      </c>
      <c r="G4085">
        <v>887</v>
      </c>
      <c r="H4085">
        <v>46</v>
      </c>
      <c r="I4085">
        <v>704</v>
      </c>
      <c r="J4085" s="3">
        <f t="shared" si="315"/>
        <v>1</v>
      </c>
      <c r="K4085" s="3">
        <f t="shared" si="316"/>
        <v>0.85038106698756522</v>
      </c>
      <c r="L4085" s="3">
        <f t="shared" si="317"/>
        <v>0.17789811472121941</v>
      </c>
      <c r="M4085" s="3">
        <f t="shared" si="318"/>
        <v>9.2258323305254714E-3</v>
      </c>
      <c r="N4085" s="3">
        <f t="shared" si="319"/>
        <v>0.14119534697152025</v>
      </c>
    </row>
    <row r="4086" spans="1:14" x14ac:dyDescent="0.25">
      <c r="A4086">
        <v>19</v>
      </c>
      <c r="B4086">
        <v>2</v>
      </c>
      <c r="C4086" s="1">
        <v>45404</v>
      </c>
      <c r="D4086">
        <v>5085</v>
      </c>
      <c r="E4086">
        <v>5085</v>
      </c>
      <c r="F4086">
        <v>4392</v>
      </c>
      <c r="G4086">
        <v>2185</v>
      </c>
      <c r="H4086">
        <v>66</v>
      </c>
      <c r="I4086">
        <v>554</v>
      </c>
      <c r="J4086" s="3">
        <f t="shared" si="315"/>
        <v>1</v>
      </c>
      <c r="K4086" s="3">
        <f t="shared" si="316"/>
        <v>0.86371681415929202</v>
      </c>
      <c r="L4086" s="3">
        <f t="shared" si="317"/>
        <v>0.42969518190757128</v>
      </c>
      <c r="M4086" s="3">
        <f t="shared" si="318"/>
        <v>1.2979351032448377E-2</v>
      </c>
      <c r="N4086" s="3">
        <f t="shared" si="319"/>
        <v>0.10894788593903638</v>
      </c>
    </row>
    <row r="4087" spans="1:14" x14ac:dyDescent="0.25">
      <c r="A4087">
        <v>19</v>
      </c>
      <c r="B4087">
        <v>3</v>
      </c>
      <c r="C4087" s="1">
        <v>45404</v>
      </c>
      <c r="D4087">
        <v>4851</v>
      </c>
      <c r="E4087">
        <v>4851</v>
      </c>
      <c r="F4087">
        <v>3851</v>
      </c>
      <c r="G4087">
        <v>2168</v>
      </c>
      <c r="H4087">
        <v>15</v>
      </c>
      <c r="I4087">
        <v>472</v>
      </c>
      <c r="J4087" s="3">
        <f t="shared" si="315"/>
        <v>1</v>
      </c>
      <c r="K4087" s="3">
        <f t="shared" si="316"/>
        <v>0.79385693671407953</v>
      </c>
      <c r="L4087" s="3">
        <f t="shared" si="317"/>
        <v>0.44691816120387551</v>
      </c>
      <c r="M4087" s="3">
        <f t="shared" si="318"/>
        <v>3.0921459492888066E-3</v>
      </c>
      <c r="N4087" s="3">
        <f t="shared" si="319"/>
        <v>9.7299525870954445E-2</v>
      </c>
    </row>
    <row r="4088" spans="1:14" x14ac:dyDescent="0.25">
      <c r="A4088">
        <v>19</v>
      </c>
      <c r="B4088">
        <v>4</v>
      </c>
      <c r="C4088" s="1">
        <v>45404</v>
      </c>
      <c r="D4088">
        <v>5544</v>
      </c>
      <c r="E4088">
        <v>5544</v>
      </c>
      <c r="F4088">
        <v>4258</v>
      </c>
      <c r="G4088">
        <v>2534</v>
      </c>
      <c r="H4088">
        <v>129</v>
      </c>
      <c r="I4088">
        <v>556</v>
      </c>
      <c r="J4088" s="3">
        <f t="shared" si="315"/>
        <v>1</v>
      </c>
      <c r="K4088" s="3">
        <f t="shared" si="316"/>
        <v>0.76803751803751807</v>
      </c>
      <c r="L4088" s="3">
        <f t="shared" si="317"/>
        <v>0.45707070707070707</v>
      </c>
      <c r="M4088" s="3">
        <f t="shared" si="318"/>
        <v>2.3268398268398268E-2</v>
      </c>
      <c r="N4088" s="3">
        <f t="shared" si="319"/>
        <v>0.10028860028860029</v>
      </c>
    </row>
    <row r="4089" spans="1:14" x14ac:dyDescent="0.25">
      <c r="A4089">
        <v>19</v>
      </c>
      <c r="B4089">
        <v>5</v>
      </c>
      <c r="C4089" s="1">
        <v>45404</v>
      </c>
      <c r="D4089">
        <v>4590</v>
      </c>
      <c r="E4089">
        <v>4590</v>
      </c>
      <c r="F4089">
        <v>3078</v>
      </c>
      <c r="G4089">
        <v>1933</v>
      </c>
      <c r="H4089">
        <v>3</v>
      </c>
      <c r="I4089">
        <v>205</v>
      </c>
      <c r="J4089" s="3">
        <f t="shared" si="315"/>
        <v>1</v>
      </c>
      <c r="K4089" s="3">
        <f t="shared" si="316"/>
        <v>0.6705882352941176</v>
      </c>
      <c r="L4089" s="3">
        <f t="shared" si="317"/>
        <v>0.42113289760348582</v>
      </c>
      <c r="M4089" s="3">
        <f t="shared" si="318"/>
        <v>6.5359477124183002E-4</v>
      </c>
      <c r="N4089" s="3">
        <f t="shared" si="319"/>
        <v>4.4662309368191724E-2</v>
      </c>
    </row>
    <row r="4090" spans="1:14" x14ac:dyDescent="0.25">
      <c r="A4090">
        <v>19</v>
      </c>
      <c r="B4090">
        <v>6</v>
      </c>
      <c r="C4090" s="1">
        <v>45404</v>
      </c>
      <c r="D4090">
        <v>5040</v>
      </c>
      <c r="E4090">
        <v>5040</v>
      </c>
      <c r="F4090">
        <v>4013</v>
      </c>
      <c r="G4090">
        <v>1001</v>
      </c>
      <c r="H4090">
        <v>0</v>
      </c>
      <c r="I4090">
        <v>179</v>
      </c>
      <c r="J4090" s="3">
        <f t="shared" si="315"/>
        <v>1</v>
      </c>
      <c r="K4090" s="3">
        <f t="shared" si="316"/>
        <v>0.79623015873015868</v>
      </c>
      <c r="L4090" s="3">
        <f t="shared" si="317"/>
        <v>0.1986111111111111</v>
      </c>
      <c r="M4090" s="3">
        <f t="shared" si="318"/>
        <v>0</v>
      </c>
      <c r="N4090" s="3">
        <f t="shared" si="319"/>
        <v>3.5515873015873015E-2</v>
      </c>
    </row>
    <row r="4091" spans="1:14" x14ac:dyDescent="0.25">
      <c r="A4091">
        <v>19</v>
      </c>
      <c r="B4091">
        <v>7</v>
      </c>
      <c r="C4091" s="1">
        <v>45404</v>
      </c>
      <c r="D4091">
        <v>3681</v>
      </c>
      <c r="E4091">
        <v>3681</v>
      </c>
      <c r="F4091">
        <v>2259</v>
      </c>
      <c r="G4091">
        <v>857</v>
      </c>
      <c r="H4091">
        <v>25</v>
      </c>
      <c r="I4091">
        <v>462</v>
      </c>
      <c r="J4091" s="3">
        <f t="shared" si="315"/>
        <v>1</v>
      </c>
      <c r="K4091" s="3">
        <f t="shared" si="316"/>
        <v>0.61369193154034229</v>
      </c>
      <c r="L4091" s="3">
        <f t="shared" si="317"/>
        <v>0.2328171692474871</v>
      </c>
      <c r="M4091" s="3">
        <f t="shared" si="318"/>
        <v>6.7916327085031239E-3</v>
      </c>
      <c r="N4091" s="3">
        <f t="shared" si="319"/>
        <v>0.12550937245313773</v>
      </c>
    </row>
    <row r="4092" spans="1:14" x14ac:dyDescent="0.25">
      <c r="A4092">
        <v>19</v>
      </c>
      <c r="B4092">
        <v>8</v>
      </c>
      <c r="C4092" s="1">
        <v>45404</v>
      </c>
      <c r="D4092">
        <v>4833</v>
      </c>
      <c r="E4092">
        <v>4833</v>
      </c>
      <c r="F4092">
        <v>3307</v>
      </c>
      <c r="G4092">
        <v>2021</v>
      </c>
      <c r="H4092">
        <v>57</v>
      </c>
      <c r="I4092">
        <v>262</v>
      </c>
      <c r="J4092" s="3">
        <f t="shared" si="315"/>
        <v>1</v>
      </c>
      <c r="K4092" s="3">
        <f t="shared" si="316"/>
        <v>0.68425408648872332</v>
      </c>
      <c r="L4092" s="3">
        <f t="shared" si="317"/>
        <v>0.41816677012207737</v>
      </c>
      <c r="M4092" s="3">
        <f t="shared" si="318"/>
        <v>1.1793916821849782E-2</v>
      </c>
      <c r="N4092" s="3">
        <f t="shared" si="319"/>
        <v>5.4210635216221811E-2</v>
      </c>
    </row>
    <row r="4093" spans="1:14" x14ac:dyDescent="0.25">
      <c r="A4093">
        <v>19</v>
      </c>
      <c r="B4093">
        <v>9</v>
      </c>
      <c r="C4093" s="1">
        <v>45404</v>
      </c>
      <c r="D4093">
        <v>5112</v>
      </c>
      <c r="E4093">
        <v>5112</v>
      </c>
      <c r="F4093">
        <v>3658</v>
      </c>
      <c r="G4093">
        <v>2263</v>
      </c>
      <c r="H4093">
        <v>0</v>
      </c>
      <c r="I4093">
        <v>100</v>
      </c>
      <c r="J4093" s="3">
        <f t="shared" si="315"/>
        <v>1</v>
      </c>
      <c r="K4093" s="3">
        <f t="shared" si="316"/>
        <v>0.71557120500782467</v>
      </c>
      <c r="L4093" s="3">
        <f t="shared" si="317"/>
        <v>0.44268388106416273</v>
      </c>
      <c r="M4093" s="3">
        <f t="shared" si="318"/>
        <v>0</v>
      </c>
      <c r="N4093" s="3">
        <f t="shared" si="319"/>
        <v>1.9561815336463225E-2</v>
      </c>
    </row>
    <row r="4094" spans="1:14" x14ac:dyDescent="0.25">
      <c r="A4094">
        <v>19</v>
      </c>
      <c r="B4094">
        <v>10</v>
      </c>
      <c r="C4094" s="1">
        <v>45404</v>
      </c>
      <c r="D4094">
        <v>5220</v>
      </c>
      <c r="E4094">
        <v>5220</v>
      </c>
      <c r="F4094">
        <v>4242</v>
      </c>
      <c r="G4094">
        <v>3222</v>
      </c>
      <c r="H4094">
        <v>75</v>
      </c>
      <c r="I4094">
        <v>510</v>
      </c>
      <c r="J4094" s="3">
        <f t="shared" si="315"/>
        <v>1</v>
      </c>
      <c r="K4094" s="3">
        <f t="shared" si="316"/>
        <v>0.81264367816091954</v>
      </c>
      <c r="L4094" s="3">
        <f t="shared" si="317"/>
        <v>0.61724137931034484</v>
      </c>
      <c r="M4094" s="3">
        <f t="shared" si="318"/>
        <v>1.4367816091954023E-2</v>
      </c>
      <c r="N4094" s="3">
        <f t="shared" si="319"/>
        <v>9.7701149425287362E-2</v>
      </c>
    </row>
    <row r="4095" spans="1:14" x14ac:dyDescent="0.25">
      <c r="A4095">
        <v>19</v>
      </c>
      <c r="B4095">
        <v>11</v>
      </c>
      <c r="C4095" s="1">
        <v>45404</v>
      </c>
      <c r="D4095">
        <v>5517</v>
      </c>
      <c r="E4095">
        <v>5517</v>
      </c>
      <c r="F4095">
        <v>3785</v>
      </c>
      <c r="G4095">
        <v>1118</v>
      </c>
      <c r="H4095">
        <v>0</v>
      </c>
      <c r="I4095">
        <v>493</v>
      </c>
      <c r="J4095" s="3">
        <f t="shared" si="315"/>
        <v>1</v>
      </c>
      <c r="K4095" s="3">
        <f t="shared" si="316"/>
        <v>0.6860612651803516</v>
      </c>
      <c r="L4095" s="3">
        <f t="shared" si="317"/>
        <v>0.20264636577850281</v>
      </c>
      <c r="M4095" s="3">
        <f t="shared" si="318"/>
        <v>0</v>
      </c>
      <c r="N4095" s="3">
        <f t="shared" si="319"/>
        <v>8.9360159506978426E-2</v>
      </c>
    </row>
    <row r="4096" spans="1:14" x14ac:dyDescent="0.25">
      <c r="A4096">
        <v>19</v>
      </c>
      <c r="B4096">
        <v>12</v>
      </c>
      <c r="C4096" s="1">
        <v>45404</v>
      </c>
      <c r="D4096">
        <v>4500</v>
      </c>
      <c r="E4096">
        <v>4500</v>
      </c>
      <c r="F4096">
        <v>3413</v>
      </c>
      <c r="G4096">
        <v>2393</v>
      </c>
      <c r="H4096">
        <v>10</v>
      </c>
      <c r="I4096">
        <v>508</v>
      </c>
      <c r="J4096" s="3">
        <f t="shared" si="315"/>
        <v>1</v>
      </c>
      <c r="K4096" s="3">
        <f t="shared" si="316"/>
        <v>0.75844444444444448</v>
      </c>
      <c r="L4096" s="3">
        <f t="shared" si="317"/>
        <v>0.53177777777777779</v>
      </c>
      <c r="M4096" s="3">
        <f t="shared" si="318"/>
        <v>2.2222222222222222E-3</v>
      </c>
      <c r="N4096" s="3">
        <f t="shared" si="319"/>
        <v>0.11288888888888889</v>
      </c>
    </row>
    <row r="4097" spans="1:14" x14ac:dyDescent="0.25">
      <c r="A4097">
        <v>19</v>
      </c>
      <c r="B4097">
        <v>13</v>
      </c>
      <c r="C4097" s="1">
        <v>45404</v>
      </c>
      <c r="D4097">
        <v>3681</v>
      </c>
      <c r="E4097">
        <v>3681</v>
      </c>
      <c r="F4097">
        <v>2968</v>
      </c>
      <c r="G4097">
        <v>1689</v>
      </c>
      <c r="H4097">
        <v>0</v>
      </c>
      <c r="I4097">
        <v>0</v>
      </c>
      <c r="J4097" s="3">
        <f t="shared" si="315"/>
        <v>1</v>
      </c>
      <c r="K4097" s="3">
        <f t="shared" si="316"/>
        <v>0.80630263515349088</v>
      </c>
      <c r="L4097" s="3">
        <f t="shared" si="317"/>
        <v>0.45884270578647107</v>
      </c>
      <c r="M4097" s="3">
        <f t="shared" si="318"/>
        <v>0</v>
      </c>
      <c r="N4097" s="3">
        <f t="shared" si="319"/>
        <v>0</v>
      </c>
    </row>
    <row r="4098" spans="1:14" x14ac:dyDescent="0.25">
      <c r="A4098">
        <v>19</v>
      </c>
      <c r="B4098">
        <v>14</v>
      </c>
      <c r="C4098" s="1">
        <v>45404</v>
      </c>
      <c r="D4098">
        <v>4581</v>
      </c>
      <c r="E4098">
        <v>4581</v>
      </c>
      <c r="F4098">
        <v>3737</v>
      </c>
      <c r="G4098">
        <v>2567</v>
      </c>
      <c r="H4098">
        <v>6</v>
      </c>
      <c r="I4098">
        <v>566</v>
      </c>
      <c r="J4098" s="3">
        <f t="shared" si="315"/>
        <v>1</v>
      </c>
      <c r="K4098" s="3">
        <f t="shared" si="316"/>
        <v>0.81576075092774503</v>
      </c>
      <c r="L4098" s="3">
        <f t="shared" si="317"/>
        <v>0.5603580004365859</v>
      </c>
      <c r="M4098" s="3">
        <f t="shared" si="318"/>
        <v>1.3097576948264572E-3</v>
      </c>
      <c r="N4098" s="3">
        <f t="shared" si="319"/>
        <v>0.12355380921196245</v>
      </c>
    </row>
    <row r="4099" spans="1:14" x14ac:dyDescent="0.25">
      <c r="A4099">
        <v>20</v>
      </c>
      <c r="B4099">
        <v>1</v>
      </c>
      <c r="C4099" s="1">
        <v>45404</v>
      </c>
      <c r="D4099">
        <v>5499</v>
      </c>
      <c r="E4099">
        <v>5499</v>
      </c>
      <c r="F4099">
        <v>4116</v>
      </c>
      <c r="G4099">
        <v>3878</v>
      </c>
      <c r="H4099">
        <v>225</v>
      </c>
      <c r="I4099">
        <v>605</v>
      </c>
      <c r="J4099" s="3">
        <f t="shared" ref="J4099:J4162" si="320">E4099/D4099</f>
        <v>1</v>
      </c>
      <c r="K4099" s="3">
        <f t="shared" ref="K4099:K4162" si="321">F4099/D4099</f>
        <v>0.74849972722313152</v>
      </c>
      <c r="L4099" s="3">
        <f t="shared" ref="L4099:L4162" si="322">G4099/D4099</f>
        <v>0.7052191307510457</v>
      </c>
      <c r="M4099" s="3">
        <f t="shared" ref="M4099:M4162" si="323">H4099/D4099</f>
        <v>4.0916530278232409E-2</v>
      </c>
      <c r="N4099" s="3">
        <f t="shared" ref="N4099:N4162" si="324">I4099/D4099</f>
        <v>0.11002000363702491</v>
      </c>
    </row>
    <row r="4100" spans="1:14" x14ac:dyDescent="0.25">
      <c r="A4100">
        <v>20</v>
      </c>
      <c r="B4100">
        <v>2</v>
      </c>
      <c r="C4100" s="1">
        <v>45404</v>
      </c>
      <c r="D4100">
        <v>5103</v>
      </c>
      <c r="E4100">
        <v>5103</v>
      </c>
      <c r="F4100">
        <v>4323</v>
      </c>
      <c r="G4100">
        <v>3875</v>
      </c>
      <c r="H4100">
        <v>9</v>
      </c>
      <c r="I4100">
        <v>283</v>
      </c>
      <c r="J4100" s="3">
        <f t="shared" si="320"/>
        <v>1</v>
      </c>
      <c r="K4100" s="3">
        <f t="shared" si="321"/>
        <v>0.84714873603762497</v>
      </c>
      <c r="L4100" s="3">
        <f t="shared" si="322"/>
        <v>0.75935724083872236</v>
      </c>
      <c r="M4100" s="3">
        <f t="shared" si="323"/>
        <v>1.7636684303350969E-3</v>
      </c>
      <c r="N4100" s="3">
        <f t="shared" si="324"/>
        <v>5.5457573976092495E-2</v>
      </c>
    </row>
    <row r="4101" spans="1:14" x14ac:dyDescent="0.25">
      <c r="A4101">
        <v>20</v>
      </c>
      <c r="B4101">
        <v>3</v>
      </c>
      <c r="C4101" s="1">
        <v>45404</v>
      </c>
      <c r="D4101">
        <v>6129</v>
      </c>
      <c r="E4101">
        <v>6129</v>
      </c>
      <c r="F4101">
        <v>5403</v>
      </c>
      <c r="G4101">
        <v>4774</v>
      </c>
      <c r="H4101">
        <v>429</v>
      </c>
      <c r="I4101">
        <v>47</v>
      </c>
      <c r="J4101" s="3">
        <f t="shared" si="320"/>
        <v>1</v>
      </c>
      <c r="K4101" s="3">
        <f t="shared" si="321"/>
        <v>0.88154674498286834</v>
      </c>
      <c r="L4101" s="3">
        <f t="shared" si="322"/>
        <v>0.77891988905204768</v>
      </c>
      <c r="M4101" s="3">
        <f t="shared" si="323"/>
        <v>6.999510523739598E-2</v>
      </c>
      <c r="N4101" s="3">
        <f t="shared" si="324"/>
        <v>7.6684614129548054E-3</v>
      </c>
    </row>
    <row r="4102" spans="1:14" x14ac:dyDescent="0.25">
      <c r="A4102">
        <v>20</v>
      </c>
      <c r="B4102">
        <v>4</v>
      </c>
      <c r="C4102" s="1">
        <v>45404</v>
      </c>
      <c r="D4102">
        <v>6219</v>
      </c>
      <c r="E4102">
        <v>6219</v>
      </c>
      <c r="F4102">
        <v>4947</v>
      </c>
      <c r="G4102">
        <v>3895</v>
      </c>
      <c r="H4102">
        <v>165</v>
      </c>
      <c r="I4102">
        <v>506</v>
      </c>
      <c r="J4102" s="3">
        <f t="shared" si="320"/>
        <v>1</v>
      </c>
      <c r="K4102" s="3">
        <f t="shared" si="321"/>
        <v>0.79546550892426438</v>
      </c>
      <c r="L4102" s="3">
        <f t="shared" si="322"/>
        <v>0.62630648014150181</v>
      </c>
      <c r="M4102" s="3">
        <f t="shared" si="323"/>
        <v>2.653159671972986E-2</v>
      </c>
      <c r="N4102" s="3">
        <f t="shared" si="324"/>
        <v>8.1363563273838244E-2</v>
      </c>
    </row>
    <row r="4103" spans="1:14" x14ac:dyDescent="0.25">
      <c r="A4103">
        <v>20</v>
      </c>
      <c r="B4103">
        <v>5</v>
      </c>
      <c r="C4103" s="1">
        <v>45404</v>
      </c>
      <c r="D4103">
        <v>4653</v>
      </c>
      <c r="E4103">
        <v>4653</v>
      </c>
      <c r="F4103">
        <v>3863</v>
      </c>
      <c r="G4103">
        <v>3258</v>
      </c>
      <c r="H4103">
        <v>0</v>
      </c>
      <c r="I4103">
        <v>584</v>
      </c>
      <c r="J4103" s="3">
        <f t="shared" si="320"/>
        <v>1</v>
      </c>
      <c r="K4103" s="3">
        <f t="shared" si="321"/>
        <v>0.8302170642596175</v>
      </c>
      <c r="L4103" s="3">
        <f t="shared" si="322"/>
        <v>0.70019342359767889</v>
      </c>
      <c r="M4103" s="3">
        <f t="shared" si="323"/>
        <v>0</v>
      </c>
      <c r="N4103" s="3">
        <f t="shared" si="324"/>
        <v>0.1255104233827638</v>
      </c>
    </row>
    <row r="4104" spans="1:14" x14ac:dyDescent="0.25">
      <c r="A4104">
        <v>20</v>
      </c>
      <c r="B4104">
        <v>6</v>
      </c>
      <c r="C4104" s="1">
        <v>45404</v>
      </c>
      <c r="D4104">
        <v>5373</v>
      </c>
      <c r="E4104">
        <v>5373</v>
      </c>
      <c r="F4104">
        <v>5148</v>
      </c>
      <c r="G4104">
        <v>5037</v>
      </c>
      <c r="H4104">
        <v>231</v>
      </c>
      <c r="I4104">
        <v>716</v>
      </c>
      <c r="J4104" s="3">
        <f t="shared" si="320"/>
        <v>1</v>
      </c>
      <c r="K4104" s="3">
        <f t="shared" si="321"/>
        <v>0.95812395309882747</v>
      </c>
      <c r="L4104" s="3">
        <f t="shared" si="322"/>
        <v>0.93746510329424904</v>
      </c>
      <c r="M4104" s="3">
        <f t="shared" si="323"/>
        <v>4.2992741485203795E-2</v>
      </c>
      <c r="N4104" s="3">
        <f t="shared" si="324"/>
        <v>0.13325888702773125</v>
      </c>
    </row>
    <row r="4105" spans="1:14" x14ac:dyDescent="0.25">
      <c r="A4105">
        <v>20</v>
      </c>
      <c r="B4105">
        <v>7</v>
      </c>
      <c r="C4105" s="1">
        <v>45404</v>
      </c>
      <c r="D4105">
        <v>4500</v>
      </c>
      <c r="E4105">
        <v>4500</v>
      </c>
      <c r="F4105">
        <v>4156</v>
      </c>
      <c r="G4105">
        <v>3764</v>
      </c>
      <c r="H4105">
        <v>6</v>
      </c>
      <c r="I4105">
        <v>801</v>
      </c>
      <c r="J4105" s="3">
        <f t="shared" si="320"/>
        <v>1</v>
      </c>
      <c r="K4105" s="3">
        <f t="shared" si="321"/>
        <v>0.92355555555555557</v>
      </c>
      <c r="L4105" s="3">
        <f t="shared" si="322"/>
        <v>0.83644444444444443</v>
      </c>
      <c r="M4105" s="3">
        <f t="shared" si="323"/>
        <v>1.3333333333333333E-3</v>
      </c>
      <c r="N4105" s="3">
        <f t="shared" si="324"/>
        <v>0.17799999999999999</v>
      </c>
    </row>
    <row r="4106" spans="1:14" x14ac:dyDescent="0.25">
      <c r="A4106">
        <v>20</v>
      </c>
      <c r="B4106">
        <v>8</v>
      </c>
      <c r="C4106" s="1">
        <v>45404</v>
      </c>
      <c r="D4106">
        <v>5373</v>
      </c>
      <c r="E4106">
        <v>5373</v>
      </c>
      <c r="F4106">
        <v>3015</v>
      </c>
      <c r="G4106">
        <v>2266</v>
      </c>
      <c r="H4106">
        <v>69</v>
      </c>
      <c r="I4106">
        <v>793</v>
      </c>
      <c r="J4106" s="3">
        <f t="shared" si="320"/>
        <v>1</v>
      </c>
      <c r="K4106" s="3">
        <f t="shared" si="321"/>
        <v>0.56113902847571184</v>
      </c>
      <c r="L4106" s="3">
        <f t="shared" si="322"/>
        <v>0.42173832123580868</v>
      </c>
      <c r="M4106" s="3">
        <f t="shared" si="323"/>
        <v>1.2841987716359575E-2</v>
      </c>
      <c r="N4106" s="3">
        <f t="shared" si="324"/>
        <v>0.14758980085613252</v>
      </c>
    </row>
    <row r="4107" spans="1:14" x14ac:dyDescent="0.25">
      <c r="A4107">
        <v>20</v>
      </c>
      <c r="B4107">
        <v>9</v>
      </c>
      <c r="C4107" s="1">
        <v>45404</v>
      </c>
      <c r="D4107">
        <v>4950</v>
      </c>
      <c r="E4107">
        <v>4950</v>
      </c>
      <c r="F4107">
        <v>4727</v>
      </c>
      <c r="G4107">
        <v>4690</v>
      </c>
      <c r="H4107">
        <v>327</v>
      </c>
      <c r="I4107">
        <v>387</v>
      </c>
      <c r="J4107" s="3">
        <f t="shared" si="320"/>
        <v>1</v>
      </c>
      <c r="K4107" s="3">
        <f t="shared" si="321"/>
        <v>0.95494949494949499</v>
      </c>
      <c r="L4107" s="3">
        <f t="shared" si="322"/>
        <v>0.94747474747474747</v>
      </c>
      <c r="M4107" s="3">
        <f t="shared" si="323"/>
        <v>6.6060606060606056E-2</v>
      </c>
      <c r="N4107" s="3">
        <f t="shared" si="324"/>
        <v>7.8181818181818186E-2</v>
      </c>
    </row>
    <row r="4108" spans="1:14" x14ac:dyDescent="0.25">
      <c r="A4108">
        <v>20</v>
      </c>
      <c r="B4108">
        <v>10</v>
      </c>
      <c r="C4108" s="1">
        <v>45404</v>
      </c>
      <c r="D4108">
        <v>5652</v>
      </c>
      <c r="E4108">
        <v>5652</v>
      </c>
      <c r="F4108">
        <v>4328</v>
      </c>
      <c r="G4108">
        <v>3876</v>
      </c>
      <c r="H4108">
        <v>30</v>
      </c>
      <c r="I4108">
        <v>413</v>
      </c>
      <c r="J4108" s="3">
        <f t="shared" si="320"/>
        <v>1</v>
      </c>
      <c r="K4108" s="3">
        <f t="shared" si="321"/>
        <v>0.7657466383581033</v>
      </c>
      <c r="L4108" s="3">
        <f t="shared" si="322"/>
        <v>0.6857749469214437</v>
      </c>
      <c r="M4108" s="3">
        <f t="shared" si="323"/>
        <v>5.3078556263269636E-3</v>
      </c>
      <c r="N4108" s="3">
        <f t="shared" si="324"/>
        <v>7.3071479122434543E-2</v>
      </c>
    </row>
    <row r="4109" spans="1:14" x14ac:dyDescent="0.25">
      <c r="A4109">
        <v>21</v>
      </c>
      <c r="B4109">
        <v>1</v>
      </c>
      <c r="C4109" s="1">
        <v>45404</v>
      </c>
      <c r="D4109">
        <v>4851</v>
      </c>
      <c r="E4109">
        <v>4851</v>
      </c>
      <c r="F4109">
        <v>3822</v>
      </c>
      <c r="G4109">
        <v>3628</v>
      </c>
      <c r="H4109">
        <v>71</v>
      </c>
      <c r="I4109">
        <v>822</v>
      </c>
      <c r="J4109" s="3">
        <f t="shared" si="320"/>
        <v>1</v>
      </c>
      <c r="K4109" s="3">
        <f t="shared" si="321"/>
        <v>0.78787878787878785</v>
      </c>
      <c r="L4109" s="3">
        <f t="shared" si="322"/>
        <v>0.74788703360131936</v>
      </c>
      <c r="M4109" s="3">
        <f t="shared" si="323"/>
        <v>1.4636157493300351E-2</v>
      </c>
      <c r="N4109" s="3">
        <f t="shared" si="324"/>
        <v>0.1694495980210266</v>
      </c>
    </row>
    <row r="4110" spans="1:14" x14ac:dyDescent="0.25">
      <c r="A4110">
        <v>21</v>
      </c>
      <c r="B4110">
        <v>2</v>
      </c>
      <c r="C4110" s="1">
        <v>45404</v>
      </c>
      <c r="D4110">
        <v>4752</v>
      </c>
      <c r="E4110">
        <v>4752</v>
      </c>
      <c r="F4110">
        <v>3598</v>
      </c>
      <c r="G4110">
        <v>3051</v>
      </c>
      <c r="H4110">
        <v>76</v>
      </c>
      <c r="I4110">
        <v>658</v>
      </c>
      <c r="J4110" s="3">
        <f t="shared" si="320"/>
        <v>1</v>
      </c>
      <c r="K4110" s="3">
        <f t="shared" si="321"/>
        <v>0.75715488215488214</v>
      </c>
      <c r="L4110" s="3">
        <f t="shared" si="322"/>
        <v>0.64204545454545459</v>
      </c>
      <c r="M4110" s="3">
        <f t="shared" si="323"/>
        <v>1.5993265993265993E-2</v>
      </c>
      <c r="N4110" s="3">
        <f t="shared" si="324"/>
        <v>0.13846801346801346</v>
      </c>
    </row>
    <row r="4111" spans="1:14" x14ac:dyDescent="0.25">
      <c r="A4111">
        <v>21</v>
      </c>
      <c r="B4111">
        <v>3</v>
      </c>
      <c r="C4111" s="1">
        <v>45404</v>
      </c>
      <c r="D4111">
        <v>4734</v>
      </c>
      <c r="E4111">
        <v>4734</v>
      </c>
      <c r="F4111">
        <v>4049</v>
      </c>
      <c r="G4111">
        <v>3187</v>
      </c>
      <c r="H4111">
        <v>121</v>
      </c>
      <c r="I4111">
        <v>624</v>
      </c>
      <c r="J4111" s="3">
        <f t="shared" si="320"/>
        <v>1</v>
      </c>
      <c r="K4111" s="3">
        <f t="shared" si="321"/>
        <v>0.85530207013096748</v>
      </c>
      <c r="L4111" s="3">
        <f t="shared" si="322"/>
        <v>0.67321504013519218</v>
      </c>
      <c r="M4111" s="3">
        <f t="shared" si="323"/>
        <v>2.5559780312632025E-2</v>
      </c>
      <c r="N4111" s="3">
        <f t="shared" si="324"/>
        <v>0.13181242078580482</v>
      </c>
    </row>
    <row r="4112" spans="1:14" x14ac:dyDescent="0.25">
      <c r="A4112">
        <v>21</v>
      </c>
      <c r="B4112">
        <v>4</v>
      </c>
      <c r="C4112" s="1">
        <v>45404</v>
      </c>
      <c r="D4112">
        <v>4536</v>
      </c>
      <c r="E4112">
        <v>4536</v>
      </c>
      <c r="F4112">
        <v>4259</v>
      </c>
      <c r="G4112">
        <v>3463</v>
      </c>
      <c r="H4112">
        <v>53</v>
      </c>
      <c r="I4112">
        <v>453</v>
      </c>
      <c r="J4112" s="3">
        <f t="shared" si="320"/>
        <v>1</v>
      </c>
      <c r="K4112" s="3">
        <f t="shared" si="321"/>
        <v>0.93893298059964725</v>
      </c>
      <c r="L4112" s="3">
        <f t="shared" si="322"/>
        <v>0.76344797178130508</v>
      </c>
      <c r="M4112" s="3">
        <f t="shared" si="323"/>
        <v>1.1684303350970017E-2</v>
      </c>
      <c r="N4112" s="3">
        <f t="shared" si="324"/>
        <v>9.9867724867724869E-2</v>
      </c>
    </row>
    <row r="4113" spans="1:14" x14ac:dyDescent="0.25">
      <c r="A4113">
        <v>21</v>
      </c>
      <c r="B4113">
        <v>5</v>
      </c>
      <c r="C4113" s="1">
        <v>45404</v>
      </c>
      <c r="D4113">
        <v>4428</v>
      </c>
      <c r="E4113">
        <v>4428</v>
      </c>
      <c r="F4113">
        <v>3036</v>
      </c>
      <c r="G4113">
        <v>2169</v>
      </c>
      <c r="H4113">
        <v>12</v>
      </c>
      <c r="I4113">
        <v>542</v>
      </c>
      <c r="J4113" s="3">
        <f t="shared" si="320"/>
        <v>1</v>
      </c>
      <c r="K4113" s="3">
        <f t="shared" si="321"/>
        <v>0.68563685636856364</v>
      </c>
      <c r="L4113" s="3">
        <f t="shared" si="322"/>
        <v>0.48983739837398371</v>
      </c>
      <c r="M4113" s="3">
        <f t="shared" si="323"/>
        <v>2.7100271002710027E-3</v>
      </c>
      <c r="N4113" s="3">
        <f t="shared" si="324"/>
        <v>0.12240289069557363</v>
      </c>
    </row>
    <row r="4114" spans="1:14" x14ac:dyDescent="0.25">
      <c r="A4114">
        <v>21</v>
      </c>
      <c r="B4114">
        <v>6</v>
      </c>
      <c r="C4114" s="1">
        <v>45404</v>
      </c>
      <c r="D4114">
        <v>4761</v>
      </c>
      <c r="E4114">
        <v>4761</v>
      </c>
      <c r="F4114">
        <v>3629</v>
      </c>
      <c r="G4114">
        <v>2670</v>
      </c>
      <c r="H4114">
        <v>95</v>
      </c>
      <c r="I4114">
        <v>676</v>
      </c>
      <c r="J4114" s="3">
        <f t="shared" si="320"/>
        <v>1</v>
      </c>
      <c r="K4114" s="3">
        <f t="shared" si="321"/>
        <v>0.76223482461667713</v>
      </c>
      <c r="L4114" s="3">
        <f t="shared" si="322"/>
        <v>0.56080655324511652</v>
      </c>
      <c r="M4114" s="3">
        <f t="shared" si="323"/>
        <v>1.9953791220331862E-2</v>
      </c>
      <c r="N4114" s="3">
        <f t="shared" si="324"/>
        <v>0.14198697752572989</v>
      </c>
    </row>
    <row r="4115" spans="1:14" x14ac:dyDescent="0.25">
      <c r="A4115">
        <v>21</v>
      </c>
      <c r="B4115">
        <v>7</v>
      </c>
      <c r="C4115" s="1">
        <v>45404</v>
      </c>
      <c r="D4115">
        <v>3996</v>
      </c>
      <c r="E4115">
        <v>3996</v>
      </c>
      <c r="F4115">
        <v>3489</v>
      </c>
      <c r="G4115">
        <v>3488</v>
      </c>
      <c r="H4115">
        <v>293</v>
      </c>
      <c r="I4115">
        <v>691</v>
      </c>
      <c r="J4115" s="3">
        <f t="shared" si="320"/>
        <v>1</v>
      </c>
      <c r="K4115" s="3">
        <f t="shared" si="321"/>
        <v>0.87312312312312312</v>
      </c>
      <c r="L4115" s="3">
        <f t="shared" si="322"/>
        <v>0.87287287287287285</v>
      </c>
      <c r="M4115" s="3">
        <f t="shared" si="323"/>
        <v>7.3323323323323322E-2</v>
      </c>
      <c r="N4115" s="3">
        <f t="shared" si="324"/>
        <v>0.17292292292292291</v>
      </c>
    </row>
    <row r="4116" spans="1:14" x14ac:dyDescent="0.25">
      <c r="A4116">
        <v>21</v>
      </c>
      <c r="B4116">
        <v>8</v>
      </c>
      <c r="C4116" s="1">
        <v>45404</v>
      </c>
      <c r="D4116">
        <v>4149</v>
      </c>
      <c r="E4116">
        <v>4149</v>
      </c>
      <c r="F4116">
        <v>3060</v>
      </c>
      <c r="G4116">
        <v>1830</v>
      </c>
      <c r="H4116">
        <v>9</v>
      </c>
      <c r="I4116">
        <v>560</v>
      </c>
      <c r="J4116" s="3">
        <f t="shared" si="320"/>
        <v>1</v>
      </c>
      <c r="K4116" s="3">
        <f t="shared" si="321"/>
        <v>0.73752711496746204</v>
      </c>
      <c r="L4116" s="3">
        <f t="shared" si="322"/>
        <v>0.44107013738250178</v>
      </c>
      <c r="M4116" s="3">
        <f t="shared" si="323"/>
        <v>2.1691973969631237E-3</v>
      </c>
      <c r="N4116" s="3">
        <f t="shared" si="324"/>
        <v>0.13497228247770546</v>
      </c>
    </row>
    <row r="4117" spans="1:14" x14ac:dyDescent="0.25">
      <c r="A4117">
        <v>21</v>
      </c>
      <c r="B4117">
        <v>9</v>
      </c>
      <c r="C4117" s="1">
        <v>45404</v>
      </c>
      <c r="D4117">
        <v>5661</v>
      </c>
      <c r="E4117">
        <v>5661</v>
      </c>
      <c r="F4117">
        <v>3364</v>
      </c>
      <c r="G4117">
        <v>2822</v>
      </c>
      <c r="H4117">
        <v>30</v>
      </c>
      <c r="I4117">
        <v>465</v>
      </c>
      <c r="J4117" s="3">
        <f t="shared" si="320"/>
        <v>1</v>
      </c>
      <c r="K4117" s="3">
        <f t="shared" si="321"/>
        <v>0.59424130012365306</v>
      </c>
      <c r="L4117" s="3">
        <f t="shared" si="322"/>
        <v>0.49849849849849848</v>
      </c>
      <c r="M4117" s="3">
        <f t="shared" si="323"/>
        <v>5.2994170641229464E-3</v>
      </c>
      <c r="N4117" s="3">
        <f t="shared" si="324"/>
        <v>8.2140964493905677E-2</v>
      </c>
    </row>
    <row r="4118" spans="1:14" x14ac:dyDescent="0.25">
      <c r="A4118">
        <v>21</v>
      </c>
      <c r="B4118">
        <v>10</v>
      </c>
      <c r="C4118" s="1">
        <v>45404</v>
      </c>
      <c r="D4118">
        <v>4527</v>
      </c>
      <c r="E4118">
        <v>4527</v>
      </c>
      <c r="F4118">
        <v>2368</v>
      </c>
      <c r="G4118">
        <v>1840</v>
      </c>
      <c r="H4118">
        <v>47</v>
      </c>
      <c r="I4118">
        <v>226</v>
      </c>
      <c r="J4118" s="3">
        <f t="shared" si="320"/>
        <v>1</v>
      </c>
      <c r="K4118" s="3">
        <f t="shared" si="321"/>
        <v>0.52308371990280544</v>
      </c>
      <c r="L4118" s="3">
        <f t="shared" si="322"/>
        <v>0.40645018776231501</v>
      </c>
      <c r="M4118" s="3">
        <f t="shared" si="323"/>
        <v>1.0382151535233046E-2</v>
      </c>
      <c r="N4118" s="3">
        <f t="shared" si="324"/>
        <v>4.9922686105588691E-2</v>
      </c>
    </row>
    <row r="4119" spans="1:14" x14ac:dyDescent="0.25">
      <c r="A4119">
        <v>21</v>
      </c>
      <c r="B4119">
        <v>11</v>
      </c>
      <c r="C4119" s="1">
        <v>45404</v>
      </c>
      <c r="D4119">
        <v>4761</v>
      </c>
      <c r="E4119">
        <v>4761</v>
      </c>
      <c r="F4119">
        <v>3001</v>
      </c>
      <c r="G4119">
        <v>2252</v>
      </c>
      <c r="H4119">
        <v>29</v>
      </c>
      <c r="I4119">
        <v>334</v>
      </c>
      <c r="J4119" s="3">
        <f t="shared" si="320"/>
        <v>1</v>
      </c>
      <c r="K4119" s="3">
        <f t="shared" si="321"/>
        <v>0.63032976265490448</v>
      </c>
      <c r="L4119" s="3">
        <f t="shared" si="322"/>
        <v>0.47300987187565635</v>
      </c>
      <c r="M4119" s="3">
        <f t="shared" si="323"/>
        <v>6.0911573198907795E-3</v>
      </c>
      <c r="N4119" s="3">
        <f t="shared" si="324"/>
        <v>7.0153329132535178E-2</v>
      </c>
    </row>
    <row r="4120" spans="1:14" x14ac:dyDescent="0.25">
      <c r="A4120">
        <v>21</v>
      </c>
      <c r="B4120">
        <v>12</v>
      </c>
      <c r="C4120" s="1">
        <v>45404</v>
      </c>
      <c r="D4120">
        <v>5229</v>
      </c>
      <c r="E4120">
        <v>5229</v>
      </c>
      <c r="F4120">
        <v>3310</v>
      </c>
      <c r="G4120">
        <v>2574</v>
      </c>
      <c r="H4120">
        <v>9</v>
      </c>
      <c r="I4120">
        <v>347</v>
      </c>
      <c r="J4120" s="3">
        <f t="shared" si="320"/>
        <v>1</v>
      </c>
      <c r="K4120" s="3">
        <f t="shared" si="321"/>
        <v>0.63300822336966911</v>
      </c>
      <c r="L4120" s="3">
        <f t="shared" si="322"/>
        <v>0.49225473321858865</v>
      </c>
      <c r="M4120" s="3">
        <f t="shared" si="323"/>
        <v>1.7211703958691911E-3</v>
      </c>
      <c r="N4120" s="3">
        <f t="shared" si="324"/>
        <v>6.6360680818512138E-2</v>
      </c>
    </row>
    <row r="4121" spans="1:14" x14ac:dyDescent="0.25">
      <c r="A4121">
        <v>21</v>
      </c>
      <c r="B4121">
        <v>13</v>
      </c>
      <c r="C4121" s="1">
        <v>45404</v>
      </c>
      <c r="D4121">
        <v>4383</v>
      </c>
      <c r="E4121">
        <v>4383</v>
      </c>
      <c r="F4121">
        <v>3303</v>
      </c>
      <c r="G4121">
        <v>2613</v>
      </c>
      <c r="H4121">
        <v>6</v>
      </c>
      <c r="I4121">
        <v>942</v>
      </c>
      <c r="J4121" s="3">
        <f t="shared" si="320"/>
        <v>1</v>
      </c>
      <c r="K4121" s="3">
        <f t="shared" si="321"/>
        <v>0.75359342915811089</v>
      </c>
      <c r="L4121" s="3">
        <f t="shared" si="322"/>
        <v>0.5961670088980151</v>
      </c>
      <c r="M4121" s="3">
        <f t="shared" si="323"/>
        <v>1.3689253935660506E-3</v>
      </c>
      <c r="N4121" s="3">
        <f t="shared" si="324"/>
        <v>0.21492128678986996</v>
      </c>
    </row>
    <row r="4122" spans="1:14" x14ac:dyDescent="0.25">
      <c r="A4122">
        <v>21</v>
      </c>
      <c r="B4122">
        <v>14</v>
      </c>
      <c r="C4122" s="1">
        <v>45404</v>
      </c>
      <c r="D4122">
        <v>5256</v>
      </c>
      <c r="E4122">
        <v>5256</v>
      </c>
      <c r="F4122">
        <v>4531</v>
      </c>
      <c r="G4122">
        <v>2573</v>
      </c>
      <c r="H4122">
        <v>0</v>
      </c>
      <c r="I4122">
        <v>671</v>
      </c>
      <c r="J4122" s="3">
        <f t="shared" si="320"/>
        <v>1</v>
      </c>
      <c r="K4122" s="3">
        <f t="shared" si="321"/>
        <v>0.86206240487062402</v>
      </c>
      <c r="L4122" s="3">
        <f t="shared" si="322"/>
        <v>0.48953576864535769</v>
      </c>
      <c r="M4122" s="3">
        <f t="shared" si="323"/>
        <v>0</v>
      </c>
      <c r="N4122" s="3">
        <f t="shared" si="324"/>
        <v>0.12766362252663624</v>
      </c>
    </row>
    <row r="4123" spans="1:14" x14ac:dyDescent="0.25">
      <c r="A4123">
        <v>21</v>
      </c>
      <c r="B4123">
        <v>15</v>
      </c>
      <c r="C4123" s="1">
        <v>45404</v>
      </c>
      <c r="D4123">
        <v>4320</v>
      </c>
      <c r="E4123">
        <v>4320</v>
      </c>
      <c r="F4123">
        <v>3467</v>
      </c>
      <c r="G4123">
        <v>3115</v>
      </c>
      <c r="H4123">
        <v>77</v>
      </c>
      <c r="I4123">
        <v>391</v>
      </c>
      <c r="J4123" s="3">
        <f t="shared" si="320"/>
        <v>1</v>
      </c>
      <c r="K4123" s="3">
        <f t="shared" si="321"/>
        <v>0.80254629629629626</v>
      </c>
      <c r="L4123" s="3">
        <f t="shared" si="322"/>
        <v>0.72106481481481477</v>
      </c>
      <c r="M4123" s="3">
        <f t="shared" si="323"/>
        <v>1.7824074074074076E-2</v>
      </c>
      <c r="N4123" s="3">
        <f t="shared" si="324"/>
        <v>9.0509259259259262E-2</v>
      </c>
    </row>
    <row r="4124" spans="1:14" x14ac:dyDescent="0.25">
      <c r="A4124">
        <v>21</v>
      </c>
      <c r="B4124">
        <v>16</v>
      </c>
      <c r="C4124" s="1">
        <v>45404</v>
      </c>
      <c r="D4124">
        <v>4725</v>
      </c>
      <c r="E4124">
        <v>4725</v>
      </c>
      <c r="F4124">
        <v>4294</v>
      </c>
      <c r="G4124">
        <v>3879</v>
      </c>
      <c r="H4124">
        <v>301</v>
      </c>
      <c r="I4124">
        <v>265</v>
      </c>
      <c r="J4124" s="3">
        <f t="shared" si="320"/>
        <v>1</v>
      </c>
      <c r="K4124" s="3">
        <f t="shared" si="321"/>
        <v>0.9087830687830688</v>
      </c>
      <c r="L4124" s="3">
        <f t="shared" si="322"/>
        <v>0.82095238095238099</v>
      </c>
      <c r="M4124" s="3">
        <f t="shared" si="323"/>
        <v>6.3703703703703707E-2</v>
      </c>
      <c r="N4124" s="3">
        <f t="shared" si="324"/>
        <v>5.6084656084656084E-2</v>
      </c>
    </row>
    <row r="4125" spans="1:14" x14ac:dyDescent="0.25">
      <c r="A4125">
        <v>22</v>
      </c>
      <c r="B4125">
        <v>1</v>
      </c>
      <c r="C4125" s="1">
        <v>45404</v>
      </c>
      <c r="D4125">
        <v>5166</v>
      </c>
      <c r="E4125">
        <v>5166</v>
      </c>
      <c r="F4125">
        <v>4286</v>
      </c>
      <c r="G4125">
        <v>3626</v>
      </c>
      <c r="H4125">
        <v>60</v>
      </c>
      <c r="I4125">
        <v>613</v>
      </c>
      <c r="J4125" s="3">
        <f t="shared" si="320"/>
        <v>1</v>
      </c>
      <c r="K4125" s="3">
        <f t="shared" si="321"/>
        <v>0.82965543941153697</v>
      </c>
      <c r="L4125" s="3">
        <f t="shared" si="322"/>
        <v>0.70189701897018975</v>
      </c>
      <c r="M4125" s="3">
        <f t="shared" si="323"/>
        <v>1.1614401858304297E-2</v>
      </c>
      <c r="N4125" s="3">
        <f t="shared" si="324"/>
        <v>0.11866047231900891</v>
      </c>
    </row>
    <row r="4126" spans="1:14" x14ac:dyDescent="0.25">
      <c r="A4126">
        <v>22</v>
      </c>
      <c r="B4126">
        <v>2</v>
      </c>
      <c r="C4126" s="1">
        <v>45404</v>
      </c>
      <c r="D4126">
        <v>4464</v>
      </c>
      <c r="E4126">
        <v>4464</v>
      </c>
      <c r="F4126">
        <v>3437</v>
      </c>
      <c r="G4126">
        <v>1819</v>
      </c>
      <c r="H4126">
        <v>149</v>
      </c>
      <c r="I4126">
        <v>487</v>
      </c>
      <c r="J4126" s="3">
        <f t="shared" si="320"/>
        <v>1</v>
      </c>
      <c r="K4126" s="3">
        <f t="shared" si="321"/>
        <v>0.76993727598566308</v>
      </c>
      <c r="L4126" s="3">
        <f t="shared" si="322"/>
        <v>0.4074820788530466</v>
      </c>
      <c r="M4126" s="3">
        <f t="shared" si="323"/>
        <v>3.3378136200716849E-2</v>
      </c>
      <c r="N4126" s="3">
        <f t="shared" si="324"/>
        <v>0.10909498207885304</v>
      </c>
    </row>
    <row r="4127" spans="1:14" x14ac:dyDescent="0.25">
      <c r="A4127">
        <v>22</v>
      </c>
      <c r="B4127">
        <v>3</v>
      </c>
      <c r="C4127" s="1">
        <v>45404</v>
      </c>
      <c r="D4127">
        <v>5157</v>
      </c>
      <c r="E4127">
        <v>5157</v>
      </c>
      <c r="F4127">
        <v>3123</v>
      </c>
      <c r="G4127">
        <v>2258</v>
      </c>
      <c r="H4127">
        <v>28</v>
      </c>
      <c r="I4127">
        <v>402</v>
      </c>
      <c r="J4127" s="3">
        <f t="shared" si="320"/>
        <v>1</v>
      </c>
      <c r="K4127" s="3">
        <f t="shared" si="321"/>
        <v>0.60558464223385688</v>
      </c>
      <c r="L4127" s="3">
        <f t="shared" si="322"/>
        <v>0.4378514640294745</v>
      </c>
      <c r="M4127" s="3">
        <f t="shared" si="323"/>
        <v>5.4295132829164242E-3</v>
      </c>
      <c r="N4127" s="3">
        <f t="shared" si="324"/>
        <v>7.7952297847585811E-2</v>
      </c>
    </row>
    <row r="4128" spans="1:14" x14ac:dyDescent="0.25">
      <c r="A4128">
        <v>22</v>
      </c>
      <c r="B4128">
        <v>4</v>
      </c>
      <c r="C4128" s="1">
        <v>45404</v>
      </c>
      <c r="D4128">
        <v>5319</v>
      </c>
      <c r="E4128">
        <v>5319</v>
      </c>
      <c r="F4128">
        <v>3147</v>
      </c>
      <c r="G4128">
        <v>2018</v>
      </c>
      <c r="H4128">
        <v>51</v>
      </c>
      <c r="I4128">
        <v>680</v>
      </c>
      <c r="J4128" s="3">
        <f t="shared" si="320"/>
        <v>1</v>
      </c>
      <c r="K4128" s="3">
        <f t="shared" si="321"/>
        <v>0.59165256627185558</v>
      </c>
      <c r="L4128" s="3">
        <f t="shared" si="322"/>
        <v>0.37939462304944538</v>
      </c>
      <c r="M4128" s="3">
        <f t="shared" si="323"/>
        <v>9.5882684715172025E-3</v>
      </c>
      <c r="N4128" s="3">
        <f t="shared" si="324"/>
        <v>0.12784357962022935</v>
      </c>
    </row>
    <row r="4129" spans="1:14" x14ac:dyDescent="0.25">
      <c r="A4129">
        <v>22</v>
      </c>
      <c r="B4129">
        <v>5</v>
      </c>
      <c r="C4129" s="1">
        <v>45404</v>
      </c>
      <c r="D4129">
        <v>3807</v>
      </c>
      <c r="E4129">
        <v>3807</v>
      </c>
      <c r="F4129">
        <v>2399</v>
      </c>
      <c r="G4129">
        <v>1434</v>
      </c>
      <c r="H4129">
        <v>92</v>
      </c>
      <c r="I4129">
        <v>316</v>
      </c>
      <c r="J4129" s="3">
        <f t="shared" si="320"/>
        <v>1</v>
      </c>
      <c r="K4129" s="3">
        <f t="shared" si="321"/>
        <v>0.63015497767270812</v>
      </c>
      <c r="L4129" s="3">
        <f t="shared" si="322"/>
        <v>0.37667454688731283</v>
      </c>
      <c r="M4129" s="3">
        <f t="shared" si="323"/>
        <v>2.4166009981612818E-2</v>
      </c>
      <c r="N4129" s="3">
        <f t="shared" si="324"/>
        <v>8.3004990806409246E-2</v>
      </c>
    </row>
    <row r="4130" spans="1:14" x14ac:dyDescent="0.25">
      <c r="A4130">
        <v>22</v>
      </c>
      <c r="B4130">
        <v>6</v>
      </c>
      <c r="C4130" s="1">
        <v>45404</v>
      </c>
      <c r="D4130">
        <v>4410</v>
      </c>
      <c r="E4130">
        <v>4410</v>
      </c>
      <c r="F4130">
        <v>2423</v>
      </c>
      <c r="G4130">
        <v>1958</v>
      </c>
      <c r="H4130">
        <v>318</v>
      </c>
      <c r="I4130">
        <v>375</v>
      </c>
      <c r="J4130" s="3">
        <f t="shared" si="320"/>
        <v>1</v>
      </c>
      <c r="K4130" s="3">
        <f t="shared" si="321"/>
        <v>0.54943310657596367</v>
      </c>
      <c r="L4130" s="3">
        <f t="shared" si="322"/>
        <v>0.44399092970521542</v>
      </c>
      <c r="M4130" s="3">
        <f t="shared" si="323"/>
        <v>7.2108843537414966E-2</v>
      </c>
      <c r="N4130" s="3">
        <f t="shared" si="324"/>
        <v>8.5034013605442174E-2</v>
      </c>
    </row>
    <row r="4131" spans="1:14" x14ac:dyDescent="0.25">
      <c r="A4131">
        <v>23</v>
      </c>
      <c r="B4131">
        <v>1</v>
      </c>
      <c r="C4131" s="1">
        <v>45404</v>
      </c>
      <c r="D4131">
        <v>5697</v>
      </c>
      <c r="E4131">
        <v>5515</v>
      </c>
      <c r="F4131">
        <v>3108</v>
      </c>
      <c r="G4131">
        <v>1775</v>
      </c>
      <c r="H4131">
        <v>5</v>
      </c>
      <c r="I4131">
        <v>384</v>
      </c>
      <c r="J4131" s="3">
        <f t="shared" si="320"/>
        <v>0.96805336141829035</v>
      </c>
      <c r="K4131" s="3">
        <f t="shared" si="321"/>
        <v>0.54555028962611896</v>
      </c>
      <c r="L4131" s="3">
        <f t="shared" si="322"/>
        <v>0.31156749166227837</v>
      </c>
      <c r="M4131" s="3">
        <f t="shared" si="323"/>
        <v>8.7765490609092501E-4</v>
      </c>
      <c r="N4131" s="3">
        <f t="shared" si="324"/>
        <v>6.7403896787783038E-2</v>
      </c>
    </row>
    <row r="4132" spans="1:14" x14ac:dyDescent="0.25">
      <c r="A4132">
        <v>23</v>
      </c>
      <c r="B4132">
        <v>2</v>
      </c>
      <c r="C4132" s="1">
        <v>45404</v>
      </c>
      <c r="D4132">
        <v>5778</v>
      </c>
      <c r="E4132">
        <v>5739</v>
      </c>
      <c r="F4132">
        <v>3340</v>
      </c>
      <c r="G4132">
        <v>1772</v>
      </c>
      <c r="H4132">
        <v>0</v>
      </c>
      <c r="I4132">
        <v>299</v>
      </c>
      <c r="J4132" s="3">
        <f t="shared" si="320"/>
        <v>0.99325025960539981</v>
      </c>
      <c r="K4132" s="3">
        <f t="shared" si="321"/>
        <v>0.57805469020422295</v>
      </c>
      <c r="L4132" s="3">
        <f t="shared" si="322"/>
        <v>0.30668051228798893</v>
      </c>
      <c r="M4132" s="3">
        <f t="shared" si="323"/>
        <v>0</v>
      </c>
      <c r="N4132" s="3">
        <f t="shared" si="324"/>
        <v>5.1748009691934924E-2</v>
      </c>
    </row>
    <row r="4133" spans="1:14" x14ac:dyDescent="0.25">
      <c r="A4133">
        <v>23</v>
      </c>
      <c r="B4133">
        <v>3</v>
      </c>
      <c r="C4133" s="1">
        <v>45404</v>
      </c>
      <c r="D4133">
        <v>6138</v>
      </c>
      <c r="E4133">
        <v>6137</v>
      </c>
      <c r="F4133">
        <v>3324</v>
      </c>
      <c r="G4133">
        <v>2669</v>
      </c>
      <c r="H4133">
        <v>108</v>
      </c>
      <c r="I4133">
        <v>249</v>
      </c>
      <c r="J4133" s="3">
        <f t="shared" si="320"/>
        <v>0.99983708048224174</v>
      </c>
      <c r="K4133" s="3">
        <f t="shared" si="321"/>
        <v>0.54154447702834796</v>
      </c>
      <c r="L4133" s="3">
        <f t="shared" si="322"/>
        <v>0.43483219289670905</v>
      </c>
      <c r="M4133" s="3">
        <f t="shared" si="323"/>
        <v>1.7595307917888565E-2</v>
      </c>
      <c r="N4133" s="3">
        <f t="shared" si="324"/>
        <v>4.056695992179863E-2</v>
      </c>
    </row>
    <row r="4134" spans="1:14" x14ac:dyDescent="0.25">
      <c r="A4134">
        <v>23</v>
      </c>
      <c r="B4134">
        <v>4</v>
      </c>
      <c r="C4134" s="1">
        <v>45404</v>
      </c>
      <c r="D4134">
        <v>4914</v>
      </c>
      <c r="E4134">
        <v>4914</v>
      </c>
      <c r="F4134">
        <v>2722</v>
      </c>
      <c r="G4134">
        <v>1706</v>
      </c>
      <c r="H4134">
        <v>0</v>
      </c>
      <c r="I4134">
        <v>597</v>
      </c>
      <c r="J4134" s="3">
        <f t="shared" si="320"/>
        <v>1</v>
      </c>
      <c r="K4134" s="3">
        <f t="shared" si="321"/>
        <v>0.55392755392755388</v>
      </c>
      <c r="L4134" s="3">
        <f t="shared" si="322"/>
        <v>0.34717134717134718</v>
      </c>
      <c r="M4134" s="3">
        <f t="shared" si="323"/>
        <v>0</v>
      </c>
      <c r="N4134" s="3">
        <f t="shared" si="324"/>
        <v>0.12148962148962149</v>
      </c>
    </row>
    <row r="4135" spans="1:14" x14ac:dyDescent="0.25">
      <c r="A4135">
        <v>24</v>
      </c>
      <c r="B4135">
        <v>1</v>
      </c>
      <c r="C4135" s="1">
        <v>45404</v>
      </c>
      <c r="D4135">
        <v>5319</v>
      </c>
      <c r="E4135">
        <v>5315</v>
      </c>
      <c r="F4135">
        <v>4399</v>
      </c>
      <c r="G4135">
        <v>3862</v>
      </c>
      <c r="H4135">
        <v>18</v>
      </c>
      <c r="I4135">
        <v>384</v>
      </c>
      <c r="J4135" s="3">
        <f t="shared" si="320"/>
        <v>0.99924797894341044</v>
      </c>
      <c r="K4135" s="3">
        <f t="shared" si="321"/>
        <v>0.82703515698439556</v>
      </c>
      <c r="L4135" s="3">
        <f t="shared" si="322"/>
        <v>0.72607633013724382</v>
      </c>
      <c r="M4135" s="3">
        <f t="shared" si="323"/>
        <v>3.3840947546531302E-3</v>
      </c>
      <c r="N4135" s="3">
        <f t="shared" si="324"/>
        <v>7.219402143260012E-2</v>
      </c>
    </row>
    <row r="4136" spans="1:14" x14ac:dyDescent="0.25">
      <c r="A4136">
        <v>24</v>
      </c>
      <c r="B4136">
        <v>2</v>
      </c>
      <c r="C4136" s="1">
        <v>45404</v>
      </c>
      <c r="D4136">
        <v>4005</v>
      </c>
      <c r="E4136">
        <v>4005</v>
      </c>
      <c r="F4136">
        <v>2875</v>
      </c>
      <c r="G4136">
        <v>1454</v>
      </c>
      <c r="H4136">
        <v>0</v>
      </c>
      <c r="I4136">
        <v>819</v>
      </c>
      <c r="J4136" s="3">
        <f t="shared" si="320"/>
        <v>1</v>
      </c>
      <c r="K4136" s="3">
        <f t="shared" si="321"/>
        <v>0.71785268414481895</v>
      </c>
      <c r="L4136" s="3">
        <f t="shared" si="322"/>
        <v>0.36304619225967538</v>
      </c>
      <c r="M4136" s="3">
        <f t="shared" si="323"/>
        <v>0</v>
      </c>
      <c r="N4136" s="3">
        <f t="shared" si="324"/>
        <v>0.20449438202247192</v>
      </c>
    </row>
    <row r="4137" spans="1:14" x14ac:dyDescent="0.25">
      <c r="A4137">
        <v>24</v>
      </c>
      <c r="B4137">
        <v>3</v>
      </c>
      <c r="C4137" s="1">
        <v>45404</v>
      </c>
      <c r="D4137">
        <v>5184</v>
      </c>
      <c r="E4137">
        <v>5184</v>
      </c>
      <c r="F4137">
        <v>4455</v>
      </c>
      <c r="G4137">
        <v>3225</v>
      </c>
      <c r="H4137">
        <v>17</v>
      </c>
      <c r="I4137">
        <v>475</v>
      </c>
      <c r="J4137" s="3">
        <f t="shared" si="320"/>
        <v>1</v>
      </c>
      <c r="K4137" s="3">
        <f t="shared" si="321"/>
        <v>0.859375</v>
      </c>
      <c r="L4137" s="3">
        <f t="shared" si="322"/>
        <v>0.62210648148148151</v>
      </c>
      <c r="M4137" s="3">
        <f t="shared" si="323"/>
        <v>3.2793209876543208E-3</v>
      </c>
      <c r="N4137" s="3">
        <f t="shared" si="324"/>
        <v>9.1628086419753091E-2</v>
      </c>
    </row>
    <row r="4138" spans="1:14" x14ac:dyDescent="0.25">
      <c r="A4138">
        <v>24</v>
      </c>
      <c r="B4138">
        <v>4</v>
      </c>
      <c r="C4138" s="1">
        <v>45404</v>
      </c>
      <c r="D4138">
        <v>5571</v>
      </c>
      <c r="E4138">
        <v>5568</v>
      </c>
      <c r="F4138">
        <v>4644</v>
      </c>
      <c r="G4138">
        <v>1667</v>
      </c>
      <c r="H4138">
        <v>18</v>
      </c>
      <c r="I4138">
        <v>1071</v>
      </c>
      <c r="J4138" s="3">
        <f t="shared" si="320"/>
        <v>0.99946149703823373</v>
      </c>
      <c r="K4138" s="3">
        <f t="shared" si="321"/>
        <v>0.83360258481421645</v>
      </c>
      <c r="L4138" s="3">
        <f t="shared" si="322"/>
        <v>0.29922814575480167</v>
      </c>
      <c r="M4138" s="3">
        <f t="shared" si="323"/>
        <v>3.2310177705977385E-3</v>
      </c>
      <c r="N4138" s="3">
        <f t="shared" si="324"/>
        <v>0.19224555735056542</v>
      </c>
    </row>
    <row r="4139" spans="1:14" x14ac:dyDescent="0.25">
      <c r="A4139">
        <v>24</v>
      </c>
      <c r="B4139">
        <v>5</v>
      </c>
      <c r="C4139" s="1">
        <v>45404</v>
      </c>
      <c r="D4139">
        <v>5130</v>
      </c>
      <c r="E4139">
        <v>5121</v>
      </c>
      <c r="F4139">
        <v>3203</v>
      </c>
      <c r="G4139">
        <v>2482</v>
      </c>
      <c r="H4139">
        <v>0</v>
      </c>
      <c r="I4139">
        <v>358</v>
      </c>
      <c r="J4139" s="3">
        <f t="shared" si="320"/>
        <v>0.99824561403508771</v>
      </c>
      <c r="K4139" s="3">
        <f t="shared" si="321"/>
        <v>0.62436647173489279</v>
      </c>
      <c r="L4139" s="3">
        <f t="shared" si="322"/>
        <v>0.48382066276803121</v>
      </c>
      <c r="M4139" s="3">
        <f t="shared" si="323"/>
        <v>0</v>
      </c>
      <c r="N4139" s="3">
        <f t="shared" si="324"/>
        <v>6.9785575048732937E-2</v>
      </c>
    </row>
    <row r="4140" spans="1:14" x14ac:dyDescent="0.25">
      <c r="A4140">
        <v>24</v>
      </c>
      <c r="B4140">
        <v>6</v>
      </c>
      <c r="C4140" s="1">
        <v>45404</v>
      </c>
      <c r="D4140">
        <v>5049</v>
      </c>
      <c r="E4140">
        <v>5044</v>
      </c>
      <c r="F4140">
        <v>3195</v>
      </c>
      <c r="G4140">
        <v>2153</v>
      </c>
      <c r="H4140">
        <v>0</v>
      </c>
      <c r="I4140">
        <v>1441</v>
      </c>
      <c r="J4140" s="3">
        <f t="shared" si="320"/>
        <v>0.99900970489205787</v>
      </c>
      <c r="K4140" s="3">
        <f t="shared" si="321"/>
        <v>0.63279857397504458</v>
      </c>
      <c r="L4140" s="3">
        <f t="shared" si="322"/>
        <v>0.42642107347989699</v>
      </c>
      <c r="M4140" s="3">
        <f t="shared" si="323"/>
        <v>0</v>
      </c>
      <c r="N4140" s="3">
        <f t="shared" si="324"/>
        <v>0.28540305010893247</v>
      </c>
    </row>
    <row r="4141" spans="1:14" x14ac:dyDescent="0.25">
      <c r="A4141">
        <v>24</v>
      </c>
      <c r="B4141">
        <v>7</v>
      </c>
      <c r="C4141" s="1">
        <v>45404</v>
      </c>
      <c r="D4141">
        <v>4995</v>
      </c>
      <c r="E4141">
        <v>4995</v>
      </c>
      <c r="F4141">
        <v>4264</v>
      </c>
      <c r="G4141">
        <v>2874</v>
      </c>
      <c r="H4141">
        <v>144</v>
      </c>
      <c r="I4141">
        <v>491</v>
      </c>
      <c r="J4141" s="3">
        <f t="shared" si="320"/>
        <v>1</v>
      </c>
      <c r="K4141" s="3">
        <f t="shared" si="321"/>
        <v>0.85365365365365364</v>
      </c>
      <c r="L4141" s="3">
        <f t="shared" si="322"/>
        <v>0.57537537537537542</v>
      </c>
      <c r="M4141" s="3">
        <f t="shared" si="323"/>
        <v>2.8828828828828829E-2</v>
      </c>
      <c r="N4141" s="3">
        <f t="shared" si="324"/>
        <v>9.8298298298298295E-2</v>
      </c>
    </row>
    <row r="4142" spans="1:14" x14ac:dyDescent="0.25">
      <c r="A4142">
        <v>25</v>
      </c>
      <c r="B4142">
        <v>1</v>
      </c>
      <c r="C4142" s="1">
        <v>45404</v>
      </c>
      <c r="D4142">
        <v>6030</v>
      </c>
      <c r="E4142">
        <v>6030</v>
      </c>
      <c r="F4142">
        <v>3882</v>
      </c>
      <c r="G4142">
        <v>3021</v>
      </c>
      <c r="H4142">
        <v>5</v>
      </c>
      <c r="I4142">
        <v>868</v>
      </c>
      <c r="J4142" s="3">
        <f t="shared" si="320"/>
        <v>1</v>
      </c>
      <c r="K4142" s="3">
        <f t="shared" si="321"/>
        <v>0.64378109452736321</v>
      </c>
      <c r="L4142" s="3">
        <f t="shared" si="322"/>
        <v>0.50099502487562186</v>
      </c>
      <c r="M4142" s="3">
        <f t="shared" si="323"/>
        <v>8.2918739635157548E-4</v>
      </c>
      <c r="N4142" s="3">
        <f t="shared" si="324"/>
        <v>0.1439469320066335</v>
      </c>
    </row>
    <row r="4143" spans="1:14" x14ac:dyDescent="0.25">
      <c r="A4143">
        <v>25</v>
      </c>
      <c r="B4143">
        <v>2</v>
      </c>
      <c r="C4143" s="1">
        <v>45404</v>
      </c>
      <c r="D4143">
        <v>6534</v>
      </c>
      <c r="E4143">
        <v>6534</v>
      </c>
      <c r="F4143">
        <v>4500</v>
      </c>
      <c r="G4143">
        <v>3449</v>
      </c>
      <c r="H4143">
        <v>55</v>
      </c>
      <c r="I4143">
        <v>826</v>
      </c>
      <c r="J4143" s="3">
        <f t="shared" si="320"/>
        <v>1</v>
      </c>
      <c r="K4143" s="3">
        <f t="shared" si="321"/>
        <v>0.68870523415977958</v>
      </c>
      <c r="L4143" s="3">
        <f t="shared" si="322"/>
        <v>0.52785430058157334</v>
      </c>
      <c r="M4143" s="3">
        <f t="shared" si="323"/>
        <v>8.4175084175084174E-3</v>
      </c>
      <c r="N4143" s="3">
        <f t="shared" si="324"/>
        <v>0.12641567187021732</v>
      </c>
    </row>
    <row r="4144" spans="1:14" x14ac:dyDescent="0.25">
      <c r="A4144">
        <v>25</v>
      </c>
      <c r="B4144">
        <v>3</v>
      </c>
      <c r="C4144" s="1">
        <v>45404</v>
      </c>
      <c r="D4144">
        <v>8046</v>
      </c>
      <c r="E4144">
        <v>8046</v>
      </c>
      <c r="F4144">
        <v>6738</v>
      </c>
      <c r="G4144">
        <v>5763</v>
      </c>
      <c r="H4144">
        <v>162</v>
      </c>
      <c r="I4144">
        <v>877</v>
      </c>
      <c r="J4144" s="3">
        <f t="shared" si="320"/>
        <v>1</v>
      </c>
      <c r="K4144" s="3">
        <f t="shared" si="321"/>
        <v>0.83743475018642799</v>
      </c>
      <c r="L4144" s="3">
        <f t="shared" si="322"/>
        <v>0.71625652498135717</v>
      </c>
      <c r="M4144" s="3">
        <f t="shared" si="323"/>
        <v>2.0134228187919462E-2</v>
      </c>
      <c r="N4144" s="3">
        <f t="shared" si="324"/>
        <v>0.10899826000497141</v>
      </c>
    </row>
    <row r="4145" spans="1:14" x14ac:dyDescent="0.25">
      <c r="A4145">
        <v>25</v>
      </c>
      <c r="B4145">
        <v>4</v>
      </c>
      <c r="C4145" s="1">
        <v>45404</v>
      </c>
      <c r="D4145">
        <v>7074</v>
      </c>
      <c r="E4145">
        <v>7074</v>
      </c>
      <c r="F4145">
        <v>4837</v>
      </c>
      <c r="G4145">
        <v>3995</v>
      </c>
      <c r="H4145">
        <v>0</v>
      </c>
      <c r="I4145">
        <v>252</v>
      </c>
      <c r="J4145" s="3">
        <f t="shared" si="320"/>
        <v>1</v>
      </c>
      <c r="K4145" s="3">
        <f t="shared" si="321"/>
        <v>0.68377155781735932</v>
      </c>
      <c r="L4145" s="3">
        <f t="shared" si="322"/>
        <v>0.56474413344642349</v>
      </c>
      <c r="M4145" s="3">
        <f t="shared" si="323"/>
        <v>0</v>
      </c>
      <c r="N4145" s="3">
        <f t="shared" si="324"/>
        <v>3.5623409669211195E-2</v>
      </c>
    </row>
    <row r="4146" spans="1:14" x14ac:dyDescent="0.25">
      <c r="A4146">
        <v>25</v>
      </c>
      <c r="B4146">
        <v>5</v>
      </c>
      <c r="C4146" s="1">
        <v>45404</v>
      </c>
      <c r="D4146">
        <v>5850</v>
      </c>
      <c r="E4146">
        <v>5850</v>
      </c>
      <c r="F4146">
        <v>4536</v>
      </c>
      <c r="G4146">
        <v>3363</v>
      </c>
      <c r="H4146">
        <v>414</v>
      </c>
      <c r="I4146">
        <v>440</v>
      </c>
      <c r="J4146" s="3">
        <f t="shared" si="320"/>
        <v>1</v>
      </c>
      <c r="K4146" s="3">
        <f t="shared" si="321"/>
        <v>0.77538461538461534</v>
      </c>
      <c r="L4146" s="3">
        <f t="shared" si="322"/>
        <v>0.57487179487179485</v>
      </c>
      <c r="M4146" s="3">
        <f t="shared" si="323"/>
        <v>7.0769230769230765E-2</v>
      </c>
      <c r="N4146" s="3">
        <f t="shared" si="324"/>
        <v>7.521367521367521E-2</v>
      </c>
    </row>
    <row r="4147" spans="1:14" x14ac:dyDescent="0.25">
      <c r="A4147">
        <v>25</v>
      </c>
      <c r="B4147">
        <v>6</v>
      </c>
      <c r="C4147" s="1">
        <v>45404</v>
      </c>
      <c r="D4147">
        <v>6750</v>
      </c>
      <c r="E4147">
        <v>6750</v>
      </c>
      <c r="F4147">
        <v>4488</v>
      </c>
      <c r="G4147">
        <v>3378</v>
      </c>
      <c r="H4147">
        <v>16</v>
      </c>
      <c r="I4147">
        <v>688</v>
      </c>
      <c r="J4147" s="3">
        <f t="shared" si="320"/>
        <v>1</v>
      </c>
      <c r="K4147" s="3">
        <f t="shared" si="321"/>
        <v>0.66488888888888886</v>
      </c>
      <c r="L4147" s="3">
        <f t="shared" si="322"/>
        <v>0.50044444444444447</v>
      </c>
      <c r="M4147" s="3">
        <f t="shared" si="323"/>
        <v>2.3703703703703703E-3</v>
      </c>
      <c r="N4147" s="3">
        <f t="shared" si="324"/>
        <v>0.10192592592592592</v>
      </c>
    </row>
    <row r="4148" spans="1:14" x14ac:dyDescent="0.25">
      <c r="A4148">
        <v>25</v>
      </c>
      <c r="B4148">
        <v>7</v>
      </c>
      <c r="C4148" s="1">
        <v>45404</v>
      </c>
      <c r="D4148">
        <v>6237</v>
      </c>
      <c r="E4148">
        <v>6237</v>
      </c>
      <c r="F4148">
        <v>4075</v>
      </c>
      <c r="G4148">
        <v>3328</v>
      </c>
      <c r="H4148">
        <v>26</v>
      </c>
      <c r="I4148">
        <v>811</v>
      </c>
      <c r="J4148" s="3">
        <f t="shared" si="320"/>
        <v>1</v>
      </c>
      <c r="K4148" s="3">
        <f t="shared" si="321"/>
        <v>0.65335898669232007</v>
      </c>
      <c r="L4148" s="3">
        <f t="shared" si="322"/>
        <v>0.53358986692320021</v>
      </c>
      <c r="M4148" s="3">
        <f t="shared" si="323"/>
        <v>4.1686708353375016E-3</v>
      </c>
      <c r="N4148" s="3">
        <f t="shared" si="324"/>
        <v>0.1300304633637967</v>
      </c>
    </row>
    <row r="4149" spans="1:14" x14ac:dyDescent="0.25">
      <c r="A4149">
        <v>26</v>
      </c>
      <c r="B4149">
        <v>1</v>
      </c>
      <c r="C4149" s="1">
        <v>45404</v>
      </c>
      <c r="D4149">
        <v>4851</v>
      </c>
      <c r="E4149">
        <v>4847</v>
      </c>
      <c r="F4149">
        <v>3628</v>
      </c>
      <c r="G4149">
        <v>2783</v>
      </c>
      <c r="H4149">
        <v>100</v>
      </c>
      <c r="I4149">
        <v>300</v>
      </c>
      <c r="J4149" s="3">
        <f t="shared" si="320"/>
        <v>0.9991754277468563</v>
      </c>
      <c r="K4149" s="3">
        <f t="shared" si="321"/>
        <v>0.74788703360131936</v>
      </c>
      <c r="L4149" s="3">
        <f t="shared" si="322"/>
        <v>0.57369614512471656</v>
      </c>
      <c r="M4149" s="3">
        <f t="shared" si="323"/>
        <v>2.0614306328592041E-2</v>
      </c>
      <c r="N4149" s="3">
        <f t="shared" si="324"/>
        <v>6.1842918985776131E-2</v>
      </c>
    </row>
    <row r="4150" spans="1:14" x14ac:dyDescent="0.25">
      <c r="A4150">
        <v>26</v>
      </c>
      <c r="B4150">
        <v>2</v>
      </c>
      <c r="C4150" s="1">
        <v>45404</v>
      </c>
      <c r="D4150">
        <v>5598</v>
      </c>
      <c r="E4150">
        <v>5598</v>
      </c>
      <c r="F4150">
        <v>4399</v>
      </c>
      <c r="G4150">
        <v>4002</v>
      </c>
      <c r="H4150">
        <v>62</v>
      </c>
      <c r="I4150">
        <v>932</v>
      </c>
      <c r="J4150" s="3">
        <f t="shared" si="320"/>
        <v>1</v>
      </c>
      <c r="K4150" s="3">
        <f t="shared" si="321"/>
        <v>0.78581636298678104</v>
      </c>
      <c r="L4150" s="3">
        <f t="shared" si="322"/>
        <v>0.714898177920686</v>
      </c>
      <c r="M4150" s="3">
        <f t="shared" si="323"/>
        <v>1.1075384065737763E-2</v>
      </c>
      <c r="N4150" s="3">
        <f t="shared" si="324"/>
        <v>0.16648803143979993</v>
      </c>
    </row>
    <row r="4151" spans="1:14" x14ac:dyDescent="0.25">
      <c r="A4151">
        <v>26</v>
      </c>
      <c r="B4151">
        <v>3</v>
      </c>
      <c r="C4151" s="1">
        <v>45404</v>
      </c>
      <c r="D4151">
        <v>4842</v>
      </c>
      <c r="E4151">
        <v>4836</v>
      </c>
      <c r="F4151">
        <v>4230</v>
      </c>
      <c r="G4151">
        <v>1019</v>
      </c>
      <c r="H4151">
        <v>0</v>
      </c>
      <c r="I4151">
        <v>323</v>
      </c>
      <c r="J4151" s="3">
        <f t="shared" si="320"/>
        <v>0.99876084262701359</v>
      </c>
      <c r="K4151" s="3">
        <f t="shared" si="321"/>
        <v>0.87360594795539037</v>
      </c>
      <c r="L4151" s="3">
        <f t="shared" si="322"/>
        <v>0.2104502271788517</v>
      </c>
      <c r="M4151" s="3">
        <f t="shared" si="323"/>
        <v>0</v>
      </c>
      <c r="N4151" s="3">
        <f t="shared" si="324"/>
        <v>6.6707971912432884E-2</v>
      </c>
    </row>
    <row r="4152" spans="1:14" x14ac:dyDescent="0.25">
      <c r="A4152">
        <v>26</v>
      </c>
      <c r="B4152">
        <v>4</v>
      </c>
      <c r="C4152" s="1">
        <v>45404</v>
      </c>
      <c r="D4152">
        <v>5085</v>
      </c>
      <c r="E4152">
        <v>5077</v>
      </c>
      <c r="F4152">
        <v>3537</v>
      </c>
      <c r="G4152">
        <v>3070</v>
      </c>
      <c r="H4152">
        <v>0</v>
      </c>
      <c r="I4152">
        <v>996</v>
      </c>
      <c r="J4152" s="3">
        <f t="shared" si="320"/>
        <v>0.99842674532940023</v>
      </c>
      <c r="K4152" s="3">
        <f t="shared" si="321"/>
        <v>0.695575221238938</v>
      </c>
      <c r="L4152" s="3">
        <f t="shared" si="322"/>
        <v>0.60373647984267453</v>
      </c>
      <c r="M4152" s="3">
        <f t="shared" si="323"/>
        <v>0</v>
      </c>
      <c r="N4152" s="3">
        <f t="shared" si="324"/>
        <v>0.19587020648967551</v>
      </c>
    </row>
    <row r="4153" spans="1:14" x14ac:dyDescent="0.25">
      <c r="A4153">
        <v>26</v>
      </c>
      <c r="B4153">
        <v>5</v>
      </c>
      <c r="C4153" s="1">
        <v>45404</v>
      </c>
      <c r="D4153">
        <v>5238</v>
      </c>
      <c r="E4153">
        <v>5238</v>
      </c>
      <c r="F4153">
        <v>3378</v>
      </c>
      <c r="G4153">
        <v>2486</v>
      </c>
      <c r="H4153">
        <v>10</v>
      </c>
      <c r="I4153">
        <v>350</v>
      </c>
      <c r="J4153" s="3">
        <f t="shared" si="320"/>
        <v>1</v>
      </c>
      <c r="K4153" s="3">
        <f t="shared" si="321"/>
        <v>0.64490263459335628</v>
      </c>
      <c r="L4153" s="3">
        <f t="shared" si="322"/>
        <v>0.4746086292478045</v>
      </c>
      <c r="M4153" s="3">
        <f t="shared" si="323"/>
        <v>1.9091256204658267E-3</v>
      </c>
      <c r="N4153" s="3">
        <f t="shared" si="324"/>
        <v>6.6819396716303936E-2</v>
      </c>
    </row>
    <row r="4154" spans="1:14" x14ac:dyDescent="0.25">
      <c r="A4154">
        <v>26</v>
      </c>
      <c r="B4154">
        <v>6</v>
      </c>
      <c r="C4154" s="1">
        <v>45404</v>
      </c>
      <c r="D4154">
        <v>5211</v>
      </c>
      <c r="E4154">
        <v>5211</v>
      </c>
      <c r="F4154">
        <v>4481</v>
      </c>
      <c r="G4154">
        <v>3019</v>
      </c>
      <c r="H4154">
        <v>65</v>
      </c>
      <c r="I4154">
        <v>807</v>
      </c>
      <c r="J4154" s="3">
        <f t="shared" si="320"/>
        <v>1</v>
      </c>
      <c r="K4154" s="3">
        <f t="shared" si="321"/>
        <v>0.85991172519669934</v>
      </c>
      <c r="L4154" s="3">
        <f t="shared" si="322"/>
        <v>0.57935137209748611</v>
      </c>
      <c r="M4154" s="3">
        <f t="shared" si="323"/>
        <v>1.2473613509882939E-2</v>
      </c>
      <c r="N4154" s="3">
        <f t="shared" si="324"/>
        <v>0.15486470926885434</v>
      </c>
    </row>
    <row r="4155" spans="1:14" x14ac:dyDescent="0.25">
      <c r="A4155">
        <v>26</v>
      </c>
      <c r="B4155">
        <v>7</v>
      </c>
      <c r="C4155" s="1">
        <v>45404</v>
      </c>
      <c r="D4155">
        <v>4401</v>
      </c>
      <c r="E4155">
        <v>4250</v>
      </c>
      <c r="F4155">
        <v>3138</v>
      </c>
      <c r="G4155">
        <v>1963</v>
      </c>
      <c r="H4155">
        <v>66</v>
      </c>
      <c r="I4155">
        <v>626</v>
      </c>
      <c r="J4155" s="3">
        <f t="shared" si="320"/>
        <v>0.96568961599636449</v>
      </c>
      <c r="K4155" s="3">
        <f t="shared" si="321"/>
        <v>0.7130197682344922</v>
      </c>
      <c r="L4155" s="3">
        <f t="shared" si="322"/>
        <v>0.44603499204726199</v>
      </c>
      <c r="M4155" s="3">
        <f t="shared" si="323"/>
        <v>1.4996591683708248E-2</v>
      </c>
      <c r="N4155" s="3">
        <f t="shared" si="324"/>
        <v>0.14224039990911155</v>
      </c>
    </row>
    <row r="4156" spans="1:14" x14ac:dyDescent="0.25">
      <c r="A4156">
        <v>27</v>
      </c>
      <c r="B4156">
        <v>1</v>
      </c>
      <c r="C4156" s="1">
        <v>45404</v>
      </c>
      <c r="D4156">
        <v>4311</v>
      </c>
      <c r="E4156">
        <v>4311</v>
      </c>
      <c r="F4156">
        <v>3728</v>
      </c>
      <c r="G4156">
        <v>2645</v>
      </c>
      <c r="H4156">
        <v>234</v>
      </c>
      <c r="I4156">
        <v>894</v>
      </c>
      <c r="J4156" s="3">
        <f t="shared" si="320"/>
        <v>1</v>
      </c>
      <c r="K4156" s="3">
        <f t="shared" si="321"/>
        <v>0.86476455578752032</v>
      </c>
      <c r="L4156" s="3">
        <f t="shared" si="322"/>
        <v>0.61354674089538386</v>
      </c>
      <c r="M4156" s="3">
        <f t="shared" si="323"/>
        <v>5.4279749478079335E-2</v>
      </c>
      <c r="N4156" s="3">
        <f t="shared" si="324"/>
        <v>0.20737647877522616</v>
      </c>
    </row>
    <row r="4157" spans="1:14" x14ac:dyDescent="0.25">
      <c r="A4157">
        <v>27</v>
      </c>
      <c r="B4157">
        <v>2</v>
      </c>
      <c r="C4157" s="1">
        <v>45404</v>
      </c>
      <c r="D4157">
        <v>5148</v>
      </c>
      <c r="E4157">
        <v>5148</v>
      </c>
      <c r="F4157">
        <v>3913</v>
      </c>
      <c r="G4157">
        <v>2758</v>
      </c>
      <c r="H4157">
        <v>63</v>
      </c>
      <c r="I4157">
        <v>817</v>
      </c>
      <c r="J4157" s="3">
        <f t="shared" si="320"/>
        <v>1</v>
      </c>
      <c r="K4157" s="3">
        <f t="shared" si="321"/>
        <v>0.76010101010101006</v>
      </c>
      <c r="L4157" s="3">
        <f t="shared" si="322"/>
        <v>0.53574203574203572</v>
      </c>
      <c r="M4157" s="3">
        <f t="shared" si="323"/>
        <v>1.2237762237762238E-2</v>
      </c>
      <c r="N4157" s="3">
        <f t="shared" si="324"/>
        <v>0.1587024087024087</v>
      </c>
    </row>
    <row r="4158" spans="1:14" x14ac:dyDescent="0.25">
      <c r="A4158">
        <v>27</v>
      </c>
      <c r="B4158">
        <v>3</v>
      </c>
      <c r="C4158" s="1">
        <v>45404</v>
      </c>
      <c r="D4158">
        <v>4005</v>
      </c>
      <c r="E4158">
        <v>4005</v>
      </c>
      <c r="F4158">
        <v>3027</v>
      </c>
      <c r="G4158">
        <v>1572</v>
      </c>
      <c r="H4158">
        <v>26</v>
      </c>
      <c r="I4158">
        <v>477</v>
      </c>
      <c r="J4158" s="3">
        <f t="shared" si="320"/>
        <v>1</v>
      </c>
      <c r="K4158" s="3">
        <f t="shared" si="321"/>
        <v>0.75580524344569289</v>
      </c>
      <c r="L4158" s="3">
        <f t="shared" si="322"/>
        <v>0.39250936329588015</v>
      </c>
      <c r="M4158" s="3">
        <f t="shared" si="323"/>
        <v>6.4918851435705367E-3</v>
      </c>
      <c r="N4158" s="3">
        <f t="shared" si="324"/>
        <v>0.11910112359550562</v>
      </c>
    </row>
    <row r="4159" spans="1:14" x14ac:dyDescent="0.25">
      <c r="A4159">
        <v>27</v>
      </c>
      <c r="B4159">
        <v>4</v>
      </c>
      <c r="C4159" s="1">
        <v>45404</v>
      </c>
      <c r="D4159">
        <v>5004</v>
      </c>
      <c r="E4159">
        <v>5004</v>
      </c>
      <c r="F4159">
        <v>4382</v>
      </c>
      <c r="G4159">
        <v>2296</v>
      </c>
      <c r="H4159">
        <v>0</v>
      </c>
      <c r="I4159">
        <v>965</v>
      </c>
      <c r="J4159" s="3">
        <f t="shared" si="320"/>
        <v>1</v>
      </c>
      <c r="K4159" s="3">
        <f t="shared" si="321"/>
        <v>0.87569944044764192</v>
      </c>
      <c r="L4159" s="3">
        <f t="shared" si="322"/>
        <v>0.45883293365307753</v>
      </c>
      <c r="M4159" s="3">
        <f t="shared" si="323"/>
        <v>0</v>
      </c>
      <c r="N4159" s="3">
        <f t="shared" si="324"/>
        <v>0.19284572342126299</v>
      </c>
    </row>
    <row r="4160" spans="1:14" x14ac:dyDescent="0.25">
      <c r="A4160">
        <v>27</v>
      </c>
      <c r="B4160">
        <v>5</v>
      </c>
      <c r="C4160" s="1">
        <v>45404</v>
      </c>
      <c r="D4160">
        <v>5022</v>
      </c>
      <c r="E4160">
        <v>5022</v>
      </c>
      <c r="F4160">
        <v>3949</v>
      </c>
      <c r="G4160">
        <v>2516</v>
      </c>
      <c r="H4160">
        <v>239</v>
      </c>
      <c r="I4160">
        <v>859</v>
      </c>
      <c r="J4160" s="3">
        <f t="shared" si="320"/>
        <v>1</v>
      </c>
      <c r="K4160" s="3">
        <f t="shared" si="321"/>
        <v>0.78634010354440464</v>
      </c>
      <c r="L4160" s="3">
        <f t="shared" si="322"/>
        <v>0.50099561927518921</v>
      </c>
      <c r="M4160" s="3">
        <f t="shared" si="323"/>
        <v>4.7590601354042215E-2</v>
      </c>
      <c r="N4160" s="3">
        <f t="shared" si="324"/>
        <v>0.17104739147749901</v>
      </c>
    </row>
    <row r="4161" spans="1:14" x14ac:dyDescent="0.25">
      <c r="A4161">
        <v>27</v>
      </c>
      <c r="B4161">
        <v>6</v>
      </c>
      <c r="C4161" s="1">
        <v>45404</v>
      </c>
      <c r="D4161">
        <v>4554</v>
      </c>
      <c r="E4161">
        <v>4554</v>
      </c>
      <c r="F4161">
        <v>3482</v>
      </c>
      <c r="G4161">
        <v>1652</v>
      </c>
      <c r="H4161">
        <v>145</v>
      </c>
      <c r="I4161">
        <v>797</v>
      </c>
      <c r="J4161" s="3">
        <f t="shared" si="320"/>
        <v>1</v>
      </c>
      <c r="K4161" s="3">
        <f t="shared" si="321"/>
        <v>0.76460254721124288</v>
      </c>
      <c r="L4161" s="3">
        <f t="shared" si="322"/>
        <v>0.362758014931928</v>
      </c>
      <c r="M4161" s="3">
        <f t="shared" si="323"/>
        <v>3.1840140535792712E-2</v>
      </c>
      <c r="N4161" s="3">
        <f t="shared" si="324"/>
        <v>0.17501097935880544</v>
      </c>
    </row>
    <row r="4162" spans="1:14" x14ac:dyDescent="0.25">
      <c r="A4162">
        <v>28</v>
      </c>
      <c r="B4162">
        <v>1</v>
      </c>
      <c r="C4162" s="1">
        <v>45404</v>
      </c>
      <c r="D4162">
        <v>5103</v>
      </c>
      <c r="E4162">
        <v>5103</v>
      </c>
      <c r="F4162">
        <v>3235</v>
      </c>
      <c r="G4162">
        <v>2398</v>
      </c>
      <c r="H4162">
        <v>1080</v>
      </c>
      <c r="I4162">
        <v>236</v>
      </c>
      <c r="J4162" s="3">
        <f t="shared" si="320"/>
        <v>1</v>
      </c>
      <c r="K4162" s="3">
        <f t="shared" si="321"/>
        <v>0.63394081912600431</v>
      </c>
      <c r="L4162" s="3">
        <f t="shared" si="322"/>
        <v>0.46991965510484029</v>
      </c>
      <c r="M4162" s="3">
        <f t="shared" si="323"/>
        <v>0.21164021164021163</v>
      </c>
      <c r="N4162" s="3">
        <f t="shared" si="324"/>
        <v>4.6247305506564765E-2</v>
      </c>
    </row>
    <row r="4163" spans="1:14" x14ac:dyDescent="0.25">
      <c r="A4163">
        <v>28</v>
      </c>
      <c r="B4163">
        <v>2</v>
      </c>
      <c r="C4163" s="1">
        <v>45404</v>
      </c>
      <c r="D4163">
        <v>5301</v>
      </c>
      <c r="E4163">
        <v>5301</v>
      </c>
      <c r="F4163">
        <v>4568</v>
      </c>
      <c r="G4163">
        <v>2983</v>
      </c>
      <c r="H4163">
        <v>84</v>
      </c>
      <c r="I4163">
        <v>832</v>
      </c>
      <c r="J4163" s="3">
        <f t="shared" ref="J4163:J4226" si="325">E4163/D4163</f>
        <v>1</v>
      </c>
      <c r="K4163" s="3">
        <f t="shared" ref="K4163:K4226" si="326">F4163/D4163</f>
        <v>0.86172420298056973</v>
      </c>
      <c r="L4163" s="3">
        <f t="shared" ref="L4163:L4226" si="327">G4163/D4163</f>
        <v>0.56272401433691754</v>
      </c>
      <c r="M4163" s="3">
        <f t="shared" ref="M4163:M4226" si="328">H4163/D4163</f>
        <v>1.5846066779852858E-2</v>
      </c>
      <c r="N4163" s="3">
        <f t="shared" ref="N4163:N4226" si="329">I4163/D4163</f>
        <v>0.15695151858139975</v>
      </c>
    </row>
    <row r="4164" spans="1:14" x14ac:dyDescent="0.25">
      <c r="A4164">
        <v>28</v>
      </c>
      <c r="B4164">
        <v>3</v>
      </c>
      <c r="C4164" s="1">
        <v>45404</v>
      </c>
      <c r="D4164">
        <v>6003</v>
      </c>
      <c r="E4164">
        <v>6003</v>
      </c>
      <c r="F4164">
        <v>5026</v>
      </c>
      <c r="G4164">
        <v>3595</v>
      </c>
      <c r="H4164">
        <v>0</v>
      </c>
      <c r="I4164">
        <v>833</v>
      </c>
      <c r="J4164" s="3">
        <f t="shared" si="325"/>
        <v>1</v>
      </c>
      <c r="K4164" s="3">
        <f t="shared" si="326"/>
        <v>0.83724804264534403</v>
      </c>
      <c r="L4164" s="3">
        <f t="shared" si="327"/>
        <v>0.59886723305014156</v>
      </c>
      <c r="M4164" s="3">
        <f t="shared" si="328"/>
        <v>0</v>
      </c>
      <c r="N4164" s="3">
        <f t="shared" si="329"/>
        <v>0.13876395135765451</v>
      </c>
    </row>
    <row r="4165" spans="1:14" x14ac:dyDescent="0.25">
      <c r="A4165">
        <v>28</v>
      </c>
      <c r="B4165">
        <v>4</v>
      </c>
      <c r="C4165" s="1">
        <v>45404</v>
      </c>
      <c r="D4165">
        <v>5229</v>
      </c>
      <c r="E4165">
        <v>5229</v>
      </c>
      <c r="F4165">
        <v>3920</v>
      </c>
      <c r="G4165">
        <v>3181</v>
      </c>
      <c r="H4165">
        <v>232</v>
      </c>
      <c r="I4165">
        <v>478</v>
      </c>
      <c r="J4165" s="3">
        <f t="shared" si="325"/>
        <v>1</v>
      </c>
      <c r="K4165" s="3">
        <f t="shared" si="326"/>
        <v>0.74966532797858099</v>
      </c>
      <c r="L4165" s="3">
        <f t="shared" si="327"/>
        <v>0.60833811436221075</v>
      </c>
      <c r="M4165" s="3">
        <f t="shared" si="328"/>
        <v>4.4367947982405814E-2</v>
      </c>
      <c r="N4165" s="3">
        <f t="shared" si="329"/>
        <v>9.1413272136163709E-2</v>
      </c>
    </row>
    <row r="4166" spans="1:14" x14ac:dyDescent="0.25">
      <c r="A4166">
        <v>28</v>
      </c>
      <c r="B4166">
        <v>5</v>
      </c>
      <c r="C4166" s="1">
        <v>45404</v>
      </c>
      <c r="D4166">
        <v>5697</v>
      </c>
      <c r="E4166">
        <v>5697</v>
      </c>
      <c r="F4166">
        <v>4972</v>
      </c>
      <c r="G4166">
        <v>3934</v>
      </c>
      <c r="H4166">
        <v>140</v>
      </c>
      <c r="I4166">
        <v>943</v>
      </c>
      <c r="J4166" s="3">
        <f t="shared" si="325"/>
        <v>1</v>
      </c>
      <c r="K4166" s="3">
        <f t="shared" si="326"/>
        <v>0.87274003861681582</v>
      </c>
      <c r="L4166" s="3">
        <f t="shared" si="327"/>
        <v>0.69053888011233988</v>
      </c>
      <c r="M4166" s="3">
        <f t="shared" si="328"/>
        <v>2.4574337370545901E-2</v>
      </c>
      <c r="N4166" s="3">
        <f t="shared" si="329"/>
        <v>0.16552571528874846</v>
      </c>
    </row>
    <row r="4167" spans="1:14" x14ac:dyDescent="0.25">
      <c r="A4167">
        <v>28</v>
      </c>
      <c r="B4167">
        <v>6</v>
      </c>
      <c r="C4167" s="1">
        <v>45404</v>
      </c>
      <c r="D4167">
        <v>6048</v>
      </c>
      <c r="E4167">
        <v>6048</v>
      </c>
      <c r="F4167">
        <v>4916</v>
      </c>
      <c r="G4167">
        <v>3337</v>
      </c>
      <c r="H4167">
        <v>18</v>
      </c>
      <c r="I4167">
        <v>621</v>
      </c>
      <c r="J4167" s="3">
        <f t="shared" si="325"/>
        <v>1</v>
      </c>
      <c r="K4167" s="3">
        <f t="shared" si="326"/>
        <v>0.81283068783068779</v>
      </c>
      <c r="L4167" s="3">
        <f t="shared" si="327"/>
        <v>0.55175264550264547</v>
      </c>
      <c r="M4167" s="3">
        <f t="shared" si="328"/>
        <v>2.976190476190476E-3</v>
      </c>
      <c r="N4167" s="3">
        <f t="shared" si="329"/>
        <v>0.10267857142857142</v>
      </c>
    </row>
    <row r="4168" spans="1:14" x14ac:dyDescent="0.25">
      <c r="A4168">
        <v>28</v>
      </c>
      <c r="B4168">
        <v>7</v>
      </c>
      <c r="C4168" s="1">
        <v>45404</v>
      </c>
      <c r="D4168">
        <v>4707</v>
      </c>
      <c r="E4168">
        <v>4707</v>
      </c>
      <c r="F4168">
        <v>3963</v>
      </c>
      <c r="G4168">
        <v>3634</v>
      </c>
      <c r="H4168">
        <v>73</v>
      </c>
      <c r="I4168">
        <v>928</v>
      </c>
      <c r="J4168" s="3">
        <f t="shared" si="325"/>
        <v>1</v>
      </c>
      <c r="K4168" s="3">
        <f t="shared" si="326"/>
        <v>0.84193753983428932</v>
      </c>
      <c r="L4168" s="3">
        <f t="shared" si="327"/>
        <v>0.77204164011047371</v>
      </c>
      <c r="M4168" s="3">
        <f t="shared" si="328"/>
        <v>1.5508816656044189E-2</v>
      </c>
      <c r="N4168" s="3">
        <f t="shared" si="329"/>
        <v>0.19715317612067135</v>
      </c>
    </row>
    <row r="4169" spans="1:14" x14ac:dyDescent="0.25">
      <c r="A4169">
        <v>28</v>
      </c>
      <c r="B4169">
        <v>8</v>
      </c>
      <c r="C4169" s="1">
        <v>45404</v>
      </c>
      <c r="D4169">
        <v>6552</v>
      </c>
      <c r="E4169">
        <v>6552</v>
      </c>
      <c r="F4169">
        <v>4407</v>
      </c>
      <c r="G4169">
        <v>3205</v>
      </c>
      <c r="H4169">
        <v>10</v>
      </c>
      <c r="I4169">
        <v>767</v>
      </c>
      <c r="J4169" s="3">
        <f t="shared" si="325"/>
        <v>1</v>
      </c>
      <c r="K4169" s="3">
        <f t="shared" si="326"/>
        <v>0.67261904761904767</v>
      </c>
      <c r="L4169" s="3">
        <f t="shared" si="327"/>
        <v>0.48916361416361415</v>
      </c>
      <c r="M4169" s="3">
        <f t="shared" si="328"/>
        <v>1.5262515262515263E-3</v>
      </c>
      <c r="N4169" s="3">
        <f t="shared" si="329"/>
        <v>0.11706349206349206</v>
      </c>
    </row>
    <row r="4170" spans="1:14" x14ac:dyDescent="0.25">
      <c r="A4170">
        <v>29</v>
      </c>
      <c r="B4170">
        <v>1</v>
      </c>
      <c r="C4170" s="1">
        <v>45404</v>
      </c>
      <c r="D4170">
        <v>5220</v>
      </c>
      <c r="E4170">
        <v>5220</v>
      </c>
      <c r="F4170">
        <v>3076</v>
      </c>
      <c r="G4170">
        <v>2583</v>
      </c>
      <c r="H4170">
        <v>36</v>
      </c>
      <c r="I4170">
        <v>1264</v>
      </c>
      <c r="J4170" s="3">
        <f t="shared" si="325"/>
        <v>1</v>
      </c>
      <c r="K4170" s="3">
        <f t="shared" si="326"/>
        <v>0.58927203065134104</v>
      </c>
      <c r="L4170" s="3">
        <f t="shared" si="327"/>
        <v>0.49482758620689654</v>
      </c>
      <c r="M4170" s="3">
        <f t="shared" si="328"/>
        <v>6.8965517241379309E-3</v>
      </c>
      <c r="N4170" s="3">
        <f t="shared" si="329"/>
        <v>0.24214559386973181</v>
      </c>
    </row>
    <row r="4171" spans="1:14" x14ac:dyDescent="0.25">
      <c r="A4171">
        <v>29</v>
      </c>
      <c r="B4171">
        <v>2</v>
      </c>
      <c r="C4171" s="1">
        <v>45404</v>
      </c>
      <c r="D4171">
        <v>5454</v>
      </c>
      <c r="E4171">
        <v>5454</v>
      </c>
      <c r="F4171">
        <v>2769</v>
      </c>
      <c r="G4171">
        <v>1918</v>
      </c>
      <c r="H4171">
        <v>25</v>
      </c>
      <c r="I4171">
        <v>594</v>
      </c>
      <c r="J4171" s="3">
        <f t="shared" si="325"/>
        <v>1</v>
      </c>
      <c r="K4171" s="3">
        <f t="shared" si="326"/>
        <v>0.50770077007700765</v>
      </c>
      <c r="L4171" s="3">
        <f t="shared" si="327"/>
        <v>0.35166850018335166</v>
      </c>
      <c r="M4171" s="3">
        <f t="shared" si="328"/>
        <v>4.5837917125045834E-3</v>
      </c>
      <c r="N4171" s="3">
        <f t="shared" si="329"/>
        <v>0.10891089108910891</v>
      </c>
    </row>
    <row r="4172" spans="1:14" x14ac:dyDescent="0.25">
      <c r="A4172">
        <v>29</v>
      </c>
      <c r="B4172">
        <v>3</v>
      </c>
      <c r="C4172" s="1">
        <v>45404</v>
      </c>
      <c r="D4172">
        <v>4833</v>
      </c>
      <c r="E4172">
        <v>4833</v>
      </c>
      <c r="F4172">
        <v>3797</v>
      </c>
      <c r="G4172">
        <v>1386</v>
      </c>
      <c r="H4172">
        <v>13</v>
      </c>
      <c r="I4172">
        <v>915</v>
      </c>
      <c r="J4172" s="3">
        <f t="shared" si="325"/>
        <v>1</v>
      </c>
      <c r="K4172" s="3">
        <f t="shared" si="326"/>
        <v>0.78564038899234434</v>
      </c>
      <c r="L4172" s="3">
        <f t="shared" si="327"/>
        <v>0.28677839851024206</v>
      </c>
      <c r="M4172" s="3">
        <f t="shared" si="328"/>
        <v>2.6898406786674944E-3</v>
      </c>
      <c r="N4172" s="3">
        <f t="shared" si="329"/>
        <v>0.1893234016139044</v>
      </c>
    </row>
    <row r="4173" spans="1:14" x14ac:dyDescent="0.25">
      <c r="A4173">
        <v>30</v>
      </c>
      <c r="B4173">
        <v>1</v>
      </c>
      <c r="C4173" s="1">
        <v>45404</v>
      </c>
      <c r="D4173">
        <v>5517</v>
      </c>
      <c r="E4173">
        <v>5517</v>
      </c>
      <c r="F4173">
        <v>4506</v>
      </c>
      <c r="G4173">
        <v>3279</v>
      </c>
      <c r="H4173">
        <v>50</v>
      </c>
      <c r="I4173">
        <v>714</v>
      </c>
      <c r="J4173" s="3">
        <f t="shared" si="325"/>
        <v>1</v>
      </c>
      <c r="K4173" s="3">
        <f t="shared" si="326"/>
        <v>0.81674823273518216</v>
      </c>
      <c r="L4173" s="3">
        <f t="shared" si="327"/>
        <v>0.59434475258292552</v>
      </c>
      <c r="M4173" s="3">
        <f t="shared" si="328"/>
        <v>9.0628965017219495E-3</v>
      </c>
      <c r="N4173" s="3">
        <f t="shared" si="329"/>
        <v>0.12941816204458945</v>
      </c>
    </row>
    <row r="4174" spans="1:14" x14ac:dyDescent="0.25">
      <c r="A4174">
        <v>30</v>
      </c>
      <c r="B4174">
        <v>2</v>
      </c>
      <c r="C4174" s="1">
        <v>45404</v>
      </c>
      <c r="D4174">
        <v>5184</v>
      </c>
      <c r="E4174">
        <v>5184</v>
      </c>
      <c r="F4174">
        <v>4420</v>
      </c>
      <c r="G4174">
        <v>2101</v>
      </c>
      <c r="H4174">
        <v>20</v>
      </c>
      <c r="I4174">
        <v>400</v>
      </c>
      <c r="J4174" s="3">
        <f t="shared" si="325"/>
        <v>1</v>
      </c>
      <c r="K4174" s="3">
        <f t="shared" si="326"/>
        <v>0.85262345679012341</v>
      </c>
      <c r="L4174" s="3">
        <f t="shared" si="327"/>
        <v>0.4052854938271605</v>
      </c>
      <c r="M4174" s="3">
        <f t="shared" si="328"/>
        <v>3.8580246913580245E-3</v>
      </c>
      <c r="N4174" s="3">
        <f t="shared" si="329"/>
        <v>7.716049382716049E-2</v>
      </c>
    </row>
    <row r="4175" spans="1:14" x14ac:dyDescent="0.25">
      <c r="A4175">
        <v>30</v>
      </c>
      <c r="B4175">
        <v>3</v>
      </c>
      <c r="C4175" s="1">
        <v>45404</v>
      </c>
      <c r="D4175">
        <v>5328</v>
      </c>
      <c r="E4175">
        <v>5328</v>
      </c>
      <c r="F4175">
        <v>4445</v>
      </c>
      <c r="G4175">
        <v>3880</v>
      </c>
      <c r="H4175">
        <v>155</v>
      </c>
      <c r="I4175">
        <v>563</v>
      </c>
      <c r="J4175" s="3">
        <f t="shared" si="325"/>
        <v>1</v>
      </c>
      <c r="K4175" s="3">
        <f t="shared" si="326"/>
        <v>0.83427177177177181</v>
      </c>
      <c r="L4175" s="3">
        <f t="shared" si="327"/>
        <v>0.72822822822822819</v>
      </c>
      <c r="M4175" s="3">
        <f t="shared" si="328"/>
        <v>2.9091591591591592E-2</v>
      </c>
      <c r="N4175" s="3">
        <f t="shared" si="329"/>
        <v>0.10566816816816817</v>
      </c>
    </row>
    <row r="4176" spans="1:14" x14ac:dyDescent="0.25">
      <c r="A4176">
        <v>30</v>
      </c>
      <c r="B4176">
        <v>4</v>
      </c>
      <c r="C4176" s="1">
        <v>45404</v>
      </c>
      <c r="D4176">
        <v>4833</v>
      </c>
      <c r="E4176">
        <v>4833</v>
      </c>
      <c r="F4176">
        <v>3993</v>
      </c>
      <c r="G4176">
        <v>2694</v>
      </c>
      <c r="H4176">
        <v>74</v>
      </c>
      <c r="I4176">
        <v>293</v>
      </c>
      <c r="J4176" s="3">
        <f t="shared" si="325"/>
        <v>1</v>
      </c>
      <c r="K4176" s="3">
        <f t="shared" si="326"/>
        <v>0.82619490999379264</v>
      </c>
      <c r="L4176" s="3">
        <f t="shared" si="327"/>
        <v>0.55741775294847917</v>
      </c>
      <c r="M4176" s="3">
        <f t="shared" si="328"/>
        <v>1.5311400786261121E-2</v>
      </c>
      <c r="N4176" s="3">
        <f t="shared" si="329"/>
        <v>6.0624870680736603E-2</v>
      </c>
    </row>
    <row r="4177" spans="1:14" x14ac:dyDescent="0.25">
      <c r="A4177">
        <v>30</v>
      </c>
      <c r="B4177">
        <v>5</v>
      </c>
      <c r="C4177" s="1">
        <v>45404</v>
      </c>
      <c r="D4177">
        <v>5481</v>
      </c>
      <c r="E4177">
        <v>5481</v>
      </c>
      <c r="F4177">
        <v>4789</v>
      </c>
      <c r="G4177">
        <v>3174</v>
      </c>
      <c r="H4177">
        <v>32</v>
      </c>
      <c r="I4177">
        <v>787</v>
      </c>
      <c r="J4177" s="3">
        <f t="shared" si="325"/>
        <v>1</v>
      </c>
      <c r="K4177" s="3">
        <f t="shared" si="326"/>
        <v>0.87374566684911514</v>
      </c>
      <c r="L4177" s="3">
        <f t="shared" si="327"/>
        <v>0.57909140667761361</v>
      </c>
      <c r="M4177" s="3">
        <f t="shared" si="328"/>
        <v>5.8383506659368724E-3</v>
      </c>
      <c r="N4177" s="3">
        <f t="shared" si="329"/>
        <v>0.14358693669038497</v>
      </c>
    </row>
    <row r="4178" spans="1:14" x14ac:dyDescent="0.25">
      <c r="A4178">
        <v>30</v>
      </c>
      <c r="B4178">
        <v>6</v>
      </c>
      <c r="C4178" s="1">
        <v>45404</v>
      </c>
      <c r="D4178">
        <v>5049</v>
      </c>
      <c r="E4178">
        <v>5049</v>
      </c>
      <c r="F4178">
        <v>4590</v>
      </c>
      <c r="G4178">
        <v>3049</v>
      </c>
      <c r="H4178">
        <v>167</v>
      </c>
      <c r="I4178">
        <v>1012</v>
      </c>
      <c r="J4178" s="3">
        <f t="shared" si="325"/>
        <v>1</v>
      </c>
      <c r="K4178" s="3">
        <f t="shared" si="326"/>
        <v>0.90909090909090906</v>
      </c>
      <c r="L4178" s="3">
        <f t="shared" si="327"/>
        <v>0.60388195682313328</v>
      </c>
      <c r="M4178" s="3">
        <f t="shared" si="328"/>
        <v>3.3075856605268371E-2</v>
      </c>
      <c r="N4178" s="3">
        <f t="shared" si="329"/>
        <v>0.20043572984749455</v>
      </c>
    </row>
    <row r="4179" spans="1:14" x14ac:dyDescent="0.25">
      <c r="A4179">
        <v>30</v>
      </c>
      <c r="B4179">
        <v>7</v>
      </c>
      <c r="C4179" s="1">
        <v>45404</v>
      </c>
      <c r="D4179">
        <v>5670</v>
      </c>
      <c r="E4179">
        <v>5670</v>
      </c>
      <c r="F4179">
        <v>5267</v>
      </c>
      <c r="G4179">
        <v>4803</v>
      </c>
      <c r="H4179">
        <v>144</v>
      </c>
      <c r="I4179">
        <v>477</v>
      </c>
      <c r="J4179" s="3">
        <f t="shared" si="325"/>
        <v>1</v>
      </c>
      <c r="K4179" s="3">
        <f t="shared" si="326"/>
        <v>0.92892416225749563</v>
      </c>
      <c r="L4179" s="3">
        <f t="shared" si="327"/>
        <v>0.84708994708994712</v>
      </c>
      <c r="M4179" s="3">
        <f t="shared" si="328"/>
        <v>2.5396825396825397E-2</v>
      </c>
      <c r="N4179" s="3">
        <f t="shared" si="329"/>
        <v>8.4126984126984133E-2</v>
      </c>
    </row>
    <row r="4180" spans="1:14" x14ac:dyDescent="0.25">
      <c r="A4180">
        <v>30</v>
      </c>
      <c r="B4180">
        <v>8</v>
      </c>
      <c r="C4180" s="1">
        <v>45404</v>
      </c>
      <c r="D4180">
        <v>5688</v>
      </c>
      <c r="E4180">
        <v>5688</v>
      </c>
      <c r="F4180">
        <v>4900</v>
      </c>
      <c r="G4180">
        <v>3102</v>
      </c>
      <c r="H4180">
        <v>5</v>
      </c>
      <c r="I4180">
        <v>409</v>
      </c>
      <c r="J4180" s="3">
        <f t="shared" si="325"/>
        <v>1</v>
      </c>
      <c r="K4180" s="3">
        <f t="shared" si="326"/>
        <v>0.8614627285513361</v>
      </c>
      <c r="L4180" s="3">
        <f t="shared" si="327"/>
        <v>0.54535864978902948</v>
      </c>
      <c r="M4180" s="3">
        <f t="shared" si="328"/>
        <v>8.7904360056258787E-4</v>
      </c>
      <c r="N4180" s="3">
        <f t="shared" si="329"/>
        <v>7.1905766526019696E-2</v>
      </c>
    </row>
    <row r="4181" spans="1:14" x14ac:dyDescent="0.25">
      <c r="A4181">
        <v>30</v>
      </c>
      <c r="B4181">
        <v>9</v>
      </c>
      <c r="C4181" s="1">
        <v>45404</v>
      </c>
      <c r="D4181">
        <v>4878</v>
      </c>
      <c r="E4181">
        <v>4878</v>
      </c>
      <c r="F4181">
        <v>4741</v>
      </c>
      <c r="G4181">
        <v>3682</v>
      </c>
      <c r="H4181">
        <v>44</v>
      </c>
      <c r="I4181">
        <v>412</v>
      </c>
      <c r="J4181" s="3">
        <f t="shared" si="325"/>
        <v>1</v>
      </c>
      <c r="K4181" s="3">
        <f t="shared" si="326"/>
        <v>0.97191471914719152</v>
      </c>
      <c r="L4181" s="3">
        <f t="shared" si="327"/>
        <v>0.75481754817548175</v>
      </c>
      <c r="M4181" s="3">
        <f t="shared" si="328"/>
        <v>9.0200902009020083E-3</v>
      </c>
      <c r="N4181" s="3">
        <f t="shared" si="329"/>
        <v>8.4460844608446078E-2</v>
      </c>
    </row>
    <row r="4182" spans="1:14" x14ac:dyDescent="0.25">
      <c r="A4182">
        <v>30</v>
      </c>
      <c r="B4182">
        <v>10</v>
      </c>
      <c r="C4182" s="1">
        <v>45404</v>
      </c>
      <c r="D4182">
        <v>5985</v>
      </c>
      <c r="E4182">
        <v>5985</v>
      </c>
      <c r="F4182">
        <v>5121</v>
      </c>
      <c r="G4182">
        <v>2557</v>
      </c>
      <c r="H4182">
        <v>54</v>
      </c>
      <c r="I4182">
        <v>360</v>
      </c>
      <c r="J4182" s="3">
        <f t="shared" si="325"/>
        <v>1</v>
      </c>
      <c r="K4182" s="3">
        <f t="shared" si="326"/>
        <v>0.85563909774436087</v>
      </c>
      <c r="L4182" s="3">
        <f t="shared" si="327"/>
        <v>0.42723475355054302</v>
      </c>
      <c r="M4182" s="3">
        <f t="shared" si="328"/>
        <v>9.0225563909774441E-3</v>
      </c>
      <c r="N4182" s="3">
        <f t="shared" si="329"/>
        <v>6.0150375939849621E-2</v>
      </c>
    </row>
    <row r="4183" spans="1:14" x14ac:dyDescent="0.25">
      <c r="A4183">
        <v>30</v>
      </c>
      <c r="B4183">
        <v>11</v>
      </c>
      <c r="C4183" s="1">
        <v>45404</v>
      </c>
      <c r="D4183">
        <v>5292</v>
      </c>
      <c r="E4183">
        <v>5292</v>
      </c>
      <c r="F4183">
        <v>4181</v>
      </c>
      <c r="G4183">
        <v>2614</v>
      </c>
      <c r="H4183">
        <v>7</v>
      </c>
      <c r="I4183">
        <v>364</v>
      </c>
      <c r="J4183" s="3">
        <f t="shared" si="325"/>
        <v>1</v>
      </c>
      <c r="K4183" s="3">
        <f t="shared" si="326"/>
        <v>0.79006046863189716</v>
      </c>
      <c r="L4183" s="3">
        <f t="shared" si="327"/>
        <v>0.49395313681027969</v>
      </c>
      <c r="M4183" s="3">
        <f t="shared" si="328"/>
        <v>1.3227513227513227E-3</v>
      </c>
      <c r="N4183" s="3">
        <f t="shared" si="329"/>
        <v>6.8783068783068779E-2</v>
      </c>
    </row>
    <row r="4184" spans="1:14" x14ac:dyDescent="0.25">
      <c r="A4184">
        <v>30</v>
      </c>
      <c r="B4184">
        <v>12</v>
      </c>
      <c r="C4184" s="1">
        <v>45404</v>
      </c>
      <c r="D4184">
        <v>4563</v>
      </c>
      <c r="E4184">
        <v>4563</v>
      </c>
      <c r="F4184">
        <v>4085</v>
      </c>
      <c r="G4184">
        <v>2639</v>
      </c>
      <c r="H4184">
        <v>55</v>
      </c>
      <c r="I4184">
        <v>402</v>
      </c>
      <c r="J4184" s="3">
        <f t="shared" si="325"/>
        <v>1</v>
      </c>
      <c r="K4184" s="3">
        <f t="shared" si="326"/>
        <v>0.89524435678281833</v>
      </c>
      <c r="L4184" s="3">
        <f t="shared" si="327"/>
        <v>0.57834757834757833</v>
      </c>
      <c r="M4184" s="3">
        <f t="shared" si="328"/>
        <v>1.205347359193513E-2</v>
      </c>
      <c r="N4184" s="3">
        <f t="shared" si="329"/>
        <v>8.8099934253780404E-2</v>
      </c>
    </row>
    <row r="4185" spans="1:14" x14ac:dyDescent="0.25">
      <c r="A4185">
        <v>30</v>
      </c>
      <c r="B4185">
        <v>13</v>
      </c>
      <c r="C4185" s="1">
        <v>45404</v>
      </c>
      <c r="D4185">
        <v>4662</v>
      </c>
      <c r="E4185">
        <v>4662</v>
      </c>
      <c r="F4185">
        <v>4063</v>
      </c>
      <c r="G4185">
        <v>2814</v>
      </c>
      <c r="H4185">
        <v>0</v>
      </c>
      <c r="I4185">
        <v>443</v>
      </c>
      <c r="J4185" s="3">
        <f t="shared" si="325"/>
        <v>1</v>
      </c>
      <c r="K4185" s="3">
        <f t="shared" si="326"/>
        <v>0.8715143715143715</v>
      </c>
      <c r="L4185" s="3">
        <f t="shared" si="327"/>
        <v>0.60360360360360366</v>
      </c>
      <c r="M4185" s="3">
        <f t="shared" si="328"/>
        <v>0</v>
      </c>
      <c r="N4185" s="3">
        <f t="shared" si="329"/>
        <v>9.5023595023595017E-2</v>
      </c>
    </row>
    <row r="4186" spans="1:14" x14ac:dyDescent="0.25">
      <c r="A4186">
        <v>30</v>
      </c>
      <c r="B4186">
        <v>14</v>
      </c>
      <c r="C4186" s="1">
        <v>45404</v>
      </c>
      <c r="D4186">
        <v>5220</v>
      </c>
      <c r="E4186">
        <v>5220</v>
      </c>
      <c r="F4186">
        <v>4376</v>
      </c>
      <c r="G4186">
        <v>3679</v>
      </c>
      <c r="H4186">
        <v>22</v>
      </c>
      <c r="I4186">
        <v>422</v>
      </c>
      <c r="J4186" s="3">
        <f t="shared" si="325"/>
        <v>1</v>
      </c>
      <c r="K4186" s="3">
        <f t="shared" si="326"/>
        <v>0.83831417624521076</v>
      </c>
      <c r="L4186" s="3">
        <f t="shared" si="327"/>
        <v>0.70478927203065134</v>
      </c>
      <c r="M4186" s="3">
        <f t="shared" si="328"/>
        <v>4.2145593869731797E-3</v>
      </c>
      <c r="N4186" s="3">
        <f t="shared" si="329"/>
        <v>8.0842911877394633E-2</v>
      </c>
    </row>
    <row r="4187" spans="1:14" x14ac:dyDescent="0.25">
      <c r="A4187">
        <v>30</v>
      </c>
      <c r="B4187">
        <v>15</v>
      </c>
      <c r="C4187" s="1">
        <v>45404</v>
      </c>
      <c r="D4187">
        <v>4671</v>
      </c>
      <c r="E4187">
        <v>4671</v>
      </c>
      <c r="F4187">
        <v>4428</v>
      </c>
      <c r="G4187">
        <v>3322</v>
      </c>
      <c r="H4187">
        <v>9</v>
      </c>
      <c r="I4187">
        <v>774</v>
      </c>
      <c r="J4187" s="3">
        <f t="shared" si="325"/>
        <v>1</v>
      </c>
      <c r="K4187" s="3">
        <f t="shared" si="326"/>
        <v>0.94797687861271673</v>
      </c>
      <c r="L4187" s="3">
        <f t="shared" si="327"/>
        <v>0.71119674587882675</v>
      </c>
      <c r="M4187" s="3">
        <f t="shared" si="328"/>
        <v>1.9267822736030828E-3</v>
      </c>
      <c r="N4187" s="3">
        <f t="shared" si="329"/>
        <v>0.16570327552986513</v>
      </c>
    </row>
    <row r="4188" spans="1:14" x14ac:dyDescent="0.25">
      <c r="A4188">
        <v>30</v>
      </c>
      <c r="B4188">
        <v>16</v>
      </c>
      <c r="C4188" s="1">
        <v>45404</v>
      </c>
      <c r="D4188">
        <v>5238</v>
      </c>
      <c r="E4188">
        <v>5238</v>
      </c>
      <c r="F4188">
        <v>4677</v>
      </c>
      <c r="G4188">
        <v>3516</v>
      </c>
      <c r="H4188">
        <v>99</v>
      </c>
      <c r="I4188">
        <v>272</v>
      </c>
      <c r="J4188" s="3">
        <f t="shared" si="325"/>
        <v>1</v>
      </c>
      <c r="K4188" s="3">
        <f t="shared" si="326"/>
        <v>0.89289805269186717</v>
      </c>
      <c r="L4188" s="3">
        <f t="shared" si="327"/>
        <v>0.6712485681557846</v>
      </c>
      <c r="M4188" s="3">
        <f t="shared" si="328"/>
        <v>1.8900343642611683E-2</v>
      </c>
      <c r="N4188" s="3">
        <f t="shared" si="329"/>
        <v>5.1928216876670485E-2</v>
      </c>
    </row>
    <row r="4189" spans="1:14" x14ac:dyDescent="0.25">
      <c r="A4189">
        <v>30</v>
      </c>
      <c r="B4189">
        <v>17</v>
      </c>
      <c r="C4189" s="1">
        <v>45404</v>
      </c>
      <c r="D4189">
        <v>5706</v>
      </c>
      <c r="E4189">
        <v>5706</v>
      </c>
      <c r="F4189">
        <v>5282</v>
      </c>
      <c r="G4189">
        <v>2709</v>
      </c>
      <c r="H4189">
        <v>50</v>
      </c>
      <c r="I4189">
        <v>512</v>
      </c>
      <c r="J4189" s="3">
        <f t="shared" si="325"/>
        <v>1</v>
      </c>
      <c r="K4189" s="3">
        <f t="shared" si="326"/>
        <v>0.9256922537679636</v>
      </c>
      <c r="L4189" s="3">
        <f t="shared" si="327"/>
        <v>0.47476340694006308</v>
      </c>
      <c r="M4189" s="3">
        <f t="shared" si="328"/>
        <v>8.7627059235892042E-3</v>
      </c>
      <c r="N4189" s="3">
        <f t="shared" si="329"/>
        <v>8.9730108657553459E-2</v>
      </c>
    </row>
    <row r="4190" spans="1:14" x14ac:dyDescent="0.25">
      <c r="A4190">
        <v>30</v>
      </c>
      <c r="B4190">
        <v>18</v>
      </c>
      <c r="C4190" s="1">
        <v>45404</v>
      </c>
      <c r="D4190">
        <v>4878</v>
      </c>
      <c r="E4190">
        <v>4878</v>
      </c>
      <c r="F4190">
        <v>4815</v>
      </c>
      <c r="G4190">
        <v>3661</v>
      </c>
      <c r="H4190">
        <v>227</v>
      </c>
      <c r="I4190">
        <v>4</v>
      </c>
      <c r="J4190" s="3">
        <f t="shared" si="325"/>
        <v>1</v>
      </c>
      <c r="K4190" s="3">
        <f t="shared" si="326"/>
        <v>0.98708487084870844</v>
      </c>
      <c r="L4190" s="3">
        <f t="shared" si="327"/>
        <v>0.7505125051250513</v>
      </c>
      <c r="M4190" s="3">
        <f t="shared" si="328"/>
        <v>4.6535465354653548E-2</v>
      </c>
      <c r="N4190" s="3">
        <f t="shared" si="329"/>
        <v>8.2000820008200077E-4</v>
      </c>
    </row>
    <row r="4191" spans="1:14" x14ac:dyDescent="0.25">
      <c r="A4191">
        <v>30</v>
      </c>
      <c r="B4191">
        <v>19</v>
      </c>
      <c r="C4191" s="1">
        <v>45404</v>
      </c>
      <c r="D4191">
        <v>5184</v>
      </c>
      <c r="E4191">
        <v>5184</v>
      </c>
      <c r="F4191">
        <v>4897</v>
      </c>
      <c r="G4191">
        <v>4663</v>
      </c>
      <c r="H4191">
        <v>453</v>
      </c>
      <c r="I4191">
        <v>409</v>
      </c>
      <c r="J4191" s="3">
        <f t="shared" si="325"/>
        <v>1</v>
      </c>
      <c r="K4191" s="3">
        <f t="shared" si="326"/>
        <v>0.94463734567901236</v>
      </c>
      <c r="L4191" s="3">
        <f t="shared" si="327"/>
        <v>0.89949845679012341</v>
      </c>
      <c r="M4191" s="3">
        <f t="shared" si="328"/>
        <v>8.7384259259259259E-2</v>
      </c>
      <c r="N4191" s="3">
        <f t="shared" si="329"/>
        <v>7.8896604938271608E-2</v>
      </c>
    </row>
    <row r="4192" spans="1:14" x14ac:dyDescent="0.25">
      <c r="A4192">
        <v>31</v>
      </c>
      <c r="B4192">
        <v>1</v>
      </c>
      <c r="C4192" s="1">
        <v>45404</v>
      </c>
      <c r="D4192">
        <v>4194</v>
      </c>
      <c r="E4192">
        <v>4194</v>
      </c>
      <c r="F4192">
        <v>3364</v>
      </c>
      <c r="G4192">
        <v>1843</v>
      </c>
      <c r="H4192">
        <v>0</v>
      </c>
      <c r="I4192">
        <v>610</v>
      </c>
      <c r="J4192" s="3">
        <f t="shared" si="325"/>
        <v>1</v>
      </c>
      <c r="K4192" s="3">
        <f t="shared" si="326"/>
        <v>0.80209823557463045</v>
      </c>
      <c r="L4192" s="3">
        <f t="shared" si="327"/>
        <v>0.43943729136862186</v>
      </c>
      <c r="M4192" s="3">
        <f t="shared" si="328"/>
        <v>0</v>
      </c>
      <c r="N4192" s="3">
        <f t="shared" si="329"/>
        <v>0.14544587505960896</v>
      </c>
    </row>
    <row r="4193" spans="1:14" x14ac:dyDescent="0.25">
      <c r="A4193">
        <v>31</v>
      </c>
      <c r="B4193">
        <v>2</v>
      </c>
      <c r="C4193" s="1">
        <v>45404</v>
      </c>
      <c r="D4193">
        <v>4869</v>
      </c>
      <c r="E4193">
        <v>4869</v>
      </c>
      <c r="F4193">
        <v>2600</v>
      </c>
      <c r="G4193">
        <v>1913</v>
      </c>
      <c r="H4193">
        <v>10</v>
      </c>
      <c r="I4193">
        <v>648</v>
      </c>
      <c r="J4193" s="3">
        <f t="shared" si="325"/>
        <v>1</v>
      </c>
      <c r="K4193" s="3">
        <f t="shared" si="326"/>
        <v>0.53399055247484084</v>
      </c>
      <c r="L4193" s="3">
        <f t="shared" si="327"/>
        <v>0.39289381803245021</v>
      </c>
      <c r="M4193" s="3">
        <f t="shared" si="328"/>
        <v>2.0538098172109263E-3</v>
      </c>
      <c r="N4193" s="3">
        <f t="shared" si="329"/>
        <v>0.13308687615526801</v>
      </c>
    </row>
    <row r="4194" spans="1:14" x14ac:dyDescent="0.25">
      <c r="A4194">
        <v>31</v>
      </c>
      <c r="B4194">
        <v>3</v>
      </c>
      <c r="C4194" s="1">
        <v>45404</v>
      </c>
      <c r="D4194">
        <v>4626</v>
      </c>
      <c r="E4194">
        <v>4626</v>
      </c>
      <c r="F4194">
        <v>3721</v>
      </c>
      <c r="G4194">
        <v>3007</v>
      </c>
      <c r="H4194">
        <v>282</v>
      </c>
      <c r="I4194">
        <v>936</v>
      </c>
      <c r="J4194" s="3">
        <f t="shared" si="325"/>
        <v>1</v>
      </c>
      <c r="K4194" s="3">
        <f t="shared" si="326"/>
        <v>0.80436662343277132</v>
      </c>
      <c r="L4194" s="3">
        <f t="shared" si="327"/>
        <v>0.65002161694768701</v>
      </c>
      <c r="M4194" s="3">
        <f t="shared" si="328"/>
        <v>6.0959792477302203E-2</v>
      </c>
      <c r="N4194" s="3">
        <f t="shared" si="329"/>
        <v>0.20233463035019456</v>
      </c>
    </row>
    <row r="4195" spans="1:14" x14ac:dyDescent="0.25">
      <c r="A4195">
        <v>31</v>
      </c>
      <c r="B4195">
        <v>4</v>
      </c>
      <c r="C4195" s="1">
        <v>45404</v>
      </c>
      <c r="D4195">
        <v>4158</v>
      </c>
      <c r="E4195">
        <v>4158</v>
      </c>
      <c r="F4195">
        <v>3116</v>
      </c>
      <c r="G4195">
        <v>1050</v>
      </c>
      <c r="H4195">
        <v>60</v>
      </c>
      <c r="I4195">
        <v>273</v>
      </c>
      <c r="J4195" s="3">
        <f t="shared" si="325"/>
        <v>1</v>
      </c>
      <c r="K4195" s="3">
        <f t="shared" si="326"/>
        <v>0.7493987493987494</v>
      </c>
      <c r="L4195" s="3">
        <f t="shared" si="327"/>
        <v>0.25252525252525254</v>
      </c>
      <c r="M4195" s="3">
        <f t="shared" si="328"/>
        <v>1.443001443001443E-2</v>
      </c>
      <c r="N4195" s="3">
        <f t="shared" si="329"/>
        <v>6.5656565656565663E-2</v>
      </c>
    </row>
    <row r="4196" spans="1:14" x14ac:dyDescent="0.25">
      <c r="A4196">
        <v>31</v>
      </c>
      <c r="B4196">
        <v>5</v>
      </c>
      <c r="C4196" s="1">
        <v>45404</v>
      </c>
      <c r="D4196">
        <v>4635</v>
      </c>
      <c r="E4196">
        <v>4635</v>
      </c>
      <c r="F4196">
        <v>3377</v>
      </c>
      <c r="G4196">
        <v>1312</v>
      </c>
      <c r="H4196">
        <v>17</v>
      </c>
      <c r="I4196">
        <v>166</v>
      </c>
      <c r="J4196" s="3">
        <f t="shared" si="325"/>
        <v>1</v>
      </c>
      <c r="K4196" s="3">
        <f t="shared" si="326"/>
        <v>0.72858683926645096</v>
      </c>
      <c r="L4196" s="3">
        <f t="shared" si="327"/>
        <v>0.28306364617044227</v>
      </c>
      <c r="M4196" s="3">
        <f t="shared" si="328"/>
        <v>3.6677454153182308E-3</v>
      </c>
      <c r="N4196" s="3">
        <f t="shared" si="329"/>
        <v>3.5814455231930963E-2</v>
      </c>
    </row>
    <row r="4197" spans="1:14" x14ac:dyDescent="0.25">
      <c r="A4197">
        <v>31</v>
      </c>
      <c r="B4197">
        <v>6</v>
      </c>
      <c r="C4197" s="1">
        <v>45404</v>
      </c>
      <c r="D4197">
        <v>4239</v>
      </c>
      <c r="E4197">
        <v>4239</v>
      </c>
      <c r="F4197">
        <v>3646</v>
      </c>
      <c r="G4197">
        <v>1919</v>
      </c>
      <c r="H4197">
        <v>309</v>
      </c>
      <c r="I4197">
        <v>456</v>
      </c>
      <c r="J4197" s="3">
        <f t="shared" si="325"/>
        <v>1</v>
      </c>
      <c r="K4197" s="3">
        <f t="shared" si="326"/>
        <v>0.86010851615947159</v>
      </c>
      <c r="L4197" s="3">
        <f t="shared" si="327"/>
        <v>0.45270110875206415</v>
      </c>
      <c r="M4197" s="3">
        <f t="shared" si="328"/>
        <v>7.2894550601556973E-2</v>
      </c>
      <c r="N4197" s="3">
        <f t="shared" si="329"/>
        <v>0.1075725406935598</v>
      </c>
    </row>
    <row r="4198" spans="1:14" x14ac:dyDescent="0.25">
      <c r="A4198">
        <v>32</v>
      </c>
      <c r="B4198">
        <v>1</v>
      </c>
      <c r="C4198" s="1">
        <v>45404</v>
      </c>
      <c r="D4198">
        <v>6021</v>
      </c>
      <c r="E4198">
        <v>6013</v>
      </c>
      <c r="F4198">
        <v>4804</v>
      </c>
      <c r="G4198">
        <v>4567</v>
      </c>
      <c r="H4198">
        <v>0</v>
      </c>
      <c r="I4198">
        <v>617</v>
      </c>
      <c r="J4198" s="3">
        <f t="shared" si="325"/>
        <v>0.99867131705696732</v>
      </c>
      <c r="K4198" s="3">
        <f t="shared" si="326"/>
        <v>0.79787410729114761</v>
      </c>
      <c r="L4198" s="3">
        <f t="shared" si="327"/>
        <v>0.75851187510380336</v>
      </c>
      <c r="M4198" s="3">
        <f t="shared" si="328"/>
        <v>0</v>
      </c>
      <c r="N4198" s="3">
        <f t="shared" si="329"/>
        <v>0.10247467198139844</v>
      </c>
    </row>
    <row r="4199" spans="1:14" x14ac:dyDescent="0.25">
      <c r="A4199">
        <v>32</v>
      </c>
      <c r="B4199">
        <v>2</v>
      </c>
      <c r="C4199" s="1">
        <v>45404</v>
      </c>
      <c r="D4199">
        <v>6894</v>
      </c>
      <c r="E4199">
        <v>6888</v>
      </c>
      <c r="F4199">
        <v>5720</v>
      </c>
      <c r="G4199">
        <v>3172</v>
      </c>
      <c r="H4199">
        <v>6</v>
      </c>
      <c r="I4199">
        <v>830</v>
      </c>
      <c r="J4199" s="3">
        <f t="shared" si="325"/>
        <v>0.99912967798085295</v>
      </c>
      <c r="K4199" s="3">
        <f t="shared" si="326"/>
        <v>0.8297069915868871</v>
      </c>
      <c r="L4199" s="3">
        <f t="shared" si="327"/>
        <v>0.46011024078909196</v>
      </c>
      <c r="M4199" s="3">
        <f t="shared" si="328"/>
        <v>8.703220191470844E-4</v>
      </c>
      <c r="N4199" s="3">
        <f t="shared" si="329"/>
        <v>0.12039454598201335</v>
      </c>
    </row>
    <row r="4200" spans="1:14" x14ac:dyDescent="0.25">
      <c r="A4200">
        <v>32</v>
      </c>
      <c r="B4200">
        <v>3</v>
      </c>
      <c r="C4200" s="1">
        <v>45404</v>
      </c>
      <c r="D4200">
        <v>5994</v>
      </c>
      <c r="E4200">
        <v>5994</v>
      </c>
      <c r="F4200">
        <v>3348</v>
      </c>
      <c r="G4200">
        <v>2280</v>
      </c>
      <c r="H4200">
        <v>8</v>
      </c>
      <c r="I4200">
        <v>206</v>
      </c>
      <c r="J4200" s="3">
        <f t="shared" si="325"/>
        <v>1</v>
      </c>
      <c r="K4200" s="3">
        <f t="shared" si="326"/>
        <v>0.55855855855855852</v>
      </c>
      <c r="L4200" s="3">
        <f t="shared" si="327"/>
        <v>0.38038038038038036</v>
      </c>
      <c r="M4200" s="3">
        <f t="shared" si="328"/>
        <v>1.3346680013346681E-3</v>
      </c>
      <c r="N4200" s="3">
        <f t="shared" si="329"/>
        <v>3.4367701034367704E-2</v>
      </c>
    </row>
    <row r="4201" spans="1:14" x14ac:dyDescent="0.25">
      <c r="A4201">
        <v>32</v>
      </c>
      <c r="B4201">
        <v>4</v>
      </c>
      <c r="C4201" s="1">
        <v>45404</v>
      </c>
      <c r="D4201">
        <v>4896</v>
      </c>
      <c r="E4201">
        <v>4896</v>
      </c>
      <c r="F4201">
        <v>3406</v>
      </c>
      <c r="G4201">
        <v>3009</v>
      </c>
      <c r="H4201">
        <v>9</v>
      </c>
      <c r="I4201">
        <v>786</v>
      </c>
      <c r="J4201" s="3">
        <f t="shared" si="325"/>
        <v>1</v>
      </c>
      <c r="K4201" s="3">
        <f t="shared" si="326"/>
        <v>0.69566993464052285</v>
      </c>
      <c r="L4201" s="3">
        <f t="shared" si="327"/>
        <v>0.61458333333333337</v>
      </c>
      <c r="M4201" s="3">
        <f t="shared" si="328"/>
        <v>1.838235294117647E-3</v>
      </c>
      <c r="N4201" s="3">
        <f t="shared" si="329"/>
        <v>0.16053921568627452</v>
      </c>
    </row>
    <row r="4202" spans="1:14" x14ac:dyDescent="0.25">
      <c r="A4202">
        <v>1</v>
      </c>
      <c r="B4202">
        <v>1</v>
      </c>
      <c r="C4202" s="1">
        <v>45405</v>
      </c>
      <c r="D4202">
        <v>5202</v>
      </c>
      <c r="E4202">
        <v>5202</v>
      </c>
      <c r="F4202">
        <v>4082</v>
      </c>
      <c r="G4202">
        <v>1019</v>
      </c>
      <c r="H4202">
        <v>19</v>
      </c>
      <c r="I4202">
        <v>399</v>
      </c>
      <c r="J4202" s="3">
        <f t="shared" si="325"/>
        <v>1</v>
      </c>
      <c r="K4202" s="3">
        <f t="shared" si="326"/>
        <v>0.78469819300269128</v>
      </c>
      <c r="L4202" s="3">
        <f t="shared" si="327"/>
        <v>0.19588619761630141</v>
      </c>
      <c r="M4202" s="3">
        <f t="shared" si="328"/>
        <v>3.6524413687043446E-3</v>
      </c>
      <c r="N4202" s="3">
        <f t="shared" si="329"/>
        <v>7.6701268742791234E-2</v>
      </c>
    </row>
    <row r="4203" spans="1:14" x14ac:dyDescent="0.25">
      <c r="A4203">
        <v>1</v>
      </c>
      <c r="B4203">
        <v>2</v>
      </c>
      <c r="C4203" s="1">
        <v>45405</v>
      </c>
      <c r="D4203">
        <v>5328</v>
      </c>
      <c r="E4203">
        <v>5328</v>
      </c>
      <c r="F4203">
        <v>4265</v>
      </c>
      <c r="G4203">
        <v>1349</v>
      </c>
      <c r="H4203">
        <v>145</v>
      </c>
      <c r="I4203">
        <v>237</v>
      </c>
      <c r="J4203" s="3">
        <f t="shared" si="325"/>
        <v>1</v>
      </c>
      <c r="K4203" s="3">
        <f t="shared" si="326"/>
        <v>0.80048798798798804</v>
      </c>
      <c r="L4203" s="3">
        <f t="shared" si="327"/>
        <v>0.25319069069069067</v>
      </c>
      <c r="M4203" s="3">
        <f t="shared" si="328"/>
        <v>2.7214714714714715E-2</v>
      </c>
      <c r="N4203" s="3">
        <f t="shared" si="329"/>
        <v>4.4481981981981979E-2</v>
      </c>
    </row>
    <row r="4204" spans="1:14" x14ac:dyDescent="0.25">
      <c r="A4204">
        <v>1</v>
      </c>
      <c r="B4204">
        <v>3</v>
      </c>
      <c r="C4204" s="1">
        <v>45405</v>
      </c>
      <c r="D4204">
        <v>6084</v>
      </c>
      <c r="E4204">
        <v>6084</v>
      </c>
      <c r="F4204">
        <v>4122</v>
      </c>
      <c r="G4204">
        <v>2666</v>
      </c>
      <c r="H4204">
        <v>283</v>
      </c>
      <c r="I4204">
        <v>44</v>
      </c>
      <c r="J4204" s="3">
        <f t="shared" si="325"/>
        <v>1</v>
      </c>
      <c r="K4204" s="3">
        <f t="shared" si="326"/>
        <v>0.6775147928994083</v>
      </c>
      <c r="L4204" s="3">
        <f t="shared" si="327"/>
        <v>0.43819855358316895</v>
      </c>
      <c r="M4204" s="3">
        <f t="shared" si="328"/>
        <v>4.6515450361604205E-2</v>
      </c>
      <c r="N4204" s="3">
        <f t="shared" si="329"/>
        <v>7.2320841551610782E-3</v>
      </c>
    </row>
    <row r="4205" spans="1:14" x14ac:dyDescent="0.25">
      <c r="A4205">
        <v>2</v>
      </c>
      <c r="B4205">
        <v>1</v>
      </c>
      <c r="C4205" s="1">
        <v>45405</v>
      </c>
      <c r="D4205">
        <v>4950</v>
      </c>
      <c r="E4205">
        <v>4461</v>
      </c>
      <c r="F4205">
        <v>2451</v>
      </c>
      <c r="G4205">
        <v>1072</v>
      </c>
      <c r="H4205">
        <v>0</v>
      </c>
      <c r="I4205">
        <v>78</v>
      </c>
      <c r="J4205" s="3">
        <f t="shared" si="325"/>
        <v>0.90121212121212124</v>
      </c>
      <c r="K4205" s="3">
        <f t="shared" si="326"/>
        <v>0.49515151515151518</v>
      </c>
      <c r="L4205" s="3">
        <f t="shared" si="327"/>
        <v>0.21656565656565657</v>
      </c>
      <c r="M4205" s="3">
        <f t="shared" si="328"/>
        <v>0</v>
      </c>
      <c r="N4205" s="3">
        <f t="shared" si="329"/>
        <v>1.5757575757575758E-2</v>
      </c>
    </row>
    <row r="4206" spans="1:14" x14ac:dyDescent="0.25">
      <c r="A4206">
        <v>2</v>
      </c>
      <c r="B4206">
        <v>2</v>
      </c>
      <c r="C4206" s="1">
        <v>45405</v>
      </c>
      <c r="D4206">
        <v>5238</v>
      </c>
      <c r="E4206">
        <v>5238</v>
      </c>
      <c r="F4206">
        <v>2503</v>
      </c>
      <c r="G4206">
        <v>1760</v>
      </c>
      <c r="H4206">
        <v>170</v>
      </c>
      <c r="I4206">
        <v>494</v>
      </c>
      <c r="J4206" s="3">
        <f t="shared" si="325"/>
        <v>1</v>
      </c>
      <c r="K4206" s="3">
        <f t="shared" si="326"/>
        <v>0.47785414280259642</v>
      </c>
      <c r="L4206" s="3">
        <f t="shared" si="327"/>
        <v>0.33600610920198548</v>
      </c>
      <c r="M4206" s="3">
        <f t="shared" si="328"/>
        <v>3.2455135547919053E-2</v>
      </c>
      <c r="N4206" s="3">
        <f t="shared" si="329"/>
        <v>9.4310805651011839E-2</v>
      </c>
    </row>
    <row r="4207" spans="1:14" x14ac:dyDescent="0.25">
      <c r="A4207">
        <v>2</v>
      </c>
      <c r="B4207">
        <v>3</v>
      </c>
      <c r="C4207" s="1">
        <v>45405</v>
      </c>
      <c r="D4207">
        <v>5031</v>
      </c>
      <c r="E4207">
        <v>4997</v>
      </c>
      <c r="F4207">
        <v>3162</v>
      </c>
      <c r="G4207">
        <v>2711</v>
      </c>
      <c r="H4207">
        <v>10</v>
      </c>
      <c r="I4207">
        <v>595</v>
      </c>
      <c r="J4207" s="3">
        <f t="shared" si="325"/>
        <v>0.99324190021864445</v>
      </c>
      <c r="K4207" s="3">
        <f t="shared" si="326"/>
        <v>0.62850327966607034</v>
      </c>
      <c r="L4207" s="3">
        <f t="shared" si="327"/>
        <v>0.53885907374279463</v>
      </c>
      <c r="M4207" s="3">
        <f t="shared" si="328"/>
        <v>1.9876764062810573E-3</v>
      </c>
      <c r="N4207" s="3">
        <f t="shared" si="329"/>
        <v>0.11826674617372292</v>
      </c>
    </row>
    <row r="4208" spans="1:14" x14ac:dyDescent="0.25">
      <c r="A4208">
        <v>2</v>
      </c>
      <c r="B4208">
        <v>4</v>
      </c>
      <c r="C4208" s="1">
        <v>45405</v>
      </c>
      <c r="D4208">
        <v>5769</v>
      </c>
      <c r="E4208">
        <v>5769</v>
      </c>
      <c r="F4208">
        <v>3327</v>
      </c>
      <c r="G4208">
        <v>2537</v>
      </c>
      <c r="H4208">
        <v>65</v>
      </c>
      <c r="I4208">
        <v>372</v>
      </c>
      <c r="J4208" s="3">
        <f t="shared" si="325"/>
        <v>1</v>
      </c>
      <c r="K4208" s="3">
        <f t="shared" si="326"/>
        <v>0.57670306812272487</v>
      </c>
      <c r="L4208" s="3">
        <f t="shared" si="327"/>
        <v>0.43976425723695617</v>
      </c>
      <c r="M4208" s="3">
        <f t="shared" si="328"/>
        <v>1.1267117351360722E-2</v>
      </c>
      <c r="N4208" s="3">
        <f t="shared" si="329"/>
        <v>6.4482579303172124E-2</v>
      </c>
    </row>
    <row r="4209" spans="1:14" x14ac:dyDescent="0.25">
      <c r="A4209">
        <v>2</v>
      </c>
      <c r="B4209">
        <v>5</v>
      </c>
      <c r="C4209" s="1">
        <v>45405</v>
      </c>
      <c r="D4209">
        <v>5967</v>
      </c>
      <c r="E4209">
        <v>5955</v>
      </c>
      <c r="F4209">
        <v>2994</v>
      </c>
      <c r="G4209">
        <v>2178</v>
      </c>
      <c r="H4209">
        <v>0</v>
      </c>
      <c r="I4209">
        <v>317</v>
      </c>
      <c r="J4209" s="3">
        <f t="shared" si="325"/>
        <v>0.99798893916540976</v>
      </c>
      <c r="K4209" s="3">
        <f t="shared" si="326"/>
        <v>0.50175967823026646</v>
      </c>
      <c r="L4209" s="3">
        <f t="shared" si="327"/>
        <v>0.36500754147812969</v>
      </c>
      <c r="M4209" s="3">
        <f t="shared" si="328"/>
        <v>0</v>
      </c>
      <c r="N4209" s="3">
        <f t="shared" si="329"/>
        <v>5.3125523713759011E-2</v>
      </c>
    </row>
    <row r="4210" spans="1:14" x14ac:dyDescent="0.25">
      <c r="A4210">
        <v>2</v>
      </c>
      <c r="B4210">
        <v>6</v>
      </c>
      <c r="C4210" s="1">
        <v>45405</v>
      </c>
      <c r="D4210">
        <v>6003</v>
      </c>
      <c r="E4210">
        <v>5974</v>
      </c>
      <c r="F4210">
        <v>3685</v>
      </c>
      <c r="G4210">
        <v>2540</v>
      </c>
      <c r="H4210">
        <v>0</v>
      </c>
      <c r="I4210">
        <v>333</v>
      </c>
      <c r="J4210" s="3">
        <f t="shared" si="325"/>
        <v>0.99516908212560384</v>
      </c>
      <c r="K4210" s="3">
        <f t="shared" si="326"/>
        <v>0.61385973679826755</v>
      </c>
      <c r="L4210" s="3">
        <f t="shared" si="327"/>
        <v>0.4231217724471098</v>
      </c>
      <c r="M4210" s="3">
        <f t="shared" si="328"/>
        <v>0</v>
      </c>
      <c r="N4210" s="3">
        <f t="shared" si="329"/>
        <v>5.5472263868065967E-2</v>
      </c>
    </row>
    <row r="4211" spans="1:14" x14ac:dyDescent="0.25">
      <c r="A4211">
        <v>2</v>
      </c>
      <c r="B4211">
        <v>7</v>
      </c>
      <c r="C4211" s="1">
        <v>45405</v>
      </c>
      <c r="D4211">
        <v>5085</v>
      </c>
      <c r="E4211">
        <v>4962</v>
      </c>
      <c r="F4211">
        <v>3053</v>
      </c>
      <c r="G4211">
        <v>1542</v>
      </c>
      <c r="H4211">
        <v>0</v>
      </c>
      <c r="I4211">
        <v>358</v>
      </c>
      <c r="J4211" s="3">
        <f t="shared" si="325"/>
        <v>0.97581120943952804</v>
      </c>
      <c r="K4211" s="3">
        <f t="shared" si="326"/>
        <v>0.60039331366764992</v>
      </c>
      <c r="L4211" s="3">
        <f t="shared" si="327"/>
        <v>0.30324483775811212</v>
      </c>
      <c r="M4211" s="3">
        <f t="shared" si="328"/>
        <v>0</v>
      </c>
      <c r="N4211" s="3">
        <f t="shared" si="329"/>
        <v>7.0403146509341194E-2</v>
      </c>
    </row>
    <row r="4212" spans="1:14" x14ac:dyDescent="0.25">
      <c r="A4212">
        <v>2</v>
      </c>
      <c r="B4212">
        <v>8</v>
      </c>
      <c r="C4212" s="1">
        <v>45405</v>
      </c>
      <c r="D4212">
        <v>5310</v>
      </c>
      <c r="E4212">
        <v>5234</v>
      </c>
      <c r="F4212">
        <v>3389</v>
      </c>
      <c r="G4212">
        <v>3010</v>
      </c>
      <c r="H4212">
        <v>8</v>
      </c>
      <c r="I4212">
        <v>397</v>
      </c>
      <c r="J4212" s="3">
        <f t="shared" si="325"/>
        <v>0.98568738229755182</v>
      </c>
      <c r="K4212" s="3">
        <f t="shared" si="326"/>
        <v>0.63822975517890768</v>
      </c>
      <c r="L4212" s="3">
        <f t="shared" si="327"/>
        <v>0.56685499058380417</v>
      </c>
      <c r="M4212" s="3">
        <f t="shared" si="328"/>
        <v>1.5065913370998117E-3</v>
      </c>
      <c r="N4212" s="3">
        <f t="shared" si="329"/>
        <v>7.4764595103578149E-2</v>
      </c>
    </row>
    <row r="4213" spans="1:14" x14ac:dyDescent="0.25">
      <c r="A4213">
        <v>2</v>
      </c>
      <c r="B4213">
        <v>9</v>
      </c>
      <c r="C4213" s="1">
        <v>45405</v>
      </c>
      <c r="D4213">
        <v>5085</v>
      </c>
      <c r="E4213">
        <v>4539</v>
      </c>
      <c r="F4213">
        <v>3061</v>
      </c>
      <c r="G4213">
        <v>2682</v>
      </c>
      <c r="H4213">
        <v>88</v>
      </c>
      <c r="I4213">
        <v>254</v>
      </c>
      <c r="J4213" s="3">
        <f t="shared" si="325"/>
        <v>0.8926253687315634</v>
      </c>
      <c r="K4213" s="3">
        <f t="shared" si="326"/>
        <v>0.6019665683382498</v>
      </c>
      <c r="L4213" s="3">
        <f t="shared" si="327"/>
        <v>0.52743362831858409</v>
      </c>
      <c r="M4213" s="3">
        <f t="shared" si="328"/>
        <v>1.7305801376597835E-2</v>
      </c>
      <c r="N4213" s="3">
        <f t="shared" si="329"/>
        <v>4.9950835791543753E-2</v>
      </c>
    </row>
    <row r="4214" spans="1:14" x14ac:dyDescent="0.25">
      <c r="A4214">
        <v>3</v>
      </c>
      <c r="B4214">
        <v>1</v>
      </c>
      <c r="C4214" s="1">
        <v>45405</v>
      </c>
      <c r="D4214">
        <v>5976</v>
      </c>
      <c r="E4214">
        <v>5976</v>
      </c>
      <c r="F4214">
        <v>4610</v>
      </c>
      <c r="G4214">
        <v>2947</v>
      </c>
      <c r="H4214">
        <v>79</v>
      </c>
      <c r="I4214">
        <v>577</v>
      </c>
      <c r="J4214" s="3">
        <f t="shared" si="325"/>
        <v>1</v>
      </c>
      <c r="K4214" s="3">
        <f t="shared" si="326"/>
        <v>0.77141900937081664</v>
      </c>
      <c r="L4214" s="3">
        <f t="shared" si="327"/>
        <v>0.49313922356091033</v>
      </c>
      <c r="M4214" s="3">
        <f t="shared" si="328"/>
        <v>1.321954484605087E-2</v>
      </c>
      <c r="N4214" s="3">
        <f t="shared" si="329"/>
        <v>9.6552878179384197E-2</v>
      </c>
    </row>
    <row r="4215" spans="1:14" x14ac:dyDescent="0.25">
      <c r="A4215">
        <v>3</v>
      </c>
      <c r="B4215">
        <v>2</v>
      </c>
      <c r="C4215" s="1">
        <v>45405</v>
      </c>
      <c r="D4215">
        <v>4068</v>
      </c>
      <c r="E4215">
        <v>4030</v>
      </c>
      <c r="F4215">
        <v>2185</v>
      </c>
      <c r="G4215">
        <v>1364</v>
      </c>
      <c r="H4215">
        <v>69</v>
      </c>
      <c r="I4215">
        <v>289</v>
      </c>
      <c r="J4215" s="3">
        <f t="shared" si="325"/>
        <v>0.99065880039331367</v>
      </c>
      <c r="K4215" s="3">
        <f t="shared" si="326"/>
        <v>0.53711897738446412</v>
      </c>
      <c r="L4215" s="3">
        <f t="shared" si="327"/>
        <v>0.33529990167158308</v>
      </c>
      <c r="M4215" s="3">
        <f t="shared" si="328"/>
        <v>1.696165191740413E-2</v>
      </c>
      <c r="N4215" s="3">
        <f t="shared" si="329"/>
        <v>7.1042281219272363E-2</v>
      </c>
    </row>
    <row r="4216" spans="1:14" x14ac:dyDescent="0.25">
      <c r="A4216">
        <v>4</v>
      </c>
      <c r="B4216">
        <v>1</v>
      </c>
      <c r="C4216" s="1">
        <v>45405</v>
      </c>
      <c r="D4216">
        <v>5562</v>
      </c>
      <c r="E4216">
        <v>5562</v>
      </c>
      <c r="F4216">
        <v>3886</v>
      </c>
      <c r="G4216">
        <v>3168</v>
      </c>
      <c r="H4216">
        <v>6</v>
      </c>
      <c r="I4216">
        <v>406</v>
      </c>
      <c r="J4216" s="3">
        <f t="shared" si="325"/>
        <v>1</v>
      </c>
      <c r="K4216" s="3">
        <f t="shared" si="326"/>
        <v>0.69866954332973752</v>
      </c>
      <c r="L4216" s="3">
        <f t="shared" si="327"/>
        <v>0.56957928802588997</v>
      </c>
      <c r="M4216" s="3">
        <f t="shared" si="328"/>
        <v>1.0787486515641855E-3</v>
      </c>
      <c r="N4216" s="3">
        <f t="shared" si="329"/>
        <v>7.2995325422509888E-2</v>
      </c>
    </row>
    <row r="4217" spans="1:14" x14ac:dyDescent="0.25">
      <c r="A4217">
        <v>4</v>
      </c>
      <c r="B4217">
        <v>2</v>
      </c>
      <c r="C4217" s="1">
        <v>45405</v>
      </c>
      <c r="D4217">
        <v>5526</v>
      </c>
      <c r="E4217">
        <v>5526</v>
      </c>
      <c r="F4217">
        <v>3198</v>
      </c>
      <c r="G4217">
        <v>2262</v>
      </c>
      <c r="H4217">
        <v>92</v>
      </c>
      <c r="I4217">
        <v>1136</v>
      </c>
      <c r="J4217" s="3">
        <f t="shared" si="325"/>
        <v>1</v>
      </c>
      <c r="K4217" s="3">
        <f t="shared" si="326"/>
        <v>0.57871878393051035</v>
      </c>
      <c r="L4217" s="3">
        <f t="shared" si="327"/>
        <v>0.40933767643865365</v>
      </c>
      <c r="M4217" s="3">
        <f t="shared" si="328"/>
        <v>1.6648570394498734E-2</v>
      </c>
      <c r="N4217" s="3">
        <f t="shared" si="329"/>
        <v>0.2055736518277235</v>
      </c>
    </row>
    <row r="4218" spans="1:14" x14ac:dyDescent="0.25">
      <c r="A4218">
        <v>5</v>
      </c>
      <c r="B4218">
        <v>1</v>
      </c>
      <c r="C4218" s="1">
        <v>45405</v>
      </c>
      <c r="D4218">
        <v>4959</v>
      </c>
      <c r="E4218">
        <v>4959</v>
      </c>
      <c r="F4218">
        <v>4072</v>
      </c>
      <c r="G4218">
        <v>3439</v>
      </c>
      <c r="H4218">
        <v>574</v>
      </c>
      <c r="I4218">
        <v>809</v>
      </c>
      <c r="J4218" s="3">
        <f t="shared" si="325"/>
        <v>1</v>
      </c>
      <c r="K4218" s="3">
        <f t="shared" si="326"/>
        <v>0.8211332930026215</v>
      </c>
      <c r="L4218" s="3">
        <f t="shared" si="327"/>
        <v>0.69348659003831414</v>
      </c>
      <c r="M4218" s="3">
        <f t="shared" si="328"/>
        <v>0.11574914297237346</v>
      </c>
      <c r="N4218" s="3">
        <f t="shared" si="329"/>
        <v>0.16313772938092358</v>
      </c>
    </row>
    <row r="4219" spans="1:14" x14ac:dyDescent="0.25">
      <c r="A4219">
        <v>5</v>
      </c>
      <c r="B4219">
        <v>2</v>
      </c>
      <c r="C4219" s="1">
        <v>45405</v>
      </c>
      <c r="D4219">
        <v>4824</v>
      </c>
      <c r="E4219">
        <v>4824</v>
      </c>
      <c r="F4219">
        <v>4277</v>
      </c>
      <c r="G4219">
        <v>3990</v>
      </c>
      <c r="H4219">
        <v>58</v>
      </c>
      <c r="I4219">
        <v>992</v>
      </c>
      <c r="J4219" s="3">
        <f t="shared" si="325"/>
        <v>1</v>
      </c>
      <c r="K4219" s="3">
        <f t="shared" si="326"/>
        <v>0.886608623548922</v>
      </c>
      <c r="L4219" s="3">
        <f t="shared" si="327"/>
        <v>0.82711442786069655</v>
      </c>
      <c r="M4219" s="3">
        <f t="shared" si="328"/>
        <v>1.2023217247097845E-2</v>
      </c>
      <c r="N4219" s="3">
        <f t="shared" si="329"/>
        <v>0.20563847429519072</v>
      </c>
    </row>
    <row r="4220" spans="1:14" x14ac:dyDescent="0.25">
      <c r="A4220">
        <v>5</v>
      </c>
      <c r="B4220">
        <v>3</v>
      </c>
      <c r="C4220" s="1">
        <v>45405</v>
      </c>
      <c r="D4220">
        <v>5247</v>
      </c>
      <c r="E4220">
        <v>5247</v>
      </c>
      <c r="F4220">
        <v>4431</v>
      </c>
      <c r="G4220">
        <v>3511</v>
      </c>
      <c r="H4220">
        <v>93</v>
      </c>
      <c r="I4220">
        <v>764</v>
      </c>
      <c r="J4220" s="3">
        <f t="shared" si="325"/>
        <v>1</v>
      </c>
      <c r="K4220" s="3">
        <f t="shared" si="326"/>
        <v>0.84448256146369349</v>
      </c>
      <c r="L4220" s="3">
        <f t="shared" si="327"/>
        <v>0.66914427291785783</v>
      </c>
      <c r="M4220" s="3">
        <f t="shared" si="328"/>
        <v>1.7724413950829045E-2</v>
      </c>
      <c r="N4220" s="3">
        <f t="shared" si="329"/>
        <v>0.14560701353154185</v>
      </c>
    </row>
    <row r="4221" spans="1:14" x14ac:dyDescent="0.25">
      <c r="A4221">
        <v>5</v>
      </c>
      <c r="B4221">
        <v>4</v>
      </c>
      <c r="C4221" s="1">
        <v>45405</v>
      </c>
      <c r="D4221">
        <v>4797</v>
      </c>
      <c r="E4221">
        <v>4797</v>
      </c>
      <c r="F4221">
        <v>4056</v>
      </c>
      <c r="G4221">
        <v>2653</v>
      </c>
      <c r="H4221">
        <v>184</v>
      </c>
      <c r="I4221">
        <v>168</v>
      </c>
      <c r="J4221" s="3">
        <f t="shared" si="325"/>
        <v>1</v>
      </c>
      <c r="K4221" s="3">
        <f t="shared" si="326"/>
        <v>0.84552845528455289</v>
      </c>
      <c r="L4221" s="3">
        <f t="shared" si="327"/>
        <v>0.55305399207838235</v>
      </c>
      <c r="M4221" s="3">
        <f t="shared" si="328"/>
        <v>3.8357306649989577E-2</v>
      </c>
      <c r="N4221" s="3">
        <f t="shared" si="329"/>
        <v>3.5021888680425266E-2</v>
      </c>
    </row>
    <row r="4222" spans="1:14" x14ac:dyDescent="0.25">
      <c r="A4222">
        <v>5</v>
      </c>
      <c r="B4222">
        <v>5</v>
      </c>
      <c r="C4222" s="1">
        <v>45405</v>
      </c>
      <c r="D4222">
        <v>4311</v>
      </c>
      <c r="E4222">
        <v>4311</v>
      </c>
      <c r="F4222">
        <v>3610</v>
      </c>
      <c r="G4222">
        <v>3149</v>
      </c>
      <c r="H4222">
        <v>44</v>
      </c>
      <c r="I4222">
        <v>1501</v>
      </c>
      <c r="J4222" s="3">
        <f t="shared" si="325"/>
        <v>1</v>
      </c>
      <c r="K4222" s="3">
        <f t="shared" si="326"/>
        <v>0.83739271630712131</v>
      </c>
      <c r="L4222" s="3">
        <f t="shared" si="327"/>
        <v>0.73045697054047787</v>
      </c>
      <c r="M4222" s="3">
        <f t="shared" si="328"/>
        <v>1.0206448619809788E-2</v>
      </c>
      <c r="N4222" s="3">
        <f t="shared" si="329"/>
        <v>0.34817907678032939</v>
      </c>
    </row>
    <row r="4223" spans="1:14" x14ac:dyDescent="0.25">
      <c r="A4223">
        <v>5</v>
      </c>
      <c r="B4223">
        <v>6</v>
      </c>
      <c r="C4223" s="1">
        <v>45405</v>
      </c>
      <c r="D4223">
        <v>4131</v>
      </c>
      <c r="E4223">
        <v>4131</v>
      </c>
      <c r="F4223">
        <v>3521</v>
      </c>
      <c r="G4223">
        <v>2589</v>
      </c>
      <c r="H4223">
        <v>0</v>
      </c>
      <c r="I4223">
        <v>409</v>
      </c>
      <c r="J4223" s="3">
        <f t="shared" si="325"/>
        <v>1</v>
      </c>
      <c r="K4223" s="3">
        <f t="shared" si="326"/>
        <v>0.85233599612684585</v>
      </c>
      <c r="L4223" s="3">
        <f t="shared" si="327"/>
        <v>0.62672476397966592</v>
      </c>
      <c r="M4223" s="3">
        <f t="shared" si="328"/>
        <v>0</v>
      </c>
      <c r="N4223" s="3">
        <f t="shared" si="329"/>
        <v>9.9007504236262409E-2</v>
      </c>
    </row>
    <row r="4224" spans="1:14" x14ac:dyDescent="0.25">
      <c r="A4224">
        <v>5</v>
      </c>
      <c r="B4224">
        <v>7</v>
      </c>
      <c r="C4224" s="1">
        <v>45405</v>
      </c>
      <c r="D4224">
        <v>4959</v>
      </c>
      <c r="E4224">
        <v>4959</v>
      </c>
      <c r="F4224">
        <v>3912</v>
      </c>
      <c r="G4224">
        <v>3577</v>
      </c>
      <c r="H4224">
        <v>408</v>
      </c>
      <c r="I4224">
        <v>1074</v>
      </c>
      <c r="J4224" s="3">
        <f t="shared" si="325"/>
        <v>1</v>
      </c>
      <c r="K4224" s="3">
        <f t="shared" si="326"/>
        <v>0.78886872353297033</v>
      </c>
      <c r="L4224" s="3">
        <f t="shared" si="327"/>
        <v>0.72131478120588832</v>
      </c>
      <c r="M4224" s="3">
        <f t="shared" si="328"/>
        <v>8.22746521476104E-2</v>
      </c>
      <c r="N4224" s="3">
        <f t="shared" si="329"/>
        <v>0.21657592256503327</v>
      </c>
    </row>
    <row r="4225" spans="1:14" x14ac:dyDescent="0.25">
      <c r="A4225">
        <v>5</v>
      </c>
      <c r="B4225">
        <v>8</v>
      </c>
      <c r="C4225" s="1">
        <v>45405</v>
      </c>
      <c r="D4225">
        <v>4140</v>
      </c>
      <c r="E4225">
        <v>4140</v>
      </c>
      <c r="F4225">
        <v>3444</v>
      </c>
      <c r="G4225">
        <v>2631</v>
      </c>
      <c r="H4225">
        <v>97</v>
      </c>
      <c r="I4225">
        <v>250</v>
      </c>
      <c r="J4225" s="3">
        <f t="shared" si="325"/>
        <v>1</v>
      </c>
      <c r="K4225" s="3">
        <f t="shared" si="326"/>
        <v>0.8318840579710145</v>
      </c>
      <c r="L4225" s="3">
        <f t="shared" si="327"/>
        <v>0.63550724637681155</v>
      </c>
      <c r="M4225" s="3">
        <f t="shared" si="328"/>
        <v>2.3429951690821255E-2</v>
      </c>
      <c r="N4225" s="3">
        <f t="shared" si="329"/>
        <v>6.0386473429951688E-2</v>
      </c>
    </row>
    <row r="4226" spans="1:14" x14ac:dyDescent="0.25">
      <c r="A4226">
        <v>6</v>
      </c>
      <c r="B4226">
        <v>1</v>
      </c>
      <c r="C4226" s="1">
        <v>45405</v>
      </c>
      <c r="D4226">
        <v>4977</v>
      </c>
      <c r="E4226">
        <v>4977</v>
      </c>
      <c r="F4226">
        <v>4696</v>
      </c>
      <c r="G4226">
        <v>1502</v>
      </c>
      <c r="H4226">
        <v>71</v>
      </c>
      <c r="I4226">
        <v>1408</v>
      </c>
      <c r="J4226" s="3">
        <f t="shared" si="325"/>
        <v>1</v>
      </c>
      <c r="K4226" s="3">
        <f t="shared" si="326"/>
        <v>0.94354028531243717</v>
      </c>
      <c r="L4226" s="3">
        <f t="shared" si="327"/>
        <v>0.30178822583885873</v>
      </c>
      <c r="M4226" s="3">
        <f t="shared" si="328"/>
        <v>1.426562186055857E-2</v>
      </c>
      <c r="N4226" s="3">
        <f t="shared" si="329"/>
        <v>0.28290134619248541</v>
      </c>
    </row>
    <row r="4227" spans="1:14" x14ac:dyDescent="0.25">
      <c r="A4227">
        <v>6</v>
      </c>
      <c r="B4227">
        <v>2</v>
      </c>
      <c r="C4227" s="1">
        <v>45405</v>
      </c>
      <c r="D4227">
        <v>4329</v>
      </c>
      <c r="E4227">
        <v>4329</v>
      </c>
      <c r="F4227">
        <v>3810</v>
      </c>
      <c r="G4227">
        <v>1891</v>
      </c>
      <c r="H4227">
        <v>12</v>
      </c>
      <c r="I4227">
        <v>532</v>
      </c>
      <c r="J4227" s="3">
        <f t="shared" ref="J4227:J4290" si="330">E4227/D4227</f>
        <v>1</v>
      </c>
      <c r="K4227" s="3">
        <f t="shared" ref="K4227:K4290" si="331">F4227/D4227</f>
        <v>0.88011088011088012</v>
      </c>
      <c r="L4227" s="3">
        <f t="shared" ref="L4227:L4290" si="332">G4227/D4227</f>
        <v>0.43682143682143681</v>
      </c>
      <c r="M4227" s="3">
        <f t="shared" ref="M4227:M4290" si="333">H4227/D4227</f>
        <v>2.772002772002772E-3</v>
      </c>
      <c r="N4227" s="3">
        <f t="shared" ref="N4227:N4290" si="334">I4227/D4227</f>
        <v>0.1228921228921229</v>
      </c>
    </row>
    <row r="4228" spans="1:14" x14ac:dyDescent="0.25">
      <c r="A4228">
        <v>7</v>
      </c>
      <c r="B4228">
        <v>1</v>
      </c>
      <c r="C4228" s="1">
        <v>45405</v>
      </c>
      <c r="D4228">
        <v>4383</v>
      </c>
      <c r="E4228">
        <v>4383</v>
      </c>
      <c r="F4228">
        <v>3642</v>
      </c>
      <c r="G4228">
        <v>3092</v>
      </c>
      <c r="H4228">
        <v>45</v>
      </c>
      <c r="I4228">
        <v>507</v>
      </c>
      <c r="J4228" s="3">
        <f t="shared" si="330"/>
        <v>1</v>
      </c>
      <c r="K4228" s="3">
        <f t="shared" si="331"/>
        <v>0.8309377138945927</v>
      </c>
      <c r="L4228" s="3">
        <f t="shared" si="332"/>
        <v>0.70545288615103807</v>
      </c>
      <c r="M4228" s="3">
        <f t="shared" si="333"/>
        <v>1.0266940451745379E-2</v>
      </c>
      <c r="N4228" s="3">
        <f t="shared" si="334"/>
        <v>0.11567419575633128</v>
      </c>
    </row>
    <row r="4229" spans="1:14" x14ac:dyDescent="0.25">
      <c r="A4229">
        <v>7</v>
      </c>
      <c r="B4229">
        <v>2</v>
      </c>
      <c r="C4229" s="1">
        <v>45405</v>
      </c>
      <c r="D4229">
        <v>4212</v>
      </c>
      <c r="E4229">
        <v>4171</v>
      </c>
      <c r="F4229">
        <v>3375</v>
      </c>
      <c r="G4229">
        <v>2619</v>
      </c>
      <c r="H4229">
        <v>137</v>
      </c>
      <c r="I4229">
        <v>559</v>
      </c>
      <c r="J4229" s="3">
        <f t="shared" si="330"/>
        <v>0.99026590693257355</v>
      </c>
      <c r="K4229" s="3">
        <f t="shared" si="331"/>
        <v>0.80128205128205132</v>
      </c>
      <c r="L4229" s="3">
        <f t="shared" si="332"/>
        <v>0.62179487179487181</v>
      </c>
      <c r="M4229" s="3">
        <f t="shared" si="333"/>
        <v>3.2526115859449194E-2</v>
      </c>
      <c r="N4229" s="3">
        <f t="shared" si="334"/>
        <v>0.13271604938271606</v>
      </c>
    </row>
    <row r="4230" spans="1:14" x14ac:dyDescent="0.25">
      <c r="A4230">
        <v>7</v>
      </c>
      <c r="B4230">
        <v>3</v>
      </c>
      <c r="C4230" s="1">
        <v>45405</v>
      </c>
      <c r="D4230">
        <v>4707</v>
      </c>
      <c r="E4230">
        <v>4707</v>
      </c>
      <c r="F4230">
        <v>4103</v>
      </c>
      <c r="G4230">
        <v>3574</v>
      </c>
      <c r="H4230">
        <v>53</v>
      </c>
      <c r="I4230">
        <v>510</v>
      </c>
      <c r="J4230" s="3">
        <f t="shared" si="330"/>
        <v>1</v>
      </c>
      <c r="K4230" s="3">
        <f t="shared" si="331"/>
        <v>0.87168047588697684</v>
      </c>
      <c r="L4230" s="3">
        <f t="shared" si="332"/>
        <v>0.75929466751646479</v>
      </c>
      <c r="M4230" s="3">
        <f t="shared" si="333"/>
        <v>1.1259825791374549E-2</v>
      </c>
      <c r="N4230" s="3">
        <f t="shared" si="334"/>
        <v>0.10834926704907584</v>
      </c>
    </row>
    <row r="4231" spans="1:14" x14ac:dyDescent="0.25">
      <c r="A4231">
        <v>7</v>
      </c>
      <c r="B4231">
        <v>4</v>
      </c>
      <c r="C4231" s="1">
        <v>45405</v>
      </c>
      <c r="D4231">
        <v>4689</v>
      </c>
      <c r="E4231">
        <v>4689</v>
      </c>
      <c r="F4231">
        <v>3619</v>
      </c>
      <c r="G4231">
        <v>2927</v>
      </c>
      <c r="H4231">
        <v>13</v>
      </c>
      <c r="I4231">
        <v>300</v>
      </c>
      <c r="J4231" s="3">
        <f t="shared" si="330"/>
        <v>1</v>
      </c>
      <c r="K4231" s="3">
        <f t="shared" si="331"/>
        <v>0.77180635529963748</v>
      </c>
      <c r="L4231" s="3">
        <f t="shared" si="332"/>
        <v>0.6242269140541693</v>
      </c>
      <c r="M4231" s="3">
        <f t="shared" si="333"/>
        <v>2.7724461505651524E-3</v>
      </c>
      <c r="N4231" s="3">
        <f t="shared" si="334"/>
        <v>6.3979526551503518E-2</v>
      </c>
    </row>
    <row r="4232" spans="1:14" x14ac:dyDescent="0.25">
      <c r="A4232">
        <v>7</v>
      </c>
      <c r="B4232">
        <v>5</v>
      </c>
      <c r="C4232" s="1">
        <v>45405</v>
      </c>
      <c r="D4232">
        <v>4878</v>
      </c>
      <c r="E4232">
        <v>4798</v>
      </c>
      <c r="F4232">
        <v>4235</v>
      </c>
      <c r="G4232">
        <v>2637</v>
      </c>
      <c r="H4232">
        <v>36</v>
      </c>
      <c r="I4232">
        <v>1364</v>
      </c>
      <c r="J4232" s="3">
        <f t="shared" si="330"/>
        <v>0.98359983599835998</v>
      </c>
      <c r="K4232" s="3">
        <f t="shared" si="331"/>
        <v>0.86818368183681838</v>
      </c>
      <c r="L4232" s="3">
        <f t="shared" si="332"/>
        <v>0.54059040590405905</v>
      </c>
      <c r="M4232" s="3">
        <f t="shared" si="333"/>
        <v>7.3800738007380072E-3</v>
      </c>
      <c r="N4232" s="3">
        <f t="shared" si="334"/>
        <v>0.27962279622796227</v>
      </c>
    </row>
    <row r="4233" spans="1:14" x14ac:dyDescent="0.25">
      <c r="A4233">
        <v>7</v>
      </c>
      <c r="B4233">
        <v>6</v>
      </c>
      <c r="C4233" s="1">
        <v>45405</v>
      </c>
      <c r="D4233">
        <v>4770</v>
      </c>
      <c r="E4233">
        <v>4770</v>
      </c>
      <c r="F4233">
        <v>4169</v>
      </c>
      <c r="G4233">
        <v>2569</v>
      </c>
      <c r="H4233">
        <v>146</v>
      </c>
      <c r="I4233">
        <v>1019</v>
      </c>
      <c r="J4233" s="3">
        <f t="shared" si="330"/>
        <v>1</v>
      </c>
      <c r="K4233" s="3">
        <f t="shared" si="331"/>
        <v>0.87400419287211739</v>
      </c>
      <c r="L4233" s="3">
        <f t="shared" si="332"/>
        <v>0.53857442348008389</v>
      </c>
      <c r="M4233" s="3">
        <f t="shared" si="333"/>
        <v>3.0607966457023062E-2</v>
      </c>
      <c r="N4233" s="3">
        <f t="shared" si="334"/>
        <v>0.21362683438155136</v>
      </c>
    </row>
    <row r="4234" spans="1:14" x14ac:dyDescent="0.25">
      <c r="A4234">
        <v>7</v>
      </c>
      <c r="B4234">
        <v>7</v>
      </c>
      <c r="C4234" s="1">
        <v>45405</v>
      </c>
      <c r="D4234">
        <v>5391</v>
      </c>
      <c r="E4234">
        <v>5391</v>
      </c>
      <c r="F4234">
        <v>4479</v>
      </c>
      <c r="G4234">
        <v>2491</v>
      </c>
      <c r="H4234">
        <v>11</v>
      </c>
      <c r="I4234">
        <v>1168</v>
      </c>
      <c r="J4234" s="3">
        <f t="shared" si="330"/>
        <v>1</v>
      </c>
      <c r="K4234" s="3">
        <f t="shared" si="331"/>
        <v>0.83082915971062887</v>
      </c>
      <c r="L4234" s="3">
        <f t="shared" si="332"/>
        <v>0.46206640697458728</v>
      </c>
      <c r="M4234" s="3">
        <f t="shared" si="333"/>
        <v>2.0404377666481174E-3</v>
      </c>
      <c r="N4234" s="3">
        <f t="shared" si="334"/>
        <v>0.21665739194954553</v>
      </c>
    </row>
    <row r="4235" spans="1:14" x14ac:dyDescent="0.25">
      <c r="A4235">
        <v>7</v>
      </c>
      <c r="B4235">
        <v>8</v>
      </c>
      <c r="C4235" s="1">
        <v>45405</v>
      </c>
      <c r="D4235">
        <v>4338</v>
      </c>
      <c r="E4235">
        <v>4051</v>
      </c>
      <c r="F4235">
        <v>2890</v>
      </c>
      <c r="G4235">
        <v>724</v>
      </c>
      <c r="H4235">
        <v>0</v>
      </c>
      <c r="I4235">
        <v>553</v>
      </c>
      <c r="J4235" s="3">
        <f t="shared" si="330"/>
        <v>0.93384047948363302</v>
      </c>
      <c r="K4235" s="3">
        <f t="shared" si="331"/>
        <v>0.66620562471184874</v>
      </c>
      <c r="L4235" s="3">
        <f t="shared" si="332"/>
        <v>0.1668971876440756</v>
      </c>
      <c r="M4235" s="3">
        <f t="shared" si="333"/>
        <v>0</v>
      </c>
      <c r="N4235" s="3">
        <f t="shared" si="334"/>
        <v>0.12747810050714614</v>
      </c>
    </row>
    <row r="4236" spans="1:14" x14ac:dyDescent="0.25">
      <c r="A4236">
        <v>7</v>
      </c>
      <c r="B4236">
        <v>9</v>
      </c>
      <c r="C4236" s="1">
        <v>45405</v>
      </c>
      <c r="D4236">
        <v>4896</v>
      </c>
      <c r="E4236">
        <v>4896</v>
      </c>
      <c r="F4236">
        <v>3468</v>
      </c>
      <c r="G4236">
        <v>2456</v>
      </c>
      <c r="H4236">
        <v>118</v>
      </c>
      <c r="I4236">
        <v>1097</v>
      </c>
      <c r="J4236" s="3">
        <f t="shared" si="330"/>
        <v>1</v>
      </c>
      <c r="K4236" s="3">
        <f t="shared" si="331"/>
        <v>0.70833333333333337</v>
      </c>
      <c r="L4236" s="3">
        <f t="shared" si="332"/>
        <v>0.50163398692810457</v>
      </c>
      <c r="M4236" s="3">
        <f t="shared" si="333"/>
        <v>2.4101307189542485E-2</v>
      </c>
      <c r="N4236" s="3">
        <f t="shared" si="334"/>
        <v>0.22406045751633988</v>
      </c>
    </row>
    <row r="4237" spans="1:14" x14ac:dyDescent="0.25">
      <c r="A4237">
        <v>7</v>
      </c>
      <c r="B4237">
        <v>10</v>
      </c>
      <c r="C4237" s="1">
        <v>45405</v>
      </c>
      <c r="D4237">
        <v>4914</v>
      </c>
      <c r="E4237">
        <v>4914</v>
      </c>
      <c r="F4237">
        <v>3335</v>
      </c>
      <c r="G4237">
        <v>2940</v>
      </c>
      <c r="H4237">
        <v>249</v>
      </c>
      <c r="I4237">
        <v>549</v>
      </c>
      <c r="J4237" s="3">
        <f t="shared" si="330"/>
        <v>1</v>
      </c>
      <c r="K4237" s="3">
        <f t="shared" si="331"/>
        <v>0.67867317867317867</v>
      </c>
      <c r="L4237" s="3">
        <f t="shared" si="332"/>
        <v>0.59829059829059827</v>
      </c>
      <c r="M4237" s="3">
        <f t="shared" si="333"/>
        <v>5.0671550671550672E-2</v>
      </c>
      <c r="N4237" s="3">
        <f t="shared" si="334"/>
        <v>0.11172161172161173</v>
      </c>
    </row>
    <row r="4238" spans="1:14" x14ac:dyDescent="0.25">
      <c r="A4238">
        <v>7</v>
      </c>
      <c r="B4238">
        <v>11</v>
      </c>
      <c r="C4238" s="1">
        <v>45405</v>
      </c>
      <c r="D4238">
        <v>4869</v>
      </c>
      <c r="E4238">
        <v>4862</v>
      </c>
      <c r="F4238">
        <v>4708</v>
      </c>
      <c r="G4238">
        <v>2711</v>
      </c>
      <c r="H4238">
        <v>39</v>
      </c>
      <c r="I4238">
        <v>780</v>
      </c>
      <c r="J4238" s="3">
        <f t="shared" si="330"/>
        <v>0.9985623331279524</v>
      </c>
      <c r="K4238" s="3">
        <f t="shared" si="331"/>
        <v>0.96693366194290409</v>
      </c>
      <c r="L4238" s="3">
        <f t="shared" si="332"/>
        <v>0.55678784144588211</v>
      </c>
      <c r="M4238" s="3">
        <f t="shared" si="333"/>
        <v>8.0098582871226121E-3</v>
      </c>
      <c r="N4238" s="3">
        <f t="shared" si="334"/>
        <v>0.16019716574245224</v>
      </c>
    </row>
    <row r="4239" spans="1:14" x14ac:dyDescent="0.25">
      <c r="A4239">
        <v>7</v>
      </c>
      <c r="B4239">
        <v>12</v>
      </c>
      <c r="C4239" s="1">
        <v>45405</v>
      </c>
      <c r="D4239">
        <v>4977</v>
      </c>
      <c r="E4239">
        <v>4977</v>
      </c>
      <c r="F4239">
        <v>3642</v>
      </c>
      <c r="G4239">
        <v>2321</v>
      </c>
      <c r="H4239">
        <v>50</v>
      </c>
      <c r="I4239">
        <v>1049</v>
      </c>
      <c r="J4239" s="3">
        <f t="shared" si="330"/>
        <v>1</v>
      </c>
      <c r="K4239" s="3">
        <f t="shared" si="331"/>
        <v>0.73176612417118747</v>
      </c>
      <c r="L4239" s="3">
        <f t="shared" si="332"/>
        <v>0.46634518786417523</v>
      </c>
      <c r="M4239" s="3">
        <f t="shared" si="333"/>
        <v>1.0046212577858147E-2</v>
      </c>
      <c r="N4239" s="3">
        <f t="shared" si="334"/>
        <v>0.21076953988346395</v>
      </c>
    </row>
    <row r="4240" spans="1:14" x14ac:dyDescent="0.25">
      <c r="A4240">
        <v>7</v>
      </c>
      <c r="B4240">
        <v>13</v>
      </c>
      <c r="C4240" s="1">
        <v>45405</v>
      </c>
      <c r="D4240">
        <v>5193</v>
      </c>
      <c r="E4240">
        <v>5072</v>
      </c>
      <c r="F4240">
        <v>4692</v>
      </c>
      <c r="G4240">
        <v>2368</v>
      </c>
      <c r="H4240">
        <v>0</v>
      </c>
      <c r="I4240">
        <v>908</v>
      </c>
      <c r="J4240" s="3">
        <f t="shared" si="330"/>
        <v>0.97669940304255731</v>
      </c>
      <c r="K4240" s="3">
        <f t="shared" si="331"/>
        <v>0.90352397458116696</v>
      </c>
      <c r="L4240" s="3">
        <f t="shared" si="332"/>
        <v>0.455998459464664</v>
      </c>
      <c r="M4240" s="3">
        <f t="shared" si="333"/>
        <v>0</v>
      </c>
      <c r="N4240" s="3">
        <f t="shared" si="334"/>
        <v>0.17485076063932217</v>
      </c>
    </row>
    <row r="4241" spans="1:14" x14ac:dyDescent="0.25">
      <c r="A4241">
        <v>8</v>
      </c>
      <c r="B4241">
        <v>1</v>
      </c>
      <c r="C4241" s="1">
        <v>45405</v>
      </c>
      <c r="D4241">
        <v>4770</v>
      </c>
      <c r="E4241">
        <v>4770</v>
      </c>
      <c r="F4241">
        <v>3290</v>
      </c>
      <c r="G4241">
        <v>1299</v>
      </c>
      <c r="H4241">
        <v>130</v>
      </c>
      <c r="I4241">
        <v>401</v>
      </c>
      <c r="J4241" s="3">
        <f t="shared" si="330"/>
        <v>1</v>
      </c>
      <c r="K4241" s="3">
        <f t="shared" si="331"/>
        <v>0.689727463312369</v>
      </c>
      <c r="L4241" s="3">
        <f t="shared" si="332"/>
        <v>0.27232704402515723</v>
      </c>
      <c r="M4241" s="3">
        <f t="shared" si="333"/>
        <v>2.7253668763102725E-2</v>
      </c>
      <c r="N4241" s="3">
        <f t="shared" si="334"/>
        <v>8.4067085953878407E-2</v>
      </c>
    </row>
    <row r="4242" spans="1:14" x14ac:dyDescent="0.25">
      <c r="A4242">
        <v>8</v>
      </c>
      <c r="B4242">
        <v>2</v>
      </c>
      <c r="C4242" s="1">
        <v>45405</v>
      </c>
      <c r="D4242">
        <v>4977</v>
      </c>
      <c r="E4242">
        <v>4977</v>
      </c>
      <c r="F4242">
        <v>2976</v>
      </c>
      <c r="G4242">
        <v>2307</v>
      </c>
      <c r="H4242">
        <v>68</v>
      </c>
      <c r="I4242">
        <v>683</v>
      </c>
      <c r="J4242" s="3">
        <f t="shared" si="330"/>
        <v>1</v>
      </c>
      <c r="K4242" s="3">
        <f t="shared" si="331"/>
        <v>0.59795057263411688</v>
      </c>
      <c r="L4242" s="3">
        <f t="shared" si="332"/>
        <v>0.46353224834237494</v>
      </c>
      <c r="M4242" s="3">
        <f t="shared" si="333"/>
        <v>1.366284910588708E-2</v>
      </c>
      <c r="N4242" s="3">
        <f t="shared" si="334"/>
        <v>0.13723126381354228</v>
      </c>
    </row>
    <row r="4243" spans="1:14" x14ac:dyDescent="0.25">
      <c r="A4243">
        <v>8</v>
      </c>
      <c r="B4243">
        <v>3</v>
      </c>
      <c r="C4243" s="1">
        <v>45405</v>
      </c>
      <c r="D4243">
        <v>5760</v>
      </c>
      <c r="E4243">
        <v>5759</v>
      </c>
      <c r="F4243">
        <v>3037</v>
      </c>
      <c r="G4243">
        <v>2337</v>
      </c>
      <c r="H4243">
        <v>51</v>
      </c>
      <c r="I4243">
        <v>620</v>
      </c>
      <c r="J4243" s="3">
        <f t="shared" si="330"/>
        <v>0.99982638888888886</v>
      </c>
      <c r="K4243" s="3">
        <f t="shared" si="331"/>
        <v>0.52725694444444449</v>
      </c>
      <c r="L4243" s="3">
        <f t="shared" si="332"/>
        <v>0.40572916666666664</v>
      </c>
      <c r="M4243" s="3">
        <f t="shared" si="333"/>
        <v>8.8541666666666664E-3</v>
      </c>
      <c r="N4243" s="3">
        <f t="shared" si="334"/>
        <v>0.1076388888888889</v>
      </c>
    </row>
    <row r="4244" spans="1:14" x14ac:dyDescent="0.25">
      <c r="A4244">
        <v>8</v>
      </c>
      <c r="B4244">
        <v>4</v>
      </c>
      <c r="C4244" s="1">
        <v>45405</v>
      </c>
      <c r="D4244">
        <v>5643</v>
      </c>
      <c r="E4244">
        <v>5643</v>
      </c>
      <c r="F4244">
        <v>3065</v>
      </c>
      <c r="G4244">
        <v>1233</v>
      </c>
      <c r="H4244">
        <v>43</v>
      </c>
      <c r="I4244">
        <v>486</v>
      </c>
      <c r="J4244" s="3">
        <f t="shared" si="330"/>
        <v>1</v>
      </c>
      <c r="K4244" s="3">
        <f t="shared" si="331"/>
        <v>0.54315080630870105</v>
      </c>
      <c r="L4244" s="3">
        <f t="shared" si="332"/>
        <v>0.21850079744816586</v>
      </c>
      <c r="M4244" s="3">
        <f t="shared" si="333"/>
        <v>7.6200602516391987E-3</v>
      </c>
      <c r="N4244" s="3">
        <f t="shared" si="334"/>
        <v>8.6124401913875603E-2</v>
      </c>
    </row>
    <row r="4245" spans="1:14" x14ac:dyDescent="0.25">
      <c r="A4245">
        <v>8</v>
      </c>
      <c r="B4245">
        <v>5</v>
      </c>
      <c r="C4245" s="1">
        <v>45405</v>
      </c>
      <c r="D4245">
        <v>5877</v>
      </c>
      <c r="E4245">
        <v>5877</v>
      </c>
      <c r="F4245">
        <v>4782</v>
      </c>
      <c r="G4245">
        <v>4177</v>
      </c>
      <c r="H4245">
        <v>148</v>
      </c>
      <c r="I4245">
        <v>1458</v>
      </c>
      <c r="J4245" s="3">
        <f t="shared" si="330"/>
        <v>1</v>
      </c>
      <c r="K4245" s="3">
        <f t="shared" si="331"/>
        <v>0.81368044920878002</v>
      </c>
      <c r="L4245" s="3">
        <f t="shared" si="332"/>
        <v>0.7107367704611196</v>
      </c>
      <c r="M4245" s="3">
        <f t="shared" si="333"/>
        <v>2.5182916453973116E-2</v>
      </c>
      <c r="N4245" s="3">
        <f t="shared" si="334"/>
        <v>0.24808575803981622</v>
      </c>
    </row>
    <row r="4246" spans="1:14" x14ac:dyDescent="0.25">
      <c r="A4246">
        <v>8</v>
      </c>
      <c r="B4246">
        <v>6</v>
      </c>
      <c r="C4246" s="1">
        <v>45405</v>
      </c>
      <c r="D4246">
        <v>5994</v>
      </c>
      <c r="E4246">
        <v>5994</v>
      </c>
      <c r="F4246">
        <v>3739</v>
      </c>
      <c r="G4246">
        <v>2098</v>
      </c>
      <c r="H4246">
        <v>191</v>
      </c>
      <c r="I4246">
        <v>204</v>
      </c>
      <c r="J4246" s="3">
        <f t="shared" si="330"/>
        <v>1</v>
      </c>
      <c r="K4246" s="3">
        <f t="shared" si="331"/>
        <v>0.62379045712379044</v>
      </c>
      <c r="L4246" s="3">
        <f t="shared" si="332"/>
        <v>0.35001668335001668</v>
      </c>
      <c r="M4246" s="3">
        <f t="shared" si="333"/>
        <v>3.1865198531865195E-2</v>
      </c>
      <c r="N4246" s="3">
        <f t="shared" si="334"/>
        <v>3.4034034034034037E-2</v>
      </c>
    </row>
    <row r="4247" spans="1:14" x14ac:dyDescent="0.25">
      <c r="A4247">
        <v>8</v>
      </c>
      <c r="B4247">
        <v>7</v>
      </c>
      <c r="C4247" s="1">
        <v>45405</v>
      </c>
      <c r="D4247">
        <v>7002</v>
      </c>
      <c r="E4247">
        <v>7002</v>
      </c>
      <c r="F4247">
        <v>3532</v>
      </c>
      <c r="G4247">
        <v>2347</v>
      </c>
      <c r="H4247">
        <v>7</v>
      </c>
      <c r="I4247">
        <v>491</v>
      </c>
      <c r="J4247" s="3">
        <f t="shared" si="330"/>
        <v>1</v>
      </c>
      <c r="K4247" s="3">
        <f t="shared" si="331"/>
        <v>0.5044273064838618</v>
      </c>
      <c r="L4247" s="3">
        <f t="shared" si="332"/>
        <v>0.33518994572979149</v>
      </c>
      <c r="M4247" s="3">
        <f t="shared" si="333"/>
        <v>9.9971436732362189E-4</v>
      </c>
      <c r="N4247" s="3">
        <f t="shared" si="334"/>
        <v>7.0122822050842623E-2</v>
      </c>
    </row>
    <row r="4248" spans="1:14" x14ac:dyDescent="0.25">
      <c r="A4248">
        <v>8</v>
      </c>
      <c r="B4248">
        <v>8</v>
      </c>
      <c r="C4248" s="1">
        <v>45405</v>
      </c>
      <c r="D4248">
        <v>6210</v>
      </c>
      <c r="E4248">
        <v>6174</v>
      </c>
      <c r="F4248">
        <v>3552</v>
      </c>
      <c r="G4248">
        <v>2237</v>
      </c>
      <c r="H4248">
        <v>45</v>
      </c>
      <c r="I4248">
        <v>347</v>
      </c>
      <c r="J4248" s="3">
        <f t="shared" si="330"/>
        <v>0.99420289855072463</v>
      </c>
      <c r="K4248" s="3">
        <f t="shared" si="331"/>
        <v>0.57198067632850247</v>
      </c>
      <c r="L4248" s="3">
        <f t="shared" si="332"/>
        <v>0.36022544283413849</v>
      </c>
      <c r="M4248" s="3">
        <f t="shared" si="333"/>
        <v>7.246376811594203E-3</v>
      </c>
      <c r="N4248" s="3">
        <f t="shared" si="334"/>
        <v>5.5877616747181967E-2</v>
      </c>
    </row>
    <row r="4249" spans="1:14" x14ac:dyDescent="0.25">
      <c r="A4249">
        <v>8</v>
      </c>
      <c r="B4249">
        <v>9</v>
      </c>
      <c r="C4249" s="1">
        <v>45405</v>
      </c>
      <c r="D4249">
        <v>5832</v>
      </c>
      <c r="E4249">
        <v>5832</v>
      </c>
      <c r="F4249">
        <v>4987</v>
      </c>
      <c r="G4249">
        <v>4707</v>
      </c>
      <c r="H4249">
        <v>142</v>
      </c>
      <c r="I4249">
        <v>880</v>
      </c>
      <c r="J4249" s="3">
        <f t="shared" si="330"/>
        <v>1</v>
      </c>
      <c r="K4249" s="3">
        <f t="shared" si="331"/>
        <v>0.85510973936899859</v>
      </c>
      <c r="L4249" s="3">
        <f t="shared" si="332"/>
        <v>0.8070987654320988</v>
      </c>
      <c r="M4249" s="3">
        <f t="shared" si="333"/>
        <v>2.4348422496570644E-2</v>
      </c>
      <c r="N4249" s="3">
        <f t="shared" si="334"/>
        <v>0.15089163237311384</v>
      </c>
    </row>
    <row r="4250" spans="1:14" x14ac:dyDescent="0.25">
      <c r="A4250">
        <v>9</v>
      </c>
      <c r="B4250">
        <v>1</v>
      </c>
      <c r="C4250" s="1">
        <v>45405</v>
      </c>
      <c r="D4250">
        <v>5274</v>
      </c>
      <c r="E4250">
        <v>5274</v>
      </c>
      <c r="F4250">
        <v>2937</v>
      </c>
      <c r="G4250">
        <v>1873</v>
      </c>
      <c r="H4250">
        <v>18</v>
      </c>
      <c r="I4250">
        <v>645</v>
      </c>
      <c r="J4250" s="3">
        <f t="shared" si="330"/>
        <v>1</v>
      </c>
      <c r="K4250" s="3">
        <f t="shared" si="331"/>
        <v>0.55688282138794087</v>
      </c>
      <c r="L4250" s="3">
        <f t="shared" si="332"/>
        <v>0.35513841486537734</v>
      </c>
      <c r="M4250" s="3">
        <f t="shared" si="333"/>
        <v>3.4129692832764505E-3</v>
      </c>
      <c r="N4250" s="3">
        <f t="shared" si="334"/>
        <v>0.12229806598407281</v>
      </c>
    </row>
    <row r="4251" spans="1:14" x14ac:dyDescent="0.25">
      <c r="A4251">
        <v>9</v>
      </c>
      <c r="B4251">
        <v>2</v>
      </c>
      <c r="C4251" s="1">
        <v>45405</v>
      </c>
      <c r="D4251">
        <v>6777</v>
      </c>
      <c r="E4251">
        <v>6777</v>
      </c>
      <c r="F4251">
        <v>3752</v>
      </c>
      <c r="G4251">
        <v>2775</v>
      </c>
      <c r="H4251">
        <v>126</v>
      </c>
      <c r="I4251">
        <v>607</v>
      </c>
      <c r="J4251" s="3">
        <f t="shared" si="330"/>
        <v>1</v>
      </c>
      <c r="K4251" s="3">
        <f t="shared" si="331"/>
        <v>0.55363730264128674</v>
      </c>
      <c r="L4251" s="3">
        <f t="shared" si="332"/>
        <v>0.40947321823815847</v>
      </c>
      <c r="M4251" s="3">
        <f t="shared" si="333"/>
        <v>1.8592297476759629E-2</v>
      </c>
      <c r="N4251" s="3">
        <f t="shared" si="334"/>
        <v>8.9567655304707103E-2</v>
      </c>
    </row>
    <row r="4252" spans="1:14" x14ac:dyDescent="0.25">
      <c r="A4252">
        <v>9</v>
      </c>
      <c r="B4252">
        <v>3</v>
      </c>
      <c r="C4252" s="1">
        <v>45405</v>
      </c>
      <c r="D4252">
        <v>6318</v>
      </c>
      <c r="E4252">
        <v>6318</v>
      </c>
      <c r="F4252">
        <v>4458</v>
      </c>
      <c r="G4252">
        <v>2370</v>
      </c>
      <c r="H4252">
        <v>172</v>
      </c>
      <c r="I4252">
        <v>227</v>
      </c>
      <c r="J4252" s="3">
        <f t="shared" si="330"/>
        <v>1</v>
      </c>
      <c r="K4252" s="3">
        <f t="shared" si="331"/>
        <v>0.70560303893637222</v>
      </c>
      <c r="L4252" s="3">
        <f t="shared" si="332"/>
        <v>0.37511870845204176</v>
      </c>
      <c r="M4252" s="3">
        <f t="shared" si="333"/>
        <v>2.7223805001582779E-2</v>
      </c>
      <c r="N4252" s="3">
        <f t="shared" si="334"/>
        <v>3.5929091484647041E-2</v>
      </c>
    </row>
    <row r="4253" spans="1:14" x14ac:dyDescent="0.25">
      <c r="A4253">
        <v>9</v>
      </c>
      <c r="B4253">
        <v>4</v>
      </c>
      <c r="C4253" s="1">
        <v>45405</v>
      </c>
      <c r="D4253">
        <v>4572</v>
      </c>
      <c r="E4253">
        <v>4572</v>
      </c>
      <c r="F4253">
        <v>3015</v>
      </c>
      <c r="G4253">
        <v>1625</v>
      </c>
      <c r="H4253">
        <v>20</v>
      </c>
      <c r="I4253">
        <v>524</v>
      </c>
      <c r="J4253" s="3">
        <f t="shared" si="330"/>
        <v>1</v>
      </c>
      <c r="K4253" s="3">
        <f t="shared" si="331"/>
        <v>0.65944881889763785</v>
      </c>
      <c r="L4253" s="3">
        <f t="shared" si="332"/>
        <v>0.35542432195975504</v>
      </c>
      <c r="M4253" s="3">
        <f t="shared" si="333"/>
        <v>4.3744531933508314E-3</v>
      </c>
      <c r="N4253" s="3">
        <f t="shared" si="334"/>
        <v>0.11461067366579178</v>
      </c>
    </row>
    <row r="4254" spans="1:14" x14ac:dyDescent="0.25">
      <c r="A4254">
        <v>9</v>
      </c>
      <c r="B4254">
        <v>5</v>
      </c>
      <c r="C4254" s="1">
        <v>45405</v>
      </c>
      <c r="D4254">
        <v>5049</v>
      </c>
      <c r="E4254">
        <v>5049</v>
      </c>
      <c r="F4254">
        <v>3164</v>
      </c>
      <c r="G4254">
        <v>2432</v>
      </c>
      <c r="H4254">
        <v>84</v>
      </c>
      <c r="I4254">
        <v>371</v>
      </c>
      <c r="J4254" s="3">
        <f t="shared" si="330"/>
        <v>1</v>
      </c>
      <c r="K4254" s="3">
        <f t="shared" si="331"/>
        <v>0.62665874430580315</v>
      </c>
      <c r="L4254" s="3">
        <f t="shared" si="332"/>
        <v>0.48167954050306994</v>
      </c>
      <c r="M4254" s="3">
        <f t="shared" si="333"/>
        <v>1.6636957813428402E-2</v>
      </c>
      <c r="N4254" s="3">
        <f t="shared" si="334"/>
        <v>7.3479897009308778E-2</v>
      </c>
    </row>
    <row r="4255" spans="1:14" x14ac:dyDescent="0.25">
      <c r="A4255">
        <v>9</v>
      </c>
      <c r="B4255">
        <v>6</v>
      </c>
      <c r="C4255" s="1">
        <v>45405</v>
      </c>
      <c r="D4255">
        <v>5400</v>
      </c>
      <c r="E4255">
        <v>5400</v>
      </c>
      <c r="F4255">
        <v>3724</v>
      </c>
      <c r="G4255">
        <v>2154</v>
      </c>
      <c r="H4255">
        <v>62</v>
      </c>
      <c r="I4255">
        <v>275</v>
      </c>
      <c r="J4255" s="3">
        <f t="shared" si="330"/>
        <v>1</v>
      </c>
      <c r="K4255" s="3">
        <f t="shared" si="331"/>
        <v>0.68962962962962959</v>
      </c>
      <c r="L4255" s="3">
        <f t="shared" si="332"/>
        <v>0.3988888888888889</v>
      </c>
      <c r="M4255" s="3">
        <f t="shared" si="333"/>
        <v>1.1481481481481481E-2</v>
      </c>
      <c r="N4255" s="3">
        <f t="shared" si="334"/>
        <v>5.0925925925925923E-2</v>
      </c>
    </row>
    <row r="4256" spans="1:14" x14ac:dyDescent="0.25">
      <c r="A4256">
        <v>9</v>
      </c>
      <c r="B4256">
        <v>7</v>
      </c>
      <c r="C4256" s="1">
        <v>45405</v>
      </c>
      <c r="D4256">
        <v>6498</v>
      </c>
      <c r="E4256">
        <v>6498</v>
      </c>
      <c r="F4256">
        <v>3503</v>
      </c>
      <c r="G4256">
        <v>2829</v>
      </c>
      <c r="H4256">
        <v>181</v>
      </c>
      <c r="I4256">
        <v>348</v>
      </c>
      <c r="J4256" s="3">
        <f t="shared" si="330"/>
        <v>1</v>
      </c>
      <c r="K4256" s="3">
        <f t="shared" si="331"/>
        <v>0.53908895044629113</v>
      </c>
      <c r="L4256" s="3">
        <f t="shared" si="332"/>
        <v>0.43536472760849493</v>
      </c>
      <c r="M4256" s="3">
        <f t="shared" si="333"/>
        <v>2.7854724530624809E-2</v>
      </c>
      <c r="N4256" s="3">
        <f t="shared" si="334"/>
        <v>5.3554939981532781E-2</v>
      </c>
    </row>
    <row r="4257" spans="1:14" x14ac:dyDescent="0.25">
      <c r="A4257">
        <v>9</v>
      </c>
      <c r="B4257">
        <v>8</v>
      </c>
      <c r="C4257" s="1">
        <v>45405</v>
      </c>
      <c r="D4257">
        <v>5787</v>
      </c>
      <c r="E4257">
        <v>5787</v>
      </c>
      <c r="F4257">
        <v>3529</v>
      </c>
      <c r="G4257">
        <v>2947</v>
      </c>
      <c r="H4257">
        <v>18</v>
      </c>
      <c r="I4257">
        <v>179</v>
      </c>
      <c r="J4257" s="3">
        <f t="shared" si="330"/>
        <v>1</v>
      </c>
      <c r="K4257" s="3">
        <f t="shared" si="331"/>
        <v>0.60981510281665807</v>
      </c>
      <c r="L4257" s="3">
        <f t="shared" si="332"/>
        <v>0.50924485916709872</v>
      </c>
      <c r="M4257" s="3">
        <f t="shared" si="333"/>
        <v>3.1104199066874028E-3</v>
      </c>
      <c r="N4257" s="3">
        <f t="shared" si="334"/>
        <v>3.093139796094695E-2</v>
      </c>
    </row>
    <row r="4258" spans="1:14" x14ac:dyDescent="0.25">
      <c r="A4258">
        <v>9</v>
      </c>
      <c r="B4258">
        <v>9</v>
      </c>
      <c r="C4258" s="1">
        <v>45405</v>
      </c>
      <c r="D4258">
        <v>4545</v>
      </c>
      <c r="E4258">
        <v>4545</v>
      </c>
      <c r="F4258">
        <v>3002</v>
      </c>
      <c r="G4258">
        <v>1702</v>
      </c>
      <c r="H4258">
        <v>121</v>
      </c>
      <c r="I4258">
        <v>523</v>
      </c>
      <c r="J4258" s="3">
        <f t="shared" si="330"/>
        <v>1</v>
      </c>
      <c r="K4258" s="3">
        <f t="shared" si="331"/>
        <v>0.66050605060506051</v>
      </c>
      <c r="L4258" s="3">
        <f t="shared" si="332"/>
        <v>0.37447744774477448</v>
      </c>
      <c r="M4258" s="3">
        <f t="shared" si="333"/>
        <v>2.6622662266226622E-2</v>
      </c>
      <c r="N4258" s="3">
        <f t="shared" si="334"/>
        <v>0.11507150715071507</v>
      </c>
    </row>
    <row r="4259" spans="1:14" x14ac:dyDescent="0.25">
      <c r="A4259">
        <v>9</v>
      </c>
      <c r="B4259">
        <v>10</v>
      </c>
      <c r="C4259" s="1">
        <v>45405</v>
      </c>
      <c r="D4259">
        <v>5049</v>
      </c>
      <c r="E4259">
        <v>5049</v>
      </c>
      <c r="F4259">
        <v>4267</v>
      </c>
      <c r="G4259">
        <v>2149</v>
      </c>
      <c r="H4259">
        <v>103</v>
      </c>
      <c r="I4259">
        <v>718</v>
      </c>
      <c r="J4259" s="3">
        <f t="shared" si="330"/>
        <v>1</v>
      </c>
      <c r="K4259" s="3">
        <f t="shared" si="331"/>
        <v>0.84511784511784516</v>
      </c>
      <c r="L4259" s="3">
        <f t="shared" si="332"/>
        <v>0.42562883739354329</v>
      </c>
      <c r="M4259" s="3">
        <f t="shared" si="333"/>
        <v>2.0400079223608637E-2</v>
      </c>
      <c r="N4259" s="3">
        <f t="shared" si="334"/>
        <v>0.14220637750049514</v>
      </c>
    </row>
    <row r="4260" spans="1:14" x14ac:dyDescent="0.25">
      <c r="A4260">
        <v>9</v>
      </c>
      <c r="B4260">
        <v>11</v>
      </c>
      <c r="C4260" s="1">
        <v>45405</v>
      </c>
      <c r="D4260">
        <v>6300</v>
      </c>
      <c r="E4260">
        <v>6300</v>
      </c>
      <c r="F4260">
        <v>2949</v>
      </c>
      <c r="G4260">
        <v>1899</v>
      </c>
      <c r="H4260">
        <v>17</v>
      </c>
      <c r="I4260">
        <v>534</v>
      </c>
      <c r="J4260" s="3">
        <f t="shared" si="330"/>
        <v>1</v>
      </c>
      <c r="K4260" s="3">
        <f t="shared" si="331"/>
        <v>0.46809523809523812</v>
      </c>
      <c r="L4260" s="3">
        <f t="shared" si="332"/>
        <v>0.30142857142857143</v>
      </c>
      <c r="M4260" s="3">
        <f t="shared" si="333"/>
        <v>2.6984126984126986E-3</v>
      </c>
      <c r="N4260" s="3">
        <f t="shared" si="334"/>
        <v>8.4761904761904761E-2</v>
      </c>
    </row>
    <row r="4261" spans="1:14" x14ac:dyDescent="0.25">
      <c r="A4261">
        <v>9</v>
      </c>
      <c r="B4261">
        <v>12</v>
      </c>
      <c r="C4261" s="1">
        <v>45405</v>
      </c>
      <c r="D4261">
        <v>5994</v>
      </c>
      <c r="E4261">
        <v>5994</v>
      </c>
      <c r="F4261">
        <v>4261</v>
      </c>
      <c r="G4261">
        <v>2754</v>
      </c>
      <c r="H4261">
        <v>25</v>
      </c>
      <c r="I4261">
        <v>649</v>
      </c>
      <c r="J4261" s="3">
        <f t="shared" si="330"/>
        <v>1</v>
      </c>
      <c r="K4261" s="3">
        <f t="shared" si="331"/>
        <v>0.71087754421087757</v>
      </c>
      <c r="L4261" s="3">
        <f t="shared" si="332"/>
        <v>0.45945945945945948</v>
      </c>
      <c r="M4261" s="3">
        <f t="shared" si="333"/>
        <v>4.1708375041708372E-3</v>
      </c>
      <c r="N4261" s="3">
        <f t="shared" si="334"/>
        <v>0.10827494160827494</v>
      </c>
    </row>
    <row r="4262" spans="1:14" x14ac:dyDescent="0.25">
      <c r="A4262">
        <v>9</v>
      </c>
      <c r="B4262">
        <v>13</v>
      </c>
      <c r="C4262" s="1">
        <v>45405</v>
      </c>
      <c r="D4262">
        <v>5751</v>
      </c>
      <c r="E4262">
        <v>5751</v>
      </c>
      <c r="F4262">
        <v>3431</v>
      </c>
      <c r="G4262">
        <v>1985</v>
      </c>
      <c r="H4262">
        <v>30</v>
      </c>
      <c r="I4262">
        <v>297</v>
      </c>
      <c r="J4262" s="3">
        <f t="shared" si="330"/>
        <v>1</v>
      </c>
      <c r="K4262" s="3">
        <f t="shared" si="331"/>
        <v>0.5965918970613806</v>
      </c>
      <c r="L4262" s="3">
        <f t="shared" si="332"/>
        <v>0.34515736393670665</v>
      </c>
      <c r="M4262" s="3">
        <f t="shared" si="333"/>
        <v>5.2164840897235268E-3</v>
      </c>
      <c r="N4262" s="3">
        <f t="shared" si="334"/>
        <v>5.1643192488262914E-2</v>
      </c>
    </row>
    <row r="4263" spans="1:14" x14ac:dyDescent="0.25">
      <c r="A4263">
        <v>9</v>
      </c>
      <c r="B4263">
        <v>14</v>
      </c>
      <c r="C4263" s="1">
        <v>45405</v>
      </c>
      <c r="D4263">
        <v>5616</v>
      </c>
      <c r="E4263">
        <v>5616</v>
      </c>
      <c r="F4263">
        <v>4183</v>
      </c>
      <c r="G4263">
        <v>2338</v>
      </c>
      <c r="H4263">
        <v>13</v>
      </c>
      <c r="I4263">
        <v>389</v>
      </c>
      <c r="J4263" s="3">
        <f t="shared" si="330"/>
        <v>1</v>
      </c>
      <c r="K4263" s="3">
        <f t="shared" si="331"/>
        <v>0.74483618233618232</v>
      </c>
      <c r="L4263" s="3">
        <f t="shared" si="332"/>
        <v>0.41631054131054129</v>
      </c>
      <c r="M4263" s="3">
        <f t="shared" si="333"/>
        <v>2.3148148148148147E-3</v>
      </c>
      <c r="N4263" s="3">
        <f t="shared" si="334"/>
        <v>6.9266381766381765E-2</v>
      </c>
    </row>
    <row r="4264" spans="1:14" x14ac:dyDescent="0.25">
      <c r="A4264">
        <v>9</v>
      </c>
      <c r="B4264">
        <v>15</v>
      </c>
      <c r="C4264" s="1">
        <v>45405</v>
      </c>
      <c r="D4264">
        <v>5805</v>
      </c>
      <c r="E4264">
        <v>5805</v>
      </c>
      <c r="F4264">
        <v>3875</v>
      </c>
      <c r="G4264">
        <v>2508</v>
      </c>
      <c r="H4264">
        <v>0</v>
      </c>
      <c r="I4264">
        <v>498</v>
      </c>
      <c r="J4264" s="3">
        <f t="shared" si="330"/>
        <v>1</v>
      </c>
      <c r="K4264" s="3">
        <f t="shared" si="331"/>
        <v>0.66752799310938848</v>
      </c>
      <c r="L4264" s="3">
        <f t="shared" si="332"/>
        <v>0.43204134366925062</v>
      </c>
      <c r="M4264" s="3">
        <f t="shared" si="333"/>
        <v>0</v>
      </c>
      <c r="N4264" s="3">
        <f t="shared" si="334"/>
        <v>8.5788113695090443E-2</v>
      </c>
    </row>
    <row r="4265" spans="1:14" x14ac:dyDescent="0.25">
      <c r="A4265">
        <v>9</v>
      </c>
      <c r="B4265">
        <v>16</v>
      </c>
      <c r="C4265" s="1">
        <v>45405</v>
      </c>
      <c r="D4265">
        <v>4950</v>
      </c>
      <c r="E4265">
        <v>4950</v>
      </c>
      <c r="F4265">
        <v>3391</v>
      </c>
      <c r="G4265">
        <v>2521</v>
      </c>
      <c r="H4265">
        <v>171</v>
      </c>
      <c r="I4265">
        <v>762</v>
      </c>
      <c r="J4265" s="3">
        <f t="shared" si="330"/>
        <v>1</v>
      </c>
      <c r="K4265" s="3">
        <f t="shared" si="331"/>
        <v>0.68505050505050502</v>
      </c>
      <c r="L4265" s="3">
        <f t="shared" si="332"/>
        <v>0.50929292929292924</v>
      </c>
      <c r="M4265" s="3">
        <f t="shared" si="333"/>
        <v>3.4545454545454546E-2</v>
      </c>
      <c r="N4265" s="3">
        <f t="shared" si="334"/>
        <v>0.15393939393939393</v>
      </c>
    </row>
    <row r="4266" spans="1:14" x14ac:dyDescent="0.25">
      <c r="A4266">
        <v>9</v>
      </c>
      <c r="B4266">
        <v>17</v>
      </c>
      <c r="C4266" s="1">
        <v>45405</v>
      </c>
      <c r="D4266">
        <v>5085</v>
      </c>
      <c r="E4266">
        <v>5085</v>
      </c>
      <c r="F4266">
        <v>3685</v>
      </c>
      <c r="G4266">
        <v>2434</v>
      </c>
      <c r="H4266">
        <v>356</v>
      </c>
      <c r="I4266">
        <v>673</v>
      </c>
      <c r="J4266" s="3">
        <f t="shared" si="330"/>
        <v>1</v>
      </c>
      <c r="K4266" s="3">
        <f t="shared" si="331"/>
        <v>0.72468043264503446</v>
      </c>
      <c r="L4266" s="3">
        <f t="shared" si="332"/>
        <v>0.47866273352999017</v>
      </c>
      <c r="M4266" s="3">
        <f t="shared" si="333"/>
        <v>7.0009832841691252E-2</v>
      </c>
      <c r="N4266" s="3">
        <f t="shared" si="334"/>
        <v>0.13235004916420845</v>
      </c>
    </row>
    <row r="4267" spans="1:14" x14ac:dyDescent="0.25">
      <c r="A4267">
        <v>9</v>
      </c>
      <c r="B4267">
        <v>18</v>
      </c>
      <c r="C4267" s="1">
        <v>45405</v>
      </c>
      <c r="D4267">
        <v>5688</v>
      </c>
      <c r="E4267">
        <v>5688</v>
      </c>
      <c r="F4267">
        <v>3920</v>
      </c>
      <c r="G4267">
        <v>2269</v>
      </c>
      <c r="H4267">
        <v>7</v>
      </c>
      <c r="I4267">
        <v>687</v>
      </c>
      <c r="J4267" s="3">
        <f t="shared" si="330"/>
        <v>1</v>
      </c>
      <c r="K4267" s="3">
        <f t="shared" si="331"/>
        <v>0.6891701828410689</v>
      </c>
      <c r="L4267" s="3">
        <f t="shared" si="332"/>
        <v>0.39890998593530241</v>
      </c>
      <c r="M4267" s="3">
        <f t="shared" si="333"/>
        <v>1.2306610407876231E-3</v>
      </c>
      <c r="N4267" s="3">
        <f t="shared" si="334"/>
        <v>0.12078059071729957</v>
      </c>
    </row>
    <row r="4268" spans="1:14" x14ac:dyDescent="0.25">
      <c r="A4268">
        <v>9</v>
      </c>
      <c r="B4268">
        <v>19</v>
      </c>
      <c r="C4268" s="1">
        <v>45405</v>
      </c>
      <c r="D4268">
        <v>5355</v>
      </c>
      <c r="E4268">
        <v>5355</v>
      </c>
      <c r="F4268">
        <v>3139</v>
      </c>
      <c r="G4268">
        <v>1732</v>
      </c>
      <c r="H4268">
        <v>0</v>
      </c>
      <c r="I4268">
        <v>406</v>
      </c>
      <c r="J4268" s="3">
        <f t="shared" si="330"/>
        <v>1</v>
      </c>
      <c r="K4268" s="3">
        <f t="shared" si="331"/>
        <v>0.58618113912231562</v>
      </c>
      <c r="L4268" s="3">
        <f t="shared" si="332"/>
        <v>0.32343604108309992</v>
      </c>
      <c r="M4268" s="3">
        <f t="shared" si="333"/>
        <v>0</v>
      </c>
      <c r="N4268" s="3">
        <f t="shared" si="334"/>
        <v>7.5816993464052282E-2</v>
      </c>
    </row>
    <row r="4269" spans="1:14" x14ac:dyDescent="0.25">
      <c r="A4269">
        <v>9</v>
      </c>
      <c r="B4269">
        <v>20</v>
      </c>
      <c r="C4269" s="1">
        <v>45405</v>
      </c>
      <c r="D4269">
        <v>6165</v>
      </c>
      <c r="E4269">
        <v>6165</v>
      </c>
      <c r="F4269">
        <v>4903</v>
      </c>
      <c r="G4269">
        <v>2222</v>
      </c>
      <c r="H4269">
        <v>1</v>
      </c>
      <c r="I4269">
        <v>1435</v>
      </c>
      <c r="J4269" s="3">
        <f t="shared" si="330"/>
        <v>1</v>
      </c>
      <c r="K4269" s="3">
        <f t="shared" si="331"/>
        <v>0.79529602595296023</v>
      </c>
      <c r="L4269" s="3">
        <f t="shared" si="332"/>
        <v>0.36042173560421736</v>
      </c>
      <c r="M4269" s="3">
        <f t="shared" si="333"/>
        <v>1.6220600162206002E-4</v>
      </c>
      <c r="N4269" s="3">
        <f t="shared" si="334"/>
        <v>0.23276561232765614</v>
      </c>
    </row>
    <row r="4270" spans="1:14" x14ac:dyDescent="0.25">
      <c r="A4270">
        <v>9</v>
      </c>
      <c r="B4270">
        <v>21</v>
      </c>
      <c r="C4270" s="1">
        <v>45405</v>
      </c>
      <c r="D4270">
        <v>4887</v>
      </c>
      <c r="E4270">
        <v>4887</v>
      </c>
      <c r="F4270">
        <v>3393</v>
      </c>
      <c r="G4270">
        <v>1973</v>
      </c>
      <c r="H4270">
        <v>24</v>
      </c>
      <c r="I4270">
        <v>489</v>
      </c>
      <c r="J4270" s="3">
        <f t="shared" si="330"/>
        <v>1</v>
      </c>
      <c r="K4270" s="3">
        <f t="shared" si="331"/>
        <v>0.69429097605893186</v>
      </c>
      <c r="L4270" s="3">
        <f t="shared" si="332"/>
        <v>0.40372416615510537</v>
      </c>
      <c r="M4270" s="3">
        <f t="shared" si="333"/>
        <v>4.9109883364027006E-3</v>
      </c>
      <c r="N4270" s="3">
        <f t="shared" si="334"/>
        <v>0.10006138735420503</v>
      </c>
    </row>
    <row r="4271" spans="1:14" x14ac:dyDescent="0.25">
      <c r="A4271">
        <v>9</v>
      </c>
      <c r="B4271">
        <v>22</v>
      </c>
      <c r="C4271" s="1">
        <v>45405</v>
      </c>
      <c r="D4271">
        <v>4410</v>
      </c>
      <c r="E4271">
        <v>4410</v>
      </c>
      <c r="F4271">
        <v>2648</v>
      </c>
      <c r="G4271">
        <v>1986</v>
      </c>
      <c r="H4271">
        <v>176</v>
      </c>
      <c r="I4271">
        <v>433</v>
      </c>
      <c r="J4271" s="3">
        <f t="shared" si="330"/>
        <v>1</v>
      </c>
      <c r="K4271" s="3">
        <f t="shared" si="331"/>
        <v>0.60045351473922903</v>
      </c>
      <c r="L4271" s="3">
        <f t="shared" si="332"/>
        <v>0.45034013605442175</v>
      </c>
      <c r="M4271" s="3">
        <f t="shared" si="333"/>
        <v>3.9909297052154194E-2</v>
      </c>
      <c r="N4271" s="3">
        <f t="shared" si="334"/>
        <v>9.8185941043083896E-2</v>
      </c>
    </row>
    <row r="4272" spans="1:14" x14ac:dyDescent="0.25">
      <c r="A4272">
        <v>10</v>
      </c>
      <c r="B4272">
        <v>1</v>
      </c>
      <c r="C4272" s="1">
        <v>45405</v>
      </c>
      <c r="D4272">
        <v>6084</v>
      </c>
      <c r="E4272">
        <v>6084</v>
      </c>
      <c r="F4272">
        <v>3892</v>
      </c>
      <c r="G4272">
        <v>2873</v>
      </c>
      <c r="H4272">
        <v>23</v>
      </c>
      <c r="I4272">
        <v>393</v>
      </c>
      <c r="J4272" s="3">
        <f t="shared" si="330"/>
        <v>1</v>
      </c>
      <c r="K4272" s="3">
        <f t="shared" si="331"/>
        <v>0.63971071663379353</v>
      </c>
      <c r="L4272" s="3">
        <f t="shared" si="332"/>
        <v>0.47222222222222221</v>
      </c>
      <c r="M4272" s="3">
        <f t="shared" si="333"/>
        <v>3.7804076265614728E-3</v>
      </c>
      <c r="N4272" s="3">
        <f t="shared" si="334"/>
        <v>6.45956607495069E-2</v>
      </c>
    </row>
    <row r="4273" spans="1:14" x14ac:dyDescent="0.25">
      <c r="A4273">
        <v>10</v>
      </c>
      <c r="B4273">
        <v>2</v>
      </c>
      <c r="C4273" s="1">
        <v>45405</v>
      </c>
      <c r="D4273">
        <v>5805</v>
      </c>
      <c r="E4273">
        <v>5805</v>
      </c>
      <c r="F4273">
        <v>4324</v>
      </c>
      <c r="G4273">
        <v>2786</v>
      </c>
      <c r="H4273">
        <v>141</v>
      </c>
      <c r="I4273">
        <v>628</v>
      </c>
      <c r="J4273" s="3">
        <f t="shared" si="330"/>
        <v>1</v>
      </c>
      <c r="K4273" s="3">
        <f t="shared" si="331"/>
        <v>0.74487510766580534</v>
      </c>
      <c r="L4273" s="3">
        <f t="shared" si="332"/>
        <v>0.47993109388458227</v>
      </c>
      <c r="M4273" s="3">
        <f t="shared" si="333"/>
        <v>2.428940568475452E-2</v>
      </c>
      <c r="N4273" s="3">
        <f t="shared" si="334"/>
        <v>0.10818260120585702</v>
      </c>
    </row>
    <row r="4274" spans="1:14" x14ac:dyDescent="0.25">
      <c r="A4274">
        <v>10</v>
      </c>
      <c r="B4274">
        <v>3</v>
      </c>
      <c r="C4274" s="1">
        <v>45405</v>
      </c>
      <c r="D4274">
        <v>6399</v>
      </c>
      <c r="E4274">
        <v>6399</v>
      </c>
      <c r="F4274">
        <v>5643</v>
      </c>
      <c r="G4274">
        <v>4478</v>
      </c>
      <c r="H4274">
        <v>27</v>
      </c>
      <c r="I4274">
        <v>1394</v>
      </c>
      <c r="J4274" s="3">
        <f t="shared" si="330"/>
        <v>1</v>
      </c>
      <c r="K4274" s="3">
        <f t="shared" si="331"/>
        <v>0.88185654008438819</v>
      </c>
      <c r="L4274" s="3">
        <f t="shared" si="332"/>
        <v>0.69979684325675884</v>
      </c>
      <c r="M4274" s="3">
        <f t="shared" si="333"/>
        <v>4.2194092827004216E-3</v>
      </c>
      <c r="N4274" s="3">
        <f t="shared" si="334"/>
        <v>0.21784653852164401</v>
      </c>
    </row>
    <row r="4275" spans="1:14" x14ac:dyDescent="0.25">
      <c r="A4275">
        <v>10</v>
      </c>
      <c r="B4275">
        <v>4</v>
      </c>
      <c r="C4275" s="1">
        <v>45405</v>
      </c>
      <c r="D4275">
        <v>5319</v>
      </c>
      <c r="E4275">
        <v>5319</v>
      </c>
      <c r="F4275">
        <v>3367</v>
      </c>
      <c r="G4275">
        <v>2344</v>
      </c>
      <c r="H4275">
        <v>15</v>
      </c>
      <c r="I4275">
        <v>286</v>
      </c>
      <c r="J4275" s="3">
        <f t="shared" si="330"/>
        <v>1</v>
      </c>
      <c r="K4275" s="3">
        <f t="shared" si="331"/>
        <v>0.63301372438428272</v>
      </c>
      <c r="L4275" s="3">
        <f t="shared" si="332"/>
        <v>0.44068433916149652</v>
      </c>
      <c r="M4275" s="3">
        <f t="shared" si="333"/>
        <v>2.8200789622109417E-3</v>
      </c>
      <c r="N4275" s="3">
        <f t="shared" si="334"/>
        <v>5.376950554615529E-2</v>
      </c>
    </row>
    <row r="4276" spans="1:14" x14ac:dyDescent="0.25">
      <c r="A4276">
        <v>11</v>
      </c>
      <c r="B4276">
        <v>1</v>
      </c>
      <c r="C4276" s="1">
        <v>45405</v>
      </c>
      <c r="D4276">
        <v>4527</v>
      </c>
      <c r="E4276">
        <v>4522</v>
      </c>
      <c r="F4276">
        <v>2854</v>
      </c>
      <c r="G4276">
        <v>2522</v>
      </c>
      <c r="H4276">
        <v>43</v>
      </c>
      <c r="I4276">
        <v>656</v>
      </c>
      <c r="J4276" s="3">
        <f t="shared" si="330"/>
        <v>0.99889551579412417</v>
      </c>
      <c r="K4276" s="3">
        <f t="shared" si="331"/>
        <v>0.63043958471393857</v>
      </c>
      <c r="L4276" s="3">
        <f t="shared" si="332"/>
        <v>0.55710183344378172</v>
      </c>
      <c r="M4276" s="3">
        <f t="shared" si="333"/>
        <v>9.4985641705323618E-3</v>
      </c>
      <c r="N4276" s="3">
        <f t="shared" si="334"/>
        <v>0.14490832781091231</v>
      </c>
    </row>
    <row r="4277" spans="1:14" x14ac:dyDescent="0.25">
      <c r="A4277">
        <v>11</v>
      </c>
      <c r="B4277">
        <v>2</v>
      </c>
      <c r="C4277" s="1">
        <v>45405</v>
      </c>
      <c r="D4277">
        <v>5202</v>
      </c>
      <c r="E4277">
        <v>5201</v>
      </c>
      <c r="F4277">
        <v>3826</v>
      </c>
      <c r="G4277">
        <v>2660</v>
      </c>
      <c r="H4277">
        <v>6</v>
      </c>
      <c r="I4277">
        <v>525</v>
      </c>
      <c r="J4277" s="3">
        <f t="shared" si="330"/>
        <v>0.99980776624375245</v>
      </c>
      <c r="K4277" s="3">
        <f t="shared" si="331"/>
        <v>0.73548635140330643</v>
      </c>
      <c r="L4277" s="3">
        <f t="shared" si="332"/>
        <v>0.51134179161860827</v>
      </c>
      <c r="M4277" s="3">
        <f t="shared" si="333"/>
        <v>1.1534025374855825E-3</v>
      </c>
      <c r="N4277" s="3">
        <f t="shared" si="334"/>
        <v>0.10092272202998846</v>
      </c>
    </row>
    <row r="4278" spans="1:14" x14ac:dyDescent="0.25">
      <c r="A4278">
        <v>11</v>
      </c>
      <c r="B4278">
        <v>3</v>
      </c>
      <c r="C4278" s="1">
        <v>45405</v>
      </c>
      <c r="D4278">
        <v>5067</v>
      </c>
      <c r="E4278">
        <v>5067</v>
      </c>
      <c r="F4278">
        <v>3121</v>
      </c>
      <c r="G4278">
        <v>1916</v>
      </c>
      <c r="H4278">
        <v>118</v>
      </c>
      <c r="I4278">
        <v>606</v>
      </c>
      <c r="J4278" s="3">
        <f t="shared" si="330"/>
        <v>1</v>
      </c>
      <c r="K4278" s="3">
        <f t="shared" si="331"/>
        <v>0.61594631932109734</v>
      </c>
      <c r="L4278" s="3">
        <f t="shared" si="332"/>
        <v>0.37813301756463391</v>
      </c>
      <c r="M4278" s="3">
        <f t="shared" si="333"/>
        <v>2.3287941582790607E-2</v>
      </c>
      <c r="N4278" s="3">
        <f t="shared" si="334"/>
        <v>0.11959739490822972</v>
      </c>
    </row>
    <row r="4279" spans="1:14" x14ac:dyDescent="0.25">
      <c r="A4279">
        <v>11</v>
      </c>
      <c r="B4279">
        <v>4</v>
      </c>
      <c r="C4279" s="1">
        <v>45405</v>
      </c>
      <c r="D4279">
        <v>4554</v>
      </c>
      <c r="E4279">
        <v>4554</v>
      </c>
      <c r="F4279">
        <v>3513</v>
      </c>
      <c r="G4279">
        <v>2648</v>
      </c>
      <c r="H4279">
        <v>14</v>
      </c>
      <c r="I4279">
        <v>528</v>
      </c>
      <c r="J4279" s="3">
        <f t="shared" si="330"/>
        <v>1</v>
      </c>
      <c r="K4279" s="3">
        <f t="shared" si="331"/>
        <v>0.77140974967061926</v>
      </c>
      <c r="L4279" s="3">
        <f t="shared" si="332"/>
        <v>0.58146684233640755</v>
      </c>
      <c r="M4279" s="3">
        <f t="shared" si="333"/>
        <v>3.0742204655248135E-3</v>
      </c>
      <c r="N4279" s="3">
        <f t="shared" si="334"/>
        <v>0.11594202898550725</v>
      </c>
    </row>
    <row r="4280" spans="1:14" x14ac:dyDescent="0.25">
      <c r="A4280">
        <v>11</v>
      </c>
      <c r="B4280">
        <v>5</v>
      </c>
      <c r="C4280" s="1">
        <v>45405</v>
      </c>
      <c r="D4280">
        <v>4500</v>
      </c>
      <c r="E4280">
        <v>4500</v>
      </c>
      <c r="F4280">
        <v>3973</v>
      </c>
      <c r="G4280">
        <v>3201</v>
      </c>
      <c r="H4280">
        <v>0</v>
      </c>
      <c r="I4280">
        <v>866</v>
      </c>
      <c r="J4280" s="3">
        <f t="shared" si="330"/>
        <v>1</v>
      </c>
      <c r="K4280" s="3">
        <f t="shared" si="331"/>
        <v>0.88288888888888883</v>
      </c>
      <c r="L4280" s="3">
        <f t="shared" si="332"/>
        <v>0.71133333333333337</v>
      </c>
      <c r="M4280" s="3">
        <f t="shared" si="333"/>
        <v>0</v>
      </c>
      <c r="N4280" s="3">
        <f t="shared" si="334"/>
        <v>0.19244444444444445</v>
      </c>
    </row>
    <row r="4281" spans="1:14" x14ac:dyDescent="0.25">
      <c r="A4281">
        <v>11</v>
      </c>
      <c r="B4281">
        <v>6</v>
      </c>
      <c r="C4281" s="1">
        <v>45405</v>
      </c>
      <c r="D4281">
        <v>4491</v>
      </c>
      <c r="E4281">
        <v>4491</v>
      </c>
      <c r="F4281">
        <v>3819</v>
      </c>
      <c r="G4281">
        <v>1198</v>
      </c>
      <c r="H4281">
        <v>9</v>
      </c>
      <c r="I4281">
        <v>343</v>
      </c>
      <c r="J4281" s="3">
        <f t="shared" si="330"/>
        <v>1</v>
      </c>
      <c r="K4281" s="3">
        <f t="shared" si="331"/>
        <v>0.85036740146960588</v>
      </c>
      <c r="L4281" s="3">
        <f t="shared" si="332"/>
        <v>0.26675573368960143</v>
      </c>
      <c r="M4281" s="3">
        <f t="shared" si="333"/>
        <v>2.004008016032064E-3</v>
      </c>
      <c r="N4281" s="3">
        <f t="shared" si="334"/>
        <v>7.6374972166555338E-2</v>
      </c>
    </row>
    <row r="4282" spans="1:14" x14ac:dyDescent="0.25">
      <c r="A4282">
        <v>11</v>
      </c>
      <c r="B4282">
        <v>7</v>
      </c>
      <c r="C4282" s="1">
        <v>45405</v>
      </c>
      <c r="D4282">
        <v>4257</v>
      </c>
      <c r="E4282">
        <v>4257</v>
      </c>
      <c r="F4282">
        <v>3343</v>
      </c>
      <c r="G4282">
        <v>1145</v>
      </c>
      <c r="H4282">
        <v>0</v>
      </c>
      <c r="I4282">
        <v>635</v>
      </c>
      <c r="J4282" s="3">
        <f t="shared" si="330"/>
        <v>1</v>
      </c>
      <c r="K4282" s="3">
        <f t="shared" si="331"/>
        <v>0.7852948085506225</v>
      </c>
      <c r="L4282" s="3">
        <f t="shared" si="332"/>
        <v>0.26896875734085035</v>
      </c>
      <c r="M4282" s="3">
        <f t="shared" si="333"/>
        <v>0</v>
      </c>
      <c r="N4282" s="3">
        <f t="shared" si="334"/>
        <v>0.14916607939863755</v>
      </c>
    </row>
    <row r="4283" spans="1:14" x14ac:dyDescent="0.25">
      <c r="A4283">
        <v>11</v>
      </c>
      <c r="B4283">
        <v>8</v>
      </c>
      <c r="C4283" s="1">
        <v>45405</v>
      </c>
      <c r="D4283">
        <v>5193</v>
      </c>
      <c r="E4283">
        <v>5193</v>
      </c>
      <c r="F4283">
        <v>4167</v>
      </c>
      <c r="G4283">
        <v>2273</v>
      </c>
      <c r="H4283">
        <v>0</v>
      </c>
      <c r="I4283">
        <v>716</v>
      </c>
      <c r="J4283" s="3">
        <f t="shared" si="330"/>
        <v>1</v>
      </c>
      <c r="K4283" s="3">
        <f t="shared" si="331"/>
        <v>0.8024263431542461</v>
      </c>
      <c r="L4283" s="3">
        <f t="shared" si="332"/>
        <v>0.43770460234931641</v>
      </c>
      <c r="M4283" s="3">
        <f t="shared" si="333"/>
        <v>0</v>
      </c>
      <c r="N4283" s="3">
        <f t="shared" si="334"/>
        <v>0.13787791257461968</v>
      </c>
    </row>
    <row r="4284" spans="1:14" x14ac:dyDescent="0.25">
      <c r="A4284">
        <v>11</v>
      </c>
      <c r="B4284">
        <v>9</v>
      </c>
      <c r="C4284" s="1">
        <v>45405</v>
      </c>
      <c r="D4284">
        <v>4518</v>
      </c>
      <c r="E4284">
        <v>4518</v>
      </c>
      <c r="F4284">
        <v>3776</v>
      </c>
      <c r="G4284">
        <v>2594</v>
      </c>
      <c r="H4284">
        <v>49</v>
      </c>
      <c r="I4284">
        <v>984</v>
      </c>
      <c r="J4284" s="3">
        <f t="shared" si="330"/>
        <v>1</v>
      </c>
      <c r="K4284" s="3">
        <f t="shared" si="331"/>
        <v>0.83576803895528995</v>
      </c>
      <c r="L4284" s="3">
        <f t="shared" si="332"/>
        <v>0.57414785303231519</v>
      </c>
      <c r="M4284" s="3">
        <f t="shared" si="333"/>
        <v>1.0845506861443116E-2</v>
      </c>
      <c r="N4284" s="3">
        <f t="shared" si="334"/>
        <v>0.21779548472775564</v>
      </c>
    </row>
    <row r="4285" spans="1:14" x14ac:dyDescent="0.25">
      <c r="A4285">
        <v>11</v>
      </c>
      <c r="B4285">
        <v>10</v>
      </c>
      <c r="C4285" s="1">
        <v>45405</v>
      </c>
      <c r="D4285">
        <v>5850</v>
      </c>
      <c r="E4285">
        <v>5850</v>
      </c>
      <c r="F4285">
        <v>4209</v>
      </c>
      <c r="G4285">
        <v>3118</v>
      </c>
      <c r="H4285">
        <v>33</v>
      </c>
      <c r="I4285">
        <v>1162</v>
      </c>
      <c r="J4285" s="3">
        <f t="shared" si="330"/>
        <v>1</v>
      </c>
      <c r="K4285" s="3">
        <f t="shared" si="331"/>
        <v>0.71948717948717944</v>
      </c>
      <c r="L4285" s="3">
        <f t="shared" si="332"/>
        <v>0.53299145299145301</v>
      </c>
      <c r="M4285" s="3">
        <f t="shared" si="333"/>
        <v>5.6410256410256415E-3</v>
      </c>
      <c r="N4285" s="3">
        <f t="shared" si="334"/>
        <v>0.19863247863247863</v>
      </c>
    </row>
    <row r="4286" spans="1:14" x14ac:dyDescent="0.25">
      <c r="A4286">
        <v>11</v>
      </c>
      <c r="B4286">
        <v>11</v>
      </c>
      <c r="C4286" s="1">
        <v>45405</v>
      </c>
      <c r="D4286">
        <v>4770</v>
      </c>
      <c r="E4286">
        <v>4770</v>
      </c>
      <c r="F4286">
        <v>4132</v>
      </c>
      <c r="G4286">
        <v>1758</v>
      </c>
      <c r="H4286">
        <v>12</v>
      </c>
      <c r="I4286">
        <v>965</v>
      </c>
      <c r="J4286" s="3">
        <f t="shared" si="330"/>
        <v>1</v>
      </c>
      <c r="K4286" s="3">
        <f t="shared" si="331"/>
        <v>0.86624737945492658</v>
      </c>
      <c r="L4286" s="3">
        <f t="shared" si="332"/>
        <v>0.36855345911949683</v>
      </c>
      <c r="M4286" s="3">
        <f t="shared" si="333"/>
        <v>2.5157232704402514E-3</v>
      </c>
      <c r="N4286" s="3">
        <f t="shared" si="334"/>
        <v>0.20230607966457023</v>
      </c>
    </row>
    <row r="4287" spans="1:14" x14ac:dyDescent="0.25">
      <c r="A4287">
        <v>11</v>
      </c>
      <c r="B4287">
        <v>12</v>
      </c>
      <c r="C4287" s="1">
        <v>45405</v>
      </c>
      <c r="D4287">
        <v>5157</v>
      </c>
      <c r="E4287">
        <v>5157</v>
      </c>
      <c r="F4287">
        <v>3123</v>
      </c>
      <c r="G4287">
        <v>2759</v>
      </c>
      <c r="H4287">
        <v>0</v>
      </c>
      <c r="I4287">
        <v>547</v>
      </c>
      <c r="J4287" s="3">
        <f t="shared" si="330"/>
        <v>1</v>
      </c>
      <c r="K4287" s="3">
        <f t="shared" si="331"/>
        <v>0.60558464223385688</v>
      </c>
      <c r="L4287" s="3">
        <f t="shared" si="332"/>
        <v>0.53500096955594334</v>
      </c>
      <c r="M4287" s="3">
        <f t="shared" si="333"/>
        <v>0</v>
      </c>
      <c r="N4287" s="3">
        <f t="shared" si="334"/>
        <v>0.10606942020554586</v>
      </c>
    </row>
    <row r="4288" spans="1:14" x14ac:dyDescent="0.25">
      <c r="A4288">
        <v>11</v>
      </c>
      <c r="B4288">
        <v>13</v>
      </c>
      <c r="C4288" s="1">
        <v>45405</v>
      </c>
      <c r="D4288">
        <v>5652</v>
      </c>
      <c r="E4288">
        <v>5652</v>
      </c>
      <c r="F4288">
        <v>4676</v>
      </c>
      <c r="G4288">
        <v>2626</v>
      </c>
      <c r="H4288">
        <v>0</v>
      </c>
      <c r="I4288">
        <v>1318</v>
      </c>
      <c r="J4288" s="3">
        <f t="shared" si="330"/>
        <v>1</v>
      </c>
      <c r="K4288" s="3">
        <f t="shared" si="331"/>
        <v>0.82731776362349607</v>
      </c>
      <c r="L4288" s="3">
        <f t="shared" si="332"/>
        <v>0.46461429582448693</v>
      </c>
      <c r="M4288" s="3">
        <f t="shared" si="333"/>
        <v>0</v>
      </c>
      <c r="N4288" s="3">
        <f t="shared" si="334"/>
        <v>0.23319179051663128</v>
      </c>
    </row>
    <row r="4289" spans="1:14" x14ac:dyDescent="0.25">
      <c r="A4289">
        <v>11</v>
      </c>
      <c r="B4289">
        <v>14</v>
      </c>
      <c r="C4289" s="1">
        <v>45405</v>
      </c>
      <c r="D4289">
        <v>5319</v>
      </c>
      <c r="E4289">
        <v>5319</v>
      </c>
      <c r="F4289">
        <v>4650</v>
      </c>
      <c r="G4289">
        <v>2381</v>
      </c>
      <c r="H4289">
        <v>6</v>
      </c>
      <c r="I4289">
        <v>371</v>
      </c>
      <c r="J4289" s="3">
        <f t="shared" si="330"/>
        <v>1</v>
      </c>
      <c r="K4289" s="3">
        <f t="shared" si="331"/>
        <v>0.87422447828539196</v>
      </c>
      <c r="L4289" s="3">
        <f t="shared" si="332"/>
        <v>0.44764053393495018</v>
      </c>
      <c r="M4289" s="3">
        <f t="shared" si="333"/>
        <v>1.1280315848843769E-3</v>
      </c>
      <c r="N4289" s="3">
        <f t="shared" si="334"/>
        <v>6.9749952998683959E-2</v>
      </c>
    </row>
    <row r="4290" spans="1:14" x14ac:dyDescent="0.25">
      <c r="A4290">
        <v>11</v>
      </c>
      <c r="B4290">
        <v>15</v>
      </c>
      <c r="C4290" s="1">
        <v>45405</v>
      </c>
      <c r="D4290">
        <v>4509</v>
      </c>
      <c r="E4290">
        <v>4509</v>
      </c>
      <c r="F4290">
        <v>3230</v>
      </c>
      <c r="G4290">
        <v>1763</v>
      </c>
      <c r="H4290">
        <v>25</v>
      </c>
      <c r="I4290">
        <v>573</v>
      </c>
      <c r="J4290" s="3">
        <f t="shared" si="330"/>
        <v>1</v>
      </c>
      <c r="K4290" s="3">
        <f t="shared" si="331"/>
        <v>0.71634508760257265</v>
      </c>
      <c r="L4290" s="3">
        <f t="shared" si="332"/>
        <v>0.39099578620536707</v>
      </c>
      <c r="M4290" s="3">
        <f t="shared" si="333"/>
        <v>5.5444666223109333E-3</v>
      </c>
      <c r="N4290" s="3">
        <f t="shared" si="334"/>
        <v>0.1270791749833666</v>
      </c>
    </row>
    <row r="4291" spans="1:14" x14ac:dyDescent="0.25">
      <c r="A4291">
        <v>12</v>
      </c>
      <c r="B4291">
        <v>1</v>
      </c>
      <c r="C4291" s="1">
        <v>45405</v>
      </c>
      <c r="D4291">
        <v>7479</v>
      </c>
      <c r="E4291">
        <v>7479</v>
      </c>
      <c r="F4291">
        <v>6530</v>
      </c>
      <c r="G4291">
        <v>5902</v>
      </c>
      <c r="H4291">
        <v>11</v>
      </c>
      <c r="I4291">
        <v>552</v>
      </c>
      <c r="J4291" s="3">
        <f t="shared" ref="J4291:J4354" si="335">E4291/D4291</f>
        <v>1</v>
      </c>
      <c r="K4291" s="3">
        <f t="shared" ref="K4291:K4354" si="336">F4291/D4291</f>
        <v>0.87311137852654097</v>
      </c>
      <c r="L4291" s="3">
        <f t="shared" ref="L4291:L4354" si="337">G4291/D4291</f>
        <v>0.78914293354726572</v>
      </c>
      <c r="M4291" s="3">
        <f t="shared" ref="M4291:M4354" si="338">H4291/D4291</f>
        <v>1.4707848642866693E-3</v>
      </c>
      <c r="N4291" s="3">
        <f t="shared" ref="N4291:N4354" si="339">I4291/D4291</f>
        <v>7.3806658644203771E-2</v>
      </c>
    </row>
    <row r="4292" spans="1:14" x14ac:dyDescent="0.25">
      <c r="A4292">
        <v>12</v>
      </c>
      <c r="B4292">
        <v>2</v>
      </c>
      <c r="C4292" s="1">
        <v>45405</v>
      </c>
      <c r="D4292">
        <v>4311</v>
      </c>
      <c r="E4292">
        <v>4311</v>
      </c>
      <c r="F4292">
        <v>3903</v>
      </c>
      <c r="G4292">
        <v>1544</v>
      </c>
      <c r="H4292">
        <v>7</v>
      </c>
      <c r="I4292">
        <v>1225</v>
      </c>
      <c r="J4292" s="3">
        <f t="shared" si="335"/>
        <v>1</v>
      </c>
      <c r="K4292" s="3">
        <f t="shared" si="336"/>
        <v>0.90535838552540016</v>
      </c>
      <c r="L4292" s="3">
        <f t="shared" si="337"/>
        <v>0.35815356065877985</v>
      </c>
      <c r="M4292" s="3">
        <f t="shared" si="338"/>
        <v>1.6237531895151936E-3</v>
      </c>
      <c r="N4292" s="3">
        <f t="shared" si="339"/>
        <v>0.28415680816515887</v>
      </c>
    </row>
    <row r="4293" spans="1:14" x14ac:dyDescent="0.25">
      <c r="A4293">
        <v>12</v>
      </c>
      <c r="B4293">
        <v>3</v>
      </c>
      <c r="C4293" s="1">
        <v>45405</v>
      </c>
      <c r="D4293">
        <v>5967</v>
      </c>
      <c r="E4293">
        <v>5967</v>
      </c>
      <c r="F4293">
        <v>5040</v>
      </c>
      <c r="G4293">
        <v>4476</v>
      </c>
      <c r="H4293">
        <v>61</v>
      </c>
      <c r="I4293">
        <v>1034</v>
      </c>
      <c r="J4293" s="3">
        <f t="shared" si="335"/>
        <v>1</v>
      </c>
      <c r="K4293" s="3">
        <f t="shared" si="336"/>
        <v>0.84464555052790347</v>
      </c>
      <c r="L4293" s="3">
        <f t="shared" si="337"/>
        <v>0.75012569130216189</v>
      </c>
      <c r="M4293" s="3">
        <f t="shared" si="338"/>
        <v>1.0222892575833753E-2</v>
      </c>
      <c r="N4293" s="3">
        <f t="shared" si="339"/>
        <v>0.17328640858052624</v>
      </c>
    </row>
    <row r="4294" spans="1:14" x14ac:dyDescent="0.25">
      <c r="A4294">
        <v>12</v>
      </c>
      <c r="B4294">
        <v>4</v>
      </c>
      <c r="C4294" s="1">
        <v>45405</v>
      </c>
      <c r="D4294">
        <v>5040</v>
      </c>
      <c r="E4294">
        <v>5040</v>
      </c>
      <c r="F4294">
        <v>4146</v>
      </c>
      <c r="G4294">
        <v>3209</v>
      </c>
      <c r="H4294">
        <v>28</v>
      </c>
      <c r="I4294">
        <v>740</v>
      </c>
      <c r="J4294" s="3">
        <f t="shared" si="335"/>
        <v>1</v>
      </c>
      <c r="K4294" s="3">
        <f t="shared" si="336"/>
        <v>0.82261904761904758</v>
      </c>
      <c r="L4294" s="3">
        <f t="shared" si="337"/>
        <v>0.63670634920634916</v>
      </c>
      <c r="M4294" s="3">
        <f t="shared" si="338"/>
        <v>5.5555555555555558E-3</v>
      </c>
      <c r="N4294" s="3">
        <f t="shared" si="339"/>
        <v>0.14682539682539683</v>
      </c>
    </row>
    <row r="4295" spans="1:14" x14ac:dyDescent="0.25">
      <c r="A4295">
        <v>12</v>
      </c>
      <c r="B4295">
        <v>5</v>
      </c>
      <c r="C4295" s="1">
        <v>45405</v>
      </c>
      <c r="D4295">
        <v>5832</v>
      </c>
      <c r="E4295">
        <v>5832</v>
      </c>
      <c r="F4295">
        <v>5802</v>
      </c>
      <c r="G4295">
        <v>3931</v>
      </c>
      <c r="H4295">
        <v>905</v>
      </c>
      <c r="I4295">
        <v>850</v>
      </c>
      <c r="J4295" s="3">
        <f t="shared" si="335"/>
        <v>1</v>
      </c>
      <c r="K4295" s="3">
        <f t="shared" si="336"/>
        <v>0.99485596707818935</v>
      </c>
      <c r="L4295" s="3">
        <f t="shared" si="337"/>
        <v>0.67403978052126201</v>
      </c>
      <c r="M4295" s="3">
        <f t="shared" si="338"/>
        <v>0.15517832647462276</v>
      </c>
      <c r="N4295" s="3">
        <f t="shared" si="339"/>
        <v>0.14574759945130317</v>
      </c>
    </row>
    <row r="4296" spans="1:14" x14ac:dyDescent="0.25">
      <c r="A4296">
        <v>12</v>
      </c>
      <c r="B4296">
        <v>6</v>
      </c>
      <c r="C4296" s="1">
        <v>45405</v>
      </c>
      <c r="D4296">
        <v>6039</v>
      </c>
      <c r="E4296">
        <v>6039</v>
      </c>
      <c r="F4296">
        <v>5218</v>
      </c>
      <c r="G4296">
        <v>4324</v>
      </c>
      <c r="H4296">
        <v>79</v>
      </c>
      <c r="I4296">
        <v>776</v>
      </c>
      <c r="J4296" s="3">
        <f t="shared" si="335"/>
        <v>1</v>
      </c>
      <c r="K4296" s="3">
        <f t="shared" si="336"/>
        <v>0.86405033946017551</v>
      </c>
      <c r="L4296" s="3">
        <f t="shared" si="337"/>
        <v>0.71601258486504393</v>
      </c>
      <c r="M4296" s="3">
        <f t="shared" si="338"/>
        <v>1.3081636032455705E-2</v>
      </c>
      <c r="N4296" s="3">
        <f t="shared" si="339"/>
        <v>0.12849809571121046</v>
      </c>
    </row>
    <row r="4297" spans="1:14" x14ac:dyDescent="0.25">
      <c r="A4297">
        <v>12</v>
      </c>
      <c r="B4297">
        <v>7</v>
      </c>
      <c r="C4297" s="1">
        <v>45405</v>
      </c>
      <c r="D4297">
        <v>5319</v>
      </c>
      <c r="E4297">
        <v>5319</v>
      </c>
      <c r="F4297">
        <v>4076</v>
      </c>
      <c r="G4297">
        <v>3421</v>
      </c>
      <c r="H4297">
        <v>69</v>
      </c>
      <c r="I4297">
        <v>649</v>
      </c>
      <c r="J4297" s="3">
        <f t="shared" si="335"/>
        <v>1</v>
      </c>
      <c r="K4297" s="3">
        <f t="shared" si="336"/>
        <v>0.76630945666478656</v>
      </c>
      <c r="L4297" s="3">
        <f t="shared" si="337"/>
        <v>0.64316600864824214</v>
      </c>
      <c r="M4297" s="3">
        <f t="shared" si="338"/>
        <v>1.2972363226170333E-2</v>
      </c>
      <c r="N4297" s="3">
        <f t="shared" si="339"/>
        <v>0.12201541643166008</v>
      </c>
    </row>
    <row r="4298" spans="1:14" x14ac:dyDescent="0.25">
      <c r="A4298">
        <v>12</v>
      </c>
      <c r="B4298">
        <v>8</v>
      </c>
      <c r="C4298" s="1">
        <v>45405</v>
      </c>
      <c r="D4298">
        <v>6165</v>
      </c>
      <c r="E4298">
        <v>6165</v>
      </c>
      <c r="F4298">
        <v>5319</v>
      </c>
      <c r="G4298">
        <v>4580</v>
      </c>
      <c r="H4298">
        <v>22</v>
      </c>
      <c r="I4298">
        <v>828</v>
      </c>
      <c r="J4298" s="3">
        <f t="shared" si="335"/>
        <v>1</v>
      </c>
      <c r="K4298" s="3">
        <f t="shared" si="336"/>
        <v>0.86277372262773722</v>
      </c>
      <c r="L4298" s="3">
        <f t="shared" si="337"/>
        <v>0.74290348742903489</v>
      </c>
      <c r="M4298" s="3">
        <f t="shared" si="338"/>
        <v>3.5685320356853203E-3</v>
      </c>
      <c r="N4298" s="3">
        <f t="shared" si="339"/>
        <v>0.1343065693430657</v>
      </c>
    </row>
    <row r="4299" spans="1:14" x14ac:dyDescent="0.25">
      <c r="A4299">
        <v>13</v>
      </c>
      <c r="B4299">
        <v>1</v>
      </c>
      <c r="C4299" s="1">
        <v>45405</v>
      </c>
      <c r="D4299">
        <v>5877</v>
      </c>
      <c r="E4299">
        <v>5877</v>
      </c>
      <c r="F4299">
        <v>5545</v>
      </c>
      <c r="G4299">
        <v>5373</v>
      </c>
      <c r="H4299">
        <v>910</v>
      </c>
      <c r="I4299">
        <v>776</v>
      </c>
      <c r="J4299" s="3">
        <f t="shared" si="335"/>
        <v>1</v>
      </c>
      <c r="K4299" s="3">
        <f t="shared" si="336"/>
        <v>0.94350859281946575</v>
      </c>
      <c r="L4299" s="3">
        <f t="shared" si="337"/>
        <v>0.91424196018376724</v>
      </c>
      <c r="M4299" s="3">
        <f t="shared" si="338"/>
        <v>0.15484090522375363</v>
      </c>
      <c r="N4299" s="3">
        <f t="shared" si="339"/>
        <v>0.13204015654245363</v>
      </c>
    </row>
    <row r="4300" spans="1:14" x14ac:dyDescent="0.25">
      <c r="A4300">
        <v>13</v>
      </c>
      <c r="B4300">
        <v>2</v>
      </c>
      <c r="C4300" s="1">
        <v>45405</v>
      </c>
      <c r="D4300">
        <v>6390</v>
      </c>
      <c r="E4300">
        <v>6390</v>
      </c>
      <c r="F4300">
        <v>6173</v>
      </c>
      <c r="G4300">
        <v>6132</v>
      </c>
      <c r="H4300">
        <v>76</v>
      </c>
      <c r="I4300">
        <v>849</v>
      </c>
      <c r="J4300" s="3">
        <f t="shared" si="335"/>
        <v>1</v>
      </c>
      <c r="K4300" s="3">
        <f t="shared" si="336"/>
        <v>0.96604068857589986</v>
      </c>
      <c r="L4300" s="3">
        <f t="shared" si="337"/>
        <v>0.95962441314553992</v>
      </c>
      <c r="M4300" s="3">
        <f t="shared" si="338"/>
        <v>1.189358372456964E-2</v>
      </c>
      <c r="N4300" s="3">
        <f t="shared" si="339"/>
        <v>0.13286384976525822</v>
      </c>
    </row>
    <row r="4301" spans="1:14" x14ac:dyDescent="0.25">
      <c r="A4301">
        <v>13</v>
      </c>
      <c r="B4301">
        <v>3</v>
      </c>
      <c r="C4301" s="1">
        <v>45405</v>
      </c>
      <c r="D4301">
        <v>5373</v>
      </c>
      <c r="E4301">
        <v>5373</v>
      </c>
      <c r="F4301">
        <v>3001</v>
      </c>
      <c r="G4301">
        <v>2540</v>
      </c>
      <c r="H4301">
        <v>0</v>
      </c>
      <c r="I4301">
        <v>537</v>
      </c>
      <c r="J4301" s="3">
        <f t="shared" si="335"/>
        <v>1</v>
      </c>
      <c r="K4301" s="3">
        <f t="shared" si="336"/>
        <v>0.55853340777963889</v>
      </c>
      <c r="L4301" s="3">
        <f t="shared" si="337"/>
        <v>0.47273404057323654</v>
      </c>
      <c r="M4301" s="3">
        <f t="shared" si="338"/>
        <v>0</v>
      </c>
      <c r="N4301" s="3">
        <f t="shared" si="339"/>
        <v>9.9944165270798441E-2</v>
      </c>
    </row>
    <row r="4302" spans="1:14" x14ac:dyDescent="0.25">
      <c r="A4302">
        <v>13</v>
      </c>
      <c r="B4302">
        <v>4</v>
      </c>
      <c r="C4302" s="1">
        <v>45405</v>
      </c>
      <c r="D4302">
        <v>4995</v>
      </c>
      <c r="E4302">
        <v>4995</v>
      </c>
      <c r="F4302">
        <v>3631</v>
      </c>
      <c r="G4302">
        <v>3344</v>
      </c>
      <c r="H4302">
        <v>0</v>
      </c>
      <c r="I4302">
        <v>392</v>
      </c>
      <c r="J4302" s="3">
        <f t="shared" si="335"/>
        <v>1</v>
      </c>
      <c r="K4302" s="3">
        <f t="shared" si="336"/>
        <v>0.72692692692692695</v>
      </c>
      <c r="L4302" s="3">
        <f t="shared" si="337"/>
        <v>0.6694694694694695</v>
      </c>
      <c r="M4302" s="3">
        <f t="shared" si="338"/>
        <v>0</v>
      </c>
      <c r="N4302" s="3">
        <f t="shared" si="339"/>
        <v>7.8478478478478483E-2</v>
      </c>
    </row>
    <row r="4303" spans="1:14" x14ac:dyDescent="0.25">
      <c r="A4303">
        <v>13</v>
      </c>
      <c r="B4303">
        <v>5</v>
      </c>
      <c r="C4303" s="1">
        <v>45405</v>
      </c>
      <c r="D4303">
        <v>5364</v>
      </c>
      <c r="E4303">
        <v>5364</v>
      </c>
      <c r="F4303">
        <v>4424</v>
      </c>
      <c r="G4303">
        <v>4084</v>
      </c>
      <c r="H4303">
        <v>12</v>
      </c>
      <c r="I4303">
        <v>687</v>
      </c>
      <c r="J4303" s="3">
        <f t="shared" si="335"/>
        <v>1</v>
      </c>
      <c r="K4303" s="3">
        <f t="shared" si="336"/>
        <v>0.8247576435495898</v>
      </c>
      <c r="L4303" s="3">
        <f t="shared" si="337"/>
        <v>0.76137211036539898</v>
      </c>
      <c r="M4303" s="3">
        <f t="shared" si="338"/>
        <v>2.2371364653243847E-3</v>
      </c>
      <c r="N4303" s="3">
        <f t="shared" si="339"/>
        <v>0.12807606263982102</v>
      </c>
    </row>
    <row r="4304" spans="1:14" x14ac:dyDescent="0.25">
      <c r="A4304">
        <v>13</v>
      </c>
      <c r="B4304">
        <v>6</v>
      </c>
      <c r="C4304" s="1">
        <v>45405</v>
      </c>
      <c r="D4304">
        <v>5130</v>
      </c>
      <c r="E4304">
        <v>5129</v>
      </c>
      <c r="F4304">
        <v>3020</v>
      </c>
      <c r="G4304">
        <v>2128</v>
      </c>
      <c r="H4304">
        <v>0</v>
      </c>
      <c r="I4304">
        <v>327</v>
      </c>
      <c r="J4304" s="3">
        <f t="shared" si="335"/>
        <v>0.99980506822612081</v>
      </c>
      <c r="K4304" s="3">
        <f t="shared" si="336"/>
        <v>0.58869395711500971</v>
      </c>
      <c r="L4304" s="3">
        <f t="shared" si="337"/>
        <v>0.4148148148148148</v>
      </c>
      <c r="M4304" s="3">
        <f t="shared" si="338"/>
        <v>0</v>
      </c>
      <c r="N4304" s="3">
        <f t="shared" si="339"/>
        <v>6.3742690058479531E-2</v>
      </c>
    </row>
    <row r="4305" spans="1:14" x14ac:dyDescent="0.25">
      <c r="A4305">
        <v>13</v>
      </c>
      <c r="B4305">
        <v>7</v>
      </c>
      <c r="C4305" s="1">
        <v>45405</v>
      </c>
      <c r="D4305">
        <v>4824</v>
      </c>
      <c r="E4305">
        <v>4824</v>
      </c>
      <c r="F4305">
        <v>4150</v>
      </c>
      <c r="G4305">
        <v>3660</v>
      </c>
      <c r="H4305">
        <v>0</v>
      </c>
      <c r="I4305">
        <v>476</v>
      </c>
      <c r="J4305" s="3">
        <f t="shared" si="335"/>
        <v>1</v>
      </c>
      <c r="K4305" s="3">
        <f t="shared" si="336"/>
        <v>0.86028192371475953</v>
      </c>
      <c r="L4305" s="3">
        <f t="shared" si="337"/>
        <v>0.75870646766169159</v>
      </c>
      <c r="M4305" s="3">
        <f t="shared" si="338"/>
        <v>0</v>
      </c>
      <c r="N4305" s="3">
        <f t="shared" si="339"/>
        <v>9.8673300165837474E-2</v>
      </c>
    </row>
    <row r="4306" spans="1:14" x14ac:dyDescent="0.25">
      <c r="A4306">
        <v>14</v>
      </c>
      <c r="B4306">
        <v>1</v>
      </c>
      <c r="C4306" s="1">
        <v>45405</v>
      </c>
      <c r="D4306">
        <v>5220</v>
      </c>
      <c r="E4306">
        <v>5220</v>
      </c>
      <c r="F4306">
        <v>4607</v>
      </c>
      <c r="G4306">
        <v>2609</v>
      </c>
      <c r="H4306">
        <v>40</v>
      </c>
      <c r="I4306">
        <v>765</v>
      </c>
      <c r="J4306" s="3">
        <f t="shared" si="335"/>
        <v>1</v>
      </c>
      <c r="K4306" s="3">
        <f t="shared" si="336"/>
        <v>0.88256704980842915</v>
      </c>
      <c r="L4306" s="3">
        <f t="shared" si="337"/>
        <v>0.49980842911877393</v>
      </c>
      <c r="M4306" s="3">
        <f t="shared" si="338"/>
        <v>7.6628352490421452E-3</v>
      </c>
      <c r="N4306" s="3">
        <f t="shared" si="339"/>
        <v>0.14655172413793102</v>
      </c>
    </row>
    <row r="4307" spans="1:14" x14ac:dyDescent="0.25">
      <c r="A4307">
        <v>14</v>
      </c>
      <c r="B4307">
        <v>2</v>
      </c>
      <c r="C4307" s="1">
        <v>45405</v>
      </c>
      <c r="D4307">
        <v>4941</v>
      </c>
      <c r="E4307">
        <v>4941</v>
      </c>
      <c r="F4307">
        <v>4147</v>
      </c>
      <c r="G4307">
        <v>3568</v>
      </c>
      <c r="H4307">
        <v>217</v>
      </c>
      <c r="I4307">
        <v>986</v>
      </c>
      <c r="J4307" s="3">
        <f t="shared" si="335"/>
        <v>1</v>
      </c>
      <c r="K4307" s="3">
        <f t="shared" si="336"/>
        <v>0.83930378465897593</v>
      </c>
      <c r="L4307" s="3">
        <f t="shared" si="337"/>
        <v>0.72212102813195711</v>
      </c>
      <c r="M4307" s="3">
        <f t="shared" si="338"/>
        <v>4.3918235175065774E-2</v>
      </c>
      <c r="N4307" s="3">
        <f t="shared" si="339"/>
        <v>0.19955474600283343</v>
      </c>
    </row>
    <row r="4308" spans="1:14" x14ac:dyDescent="0.25">
      <c r="A4308">
        <v>14</v>
      </c>
      <c r="B4308">
        <v>3</v>
      </c>
      <c r="C4308" s="1">
        <v>45405</v>
      </c>
      <c r="D4308">
        <v>5301</v>
      </c>
      <c r="E4308">
        <v>5301</v>
      </c>
      <c r="F4308">
        <v>4156</v>
      </c>
      <c r="G4308">
        <v>3749</v>
      </c>
      <c r="H4308">
        <v>76</v>
      </c>
      <c r="I4308">
        <v>1339</v>
      </c>
      <c r="J4308" s="3">
        <f t="shared" si="335"/>
        <v>1</v>
      </c>
      <c r="K4308" s="3">
        <f t="shared" si="336"/>
        <v>0.78400301829843422</v>
      </c>
      <c r="L4308" s="3">
        <f t="shared" si="337"/>
        <v>0.70722505187700435</v>
      </c>
      <c r="M4308" s="3">
        <f t="shared" si="338"/>
        <v>1.4336917562724014E-2</v>
      </c>
      <c r="N4308" s="3">
        <f t="shared" si="339"/>
        <v>0.2525938502169402</v>
      </c>
    </row>
    <row r="4309" spans="1:14" x14ac:dyDescent="0.25">
      <c r="A4309">
        <v>14</v>
      </c>
      <c r="B4309">
        <v>4</v>
      </c>
      <c r="C4309" s="1">
        <v>45405</v>
      </c>
      <c r="D4309">
        <v>5031</v>
      </c>
      <c r="E4309">
        <v>5031</v>
      </c>
      <c r="F4309">
        <v>3876</v>
      </c>
      <c r="G4309">
        <v>3276</v>
      </c>
      <c r="H4309">
        <v>285</v>
      </c>
      <c r="I4309">
        <v>913</v>
      </c>
      <c r="J4309" s="3">
        <f t="shared" si="335"/>
        <v>1</v>
      </c>
      <c r="K4309" s="3">
        <f t="shared" si="336"/>
        <v>0.77042337507453784</v>
      </c>
      <c r="L4309" s="3">
        <f t="shared" si="337"/>
        <v>0.65116279069767447</v>
      </c>
      <c r="M4309" s="3">
        <f t="shared" si="338"/>
        <v>5.6648777579010136E-2</v>
      </c>
      <c r="N4309" s="3">
        <f t="shared" si="339"/>
        <v>0.18147485589346055</v>
      </c>
    </row>
    <row r="4310" spans="1:14" x14ac:dyDescent="0.25">
      <c r="A4310">
        <v>14</v>
      </c>
      <c r="B4310">
        <v>5</v>
      </c>
      <c r="C4310" s="1">
        <v>45405</v>
      </c>
      <c r="D4310">
        <v>4932</v>
      </c>
      <c r="E4310">
        <v>4932</v>
      </c>
      <c r="F4310">
        <v>3193</v>
      </c>
      <c r="G4310">
        <v>2349</v>
      </c>
      <c r="H4310">
        <v>0</v>
      </c>
      <c r="I4310">
        <v>517</v>
      </c>
      <c r="J4310" s="3">
        <f t="shared" si="335"/>
        <v>1</v>
      </c>
      <c r="K4310" s="3">
        <f t="shared" si="336"/>
        <v>0.64740470397404704</v>
      </c>
      <c r="L4310" s="3">
        <f t="shared" si="337"/>
        <v>0.47627737226277372</v>
      </c>
      <c r="M4310" s="3">
        <f t="shared" si="338"/>
        <v>0</v>
      </c>
      <c r="N4310" s="3">
        <f t="shared" si="339"/>
        <v>0.10482562854825629</v>
      </c>
    </row>
    <row r="4311" spans="1:14" x14ac:dyDescent="0.25">
      <c r="A4311">
        <v>14</v>
      </c>
      <c r="B4311">
        <v>6</v>
      </c>
      <c r="C4311" s="1">
        <v>45405</v>
      </c>
      <c r="D4311">
        <v>4410</v>
      </c>
      <c r="E4311">
        <v>4410</v>
      </c>
      <c r="F4311">
        <v>3014</v>
      </c>
      <c r="G4311">
        <v>1798</v>
      </c>
      <c r="H4311">
        <v>65</v>
      </c>
      <c r="I4311">
        <v>573</v>
      </c>
      <c r="J4311" s="3">
        <f t="shared" si="335"/>
        <v>1</v>
      </c>
      <c r="K4311" s="3">
        <f t="shared" si="336"/>
        <v>0.68344671201814056</v>
      </c>
      <c r="L4311" s="3">
        <f t="shared" si="337"/>
        <v>0.4077097505668934</v>
      </c>
      <c r="M4311" s="3">
        <f t="shared" si="338"/>
        <v>1.4739229024943311E-2</v>
      </c>
      <c r="N4311" s="3">
        <f t="shared" si="339"/>
        <v>0.12993197278911564</v>
      </c>
    </row>
    <row r="4312" spans="1:14" x14ac:dyDescent="0.25">
      <c r="A4312">
        <v>14</v>
      </c>
      <c r="B4312">
        <v>7</v>
      </c>
      <c r="C4312" s="1">
        <v>45405</v>
      </c>
      <c r="D4312">
        <v>3753</v>
      </c>
      <c r="E4312">
        <v>3753</v>
      </c>
      <c r="F4312">
        <v>3045</v>
      </c>
      <c r="G4312">
        <v>2729</v>
      </c>
      <c r="H4312">
        <v>46</v>
      </c>
      <c r="I4312">
        <v>578</v>
      </c>
      <c r="J4312" s="3">
        <f t="shared" si="335"/>
        <v>1</v>
      </c>
      <c r="K4312" s="3">
        <f t="shared" si="336"/>
        <v>0.81135091926458835</v>
      </c>
      <c r="L4312" s="3">
        <f t="shared" si="337"/>
        <v>0.72715161204369838</v>
      </c>
      <c r="M4312" s="3">
        <f t="shared" si="338"/>
        <v>1.2256861177724487E-2</v>
      </c>
      <c r="N4312" s="3">
        <f t="shared" si="339"/>
        <v>0.15401012523314681</v>
      </c>
    </row>
    <row r="4313" spans="1:14" x14ac:dyDescent="0.25">
      <c r="A4313">
        <v>14</v>
      </c>
      <c r="B4313">
        <v>8</v>
      </c>
      <c r="C4313" s="1">
        <v>45405</v>
      </c>
      <c r="D4313">
        <v>6435</v>
      </c>
      <c r="E4313">
        <v>6435</v>
      </c>
      <c r="F4313">
        <v>3957</v>
      </c>
      <c r="G4313">
        <v>3188</v>
      </c>
      <c r="H4313">
        <v>0</v>
      </c>
      <c r="I4313">
        <v>424</v>
      </c>
      <c r="J4313" s="3">
        <f t="shared" si="335"/>
        <v>1</v>
      </c>
      <c r="K4313" s="3">
        <f t="shared" si="336"/>
        <v>0.61491841491841492</v>
      </c>
      <c r="L4313" s="3">
        <f t="shared" si="337"/>
        <v>0.49541569541569541</v>
      </c>
      <c r="M4313" s="3">
        <f t="shared" si="338"/>
        <v>0</v>
      </c>
      <c r="N4313" s="3">
        <f t="shared" si="339"/>
        <v>6.5889665889665897E-2</v>
      </c>
    </row>
    <row r="4314" spans="1:14" x14ac:dyDescent="0.25">
      <c r="A4314">
        <v>14</v>
      </c>
      <c r="B4314">
        <v>9</v>
      </c>
      <c r="C4314" s="1">
        <v>45405</v>
      </c>
      <c r="D4314">
        <v>5409</v>
      </c>
      <c r="E4314">
        <v>5409</v>
      </c>
      <c r="F4314">
        <v>4035</v>
      </c>
      <c r="G4314">
        <v>3124</v>
      </c>
      <c r="H4314">
        <v>328</v>
      </c>
      <c r="I4314">
        <v>662</v>
      </c>
      <c r="J4314" s="3">
        <f t="shared" si="335"/>
        <v>1</v>
      </c>
      <c r="K4314" s="3">
        <f t="shared" si="336"/>
        <v>0.74597892401552968</v>
      </c>
      <c r="L4314" s="3">
        <f t="shared" si="337"/>
        <v>0.57755592530966904</v>
      </c>
      <c r="M4314" s="3">
        <f t="shared" si="338"/>
        <v>6.0639674616380104E-2</v>
      </c>
      <c r="N4314" s="3">
        <f t="shared" si="339"/>
        <v>0.12238861157330375</v>
      </c>
    </row>
    <row r="4315" spans="1:14" x14ac:dyDescent="0.25">
      <c r="A4315">
        <v>14</v>
      </c>
      <c r="B4315">
        <v>10</v>
      </c>
      <c r="C4315" s="1">
        <v>45405</v>
      </c>
      <c r="D4315">
        <v>5067</v>
      </c>
      <c r="E4315">
        <v>5067</v>
      </c>
      <c r="F4315">
        <v>3632</v>
      </c>
      <c r="G4315">
        <v>3067</v>
      </c>
      <c r="H4315">
        <v>1832</v>
      </c>
      <c r="I4315">
        <v>706</v>
      </c>
      <c r="J4315" s="3">
        <f t="shared" si="335"/>
        <v>1</v>
      </c>
      <c r="K4315" s="3">
        <f t="shared" si="336"/>
        <v>0.7167949477008092</v>
      </c>
      <c r="L4315" s="3">
        <f t="shared" si="337"/>
        <v>0.60528912571541349</v>
      </c>
      <c r="M4315" s="3">
        <f t="shared" si="338"/>
        <v>0.36155516084468126</v>
      </c>
      <c r="N4315" s="3">
        <f t="shared" si="339"/>
        <v>0.13933293862245905</v>
      </c>
    </row>
    <row r="4316" spans="1:14" x14ac:dyDescent="0.25">
      <c r="A4316">
        <v>14</v>
      </c>
      <c r="B4316">
        <v>11</v>
      </c>
      <c r="C4316" s="1">
        <v>45405</v>
      </c>
      <c r="D4316">
        <v>6093</v>
      </c>
      <c r="E4316">
        <v>6093</v>
      </c>
      <c r="F4316">
        <v>4168</v>
      </c>
      <c r="G4316">
        <v>2278</v>
      </c>
      <c r="H4316">
        <v>62</v>
      </c>
      <c r="I4316">
        <v>419</v>
      </c>
      <c r="J4316" s="3">
        <f t="shared" si="335"/>
        <v>1</v>
      </c>
      <c r="K4316" s="3">
        <f t="shared" si="336"/>
        <v>0.68406367963236503</v>
      </c>
      <c r="L4316" s="3">
        <f t="shared" si="337"/>
        <v>0.37387165599868699</v>
      </c>
      <c r="M4316" s="3">
        <f t="shared" si="338"/>
        <v>1.0175611357295257E-2</v>
      </c>
      <c r="N4316" s="3">
        <f t="shared" si="339"/>
        <v>6.8767438043656662E-2</v>
      </c>
    </row>
    <row r="4317" spans="1:14" x14ac:dyDescent="0.25">
      <c r="A4317">
        <v>14</v>
      </c>
      <c r="B4317">
        <v>12</v>
      </c>
      <c r="C4317" s="1">
        <v>45405</v>
      </c>
      <c r="D4317">
        <v>4383</v>
      </c>
      <c r="E4317">
        <v>4383</v>
      </c>
      <c r="F4317">
        <v>2786</v>
      </c>
      <c r="G4317">
        <v>1997</v>
      </c>
      <c r="H4317">
        <v>101</v>
      </c>
      <c r="I4317">
        <v>245</v>
      </c>
      <c r="J4317" s="3">
        <f t="shared" si="335"/>
        <v>1</v>
      </c>
      <c r="K4317" s="3">
        <f t="shared" si="336"/>
        <v>0.63563769107916956</v>
      </c>
      <c r="L4317" s="3">
        <f t="shared" si="337"/>
        <v>0.45562400182523388</v>
      </c>
      <c r="M4317" s="3">
        <f t="shared" si="338"/>
        <v>2.3043577458361851E-2</v>
      </c>
      <c r="N4317" s="3">
        <f t="shared" si="339"/>
        <v>5.5897786903947068E-2</v>
      </c>
    </row>
    <row r="4318" spans="1:14" x14ac:dyDescent="0.25">
      <c r="A4318">
        <v>14</v>
      </c>
      <c r="B4318">
        <v>13</v>
      </c>
      <c r="C4318" s="1">
        <v>45405</v>
      </c>
      <c r="D4318">
        <v>4617</v>
      </c>
      <c r="E4318">
        <v>4617</v>
      </c>
      <c r="F4318">
        <v>3252</v>
      </c>
      <c r="G4318">
        <v>2607</v>
      </c>
      <c r="H4318">
        <v>16</v>
      </c>
      <c r="I4318">
        <v>804</v>
      </c>
      <c r="J4318" s="3">
        <f t="shared" si="335"/>
        <v>1</v>
      </c>
      <c r="K4318" s="3">
        <f t="shared" si="336"/>
        <v>0.70435347628330081</v>
      </c>
      <c r="L4318" s="3">
        <f t="shared" si="337"/>
        <v>0.56465237166991555</v>
      </c>
      <c r="M4318" s="3">
        <f t="shared" si="338"/>
        <v>3.4654537578514186E-3</v>
      </c>
      <c r="N4318" s="3">
        <f t="shared" si="339"/>
        <v>0.17413905133203378</v>
      </c>
    </row>
    <row r="4319" spans="1:14" x14ac:dyDescent="0.25">
      <c r="A4319">
        <v>14</v>
      </c>
      <c r="B4319">
        <v>14</v>
      </c>
      <c r="C4319" s="1">
        <v>45405</v>
      </c>
      <c r="D4319">
        <v>3501</v>
      </c>
      <c r="E4319">
        <v>3501</v>
      </c>
      <c r="F4319">
        <v>2905</v>
      </c>
      <c r="G4319">
        <v>2032</v>
      </c>
      <c r="H4319">
        <v>88</v>
      </c>
      <c r="I4319">
        <v>864</v>
      </c>
      <c r="J4319" s="3">
        <f t="shared" si="335"/>
        <v>1</v>
      </c>
      <c r="K4319" s="3">
        <f t="shared" si="336"/>
        <v>0.82976292487860615</v>
      </c>
      <c r="L4319" s="3">
        <f t="shared" si="337"/>
        <v>0.58040559840045702</v>
      </c>
      <c r="M4319" s="3">
        <f t="shared" si="338"/>
        <v>2.5135675521279634E-2</v>
      </c>
      <c r="N4319" s="3">
        <f t="shared" si="339"/>
        <v>0.2467866323907455</v>
      </c>
    </row>
    <row r="4320" spans="1:14" x14ac:dyDescent="0.25">
      <c r="A4320">
        <v>14</v>
      </c>
      <c r="B4320">
        <v>15</v>
      </c>
      <c r="C4320" s="1">
        <v>45405</v>
      </c>
      <c r="D4320">
        <v>5247</v>
      </c>
      <c r="E4320">
        <v>5247</v>
      </c>
      <c r="F4320">
        <v>4312</v>
      </c>
      <c r="G4320">
        <v>2526</v>
      </c>
      <c r="H4320">
        <v>27</v>
      </c>
      <c r="I4320">
        <v>267</v>
      </c>
      <c r="J4320" s="3">
        <f t="shared" si="335"/>
        <v>1</v>
      </c>
      <c r="K4320" s="3">
        <f t="shared" si="336"/>
        <v>0.82180293501048218</v>
      </c>
      <c r="L4320" s="3">
        <f t="shared" si="337"/>
        <v>0.48141795311606633</v>
      </c>
      <c r="M4320" s="3">
        <f t="shared" si="338"/>
        <v>5.1457975986277877E-3</v>
      </c>
      <c r="N4320" s="3">
        <f t="shared" si="339"/>
        <v>5.0886220697541451E-2</v>
      </c>
    </row>
    <row r="4321" spans="1:14" x14ac:dyDescent="0.25">
      <c r="A4321">
        <v>14</v>
      </c>
      <c r="B4321">
        <v>16</v>
      </c>
      <c r="C4321" s="1">
        <v>45405</v>
      </c>
      <c r="D4321">
        <v>4527</v>
      </c>
      <c r="E4321">
        <v>4527</v>
      </c>
      <c r="F4321">
        <v>2846</v>
      </c>
      <c r="G4321">
        <v>2483</v>
      </c>
      <c r="H4321">
        <v>9</v>
      </c>
      <c r="I4321">
        <v>645</v>
      </c>
      <c r="J4321" s="3">
        <f t="shared" si="335"/>
        <v>1</v>
      </c>
      <c r="K4321" s="3">
        <f t="shared" si="336"/>
        <v>0.62867240998453722</v>
      </c>
      <c r="L4321" s="3">
        <f t="shared" si="337"/>
        <v>0.54848685663795005</v>
      </c>
      <c r="M4321" s="3">
        <f t="shared" si="338"/>
        <v>1.9880715705765406E-3</v>
      </c>
      <c r="N4321" s="3">
        <f t="shared" si="339"/>
        <v>0.14247846255798541</v>
      </c>
    </row>
    <row r="4322" spans="1:14" x14ac:dyDescent="0.25">
      <c r="A4322">
        <v>14</v>
      </c>
      <c r="B4322">
        <v>17</v>
      </c>
      <c r="C4322" s="1">
        <v>45405</v>
      </c>
      <c r="D4322">
        <v>4545</v>
      </c>
      <c r="E4322">
        <v>4545</v>
      </c>
      <c r="F4322">
        <v>3718</v>
      </c>
      <c r="G4322">
        <v>2411</v>
      </c>
      <c r="H4322">
        <v>27</v>
      </c>
      <c r="I4322">
        <v>824</v>
      </c>
      <c r="J4322" s="3">
        <f t="shared" si="335"/>
        <v>1</v>
      </c>
      <c r="K4322" s="3">
        <f t="shared" si="336"/>
        <v>0.81804180418041805</v>
      </c>
      <c r="L4322" s="3">
        <f t="shared" si="337"/>
        <v>0.53047304730473044</v>
      </c>
      <c r="M4322" s="3">
        <f t="shared" si="338"/>
        <v>5.9405940594059407E-3</v>
      </c>
      <c r="N4322" s="3">
        <f t="shared" si="339"/>
        <v>0.1812981298129813</v>
      </c>
    </row>
    <row r="4323" spans="1:14" x14ac:dyDescent="0.25">
      <c r="A4323">
        <v>14</v>
      </c>
      <c r="B4323">
        <v>18</v>
      </c>
      <c r="C4323" s="1">
        <v>45405</v>
      </c>
      <c r="D4323">
        <v>5499</v>
      </c>
      <c r="E4323">
        <v>5490</v>
      </c>
      <c r="F4323">
        <v>4098</v>
      </c>
      <c r="G4323">
        <v>2960</v>
      </c>
      <c r="H4323">
        <v>91</v>
      </c>
      <c r="I4323">
        <v>747</v>
      </c>
      <c r="J4323" s="3">
        <f t="shared" si="335"/>
        <v>0.99836333878887074</v>
      </c>
      <c r="K4323" s="3">
        <f t="shared" si="336"/>
        <v>0.74522640480087288</v>
      </c>
      <c r="L4323" s="3">
        <f t="shared" si="337"/>
        <v>0.53827968721585739</v>
      </c>
      <c r="M4323" s="3">
        <f t="shared" si="338"/>
        <v>1.6548463356973995E-2</v>
      </c>
      <c r="N4323" s="3">
        <f t="shared" si="339"/>
        <v>0.13584288052373159</v>
      </c>
    </row>
    <row r="4324" spans="1:14" x14ac:dyDescent="0.25">
      <c r="A4324">
        <v>14</v>
      </c>
      <c r="B4324">
        <v>19</v>
      </c>
      <c r="C4324" s="1">
        <v>45405</v>
      </c>
      <c r="D4324">
        <v>5742</v>
      </c>
      <c r="E4324">
        <v>5742</v>
      </c>
      <c r="F4324">
        <v>4540</v>
      </c>
      <c r="G4324">
        <v>2474</v>
      </c>
      <c r="H4324">
        <v>203</v>
      </c>
      <c r="I4324">
        <v>853</v>
      </c>
      <c r="J4324" s="3">
        <f t="shared" si="335"/>
        <v>1</v>
      </c>
      <c r="K4324" s="3">
        <f t="shared" si="336"/>
        <v>0.79066527342389414</v>
      </c>
      <c r="L4324" s="3">
        <f t="shared" si="337"/>
        <v>0.43086032741205155</v>
      </c>
      <c r="M4324" s="3">
        <f t="shared" si="338"/>
        <v>3.5353535353535352E-2</v>
      </c>
      <c r="N4324" s="3">
        <f t="shared" si="339"/>
        <v>0.14855451062347613</v>
      </c>
    </row>
    <row r="4325" spans="1:14" x14ac:dyDescent="0.25">
      <c r="A4325">
        <v>14</v>
      </c>
      <c r="B4325">
        <v>20</v>
      </c>
      <c r="C4325" s="1">
        <v>45405</v>
      </c>
      <c r="D4325">
        <v>3474</v>
      </c>
      <c r="E4325">
        <v>3474</v>
      </c>
      <c r="F4325">
        <v>2497</v>
      </c>
      <c r="G4325">
        <v>1503</v>
      </c>
      <c r="H4325">
        <v>6</v>
      </c>
      <c r="I4325">
        <v>370</v>
      </c>
      <c r="J4325" s="3">
        <f t="shared" si="335"/>
        <v>1</v>
      </c>
      <c r="K4325" s="3">
        <f t="shared" si="336"/>
        <v>0.71876799078871623</v>
      </c>
      <c r="L4325" s="3">
        <f t="shared" si="337"/>
        <v>0.43264248704663211</v>
      </c>
      <c r="M4325" s="3">
        <f t="shared" si="338"/>
        <v>1.7271157167530224E-3</v>
      </c>
      <c r="N4325" s="3">
        <f t="shared" si="339"/>
        <v>0.10650546919976972</v>
      </c>
    </row>
    <row r="4326" spans="1:14" x14ac:dyDescent="0.25">
      <c r="A4326">
        <v>15</v>
      </c>
      <c r="B4326">
        <v>1</v>
      </c>
      <c r="C4326" s="1">
        <v>45405</v>
      </c>
      <c r="D4326">
        <v>5355</v>
      </c>
      <c r="E4326">
        <v>5355</v>
      </c>
      <c r="F4326">
        <v>4469</v>
      </c>
      <c r="G4326">
        <v>4143</v>
      </c>
      <c r="H4326">
        <v>44</v>
      </c>
      <c r="I4326">
        <v>592</v>
      </c>
      <c r="J4326" s="3">
        <f t="shared" si="335"/>
        <v>1</v>
      </c>
      <c r="K4326" s="3">
        <f t="shared" si="336"/>
        <v>0.83454715219421105</v>
      </c>
      <c r="L4326" s="3">
        <f t="shared" si="337"/>
        <v>0.77366946778711487</v>
      </c>
      <c r="M4326" s="3">
        <f t="shared" si="338"/>
        <v>8.216619981325864E-3</v>
      </c>
      <c r="N4326" s="3">
        <f t="shared" si="339"/>
        <v>0.11055088702147525</v>
      </c>
    </row>
    <row r="4327" spans="1:14" x14ac:dyDescent="0.25">
      <c r="A4327">
        <v>15</v>
      </c>
      <c r="B4327">
        <v>2</v>
      </c>
      <c r="C4327" s="1">
        <v>45405</v>
      </c>
      <c r="D4327">
        <v>3897</v>
      </c>
      <c r="E4327">
        <v>3897</v>
      </c>
      <c r="F4327">
        <v>3121</v>
      </c>
      <c r="G4327">
        <v>2358</v>
      </c>
      <c r="H4327">
        <v>65</v>
      </c>
      <c r="I4327">
        <v>783</v>
      </c>
      <c r="J4327" s="3">
        <f t="shared" si="335"/>
        <v>1</v>
      </c>
      <c r="K4327" s="3">
        <f t="shared" si="336"/>
        <v>0.8008724659994868</v>
      </c>
      <c r="L4327" s="3">
        <f t="shared" si="337"/>
        <v>0.605080831408776</v>
      </c>
      <c r="M4327" s="3">
        <f t="shared" si="338"/>
        <v>1.667949704901206E-2</v>
      </c>
      <c r="N4327" s="3">
        <f t="shared" si="339"/>
        <v>0.20092378752886836</v>
      </c>
    </row>
    <row r="4328" spans="1:14" x14ac:dyDescent="0.25">
      <c r="A4328">
        <v>15</v>
      </c>
      <c r="B4328">
        <v>3</v>
      </c>
      <c r="C4328" s="1">
        <v>45405</v>
      </c>
      <c r="D4328">
        <v>4644</v>
      </c>
      <c r="E4328">
        <v>4644</v>
      </c>
      <c r="F4328">
        <v>4445</v>
      </c>
      <c r="G4328">
        <v>4376</v>
      </c>
      <c r="H4328">
        <v>1633</v>
      </c>
      <c r="I4328">
        <v>996</v>
      </c>
      <c r="J4328" s="3">
        <f t="shared" si="335"/>
        <v>1</v>
      </c>
      <c r="K4328" s="3">
        <f t="shared" si="336"/>
        <v>0.95714900947459092</v>
      </c>
      <c r="L4328" s="3">
        <f t="shared" si="337"/>
        <v>0.94229112833763995</v>
      </c>
      <c r="M4328" s="3">
        <f t="shared" si="338"/>
        <v>0.35163652024117142</v>
      </c>
      <c r="N4328" s="3">
        <f t="shared" si="339"/>
        <v>0.2144702842377261</v>
      </c>
    </row>
    <row r="4329" spans="1:14" x14ac:dyDescent="0.25">
      <c r="A4329">
        <v>15</v>
      </c>
      <c r="B4329">
        <v>4</v>
      </c>
      <c r="C4329" s="1">
        <v>45405</v>
      </c>
      <c r="D4329">
        <v>4311</v>
      </c>
      <c r="E4329">
        <v>4311</v>
      </c>
      <c r="F4329">
        <v>3888</v>
      </c>
      <c r="G4329">
        <v>1675</v>
      </c>
      <c r="H4329">
        <v>90</v>
      </c>
      <c r="I4329">
        <v>1393</v>
      </c>
      <c r="J4329" s="3">
        <f t="shared" si="335"/>
        <v>1</v>
      </c>
      <c r="K4329" s="3">
        <f t="shared" si="336"/>
        <v>0.90187891440501045</v>
      </c>
      <c r="L4329" s="3">
        <f t="shared" si="337"/>
        <v>0.38854094177684995</v>
      </c>
      <c r="M4329" s="3">
        <f t="shared" si="338"/>
        <v>2.0876826722338204E-2</v>
      </c>
      <c r="N4329" s="3">
        <f t="shared" si="339"/>
        <v>0.32312688471352352</v>
      </c>
    </row>
    <row r="4330" spans="1:14" x14ac:dyDescent="0.25">
      <c r="A4330">
        <v>15</v>
      </c>
      <c r="B4330">
        <v>5</v>
      </c>
      <c r="C4330" s="1">
        <v>45405</v>
      </c>
      <c r="D4330">
        <v>3969</v>
      </c>
      <c r="E4330">
        <v>3969</v>
      </c>
      <c r="F4330">
        <v>2850</v>
      </c>
      <c r="G4330">
        <v>2576</v>
      </c>
      <c r="H4330">
        <v>143</v>
      </c>
      <c r="I4330">
        <v>669</v>
      </c>
      <c r="J4330" s="3">
        <f t="shared" si="335"/>
        <v>1</v>
      </c>
      <c r="K4330" s="3">
        <f t="shared" si="336"/>
        <v>0.7180650037792895</v>
      </c>
      <c r="L4330" s="3">
        <f t="shared" si="337"/>
        <v>0.64902998236331566</v>
      </c>
      <c r="M4330" s="3">
        <f t="shared" si="338"/>
        <v>3.6029226505416984E-2</v>
      </c>
      <c r="N4330" s="3">
        <f t="shared" si="339"/>
        <v>0.16855631141345426</v>
      </c>
    </row>
    <row r="4331" spans="1:14" x14ac:dyDescent="0.25">
      <c r="A4331">
        <v>15</v>
      </c>
      <c r="B4331">
        <v>6</v>
      </c>
      <c r="C4331" s="1">
        <v>45405</v>
      </c>
      <c r="D4331">
        <v>4977</v>
      </c>
      <c r="E4331">
        <v>4977</v>
      </c>
      <c r="F4331">
        <v>3982</v>
      </c>
      <c r="G4331">
        <v>2753</v>
      </c>
      <c r="H4331">
        <v>45</v>
      </c>
      <c r="I4331">
        <v>1041</v>
      </c>
      <c r="J4331" s="3">
        <f t="shared" si="335"/>
        <v>1</v>
      </c>
      <c r="K4331" s="3">
        <f t="shared" si="336"/>
        <v>0.80008036970062291</v>
      </c>
      <c r="L4331" s="3">
        <f t="shared" si="337"/>
        <v>0.55314446453686961</v>
      </c>
      <c r="M4331" s="3">
        <f t="shared" si="338"/>
        <v>9.0415913200723331E-3</v>
      </c>
      <c r="N4331" s="3">
        <f t="shared" si="339"/>
        <v>0.20916214587100662</v>
      </c>
    </row>
    <row r="4332" spans="1:14" x14ac:dyDescent="0.25">
      <c r="A4332">
        <v>15</v>
      </c>
      <c r="B4332">
        <v>7</v>
      </c>
      <c r="C4332" s="1">
        <v>45405</v>
      </c>
      <c r="D4332">
        <v>5229</v>
      </c>
      <c r="E4332">
        <v>5229</v>
      </c>
      <c r="F4332">
        <v>3863</v>
      </c>
      <c r="G4332">
        <v>2868</v>
      </c>
      <c r="H4332">
        <v>165</v>
      </c>
      <c r="I4332">
        <v>470</v>
      </c>
      <c r="J4332" s="3">
        <f t="shared" si="335"/>
        <v>1</v>
      </c>
      <c r="K4332" s="3">
        <f t="shared" si="336"/>
        <v>0.73876458213807616</v>
      </c>
      <c r="L4332" s="3">
        <f t="shared" si="337"/>
        <v>0.5484796328169822</v>
      </c>
      <c r="M4332" s="3">
        <f t="shared" si="338"/>
        <v>3.1554790590935168E-2</v>
      </c>
      <c r="N4332" s="3">
        <f t="shared" si="339"/>
        <v>8.9883342895391086E-2</v>
      </c>
    </row>
    <row r="4333" spans="1:14" x14ac:dyDescent="0.25">
      <c r="A4333">
        <v>15</v>
      </c>
      <c r="B4333">
        <v>8</v>
      </c>
      <c r="C4333" s="1">
        <v>45405</v>
      </c>
      <c r="D4333">
        <v>4959</v>
      </c>
      <c r="E4333">
        <v>4959</v>
      </c>
      <c r="F4333">
        <v>3241</v>
      </c>
      <c r="G4333">
        <v>2585</v>
      </c>
      <c r="H4333">
        <v>181</v>
      </c>
      <c r="I4333">
        <v>913</v>
      </c>
      <c r="J4333" s="3">
        <f t="shared" si="335"/>
        <v>1</v>
      </c>
      <c r="K4333" s="3">
        <f t="shared" si="336"/>
        <v>0.65355918531962087</v>
      </c>
      <c r="L4333" s="3">
        <f t="shared" si="337"/>
        <v>0.52127445049405119</v>
      </c>
      <c r="M4333" s="3">
        <f t="shared" si="338"/>
        <v>3.6499294212542853E-2</v>
      </c>
      <c r="N4333" s="3">
        <f t="shared" si="339"/>
        <v>0.18410969953619682</v>
      </c>
    </row>
    <row r="4334" spans="1:14" x14ac:dyDescent="0.25">
      <c r="A4334">
        <v>15</v>
      </c>
      <c r="B4334">
        <v>9</v>
      </c>
      <c r="C4334" s="1">
        <v>45405</v>
      </c>
      <c r="D4334">
        <v>4815</v>
      </c>
      <c r="E4334">
        <v>4815</v>
      </c>
      <c r="F4334">
        <v>3792</v>
      </c>
      <c r="G4334">
        <v>3578</v>
      </c>
      <c r="H4334">
        <v>381</v>
      </c>
      <c r="I4334">
        <v>411</v>
      </c>
      <c r="J4334" s="3">
        <f t="shared" si="335"/>
        <v>1</v>
      </c>
      <c r="K4334" s="3">
        <f t="shared" si="336"/>
        <v>0.78753894080996889</v>
      </c>
      <c r="L4334" s="3">
        <f t="shared" si="337"/>
        <v>0.74309449636552438</v>
      </c>
      <c r="M4334" s="3">
        <f t="shared" si="338"/>
        <v>7.912772585669782E-2</v>
      </c>
      <c r="N4334" s="3">
        <f t="shared" si="339"/>
        <v>8.5358255451713397E-2</v>
      </c>
    </row>
    <row r="4335" spans="1:14" x14ac:dyDescent="0.25">
      <c r="A4335">
        <v>15</v>
      </c>
      <c r="B4335">
        <v>10</v>
      </c>
      <c r="C4335" s="1">
        <v>45405</v>
      </c>
      <c r="D4335">
        <v>4347</v>
      </c>
      <c r="E4335">
        <v>4347</v>
      </c>
      <c r="F4335">
        <v>2946</v>
      </c>
      <c r="G4335">
        <v>2531</v>
      </c>
      <c r="H4335">
        <v>200</v>
      </c>
      <c r="I4335">
        <v>521</v>
      </c>
      <c r="J4335" s="3">
        <f t="shared" si="335"/>
        <v>1</v>
      </c>
      <c r="K4335" s="3">
        <f t="shared" si="336"/>
        <v>0.6777087646652864</v>
      </c>
      <c r="L4335" s="3">
        <f t="shared" si="337"/>
        <v>0.58224062571888657</v>
      </c>
      <c r="M4335" s="3">
        <f t="shared" si="338"/>
        <v>4.6008741660915571E-2</v>
      </c>
      <c r="N4335" s="3">
        <f t="shared" si="339"/>
        <v>0.11985277202668507</v>
      </c>
    </row>
    <row r="4336" spans="1:14" x14ac:dyDescent="0.25">
      <c r="A4336">
        <v>15</v>
      </c>
      <c r="B4336">
        <v>11</v>
      </c>
      <c r="C4336" s="1">
        <v>45405</v>
      </c>
      <c r="D4336">
        <v>4806</v>
      </c>
      <c r="E4336">
        <v>4806</v>
      </c>
      <c r="F4336">
        <v>3587</v>
      </c>
      <c r="G4336">
        <v>3411</v>
      </c>
      <c r="H4336">
        <v>74</v>
      </c>
      <c r="I4336">
        <v>1595</v>
      </c>
      <c r="J4336" s="3">
        <f t="shared" si="335"/>
        <v>1</v>
      </c>
      <c r="K4336" s="3">
        <f t="shared" si="336"/>
        <v>0.7463587182688306</v>
      </c>
      <c r="L4336" s="3">
        <f t="shared" si="337"/>
        <v>0.70973782771535576</v>
      </c>
      <c r="M4336" s="3">
        <f t="shared" si="338"/>
        <v>1.5397419891801914E-2</v>
      </c>
      <c r="N4336" s="3">
        <f t="shared" si="339"/>
        <v>0.3318768206408656</v>
      </c>
    </row>
    <row r="4337" spans="1:14" x14ac:dyDescent="0.25">
      <c r="A4337">
        <v>15</v>
      </c>
      <c r="B4337">
        <v>12</v>
      </c>
      <c r="C4337" s="1">
        <v>45405</v>
      </c>
      <c r="D4337">
        <v>4230</v>
      </c>
      <c r="E4337">
        <v>4230</v>
      </c>
      <c r="F4337">
        <v>3397</v>
      </c>
      <c r="G4337">
        <v>2952</v>
      </c>
      <c r="H4337">
        <v>756</v>
      </c>
      <c r="I4337">
        <v>448</v>
      </c>
      <c r="J4337" s="3">
        <f t="shared" si="335"/>
        <v>1</v>
      </c>
      <c r="K4337" s="3">
        <f t="shared" si="336"/>
        <v>0.80307328605200945</v>
      </c>
      <c r="L4337" s="3">
        <f t="shared" si="337"/>
        <v>0.69787234042553192</v>
      </c>
      <c r="M4337" s="3">
        <f t="shared" si="338"/>
        <v>0.17872340425531916</v>
      </c>
      <c r="N4337" s="3">
        <f t="shared" si="339"/>
        <v>0.10591016548463357</v>
      </c>
    </row>
    <row r="4338" spans="1:14" x14ac:dyDescent="0.25">
      <c r="A4338">
        <v>15</v>
      </c>
      <c r="B4338">
        <v>13</v>
      </c>
      <c r="C4338" s="1">
        <v>45405</v>
      </c>
      <c r="D4338">
        <v>5778</v>
      </c>
      <c r="E4338">
        <v>5778</v>
      </c>
      <c r="F4338">
        <v>4005</v>
      </c>
      <c r="G4338">
        <v>3312</v>
      </c>
      <c r="H4338">
        <v>66</v>
      </c>
      <c r="I4338">
        <v>805</v>
      </c>
      <c r="J4338" s="3">
        <f t="shared" si="335"/>
        <v>1</v>
      </c>
      <c r="K4338" s="3">
        <f t="shared" si="336"/>
        <v>0.69314641744548289</v>
      </c>
      <c r="L4338" s="3">
        <f t="shared" si="337"/>
        <v>0.57320872274143297</v>
      </c>
      <c r="M4338" s="3">
        <f t="shared" si="338"/>
        <v>1.142263759086189E-2</v>
      </c>
      <c r="N4338" s="3">
        <f t="shared" si="339"/>
        <v>0.13932156455520942</v>
      </c>
    </row>
    <row r="4339" spans="1:14" x14ac:dyDescent="0.25">
      <c r="A4339">
        <v>15</v>
      </c>
      <c r="B4339">
        <v>14</v>
      </c>
      <c r="C4339" s="1">
        <v>45405</v>
      </c>
      <c r="D4339">
        <v>3816</v>
      </c>
      <c r="E4339">
        <v>3816</v>
      </c>
      <c r="F4339">
        <v>2685</v>
      </c>
      <c r="G4339">
        <v>1991</v>
      </c>
      <c r="H4339">
        <v>735</v>
      </c>
      <c r="I4339">
        <v>408</v>
      </c>
      <c r="J4339" s="3">
        <f t="shared" si="335"/>
        <v>1</v>
      </c>
      <c r="K4339" s="3">
        <f t="shared" si="336"/>
        <v>0.70361635220125784</v>
      </c>
      <c r="L4339" s="3">
        <f t="shared" si="337"/>
        <v>0.52175052410901468</v>
      </c>
      <c r="M4339" s="3">
        <f t="shared" si="338"/>
        <v>0.19261006289308177</v>
      </c>
      <c r="N4339" s="3">
        <f t="shared" si="339"/>
        <v>0.1069182389937107</v>
      </c>
    </row>
    <row r="4340" spans="1:14" x14ac:dyDescent="0.25">
      <c r="A4340">
        <v>15</v>
      </c>
      <c r="B4340">
        <v>15</v>
      </c>
      <c r="C4340" s="1">
        <v>45405</v>
      </c>
      <c r="D4340">
        <v>5049</v>
      </c>
      <c r="E4340">
        <v>5049</v>
      </c>
      <c r="F4340">
        <v>2669</v>
      </c>
      <c r="G4340">
        <v>1851</v>
      </c>
      <c r="H4340">
        <v>68</v>
      </c>
      <c r="I4340">
        <v>215</v>
      </c>
      <c r="J4340" s="3">
        <f t="shared" si="335"/>
        <v>1</v>
      </c>
      <c r="K4340" s="3">
        <f t="shared" si="336"/>
        <v>0.52861952861952866</v>
      </c>
      <c r="L4340" s="3">
        <f t="shared" si="337"/>
        <v>0.36660724896019015</v>
      </c>
      <c r="M4340" s="3">
        <f t="shared" si="338"/>
        <v>1.3468013468013467E-2</v>
      </c>
      <c r="N4340" s="3">
        <f t="shared" si="339"/>
        <v>4.2582689641513169E-2</v>
      </c>
    </row>
    <row r="4341" spans="1:14" x14ac:dyDescent="0.25">
      <c r="A4341">
        <v>15</v>
      </c>
      <c r="B4341">
        <v>16</v>
      </c>
      <c r="C4341" s="1">
        <v>45405</v>
      </c>
      <c r="D4341">
        <v>4626</v>
      </c>
      <c r="E4341">
        <v>4626</v>
      </c>
      <c r="F4341">
        <v>3527</v>
      </c>
      <c r="G4341">
        <v>2575</v>
      </c>
      <c r="H4341">
        <v>0</v>
      </c>
      <c r="I4341">
        <v>370</v>
      </c>
      <c r="J4341" s="3">
        <f t="shared" si="335"/>
        <v>1</v>
      </c>
      <c r="K4341" s="3">
        <f t="shared" si="336"/>
        <v>0.76242974492001725</v>
      </c>
      <c r="L4341" s="3">
        <f t="shared" si="337"/>
        <v>0.55663640293990491</v>
      </c>
      <c r="M4341" s="3">
        <f t="shared" si="338"/>
        <v>0</v>
      </c>
      <c r="N4341" s="3">
        <f t="shared" si="339"/>
        <v>7.9982706441850404E-2</v>
      </c>
    </row>
    <row r="4342" spans="1:14" x14ac:dyDescent="0.25">
      <c r="A4342">
        <v>15</v>
      </c>
      <c r="B4342">
        <v>17</v>
      </c>
      <c r="C4342" s="1">
        <v>45405</v>
      </c>
      <c r="D4342">
        <v>4212</v>
      </c>
      <c r="E4342">
        <v>4212</v>
      </c>
      <c r="F4342">
        <v>2908</v>
      </c>
      <c r="G4342">
        <v>2259</v>
      </c>
      <c r="H4342">
        <v>144</v>
      </c>
      <c r="I4342">
        <v>660</v>
      </c>
      <c r="J4342" s="3">
        <f t="shared" si="335"/>
        <v>1</v>
      </c>
      <c r="K4342" s="3">
        <f t="shared" si="336"/>
        <v>0.69040835707502379</v>
      </c>
      <c r="L4342" s="3">
        <f t="shared" si="337"/>
        <v>0.53632478632478631</v>
      </c>
      <c r="M4342" s="3">
        <f t="shared" si="338"/>
        <v>3.4188034188034191E-2</v>
      </c>
      <c r="N4342" s="3">
        <f t="shared" si="339"/>
        <v>0.15669515669515668</v>
      </c>
    </row>
    <row r="4343" spans="1:14" x14ac:dyDescent="0.25">
      <c r="A4343">
        <v>15</v>
      </c>
      <c r="B4343">
        <v>18</v>
      </c>
      <c r="C4343" s="1">
        <v>45405</v>
      </c>
      <c r="D4343">
        <v>5031</v>
      </c>
      <c r="E4343">
        <v>5031</v>
      </c>
      <c r="F4343">
        <v>4618</v>
      </c>
      <c r="G4343">
        <v>4046</v>
      </c>
      <c r="H4343">
        <v>1558</v>
      </c>
      <c r="I4343">
        <v>805</v>
      </c>
      <c r="J4343" s="3">
        <f t="shared" si="335"/>
        <v>1</v>
      </c>
      <c r="K4343" s="3">
        <f t="shared" si="336"/>
        <v>0.91790896442059233</v>
      </c>
      <c r="L4343" s="3">
        <f t="shared" si="337"/>
        <v>0.80421387398131583</v>
      </c>
      <c r="M4343" s="3">
        <f t="shared" si="338"/>
        <v>0.30967998409858877</v>
      </c>
      <c r="N4343" s="3">
        <f t="shared" si="339"/>
        <v>0.16000795070562512</v>
      </c>
    </row>
    <row r="4344" spans="1:14" x14ac:dyDescent="0.25">
      <c r="A4344">
        <v>15</v>
      </c>
      <c r="B4344">
        <v>19</v>
      </c>
      <c r="C4344" s="1">
        <v>45405</v>
      </c>
      <c r="D4344">
        <v>6345</v>
      </c>
      <c r="E4344">
        <v>6345</v>
      </c>
      <c r="F4344">
        <v>4339</v>
      </c>
      <c r="G4344">
        <v>3423</v>
      </c>
      <c r="H4344">
        <v>1383</v>
      </c>
      <c r="I4344">
        <v>418</v>
      </c>
      <c r="J4344" s="3">
        <f t="shared" si="335"/>
        <v>1</v>
      </c>
      <c r="K4344" s="3">
        <f t="shared" si="336"/>
        <v>0.6838455476753349</v>
      </c>
      <c r="L4344" s="3">
        <f t="shared" si="337"/>
        <v>0.53947990543735225</v>
      </c>
      <c r="M4344" s="3">
        <f t="shared" si="338"/>
        <v>0.21796690307328606</v>
      </c>
      <c r="N4344" s="3">
        <f t="shared" si="339"/>
        <v>6.5878644602048855E-2</v>
      </c>
    </row>
    <row r="4345" spans="1:14" x14ac:dyDescent="0.25">
      <c r="A4345">
        <v>15</v>
      </c>
      <c r="B4345">
        <v>20</v>
      </c>
      <c r="C4345" s="1">
        <v>45405</v>
      </c>
      <c r="D4345">
        <v>3537</v>
      </c>
      <c r="E4345">
        <v>3537</v>
      </c>
      <c r="F4345">
        <v>2621</v>
      </c>
      <c r="G4345">
        <v>2047</v>
      </c>
      <c r="H4345">
        <v>0</v>
      </c>
      <c r="I4345">
        <v>267</v>
      </c>
      <c r="J4345" s="3">
        <f t="shared" si="335"/>
        <v>1</v>
      </c>
      <c r="K4345" s="3">
        <f t="shared" si="336"/>
        <v>0.74102346621430593</v>
      </c>
      <c r="L4345" s="3">
        <f t="shared" si="337"/>
        <v>0.57873904438789936</v>
      </c>
      <c r="M4345" s="3">
        <f t="shared" si="338"/>
        <v>0</v>
      </c>
      <c r="N4345" s="3">
        <f t="shared" si="339"/>
        <v>7.548770144189991E-2</v>
      </c>
    </row>
    <row r="4346" spans="1:14" x14ac:dyDescent="0.25">
      <c r="A4346">
        <v>15</v>
      </c>
      <c r="B4346">
        <v>21</v>
      </c>
      <c r="C4346" s="1">
        <v>45405</v>
      </c>
      <c r="D4346">
        <v>4536</v>
      </c>
      <c r="E4346">
        <v>4536</v>
      </c>
      <c r="F4346">
        <v>3868</v>
      </c>
      <c r="G4346">
        <v>3485</v>
      </c>
      <c r="H4346">
        <v>180</v>
      </c>
      <c r="I4346">
        <v>413</v>
      </c>
      <c r="J4346" s="3">
        <f t="shared" si="335"/>
        <v>1</v>
      </c>
      <c r="K4346" s="3">
        <f t="shared" si="336"/>
        <v>0.85273368606701938</v>
      </c>
      <c r="L4346" s="3">
        <f t="shared" si="337"/>
        <v>0.76829805996472667</v>
      </c>
      <c r="M4346" s="3">
        <f t="shared" si="338"/>
        <v>3.968253968253968E-2</v>
      </c>
      <c r="N4346" s="3">
        <f t="shared" si="339"/>
        <v>9.1049382716049385E-2</v>
      </c>
    </row>
    <row r="4347" spans="1:14" x14ac:dyDescent="0.25">
      <c r="A4347">
        <v>15</v>
      </c>
      <c r="B4347">
        <v>22</v>
      </c>
      <c r="C4347" s="1">
        <v>45405</v>
      </c>
      <c r="D4347">
        <v>5418</v>
      </c>
      <c r="E4347">
        <v>5418</v>
      </c>
      <c r="F4347">
        <v>4010</v>
      </c>
      <c r="G4347">
        <v>2905</v>
      </c>
      <c r="H4347">
        <v>849</v>
      </c>
      <c r="I4347">
        <v>598</v>
      </c>
      <c r="J4347" s="3">
        <f t="shared" si="335"/>
        <v>1</v>
      </c>
      <c r="K4347" s="3">
        <f t="shared" si="336"/>
        <v>0.74012550756736806</v>
      </c>
      <c r="L4347" s="3">
        <f t="shared" si="337"/>
        <v>0.53617571059431524</v>
      </c>
      <c r="M4347" s="3">
        <f t="shared" si="338"/>
        <v>0.1566998892580288</v>
      </c>
      <c r="N4347" s="3">
        <f t="shared" si="339"/>
        <v>0.11037283130306386</v>
      </c>
    </row>
    <row r="4348" spans="1:14" x14ac:dyDescent="0.25">
      <c r="A4348">
        <v>15</v>
      </c>
      <c r="B4348">
        <v>23</v>
      </c>
      <c r="C4348" s="1">
        <v>45405</v>
      </c>
      <c r="D4348">
        <v>4410</v>
      </c>
      <c r="E4348">
        <v>4410</v>
      </c>
      <c r="F4348">
        <v>3491</v>
      </c>
      <c r="G4348">
        <v>2952</v>
      </c>
      <c r="H4348">
        <v>919</v>
      </c>
      <c r="I4348">
        <v>571</v>
      </c>
      <c r="J4348" s="3">
        <f t="shared" si="335"/>
        <v>1</v>
      </c>
      <c r="K4348" s="3">
        <f t="shared" si="336"/>
        <v>0.79160997732426308</v>
      </c>
      <c r="L4348" s="3">
        <f t="shared" si="337"/>
        <v>0.66938775510204085</v>
      </c>
      <c r="M4348" s="3">
        <f t="shared" si="338"/>
        <v>0.20839002267573697</v>
      </c>
      <c r="N4348" s="3">
        <f t="shared" si="339"/>
        <v>0.12947845804988661</v>
      </c>
    </row>
    <row r="4349" spans="1:14" x14ac:dyDescent="0.25">
      <c r="A4349">
        <v>15</v>
      </c>
      <c r="B4349">
        <v>24</v>
      </c>
      <c r="C4349" s="1">
        <v>45405</v>
      </c>
      <c r="D4349">
        <v>6165</v>
      </c>
      <c r="E4349">
        <v>6165</v>
      </c>
      <c r="F4349">
        <v>3645</v>
      </c>
      <c r="G4349">
        <v>2672</v>
      </c>
      <c r="H4349">
        <v>203</v>
      </c>
      <c r="I4349">
        <v>256</v>
      </c>
      <c r="J4349" s="3">
        <f t="shared" si="335"/>
        <v>1</v>
      </c>
      <c r="K4349" s="3">
        <f t="shared" si="336"/>
        <v>0.59124087591240881</v>
      </c>
      <c r="L4349" s="3">
        <f t="shared" si="337"/>
        <v>0.43341443633414434</v>
      </c>
      <c r="M4349" s="3">
        <f t="shared" si="338"/>
        <v>3.2927818329278186E-2</v>
      </c>
      <c r="N4349" s="3">
        <f t="shared" si="339"/>
        <v>4.1524736415247364E-2</v>
      </c>
    </row>
    <row r="4350" spans="1:14" x14ac:dyDescent="0.25">
      <c r="A4350">
        <v>15</v>
      </c>
      <c r="B4350">
        <v>25</v>
      </c>
      <c r="C4350" s="1">
        <v>45405</v>
      </c>
      <c r="D4350">
        <v>4104</v>
      </c>
      <c r="E4350">
        <v>4104</v>
      </c>
      <c r="F4350">
        <v>3851</v>
      </c>
      <c r="G4350">
        <v>2139</v>
      </c>
      <c r="H4350">
        <v>8</v>
      </c>
      <c r="I4350">
        <v>801</v>
      </c>
      <c r="J4350" s="3">
        <f t="shared" si="335"/>
        <v>1</v>
      </c>
      <c r="K4350" s="3">
        <f t="shared" si="336"/>
        <v>0.93835282651072127</v>
      </c>
      <c r="L4350" s="3">
        <f t="shared" si="337"/>
        <v>0.52119883040935677</v>
      </c>
      <c r="M4350" s="3">
        <f t="shared" si="338"/>
        <v>1.9493177387914229E-3</v>
      </c>
      <c r="N4350" s="3">
        <f t="shared" si="339"/>
        <v>0.19517543859649122</v>
      </c>
    </row>
    <row r="4351" spans="1:14" x14ac:dyDescent="0.25">
      <c r="A4351">
        <v>15</v>
      </c>
      <c r="B4351">
        <v>26</v>
      </c>
      <c r="C4351" s="1">
        <v>45405</v>
      </c>
      <c r="D4351">
        <v>4725</v>
      </c>
      <c r="E4351">
        <v>4725</v>
      </c>
      <c r="F4351">
        <v>3796</v>
      </c>
      <c r="G4351">
        <v>3730</v>
      </c>
      <c r="H4351">
        <v>435</v>
      </c>
      <c r="I4351">
        <v>890</v>
      </c>
      <c r="J4351" s="3">
        <f t="shared" si="335"/>
        <v>1</v>
      </c>
      <c r="K4351" s="3">
        <f t="shared" si="336"/>
        <v>0.80338624338624343</v>
      </c>
      <c r="L4351" s="3">
        <f t="shared" si="337"/>
        <v>0.78941798941798946</v>
      </c>
      <c r="M4351" s="3">
        <f t="shared" si="338"/>
        <v>9.2063492063492069E-2</v>
      </c>
      <c r="N4351" s="3">
        <f t="shared" si="339"/>
        <v>0.18835978835978837</v>
      </c>
    </row>
    <row r="4352" spans="1:14" x14ac:dyDescent="0.25">
      <c r="A4352">
        <v>15</v>
      </c>
      <c r="B4352">
        <v>27</v>
      </c>
      <c r="C4352" s="1">
        <v>45405</v>
      </c>
      <c r="D4352">
        <v>4986</v>
      </c>
      <c r="E4352">
        <v>4986</v>
      </c>
      <c r="F4352">
        <v>3649</v>
      </c>
      <c r="G4352">
        <v>2976</v>
      </c>
      <c r="H4352">
        <v>873</v>
      </c>
      <c r="I4352">
        <v>248</v>
      </c>
      <c r="J4352" s="3">
        <f t="shared" si="335"/>
        <v>1</v>
      </c>
      <c r="K4352" s="3">
        <f t="shared" si="336"/>
        <v>0.7318491776975532</v>
      </c>
      <c r="L4352" s="3">
        <f t="shared" si="337"/>
        <v>0.59687123947051746</v>
      </c>
      <c r="M4352" s="3">
        <f t="shared" si="338"/>
        <v>0.17509025270758122</v>
      </c>
      <c r="N4352" s="3">
        <f t="shared" si="339"/>
        <v>4.9739269955876457E-2</v>
      </c>
    </row>
    <row r="4353" spans="1:14" x14ac:dyDescent="0.25">
      <c r="A4353">
        <v>15</v>
      </c>
      <c r="B4353">
        <v>28</v>
      </c>
      <c r="C4353" s="1">
        <v>45405</v>
      </c>
      <c r="D4353">
        <v>3672</v>
      </c>
      <c r="E4353">
        <v>3672</v>
      </c>
      <c r="F4353">
        <v>2582</v>
      </c>
      <c r="G4353">
        <v>2114</v>
      </c>
      <c r="H4353">
        <v>238</v>
      </c>
      <c r="I4353">
        <v>398</v>
      </c>
      <c r="J4353" s="3">
        <f t="shared" si="335"/>
        <v>1</v>
      </c>
      <c r="K4353" s="3">
        <f t="shared" si="336"/>
        <v>0.70315904139433549</v>
      </c>
      <c r="L4353" s="3">
        <f t="shared" si="337"/>
        <v>0.57570806100217864</v>
      </c>
      <c r="M4353" s="3">
        <f t="shared" si="338"/>
        <v>6.4814814814814811E-2</v>
      </c>
      <c r="N4353" s="3">
        <f t="shared" si="339"/>
        <v>0.10838779956427015</v>
      </c>
    </row>
    <row r="4354" spans="1:14" x14ac:dyDescent="0.25">
      <c r="A4354">
        <v>15</v>
      </c>
      <c r="B4354">
        <v>29</v>
      </c>
      <c r="C4354" s="1">
        <v>45405</v>
      </c>
      <c r="D4354">
        <v>5634</v>
      </c>
      <c r="E4354">
        <v>5634</v>
      </c>
      <c r="F4354">
        <v>3581</v>
      </c>
      <c r="G4354">
        <v>3189</v>
      </c>
      <c r="H4354">
        <v>1036</v>
      </c>
      <c r="I4354">
        <v>454</v>
      </c>
      <c r="J4354" s="3">
        <f t="shared" si="335"/>
        <v>1</v>
      </c>
      <c r="K4354" s="3">
        <f t="shared" si="336"/>
        <v>0.63560525381611643</v>
      </c>
      <c r="L4354" s="3">
        <f t="shared" si="337"/>
        <v>0.56602768903088396</v>
      </c>
      <c r="M4354" s="3">
        <f t="shared" si="338"/>
        <v>0.18388356407525736</v>
      </c>
      <c r="N4354" s="3">
        <f t="shared" si="339"/>
        <v>8.0582179623713168E-2</v>
      </c>
    </row>
    <row r="4355" spans="1:14" x14ac:dyDescent="0.25">
      <c r="A4355">
        <v>15</v>
      </c>
      <c r="B4355">
        <v>30</v>
      </c>
      <c r="C4355" s="1">
        <v>45405</v>
      </c>
      <c r="D4355">
        <v>4014</v>
      </c>
      <c r="E4355">
        <v>4014</v>
      </c>
      <c r="F4355">
        <v>2460</v>
      </c>
      <c r="G4355">
        <v>2406</v>
      </c>
      <c r="H4355">
        <v>214</v>
      </c>
      <c r="I4355">
        <v>369</v>
      </c>
      <c r="J4355" s="3">
        <f t="shared" ref="J4355:J4418" si="340">E4355/D4355</f>
        <v>1</v>
      </c>
      <c r="K4355" s="3">
        <f t="shared" ref="K4355:K4418" si="341">F4355/D4355</f>
        <v>0.61285500747384158</v>
      </c>
      <c r="L4355" s="3">
        <f t="shared" ref="L4355:L4418" si="342">G4355/D4355</f>
        <v>0.59940209267563527</v>
      </c>
      <c r="M4355" s="3">
        <f t="shared" ref="M4355:M4418" si="343">H4355/D4355</f>
        <v>5.331340308918784E-2</v>
      </c>
      <c r="N4355" s="3">
        <f t="shared" ref="N4355:N4418" si="344">I4355/D4355</f>
        <v>9.1928251121076235E-2</v>
      </c>
    </row>
    <row r="4356" spans="1:14" x14ac:dyDescent="0.25">
      <c r="A4356">
        <v>15</v>
      </c>
      <c r="B4356">
        <v>31</v>
      </c>
      <c r="C4356" s="1">
        <v>45405</v>
      </c>
      <c r="D4356">
        <v>5706</v>
      </c>
      <c r="E4356">
        <v>5706</v>
      </c>
      <c r="F4356">
        <v>4699</v>
      </c>
      <c r="G4356">
        <v>4150</v>
      </c>
      <c r="H4356">
        <v>237</v>
      </c>
      <c r="I4356">
        <v>813</v>
      </c>
      <c r="J4356" s="3">
        <f t="shared" si="340"/>
        <v>1</v>
      </c>
      <c r="K4356" s="3">
        <f t="shared" si="341"/>
        <v>0.82351910269891337</v>
      </c>
      <c r="L4356" s="3">
        <f t="shared" si="342"/>
        <v>0.72730459165790395</v>
      </c>
      <c r="M4356" s="3">
        <f t="shared" si="343"/>
        <v>4.1535226077812827E-2</v>
      </c>
      <c r="N4356" s="3">
        <f t="shared" si="344"/>
        <v>0.14248159831756047</v>
      </c>
    </row>
    <row r="4357" spans="1:14" x14ac:dyDescent="0.25">
      <c r="A4357">
        <v>15</v>
      </c>
      <c r="B4357">
        <v>32</v>
      </c>
      <c r="C4357" s="1">
        <v>45405</v>
      </c>
      <c r="D4357">
        <v>3933</v>
      </c>
      <c r="E4357">
        <v>3933</v>
      </c>
      <c r="F4357">
        <v>3171</v>
      </c>
      <c r="G4357">
        <v>3048</v>
      </c>
      <c r="H4357">
        <v>482</v>
      </c>
      <c r="I4357">
        <v>884</v>
      </c>
      <c r="J4357" s="3">
        <f t="shared" si="340"/>
        <v>1</v>
      </c>
      <c r="K4357" s="3">
        <f t="shared" si="341"/>
        <v>0.80625476735316548</v>
      </c>
      <c r="L4357" s="3">
        <f t="shared" si="342"/>
        <v>0.77498093058733786</v>
      </c>
      <c r="M4357" s="3">
        <f t="shared" si="343"/>
        <v>0.12255275870836511</v>
      </c>
      <c r="N4357" s="3">
        <f t="shared" si="344"/>
        <v>0.22476481057716755</v>
      </c>
    </row>
    <row r="4358" spans="1:14" x14ac:dyDescent="0.25">
      <c r="A4358">
        <v>15</v>
      </c>
      <c r="B4358">
        <v>33</v>
      </c>
      <c r="C4358" s="1">
        <v>45405</v>
      </c>
      <c r="D4358">
        <v>3960</v>
      </c>
      <c r="E4358">
        <v>3960</v>
      </c>
      <c r="F4358">
        <v>2720</v>
      </c>
      <c r="G4358">
        <v>2529</v>
      </c>
      <c r="H4358">
        <v>37</v>
      </c>
      <c r="I4358">
        <v>624</v>
      </c>
      <c r="J4358" s="3">
        <f t="shared" si="340"/>
        <v>1</v>
      </c>
      <c r="K4358" s="3">
        <f t="shared" si="341"/>
        <v>0.68686868686868685</v>
      </c>
      <c r="L4358" s="3">
        <f t="shared" si="342"/>
        <v>0.63863636363636367</v>
      </c>
      <c r="M4358" s="3">
        <f t="shared" si="343"/>
        <v>9.3434343434343429E-3</v>
      </c>
      <c r="N4358" s="3">
        <f t="shared" si="344"/>
        <v>0.15757575757575756</v>
      </c>
    </row>
    <row r="4359" spans="1:14" x14ac:dyDescent="0.25">
      <c r="A4359">
        <v>15</v>
      </c>
      <c r="B4359">
        <v>34</v>
      </c>
      <c r="C4359" s="1">
        <v>45405</v>
      </c>
      <c r="D4359">
        <v>5418</v>
      </c>
      <c r="E4359">
        <v>5418</v>
      </c>
      <c r="F4359">
        <v>4030</v>
      </c>
      <c r="G4359">
        <v>3175</v>
      </c>
      <c r="H4359">
        <v>134</v>
      </c>
      <c r="I4359">
        <v>487</v>
      </c>
      <c r="J4359" s="3">
        <f t="shared" si="340"/>
        <v>1</v>
      </c>
      <c r="K4359" s="3">
        <f t="shared" si="341"/>
        <v>0.74381690660760424</v>
      </c>
      <c r="L4359" s="3">
        <f t="shared" si="342"/>
        <v>0.5860095976375046</v>
      </c>
      <c r="M4359" s="3">
        <f t="shared" si="343"/>
        <v>2.4732373569582872E-2</v>
      </c>
      <c r="N4359" s="3">
        <f t="shared" si="344"/>
        <v>8.9885566629752681E-2</v>
      </c>
    </row>
    <row r="4360" spans="1:14" x14ac:dyDescent="0.25">
      <c r="A4360">
        <v>15</v>
      </c>
      <c r="B4360">
        <v>35</v>
      </c>
      <c r="C4360" s="1">
        <v>45405</v>
      </c>
      <c r="D4360">
        <v>5112</v>
      </c>
      <c r="E4360">
        <v>5112</v>
      </c>
      <c r="F4360">
        <v>4274</v>
      </c>
      <c r="G4360">
        <v>3779</v>
      </c>
      <c r="H4360">
        <v>185</v>
      </c>
      <c r="I4360">
        <v>518</v>
      </c>
      <c r="J4360" s="3">
        <f t="shared" si="340"/>
        <v>1</v>
      </c>
      <c r="K4360" s="3">
        <f t="shared" si="341"/>
        <v>0.83607198748043821</v>
      </c>
      <c r="L4360" s="3">
        <f t="shared" si="342"/>
        <v>0.73924100156494521</v>
      </c>
      <c r="M4360" s="3">
        <f t="shared" si="343"/>
        <v>3.6189358372456966E-2</v>
      </c>
      <c r="N4360" s="3">
        <f t="shared" si="344"/>
        <v>0.1013302034428795</v>
      </c>
    </row>
    <row r="4361" spans="1:14" x14ac:dyDescent="0.25">
      <c r="A4361">
        <v>15</v>
      </c>
      <c r="B4361">
        <v>36</v>
      </c>
      <c r="C4361" s="1">
        <v>45405</v>
      </c>
      <c r="D4361">
        <v>5598</v>
      </c>
      <c r="E4361">
        <v>5598</v>
      </c>
      <c r="F4361">
        <v>4766</v>
      </c>
      <c r="G4361">
        <v>4601</v>
      </c>
      <c r="H4361">
        <v>193</v>
      </c>
      <c r="I4361">
        <v>927</v>
      </c>
      <c r="J4361" s="3">
        <f t="shared" si="340"/>
        <v>1</v>
      </c>
      <c r="K4361" s="3">
        <f t="shared" si="341"/>
        <v>0.85137549124687384</v>
      </c>
      <c r="L4361" s="3">
        <f t="shared" si="342"/>
        <v>0.82190067881386208</v>
      </c>
      <c r="M4361" s="3">
        <f t="shared" si="343"/>
        <v>3.4476598785280456E-2</v>
      </c>
      <c r="N4361" s="3">
        <f t="shared" si="344"/>
        <v>0.16559485530546625</v>
      </c>
    </row>
    <row r="4362" spans="1:14" x14ac:dyDescent="0.25">
      <c r="A4362">
        <v>15</v>
      </c>
      <c r="B4362">
        <v>37</v>
      </c>
      <c r="C4362" s="1">
        <v>45405</v>
      </c>
      <c r="D4362">
        <v>4770</v>
      </c>
      <c r="E4362">
        <v>4770</v>
      </c>
      <c r="F4362">
        <v>3810</v>
      </c>
      <c r="G4362">
        <v>2865</v>
      </c>
      <c r="H4362">
        <v>368</v>
      </c>
      <c r="I4362">
        <v>777</v>
      </c>
      <c r="J4362" s="3">
        <f t="shared" si="340"/>
        <v>1</v>
      </c>
      <c r="K4362" s="3">
        <f t="shared" si="341"/>
        <v>0.79874213836477992</v>
      </c>
      <c r="L4362" s="3">
        <f t="shared" si="342"/>
        <v>0.60062893081761004</v>
      </c>
      <c r="M4362" s="3">
        <f t="shared" si="343"/>
        <v>7.7148846960167716E-2</v>
      </c>
      <c r="N4362" s="3">
        <f t="shared" si="344"/>
        <v>0.16289308176100628</v>
      </c>
    </row>
    <row r="4363" spans="1:14" x14ac:dyDescent="0.25">
      <c r="A4363">
        <v>15</v>
      </c>
      <c r="B4363">
        <v>38</v>
      </c>
      <c r="C4363" s="1">
        <v>45405</v>
      </c>
      <c r="D4363">
        <v>4059</v>
      </c>
      <c r="E4363">
        <v>4059</v>
      </c>
      <c r="F4363">
        <v>3395</v>
      </c>
      <c r="G4363">
        <v>2601</v>
      </c>
      <c r="H4363">
        <v>208</v>
      </c>
      <c r="I4363">
        <v>566</v>
      </c>
      <c r="J4363" s="3">
        <f t="shared" si="340"/>
        <v>1</v>
      </c>
      <c r="K4363" s="3">
        <f t="shared" si="341"/>
        <v>0.83641290958364134</v>
      </c>
      <c r="L4363" s="3">
        <f t="shared" si="342"/>
        <v>0.64079822616407978</v>
      </c>
      <c r="M4363" s="3">
        <f t="shared" si="343"/>
        <v>5.1244148805124415E-2</v>
      </c>
      <c r="N4363" s="3">
        <f t="shared" si="344"/>
        <v>0.13944321261394432</v>
      </c>
    </row>
    <row r="4364" spans="1:14" x14ac:dyDescent="0.25">
      <c r="A4364">
        <v>15</v>
      </c>
      <c r="B4364">
        <v>39</v>
      </c>
      <c r="C4364" s="1">
        <v>45405</v>
      </c>
      <c r="D4364">
        <v>4023</v>
      </c>
      <c r="E4364">
        <v>4023</v>
      </c>
      <c r="F4364">
        <v>3667</v>
      </c>
      <c r="G4364">
        <v>3301</v>
      </c>
      <c r="H4364">
        <v>727</v>
      </c>
      <c r="I4364">
        <v>1404</v>
      </c>
      <c r="J4364" s="3">
        <f t="shared" si="340"/>
        <v>1</v>
      </c>
      <c r="K4364" s="3">
        <f t="shared" si="341"/>
        <v>0.91150882426050206</v>
      </c>
      <c r="L4364" s="3">
        <f t="shared" si="342"/>
        <v>0.82053194133731044</v>
      </c>
      <c r="M4364" s="3">
        <f t="shared" si="343"/>
        <v>0.18071091225453642</v>
      </c>
      <c r="N4364" s="3">
        <f t="shared" si="344"/>
        <v>0.34899328859060402</v>
      </c>
    </row>
    <row r="4365" spans="1:14" x14ac:dyDescent="0.25">
      <c r="A4365">
        <v>15</v>
      </c>
      <c r="B4365">
        <v>40</v>
      </c>
      <c r="C4365" s="1">
        <v>45405</v>
      </c>
      <c r="D4365">
        <v>5058</v>
      </c>
      <c r="E4365">
        <v>5058</v>
      </c>
      <c r="F4365">
        <v>4897</v>
      </c>
      <c r="G4365">
        <v>4878</v>
      </c>
      <c r="H4365">
        <v>1882</v>
      </c>
      <c r="I4365">
        <v>1625</v>
      </c>
      <c r="J4365" s="3">
        <f t="shared" si="340"/>
        <v>1</v>
      </c>
      <c r="K4365" s="3">
        <f t="shared" si="341"/>
        <v>0.96816923685251088</v>
      </c>
      <c r="L4365" s="3">
        <f t="shared" si="342"/>
        <v>0.96441281138790036</v>
      </c>
      <c r="M4365" s="3">
        <f t="shared" si="343"/>
        <v>0.37208382759984182</v>
      </c>
      <c r="N4365" s="3">
        <f t="shared" si="344"/>
        <v>0.32127323052589957</v>
      </c>
    </row>
    <row r="4366" spans="1:14" x14ac:dyDescent="0.25">
      <c r="A4366">
        <v>16</v>
      </c>
      <c r="B4366">
        <v>1</v>
      </c>
      <c r="C4366" s="1">
        <v>45405</v>
      </c>
      <c r="D4366">
        <v>4869</v>
      </c>
      <c r="E4366">
        <v>4863</v>
      </c>
      <c r="F4366">
        <v>3802</v>
      </c>
      <c r="G4366">
        <v>2794</v>
      </c>
      <c r="H4366">
        <v>46</v>
      </c>
      <c r="I4366">
        <v>819</v>
      </c>
      <c r="J4366" s="3">
        <f t="shared" si="340"/>
        <v>0.99876771410967347</v>
      </c>
      <c r="K4366" s="3">
        <f t="shared" si="341"/>
        <v>0.78085849250359418</v>
      </c>
      <c r="L4366" s="3">
        <f t="shared" si="342"/>
        <v>0.57383446292873275</v>
      </c>
      <c r="M4366" s="3">
        <f t="shared" si="343"/>
        <v>9.4475251591702603E-3</v>
      </c>
      <c r="N4366" s="3">
        <f t="shared" si="344"/>
        <v>0.16820702402957485</v>
      </c>
    </row>
    <row r="4367" spans="1:14" x14ac:dyDescent="0.25">
      <c r="A4367">
        <v>16</v>
      </c>
      <c r="B4367">
        <v>2</v>
      </c>
      <c r="C4367" s="1">
        <v>45405</v>
      </c>
      <c r="D4367">
        <v>4995</v>
      </c>
      <c r="E4367">
        <v>4985</v>
      </c>
      <c r="F4367">
        <v>4132</v>
      </c>
      <c r="G4367">
        <v>3200</v>
      </c>
      <c r="H4367">
        <v>57</v>
      </c>
      <c r="I4367">
        <v>371</v>
      </c>
      <c r="J4367" s="3">
        <f t="shared" si="340"/>
        <v>0.99799799799799804</v>
      </c>
      <c r="K4367" s="3">
        <f t="shared" si="341"/>
        <v>0.82722722722722719</v>
      </c>
      <c r="L4367" s="3">
        <f t="shared" si="342"/>
        <v>0.64064064064064064</v>
      </c>
      <c r="M4367" s="3">
        <f t="shared" si="343"/>
        <v>1.1411411411411412E-2</v>
      </c>
      <c r="N4367" s="3">
        <f t="shared" si="344"/>
        <v>7.4274274274274271E-2</v>
      </c>
    </row>
    <row r="4368" spans="1:14" x14ac:dyDescent="0.25">
      <c r="A4368">
        <v>16</v>
      </c>
      <c r="B4368">
        <v>3</v>
      </c>
      <c r="C4368" s="1">
        <v>45405</v>
      </c>
      <c r="D4368">
        <v>5670</v>
      </c>
      <c r="E4368">
        <v>5670</v>
      </c>
      <c r="F4368">
        <v>4730</v>
      </c>
      <c r="G4368">
        <v>2851</v>
      </c>
      <c r="H4368">
        <v>77</v>
      </c>
      <c r="I4368">
        <v>1360</v>
      </c>
      <c r="J4368" s="3">
        <f t="shared" si="340"/>
        <v>1</v>
      </c>
      <c r="K4368" s="3">
        <f t="shared" si="341"/>
        <v>0.83421516754850089</v>
      </c>
      <c r="L4368" s="3">
        <f t="shared" si="342"/>
        <v>0.50282186948853613</v>
      </c>
      <c r="M4368" s="3">
        <f t="shared" si="343"/>
        <v>1.3580246913580247E-2</v>
      </c>
      <c r="N4368" s="3">
        <f t="shared" si="344"/>
        <v>0.23985890652557318</v>
      </c>
    </row>
    <row r="4369" spans="1:14" x14ac:dyDescent="0.25">
      <c r="A4369">
        <v>16</v>
      </c>
      <c r="B4369">
        <v>4</v>
      </c>
      <c r="C4369" s="1">
        <v>45405</v>
      </c>
      <c r="D4369">
        <v>5346</v>
      </c>
      <c r="E4369">
        <v>5346</v>
      </c>
      <c r="F4369">
        <v>4192</v>
      </c>
      <c r="G4369">
        <v>3661</v>
      </c>
      <c r="H4369">
        <v>0</v>
      </c>
      <c r="I4369">
        <v>857</v>
      </c>
      <c r="J4369" s="3">
        <f t="shared" si="340"/>
        <v>1</v>
      </c>
      <c r="K4369" s="3">
        <f t="shared" si="341"/>
        <v>0.7841376730265619</v>
      </c>
      <c r="L4369" s="3">
        <f t="shared" si="342"/>
        <v>0.68481107369996264</v>
      </c>
      <c r="M4369" s="3">
        <f t="shared" si="343"/>
        <v>0</v>
      </c>
      <c r="N4369" s="3">
        <f t="shared" si="344"/>
        <v>0.16030677141788252</v>
      </c>
    </row>
    <row r="4370" spans="1:14" x14ac:dyDescent="0.25">
      <c r="A4370">
        <v>16</v>
      </c>
      <c r="B4370">
        <v>5</v>
      </c>
      <c r="C4370" s="1">
        <v>45405</v>
      </c>
      <c r="D4370">
        <v>5706</v>
      </c>
      <c r="E4370">
        <v>5706</v>
      </c>
      <c r="F4370">
        <v>4985</v>
      </c>
      <c r="G4370">
        <v>2970</v>
      </c>
      <c r="H4370">
        <v>268</v>
      </c>
      <c r="I4370">
        <v>685</v>
      </c>
      <c r="J4370" s="3">
        <f t="shared" si="340"/>
        <v>1</v>
      </c>
      <c r="K4370" s="3">
        <f t="shared" si="341"/>
        <v>0.87364178058184372</v>
      </c>
      <c r="L4370" s="3">
        <f t="shared" si="342"/>
        <v>0.52050473186119872</v>
      </c>
      <c r="M4370" s="3">
        <f t="shared" si="343"/>
        <v>4.6968103750438132E-2</v>
      </c>
      <c r="N4370" s="3">
        <f t="shared" si="344"/>
        <v>0.12004907115317209</v>
      </c>
    </row>
    <row r="4371" spans="1:14" x14ac:dyDescent="0.25">
      <c r="A4371">
        <v>16</v>
      </c>
      <c r="B4371">
        <v>6</v>
      </c>
      <c r="C4371" s="1">
        <v>45405</v>
      </c>
      <c r="D4371">
        <v>5571</v>
      </c>
      <c r="E4371">
        <v>5571</v>
      </c>
      <c r="F4371">
        <v>4486</v>
      </c>
      <c r="G4371">
        <v>2538</v>
      </c>
      <c r="H4371">
        <v>67</v>
      </c>
      <c r="I4371">
        <v>999</v>
      </c>
      <c r="J4371" s="3">
        <f t="shared" si="340"/>
        <v>1</v>
      </c>
      <c r="K4371" s="3">
        <f t="shared" si="341"/>
        <v>0.80524142882785854</v>
      </c>
      <c r="L4371" s="3">
        <f t="shared" si="342"/>
        <v>0.45557350565428112</v>
      </c>
      <c r="M4371" s="3">
        <f t="shared" si="343"/>
        <v>1.2026566146113804E-2</v>
      </c>
      <c r="N4371" s="3">
        <f t="shared" si="344"/>
        <v>0.17932148626817448</v>
      </c>
    </row>
    <row r="4372" spans="1:14" x14ac:dyDescent="0.25">
      <c r="A4372">
        <v>16</v>
      </c>
      <c r="B4372">
        <v>7</v>
      </c>
      <c r="C4372" s="1">
        <v>45405</v>
      </c>
      <c r="D4372">
        <v>5859</v>
      </c>
      <c r="E4372">
        <v>5838</v>
      </c>
      <c r="F4372">
        <v>4370</v>
      </c>
      <c r="G4372">
        <v>3704</v>
      </c>
      <c r="H4372">
        <v>45</v>
      </c>
      <c r="I4372">
        <v>1409</v>
      </c>
      <c r="J4372" s="3">
        <f t="shared" si="340"/>
        <v>0.99641577060931896</v>
      </c>
      <c r="K4372" s="3">
        <f t="shared" si="341"/>
        <v>0.74586106844171363</v>
      </c>
      <c r="L4372" s="3">
        <f t="shared" si="342"/>
        <v>0.63218979348011606</v>
      </c>
      <c r="M4372" s="3">
        <f t="shared" si="343"/>
        <v>7.6804915514592934E-3</v>
      </c>
      <c r="N4372" s="3">
        <f t="shared" si="344"/>
        <v>0.2404847243556921</v>
      </c>
    </row>
    <row r="4373" spans="1:14" x14ac:dyDescent="0.25">
      <c r="A4373">
        <v>16</v>
      </c>
      <c r="B4373">
        <v>8</v>
      </c>
      <c r="C4373" s="1">
        <v>45405</v>
      </c>
      <c r="D4373">
        <v>4878</v>
      </c>
      <c r="E4373">
        <v>4878</v>
      </c>
      <c r="F4373">
        <v>3413</v>
      </c>
      <c r="G4373">
        <v>2375</v>
      </c>
      <c r="H4373">
        <v>559</v>
      </c>
      <c r="I4373">
        <v>553</v>
      </c>
      <c r="J4373" s="3">
        <f t="shared" si="340"/>
        <v>1</v>
      </c>
      <c r="K4373" s="3">
        <f t="shared" si="341"/>
        <v>0.69967199671996716</v>
      </c>
      <c r="L4373" s="3">
        <f t="shared" si="342"/>
        <v>0.486879868798688</v>
      </c>
      <c r="M4373" s="3">
        <f t="shared" si="343"/>
        <v>0.11459614596145962</v>
      </c>
      <c r="N4373" s="3">
        <f t="shared" si="344"/>
        <v>0.11336613366133662</v>
      </c>
    </row>
    <row r="4374" spans="1:14" x14ac:dyDescent="0.25">
      <c r="A4374">
        <v>16</v>
      </c>
      <c r="B4374">
        <v>9</v>
      </c>
      <c r="C4374" s="1">
        <v>45405</v>
      </c>
      <c r="D4374">
        <v>4671</v>
      </c>
      <c r="E4374">
        <v>4671</v>
      </c>
      <c r="F4374">
        <v>3242</v>
      </c>
      <c r="G4374">
        <v>2327</v>
      </c>
      <c r="H4374">
        <v>0</v>
      </c>
      <c r="I4374">
        <v>767</v>
      </c>
      <c r="J4374" s="3">
        <f t="shared" si="340"/>
        <v>1</v>
      </c>
      <c r="K4374" s="3">
        <f t="shared" si="341"/>
        <v>0.69406979233568833</v>
      </c>
      <c r="L4374" s="3">
        <f t="shared" si="342"/>
        <v>0.49818026118604153</v>
      </c>
      <c r="M4374" s="3">
        <f t="shared" si="343"/>
        <v>0</v>
      </c>
      <c r="N4374" s="3">
        <f t="shared" si="344"/>
        <v>0.1642046670948405</v>
      </c>
    </row>
    <row r="4375" spans="1:14" x14ac:dyDescent="0.25">
      <c r="A4375">
        <v>16</v>
      </c>
      <c r="B4375">
        <v>10</v>
      </c>
      <c r="C4375" s="1">
        <v>45405</v>
      </c>
      <c r="D4375">
        <v>5103</v>
      </c>
      <c r="E4375">
        <v>5103</v>
      </c>
      <c r="F4375">
        <v>3684</v>
      </c>
      <c r="G4375">
        <v>2176</v>
      </c>
      <c r="H4375">
        <v>166</v>
      </c>
      <c r="I4375">
        <v>695</v>
      </c>
      <c r="J4375" s="3">
        <f t="shared" si="340"/>
        <v>1</v>
      </c>
      <c r="K4375" s="3">
        <f t="shared" si="341"/>
        <v>0.72192827748383304</v>
      </c>
      <c r="L4375" s="3">
        <f t="shared" si="342"/>
        <v>0.42641583382324122</v>
      </c>
      <c r="M4375" s="3">
        <f t="shared" si="343"/>
        <v>3.2529884381736235E-2</v>
      </c>
      <c r="N4375" s="3">
        <f t="shared" si="344"/>
        <v>0.13619439545365472</v>
      </c>
    </row>
    <row r="4376" spans="1:14" x14ac:dyDescent="0.25">
      <c r="A4376">
        <v>16</v>
      </c>
      <c r="B4376">
        <v>11</v>
      </c>
      <c r="C4376" s="1">
        <v>45405</v>
      </c>
      <c r="D4376">
        <v>5454</v>
      </c>
      <c r="E4376">
        <v>5454</v>
      </c>
      <c r="F4376">
        <v>3446</v>
      </c>
      <c r="G4376">
        <v>2278</v>
      </c>
      <c r="H4376">
        <v>24</v>
      </c>
      <c r="I4376">
        <v>687</v>
      </c>
      <c r="J4376" s="3">
        <f t="shared" si="340"/>
        <v>1</v>
      </c>
      <c r="K4376" s="3">
        <f t="shared" si="341"/>
        <v>0.6318298496516318</v>
      </c>
      <c r="L4376" s="3">
        <f t="shared" si="342"/>
        <v>0.41767510084341769</v>
      </c>
      <c r="M4376" s="3">
        <f t="shared" si="343"/>
        <v>4.4004400440044002E-3</v>
      </c>
      <c r="N4376" s="3">
        <f t="shared" si="344"/>
        <v>0.12596259625962597</v>
      </c>
    </row>
    <row r="4377" spans="1:14" x14ac:dyDescent="0.25">
      <c r="A4377">
        <v>17</v>
      </c>
      <c r="B4377">
        <v>1</v>
      </c>
      <c r="C4377" s="1">
        <v>45405</v>
      </c>
      <c r="D4377">
        <v>4887</v>
      </c>
      <c r="E4377">
        <v>4887</v>
      </c>
      <c r="F4377">
        <v>2907</v>
      </c>
      <c r="G4377">
        <v>2440</v>
      </c>
      <c r="H4377">
        <v>202</v>
      </c>
      <c r="I4377">
        <v>307</v>
      </c>
      <c r="J4377" s="3">
        <f t="shared" si="340"/>
        <v>1</v>
      </c>
      <c r="K4377" s="3">
        <f t="shared" si="341"/>
        <v>0.5948434622467772</v>
      </c>
      <c r="L4377" s="3">
        <f t="shared" si="342"/>
        <v>0.49928381420094126</v>
      </c>
      <c r="M4377" s="3">
        <f t="shared" si="343"/>
        <v>4.1334151831389401E-2</v>
      </c>
      <c r="N4377" s="3">
        <f t="shared" si="344"/>
        <v>6.2819725803151219E-2</v>
      </c>
    </row>
    <row r="4378" spans="1:14" x14ac:dyDescent="0.25">
      <c r="A4378">
        <v>17</v>
      </c>
      <c r="B4378">
        <v>2</v>
      </c>
      <c r="C4378" s="1">
        <v>45405</v>
      </c>
      <c r="D4378">
        <v>4887</v>
      </c>
      <c r="E4378">
        <v>4887</v>
      </c>
      <c r="F4378">
        <v>3754</v>
      </c>
      <c r="G4378">
        <v>2664</v>
      </c>
      <c r="H4378">
        <v>175</v>
      </c>
      <c r="I4378">
        <v>811</v>
      </c>
      <c r="J4378" s="3">
        <f t="shared" si="340"/>
        <v>1</v>
      </c>
      <c r="K4378" s="3">
        <f t="shared" si="341"/>
        <v>0.76816042561898912</v>
      </c>
      <c r="L4378" s="3">
        <f t="shared" si="342"/>
        <v>0.54511970534069987</v>
      </c>
      <c r="M4378" s="3">
        <f t="shared" si="343"/>
        <v>3.5809289952936363E-2</v>
      </c>
      <c r="N4378" s="3">
        <f t="shared" si="344"/>
        <v>0.16595048086760794</v>
      </c>
    </row>
    <row r="4379" spans="1:14" x14ac:dyDescent="0.25">
      <c r="A4379">
        <v>17</v>
      </c>
      <c r="B4379">
        <v>3</v>
      </c>
      <c r="C4379" s="1">
        <v>45405</v>
      </c>
      <c r="D4379">
        <v>4644</v>
      </c>
      <c r="E4379">
        <v>4644</v>
      </c>
      <c r="F4379">
        <v>3341</v>
      </c>
      <c r="G4379">
        <v>1995</v>
      </c>
      <c r="H4379">
        <v>24</v>
      </c>
      <c r="I4379">
        <v>419</v>
      </c>
      <c r="J4379" s="3">
        <f t="shared" si="340"/>
        <v>1</v>
      </c>
      <c r="K4379" s="3">
        <f t="shared" si="341"/>
        <v>0.71942291128337643</v>
      </c>
      <c r="L4379" s="3">
        <f t="shared" si="342"/>
        <v>0.42958656330749356</v>
      </c>
      <c r="M4379" s="3">
        <f t="shared" si="343"/>
        <v>5.1679586563307496E-3</v>
      </c>
      <c r="N4379" s="3">
        <f t="shared" si="344"/>
        <v>9.0223944875107667E-2</v>
      </c>
    </row>
    <row r="4380" spans="1:14" x14ac:dyDescent="0.25">
      <c r="A4380">
        <v>17</v>
      </c>
      <c r="B4380">
        <v>4</v>
      </c>
      <c r="C4380" s="1">
        <v>45405</v>
      </c>
      <c r="D4380">
        <v>4860</v>
      </c>
      <c r="E4380">
        <v>4860</v>
      </c>
      <c r="F4380">
        <v>3956</v>
      </c>
      <c r="G4380">
        <v>2866</v>
      </c>
      <c r="H4380">
        <v>122</v>
      </c>
      <c r="I4380">
        <v>486</v>
      </c>
      <c r="J4380" s="3">
        <f t="shared" si="340"/>
        <v>1</v>
      </c>
      <c r="K4380" s="3">
        <f t="shared" si="341"/>
        <v>0.81399176954732511</v>
      </c>
      <c r="L4380" s="3">
        <f t="shared" si="342"/>
        <v>0.58971193415637857</v>
      </c>
      <c r="M4380" s="3">
        <f t="shared" si="343"/>
        <v>2.5102880658436213E-2</v>
      </c>
      <c r="N4380" s="3">
        <f t="shared" si="344"/>
        <v>0.1</v>
      </c>
    </row>
    <row r="4381" spans="1:14" x14ac:dyDescent="0.25">
      <c r="A4381">
        <v>17</v>
      </c>
      <c r="B4381">
        <v>5</v>
      </c>
      <c r="C4381" s="1">
        <v>45405</v>
      </c>
      <c r="D4381">
        <v>3969</v>
      </c>
      <c r="E4381">
        <v>3969</v>
      </c>
      <c r="F4381">
        <v>3415</v>
      </c>
      <c r="G4381">
        <v>3176</v>
      </c>
      <c r="H4381">
        <v>38</v>
      </c>
      <c r="I4381">
        <v>1253</v>
      </c>
      <c r="J4381" s="3">
        <f t="shared" si="340"/>
        <v>1</v>
      </c>
      <c r="K4381" s="3">
        <f t="shared" si="341"/>
        <v>0.86041824137062228</v>
      </c>
      <c r="L4381" s="3">
        <f t="shared" si="342"/>
        <v>0.80020156210632398</v>
      </c>
      <c r="M4381" s="3">
        <f t="shared" si="343"/>
        <v>9.5742000503905265E-3</v>
      </c>
      <c r="N4381" s="3">
        <f t="shared" si="344"/>
        <v>0.31569664902998235</v>
      </c>
    </row>
    <row r="4382" spans="1:14" x14ac:dyDescent="0.25">
      <c r="A4382">
        <v>18</v>
      </c>
      <c r="B4382">
        <v>1</v>
      </c>
      <c r="C4382" s="1">
        <v>45405</v>
      </c>
      <c r="D4382">
        <v>5364</v>
      </c>
      <c r="E4382">
        <v>5364</v>
      </c>
      <c r="F4382">
        <v>4515</v>
      </c>
      <c r="G4382">
        <v>2894</v>
      </c>
      <c r="H4382">
        <v>20</v>
      </c>
      <c r="I4382">
        <v>1032</v>
      </c>
      <c r="J4382" s="3">
        <f t="shared" si="340"/>
        <v>1</v>
      </c>
      <c r="K4382" s="3">
        <f t="shared" si="341"/>
        <v>0.84172259507829983</v>
      </c>
      <c r="L4382" s="3">
        <f t="shared" si="342"/>
        <v>0.53952274422073077</v>
      </c>
      <c r="M4382" s="3">
        <f t="shared" si="343"/>
        <v>3.7285607755406414E-3</v>
      </c>
      <c r="N4382" s="3">
        <f t="shared" si="344"/>
        <v>0.19239373601789708</v>
      </c>
    </row>
    <row r="4383" spans="1:14" x14ac:dyDescent="0.25">
      <c r="A4383">
        <v>18</v>
      </c>
      <c r="B4383">
        <v>2</v>
      </c>
      <c r="C4383" s="1">
        <v>45405</v>
      </c>
      <c r="D4383">
        <v>5472</v>
      </c>
      <c r="E4383">
        <v>5472</v>
      </c>
      <c r="F4383">
        <v>4561</v>
      </c>
      <c r="G4383">
        <v>2406</v>
      </c>
      <c r="H4383">
        <v>114</v>
      </c>
      <c r="I4383">
        <v>347</v>
      </c>
      <c r="J4383" s="3">
        <f t="shared" si="340"/>
        <v>1</v>
      </c>
      <c r="K4383" s="3">
        <f t="shared" si="341"/>
        <v>0.83351608187134507</v>
      </c>
      <c r="L4383" s="3">
        <f t="shared" si="342"/>
        <v>0.43969298245614036</v>
      </c>
      <c r="M4383" s="3">
        <f t="shared" si="343"/>
        <v>2.0833333333333332E-2</v>
      </c>
      <c r="N4383" s="3">
        <f t="shared" si="344"/>
        <v>6.3413742690058478E-2</v>
      </c>
    </row>
    <row r="4384" spans="1:14" x14ac:dyDescent="0.25">
      <c r="A4384">
        <v>18</v>
      </c>
      <c r="B4384">
        <v>3</v>
      </c>
      <c r="C4384" s="1">
        <v>45405</v>
      </c>
      <c r="D4384">
        <v>5607</v>
      </c>
      <c r="E4384">
        <v>5607</v>
      </c>
      <c r="F4384">
        <v>4847</v>
      </c>
      <c r="G4384">
        <v>2363</v>
      </c>
      <c r="H4384">
        <v>1</v>
      </c>
      <c r="I4384">
        <v>509</v>
      </c>
      <c r="J4384" s="3">
        <f t="shared" si="340"/>
        <v>1</v>
      </c>
      <c r="K4384" s="3">
        <f t="shared" si="341"/>
        <v>0.86445514535402179</v>
      </c>
      <c r="L4384" s="3">
        <f t="shared" si="342"/>
        <v>0.42143748885321919</v>
      </c>
      <c r="M4384" s="3">
        <f t="shared" si="343"/>
        <v>1.7834849295523451E-4</v>
      </c>
      <c r="N4384" s="3">
        <f t="shared" si="344"/>
        <v>9.0779382914214377E-2</v>
      </c>
    </row>
    <row r="4385" spans="1:14" x14ac:dyDescent="0.25">
      <c r="A4385">
        <v>19</v>
      </c>
      <c r="B4385">
        <v>1</v>
      </c>
      <c r="C4385" s="1">
        <v>45405</v>
      </c>
      <c r="D4385">
        <v>4986</v>
      </c>
      <c r="E4385">
        <v>4986</v>
      </c>
      <c r="F4385">
        <v>4334</v>
      </c>
      <c r="G4385">
        <v>977</v>
      </c>
      <c r="H4385">
        <v>54</v>
      </c>
      <c r="I4385">
        <v>788</v>
      </c>
      <c r="J4385" s="3">
        <f t="shared" si="340"/>
        <v>1</v>
      </c>
      <c r="K4385" s="3">
        <f t="shared" si="341"/>
        <v>0.86923385479342163</v>
      </c>
      <c r="L4385" s="3">
        <f t="shared" si="342"/>
        <v>0.19594865623746491</v>
      </c>
      <c r="M4385" s="3">
        <f t="shared" si="343"/>
        <v>1.0830324909747292E-2</v>
      </c>
      <c r="N4385" s="3">
        <f t="shared" si="344"/>
        <v>0.15804251905334937</v>
      </c>
    </row>
    <row r="4386" spans="1:14" x14ac:dyDescent="0.25">
      <c r="A4386">
        <v>19</v>
      </c>
      <c r="B4386">
        <v>2</v>
      </c>
      <c r="C4386" s="1">
        <v>45405</v>
      </c>
      <c r="D4386">
        <v>5085</v>
      </c>
      <c r="E4386">
        <v>5085</v>
      </c>
      <c r="F4386">
        <v>4375</v>
      </c>
      <c r="G4386">
        <v>2298</v>
      </c>
      <c r="H4386">
        <v>72</v>
      </c>
      <c r="I4386">
        <v>720</v>
      </c>
      <c r="J4386" s="3">
        <f t="shared" si="340"/>
        <v>1</v>
      </c>
      <c r="K4386" s="3">
        <f t="shared" si="341"/>
        <v>0.86037364798426741</v>
      </c>
      <c r="L4386" s="3">
        <f t="shared" si="342"/>
        <v>0.45191740412979353</v>
      </c>
      <c r="M4386" s="3">
        <f t="shared" si="343"/>
        <v>1.415929203539823E-2</v>
      </c>
      <c r="N4386" s="3">
        <f t="shared" si="344"/>
        <v>0.1415929203539823</v>
      </c>
    </row>
    <row r="4387" spans="1:14" x14ac:dyDescent="0.25">
      <c r="A4387">
        <v>19</v>
      </c>
      <c r="B4387">
        <v>3</v>
      </c>
      <c r="C4387" s="1">
        <v>45405</v>
      </c>
      <c r="D4387">
        <v>4851</v>
      </c>
      <c r="E4387">
        <v>4851</v>
      </c>
      <c r="F4387">
        <v>3924</v>
      </c>
      <c r="G4387">
        <v>2273</v>
      </c>
      <c r="H4387">
        <v>15</v>
      </c>
      <c r="I4387">
        <v>551</v>
      </c>
      <c r="J4387" s="3">
        <f t="shared" si="340"/>
        <v>1</v>
      </c>
      <c r="K4387" s="3">
        <f t="shared" si="341"/>
        <v>0.80890538033395176</v>
      </c>
      <c r="L4387" s="3">
        <f t="shared" si="342"/>
        <v>0.46856318284889714</v>
      </c>
      <c r="M4387" s="3">
        <f t="shared" si="343"/>
        <v>3.0921459492888066E-3</v>
      </c>
      <c r="N4387" s="3">
        <f t="shared" si="344"/>
        <v>0.11358482787054215</v>
      </c>
    </row>
    <row r="4388" spans="1:14" x14ac:dyDescent="0.25">
      <c r="A4388">
        <v>19</v>
      </c>
      <c r="B4388">
        <v>4</v>
      </c>
      <c r="C4388" s="1">
        <v>45405</v>
      </c>
      <c r="D4388">
        <v>5544</v>
      </c>
      <c r="E4388">
        <v>5544</v>
      </c>
      <c r="F4388">
        <v>4450</v>
      </c>
      <c r="G4388">
        <v>2713</v>
      </c>
      <c r="H4388">
        <v>135</v>
      </c>
      <c r="I4388">
        <v>637</v>
      </c>
      <c r="J4388" s="3">
        <f t="shared" si="340"/>
        <v>1</v>
      </c>
      <c r="K4388" s="3">
        <f t="shared" si="341"/>
        <v>0.80266955266955264</v>
      </c>
      <c r="L4388" s="3">
        <f t="shared" si="342"/>
        <v>0.48935786435786438</v>
      </c>
      <c r="M4388" s="3">
        <f t="shared" si="343"/>
        <v>2.4350649350649352E-2</v>
      </c>
      <c r="N4388" s="3">
        <f t="shared" si="344"/>
        <v>0.1148989898989899</v>
      </c>
    </row>
    <row r="4389" spans="1:14" x14ac:dyDescent="0.25">
      <c r="A4389">
        <v>19</v>
      </c>
      <c r="B4389">
        <v>5</v>
      </c>
      <c r="C4389" s="1">
        <v>45405</v>
      </c>
      <c r="D4389">
        <v>4590</v>
      </c>
      <c r="E4389">
        <v>4590</v>
      </c>
      <c r="F4389">
        <v>3220</v>
      </c>
      <c r="G4389">
        <v>2069</v>
      </c>
      <c r="H4389">
        <v>3</v>
      </c>
      <c r="I4389">
        <v>240</v>
      </c>
      <c r="J4389" s="3">
        <f t="shared" si="340"/>
        <v>1</v>
      </c>
      <c r="K4389" s="3">
        <f t="shared" si="341"/>
        <v>0.70152505446623092</v>
      </c>
      <c r="L4389" s="3">
        <f t="shared" si="342"/>
        <v>0.4507625272331155</v>
      </c>
      <c r="M4389" s="3">
        <f t="shared" si="343"/>
        <v>6.5359477124183002E-4</v>
      </c>
      <c r="N4389" s="3">
        <f t="shared" si="344"/>
        <v>5.2287581699346407E-2</v>
      </c>
    </row>
    <row r="4390" spans="1:14" x14ac:dyDescent="0.25">
      <c r="A4390">
        <v>19</v>
      </c>
      <c r="B4390">
        <v>6</v>
      </c>
      <c r="C4390" s="1">
        <v>45405</v>
      </c>
      <c r="D4390">
        <v>5040</v>
      </c>
      <c r="E4390">
        <v>5040</v>
      </c>
      <c r="F4390">
        <v>4155</v>
      </c>
      <c r="G4390">
        <v>1068</v>
      </c>
      <c r="H4390">
        <v>0</v>
      </c>
      <c r="I4390">
        <v>196</v>
      </c>
      <c r="J4390" s="3">
        <f t="shared" si="340"/>
        <v>1</v>
      </c>
      <c r="K4390" s="3">
        <f t="shared" si="341"/>
        <v>0.82440476190476186</v>
      </c>
      <c r="L4390" s="3">
        <f t="shared" si="342"/>
        <v>0.2119047619047619</v>
      </c>
      <c r="M4390" s="3">
        <f t="shared" si="343"/>
        <v>0</v>
      </c>
      <c r="N4390" s="3">
        <f t="shared" si="344"/>
        <v>3.888888888888889E-2</v>
      </c>
    </row>
    <row r="4391" spans="1:14" x14ac:dyDescent="0.25">
      <c r="A4391">
        <v>19</v>
      </c>
      <c r="B4391">
        <v>7</v>
      </c>
      <c r="C4391" s="1">
        <v>45405</v>
      </c>
      <c r="D4391">
        <v>3681</v>
      </c>
      <c r="E4391">
        <v>3681</v>
      </c>
      <c r="F4391">
        <v>2312</v>
      </c>
      <c r="G4391">
        <v>920</v>
      </c>
      <c r="H4391">
        <v>33</v>
      </c>
      <c r="I4391">
        <v>616</v>
      </c>
      <c r="J4391" s="3">
        <f t="shared" si="340"/>
        <v>1</v>
      </c>
      <c r="K4391" s="3">
        <f t="shared" si="341"/>
        <v>0.62809019288236889</v>
      </c>
      <c r="L4391" s="3">
        <f t="shared" si="342"/>
        <v>0.24993208367291497</v>
      </c>
      <c r="M4391" s="3">
        <f t="shared" si="343"/>
        <v>8.9649551752241236E-3</v>
      </c>
      <c r="N4391" s="3">
        <f t="shared" si="344"/>
        <v>0.16734582993751698</v>
      </c>
    </row>
    <row r="4392" spans="1:14" x14ac:dyDescent="0.25">
      <c r="A4392">
        <v>19</v>
      </c>
      <c r="B4392">
        <v>8</v>
      </c>
      <c r="C4392" s="1">
        <v>45405</v>
      </c>
      <c r="D4392">
        <v>4833</v>
      </c>
      <c r="E4392">
        <v>4833</v>
      </c>
      <c r="F4392">
        <v>3376</v>
      </c>
      <c r="G4392">
        <v>2125</v>
      </c>
      <c r="H4392">
        <v>63</v>
      </c>
      <c r="I4392">
        <v>344</v>
      </c>
      <c r="J4392" s="3">
        <f t="shared" si="340"/>
        <v>1</v>
      </c>
      <c r="K4392" s="3">
        <f t="shared" si="341"/>
        <v>0.69853093316780468</v>
      </c>
      <c r="L4392" s="3">
        <f t="shared" si="342"/>
        <v>0.43968549555141734</v>
      </c>
      <c r="M4392" s="3">
        <f t="shared" si="343"/>
        <v>1.3035381750465549E-2</v>
      </c>
      <c r="N4392" s="3">
        <f t="shared" si="344"/>
        <v>7.1177322573970622E-2</v>
      </c>
    </row>
    <row r="4393" spans="1:14" x14ac:dyDescent="0.25">
      <c r="A4393">
        <v>19</v>
      </c>
      <c r="B4393">
        <v>9</v>
      </c>
      <c r="C4393" s="1">
        <v>45405</v>
      </c>
      <c r="D4393">
        <v>5112</v>
      </c>
      <c r="E4393">
        <v>5112</v>
      </c>
      <c r="F4393">
        <v>3878</v>
      </c>
      <c r="G4393">
        <v>2470</v>
      </c>
      <c r="H4393">
        <v>0</v>
      </c>
      <c r="I4393">
        <v>164</v>
      </c>
      <c r="J4393" s="3">
        <f t="shared" si="340"/>
        <v>1</v>
      </c>
      <c r="K4393" s="3">
        <f t="shared" si="341"/>
        <v>0.75860719874804383</v>
      </c>
      <c r="L4393" s="3">
        <f t="shared" si="342"/>
        <v>0.48317683881064161</v>
      </c>
      <c r="M4393" s="3">
        <f t="shared" si="343"/>
        <v>0</v>
      </c>
      <c r="N4393" s="3">
        <f t="shared" si="344"/>
        <v>3.2081377151799685E-2</v>
      </c>
    </row>
    <row r="4394" spans="1:14" x14ac:dyDescent="0.25">
      <c r="A4394">
        <v>19</v>
      </c>
      <c r="B4394">
        <v>10</v>
      </c>
      <c r="C4394" s="1">
        <v>45405</v>
      </c>
      <c r="D4394">
        <v>5220</v>
      </c>
      <c r="E4394">
        <v>5220</v>
      </c>
      <c r="F4394">
        <v>4331</v>
      </c>
      <c r="G4394">
        <v>3334</v>
      </c>
      <c r="H4394">
        <v>126</v>
      </c>
      <c r="I4394">
        <v>572</v>
      </c>
      <c r="J4394" s="3">
        <f t="shared" si="340"/>
        <v>1</v>
      </c>
      <c r="K4394" s="3">
        <f t="shared" si="341"/>
        <v>0.82969348659003828</v>
      </c>
      <c r="L4394" s="3">
        <f t="shared" si="342"/>
        <v>0.63869731800766283</v>
      </c>
      <c r="M4394" s="3">
        <f t="shared" si="343"/>
        <v>2.4137931034482758E-2</v>
      </c>
      <c r="N4394" s="3">
        <f t="shared" si="344"/>
        <v>0.10957854406130269</v>
      </c>
    </row>
    <row r="4395" spans="1:14" x14ac:dyDescent="0.25">
      <c r="A4395">
        <v>19</v>
      </c>
      <c r="B4395">
        <v>11</v>
      </c>
      <c r="C4395" s="1">
        <v>45405</v>
      </c>
      <c r="D4395">
        <v>5517</v>
      </c>
      <c r="E4395">
        <v>5517</v>
      </c>
      <c r="F4395">
        <v>4142</v>
      </c>
      <c r="G4395">
        <v>1258</v>
      </c>
      <c r="H4395">
        <v>12</v>
      </c>
      <c r="I4395">
        <v>546</v>
      </c>
      <c r="J4395" s="3">
        <f t="shared" si="340"/>
        <v>1</v>
      </c>
      <c r="K4395" s="3">
        <f t="shared" si="341"/>
        <v>0.75077034620264638</v>
      </c>
      <c r="L4395" s="3">
        <f t="shared" si="342"/>
        <v>0.22802247598332426</v>
      </c>
      <c r="M4395" s="3">
        <f t="shared" si="343"/>
        <v>2.1750951604132679E-3</v>
      </c>
      <c r="N4395" s="3">
        <f t="shared" si="344"/>
        <v>9.8966829798803696E-2</v>
      </c>
    </row>
    <row r="4396" spans="1:14" x14ac:dyDescent="0.25">
      <c r="A4396">
        <v>19</v>
      </c>
      <c r="B4396">
        <v>12</v>
      </c>
      <c r="C4396" s="1">
        <v>45405</v>
      </c>
      <c r="D4396">
        <v>4500</v>
      </c>
      <c r="E4396">
        <v>4500</v>
      </c>
      <c r="F4396">
        <v>3511</v>
      </c>
      <c r="G4396">
        <v>2482</v>
      </c>
      <c r="H4396">
        <v>10</v>
      </c>
      <c r="I4396">
        <v>564</v>
      </c>
      <c r="J4396" s="3">
        <f t="shared" si="340"/>
        <v>1</v>
      </c>
      <c r="K4396" s="3">
        <f t="shared" si="341"/>
        <v>0.78022222222222226</v>
      </c>
      <c r="L4396" s="3">
        <f t="shared" si="342"/>
        <v>0.55155555555555558</v>
      </c>
      <c r="M4396" s="3">
        <f t="shared" si="343"/>
        <v>2.2222222222222222E-3</v>
      </c>
      <c r="N4396" s="3">
        <f t="shared" si="344"/>
        <v>0.12533333333333332</v>
      </c>
    </row>
    <row r="4397" spans="1:14" x14ac:dyDescent="0.25">
      <c r="A4397">
        <v>19</v>
      </c>
      <c r="B4397">
        <v>13</v>
      </c>
      <c r="C4397" s="1">
        <v>45405</v>
      </c>
      <c r="D4397">
        <v>3681</v>
      </c>
      <c r="E4397">
        <v>3681</v>
      </c>
      <c r="F4397">
        <v>2939</v>
      </c>
      <c r="G4397">
        <v>1766</v>
      </c>
      <c r="H4397">
        <v>0</v>
      </c>
      <c r="I4397">
        <v>120</v>
      </c>
      <c r="J4397" s="3">
        <f t="shared" si="340"/>
        <v>1</v>
      </c>
      <c r="K4397" s="3">
        <f t="shared" si="341"/>
        <v>0.79842434121162731</v>
      </c>
      <c r="L4397" s="3">
        <f t="shared" si="342"/>
        <v>0.4797609345286607</v>
      </c>
      <c r="M4397" s="3">
        <f t="shared" si="343"/>
        <v>0</v>
      </c>
      <c r="N4397" s="3">
        <f t="shared" si="344"/>
        <v>3.2599837000814993E-2</v>
      </c>
    </row>
    <row r="4398" spans="1:14" x14ac:dyDescent="0.25">
      <c r="A4398">
        <v>19</v>
      </c>
      <c r="B4398">
        <v>14</v>
      </c>
      <c r="C4398" s="1">
        <v>45405</v>
      </c>
      <c r="D4398">
        <v>4581</v>
      </c>
      <c r="E4398">
        <v>4581</v>
      </c>
      <c r="F4398">
        <v>3809</v>
      </c>
      <c r="G4398">
        <v>2749</v>
      </c>
      <c r="H4398">
        <v>6</v>
      </c>
      <c r="I4398">
        <v>680</v>
      </c>
      <c r="J4398" s="3">
        <f t="shared" si="340"/>
        <v>1</v>
      </c>
      <c r="K4398" s="3">
        <f t="shared" si="341"/>
        <v>0.83147784326566254</v>
      </c>
      <c r="L4398" s="3">
        <f t="shared" si="342"/>
        <v>0.60008731717965513</v>
      </c>
      <c r="M4398" s="3">
        <f t="shared" si="343"/>
        <v>1.3097576948264572E-3</v>
      </c>
      <c r="N4398" s="3">
        <f t="shared" si="344"/>
        <v>0.14843920541366515</v>
      </c>
    </row>
    <row r="4399" spans="1:14" x14ac:dyDescent="0.25">
      <c r="A4399">
        <v>20</v>
      </c>
      <c r="B4399">
        <v>1</v>
      </c>
      <c r="C4399" s="1">
        <v>45405</v>
      </c>
      <c r="D4399">
        <v>5499</v>
      </c>
      <c r="E4399">
        <v>5499</v>
      </c>
      <c r="F4399">
        <v>4233</v>
      </c>
      <c r="G4399">
        <v>3979</v>
      </c>
      <c r="H4399">
        <v>339</v>
      </c>
      <c r="I4399">
        <v>661</v>
      </c>
      <c r="J4399" s="3">
        <f t="shared" si="340"/>
        <v>1</v>
      </c>
      <c r="K4399" s="3">
        <f t="shared" si="341"/>
        <v>0.76977632296781229</v>
      </c>
      <c r="L4399" s="3">
        <f t="shared" si="342"/>
        <v>0.72358610656483002</v>
      </c>
      <c r="M4399" s="3">
        <f t="shared" si="343"/>
        <v>6.1647572285870159E-2</v>
      </c>
      <c r="N4399" s="3">
        <f t="shared" si="344"/>
        <v>0.12020367339516276</v>
      </c>
    </row>
    <row r="4400" spans="1:14" x14ac:dyDescent="0.25">
      <c r="A4400">
        <v>20</v>
      </c>
      <c r="B4400">
        <v>2</v>
      </c>
      <c r="C4400" s="1">
        <v>45405</v>
      </c>
      <c r="D4400">
        <v>5103</v>
      </c>
      <c r="E4400">
        <v>5103</v>
      </c>
      <c r="F4400">
        <v>4554</v>
      </c>
      <c r="G4400">
        <v>4131</v>
      </c>
      <c r="H4400">
        <v>22</v>
      </c>
      <c r="I4400">
        <v>342</v>
      </c>
      <c r="J4400" s="3">
        <f t="shared" si="340"/>
        <v>1</v>
      </c>
      <c r="K4400" s="3">
        <f t="shared" si="341"/>
        <v>0.89241622574955903</v>
      </c>
      <c r="L4400" s="3">
        <f t="shared" si="342"/>
        <v>0.80952380952380953</v>
      </c>
      <c r="M4400" s="3">
        <f t="shared" si="343"/>
        <v>4.3111894963746818E-3</v>
      </c>
      <c r="N4400" s="3">
        <f t="shared" si="344"/>
        <v>6.7019400352733682E-2</v>
      </c>
    </row>
    <row r="4401" spans="1:14" x14ac:dyDescent="0.25">
      <c r="A4401">
        <v>20</v>
      </c>
      <c r="B4401">
        <v>3</v>
      </c>
      <c r="C4401" s="1">
        <v>45405</v>
      </c>
      <c r="D4401">
        <v>6129</v>
      </c>
      <c r="E4401">
        <v>6129</v>
      </c>
      <c r="F4401">
        <v>5520</v>
      </c>
      <c r="G4401">
        <v>4842</v>
      </c>
      <c r="H4401">
        <v>581</v>
      </c>
      <c r="I4401">
        <v>107</v>
      </c>
      <c r="J4401" s="3">
        <f t="shared" si="340"/>
        <v>1</v>
      </c>
      <c r="K4401" s="3">
        <f t="shared" si="341"/>
        <v>0.90063631913852182</v>
      </c>
      <c r="L4401" s="3">
        <f t="shared" si="342"/>
        <v>0.79001468428781207</v>
      </c>
      <c r="M4401" s="3">
        <f t="shared" si="343"/>
        <v>9.4795235764398758E-2</v>
      </c>
      <c r="N4401" s="3">
        <f t="shared" si="344"/>
        <v>1.7457986620982215E-2</v>
      </c>
    </row>
    <row r="4402" spans="1:14" x14ac:dyDescent="0.25">
      <c r="A4402">
        <v>20</v>
      </c>
      <c r="B4402">
        <v>4</v>
      </c>
      <c r="C4402" s="1">
        <v>45405</v>
      </c>
      <c r="D4402">
        <v>6219</v>
      </c>
      <c r="E4402">
        <v>6219</v>
      </c>
      <c r="F4402">
        <v>5108</v>
      </c>
      <c r="G4402">
        <v>4094</v>
      </c>
      <c r="H4402">
        <v>210</v>
      </c>
      <c r="I4402">
        <v>566</v>
      </c>
      <c r="J4402" s="3">
        <f t="shared" si="340"/>
        <v>1</v>
      </c>
      <c r="K4402" s="3">
        <f t="shared" si="341"/>
        <v>0.82135391542048564</v>
      </c>
      <c r="L4402" s="3">
        <f t="shared" si="342"/>
        <v>0.65830519376105479</v>
      </c>
      <c r="M4402" s="3">
        <f t="shared" si="343"/>
        <v>3.3767486734201643E-2</v>
      </c>
      <c r="N4402" s="3">
        <f t="shared" si="344"/>
        <v>9.1011416626467279E-2</v>
      </c>
    </row>
    <row r="4403" spans="1:14" x14ac:dyDescent="0.25">
      <c r="A4403">
        <v>20</v>
      </c>
      <c r="B4403">
        <v>5</v>
      </c>
      <c r="C4403" s="1">
        <v>45405</v>
      </c>
      <c r="D4403">
        <v>4653</v>
      </c>
      <c r="E4403">
        <v>4653</v>
      </c>
      <c r="F4403">
        <v>3993</v>
      </c>
      <c r="G4403">
        <v>3442</v>
      </c>
      <c r="H4403">
        <v>0</v>
      </c>
      <c r="I4403">
        <v>664</v>
      </c>
      <c r="J4403" s="3">
        <f t="shared" si="340"/>
        <v>1</v>
      </c>
      <c r="K4403" s="3">
        <f t="shared" si="341"/>
        <v>0.85815602836879434</v>
      </c>
      <c r="L4403" s="3">
        <f t="shared" si="342"/>
        <v>0.73973780356759078</v>
      </c>
      <c r="M4403" s="3">
        <f t="shared" si="343"/>
        <v>0</v>
      </c>
      <c r="N4403" s="3">
        <f t="shared" si="344"/>
        <v>0.14270363206533418</v>
      </c>
    </row>
    <row r="4404" spans="1:14" x14ac:dyDescent="0.25">
      <c r="A4404">
        <v>20</v>
      </c>
      <c r="B4404">
        <v>6</v>
      </c>
      <c r="C4404" s="1">
        <v>45405</v>
      </c>
      <c r="D4404">
        <v>5373</v>
      </c>
      <c r="E4404">
        <v>5373</v>
      </c>
      <c r="F4404">
        <v>5258</v>
      </c>
      <c r="G4404">
        <v>5087</v>
      </c>
      <c r="H4404">
        <v>350</v>
      </c>
      <c r="I4404">
        <v>764</v>
      </c>
      <c r="J4404" s="3">
        <f t="shared" si="340"/>
        <v>1</v>
      </c>
      <c r="K4404" s="3">
        <f t="shared" si="341"/>
        <v>0.97859668713940073</v>
      </c>
      <c r="L4404" s="3">
        <f t="shared" si="342"/>
        <v>0.94677089149450955</v>
      </c>
      <c r="M4404" s="3">
        <f t="shared" si="343"/>
        <v>6.514051740182393E-2</v>
      </c>
      <c r="N4404" s="3">
        <f t="shared" si="344"/>
        <v>0.14219244369998138</v>
      </c>
    </row>
    <row r="4405" spans="1:14" x14ac:dyDescent="0.25">
      <c r="A4405">
        <v>20</v>
      </c>
      <c r="B4405">
        <v>7</v>
      </c>
      <c r="C4405" s="1">
        <v>45405</v>
      </c>
      <c r="D4405">
        <v>4500</v>
      </c>
      <c r="E4405">
        <v>4500</v>
      </c>
      <c r="F4405">
        <v>4169</v>
      </c>
      <c r="G4405">
        <v>3853</v>
      </c>
      <c r="H4405">
        <v>10</v>
      </c>
      <c r="I4405">
        <v>904</v>
      </c>
      <c r="J4405" s="3">
        <f t="shared" si="340"/>
        <v>1</v>
      </c>
      <c r="K4405" s="3">
        <f t="shared" si="341"/>
        <v>0.9264444444444444</v>
      </c>
      <c r="L4405" s="3">
        <f t="shared" si="342"/>
        <v>0.85622222222222222</v>
      </c>
      <c r="M4405" s="3">
        <f t="shared" si="343"/>
        <v>2.2222222222222222E-3</v>
      </c>
      <c r="N4405" s="3">
        <f t="shared" si="344"/>
        <v>0.20088888888888889</v>
      </c>
    </row>
    <row r="4406" spans="1:14" x14ac:dyDescent="0.25">
      <c r="A4406">
        <v>20</v>
      </c>
      <c r="B4406">
        <v>8</v>
      </c>
      <c r="C4406" s="1">
        <v>45405</v>
      </c>
      <c r="D4406">
        <v>5373</v>
      </c>
      <c r="E4406">
        <v>5373</v>
      </c>
      <c r="F4406">
        <v>3258</v>
      </c>
      <c r="G4406">
        <v>2485</v>
      </c>
      <c r="H4406">
        <v>63</v>
      </c>
      <c r="I4406">
        <v>891</v>
      </c>
      <c r="J4406" s="3">
        <f t="shared" si="340"/>
        <v>1</v>
      </c>
      <c r="K4406" s="3">
        <f t="shared" si="341"/>
        <v>0.60636515912897826</v>
      </c>
      <c r="L4406" s="3">
        <f t="shared" si="342"/>
        <v>0.46249767355294996</v>
      </c>
      <c r="M4406" s="3">
        <f t="shared" si="343"/>
        <v>1.1725293132328308E-2</v>
      </c>
      <c r="N4406" s="3">
        <f t="shared" si="344"/>
        <v>0.16582914572864321</v>
      </c>
    </row>
    <row r="4407" spans="1:14" x14ac:dyDescent="0.25">
      <c r="A4407">
        <v>20</v>
      </c>
      <c r="B4407">
        <v>9</v>
      </c>
      <c r="C4407" s="1">
        <v>45405</v>
      </c>
      <c r="D4407">
        <v>4950</v>
      </c>
      <c r="E4407">
        <v>4950</v>
      </c>
      <c r="F4407">
        <v>4781</v>
      </c>
      <c r="G4407">
        <v>4752</v>
      </c>
      <c r="H4407">
        <v>408</v>
      </c>
      <c r="I4407">
        <v>422</v>
      </c>
      <c r="J4407" s="3">
        <f t="shared" si="340"/>
        <v>1</v>
      </c>
      <c r="K4407" s="3">
        <f t="shared" si="341"/>
        <v>0.96585858585858586</v>
      </c>
      <c r="L4407" s="3">
        <f t="shared" si="342"/>
        <v>0.96</v>
      </c>
      <c r="M4407" s="3">
        <f t="shared" si="343"/>
        <v>8.2424242424242428E-2</v>
      </c>
      <c r="N4407" s="3">
        <f t="shared" si="344"/>
        <v>8.5252525252525246E-2</v>
      </c>
    </row>
    <row r="4408" spans="1:14" x14ac:dyDescent="0.25">
      <c r="A4408">
        <v>20</v>
      </c>
      <c r="B4408">
        <v>10</v>
      </c>
      <c r="C4408" s="1">
        <v>45405</v>
      </c>
      <c r="D4408">
        <v>5652</v>
      </c>
      <c r="E4408">
        <v>5652</v>
      </c>
      <c r="F4408">
        <v>4481</v>
      </c>
      <c r="G4408">
        <v>4159</v>
      </c>
      <c r="H4408">
        <v>43</v>
      </c>
      <c r="I4408">
        <v>586</v>
      </c>
      <c r="J4408" s="3">
        <f t="shared" si="340"/>
        <v>1</v>
      </c>
      <c r="K4408" s="3">
        <f t="shared" si="341"/>
        <v>0.79281670205237087</v>
      </c>
      <c r="L4408" s="3">
        <f t="shared" si="342"/>
        <v>0.73584571832979473</v>
      </c>
      <c r="M4408" s="3">
        <f t="shared" si="343"/>
        <v>7.6079263977353153E-3</v>
      </c>
      <c r="N4408" s="3">
        <f t="shared" si="344"/>
        <v>0.10368011323425336</v>
      </c>
    </row>
    <row r="4409" spans="1:14" x14ac:dyDescent="0.25">
      <c r="A4409">
        <v>21</v>
      </c>
      <c r="B4409">
        <v>1</v>
      </c>
      <c r="C4409" s="1">
        <v>45405</v>
      </c>
      <c r="D4409">
        <v>4851</v>
      </c>
      <c r="E4409">
        <v>4851</v>
      </c>
      <c r="F4409">
        <v>3964</v>
      </c>
      <c r="G4409">
        <v>3778</v>
      </c>
      <c r="H4409">
        <v>92</v>
      </c>
      <c r="I4409">
        <v>871</v>
      </c>
      <c r="J4409" s="3">
        <f t="shared" si="340"/>
        <v>1</v>
      </c>
      <c r="K4409" s="3">
        <f t="shared" si="341"/>
        <v>0.81715110286538861</v>
      </c>
      <c r="L4409" s="3">
        <f t="shared" si="342"/>
        <v>0.77880849309420741</v>
      </c>
      <c r="M4409" s="3">
        <f t="shared" si="343"/>
        <v>1.896516182230468E-2</v>
      </c>
      <c r="N4409" s="3">
        <f t="shared" si="344"/>
        <v>0.17955060812203669</v>
      </c>
    </row>
    <row r="4410" spans="1:14" x14ac:dyDescent="0.25">
      <c r="A4410">
        <v>21</v>
      </c>
      <c r="B4410">
        <v>2</v>
      </c>
      <c r="C4410" s="1">
        <v>45405</v>
      </c>
      <c r="D4410">
        <v>4752</v>
      </c>
      <c r="E4410">
        <v>4752</v>
      </c>
      <c r="F4410">
        <v>3718</v>
      </c>
      <c r="G4410">
        <v>3226</v>
      </c>
      <c r="H4410">
        <v>140</v>
      </c>
      <c r="I4410">
        <v>750</v>
      </c>
      <c r="J4410" s="3">
        <f t="shared" si="340"/>
        <v>1</v>
      </c>
      <c r="K4410" s="3">
        <f t="shared" si="341"/>
        <v>0.78240740740740744</v>
      </c>
      <c r="L4410" s="3">
        <f t="shared" si="342"/>
        <v>0.67887205387205385</v>
      </c>
      <c r="M4410" s="3">
        <f t="shared" si="343"/>
        <v>2.9461279461279462E-2</v>
      </c>
      <c r="N4410" s="3">
        <f t="shared" si="344"/>
        <v>0.15782828282828282</v>
      </c>
    </row>
    <row r="4411" spans="1:14" x14ac:dyDescent="0.25">
      <c r="A4411">
        <v>21</v>
      </c>
      <c r="B4411">
        <v>3</v>
      </c>
      <c r="C4411" s="1">
        <v>45405</v>
      </c>
      <c r="D4411">
        <v>4734</v>
      </c>
      <c r="E4411">
        <v>4734</v>
      </c>
      <c r="F4411">
        <v>4174</v>
      </c>
      <c r="G4411">
        <v>3368</v>
      </c>
      <c r="H4411">
        <v>202</v>
      </c>
      <c r="I4411">
        <v>719</v>
      </c>
      <c r="J4411" s="3">
        <f t="shared" si="340"/>
        <v>1</v>
      </c>
      <c r="K4411" s="3">
        <f t="shared" si="341"/>
        <v>0.88170680185889316</v>
      </c>
      <c r="L4411" s="3">
        <f t="shared" si="342"/>
        <v>0.71144909167722858</v>
      </c>
      <c r="M4411" s="3">
        <f t="shared" si="343"/>
        <v>4.267004647232784E-2</v>
      </c>
      <c r="N4411" s="3">
        <f t="shared" si="344"/>
        <v>0.1518800168990283</v>
      </c>
    </row>
    <row r="4412" spans="1:14" x14ac:dyDescent="0.25">
      <c r="A4412">
        <v>21</v>
      </c>
      <c r="B4412">
        <v>4</v>
      </c>
      <c r="C4412" s="1">
        <v>45405</v>
      </c>
      <c r="D4412">
        <v>4536</v>
      </c>
      <c r="E4412">
        <v>4536</v>
      </c>
      <c r="F4412">
        <v>4326</v>
      </c>
      <c r="G4412">
        <v>3603</v>
      </c>
      <c r="H4412">
        <v>81</v>
      </c>
      <c r="I4412">
        <v>477</v>
      </c>
      <c r="J4412" s="3">
        <f t="shared" si="340"/>
        <v>1</v>
      </c>
      <c r="K4412" s="3">
        <f t="shared" si="341"/>
        <v>0.95370370370370372</v>
      </c>
      <c r="L4412" s="3">
        <f t="shared" si="342"/>
        <v>0.7943121693121693</v>
      </c>
      <c r="M4412" s="3">
        <f t="shared" si="343"/>
        <v>1.7857142857142856E-2</v>
      </c>
      <c r="N4412" s="3">
        <f t="shared" si="344"/>
        <v>0.10515873015873016</v>
      </c>
    </row>
    <row r="4413" spans="1:14" x14ac:dyDescent="0.25">
      <c r="A4413">
        <v>21</v>
      </c>
      <c r="B4413">
        <v>5</v>
      </c>
      <c r="C4413" s="1">
        <v>45405</v>
      </c>
      <c r="D4413">
        <v>4428</v>
      </c>
      <c r="E4413">
        <v>4428</v>
      </c>
      <c r="F4413">
        <v>3168</v>
      </c>
      <c r="G4413">
        <v>2368</v>
      </c>
      <c r="H4413">
        <v>21</v>
      </c>
      <c r="I4413">
        <v>619</v>
      </c>
      <c r="J4413" s="3">
        <f t="shared" si="340"/>
        <v>1</v>
      </c>
      <c r="K4413" s="3">
        <f t="shared" si="341"/>
        <v>0.71544715447154472</v>
      </c>
      <c r="L4413" s="3">
        <f t="shared" si="342"/>
        <v>0.53477868112014448</v>
      </c>
      <c r="M4413" s="3">
        <f t="shared" si="343"/>
        <v>4.7425474254742545E-3</v>
      </c>
      <c r="N4413" s="3">
        <f t="shared" si="344"/>
        <v>0.13979223125564588</v>
      </c>
    </row>
    <row r="4414" spans="1:14" x14ac:dyDescent="0.25">
      <c r="A4414">
        <v>21</v>
      </c>
      <c r="B4414">
        <v>6</v>
      </c>
      <c r="C4414" s="1">
        <v>45405</v>
      </c>
      <c r="D4414">
        <v>4761</v>
      </c>
      <c r="E4414">
        <v>4761</v>
      </c>
      <c r="F4414">
        <v>3779</v>
      </c>
      <c r="G4414">
        <v>2882</v>
      </c>
      <c r="H4414">
        <v>97</v>
      </c>
      <c r="I4414">
        <v>816</v>
      </c>
      <c r="J4414" s="3">
        <f t="shared" si="340"/>
        <v>1</v>
      </c>
      <c r="K4414" s="3">
        <f t="shared" si="341"/>
        <v>0.79374081075404324</v>
      </c>
      <c r="L4414" s="3">
        <f t="shared" si="342"/>
        <v>0.60533501365259401</v>
      </c>
      <c r="M4414" s="3">
        <f t="shared" si="343"/>
        <v>2.0373871035496743E-2</v>
      </c>
      <c r="N4414" s="3">
        <f t="shared" si="344"/>
        <v>0.17139256458727159</v>
      </c>
    </row>
    <row r="4415" spans="1:14" x14ac:dyDescent="0.25">
      <c r="A4415">
        <v>21</v>
      </c>
      <c r="B4415">
        <v>7</v>
      </c>
      <c r="C4415" s="1">
        <v>45405</v>
      </c>
      <c r="D4415">
        <v>3996</v>
      </c>
      <c r="E4415">
        <v>3996</v>
      </c>
      <c r="F4415">
        <v>3629</v>
      </c>
      <c r="G4415">
        <v>3619</v>
      </c>
      <c r="H4415">
        <v>358</v>
      </c>
      <c r="I4415">
        <v>734</v>
      </c>
      <c r="J4415" s="3">
        <f t="shared" si="340"/>
        <v>1</v>
      </c>
      <c r="K4415" s="3">
        <f t="shared" si="341"/>
        <v>0.90815815815815815</v>
      </c>
      <c r="L4415" s="3">
        <f t="shared" si="342"/>
        <v>0.90565565565565564</v>
      </c>
      <c r="M4415" s="3">
        <f t="shared" si="343"/>
        <v>8.9589589589589583E-2</v>
      </c>
      <c r="N4415" s="3">
        <f t="shared" si="344"/>
        <v>0.18368368368368368</v>
      </c>
    </row>
    <row r="4416" spans="1:14" x14ac:dyDescent="0.25">
      <c r="A4416">
        <v>21</v>
      </c>
      <c r="B4416">
        <v>8</v>
      </c>
      <c r="C4416" s="1">
        <v>45405</v>
      </c>
      <c r="D4416">
        <v>4149</v>
      </c>
      <c r="E4416">
        <v>4149</v>
      </c>
      <c r="F4416">
        <v>3178</v>
      </c>
      <c r="G4416">
        <v>1963</v>
      </c>
      <c r="H4416">
        <v>27</v>
      </c>
      <c r="I4416">
        <v>589</v>
      </c>
      <c r="J4416" s="3">
        <f t="shared" si="340"/>
        <v>1</v>
      </c>
      <c r="K4416" s="3">
        <f t="shared" si="341"/>
        <v>0.7659677030609785</v>
      </c>
      <c r="L4416" s="3">
        <f t="shared" si="342"/>
        <v>0.47312605447095685</v>
      </c>
      <c r="M4416" s="3">
        <f t="shared" si="343"/>
        <v>6.5075921908893707E-3</v>
      </c>
      <c r="N4416" s="3">
        <f t="shared" si="344"/>
        <v>0.14196191853458665</v>
      </c>
    </row>
    <row r="4417" spans="1:14" x14ac:dyDescent="0.25">
      <c r="A4417">
        <v>21</v>
      </c>
      <c r="B4417">
        <v>9</v>
      </c>
      <c r="C4417" s="1">
        <v>45405</v>
      </c>
      <c r="D4417">
        <v>5661</v>
      </c>
      <c r="E4417">
        <v>5661</v>
      </c>
      <c r="F4417">
        <v>3515</v>
      </c>
      <c r="G4417">
        <v>3038</v>
      </c>
      <c r="H4417">
        <v>30</v>
      </c>
      <c r="I4417">
        <v>578</v>
      </c>
      <c r="J4417" s="3">
        <f t="shared" si="340"/>
        <v>1</v>
      </c>
      <c r="K4417" s="3">
        <f t="shared" si="341"/>
        <v>0.62091503267973858</v>
      </c>
      <c r="L4417" s="3">
        <f t="shared" si="342"/>
        <v>0.53665430136018366</v>
      </c>
      <c r="M4417" s="3">
        <f t="shared" si="343"/>
        <v>5.2994170641229464E-3</v>
      </c>
      <c r="N4417" s="3">
        <f t="shared" si="344"/>
        <v>0.1021021021021021</v>
      </c>
    </row>
    <row r="4418" spans="1:14" x14ac:dyDescent="0.25">
      <c r="A4418">
        <v>21</v>
      </c>
      <c r="B4418">
        <v>10</v>
      </c>
      <c r="C4418" s="1">
        <v>45405</v>
      </c>
      <c r="D4418">
        <v>4527</v>
      </c>
      <c r="E4418">
        <v>4527</v>
      </c>
      <c r="F4418">
        <v>2637</v>
      </c>
      <c r="G4418">
        <v>2095</v>
      </c>
      <c r="H4418">
        <v>62</v>
      </c>
      <c r="I4418">
        <v>320</v>
      </c>
      <c r="J4418" s="3">
        <f t="shared" si="340"/>
        <v>1</v>
      </c>
      <c r="K4418" s="3">
        <f t="shared" si="341"/>
        <v>0.58250497017892644</v>
      </c>
      <c r="L4418" s="3">
        <f t="shared" si="342"/>
        <v>0.46277888226198366</v>
      </c>
      <c r="M4418" s="3">
        <f t="shared" si="343"/>
        <v>1.3695604152860615E-2</v>
      </c>
      <c r="N4418" s="3">
        <f t="shared" si="344"/>
        <v>7.0686989176054787E-2</v>
      </c>
    </row>
    <row r="4419" spans="1:14" x14ac:dyDescent="0.25">
      <c r="A4419">
        <v>21</v>
      </c>
      <c r="B4419">
        <v>11</v>
      </c>
      <c r="C4419" s="1">
        <v>45405</v>
      </c>
      <c r="D4419">
        <v>4761</v>
      </c>
      <c r="E4419">
        <v>4761</v>
      </c>
      <c r="F4419">
        <v>3075</v>
      </c>
      <c r="G4419">
        <v>2383</v>
      </c>
      <c r="H4419">
        <v>29</v>
      </c>
      <c r="I4419">
        <v>501</v>
      </c>
      <c r="J4419" s="3">
        <f t="shared" ref="J4419:J4482" si="345">E4419/D4419</f>
        <v>1</v>
      </c>
      <c r="K4419" s="3">
        <f t="shared" ref="K4419:K4482" si="346">F4419/D4419</f>
        <v>0.64587271581600503</v>
      </c>
      <c r="L4419" s="3">
        <f t="shared" ref="L4419:L4482" si="347">G4419/D4419</f>
        <v>0.50052509976895609</v>
      </c>
      <c r="M4419" s="3">
        <f t="shared" ref="M4419:M4482" si="348">H4419/D4419</f>
        <v>6.0911573198907795E-3</v>
      </c>
      <c r="N4419" s="3">
        <f t="shared" ref="N4419:N4482" si="349">I4419/D4419</f>
        <v>0.10522999369880277</v>
      </c>
    </row>
    <row r="4420" spans="1:14" x14ac:dyDescent="0.25">
      <c r="A4420">
        <v>21</v>
      </c>
      <c r="B4420">
        <v>12</v>
      </c>
      <c r="C4420" s="1">
        <v>45405</v>
      </c>
      <c r="D4420">
        <v>5229</v>
      </c>
      <c r="E4420">
        <v>5229</v>
      </c>
      <c r="F4420">
        <v>3390</v>
      </c>
      <c r="G4420">
        <v>2763</v>
      </c>
      <c r="H4420">
        <v>9</v>
      </c>
      <c r="I4420">
        <v>515</v>
      </c>
      <c r="J4420" s="3">
        <f t="shared" si="345"/>
        <v>1</v>
      </c>
      <c r="K4420" s="3">
        <f t="shared" si="346"/>
        <v>0.64830751577739532</v>
      </c>
      <c r="L4420" s="3">
        <f t="shared" si="347"/>
        <v>0.52839931153184161</v>
      </c>
      <c r="M4420" s="3">
        <f t="shared" si="348"/>
        <v>1.7211703958691911E-3</v>
      </c>
      <c r="N4420" s="3">
        <f t="shared" si="349"/>
        <v>9.8489194874737049E-2</v>
      </c>
    </row>
    <row r="4421" spans="1:14" x14ac:dyDescent="0.25">
      <c r="A4421">
        <v>21</v>
      </c>
      <c r="B4421">
        <v>13</v>
      </c>
      <c r="C4421" s="1">
        <v>45405</v>
      </c>
      <c r="D4421">
        <v>4383</v>
      </c>
      <c r="E4421">
        <v>4383</v>
      </c>
      <c r="F4421">
        <v>3563</v>
      </c>
      <c r="G4421">
        <v>2877</v>
      </c>
      <c r="H4421">
        <v>8</v>
      </c>
      <c r="I4421">
        <v>1048</v>
      </c>
      <c r="J4421" s="3">
        <f t="shared" si="345"/>
        <v>1</v>
      </c>
      <c r="K4421" s="3">
        <f t="shared" si="346"/>
        <v>0.81291352954597307</v>
      </c>
      <c r="L4421" s="3">
        <f t="shared" si="347"/>
        <v>0.65639972621492126</v>
      </c>
      <c r="M4421" s="3">
        <f t="shared" si="348"/>
        <v>1.8252338580880675E-3</v>
      </c>
      <c r="N4421" s="3">
        <f t="shared" si="349"/>
        <v>0.23910563540953686</v>
      </c>
    </row>
    <row r="4422" spans="1:14" x14ac:dyDescent="0.25">
      <c r="A4422">
        <v>21</v>
      </c>
      <c r="B4422">
        <v>14</v>
      </c>
      <c r="C4422" s="1">
        <v>45405</v>
      </c>
      <c r="D4422">
        <v>5256</v>
      </c>
      <c r="E4422">
        <v>5256</v>
      </c>
      <c r="F4422">
        <v>4533</v>
      </c>
      <c r="G4422">
        <v>2680</v>
      </c>
      <c r="H4422">
        <v>0</v>
      </c>
      <c r="I4422">
        <v>798</v>
      </c>
      <c r="J4422" s="3">
        <f t="shared" si="345"/>
        <v>1</v>
      </c>
      <c r="K4422" s="3">
        <f t="shared" si="346"/>
        <v>0.86244292237442921</v>
      </c>
      <c r="L4422" s="3">
        <f t="shared" si="347"/>
        <v>0.50989345509893458</v>
      </c>
      <c r="M4422" s="3">
        <f t="shared" si="348"/>
        <v>0</v>
      </c>
      <c r="N4422" s="3">
        <f t="shared" si="349"/>
        <v>0.15182648401826485</v>
      </c>
    </row>
    <row r="4423" spans="1:14" x14ac:dyDescent="0.25">
      <c r="A4423">
        <v>21</v>
      </c>
      <c r="B4423">
        <v>15</v>
      </c>
      <c r="C4423" s="1">
        <v>45405</v>
      </c>
      <c r="D4423">
        <v>4320</v>
      </c>
      <c r="E4423">
        <v>4320</v>
      </c>
      <c r="F4423">
        <v>3615</v>
      </c>
      <c r="G4423">
        <v>3325</v>
      </c>
      <c r="H4423">
        <v>90</v>
      </c>
      <c r="I4423">
        <v>486</v>
      </c>
      <c r="J4423" s="3">
        <f t="shared" si="345"/>
        <v>1</v>
      </c>
      <c r="K4423" s="3">
        <f t="shared" si="346"/>
        <v>0.83680555555555558</v>
      </c>
      <c r="L4423" s="3">
        <f t="shared" si="347"/>
        <v>0.76967592592592593</v>
      </c>
      <c r="M4423" s="3">
        <f t="shared" si="348"/>
        <v>2.0833333333333332E-2</v>
      </c>
      <c r="N4423" s="3">
        <f t="shared" si="349"/>
        <v>0.1125</v>
      </c>
    </row>
    <row r="4424" spans="1:14" x14ac:dyDescent="0.25">
      <c r="A4424">
        <v>21</v>
      </c>
      <c r="B4424">
        <v>16</v>
      </c>
      <c r="C4424" s="1">
        <v>45405</v>
      </c>
      <c r="D4424">
        <v>4725</v>
      </c>
      <c r="E4424">
        <v>4725</v>
      </c>
      <c r="F4424">
        <v>4339</v>
      </c>
      <c r="G4424">
        <v>3957</v>
      </c>
      <c r="H4424">
        <v>417</v>
      </c>
      <c r="I4424">
        <v>304</v>
      </c>
      <c r="J4424" s="3">
        <f t="shared" si="345"/>
        <v>1</v>
      </c>
      <c r="K4424" s="3">
        <f t="shared" si="346"/>
        <v>0.91830687830687829</v>
      </c>
      <c r="L4424" s="3">
        <f t="shared" si="347"/>
        <v>0.83746031746031746</v>
      </c>
      <c r="M4424" s="3">
        <f t="shared" si="348"/>
        <v>8.8253968253968251E-2</v>
      </c>
      <c r="N4424" s="3">
        <f t="shared" si="349"/>
        <v>6.4338624338624334E-2</v>
      </c>
    </row>
    <row r="4425" spans="1:14" x14ac:dyDescent="0.25">
      <c r="A4425">
        <v>22</v>
      </c>
      <c r="B4425">
        <v>1</v>
      </c>
      <c r="C4425" s="1">
        <v>45405</v>
      </c>
      <c r="D4425">
        <v>5166</v>
      </c>
      <c r="E4425">
        <v>5166</v>
      </c>
      <c r="F4425">
        <v>4396</v>
      </c>
      <c r="G4425">
        <v>3786</v>
      </c>
      <c r="H4425">
        <v>65</v>
      </c>
      <c r="I4425">
        <v>675</v>
      </c>
      <c r="J4425" s="3">
        <f t="shared" si="345"/>
        <v>1</v>
      </c>
      <c r="K4425" s="3">
        <f t="shared" si="346"/>
        <v>0.85094850948509482</v>
      </c>
      <c r="L4425" s="3">
        <f t="shared" si="347"/>
        <v>0.73286875725900114</v>
      </c>
      <c r="M4425" s="3">
        <f t="shared" si="348"/>
        <v>1.2582268679829655E-2</v>
      </c>
      <c r="N4425" s="3">
        <f t="shared" si="349"/>
        <v>0.13066202090592335</v>
      </c>
    </row>
    <row r="4426" spans="1:14" x14ac:dyDescent="0.25">
      <c r="A4426">
        <v>22</v>
      </c>
      <c r="B4426">
        <v>2</v>
      </c>
      <c r="C4426" s="1">
        <v>45405</v>
      </c>
      <c r="D4426">
        <v>4464</v>
      </c>
      <c r="E4426">
        <v>4464</v>
      </c>
      <c r="F4426">
        <v>3533</v>
      </c>
      <c r="G4426">
        <v>1984</v>
      </c>
      <c r="H4426">
        <v>159</v>
      </c>
      <c r="I4426">
        <v>549</v>
      </c>
      <c r="J4426" s="3">
        <f t="shared" si="345"/>
        <v>1</v>
      </c>
      <c r="K4426" s="3">
        <f t="shared" si="346"/>
        <v>0.79144265232974909</v>
      </c>
      <c r="L4426" s="3">
        <f t="shared" si="347"/>
        <v>0.44444444444444442</v>
      </c>
      <c r="M4426" s="3">
        <f t="shared" si="348"/>
        <v>3.5618279569892476E-2</v>
      </c>
      <c r="N4426" s="3">
        <f t="shared" si="349"/>
        <v>0.12298387096774194</v>
      </c>
    </row>
    <row r="4427" spans="1:14" x14ac:dyDescent="0.25">
      <c r="A4427">
        <v>22</v>
      </c>
      <c r="B4427">
        <v>3</v>
      </c>
      <c r="C4427" s="1">
        <v>45405</v>
      </c>
      <c r="D4427">
        <v>5157</v>
      </c>
      <c r="E4427">
        <v>5157</v>
      </c>
      <c r="F4427">
        <v>3254</v>
      </c>
      <c r="G4427">
        <v>2411</v>
      </c>
      <c r="H4427">
        <v>31</v>
      </c>
      <c r="I4427">
        <v>552</v>
      </c>
      <c r="J4427" s="3">
        <f t="shared" si="345"/>
        <v>1</v>
      </c>
      <c r="K4427" s="3">
        <f t="shared" si="346"/>
        <v>0.63098700795035878</v>
      </c>
      <c r="L4427" s="3">
        <f t="shared" si="347"/>
        <v>0.46751987589683924</v>
      </c>
      <c r="M4427" s="3">
        <f t="shared" si="348"/>
        <v>6.0112468489431845E-3</v>
      </c>
      <c r="N4427" s="3">
        <f t="shared" si="349"/>
        <v>0.1070389761489238</v>
      </c>
    </row>
    <row r="4428" spans="1:14" x14ac:dyDescent="0.25">
      <c r="A4428">
        <v>22</v>
      </c>
      <c r="B4428">
        <v>4</v>
      </c>
      <c r="C4428" s="1">
        <v>45405</v>
      </c>
      <c r="D4428">
        <v>5319</v>
      </c>
      <c r="E4428">
        <v>5319</v>
      </c>
      <c r="F4428">
        <v>3331</v>
      </c>
      <c r="G4428">
        <v>2245</v>
      </c>
      <c r="H4428">
        <v>57</v>
      </c>
      <c r="I4428">
        <v>817</v>
      </c>
      <c r="J4428" s="3">
        <f t="shared" si="345"/>
        <v>1</v>
      </c>
      <c r="K4428" s="3">
        <f t="shared" si="346"/>
        <v>0.62624553487497647</v>
      </c>
      <c r="L4428" s="3">
        <f t="shared" si="347"/>
        <v>0.42207181801090432</v>
      </c>
      <c r="M4428" s="3">
        <f t="shared" si="348"/>
        <v>1.0716300056401579E-2</v>
      </c>
      <c r="N4428" s="3">
        <f t="shared" si="349"/>
        <v>0.15360030080842263</v>
      </c>
    </row>
    <row r="4429" spans="1:14" x14ac:dyDescent="0.25">
      <c r="A4429">
        <v>22</v>
      </c>
      <c r="B4429">
        <v>5</v>
      </c>
      <c r="C4429" s="1">
        <v>45405</v>
      </c>
      <c r="D4429">
        <v>3807</v>
      </c>
      <c r="E4429">
        <v>3807</v>
      </c>
      <c r="F4429">
        <v>2584</v>
      </c>
      <c r="G4429">
        <v>1598</v>
      </c>
      <c r="H4429">
        <v>104</v>
      </c>
      <c r="I4429">
        <v>373</v>
      </c>
      <c r="J4429" s="3">
        <f t="shared" si="345"/>
        <v>1</v>
      </c>
      <c r="K4429" s="3">
        <f t="shared" si="346"/>
        <v>0.67874967165747313</v>
      </c>
      <c r="L4429" s="3">
        <f t="shared" si="347"/>
        <v>0.41975308641975306</v>
      </c>
      <c r="M4429" s="3">
        <f t="shared" si="348"/>
        <v>2.7318098240084056E-2</v>
      </c>
      <c r="N4429" s="3">
        <f t="shared" si="349"/>
        <v>9.7977410034147616E-2</v>
      </c>
    </row>
    <row r="4430" spans="1:14" x14ac:dyDescent="0.25">
      <c r="A4430">
        <v>22</v>
      </c>
      <c r="B4430">
        <v>6</v>
      </c>
      <c r="C4430" s="1">
        <v>45405</v>
      </c>
      <c r="D4430">
        <v>4410</v>
      </c>
      <c r="E4430">
        <v>4410</v>
      </c>
      <c r="F4430">
        <v>2575</v>
      </c>
      <c r="G4430">
        <v>2076</v>
      </c>
      <c r="H4430">
        <v>372</v>
      </c>
      <c r="I4430">
        <v>459</v>
      </c>
      <c r="J4430" s="3">
        <f t="shared" si="345"/>
        <v>1</v>
      </c>
      <c r="K4430" s="3">
        <f t="shared" si="346"/>
        <v>0.58390022675736963</v>
      </c>
      <c r="L4430" s="3">
        <f t="shared" si="347"/>
        <v>0.47074829931972789</v>
      </c>
      <c r="M4430" s="3">
        <f t="shared" si="348"/>
        <v>8.4353741496598633E-2</v>
      </c>
      <c r="N4430" s="3">
        <f t="shared" si="349"/>
        <v>0.10408163265306122</v>
      </c>
    </row>
    <row r="4431" spans="1:14" x14ac:dyDescent="0.25">
      <c r="A4431">
        <v>23</v>
      </c>
      <c r="B4431">
        <v>1</v>
      </c>
      <c r="C4431" s="1">
        <v>45405</v>
      </c>
      <c r="D4431">
        <v>5697</v>
      </c>
      <c r="E4431">
        <v>5515</v>
      </c>
      <c r="F4431">
        <v>3322</v>
      </c>
      <c r="G4431">
        <v>1950</v>
      </c>
      <c r="H4431">
        <v>5</v>
      </c>
      <c r="I4431">
        <v>453</v>
      </c>
      <c r="J4431" s="3">
        <f t="shared" si="345"/>
        <v>0.96805336141829035</v>
      </c>
      <c r="K4431" s="3">
        <f t="shared" si="346"/>
        <v>0.58311391960681058</v>
      </c>
      <c r="L4431" s="3">
        <f t="shared" si="347"/>
        <v>0.34228541337546076</v>
      </c>
      <c r="M4431" s="3">
        <f t="shared" si="348"/>
        <v>8.7765490609092501E-4</v>
      </c>
      <c r="N4431" s="3">
        <f t="shared" si="349"/>
        <v>7.9515534491837805E-2</v>
      </c>
    </row>
    <row r="4432" spans="1:14" x14ac:dyDescent="0.25">
      <c r="A4432">
        <v>23</v>
      </c>
      <c r="B4432">
        <v>2</v>
      </c>
      <c r="C4432" s="1">
        <v>45405</v>
      </c>
      <c r="D4432">
        <v>5778</v>
      </c>
      <c r="E4432">
        <v>5739</v>
      </c>
      <c r="F4432">
        <v>3693</v>
      </c>
      <c r="G4432">
        <v>2112</v>
      </c>
      <c r="H4432">
        <v>0</v>
      </c>
      <c r="I4432">
        <v>367</v>
      </c>
      <c r="J4432" s="3">
        <f t="shared" si="345"/>
        <v>0.99325025960539981</v>
      </c>
      <c r="K4432" s="3">
        <f t="shared" si="346"/>
        <v>0.63914849428868126</v>
      </c>
      <c r="L4432" s="3">
        <f t="shared" si="347"/>
        <v>0.36552440290758048</v>
      </c>
      <c r="M4432" s="3">
        <f t="shared" si="348"/>
        <v>0</v>
      </c>
      <c r="N4432" s="3">
        <f t="shared" si="349"/>
        <v>6.3516787815853237E-2</v>
      </c>
    </row>
    <row r="4433" spans="1:14" x14ac:dyDescent="0.25">
      <c r="A4433">
        <v>23</v>
      </c>
      <c r="B4433">
        <v>3</v>
      </c>
      <c r="C4433" s="1">
        <v>45405</v>
      </c>
      <c r="D4433">
        <v>6138</v>
      </c>
      <c r="E4433">
        <v>6137</v>
      </c>
      <c r="F4433">
        <v>3466</v>
      </c>
      <c r="G4433">
        <v>2863</v>
      </c>
      <c r="H4433">
        <v>132</v>
      </c>
      <c r="I4433">
        <v>328</v>
      </c>
      <c r="J4433" s="3">
        <f t="shared" si="345"/>
        <v>0.99983708048224174</v>
      </c>
      <c r="K4433" s="3">
        <f t="shared" si="346"/>
        <v>0.56467904855001627</v>
      </c>
      <c r="L4433" s="3">
        <f t="shared" si="347"/>
        <v>0.46643857934180516</v>
      </c>
      <c r="M4433" s="3">
        <f t="shared" si="348"/>
        <v>2.1505376344086023E-2</v>
      </c>
      <c r="N4433" s="3">
        <f t="shared" si="349"/>
        <v>5.3437601824698602E-2</v>
      </c>
    </row>
    <row r="4434" spans="1:14" x14ac:dyDescent="0.25">
      <c r="A4434">
        <v>23</v>
      </c>
      <c r="B4434">
        <v>4</v>
      </c>
      <c r="C4434" s="1">
        <v>45405</v>
      </c>
      <c r="D4434">
        <v>4914</v>
      </c>
      <c r="E4434">
        <v>4914</v>
      </c>
      <c r="F4434">
        <v>2918</v>
      </c>
      <c r="G4434">
        <v>1948</v>
      </c>
      <c r="H4434">
        <v>0</v>
      </c>
      <c r="I4434">
        <v>657</v>
      </c>
      <c r="J4434" s="3">
        <f t="shared" si="345"/>
        <v>1</v>
      </c>
      <c r="K4434" s="3">
        <f t="shared" si="346"/>
        <v>0.59381359381359378</v>
      </c>
      <c r="L4434" s="3">
        <f t="shared" si="347"/>
        <v>0.39641839641839643</v>
      </c>
      <c r="M4434" s="3">
        <f t="shared" si="348"/>
        <v>0</v>
      </c>
      <c r="N4434" s="3">
        <f t="shared" si="349"/>
        <v>0.1336996336996337</v>
      </c>
    </row>
    <row r="4435" spans="1:14" x14ac:dyDescent="0.25">
      <c r="A4435">
        <v>24</v>
      </c>
      <c r="B4435">
        <v>1</v>
      </c>
      <c r="C4435" s="1">
        <v>45405</v>
      </c>
      <c r="D4435">
        <v>5319</v>
      </c>
      <c r="E4435">
        <v>5315</v>
      </c>
      <c r="F4435">
        <v>4453</v>
      </c>
      <c r="G4435">
        <v>3944</v>
      </c>
      <c r="H4435">
        <v>55</v>
      </c>
      <c r="I4435">
        <v>435</v>
      </c>
      <c r="J4435" s="3">
        <f t="shared" si="345"/>
        <v>0.99924797894341044</v>
      </c>
      <c r="K4435" s="3">
        <f t="shared" si="346"/>
        <v>0.83718744124835498</v>
      </c>
      <c r="L4435" s="3">
        <f t="shared" si="347"/>
        <v>0.74149276179733037</v>
      </c>
      <c r="M4435" s="3">
        <f t="shared" si="348"/>
        <v>1.0340289528106787E-2</v>
      </c>
      <c r="N4435" s="3">
        <f t="shared" si="349"/>
        <v>8.1782289904117317E-2</v>
      </c>
    </row>
    <row r="4436" spans="1:14" x14ac:dyDescent="0.25">
      <c r="A4436">
        <v>24</v>
      </c>
      <c r="B4436">
        <v>2</v>
      </c>
      <c r="C4436" s="1">
        <v>45405</v>
      </c>
      <c r="D4436">
        <v>4005</v>
      </c>
      <c r="E4436">
        <v>4005</v>
      </c>
      <c r="F4436">
        <v>3057</v>
      </c>
      <c r="G4436">
        <v>1567</v>
      </c>
      <c r="H4436">
        <v>0</v>
      </c>
      <c r="I4436">
        <v>939</v>
      </c>
      <c r="J4436" s="3">
        <f t="shared" si="345"/>
        <v>1</v>
      </c>
      <c r="K4436" s="3">
        <f t="shared" si="346"/>
        <v>0.76329588014981276</v>
      </c>
      <c r="L4436" s="3">
        <f t="shared" si="347"/>
        <v>0.39126092384519351</v>
      </c>
      <c r="M4436" s="3">
        <f t="shared" si="348"/>
        <v>0</v>
      </c>
      <c r="N4436" s="3">
        <f t="shared" si="349"/>
        <v>0.23445692883895131</v>
      </c>
    </row>
    <row r="4437" spans="1:14" x14ac:dyDescent="0.25">
      <c r="A4437">
        <v>24</v>
      </c>
      <c r="B4437">
        <v>3</v>
      </c>
      <c r="C4437" s="1">
        <v>45405</v>
      </c>
      <c r="D4437">
        <v>5184</v>
      </c>
      <c r="E4437">
        <v>5184</v>
      </c>
      <c r="F4437">
        <v>4520</v>
      </c>
      <c r="G4437">
        <v>3358</v>
      </c>
      <c r="H4437">
        <v>59</v>
      </c>
      <c r="I4437">
        <v>538</v>
      </c>
      <c r="J4437" s="3">
        <f t="shared" si="345"/>
        <v>1</v>
      </c>
      <c r="K4437" s="3">
        <f t="shared" si="346"/>
        <v>0.87191358024691357</v>
      </c>
      <c r="L4437" s="3">
        <f t="shared" si="347"/>
        <v>0.64776234567901236</v>
      </c>
      <c r="M4437" s="3">
        <f t="shared" si="348"/>
        <v>1.1381172839506173E-2</v>
      </c>
      <c r="N4437" s="3">
        <f t="shared" si="349"/>
        <v>0.10378086419753087</v>
      </c>
    </row>
    <row r="4438" spans="1:14" x14ac:dyDescent="0.25">
      <c r="A4438">
        <v>24</v>
      </c>
      <c r="B4438">
        <v>4</v>
      </c>
      <c r="C4438" s="1">
        <v>45405</v>
      </c>
      <c r="D4438">
        <v>5571</v>
      </c>
      <c r="E4438">
        <v>5568</v>
      </c>
      <c r="F4438">
        <v>4729</v>
      </c>
      <c r="G4438">
        <v>1840</v>
      </c>
      <c r="H4438">
        <v>18</v>
      </c>
      <c r="I4438">
        <v>1139</v>
      </c>
      <c r="J4438" s="3">
        <f t="shared" si="345"/>
        <v>0.99946149703823373</v>
      </c>
      <c r="K4438" s="3">
        <f t="shared" si="346"/>
        <v>0.84886016873092807</v>
      </c>
      <c r="L4438" s="3">
        <f t="shared" si="347"/>
        <v>0.330281816549991</v>
      </c>
      <c r="M4438" s="3">
        <f t="shared" si="348"/>
        <v>3.2310177705977385E-3</v>
      </c>
      <c r="N4438" s="3">
        <f t="shared" si="349"/>
        <v>0.20445162448393467</v>
      </c>
    </row>
    <row r="4439" spans="1:14" x14ac:dyDescent="0.25">
      <c r="A4439">
        <v>24</v>
      </c>
      <c r="B4439">
        <v>5</v>
      </c>
      <c r="C4439" s="1">
        <v>45405</v>
      </c>
      <c r="D4439">
        <v>5130</v>
      </c>
      <c r="E4439">
        <v>5121</v>
      </c>
      <c r="F4439">
        <v>3352</v>
      </c>
      <c r="G4439">
        <v>2657</v>
      </c>
      <c r="H4439">
        <v>0</v>
      </c>
      <c r="I4439">
        <v>473</v>
      </c>
      <c r="J4439" s="3">
        <f t="shared" si="345"/>
        <v>0.99824561403508771</v>
      </c>
      <c r="K4439" s="3">
        <f t="shared" si="346"/>
        <v>0.653411306042885</v>
      </c>
      <c r="L4439" s="3">
        <f t="shared" si="347"/>
        <v>0.51793372319688114</v>
      </c>
      <c r="M4439" s="3">
        <f t="shared" si="348"/>
        <v>0</v>
      </c>
      <c r="N4439" s="3">
        <f t="shared" si="349"/>
        <v>9.2202729044834314E-2</v>
      </c>
    </row>
    <row r="4440" spans="1:14" x14ac:dyDescent="0.25">
      <c r="A4440">
        <v>24</v>
      </c>
      <c r="B4440">
        <v>6</v>
      </c>
      <c r="C4440" s="1">
        <v>45405</v>
      </c>
      <c r="D4440">
        <v>5049</v>
      </c>
      <c r="E4440">
        <v>5044</v>
      </c>
      <c r="F4440">
        <v>3326</v>
      </c>
      <c r="G4440">
        <v>2276</v>
      </c>
      <c r="H4440">
        <v>0</v>
      </c>
      <c r="I4440">
        <v>1617</v>
      </c>
      <c r="J4440" s="3">
        <f t="shared" si="345"/>
        <v>0.99900970489205787</v>
      </c>
      <c r="K4440" s="3">
        <f t="shared" si="346"/>
        <v>0.65874430580312937</v>
      </c>
      <c r="L4440" s="3">
        <f t="shared" si="347"/>
        <v>0.45078233313527433</v>
      </c>
      <c r="M4440" s="3">
        <f t="shared" si="348"/>
        <v>0</v>
      </c>
      <c r="N4440" s="3">
        <f t="shared" si="349"/>
        <v>0.3202614379084967</v>
      </c>
    </row>
    <row r="4441" spans="1:14" x14ac:dyDescent="0.25">
      <c r="A4441">
        <v>24</v>
      </c>
      <c r="B4441">
        <v>7</v>
      </c>
      <c r="C4441" s="1">
        <v>45405</v>
      </c>
      <c r="D4441">
        <v>4995</v>
      </c>
      <c r="E4441">
        <v>4995</v>
      </c>
      <c r="F4441">
        <v>4299</v>
      </c>
      <c r="G4441">
        <v>3027</v>
      </c>
      <c r="H4441">
        <v>167</v>
      </c>
      <c r="I4441">
        <v>631</v>
      </c>
      <c r="J4441" s="3">
        <f t="shared" si="345"/>
        <v>1</v>
      </c>
      <c r="K4441" s="3">
        <f t="shared" si="346"/>
        <v>0.86066066066066071</v>
      </c>
      <c r="L4441" s="3">
        <f t="shared" si="347"/>
        <v>0.60600600600600596</v>
      </c>
      <c r="M4441" s="3">
        <f t="shared" si="348"/>
        <v>3.3433433433433433E-2</v>
      </c>
      <c r="N4441" s="3">
        <f t="shared" si="349"/>
        <v>0.12632632632632632</v>
      </c>
    </row>
    <row r="4442" spans="1:14" x14ac:dyDescent="0.25">
      <c r="A4442">
        <v>25</v>
      </c>
      <c r="B4442">
        <v>1</v>
      </c>
      <c r="C4442" s="1">
        <v>45405</v>
      </c>
      <c r="D4442">
        <v>6030</v>
      </c>
      <c r="E4442">
        <v>6030</v>
      </c>
      <c r="F4442">
        <v>4161</v>
      </c>
      <c r="G4442">
        <v>3287</v>
      </c>
      <c r="H4442">
        <v>5</v>
      </c>
      <c r="I4442">
        <v>963</v>
      </c>
      <c r="J4442" s="3">
        <f t="shared" si="345"/>
        <v>1</v>
      </c>
      <c r="K4442" s="3">
        <f t="shared" si="346"/>
        <v>0.6900497512437811</v>
      </c>
      <c r="L4442" s="3">
        <f t="shared" si="347"/>
        <v>0.54510779436152568</v>
      </c>
      <c r="M4442" s="3">
        <f t="shared" si="348"/>
        <v>8.2918739635157548E-4</v>
      </c>
      <c r="N4442" s="3">
        <f t="shared" si="349"/>
        <v>0.15970149253731344</v>
      </c>
    </row>
    <row r="4443" spans="1:14" x14ac:dyDescent="0.25">
      <c r="A4443">
        <v>25</v>
      </c>
      <c r="B4443">
        <v>2</v>
      </c>
      <c r="C4443" s="1">
        <v>45405</v>
      </c>
      <c r="D4443">
        <v>6534</v>
      </c>
      <c r="E4443">
        <v>6534</v>
      </c>
      <c r="F4443">
        <v>4615</v>
      </c>
      <c r="G4443">
        <v>3635</v>
      </c>
      <c r="H4443">
        <v>61</v>
      </c>
      <c r="I4443">
        <v>1011</v>
      </c>
      <c r="J4443" s="3">
        <f t="shared" si="345"/>
        <v>1</v>
      </c>
      <c r="K4443" s="3">
        <f t="shared" si="346"/>
        <v>0.70630547903275176</v>
      </c>
      <c r="L4443" s="3">
        <f t="shared" si="347"/>
        <v>0.55632078359351089</v>
      </c>
      <c r="M4443" s="3">
        <f t="shared" si="348"/>
        <v>9.3357820630547896E-3</v>
      </c>
      <c r="N4443" s="3">
        <f t="shared" si="349"/>
        <v>0.15472910927456382</v>
      </c>
    </row>
    <row r="4444" spans="1:14" x14ac:dyDescent="0.25">
      <c r="A4444">
        <v>25</v>
      </c>
      <c r="B4444">
        <v>3</v>
      </c>
      <c r="C4444" s="1">
        <v>45405</v>
      </c>
      <c r="D4444">
        <v>8046</v>
      </c>
      <c r="E4444">
        <v>8046</v>
      </c>
      <c r="F4444">
        <v>7009</v>
      </c>
      <c r="G4444">
        <v>6007</v>
      </c>
      <c r="H4444">
        <v>169</v>
      </c>
      <c r="I4444">
        <v>903</v>
      </c>
      <c r="J4444" s="3">
        <f t="shared" si="345"/>
        <v>1</v>
      </c>
      <c r="K4444" s="3">
        <f t="shared" si="346"/>
        <v>0.87111608252547845</v>
      </c>
      <c r="L4444" s="3">
        <f t="shared" si="347"/>
        <v>0.74658215262242111</v>
      </c>
      <c r="M4444" s="3">
        <f t="shared" si="348"/>
        <v>2.1004225702212279E-2</v>
      </c>
      <c r="N4444" s="3">
        <f t="shared" si="349"/>
        <v>0.1122296793437733</v>
      </c>
    </row>
    <row r="4445" spans="1:14" x14ac:dyDescent="0.25">
      <c r="A4445">
        <v>25</v>
      </c>
      <c r="B4445">
        <v>4</v>
      </c>
      <c r="C4445" s="1">
        <v>45405</v>
      </c>
      <c r="D4445">
        <v>7074</v>
      </c>
      <c r="E4445">
        <v>7074</v>
      </c>
      <c r="F4445">
        <v>5208</v>
      </c>
      <c r="G4445">
        <v>4458</v>
      </c>
      <c r="H4445">
        <v>0</v>
      </c>
      <c r="I4445">
        <v>293</v>
      </c>
      <c r="J4445" s="3">
        <f t="shared" si="345"/>
        <v>1</v>
      </c>
      <c r="K4445" s="3">
        <f t="shared" si="346"/>
        <v>0.73621713316369808</v>
      </c>
      <c r="L4445" s="3">
        <f t="shared" si="347"/>
        <v>0.63019508057675999</v>
      </c>
      <c r="M4445" s="3">
        <f t="shared" si="348"/>
        <v>0</v>
      </c>
      <c r="N4445" s="3">
        <f t="shared" si="349"/>
        <v>4.1419281877297147E-2</v>
      </c>
    </row>
    <row r="4446" spans="1:14" x14ac:dyDescent="0.25">
      <c r="A4446">
        <v>25</v>
      </c>
      <c r="B4446">
        <v>5</v>
      </c>
      <c r="C4446" s="1">
        <v>45405</v>
      </c>
      <c r="D4446">
        <v>5850</v>
      </c>
      <c r="E4446">
        <v>5850</v>
      </c>
      <c r="F4446">
        <v>4679</v>
      </c>
      <c r="G4446">
        <v>3568</v>
      </c>
      <c r="H4446">
        <v>428</v>
      </c>
      <c r="I4446">
        <v>517</v>
      </c>
      <c r="J4446" s="3">
        <f t="shared" si="345"/>
        <v>1</v>
      </c>
      <c r="K4446" s="3">
        <f t="shared" si="346"/>
        <v>0.79982905982905983</v>
      </c>
      <c r="L4446" s="3">
        <f t="shared" si="347"/>
        <v>0.60991452991452988</v>
      </c>
      <c r="M4446" s="3">
        <f t="shared" si="348"/>
        <v>7.3162393162393161E-2</v>
      </c>
      <c r="N4446" s="3">
        <f t="shared" si="349"/>
        <v>8.8376068376068373E-2</v>
      </c>
    </row>
    <row r="4447" spans="1:14" x14ac:dyDescent="0.25">
      <c r="A4447">
        <v>25</v>
      </c>
      <c r="B4447">
        <v>6</v>
      </c>
      <c r="C4447" s="1">
        <v>45405</v>
      </c>
      <c r="D4447">
        <v>6750</v>
      </c>
      <c r="E4447">
        <v>6750</v>
      </c>
      <c r="F4447">
        <v>4646</v>
      </c>
      <c r="G4447">
        <v>3605</v>
      </c>
      <c r="H4447">
        <v>41</v>
      </c>
      <c r="I4447">
        <v>820</v>
      </c>
      <c r="J4447" s="3">
        <f t="shared" si="345"/>
        <v>1</v>
      </c>
      <c r="K4447" s="3">
        <f t="shared" si="346"/>
        <v>0.68829629629629629</v>
      </c>
      <c r="L4447" s="3">
        <f t="shared" si="347"/>
        <v>0.53407407407407403</v>
      </c>
      <c r="M4447" s="3">
        <f t="shared" si="348"/>
        <v>6.0740740740740738E-3</v>
      </c>
      <c r="N4447" s="3">
        <f t="shared" si="349"/>
        <v>0.12148148148148148</v>
      </c>
    </row>
    <row r="4448" spans="1:14" x14ac:dyDescent="0.25">
      <c r="A4448">
        <v>25</v>
      </c>
      <c r="B4448">
        <v>7</v>
      </c>
      <c r="C4448" s="1">
        <v>45405</v>
      </c>
      <c r="D4448">
        <v>6237</v>
      </c>
      <c r="E4448">
        <v>6237</v>
      </c>
      <c r="F4448">
        <v>4297</v>
      </c>
      <c r="G4448">
        <v>3551</v>
      </c>
      <c r="H4448">
        <v>26</v>
      </c>
      <c r="I4448">
        <v>871</v>
      </c>
      <c r="J4448" s="3">
        <f t="shared" si="345"/>
        <v>1</v>
      </c>
      <c r="K4448" s="3">
        <f t="shared" si="346"/>
        <v>0.68895302228635558</v>
      </c>
      <c r="L4448" s="3">
        <f t="shared" si="347"/>
        <v>0.56934423601090267</v>
      </c>
      <c r="M4448" s="3">
        <f t="shared" si="348"/>
        <v>4.1686708353375016E-3</v>
      </c>
      <c r="N4448" s="3">
        <f t="shared" si="349"/>
        <v>0.13965047298380631</v>
      </c>
    </row>
    <row r="4449" spans="1:14" x14ac:dyDescent="0.25">
      <c r="A4449">
        <v>26</v>
      </c>
      <c r="B4449">
        <v>1</v>
      </c>
      <c r="C4449" s="1">
        <v>45405</v>
      </c>
      <c r="D4449">
        <v>4851</v>
      </c>
      <c r="E4449">
        <v>4847</v>
      </c>
      <c r="F4449">
        <v>3719</v>
      </c>
      <c r="G4449">
        <v>2940</v>
      </c>
      <c r="H4449">
        <v>106</v>
      </c>
      <c r="I4449">
        <v>355</v>
      </c>
      <c r="J4449" s="3">
        <f t="shared" si="345"/>
        <v>0.9991754277468563</v>
      </c>
      <c r="K4449" s="3">
        <f t="shared" si="346"/>
        <v>0.76664605236033811</v>
      </c>
      <c r="L4449" s="3">
        <f t="shared" si="347"/>
        <v>0.60606060606060608</v>
      </c>
      <c r="M4449" s="3">
        <f t="shared" si="348"/>
        <v>2.1851164708307565E-2</v>
      </c>
      <c r="N4449" s="3">
        <f t="shared" si="349"/>
        <v>7.3180787466501751E-2</v>
      </c>
    </row>
    <row r="4450" spans="1:14" x14ac:dyDescent="0.25">
      <c r="A4450">
        <v>26</v>
      </c>
      <c r="B4450">
        <v>2</v>
      </c>
      <c r="C4450" s="1">
        <v>45405</v>
      </c>
      <c r="D4450">
        <v>5598</v>
      </c>
      <c r="E4450">
        <v>5598</v>
      </c>
      <c r="F4450">
        <v>4506</v>
      </c>
      <c r="G4450">
        <v>4134</v>
      </c>
      <c r="H4450">
        <v>108</v>
      </c>
      <c r="I4450">
        <v>1052</v>
      </c>
      <c r="J4450" s="3">
        <f t="shared" si="345"/>
        <v>1</v>
      </c>
      <c r="K4450" s="3">
        <f t="shared" si="346"/>
        <v>0.804930332261522</v>
      </c>
      <c r="L4450" s="3">
        <f t="shared" si="347"/>
        <v>0.73847802786709538</v>
      </c>
      <c r="M4450" s="3">
        <f t="shared" si="348"/>
        <v>1.9292604501607719E-2</v>
      </c>
      <c r="N4450" s="3">
        <f t="shared" si="349"/>
        <v>0.18792425866380849</v>
      </c>
    </row>
    <row r="4451" spans="1:14" x14ac:dyDescent="0.25">
      <c r="A4451">
        <v>26</v>
      </c>
      <c r="B4451">
        <v>3</v>
      </c>
      <c r="C4451" s="1">
        <v>45405</v>
      </c>
      <c r="D4451">
        <v>4842</v>
      </c>
      <c r="E4451">
        <v>4836</v>
      </c>
      <c r="F4451">
        <v>4250</v>
      </c>
      <c r="G4451">
        <v>1170</v>
      </c>
      <c r="H4451">
        <v>0</v>
      </c>
      <c r="I4451">
        <v>408</v>
      </c>
      <c r="J4451" s="3">
        <f t="shared" si="345"/>
        <v>0.99876084262701359</v>
      </c>
      <c r="K4451" s="3">
        <f t="shared" si="346"/>
        <v>0.87773647253201159</v>
      </c>
      <c r="L4451" s="3">
        <f t="shared" si="347"/>
        <v>0.24163568773234201</v>
      </c>
      <c r="M4451" s="3">
        <f t="shared" si="348"/>
        <v>0</v>
      </c>
      <c r="N4451" s="3">
        <f t="shared" si="349"/>
        <v>8.4262701363073109E-2</v>
      </c>
    </row>
    <row r="4452" spans="1:14" x14ac:dyDescent="0.25">
      <c r="A4452">
        <v>26</v>
      </c>
      <c r="B4452">
        <v>4</v>
      </c>
      <c r="C4452" s="1">
        <v>45405</v>
      </c>
      <c r="D4452">
        <v>5085</v>
      </c>
      <c r="E4452">
        <v>5077</v>
      </c>
      <c r="F4452">
        <v>3742</v>
      </c>
      <c r="G4452">
        <v>3252</v>
      </c>
      <c r="H4452">
        <v>0</v>
      </c>
      <c r="I4452">
        <v>1075</v>
      </c>
      <c r="J4452" s="3">
        <f t="shared" si="345"/>
        <v>0.99842674532940023</v>
      </c>
      <c r="K4452" s="3">
        <f t="shared" si="346"/>
        <v>0.73588987217305801</v>
      </c>
      <c r="L4452" s="3">
        <f t="shared" si="347"/>
        <v>0.63952802359882011</v>
      </c>
      <c r="M4452" s="3">
        <f t="shared" si="348"/>
        <v>0</v>
      </c>
      <c r="N4452" s="3">
        <f t="shared" si="349"/>
        <v>0.21140609636184857</v>
      </c>
    </row>
    <row r="4453" spans="1:14" x14ac:dyDescent="0.25">
      <c r="A4453">
        <v>26</v>
      </c>
      <c r="B4453">
        <v>5</v>
      </c>
      <c r="C4453" s="1">
        <v>45405</v>
      </c>
      <c r="D4453">
        <v>5238</v>
      </c>
      <c r="E4453">
        <v>5238</v>
      </c>
      <c r="F4453">
        <v>3531</v>
      </c>
      <c r="G4453">
        <v>2645</v>
      </c>
      <c r="H4453">
        <v>10</v>
      </c>
      <c r="I4453">
        <v>459</v>
      </c>
      <c r="J4453" s="3">
        <f t="shared" si="345"/>
        <v>1</v>
      </c>
      <c r="K4453" s="3">
        <f t="shared" si="346"/>
        <v>0.67411225658648344</v>
      </c>
      <c r="L4453" s="3">
        <f t="shared" si="347"/>
        <v>0.50496372661321109</v>
      </c>
      <c r="M4453" s="3">
        <f t="shared" si="348"/>
        <v>1.9091256204658267E-3</v>
      </c>
      <c r="N4453" s="3">
        <f t="shared" si="349"/>
        <v>8.7628865979381437E-2</v>
      </c>
    </row>
    <row r="4454" spans="1:14" x14ac:dyDescent="0.25">
      <c r="A4454">
        <v>26</v>
      </c>
      <c r="B4454">
        <v>6</v>
      </c>
      <c r="C4454" s="1">
        <v>45405</v>
      </c>
      <c r="D4454">
        <v>5211</v>
      </c>
      <c r="E4454">
        <v>5211</v>
      </c>
      <c r="F4454">
        <v>4581</v>
      </c>
      <c r="G4454">
        <v>3151</v>
      </c>
      <c r="H4454">
        <v>71</v>
      </c>
      <c r="I4454">
        <v>871</v>
      </c>
      <c r="J4454" s="3">
        <f t="shared" si="345"/>
        <v>1</v>
      </c>
      <c r="K4454" s="3">
        <f t="shared" si="346"/>
        <v>0.87910189982728848</v>
      </c>
      <c r="L4454" s="3">
        <f t="shared" si="347"/>
        <v>0.60468240260986372</v>
      </c>
      <c r="M4454" s="3">
        <f t="shared" si="348"/>
        <v>1.3625023987718289E-2</v>
      </c>
      <c r="N4454" s="3">
        <f t="shared" si="349"/>
        <v>0.16714642103243141</v>
      </c>
    </row>
    <row r="4455" spans="1:14" x14ac:dyDescent="0.25">
      <c r="A4455">
        <v>26</v>
      </c>
      <c r="B4455">
        <v>7</v>
      </c>
      <c r="C4455" s="1">
        <v>45405</v>
      </c>
      <c r="D4455">
        <v>4401</v>
      </c>
      <c r="E4455">
        <v>4254</v>
      </c>
      <c r="F4455">
        <v>3352</v>
      </c>
      <c r="G4455">
        <v>2159</v>
      </c>
      <c r="H4455">
        <v>66</v>
      </c>
      <c r="I4455">
        <v>691</v>
      </c>
      <c r="J4455" s="3">
        <f t="shared" si="345"/>
        <v>0.96659850034083161</v>
      </c>
      <c r="K4455" s="3">
        <f t="shared" si="346"/>
        <v>0.76164508066348557</v>
      </c>
      <c r="L4455" s="3">
        <f t="shared" si="347"/>
        <v>0.49057032492615316</v>
      </c>
      <c r="M4455" s="3">
        <f t="shared" si="348"/>
        <v>1.4996591683708248E-2</v>
      </c>
      <c r="N4455" s="3">
        <f t="shared" si="349"/>
        <v>0.15700977050670303</v>
      </c>
    </row>
    <row r="4456" spans="1:14" x14ac:dyDescent="0.25">
      <c r="A4456">
        <v>27</v>
      </c>
      <c r="B4456">
        <v>1</v>
      </c>
      <c r="C4456" s="1">
        <v>45405</v>
      </c>
      <c r="D4456">
        <v>4311</v>
      </c>
      <c r="E4456">
        <v>4311</v>
      </c>
      <c r="F4456">
        <v>3834</v>
      </c>
      <c r="G4456">
        <v>2858</v>
      </c>
      <c r="H4456">
        <v>261</v>
      </c>
      <c r="I4456">
        <v>952</v>
      </c>
      <c r="J4456" s="3">
        <f t="shared" si="345"/>
        <v>1</v>
      </c>
      <c r="K4456" s="3">
        <f t="shared" si="346"/>
        <v>0.88935281837160751</v>
      </c>
      <c r="L4456" s="3">
        <f t="shared" si="347"/>
        <v>0.66295523080491769</v>
      </c>
      <c r="M4456" s="3">
        <f t="shared" si="348"/>
        <v>6.0542797494780795E-2</v>
      </c>
      <c r="N4456" s="3">
        <f t="shared" si="349"/>
        <v>0.22083043377406633</v>
      </c>
    </row>
    <row r="4457" spans="1:14" x14ac:dyDescent="0.25">
      <c r="A4457">
        <v>27</v>
      </c>
      <c r="B4457">
        <v>2</v>
      </c>
      <c r="C4457" s="1">
        <v>45405</v>
      </c>
      <c r="D4457">
        <v>5148</v>
      </c>
      <c r="E4457">
        <v>5148</v>
      </c>
      <c r="F4457">
        <v>4144</v>
      </c>
      <c r="G4457">
        <v>2997</v>
      </c>
      <c r="H4457">
        <v>109</v>
      </c>
      <c r="I4457">
        <v>853</v>
      </c>
      <c r="J4457" s="3">
        <f t="shared" si="345"/>
        <v>1</v>
      </c>
      <c r="K4457" s="3">
        <f t="shared" si="346"/>
        <v>0.80497280497280499</v>
      </c>
      <c r="L4457" s="3">
        <f t="shared" si="347"/>
        <v>0.58216783216783219</v>
      </c>
      <c r="M4457" s="3">
        <f t="shared" si="348"/>
        <v>2.1173271173271172E-2</v>
      </c>
      <c r="N4457" s="3">
        <f t="shared" si="349"/>
        <v>0.16569541569541568</v>
      </c>
    </row>
    <row r="4458" spans="1:14" x14ac:dyDescent="0.25">
      <c r="A4458">
        <v>27</v>
      </c>
      <c r="B4458">
        <v>3</v>
      </c>
      <c r="C4458" s="1">
        <v>45405</v>
      </c>
      <c r="D4458">
        <v>4005</v>
      </c>
      <c r="E4458">
        <v>4005</v>
      </c>
      <c r="F4458">
        <v>3066</v>
      </c>
      <c r="G4458">
        <v>1782</v>
      </c>
      <c r="H4458">
        <v>26</v>
      </c>
      <c r="I4458">
        <v>576</v>
      </c>
      <c r="J4458" s="3">
        <f t="shared" si="345"/>
        <v>1</v>
      </c>
      <c r="K4458" s="3">
        <f t="shared" si="346"/>
        <v>0.76554307116104869</v>
      </c>
      <c r="L4458" s="3">
        <f t="shared" si="347"/>
        <v>0.44494382022471912</v>
      </c>
      <c r="M4458" s="3">
        <f t="shared" si="348"/>
        <v>6.4918851435705367E-3</v>
      </c>
      <c r="N4458" s="3">
        <f t="shared" si="349"/>
        <v>0.14382022471910114</v>
      </c>
    </row>
    <row r="4459" spans="1:14" x14ac:dyDescent="0.25">
      <c r="A4459">
        <v>27</v>
      </c>
      <c r="B4459">
        <v>4</v>
      </c>
      <c r="C4459" s="1">
        <v>45405</v>
      </c>
      <c r="D4459">
        <v>5004</v>
      </c>
      <c r="E4459">
        <v>5004</v>
      </c>
      <c r="F4459">
        <v>4464</v>
      </c>
      <c r="G4459">
        <v>2414</v>
      </c>
      <c r="H4459">
        <v>10</v>
      </c>
      <c r="I4459">
        <v>1030</v>
      </c>
      <c r="J4459" s="3">
        <f t="shared" si="345"/>
        <v>1</v>
      </c>
      <c r="K4459" s="3">
        <f t="shared" si="346"/>
        <v>0.8920863309352518</v>
      </c>
      <c r="L4459" s="3">
        <f t="shared" si="347"/>
        <v>0.48241406874500398</v>
      </c>
      <c r="M4459" s="3">
        <f t="shared" si="348"/>
        <v>1.9984012789768186E-3</v>
      </c>
      <c r="N4459" s="3">
        <f t="shared" si="349"/>
        <v>0.2058353317346123</v>
      </c>
    </row>
    <row r="4460" spans="1:14" x14ac:dyDescent="0.25">
      <c r="A4460">
        <v>27</v>
      </c>
      <c r="B4460">
        <v>5</v>
      </c>
      <c r="C4460" s="1">
        <v>45405</v>
      </c>
      <c r="D4460">
        <v>5022</v>
      </c>
      <c r="E4460">
        <v>5022</v>
      </c>
      <c r="F4460">
        <v>4102</v>
      </c>
      <c r="G4460">
        <v>2754</v>
      </c>
      <c r="H4460">
        <v>296</v>
      </c>
      <c r="I4460">
        <v>1075</v>
      </c>
      <c r="J4460" s="3">
        <f t="shared" si="345"/>
        <v>1</v>
      </c>
      <c r="K4460" s="3">
        <f t="shared" si="346"/>
        <v>0.81680605336519319</v>
      </c>
      <c r="L4460" s="3">
        <f t="shared" si="347"/>
        <v>0.54838709677419351</v>
      </c>
      <c r="M4460" s="3">
        <f t="shared" si="348"/>
        <v>5.8940661091198727E-2</v>
      </c>
      <c r="N4460" s="3">
        <f t="shared" si="349"/>
        <v>0.21405814416567104</v>
      </c>
    </row>
    <row r="4461" spans="1:14" x14ac:dyDescent="0.25">
      <c r="A4461">
        <v>27</v>
      </c>
      <c r="B4461">
        <v>6</v>
      </c>
      <c r="C4461" s="1">
        <v>45405</v>
      </c>
      <c r="D4461">
        <v>4554</v>
      </c>
      <c r="E4461">
        <v>4554</v>
      </c>
      <c r="F4461">
        <v>3579</v>
      </c>
      <c r="G4461">
        <v>1779</v>
      </c>
      <c r="H4461">
        <v>176</v>
      </c>
      <c r="I4461">
        <v>861</v>
      </c>
      <c r="J4461" s="3">
        <f t="shared" si="345"/>
        <v>1</v>
      </c>
      <c r="K4461" s="3">
        <f t="shared" si="346"/>
        <v>0.78590250329380762</v>
      </c>
      <c r="L4461" s="3">
        <f t="shared" si="347"/>
        <v>0.39064558629776019</v>
      </c>
      <c r="M4461" s="3">
        <f t="shared" si="348"/>
        <v>3.864734299516908E-2</v>
      </c>
      <c r="N4461" s="3">
        <f t="shared" si="349"/>
        <v>0.18906455862977603</v>
      </c>
    </row>
    <row r="4462" spans="1:14" x14ac:dyDescent="0.25">
      <c r="A4462">
        <v>28</v>
      </c>
      <c r="B4462">
        <v>1</v>
      </c>
      <c r="C4462" s="1">
        <v>45405</v>
      </c>
      <c r="D4462">
        <v>5103</v>
      </c>
      <c r="E4462">
        <v>5103</v>
      </c>
      <c r="F4462">
        <v>3358</v>
      </c>
      <c r="G4462">
        <v>2523</v>
      </c>
      <c r="H4462">
        <v>1385</v>
      </c>
      <c r="I4462">
        <v>300</v>
      </c>
      <c r="J4462" s="3">
        <f t="shared" si="345"/>
        <v>1</v>
      </c>
      <c r="K4462" s="3">
        <f t="shared" si="346"/>
        <v>0.65804428767391732</v>
      </c>
      <c r="L4462" s="3">
        <f t="shared" si="347"/>
        <v>0.49441504997060554</v>
      </c>
      <c r="M4462" s="3">
        <f t="shared" si="348"/>
        <v>0.27140897511267881</v>
      </c>
      <c r="N4462" s="3">
        <f t="shared" si="349"/>
        <v>5.8788947677836566E-2</v>
      </c>
    </row>
    <row r="4463" spans="1:14" x14ac:dyDescent="0.25">
      <c r="A4463">
        <v>28</v>
      </c>
      <c r="B4463">
        <v>2</v>
      </c>
      <c r="C4463" s="1">
        <v>45405</v>
      </c>
      <c r="D4463">
        <v>5301</v>
      </c>
      <c r="E4463">
        <v>5301</v>
      </c>
      <c r="F4463">
        <v>4669</v>
      </c>
      <c r="G4463">
        <v>3116</v>
      </c>
      <c r="H4463">
        <v>90</v>
      </c>
      <c r="I4463">
        <v>884</v>
      </c>
      <c r="J4463" s="3">
        <f t="shared" si="345"/>
        <v>1</v>
      </c>
      <c r="K4463" s="3">
        <f t="shared" si="346"/>
        <v>0.88077721184682134</v>
      </c>
      <c r="L4463" s="3">
        <f t="shared" si="347"/>
        <v>0.58781362007168458</v>
      </c>
      <c r="M4463" s="3">
        <f t="shared" si="348"/>
        <v>1.6977928692699491E-2</v>
      </c>
      <c r="N4463" s="3">
        <f t="shared" si="349"/>
        <v>0.16676098849273721</v>
      </c>
    </row>
    <row r="4464" spans="1:14" x14ac:dyDescent="0.25">
      <c r="A4464">
        <v>28</v>
      </c>
      <c r="B4464">
        <v>3</v>
      </c>
      <c r="C4464" s="1">
        <v>45405</v>
      </c>
      <c r="D4464">
        <v>6003</v>
      </c>
      <c r="E4464">
        <v>6003</v>
      </c>
      <c r="F4464">
        <v>5163</v>
      </c>
      <c r="G4464">
        <v>3782</v>
      </c>
      <c r="H4464">
        <v>0</v>
      </c>
      <c r="I4464">
        <v>975</v>
      </c>
      <c r="J4464" s="3">
        <f t="shared" si="345"/>
        <v>1</v>
      </c>
      <c r="K4464" s="3">
        <f t="shared" si="346"/>
        <v>0.86006996501749122</v>
      </c>
      <c r="L4464" s="3">
        <f t="shared" si="347"/>
        <v>0.6300183241712477</v>
      </c>
      <c r="M4464" s="3">
        <f t="shared" si="348"/>
        <v>0</v>
      </c>
      <c r="N4464" s="3">
        <f t="shared" si="349"/>
        <v>0.16241879060469766</v>
      </c>
    </row>
    <row r="4465" spans="1:14" x14ac:dyDescent="0.25">
      <c r="A4465">
        <v>28</v>
      </c>
      <c r="B4465">
        <v>4</v>
      </c>
      <c r="C4465" s="1">
        <v>45405</v>
      </c>
      <c r="D4465">
        <v>5229</v>
      </c>
      <c r="E4465">
        <v>5229</v>
      </c>
      <c r="F4465">
        <v>4025</v>
      </c>
      <c r="G4465">
        <v>3346</v>
      </c>
      <c r="H4465">
        <v>264</v>
      </c>
      <c r="I4465">
        <v>556</v>
      </c>
      <c r="J4465" s="3">
        <f t="shared" si="345"/>
        <v>1</v>
      </c>
      <c r="K4465" s="3">
        <f t="shared" si="346"/>
        <v>0.76974564926372158</v>
      </c>
      <c r="L4465" s="3">
        <f t="shared" si="347"/>
        <v>0.63989290495314588</v>
      </c>
      <c r="M4465" s="3">
        <f t="shared" si="348"/>
        <v>5.0487664945496273E-2</v>
      </c>
      <c r="N4465" s="3">
        <f t="shared" si="349"/>
        <v>0.10633008223369669</v>
      </c>
    </row>
    <row r="4466" spans="1:14" x14ac:dyDescent="0.25">
      <c r="A4466">
        <v>28</v>
      </c>
      <c r="B4466">
        <v>5</v>
      </c>
      <c r="C4466" s="1">
        <v>45405</v>
      </c>
      <c r="D4466">
        <v>5697</v>
      </c>
      <c r="E4466">
        <v>5697</v>
      </c>
      <c r="F4466">
        <v>5094</v>
      </c>
      <c r="G4466">
        <v>4144</v>
      </c>
      <c r="H4466">
        <v>163</v>
      </c>
      <c r="I4466">
        <v>1189</v>
      </c>
      <c r="J4466" s="3">
        <f t="shared" si="345"/>
        <v>1</v>
      </c>
      <c r="K4466" s="3">
        <f t="shared" si="346"/>
        <v>0.89415481832543442</v>
      </c>
      <c r="L4466" s="3">
        <f t="shared" si="347"/>
        <v>0.72740038616815872</v>
      </c>
      <c r="M4466" s="3">
        <f t="shared" si="348"/>
        <v>2.8611549938564157E-2</v>
      </c>
      <c r="N4466" s="3">
        <f t="shared" si="349"/>
        <v>0.20870633666842198</v>
      </c>
    </row>
    <row r="4467" spans="1:14" x14ac:dyDescent="0.25">
      <c r="A4467">
        <v>28</v>
      </c>
      <c r="B4467">
        <v>6</v>
      </c>
      <c r="C4467" s="1">
        <v>45405</v>
      </c>
      <c r="D4467">
        <v>6048</v>
      </c>
      <c r="E4467">
        <v>6048</v>
      </c>
      <c r="F4467">
        <v>5025</v>
      </c>
      <c r="G4467">
        <v>3534</v>
      </c>
      <c r="H4467">
        <v>18</v>
      </c>
      <c r="I4467">
        <v>740</v>
      </c>
      <c r="J4467" s="3">
        <f t="shared" si="345"/>
        <v>1</v>
      </c>
      <c r="K4467" s="3">
        <f t="shared" si="346"/>
        <v>0.83085317460317465</v>
      </c>
      <c r="L4467" s="3">
        <f t="shared" si="347"/>
        <v>0.58432539682539686</v>
      </c>
      <c r="M4467" s="3">
        <f t="shared" si="348"/>
        <v>2.976190476190476E-3</v>
      </c>
      <c r="N4467" s="3">
        <f t="shared" si="349"/>
        <v>0.12235449735449735</v>
      </c>
    </row>
    <row r="4468" spans="1:14" x14ac:dyDescent="0.25">
      <c r="A4468">
        <v>28</v>
      </c>
      <c r="B4468">
        <v>7</v>
      </c>
      <c r="C4468" s="1">
        <v>45405</v>
      </c>
      <c r="D4468">
        <v>4707</v>
      </c>
      <c r="E4468">
        <v>4707</v>
      </c>
      <c r="F4468">
        <v>4045</v>
      </c>
      <c r="G4468">
        <v>3768</v>
      </c>
      <c r="H4468">
        <v>81</v>
      </c>
      <c r="I4468">
        <v>1064</v>
      </c>
      <c r="J4468" s="3">
        <f t="shared" si="345"/>
        <v>1</v>
      </c>
      <c r="K4468" s="3">
        <f t="shared" si="346"/>
        <v>0.85935840237943484</v>
      </c>
      <c r="L4468" s="3">
        <f t="shared" si="347"/>
        <v>0.80050987890376035</v>
      </c>
      <c r="M4468" s="3">
        <f t="shared" si="348"/>
        <v>1.7208413001912046E-2</v>
      </c>
      <c r="N4468" s="3">
        <f t="shared" si="349"/>
        <v>0.22604631400042491</v>
      </c>
    </row>
    <row r="4469" spans="1:14" x14ac:dyDescent="0.25">
      <c r="A4469">
        <v>28</v>
      </c>
      <c r="B4469">
        <v>8</v>
      </c>
      <c r="C4469" s="1">
        <v>45405</v>
      </c>
      <c r="D4469">
        <v>6552</v>
      </c>
      <c r="E4469">
        <v>6552</v>
      </c>
      <c r="F4469">
        <v>4500</v>
      </c>
      <c r="G4469">
        <v>3376</v>
      </c>
      <c r="H4469">
        <v>10</v>
      </c>
      <c r="I4469">
        <v>929</v>
      </c>
      <c r="J4469" s="3">
        <f t="shared" si="345"/>
        <v>1</v>
      </c>
      <c r="K4469" s="3">
        <f t="shared" si="346"/>
        <v>0.68681318681318682</v>
      </c>
      <c r="L4469" s="3">
        <f t="shared" si="347"/>
        <v>0.51526251526251521</v>
      </c>
      <c r="M4469" s="3">
        <f t="shared" si="348"/>
        <v>1.5262515262515263E-3</v>
      </c>
      <c r="N4469" s="3">
        <f t="shared" si="349"/>
        <v>0.14178876678876678</v>
      </c>
    </row>
    <row r="4470" spans="1:14" x14ac:dyDescent="0.25">
      <c r="A4470">
        <v>29</v>
      </c>
      <c r="B4470">
        <v>1</v>
      </c>
      <c r="C4470" s="1">
        <v>45405</v>
      </c>
      <c r="D4470">
        <v>5220</v>
      </c>
      <c r="E4470">
        <v>5220</v>
      </c>
      <c r="F4470">
        <v>3310</v>
      </c>
      <c r="G4470">
        <v>2832</v>
      </c>
      <c r="H4470">
        <v>57</v>
      </c>
      <c r="I4470">
        <v>1486</v>
      </c>
      <c r="J4470" s="3">
        <f t="shared" si="345"/>
        <v>1</v>
      </c>
      <c r="K4470" s="3">
        <f t="shared" si="346"/>
        <v>0.63409961685823757</v>
      </c>
      <c r="L4470" s="3">
        <f t="shared" si="347"/>
        <v>0.54252873563218396</v>
      </c>
      <c r="M4470" s="3">
        <f t="shared" si="348"/>
        <v>1.0919540229885057E-2</v>
      </c>
      <c r="N4470" s="3">
        <f t="shared" si="349"/>
        <v>0.28467432950191573</v>
      </c>
    </row>
    <row r="4471" spans="1:14" x14ac:dyDescent="0.25">
      <c r="A4471">
        <v>29</v>
      </c>
      <c r="B4471">
        <v>2</v>
      </c>
      <c r="C4471" s="1">
        <v>45405</v>
      </c>
      <c r="D4471">
        <v>5454</v>
      </c>
      <c r="E4471">
        <v>5454</v>
      </c>
      <c r="F4471">
        <v>2914</v>
      </c>
      <c r="G4471">
        <v>2062</v>
      </c>
      <c r="H4471">
        <v>25</v>
      </c>
      <c r="I4471">
        <v>733</v>
      </c>
      <c r="J4471" s="3">
        <f t="shared" si="345"/>
        <v>1</v>
      </c>
      <c r="K4471" s="3">
        <f t="shared" si="346"/>
        <v>0.53428676200953429</v>
      </c>
      <c r="L4471" s="3">
        <f t="shared" si="347"/>
        <v>0.37807114044737805</v>
      </c>
      <c r="M4471" s="3">
        <f t="shared" si="348"/>
        <v>4.5837917125045834E-3</v>
      </c>
      <c r="N4471" s="3">
        <f t="shared" si="349"/>
        <v>0.13439677301063441</v>
      </c>
    </row>
    <row r="4472" spans="1:14" x14ac:dyDescent="0.25">
      <c r="A4472">
        <v>29</v>
      </c>
      <c r="B4472">
        <v>3</v>
      </c>
      <c r="C4472" s="1">
        <v>45405</v>
      </c>
      <c r="D4472">
        <v>4833</v>
      </c>
      <c r="E4472">
        <v>4833</v>
      </c>
      <c r="F4472">
        <v>3961</v>
      </c>
      <c r="G4472">
        <v>1512</v>
      </c>
      <c r="H4472">
        <v>13</v>
      </c>
      <c r="I4472">
        <v>1033</v>
      </c>
      <c r="J4472" s="3">
        <f t="shared" si="345"/>
        <v>1</v>
      </c>
      <c r="K4472" s="3">
        <f t="shared" si="346"/>
        <v>0.81957376370784196</v>
      </c>
      <c r="L4472" s="3">
        <f t="shared" si="347"/>
        <v>0.31284916201117319</v>
      </c>
      <c r="M4472" s="3">
        <f t="shared" si="348"/>
        <v>2.6898406786674944E-3</v>
      </c>
      <c r="N4472" s="3">
        <f t="shared" si="349"/>
        <v>0.2137388785433478</v>
      </c>
    </row>
    <row r="4473" spans="1:14" x14ac:dyDescent="0.25">
      <c r="A4473">
        <v>30</v>
      </c>
      <c r="B4473">
        <v>1</v>
      </c>
      <c r="C4473" s="1">
        <v>45405</v>
      </c>
      <c r="D4473">
        <v>5517</v>
      </c>
      <c r="E4473">
        <v>5517</v>
      </c>
      <c r="F4473">
        <v>4665</v>
      </c>
      <c r="G4473">
        <v>3474</v>
      </c>
      <c r="H4473">
        <v>79</v>
      </c>
      <c r="I4473">
        <v>773</v>
      </c>
      <c r="J4473" s="3">
        <f t="shared" si="345"/>
        <v>1</v>
      </c>
      <c r="K4473" s="3">
        <f t="shared" si="346"/>
        <v>0.84556824361065797</v>
      </c>
      <c r="L4473" s="3">
        <f t="shared" si="347"/>
        <v>0.62969004893964109</v>
      </c>
      <c r="M4473" s="3">
        <f t="shared" si="348"/>
        <v>1.4319376472720682E-2</v>
      </c>
      <c r="N4473" s="3">
        <f t="shared" si="349"/>
        <v>0.14011237991662134</v>
      </c>
    </row>
    <row r="4474" spans="1:14" x14ac:dyDescent="0.25">
      <c r="A4474">
        <v>30</v>
      </c>
      <c r="B4474">
        <v>2</v>
      </c>
      <c r="C4474" s="1">
        <v>45405</v>
      </c>
      <c r="D4474">
        <v>5184</v>
      </c>
      <c r="E4474">
        <v>5184</v>
      </c>
      <c r="F4474">
        <v>4445</v>
      </c>
      <c r="G4474">
        <v>2557</v>
      </c>
      <c r="H4474">
        <v>40</v>
      </c>
      <c r="I4474">
        <v>542</v>
      </c>
      <c r="J4474" s="3">
        <f t="shared" si="345"/>
        <v>1</v>
      </c>
      <c r="K4474" s="3">
        <f t="shared" si="346"/>
        <v>0.85744598765432101</v>
      </c>
      <c r="L4474" s="3">
        <f t="shared" si="347"/>
        <v>0.49324845679012347</v>
      </c>
      <c r="M4474" s="3">
        <f t="shared" si="348"/>
        <v>7.716049382716049E-3</v>
      </c>
      <c r="N4474" s="3">
        <f t="shared" si="349"/>
        <v>0.10455246913580248</v>
      </c>
    </row>
    <row r="4475" spans="1:14" x14ac:dyDescent="0.25">
      <c r="A4475">
        <v>30</v>
      </c>
      <c r="B4475">
        <v>3</v>
      </c>
      <c r="C4475" s="1">
        <v>45405</v>
      </c>
      <c r="D4475">
        <v>5328</v>
      </c>
      <c r="E4475">
        <v>5328</v>
      </c>
      <c r="F4475">
        <v>4512</v>
      </c>
      <c r="G4475">
        <v>4006</v>
      </c>
      <c r="H4475">
        <v>162</v>
      </c>
      <c r="I4475">
        <v>674</v>
      </c>
      <c r="J4475" s="3">
        <f t="shared" si="345"/>
        <v>1</v>
      </c>
      <c r="K4475" s="3">
        <f t="shared" si="346"/>
        <v>0.84684684684684686</v>
      </c>
      <c r="L4475" s="3">
        <f t="shared" si="347"/>
        <v>0.75187687687687688</v>
      </c>
      <c r="M4475" s="3">
        <f t="shared" si="348"/>
        <v>3.0405405405405407E-2</v>
      </c>
      <c r="N4475" s="3">
        <f t="shared" si="349"/>
        <v>0.1265015015015015</v>
      </c>
    </row>
    <row r="4476" spans="1:14" x14ac:dyDescent="0.25">
      <c r="A4476">
        <v>30</v>
      </c>
      <c r="B4476">
        <v>4</v>
      </c>
      <c r="C4476" s="1">
        <v>45405</v>
      </c>
      <c r="D4476">
        <v>4833</v>
      </c>
      <c r="E4476">
        <v>4833</v>
      </c>
      <c r="F4476">
        <v>4080</v>
      </c>
      <c r="G4476">
        <v>2886</v>
      </c>
      <c r="H4476">
        <v>74</v>
      </c>
      <c r="I4476">
        <v>338</v>
      </c>
      <c r="J4476" s="3">
        <f t="shared" si="345"/>
        <v>1</v>
      </c>
      <c r="K4476" s="3">
        <f t="shared" si="346"/>
        <v>0.84419615145872129</v>
      </c>
      <c r="L4476" s="3">
        <f t="shared" si="347"/>
        <v>0.59714463066418377</v>
      </c>
      <c r="M4476" s="3">
        <f t="shared" si="348"/>
        <v>1.5311400786261121E-2</v>
      </c>
      <c r="N4476" s="3">
        <f t="shared" si="349"/>
        <v>6.9935857645354857E-2</v>
      </c>
    </row>
    <row r="4477" spans="1:14" x14ac:dyDescent="0.25">
      <c r="A4477">
        <v>30</v>
      </c>
      <c r="B4477">
        <v>5</v>
      </c>
      <c r="C4477" s="1">
        <v>45405</v>
      </c>
      <c r="D4477">
        <v>5481</v>
      </c>
      <c r="E4477">
        <v>5481</v>
      </c>
      <c r="F4477">
        <v>4976</v>
      </c>
      <c r="G4477">
        <v>3442</v>
      </c>
      <c r="H4477">
        <v>42</v>
      </c>
      <c r="I4477">
        <v>895</v>
      </c>
      <c r="J4477" s="3">
        <f t="shared" si="345"/>
        <v>1</v>
      </c>
      <c r="K4477" s="3">
        <f t="shared" si="346"/>
        <v>0.90786352855318375</v>
      </c>
      <c r="L4477" s="3">
        <f t="shared" si="347"/>
        <v>0.62798759350483491</v>
      </c>
      <c r="M4477" s="3">
        <f t="shared" si="348"/>
        <v>7.6628352490421452E-3</v>
      </c>
      <c r="N4477" s="3">
        <f t="shared" si="349"/>
        <v>0.16329137018792192</v>
      </c>
    </row>
    <row r="4478" spans="1:14" x14ac:dyDescent="0.25">
      <c r="A4478">
        <v>30</v>
      </c>
      <c r="B4478">
        <v>6</v>
      </c>
      <c r="C4478" s="1">
        <v>45405</v>
      </c>
      <c r="D4478">
        <v>5049</v>
      </c>
      <c r="E4478">
        <v>5049</v>
      </c>
      <c r="F4478">
        <v>4636</v>
      </c>
      <c r="G4478">
        <v>3263</v>
      </c>
      <c r="H4478">
        <v>242</v>
      </c>
      <c r="I4478">
        <v>1062</v>
      </c>
      <c r="J4478" s="3">
        <f t="shared" si="345"/>
        <v>1</v>
      </c>
      <c r="K4478" s="3">
        <f t="shared" si="346"/>
        <v>0.91820162408397699</v>
      </c>
      <c r="L4478" s="3">
        <f t="shared" si="347"/>
        <v>0.64626658744305798</v>
      </c>
      <c r="M4478" s="3">
        <f t="shared" si="348"/>
        <v>4.793028322440087E-2</v>
      </c>
      <c r="N4478" s="3">
        <f t="shared" si="349"/>
        <v>0.21033868092691621</v>
      </c>
    </row>
    <row r="4479" spans="1:14" x14ac:dyDescent="0.25">
      <c r="A4479">
        <v>30</v>
      </c>
      <c r="B4479">
        <v>7</v>
      </c>
      <c r="C4479" s="1">
        <v>45405</v>
      </c>
      <c r="D4479">
        <v>5670</v>
      </c>
      <c r="E4479">
        <v>5670</v>
      </c>
      <c r="F4479">
        <v>5329</v>
      </c>
      <c r="G4479">
        <v>4988</v>
      </c>
      <c r="H4479">
        <v>191</v>
      </c>
      <c r="I4479">
        <v>526</v>
      </c>
      <c r="J4479" s="3">
        <f t="shared" si="345"/>
        <v>1</v>
      </c>
      <c r="K4479" s="3">
        <f t="shared" si="346"/>
        <v>0.93985890652557325</v>
      </c>
      <c r="L4479" s="3">
        <f t="shared" si="347"/>
        <v>0.87971781305114638</v>
      </c>
      <c r="M4479" s="3">
        <f t="shared" si="348"/>
        <v>3.3686067019400349E-2</v>
      </c>
      <c r="N4479" s="3">
        <f t="shared" si="349"/>
        <v>9.2768959435626103E-2</v>
      </c>
    </row>
    <row r="4480" spans="1:14" x14ac:dyDescent="0.25">
      <c r="A4480">
        <v>30</v>
      </c>
      <c r="B4480">
        <v>8</v>
      </c>
      <c r="C4480" s="1">
        <v>45405</v>
      </c>
      <c r="D4480">
        <v>5688</v>
      </c>
      <c r="E4480">
        <v>5688</v>
      </c>
      <c r="F4480">
        <v>4973</v>
      </c>
      <c r="G4480">
        <v>3324</v>
      </c>
      <c r="H4480">
        <v>9</v>
      </c>
      <c r="I4480">
        <v>462</v>
      </c>
      <c r="J4480" s="3">
        <f t="shared" si="345"/>
        <v>1</v>
      </c>
      <c r="K4480" s="3">
        <f t="shared" si="346"/>
        <v>0.8742967651195499</v>
      </c>
      <c r="L4480" s="3">
        <f t="shared" si="347"/>
        <v>0.58438818565400841</v>
      </c>
      <c r="M4480" s="3">
        <f t="shared" si="348"/>
        <v>1.5822784810126582E-3</v>
      </c>
      <c r="N4480" s="3">
        <f t="shared" si="349"/>
        <v>8.1223628691983116E-2</v>
      </c>
    </row>
    <row r="4481" spans="1:14" x14ac:dyDescent="0.25">
      <c r="A4481">
        <v>30</v>
      </c>
      <c r="B4481">
        <v>9</v>
      </c>
      <c r="C4481" s="1">
        <v>45405</v>
      </c>
      <c r="D4481">
        <v>4878</v>
      </c>
      <c r="E4481">
        <v>4878</v>
      </c>
      <c r="F4481">
        <v>4766</v>
      </c>
      <c r="G4481">
        <v>3837</v>
      </c>
      <c r="H4481">
        <v>44</v>
      </c>
      <c r="I4481">
        <v>430</v>
      </c>
      <c r="J4481" s="3">
        <f t="shared" si="345"/>
        <v>1</v>
      </c>
      <c r="K4481" s="3">
        <f t="shared" si="346"/>
        <v>0.97703977039770395</v>
      </c>
      <c r="L4481" s="3">
        <f t="shared" si="347"/>
        <v>0.78659286592865929</v>
      </c>
      <c r="M4481" s="3">
        <f t="shared" si="348"/>
        <v>9.0200902009020083E-3</v>
      </c>
      <c r="N4481" s="3">
        <f t="shared" si="349"/>
        <v>8.8150881508815088E-2</v>
      </c>
    </row>
    <row r="4482" spans="1:14" x14ac:dyDescent="0.25">
      <c r="A4482">
        <v>30</v>
      </c>
      <c r="B4482">
        <v>10</v>
      </c>
      <c r="C4482" s="1">
        <v>45405</v>
      </c>
      <c r="D4482">
        <v>5985</v>
      </c>
      <c r="E4482">
        <v>5985</v>
      </c>
      <c r="F4482">
        <v>5213</v>
      </c>
      <c r="G4482">
        <v>2874</v>
      </c>
      <c r="H4482">
        <v>60</v>
      </c>
      <c r="I4482">
        <v>480</v>
      </c>
      <c r="J4482" s="3">
        <f t="shared" si="345"/>
        <v>1</v>
      </c>
      <c r="K4482" s="3">
        <f t="shared" si="346"/>
        <v>0.87101086048454468</v>
      </c>
      <c r="L4482" s="3">
        <f t="shared" si="347"/>
        <v>0.48020050125313285</v>
      </c>
      <c r="M4482" s="3">
        <f t="shared" si="348"/>
        <v>1.0025062656641603E-2</v>
      </c>
      <c r="N4482" s="3">
        <f t="shared" si="349"/>
        <v>8.0200501253132828E-2</v>
      </c>
    </row>
    <row r="4483" spans="1:14" x14ac:dyDescent="0.25">
      <c r="A4483">
        <v>30</v>
      </c>
      <c r="B4483">
        <v>11</v>
      </c>
      <c r="C4483" s="1">
        <v>45405</v>
      </c>
      <c r="D4483">
        <v>5292</v>
      </c>
      <c r="E4483">
        <v>5292</v>
      </c>
      <c r="F4483">
        <v>4326</v>
      </c>
      <c r="G4483">
        <v>2819</v>
      </c>
      <c r="H4483">
        <v>7</v>
      </c>
      <c r="I4483">
        <v>425</v>
      </c>
      <c r="J4483" s="3">
        <f t="shared" ref="J4483:J4546" si="350">E4483/D4483</f>
        <v>1</v>
      </c>
      <c r="K4483" s="3">
        <f t="shared" ref="K4483:K4546" si="351">F4483/D4483</f>
        <v>0.81746031746031744</v>
      </c>
      <c r="L4483" s="3">
        <f t="shared" ref="L4483:L4546" si="352">G4483/D4483</f>
        <v>0.53269085411942552</v>
      </c>
      <c r="M4483" s="3">
        <f t="shared" ref="M4483:M4546" si="353">H4483/D4483</f>
        <v>1.3227513227513227E-3</v>
      </c>
      <c r="N4483" s="3">
        <f t="shared" ref="N4483:N4546" si="354">I4483/D4483</f>
        <v>8.0309901738473161E-2</v>
      </c>
    </row>
    <row r="4484" spans="1:14" x14ac:dyDescent="0.25">
      <c r="A4484">
        <v>30</v>
      </c>
      <c r="B4484">
        <v>12</v>
      </c>
      <c r="C4484" s="1">
        <v>45405</v>
      </c>
      <c r="D4484">
        <v>4563</v>
      </c>
      <c r="E4484">
        <v>4563</v>
      </c>
      <c r="F4484">
        <v>4130</v>
      </c>
      <c r="G4484">
        <v>2824</v>
      </c>
      <c r="H4484">
        <v>55</v>
      </c>
      <c r="I4484">
        <v>452</v>
      </c>
      <c r="J4484" s="3">
        <f t="shared" si="350"/>
        <v>1</v>
      </c>
      <c r="K4484" s="3">
        <f t="shared" si="351"/>
        <v>0.90510628972167428</v>
      </c>
      <c r="L4484" s="3">
        <f t="shared" si="352"/>
        <v>0.618891080429542</v>
      </c>
      <c r="M4484" s="3">
        <f t="shared" si="353"/>
        <v>1.205347359193513E-2</v>
      </c>
      <c r="N4484" s="3">
        <f t="shared" si="354"/>
        <v>9.9057637519175984E-2</v>
      </c>
    </row>
    <row r="4485" spans="1:14" x14ac:dyDescent="0.25">
      <c r="A4485">
        <v>30</v>
      </c>
      <c r="B4485">
        <v>13</v>
      </c>
      <c r="C4485" s="1">
        <v>45405</v>
      </c>
      <c r="D4485">
        <v>4662</v>
      </c>
      <c r="E4485">
        <v>4662</v>
      </c>
      <c r="F4485">
        <v>4146</v>
      </c>
      <c r="G4485">
        <v>3063</v>
      </c>
      <c r="H4485">
        <v>24</v>
      </c>
      <c r="I4485">
        <v>463</v>
      </c>
      <c r="J4485" s="3">
        <f t="shared" si="350"/>
        <v>1</v>
      </c>
      <c r="K4485" s="3">
        <f t="shared" si="351"/>
        <v>0.88931788931788935</v>
      </c>
      <c r="L4485" s="3">
        <f t="shared" si="352"/>
        <v>0.657014157014157</v>
      </c>
      <c r="M4485" s="3">
        <f t="shared" si="353"/>
        <v>5.1480051480051478E-3</v>
      </c>
      <c r="N4485" s="3">
        <f t="shared" si="354"/>
        <v>9.9313599313599316E-2</v>
      </c>
    </row>
    <row r="4486" spans="1:14" x14ac:dyDescent="0.25">
      <c r="A4486">
        <v>30</v>
      </c>
      <c r="B4486">
        <v>14</v>
      </c>
      <c r="C4486" s="1">
        <v>45405</v>
      </c>
      <c r="D4486">
        <v>5220</v>
      </c>
      <c r="E4486">
        <v>5220</v>
      </c>
      <c r="F4486">
        <v>4569</v>
      </c>
      <c r="G4486">
        <v>3930</v>
      </c>
      <c r="H4486">
        <v>22</v>
      </c>
      <c r="I4486">
        <v>450</v>
      </c>
      <c r="J4486" s="3">
        <f t="shared" si="350"/>
        <v>1</v>
      </c>
      <c r="K4486" s="3">
        <f t="shared" si="351"/>
        <v>0.87528735632183907</v>
      </c>
      <c r="L4486" s="3">
        <f t="shared" si="352"/>
        <v>0.75287356321839083</v>
      </c>
      <c r="M4486" s="3">
        <f t="shared" si="353"/>
        <v>4.2145593869731797E-3</v>
      </c>
      <c r="N4486" s="3">
        <f t="shared" si="354"/>
        <v>8.6206896551724144E-2</v>
      </c>
    </row>
    <row r="4487" spans="1:14" x14ac:dyDescent="0.25">
      <c r="A4487">
        <v>30</v>
      </c>
      <c r="B4487">
        <v>15</v>
      </c>
      <c r="C4487" s="1">
        <v>45405</v>
      </c>
      <c r="D4487">
        <v>4671</v>
      </c>
      <c r="E4487">
        <v>4671</v>
      </c>
      <c r="F4487">
        <v>4464</v>
      </c>
      <c r="G4487">
        <v>3532</v>
      </c>
      <c r="H4487">
        <v>43</v>
      </c>
      <c r="I4487">
        <v>776</v>
      </c>
      <c r="J4487" s="3">
        <f t="shared" si="350"/>
        <v>1</v>
      </c>
      <c r="K4487" s="3">
        <f t="shared" si="351"/>
        <v>0.95568400770712914</v>
      </c>
      <c r="L4487" s="3">
        <f t="shared" si="352"/>
        <v>0.75615499892956539</v>
      </c>
      <c r="M4487" s="3">
        <f t="shared" si="353"/>
        <v>9.2057375294369512E-3</v>
      </c>
      <c r="N4487" s="3">
        <f t="shared" si="354"/>
        <v>0.1661314493684436</v>
      </c>
    </row>
    <row r="4488" spans="1:14" x14ac:dyDescent="0.25">
      <c r="A4488">
        <v>30</v>
      </c>
      <c r="B4488">
        <v>16</v>
      </c>
      <c r="C4488" s="1">
        <v>45405</v>
      </c>
      <c r="D4488">
        <v>5238</v>
      </c>
      <c r="E4488">
        <v>5238</v>
      </c>
      <c r="F4488">
        <v>4734</v>
      </c>
      <c r="G4488">
        <v>3645</v>
      </c>
      <c r="H4488">
        <v>125</v>
      </c>
      <c r="I4488">
        <v>320</v>
      </c>
      <c r="J4488" s="3">
        <f t="shared" si="350"/>
        <v>1</v>
      </c>
      <c r="K4488" s="3">
        <f t="shared" si="351"/>
        <v>0.90378006872852235</v>
      </c>
      <c r="L4488" s="3">
        <f t="shared" si="352"/>
        <v>0.69587628865979378</v>
      </c>
      <c r="M4488" s="3">
        <f t="shared" si="353"/>
        <v>2.3864070255822833E-2</v>
      </c>
      <c r="N4488" s="3">
        <f t="shared" si="354"/>
        <v>6.1092019854906456E-2</v>
      </c>
    </row>
    <row r="4489" spans="1:14" x14ac:dyDescent="0.25">
      <c r="A4489">
        <v>30</v>
      </c>
      <c r="B4489">
        <v>17</v>
      </c>
      <c r="C4489" s="1">
        <v>45405</v>
      </c>
      <c r="D4489">
        <v>5706</v>
      </c>
      <c r="E4489">
        <v>5706</v>
      </c>
      <c r="F4489">
        <v>5322</v>
      </c>
      <c r="G4489">
        <v>3133</v>
      </c>
      <c r="H4489">
        <v>54</v>
      </c>
      <c r="I4489">
        <v>558</v>
      </c>
      <c r="J4489" s="3">
        <f t="shared" si="350"/>
        <v>1</v>
      </c>
      <c r="K4489" s="3">
        <f t="shared" si="351"/>
        <v>0.93270241850683488</v>
      </c>
      <c r="L4489" s="3">
        <f t="shared" si="352"/>
        <v>0.54907115317209954</v>
      </c>
      <c r="M4489" s="3">
        <f t="shared" si="353"/>
        <v>9.4637223974763408E-3</v>
      </c>
      <c r="N4489" s="3">
        <f t="shared" si="354"/>
        <v>9.7791798107255523E-2</v>
      </c>
    </row>
    <row r="4490" spans="1:14" x14ac:dyDescent="0.25">
      <c r="A4490">
        <v>30</v>
      </c>
      <c r="B4490">
        <v>18</v>
      </c>
      <c r="C4490" s="1">
        <v>45405</v>
      </c>
      <c r="D4490">
        <v>4878</v>
      </c>
      <c r="E4490">
        <v>4878</v>
      </c>
      <c r="F4490">
        <v>4827</v>
      </c>
      <c r="G4490">
        <v>3888</v>
      </c>
      <c r="H4490">
        <v>276</v>
      </c>
      <c r="I4490">
        <v>4</v>
      </c>
      <c r="J4490" s="3">
        <f t="shared" si="350"/>
        <v>1</v>
      </c>
      <c r="K4490" s="3">
        <f t="shared" si="351"/>
        <v>0.98954489544895452</v>
      </c>
      <c r="L4490" s="3">
        <f t="shared" si="352"/>
        <v>0.79704797047970477</v>
      </c>
      <c r="M4490" s="3">
        <f t="shared" si="353"/>
        <v>5.6580565805658053E-2</v>
      </c>
      <c r="N4490" s="3">
        <f t="shared" si="354"/>
        <v>8.2000820008200077E-4</v>
      </c>
    </row>
    <row r="4491" spans="1:14" x14ac:dyDescent="0.25">
      <c r="A4491">
        <v>30</v>
      </c>
      <c r="B4491">
        <v>19</v>
      </c>
      <c r="C4491" s="1">
        <v>45405</v>
      </c>
      <c r="D4491">
        <v>5184</v>
      </c>
      <c r="E4491">
        <v>5184</v>
      </c>
      <c r="F4491">
        <v>4966</v>
      </c>
      <c r="G4491">
        <v>4821</v>
      </c>
      <c r="H4491">
        <v>485</v>
      </c>
      <c r="I4491">
        <v>466</v>
      </c>
      <c r="J4491" s="3">
        <f t="shared" si="350"/>
        <v>1</v>
      </c>
      <c r="K4491" s="3">
        <f t="shared" si="351"/>
        <v>0.95794753086419748</v>
      </c>
      <c r="L4491" s="3">
        <f t="shared" si="352"/>
        <v>0.92997685185185186</v>
      </c>
      <c r="M4491" s="3">
        <f t="shared" si="353"/>
        <v>9.3557098765432098E-2</v>
      </c>
      <c r="N4491" s="3">
        <f t="shared" si="354"/>
        <v>8.9891975308641972E-2</v>
      </c>
    </row>
    <row r="4492" spans="1:14" x14ac:dyDescent="0.25">
      <c r="A4492">
        <v>31</v>
      </c>
      <c r="B4492">
        <v>1</v>
      </c>
      <c r="C4492" s="1">
        <v>45405</v>
      </c>
      <c r="D4492">
        <v>4194</v>
      </c>
      <c r="E4492">
        <v>4194</v>
      </c>
      <c r="F4492">
        <v>3393</v>
      </c>
      <c r="G4492">
        <v>1953</v>
      </c>
      <c r="H4492">
        <v>26</v>
      </c>
      <c r="I4492">
        <v>678</v>
      </c>
      <c r="J4492" s="3">
        <f t="shared" si="350"/>
        <v>1</v>
      </c>
      <c r="K4492" s="3">
        <f t="shared" si="351"/>
        <v>0.80901287553648071</v>
      </c>
      <c r="L4492" s="3">
        <f t="shared" si="352"/>
        <v>0.46566523605150212</v>
      </c>
      <c r="M4492" s="3">
        <f t="shared" si="353"/>
        <v>6.19933237958989E-3</v>
      </c>
      <c r="N4492" s="3">
        <f t="shared" si="354"/>
        <v>0.16165951359084407</v>
      </c>
    </row>
    <row r="4493" spans="1:14" x14ac:dyDescent="0.25">
      <c r="A4493">
        <v>31</v>
      </c>
      <c r="B4493">
        <v>2</v>
      </c>
      <c r="C4493" s="1">
        <v>45405</v>
      </c>
      <c r="D4493">
        <v>4869</v>
      </c>
      <c r="E4493">
        <v>4869</v>
      </c>
      <c r="F4493">
        <v>2807</v>
      </c>
      <c r="G4493">
        <v>2036</v>
      </c>
      <c r="H4493">
        <v>17</v>
      </c>
      <c r="I4493">
        <v>674</v>
      </c>
      <c r="J4493" s="3">
        <f t="shared" si="350"/>
        <v>1</v>
      </c>
      <c r="K4493" s="3">
        <f t="shared" si="351"/>
        <v>0.576504415691107</v>
      </c>
      <c r="L4493" s="3">
        <f t="shared" si="352"/>
        <v>0.41815567878414461</v>
      </c>
      <c r="M4493" s="3">
        <f t="shared" si="353"/>
        <v>3.4914766892585746E-3</v>
      </c>
      <c r="N4493" s="3">
        <f t="shared" si="354"/>
        <v>0.13842678168001643</v>
      </c>
    </row>
    <row r="4494" spans="1:14" x14ac:dyDescent="0.25">
      <c r="A4494">
        <v>31</v>
      </c>
      <c r="B4494">
        <v>3</v>
      </c>
      <c r="C4494" s="1">
        <v>45405</v>
      </c>
      <c r="D4494">
        <v>4626</v>
      </c>
      <c r="E4494">
        <v>4626</v>
      </c>
      <c r="F4494">
        <v>3747</v>
      </c>
      <c r="G4494">
        <v>3115</v>
      </c>
      <c r="H4494">
        <v>548</v>
      </c>
      <c r="I4494">
        <v>1079</v>
      </c>
      <c r="J4494" s="3">
        <f t="shared" si="350"/>
        <v>1</v>
      </c>
      <c r="K4494" s="3">
        <f t="shared" si="351"/>
        <v>0.80998702983138782</v>
      </c>
      <c r="L4494" s="3">
        <f t="shared" si="352"/>
        <v>0.67336792044963256</v>
      </c>
      <c r="M4494" s="3">
        <f t="shared" si="353"/>
        <v>0.11846087332468655</v>
      </c>
      <c r="N4494" s="3">
        <f t="shared" si="354"/>
        <v>0.23324686554258539</v>
      </c>
    </row>
    <row r="4495" spans="1:14" x14ac:dyDescent="0.25">
      <c r="A4495">
        <v>31</v>
      </c>
      <c r="B4495">
        <v>4</v>
      </c>
      <c r="C4495" s="1">
        <v>45405</v>
      </c>
      <c r="D4495">
        <v>4158</v>
      </c>
      <c r="E4495">
        <v>4158</v>
      </c>
      <c r="F4495">
        <v>3245</v>
      </c>
      <c r="G4495">
        <v>1175</v>
      </c>
      <c r="H4495">
        <v>67</v>
      </c>
      <c r="I4495">
        <v>302</v>
      </c>
      <c r="J4495" s="3">
        <f t="shared" si="350"/>
        <v>1</v>
      </c>
      <c r="K4495" s="3">
        <f t="shared" si="351"/>
        <v>0.78042328042328046</v>
      </c>
      <c r="L4495" s="3">
        <f t="shared" si="352"/>
        <v>0.28258778258778261</v>
      </c>
      <c r="M4495" s="3">
        <f t="shared" si="353"/>
        <v>1.6113516113516115E-2</v>
      </c>
      <c r="N4495" s="3">
        <f t="shared" si="354"/>
        <v>7.263107263107263E-2</v>
      </c>
    </row>
    <row r="4496" spans="1:14" x14ac:dyDescent="0.25">
      <c r="A4496">
        <v>31</v>
      </c>
      <c r="B4496">
        <v>5</v>
      </c>
      <c r="C4496" s="1">
        <v>45405</v>
      </c>
      <c r="D4496">
        <v>4635</v>
      </c>
      <c r="E4496">
        <v>4635</v>
      </c>
      <c r="F4496">
        <v>3516</v>
      </c>
      <c r="G4496">
        <v>1516</v>
      </c>
      <c r="H4496">
        <v>17</v>
      </c>
      <c r="I4496">
        <v>169</v>
      </c>
      <c r="J4496" s="3">
        <f t="shared" si="350"/>
        <v>1</v>
      </c>
      <c r="K4496" s="3">
        <f t="shared" si="351"/>
        <v>0.75857605177993526</v>
      </c>
      <c r="L4496" s="3">
        <f t="shared" si="352"/>
        <v>0.32707659115426108</v>
      </c>
      <c r="M4496" s="3">
        <f t="shared" si="353"/>
        <v>3.6677454153182308E-3</v>
      </c>
      <c r="N4496" s="3">
        <f t="shared" si="354"/>
        <v>3.6461704422869473E-2</v>
      </c>
    </row>
    <row r="4497" spans="1:14" x14ac:dyDescent="0.25">
      <c r="A4497">
        <v>31</v>
      </c>
      <c r="B4497">
        <v>6</v>
      </c>
      <c r="C4497" s="1">
        <v>45405</v>
      </c>
      <c r="D4497">
        <v>4239</v>
      </c>
      <c r="E4497">
        <v>4239</v>
      </c>
      <c r="F4497">
        <v>3670</v>
      </c>
      <c r="G4497">
        <v>2054</v>
      </c>
      <c r="H4497">
        <v>412</v>
      </c>
      <c r="I4497">
        <v>521</v>
      </c>
      <c r="J4497" s="3">
        <f t="shared" si="350"/>
        <v>1</v>
      </c>
      <c r="K4497" s="3">
        <f t="shared" si="351"/>
        <v>0.86577022882755372</v>
      </c>
      <c r="L4497" s="3">
        <f t="shared" si="352"/>
        <v>0.48454824251002593</v>
      </c>
      <c r="M4497" s="3">
        <f t="shared" si="353"/>
        <v>9.7192734135409298E-2</v>
      </c>
      <c r="N4497" s="3">
        <f t="shared" si="354"/>
        <v>0.12290634583628214</v>
      </c>
    </row>
    <row r="4498" spans="1:14" x14ac:dyDescent="0.25">
      <c r="A4498">
        <v>32</v>
      </c>
      <c r="B4498">
        <v>1</v>
      </c>
      <c r="C4498" s="1">
        <v>45405</v>
      </c>
      <c r="D4498">
        <v>6021</v>
      </c>
      <c r="E4498">
        <v>6013</v>
      </c>
      <c r="F4498">
        <v>5067</v>
      </c>
      <c r="G4498">
        <v>4830</v>
      </c>
      <c r="H4498">
        <v>0</v>
      </c>
      <c r="I4498">
        <v>653</v>
      </c>
      <c r="J4498" s="3">
        <f t="shared" si="350"/>
        <v>0.99867131705696732</v>
      </c>
      <c r="K4498" s="3">
        <f t="shared" si="351"/>
        <v>0.8415545590433483</v>
      </c>
      <c r="L4498" s="3">
        <f t="shared" si="352"/>
        <v>0.80219232685600395</v>
      </c>
      <c r="M4498" s="3">
        <f t="shared" si="353"/>
        <v>0</v>
      </c>
      <c r="N4498" s="3">
        <f t="shared" si="354"/>
        <v>0.10845374522504567</v>
      </c>
    </row>
    <row r="4499" spans="1:14" x14ac:dyDescent="0.25">
      <c r="A4499">
        <v>32</v>
      </c>
      <c r="B4499">
        <v>2</v>
      </c>
      <c r="C4499" s="1">
        <v>45405</v>
      </c>
      <c r="D4499">
        <v>6894</v>
      </c>
      <c r="E4499">
        <v>6888</v>
      </c>
      <c r="F4499">
        <v>5884</v>
      </c>
      <c r="G4499">
        <v>3291</v>
      </c>
      <c r="H4499">
        <v>30</v>
      </c>
      <c r="I4499">
        <v>866</v>
      </c>
      <c r="J4499" s="3">
        <f t="shared" si="350"/>
        <v>0.99912967798085295</v>
      </c>
      <c r="K4499" s="3">
        <f t="shared" si="351"/>
        <v>0.85349579344357407</v>
      </c>
      <c r="L4499" s="3">
        <f t="shared" si="352"/>
        <v>0.47737162750217582</v>
      </c>
      <c r="M4499" s="3">
        <f t="shared" si="353"/>
        <v>4.3516100957354219E-3</v>
      </c>
      <c r="N4499" s="3">
        <f t="shared" si="354"/>
        <v>0.12561647809689586</v>
      </c>
    </row>
    <row r="4500" spans="1:14" x14ac:dyDescent="0.25">
      <c r="A4500">
        <v>32</v>
      </c>
      <c r="B4500">
        <v>3</v>
      </c>
      <c r="C4500" s="1">
        <v>45405</v>
      </c>
      <c r="D4500">
        <v>5994</v>
      </c>
      <c r="E4500">
        <v>5994</v>
      </c>
      <c r="F4500">
        <v>3655</v>
      </c>
      <c r="G4500">
        <v>2494</v>
      </c>
      <c r="H4500">
        <v>8</v>
      </c>
      <c r="I4500">
        <v>241</v>
      </c>
      <c r="J4500" s="3">
        <f t="shared" si="350"/>
        <v>1</v>
      </c>
      <c r="K4500" s="3">
        <f t="shared" si="351"/>
        <v>0.60977644310977641</v>
      </c>
      <c r="L4500" s="3">
        <f t="shared" si="352"/>
        <v>0.41608274941608275</v>
      </c>
      <c r="M4500" s="3">
        <f t="shared" si="353"/>
        <v>1.3346680013346681E-3</v>
      </c>
      <c r="N4500" s="3">
        <f t="shared" si="354"/>
        <v>4.0206873540206876E-2</v>
      </c>
    </row>
    <row r="4501" spans="1:14" x14ac:dyDescent="0.25">
      <c r="A4501">
        <v>32</v>
      </c>
      <c r="B4501">
        <v>4</v>
      </c>
      <c r="C4501" s="1">
        <v>45405</v>
      </c>
      <c r="D4501">
        <v>4896</v>
      </c>
      <c r="E4501">
        <v>4896</v>
      </c>
      <c r="F4501">
        <v>3676</v>
      </c>
      <c r="G4501">
        <v>3272</v>
      </c>
      <c r="H4501">
        <v>9</v>
      </c>
      <c r="I4501">
        <v>874</v>
      </c>
      <c r="J4501" s="3">
        <f t="shared" si="350"/>
        <v>1</v>
      </c>
      <c r="K4501" s="3">
        <f t="shared" si="351"/>
        <v>0.75081699346405228</v>
      </c>
      <c r="L4501" s="3">
        <f t="shared" si="352"/>
        <v>0.6683006535947712</v>
      </c>
      <c r="M4501" s="3">
        <f t="shared" si="353"/>
        <v>1.838235294117647E-3</v>
      </c>
      <c r="N4501" s="3">
        <f t="shared" si="354"/>
        <v>0.17851307189542484</v>
      </c>
    </row>
    <row r="4502" spans="1:14" x14ac:dyDescent="0.25">
      <c r="A4502">
        <v>1</v>
      </c>
      <c r="B4502">
        <v>1</v>
      </c>
      <c r="C4502" s="1">
        <v>45406</v>
      </c>
      <c r="D4502">
        <v>5202</v>
      </c>
      <c r="E4502">
        <v>5202</v>
      </c>
      <c r="F4502">
        <v>4205</v>
      </c>
      <c r="G4502">
        <v>1121</v>
      </c>
      <c r="H4502">
        <v>19</v>
      </c>
      <c r="I4502">
        <v>478</v>
      </c>
      <c r="J4502" s="3">
        <f t="shared" si="350"/>
        <v>1</v>
      </c>
      <c r="K4502" s="3">
        <f t="shared" si="351"/>
        <v>0.80834294502114568</v>
      </c>
      <c r="L4502" s="3">
        <f t="shared" si="352"/>
        <v>0.21549404075355633</v>
      </c>
      <c r="M4502" s="3">
        <f t="shared" si="353"/>
        <v>3.6524413687043446E-3</v>
      </c>
      <c r="N4502" s="3">
        <f t="shared" si="354"/>
        <v>9.1887735486351402E-2</v>
      </c>
    </row>
    <row r="4503" spans="1:14" x14ac:dyDescent="0.25">
      <c r="A4503">
        <v>1</v>
      </c>
      <c r="B4503">
        <v>2</v>
      </c>
      <c r="C4503" s="1">
        <v>45406</v>
      </c>
      <c r="D4503">
        <v>5328</v>
      </c>
      <c r="E4503">
        <v>5328</v>
      </c>
      <c r="F4503">
        <v>4335</v>
      </c>
      <c r="G4503">
        <v>1372</v>
      </c>
      <c r="H4503">
        <v>161</v>
      </c>
      <c r="I4503">
        <v>270</v>
      </c>
      <c r="J4503" s="3">
        <f t="shared" si="350"/>
        <v>1</v>
      </c>
      <c r="K4503" s="3">
        <f t="shared" si="351"/>
        <v>0.81362612612612617</v>
      </c>
      <c r="L4503" s="3">
        <f t="shared" si="352"/>
        <v>0.2575075075075075</v>
      </c>
      <c r="M4503" s="3">
        <f t="shared" si="353"/>
        <v>3.0217717717717717E-2</v>
      </c>
      <c r="N4503" s="3">
        <f t="shared" si="354"/>
        <v>5.0675675675675678E-2</v>
      </c>
    </row>
    <row r="4504" spans="1:14" x14ac:dyDescent="0.25">
      <c r="A4504">
        <v>1</v>
      </c>
      <c r="B4504">
        <v>3</v>
      </c>
      <c r="C4504" s="1">
        <v>45406</v>
      </c>
      <c r="D4504">
        <v>6084</v>
      </c>
      <c r="E4504">
        <v>6084</v>
      </c>
      <c r="F4504">
        <v>4217</v>
      </c>
      <c r="G4504">
        <v>2840</v>
      </c>
      <c r="H4504">
        <v>349</v>
      </c>
      <c r="I4504">
        <v>58</v>
      </c>
      <c r="J4504" s="3">
        <f t="shared" si="350"/>
        <v>1</v>
      </c>
      <c r="K4504" s="3">
        <f t="shared" si="351"/>
        <v>0.69312952005259698</v>
      </c>
      <c r="L4504" s="3">
        <f t="shared" si="352"/>
        <v>0.46679815910585143</v>
      </c>
      <c r="M4504" s="3">
        <f t="shared" si="353"/>
        <v>5.7363576594345822E-2</v>
      </c>
      <c r="N4504" s="3">
        <f t="shared" si="354"/>
        <v>9.5332018408941493E-3</v>
      </c>
    </row>
    <row r="4505" spans="1:14" x14ac:dyDescent="0.25">
      <c r="A4505">
        <v>2</v>
      </c>
      <c r="B4505">
        <v>1</v>
      </c>
      <c r="C4505" s="1">
        <v>45406</v>
      </c>
      <c r="D4505">
        <v>4950</v>
      </c>
      <c r="E4505">
        <v>4461</v>
      </c>
      <c r="F4505">
        <v>2584</v>
      </c>
      <c r="G4505">
        <v>1171</v>
      </c>
      <c r="H4505">
        <v>0</v>
      </c>
      <c r="I4505">
        <v>101</v>
      </c>
      <c r="J4505" s="3">
        <f t="shared" si="350"/>
        <v>0.90121212121212124</v>
      </c>
      <c r="K4505" s="3">
        <f t="shared" si="351"/>
        <v>0.52202020202020205</v>
      </c>
      <c r="L4505" s="3">
        <f t="shared" si="352"/>
        <v>0.23656565656565656</v>
      </c>
      <c r="M4505" s="3">
        <f t="shared" si="353"/>
        <v>0</v>
      </c>
      <c r="N4505" s="3">
        <f t="shared" si="354"/>
        <v>2.0404040404040404E-2</v>
      </c>
    </row>
    <row r="4506" spans="1:14" x14ac:dyDescent="0.25">
      <c r="A4506">
        <v>2</v>
      </c>
      <c r="B4506">
        <v>2</v>
      </c>
      <c r="C4506" s="1">
        <v>45406</v>
      </c>
      <c r="D4506">
        <v>5238</v>
      </c>
      <c r="E4506">
        <v>5238</v>
      </c>
      <c r="F4506">
        <v>2617</v>
      </c>
      <c r="G4506">
        <v>1875</v>
      </c>
      <c r="H4506">
        <v>170</v>
      </c>
      <c r="I4506">
        <v>553</v>
      </c>
      <c r="J4506" s="3">
        <f t="shared" si="350"/>
        <v>1</v>
      </c>
      <c r="K4506" s="3">
        <f t="shared" si="351"/>
        <v>0.49961817487590682</v>
      </c>
      <c r="L4506" s="3">
        <f t="shared" si="352"/>
        <v>0.3579610538373425</v>
      </c>
      <c r="M4506" s="3">
        <f t="shared" si="353"/>
        <v>3.2455135547919053E-2</v>
      </c>
      <c r="N4506" s="3">
        <f t="shared" si="354"/>
        <v>0.10557464681176021</v>
      </c>
    </row>
    <row r="4507" spans="1:14" x14ac:dyDescent="0.25">
      <c r="A4507">
        <v>2</v>
      </c>
      <c r="B4507">
        <v>3</v>
      </c>
      <c r="C4507" s="1">
        <v>45406</v>
      </c>
      <c r="D4507">
        <v>5031</v>
      </c>
      <c r="E4507">
        <v>4997</v>
      </c>
      <c r="F4507">
        <v>3357</v>
      </c>
      <c r="G4507">
        <v>2898</v>
      </c>
      <c r="H4507">
        <v>40</v>
      </c>
      <c r="I4507">
        <v>662</v>
      </c>
      <c r="J4507" s="3">
        <f t="shared" si="350"/>
        <v>0.99324190021864445</v>
      </c>
      <c r="K4507" s="3">
        <f t="shared" si="351"/>
        <v>0.66726296958855102</v>
      </c>
      <c r="L4507" s="3">
        <f t="shared" si="352"/>
        <v>0.57602862254025045</v>
      </c>
      <c r="M4507" s="3">
        <f t="shared" si="353"/>
        <v>7.950705625124229E-3</v>
      </c>
      <c r="N4507" s="3">
        <f t="shared" si="354"/>
        <v>0.131584178095806</v>
      </c>
    </row>
    <row r="4508" spans="1:14" x14ac:dyDescent="0.25">
      <c r="A4508">
        <v>2</v>
      </c>
      <c r="B4508">
        <v>4</v>
      </c>
      <c r="C4508" s="1">
        <v>45406</v>
      </c>
      <c r="D4508">
        <v>5769</v>
      </c>
      <c r="E4508">
        <v>5769</v>
      </c>
      <c r="F4508">
        <v>3437</v>
      </c>
      <c r="G4508">
        <v>2647</v>
      </c>
      <c r="H4508">
        <v>65</v>
      </c>
      <c r="I4508">
        <v>392</v>
      </c>
      <c r="J4508" s="3">
        <f t="shared" si="350"/>
        <v>1</v>
      </c>
      <c r="K4508" s="3">
        <f t="shared" si="351"/>
        <v>0.59577049748656608</v>
      </c>
      <c r="L4508" s="3">
        <f t="shared" si="352"/>
        <v>0.45883168660079737</v>
      </c>
      <c r="M4508" s="3">
        <f t="shared" si="353"/>
        <v>1.1267117351360722E-2</v>
      </c>
      <c r="N4508" s="3">
        <f t="shared" si="354"/>
        <v>6.7949384642052343E-2</v>
      </c>
    </row>
    <row r="4509" spans="1:14" x14ac:dyDescent="0.25">
      <c r="A4509">
        <v>2</v>
      </c>
      <c r="B4509">
        <v>5</v>
      </c>
      <c r="C4509" s="1">
        <v>45406</v>
      </c>
      <c r="D4509">
        <v>5967</v>
      </c>
      <c r="E4509">
        <v>5956</v>
      </c>
      <c r="F4509">
        <v>3254</v>
      </c>
      <c r="G4509">
        <v>2418</v>
      </c>
      <c r="H4509">
        <v>6</v>
      </c>
      <c r="I4509">
        <v>404</v>
      </c>
      <c r="J4509" s="3">
        <f t="shared" si="350"/>
        <v>0.99815652756829232</v>
      </c>
      <c r="K4509" s="3">
        <f t="shared" si="351"/>
        <v>0.54533266297972183</v>
      </c>
      <c r="L4509" s="3">
        <f t="shared" si="352"/>
        <v>0.40522875816993464</v>
      </c>
      <c r="M4509" s="3">
        <f t="shared" si="353"/>
        <v>1.0055304172951231E-3</v>
      </c>
      <c r="N4509" s="3">
        <f t="shared" si="354"/>
        <v>6.7705714764538294E-2</v>
      </c>
    </row>
    <row r="4510" spans="1:14" x14ac:dyDescent="0.25">
      <c r="A4510">
        <v>2</v>
      </c>
      <c r="B4510">
        <v>6</v>
      </c>
      <c r="C4510" s="1">
        <v>45406</v>
      </c>
      <c r="D4510">
        <v>6003</v>
      </c>
      <c r="E4510">
        <v>5974</v>
      </c>
      <c r="F4510">
        <v>3823</v>
      </c>
      <c r="G4510">
        <v>2641</v>
      </c>
      <c r="H4510">
        <v>0</v>
      </c>
      <c r="I4510">
        <v>359</v>
      </c>
      <c r="J4510" s="3">
        <f t="shared" si="350"/>
        <v>0.99516908212560384</v>
      </c>
      <c r="K4510" s="3">
        <f t="shared" si="351"/>
        <v>0.63684824254539396</v>
      </c>
      <c r="L4510" s="3">
        <f t="shared" si="352"/>
        <v>0.43994669332000669</v>
      </c>
      <c r="M4510" s="3">
        <f t="shared" si="353"/>
        <v>0</v>
      </c>
      <c r="N4510" s="3">
        <f t="shared" si="354"/>
        <v>5.980343161752457E-2</v>
      </c>
    </row>
    <row r="4511" spans="1:14" x14ac:dyDescent="0.25">
      <c r="A4511">
        <v>2</v>
      </c>
      <c r="B4511">
        <v>7</v>
      </c>
      <c r="C4511" s="1">
        <v>45406</v>
      </c>
      <c r="D4511">
        <v>5085</v>
      </c>
      <c r="E4511">
        <v>4962</v>
      </c>
      <c r="F4511">
        <v>3139</v>
      </c>
      <c r="G4511">
        <v>1618</v>
      </c>
      <c r="H4511">
        <v>0</v>
      </c>
      <c r="I4511">
        <v>438</v>
      </c>
      <c r="J4511" s="3">
        <f t="shared" si="350"/>
        <v>0.97581120943952804</v>
      </c>
      <c r="K4511" s="3">
        <f t="shared" si="351"/>
        <v>0.61730580137659785</v>
      </c>
      <c r="L4511" s="3">
        <f t="shared" si="352"/>
        <v>0.31819075712881023</v>
      </c>
      <c r="M4511" s="3">
        <f t="shared" si="353"/>
        <v>0</v>
      </c>
      <c r="N4511" s="3">
        <f t="shared" si="354"/>
        <v>8.6135693215339232E-2</v>
      </c>
    </row>
    <row r="4512" spans="1:14" x14ac:dyDescent="0.25">
      <c r="A4512">
        <v>2</v>
      </c>
      <c r="B4512">
        <v>8</v>
      </c>
      <c r="C4512" s="1">
        <v>45406</v>
      </c>
      <c r="D4512">
        <v>5310</v>
      </c>
      <c r="E4512">
        <v>5234</v>
      </c>
      <c r="F4512">
        <v>3462</v>
      </c>
      <c r="G4512">
        <v>3096</v>
      </c>
      <c r="H4512">
        <v>43</v>
      </c>
      <c r="I4512">
        <v>458</v>
      </c>
      <c r="J4512" s="3">
        <f t="shared" si="350"/>
        <v>0.98568738229755182</v>
      </c>
      <c r="K4512" s="3">
        <f t="shared" si="351"/>
        <v>0.65197740112994351</v>
      </c>
      <c r="L4512" s="3">
        <f t="shared" si="352"/>
        <v>0.58305084745762714</v>
      </c>
      <c r="M4512" s="3">
        <f t="shared" si="353"/>
        <v>8.0979284369114869E-3</v>
      </c>
      <c r="N4512" s="3">
        <f t="shared" si="354"/>
        <v>8.6252354048964225E-2</v>
      </c>
    </row>
    <row r="4513" spans="1:14" x14ac:dyDescent="0.25">
      <c r="A4513">
        <v>2</v>
      </c>
      <c r="B4513">
        <v>9</v>
      </c>
      <c r="C4513" s="1">
        <v>45406</v>
      </c>
      <c r="D4513">
        <v>5085</v>
      </c>
      <c r="E4513">
        <v>4539</v>
      </c>
      <c r="F4513">
        <v>3148</v>
      </c>
      <c r="G4513">
        <v>2768</v>
      </c>
      <c r="H4513">
        <v>99</v>
      </c>
      <c r="I4513">
        <v>313</v>
      </c>
      <c r="J4513" s="3">
        <f t="shared" si="350"/>
        <v>0.8926253687315634</v>
      </c>
      <c r="K4513" s="3">
        <f t="shared" si="351"/>
        <v>0.61907571288102259</v>
      </c>
      <c r="L4513" s="3">
        <f t="shared" si="352"/>
        <v>0.54434611602753191</v>
      </c>
      <c r="M4513" s="3">
        <f t="shared" si="353"/>
        <v>1.9469026548672566E-2</v>
      </c>
      <c r="N4513" s="3">
        <f t="shared" si="354"/>
        <v>6.1553588987217307E-2</v>
      </c>
    </row>
    <row r="4514" spans="1:14" x14ac:dyDescent="0.25">
      <c r="A4514">
        <v>3</v>
      </c>
      <c r="B4514">
        <v>1</v>
      </c>
      <c r="C4514" s="1">
        <v>45406</v>
      </c>
      <c r="D4514">
        <v>5976</v>
      </c>
      <c r="E4514">
        <v>5976</v>
      </c>
      <c r="F4514">
        <v>4816</v>
      </c>
      <c r="G4514">
        <v>3185</v>
      </c>
      <c r="H4514">
        <v>90</v>
      </c>
      <c r="I4514">
        <v>642</v>
      </c>
      <c r="J4514" s="3">
        <f t="shared" si="350"/>
        <v>1</v>
      </c>
      <c r="K4514" s="3">
        <f t="shared" si="351"/>
        <v>0.80589022757697459</v>
      </c>
      <c r="L4514" s="3">
        <f t="shared" si="352"/>
        <v>0.53296519410977239</v>
      </c>
      <c r="M4514" s="3">
        <f t="shared" si="353"/>
        <v>1.5060240963855422E-2</v>
      </c>
      <c r="N4514" s="3">
        <f t="shared" si="354"/>
        <v>0.10742971887550201</v>
      </c>
    </row>
    <row r="4515" spans="1:14" x14ac:dyDescent="0.25">
      <c r="A4515">
        <v>3</v>
      </c>
      <c r="B4515">
        <v>2</v>
      </c>
      <c r="C4515" s="1">
        <v>45406</v>
      </c>
      <c r="D4515">
        <v>4068</v>
      </c>
      <c r="E4515">
        <v>4068</v>
      </c>
      <c r="F4515">
        <v>2255</v>
      </c>
      <c r="G4515">
        <v>1441</v>
      </c>
      <c r="H4515">
        <v>69</v>
      </c>
      <c r="I4515">
        <v>365</v>
      </c>
      <c r="J4515" s="3">
        <f t="shared" si="350"/>
        <v>1</v>
      </c>
      <c r="K4515" s="3">
        <f t="shared" si="351"/>
        <v>0.55432645034414951</v>
      </c>
      <c r="L4515" s="3">
        <f t="shared" si="352"/>
        <v>0.35422812192723696</v>
      </c>
      <c r="M4515" s="3">
        <f t="shared" si="353"/>
        <v>1.696165191740413E-2</v>
      </c>
      <c r="N4515" s="3">
        <f t="shared" si="354"/>
        <v>8.9724680432645032E-2</v>
      </c>
    </row>
    <row r="4516" spans="1:14" x14ac:dyDescent="0.25">
      <c r="A4516">
        <v>4</v>
      </c>
      <c r="B4516">
        <v>1</v>
      </c>
      <c r="C4516" s="1">
        <v>45406</v>
      </c>
      <c r="D4516">
        <v>5562</v>
      </c>
      <c r="E4516">
        <v>5562</v>
      </c>
      <c r="F4516">
        <v>4037</v>
      </c>
      <c r="G4516">
        <v>3384</v>
      </c>
      <c r="H4516">
        <v>6</v>
      </c>
      <c r="I4516">
        <v>552</v>
      </c>
      <c r="J4516" s="3">
        <f t="shared" si="350"/>
        <v>1</v>
      </c>
      <c r="K4516" s="3">
        <f t="shared" si="351"/>
        <v>0.72581805106076946</v>
      </c>
      <c r="L4516" s="3">
        <f t="shared" si="352"/>
        <v>0.60841423948220064</v>
      </c>
      <c r="M4516" s="3">
        <f t="shared" si="353"/>
        <v>1.0787486515641855E-3</v>
      </c>
      <c r="N4516" s="3">
        <f t="shared" si="354"/>
        <v>9.9244875943905075E-2</v>
      </c>
    </row>
    <row r="4517" spans="1:14" x14ac:dyDescent="0.25">
      <c r="A4517">
        <v>4</v>
      </c>
      <c r="B4517">
        <v>2</v>
      </c>
      <c r="C4517" s="1">
        <v>45406</v>
      </c>
      <c r="D4517">
        <v>5526</v>
      </c>
      <c r="E4517">
        <v>5526</v>
      </c>
      <c r="F4517">
        <v>3348</v>
      </c>
      <c r="G4517">
        <v>2454</v>
      </c>
      <c r="H4517">
        <v>102</v>
      </c>
      <c r="I4517">
        <v>1348</v>
      </c>
      <c r="J4517" s="3">
        <f t="shared" si="350"/>
        <v>1</v>
      </c>
      <c r="K4517" s="3">
        <f t="shared" si="351"/>
        <v>0.60586319218241047</v>
      </c>
      <c r="L4517" s="3">
        <f t="shared" si="352"/>
        <v>0.44408251900108575</v>
      </c>
      <c r="M4517" s="3">
        <f t="shared" si="353"/>
        <v>1.8458197611292075E-2</v>
      </c>
      <c r="N4517" s="3">
        <f t="shared" si="354"/>
        <v>0.24393774882374231</v>
      </c>
    </row>
    <row r="4518" spans="1:14" x14ac:dyDescent="0.25">
      <c r="A4518">
        <v>5</v>
      </c>
      <c r="B4518">
        <v>1</v>
      </c>
      <c r="C4518" s="1">
        <v>45406</v>
      </c>
      <c r="D4518">
        <v>4959</v>
      </c>
      <c r="E4518">
        <v>4959</v>
      </c>
      <c r="F4518">
        <v>4168</v>
      </c>
      <c r="G4518">
        <v>3558</v>
      </c>
      <c r="H4518">
        <v>602</v>
      </c>
      <c r="I4518">
        <v>925</v>
      </c>
      <c r="J4518" s="3">
        <f t="shared" si="350"/>
        <v>1</v>
      </c>
      <c r="K4518" s="3">
        <f t="shared" si="351"/>
        <v>0.84049203468441214</v>
      </c>
      <c r="L4518" s="3">
        <f t="shared" si="352"/>
        <v>0.71748336358136722</v>
      </c>
      <c r="M4518" s="3">
        <f t="shared" si="353"/>
        <v>0.12139544262956241</v>
      </c>
      <c r="N4518" s="3">
        <f t="shared" si="354"/>
        <v>0.18652954224642065</v>
      </c>
    </row>
    <row r="4519" spans="1:14" x14ac:dyDescent="0.25">
      <c r="A4519">
        <v>5</v>
      </c>
      <c r="B4519">
        <v>2</v>
      </c>
      <c r="C4519" s="1">
        <v>45406</v>
      </c>
      <c r="D4519">
        <v>4824</v>
      </c>
      <c r="E4519">
        <v>4824</v>
      </c>
      <c r="F4519">
        <v>4313</v>
      </c>
      <c r="G4519">
        <v>4034</v>
      </c>
      <c r="H4519">
        <v>58</v>
      </c>
      <c r="I4519">
        <v>1019</v>
      </c>
      <c r="J4519" s="3">
        <f t="shared" si="350"/>
        <v>1</v>
      </c>
      <c r="K4519" s="3">
        <f t="shared" si="351"/>
        <v>0.8940713101160862</v>
      </c>
      <c r="L4519" s="3">
        <f t="shared" si="352"/>
        <v>0.8362354892205639</v>
      </c>
      <c r="M4519" s="3">
        <f t="shared" si="353"/>
        <v>1.2023217247097845E-2</v>
      </c>
      <c r="N4519" s="3">
        <f t="shared" si="354"/>
        <v>0.21123548922056384</v>
      </c>
    </row>
    <row r="4520" spans="1:14" x14ac:dyDescent="0.25">
      <c r="A4520">
        <v>5</v>
      </c>
      <c r="B4520">
        <v>3</v>
      </c>
      <c r="C4520" s="1">
        <v>45406</v>
      </c>
      <c r="D4520">
        <v>5247</v>
      </c>
      <c r="E4520">
        <v>5247</v>
      </c>
      <c r="F4520">
        <v>4525</v>
      </c>
      <c r="G4520">
        <v>3617</v>
      </c>
      <c r="H4520">
        <v>107</v>
      </c>
      <c r="I4520">
        <v>811</v>
      </c>
      <c r="J4520" s="3">
        <f t="shared" si="350"/>
        <v>1</v>
      </c>
      <c r="K4520" s="3">
        <f t="shared" si="351"/>
        <v>0.8623975605107681</v>
      </c>
      <c r="L4520" s="3">
        <f t="shared" si="352"/>
        <v>0.68934629311987805</v>
      </c>
      <c r="M4520" s="3">
        <f t="shared" si="353"/>
        <v>2.0392605298265677E-2</v>
      </c>
      <c r="N4520" s="3">
        <f t="shared" si="354"/>
        <v>0.15456451305507909</v>
      </c>
    </row>
    <row r="4521" spans="1:14" x14ac:dyDescent="0.25">
      <c r="A4521">
        <v>5</v>
      </c>
      <c r="B4521">
        <v>4</v>
      </c>
      <c r="C4521" s="1">
        <v>45406</v>
      </c>
      <c r="D4521">
        <v>4797</v>
      </c>
      <c r="E4521">
        <v>4797</v>
      </c>
      <c r="F4521">
        <v>4127</v>
      </c>
      <c r="G4521">
        <v>2793</v>
      </c>
      <c r="H4521">
        <v>205</v>
      </c>
      <c r="I4521">
        <v>223</v>
      </c>
      <c r="J4521" s="3">
        <f t="shared" si="350"/>
        <v>1</v>
      </c>
      <c r="K4521" s="3">
        <f t="shared" si="351"/>
        <v>0.86032937252449448</v>
      </c>
      <c r="L4521" s="3">
        <f t="shared" si="352"/>
        <v>0.58223889931207007</v>
      </c>
      <c r="M4521" s="3">
        <f t="shared" si="353"/>
        <v>4.2735042735042736E-2</v>
      </c>
      <c r="N4521" s="3">
        <f t="shared" si="354"/>
        <v>4.6487387950802588E-2</v>
      </c>
    </row>
    <row r="4522" spans="1:14" x14ac:dyDescent="0.25">
      <c r="A4522">
        <v>5</v>
      </c>
      <c r="B4522">
        <v>5</v>
      </c>
      <c r="C4522" s="1">
        <v>45406</v>
      </c>
      <c r="D4522">
        <v>4311</v>
      </c>
      <c r="E4522">
        <v>4311</v>
      </c>
      <c r="F4522">
        <v>3676</v>
      </c>
      <c r="G4522">
        <v>3294</v>
      </c>
      <c r="H4522">
        <v>51</v>
      </c>
      <c r="I4522">
        <v>1727</v>
      </c>
      <c r="J4522" s="3">
        <f t="shared" si="350"/>
        <v>1</v>
      </c>
      <c r="K4522" s="3">
        <f t="shared" si="351"/>
        <v>0.85270238923683606</v>
      </c>
      <c r="L4522" s="3">
        <f t="shared" si="352"/>
        <v>0.76409185803757829</v>
      </c>
      <c r="M4522" s="3">
        <f t="shared" si="353"/>
        <v>1.1830201809324982E-2</v>
      </c>
      <c r="N4522" s="3">
        <f t="shared" si="354"/>
        <v>0.40060310832753421</v>
      </c>
    </row>
    <row r="4523" spans="1:14" x14ac:dyDescent="0.25">
      <c r="A4523">
        <v>5</v>
      </c>
      <c r="B4523">
        <v>6</v>
      </c>
      <c r="C4523" s="1">
        <v>45406</v>
      </c>
      <c r="D4523">
        <v>4131</v>
      </c>
      <c r="E4523">
        <v>4131</v>
      </c>
      <c r="F4523">
        <v>3598</v>
      </c>
      <c r="G4523">
        <v>2702</v>
      </c>
      <c r="H4523">
        <v>0</v>
      </c>
      <c r="I4523">
        <v>470</v>
      </c>
      <c r="J4523" s="3">
        <f t="shared" si="350"/>
        <v>1</v>
      </c>
      <c r="K4523" s="3">
        <f t="shared" si="351"/>
        <v>0.87097555071411281</v>
      </c>
      <c r="L4523" s="3">
        <f t="shared" si="352"/>
        <v>0.65407891551682407</v>
      </c>
      <c r="M4523" s="3">
        <f t="shared" si="353"/>
        <v>0</v>
      </c>
      <c r="N4523" s="3">
        <f t="shared" si="354"/>
        <v>0.11377390462357782</v>
      </c>
    </row>
    <row r="4524" spans="1:14" x14ac:dyDescent="0.25">
      <c r="A4524">
        <v>5</v>
      </c>
      <c r="B4524">
        <v>7</v>
      </c>
      <c r="C4524" s="1">
        <v>45406</v>
      </c>
      <c r="D4524">
        <v>4959</v>
      </c>
      <c r="E4524">
        <v>4959</v>
      </c>
      <c r="F4524">
        <v>4051</v>
      </c>
      <c r="G4524">
        <v>3709</v>
      </c>
      <c r="H4524">
        <v>488</v>
      </c>
      <c r="I4524">
        <v>1166</v>
      </c>
      <c r="J4524" s="3">
        <f t="shared" si="350"/>
        <v>1</v>
      </c>
      <c r="K4524" s="3">
        <f t="shared" si="351"/>
        <v>0.81689856825972973</v>
      </c>
      <c r="L4524" s="3">
        <f t="shared" si="352"/>
        <v>0.7479330510183505</v>
      </c>
      <c r="M4524" s="3">
        <f t="shared" si="353"/>
        <v>9.8406936882435972E-2</v>
      </c>
      <c r="N4524" s="3">
        <f t="shared" si="354"/>
        <v>0.23512805001008269</v>
      </c>
    </row>
    <row r="4525" spans="1:14" x14ac:dyDescent="0.25">
      <c r="A4525">
        <v>5</v>
      </c>
      <c r="B4525">
        <v>8</v>
      </c>
      <c r="C4525" s="1">
        <v>45406</v>
      </c>
      <c r="D4525">
        <v>4140</v>
      </c>
      <c r="E4525">
        <v>4140</v>
      </c>
      <c r="F4525">
        <v>3473</v>
      </c>
      <c r="G4525">
        <v>2716</v>
      </c>
      <c r="H4525">
        <v>97</v>
      </c>
      <c r="I4525">
        <v>360</v>
      </c>
      <c r="J4525" s="3">
        <f t="shared" si="350"/>
        <v>1</v>
      </c>
      <c r="K4525" s="3">
        <f t="shared" si="351"/>
        <v>0.83888888888888891</v>
      </c>
      <c r="L4525" s="3">
        <f t="shared" si="352"/>
        <v>0.65603864734299522</v>
      </c>
      <c r="M4525" s="3">
        <f t="shared" si="353"/>
        <v>2.3429951690821255E-2</v>
      </c>
      <c r="N4525" s="3">
        <f t="shared" si="354"/>
        <v>8.6956521739130432E-2</v>
      </c>
    </row>
    <row r="4526" spans="1:14" x14ac:dyDescent="0.25">
      <c r="A4526">
        <v>6</v>
      </c>
      <c r="B4526">
        <v>1</v>
      </c>
      <c r="C4526" s="1">
        <v>45406</v>
      </c>
      <c r="D4526">
        <v>4977</v>
      </c>
      <c r="E4526">
        <v>4977</v>
      </c>
      <c r="F4526">
        <v>4716</v>
      </c>
      <c r="G4526">
        <v>1616</v>
      </c>
      <c r="H4526">
        <v>75</v>
      </c>
      <c r="I4526">
        <v>1469</v>
      </c>
      <c r="J4526" s="3">
        <f t="shared" si="350"/>
        <v>1</v>
      </c>
      <c r="K4526" s="3">
        <f t="shared" si="351"/>
        <v>0.94755877034358049</v>
      </c>
      <c r="L4526" s="3">
        <f t="shared" si="352"/>
        <v>0.32469359051637531</v>
      </c>
      <c r="M4526" s="3">
        <f t="shared" si="353"/>
        <v>1.5069318866787222E-2</v>
      </c>
      <c r="N4526" s="3">
        <f t="shared" si="354"/>
        <v>0.29515772553747238</v>
      </c>
    </row>
    <row r="4527" spans="1:14" x14ac:dyDescent="0.25">
      <c r="A4527">
        <v>6</v>
      </c>
      <c r="B4527">
        <v>2</v>
      </c>
      <c r="C4527" s="1">
        <v>45406</v>
      </c>
      <c r="D4527">
        <v>4329</v>
      </c>
      <c r="E4527">
        <v>4329</v>
      </c>
      <c r="F4527">
        <v>3794</v>
      </c>
      <c r="G4527">
        <v>2059</v>
      </c>
      <c r="H4527">
        <v>12</v>
      </c>
      <c r="I4527">
        <v>663</v>
      </c>
      <c r="J4527" s="3">
        <f t="shared" si="350"/>
        <v>1</v>
      </c>
      <c r="K4527" s="3">
        <f t="shared" si="351"/>
        <v>0.87641487641487636</v>
      </c>
      <c r="L4527" s="3">
        <f t="shared" si="352"/>
        <v>0.47562947562947561</v>
      </c>
      <c r="M4527" s="3">
        <f t="shared" si="353"/>
        <v>2.772002772002772E-3</v>
      </c>
      <c r="N4527" s="3">
        <f t="shared" si="354"/>
        <v>0.15315315315315314</v>
      </c>
    </row>
    <row r="4528" spans="1:14" x14ac:dyDescent="0.25">
      <c r="A4528">
        <v>7</v>
      </c>
      <c r="B4528">
        <v>1</v>
      </c>
      <c r="C4528" s="1">
        <v>45406</v>
      </c>
      <c r="D4528">
        <v>4383</v>
      </c>
      <c r="E4528">
        <v>4383</v>
      </c>
      <c r="F4528">
        <v>3736</v>
      </c>
      <c r="G4528">
        <v>3278</v>
      </c>
      <c r="H4528">
        <v>51</v>
      </c>
      <c r="I4528">
        <v>526</v>
      </c>
      <c r="J4528" s="3">
        <f t="shared" si="350"/>
        <v>1</v>
      </c>
      <c r="K4528" s="3">
        <f t="shared" si="351"/>
        <v>0.85238421172712753</v>
      </c>
      <c r="L4528" s="3">
        <f t="shared" si="352"/>
        <v>0.74788957335158568</v>
      </c>
      <c r="M4528" s="3">
        <f t="shared" si="353"/>
        <v>1.1635865845311431E-2</v>
      </c>
      <c r="N4528" s="3">
        <f t="shared" si="354"/>
        <v>0.12000912616929044</v>
      </c>
    </row>
    <row r="4529" spans="1:14" x14ac:dyDescent="0.25">
      <c r="A4529">
        <v>7</v>
      </c>
      <c r="B4529">
        <v>2</v>
      </c>
      <c r="C4529" s="1">
        <v>45406</v>
      </c>
      <c r="D4529">
        <v>4212</v>
      </c>
      <c r="E4529">
        <v>4171</v>
      </c>
      <c r="F4529">
        <v>3451</v>
      </c>
      <c r="G4529">
        <v>2741</v>
      </c>
      <c r="H4529">
        <v>155</v>
      </c>
      <c r="I4529">
        <v>604</v>
      </c>
      <c r="J4529" s="3">
        <f t="shared" si="350"/>
        <v>0.99026590693257355</v>
      </c>
      <c r="K4529" s="3">
        <f t="shared" si="351"/>
        <v>0.81932573599240266</v>
      </c>
      <c r="L4529" s="3">
        <f t="shared" si="352"/>
        <v>0.65075973409306742</v>
      </c>
      <c r="M4529" s="3">
        <f t="shared" si="353"/>
        <v>3.6799620132953466E-2</v>
      </c>
      <c r="N4529" s="3">
        <f t="shared" si="354"/>
        <v>0.14339981006647673</v>
      </c>
    </row>
    <row r="4530" spans="1:14" x14ac:dyDescent="0.25">
      <c r="A4530">
        <v>7</v>
      </c>
      <c r="B4530">
        <v>3</v>
      </c>
      <c r="C4530" s="1">
        <v>45406</v>
      </c>
      <c r="D4530">
        <v>4707</v>
      </c>
      <c r="E4530">
        <v>4707</v>
      </c>
      <c r="F4530">
        <v>4323</v>
      </c>
      <c r="G4530">
        <v>3838</v>
      </c>
      <c r="H4530">
        <v>114</v>
      </c>
      <c r="I4530">
        <v>530</v>
      </c>
      <c r="J4530" s="3">
        <f t="shared" si="350"/>
        <v>1</v>
      </c>
      <c r="K4530" s="3">
        <f t="shared" si="351"/>
        <v>0.91841937539834284</v>
      </c>
      <c r="L4530" s="3">
        <f t="shared" si="352"/>
        <v>0.81538134693010411</v>
      </c>
      <c r="M4530" s="3">
        <f t="shared" si="353"/>
        <v>2.4219247928616953E-2</v>
      </c>
      <c r="N4530" s="3">
        <f t="shared" si="354"/>
        <v>0.11259825791374549</v>
      </c>
    </row>
    <row r="4531" spans="1:14" x14ac:dyDescent="0.25">
      <c r="A4531">
        <v>7</v>
      </c>
      <c r="B4531">
        <v>4</v>
      </c>
      <c r="C4531" s="1">
        <v>45406</v>
      </c>
      <c r="D4531">
        <v>4689</v>
      </c>
      <c r="E4531">
        <v>4689</v>
      </c>
      <c r="F4531">
        <v>3666</v>
      </c>
      <c r="G4531">
        <v>2999</v>
      </c>
      <c r="H4531">
        <v>27</v>
      </c>
      <c r="I4531">
        <v>369</v>
      </c>
      <c r="J4531" s="3">
        <f t="shared" si="350"/>
        <v>1</v>
      </c>
      <c r="K4531" s="3">
        <f t="shared" si="351"/>
        <v>0.78182981445937305</v>
      </c>
      <c r="L4531" s="3">
        <f t="shared" si="352"/>
        <v>0.63958200042653013</v>
      </c>
      <c r="M4531" s="3">
        <f t="shared" si="353"/>
        <v>5.7581573896353169E-3</v>
      </c>
      <c r="N4531" s="3">
        <f t="shared" si="354"/>
        <v>7.8694817658349334E-2</v>
      </c>
    </row>
    <row r="4532" spans="1:14" x14ac:dyDescent="0.25">
      <c r="A4532">
        <v>7</v>
      </c>
      <c r="B4532">
        <v>5</v>
      </c>
      <c r="C4532" s="1">
        <v>45406</v>
      </c>
      <c r="D4532">
        <v>4878</v>
      </c>
      <c r="E4532">
        <v>4798</v>
      </c>
      <c r="F4532">
        <v>4344</v>
      </c>
      <c r="G4532">
        <v>2722</v>
      </c>
      <c r="H4532">
        <v>74</v>
      </c>
      <c r="I4532">
        <v>1410</v>
      </c>
      <c r="J4532" s="3">
        <f t="shared" si="350"/>
        <v>0.98359983599835998</v>
      </c>
      <c r="K4532" s="3">
        <f t="shared" si="351"/>
        <v>0.89052890528905293</v>
      </c>
      <c r="L4532" s="3">
        <f t="shared" si="352"/>
        <v>0.55801558015580155</v>
      </c>
      <c r="M4532" s="3">
        <f t="shared" si="353"/>
        <v>1.5170151701517014E-2</v>
      </c>
      <c r="N4532" s="3">
        <f t="shared" si="354"/>
        <v>0.28905289052890532</v>
      </c>
    </row>
    <row r="4533" spans="1:14" x14ac:dyDescent="0.25">
      <c r="A4533">
        <v>7</v>
      </c>
      <c r="B4533">
        <v>6</v>
      </c>
      <c r="C4533" s="1">
        <v>45406</v>
      </c>
      <c r="D4533">
        <v>4770</v>
      </c>
      <c r="E4533">
        <v>4770</v>
      </c>
      <c r="F4533">
        <v>4197</v>
      </c>
      <c r="G4533">
        <v>2670</v>
      </c>
      <c r="H4533">
        <v>217</v>
      </c>
      <c r="I4533">
        <v>1126</v>
      </c>
      <c r="J4533" s="3">
        <f t="shared" si="350"/>
        <v>1</v>
      </c>
      <c r="K4533" s="3">
        <f t="shared" si="351"/>
        <v>0.87987421383647801</v>
      </c>
      <c r="L4533" s="3">
        <f t="shared" si="352"/>
        <v>0.55974842767295596</v>
      </c>
      <c r="M4533" s="3">
        <f t="shared" si="353"/>
        <v>4.5492662473794548E-2</v>
      </c>
      <c r="N4533" s="3">
        <f t="shared" si="354"/>
        <v>0.23605870020964362</v>
      </c>
    </row>
    <row r="4534" spans="1:14" x14ac:dyDescent="0.25">
      <c r="A4534">
        <v>7</v>
      </c>
      <c r="B4534">
        <v>7</v>
      </c>
      <c r="C4534" s="1">
        <v>45406</v>
      </c>
      <c r="D4534">
        <v>5391</v>
      </c>
      <c r="E4534">
        <v>5391</v>
      </c>
      <c r="F4534">
        <v>4574</v>
      </c>
      <c r="G4534">
        <v>2650</v>
      </c>
      <c r="H4534">
        <v>40</v>
      </c>
      <c r="I4534">
        <v>1236</v>
      </c>
      <c r="J4534" s="3">
        <f t="shared" si="350"/>
        <v>1</v>
      </c>
      <c r="K4534" s="3">
        <f t="shared" si="351"/>
        <v>0.84845112224077168</v>
      </c>
      <c r="L4534" s="3">
        <f t="shared" si="352"/>
        <v>0.49156000741977368</v>
      </c>
      <c r="M4534" s="3">
        <f t="shared" si="353"/>
        <v>7.4197736969022444E-3</v>
      </c>
      <c r="N4534" s="3">
        <f t="shared" si="354"/>
        <v>0.22927100723427934</v>
      </c>
    </row>
    <row r="4535" spans="1:14" x14ac:dyDescent="0.25">
      <c r="A4535">
        <v>7</v>
      </c>
      <c r="B4535">
        <v>8</v>
      </c>
      <c r="C4535" s="1">
        <v>45406</v>
      </c>
      <c r="D4535">
        <v>4338</v>
      </c>
      <c r="E4535">
        <v>4059</v>
      </c>
      <c r="F4535">
        <v>2978</v>
      </c>
      <c r="G4535">
        <v>959</v>
      </c>
      <c r="H4535">
        <v>115</v>
      </c>
      <c r="I4535">
        <v>642</v>
      </c>
      <c r="J4535" s="3">
        <f t="shared" si="350"/>
        <v>0.93568464730290457</v>
      </c>
      <c r="K4535" s="3">
        <f t="shared" si="351"/>
        <v>0.68649147072383587</v>
      </c>
      <c r="L4535" s="3">
        <f t="shared" si="352"/>
        <v>0.22106961733517749</v>
      </c>
      <c r="M4535" s="3">
        <f t="shared" si="353"/>
        <v>2.6509912402028584E-2</v>
      </c>
      <c r="N4535" s="3">
        <f t="shared" si="354"/>
        <v>0.14799446749654219</v>
      </c>
    </row>
    <row r="4536" spans="1:14" x14ac:dyDescent="0.25">
      <c r="A4536">
        <v>7</v>
      </c>
      <c r="B4536">
        <v>9</v>
      </c>
      <c r="C4536" s="1">
        <v>45406</v>
      </c>
      <c r="D4536">
        <v>4896</v>
      </c>
      <c r="E4536">
        <v>4896</v>
      </c>
      <c r="F4536">
        <v>3503</v>
      </c>
      <c r="G4536">
        <v>2595</v>
      </c>
      <c r="H4536">
        <v>131</v>
      </c>
      <c r="I4536">
        <v>1246</v>
      </c>
      <c r="J4536" s="3">
        <f t="shared" si="350"/>
        <v>1</v>
      </c>
      <c r="K4536" s="3">
        <f t="shared" si="351"/>
        <v>0.71548202614379086</v>
      </c>
      <c r="L4536" s="3">
        <f t="shared" si="352"/>
        <v>0.53002450980392157</v>
      </c>
      <c r="M4536" s="3">
        <f t="shared" si="353"/>
        <v>2.6756535947712417E-2</v>
      </c>
      <c r="N4536" s="3">
        <f t="shared" si="354"/>
        <v>0.25449346405228757</v>
      </c>
    </row>
    <row r="4537" spans="1:14" x14ac:dyDescent="0.25">
      <c r="A4537">
        <v>7</v>
      </c>
      <c r="B4537">
        <v>10</v>
      </c>
      <c r="C4537" s="1">
        <v>45406</v>
      </c>
      <c r="D4537">
        <v>4914</v>
      </c>
      <c r="E4537">
        <v>4914</v>
      </c>
      <c r="F4537">
        <v>3395</v>
      </c>
      <c r="G4537">
        <v>3029</v>
      </c>
      <c r="H4537">
        <v>265</v>
      </c>
      <c r="I4537">
        <v>640</v>
      </c>
      <c r="J4537" s="3">
        <f t="shared" si="350"/>
        <v>1</v>
      </c>
      <c r="K4537" s="3">
        <f t="shared" si="351"/>
        <v>0.69088319088319083</v>
      </c>
      <c r="L4537" s="3">
        <f t="shared" si="352"/>
        <v>0.6164021164021164</v>
      </c>
      <c r="M4537" s="3">
        <f t="shared" si="353"/>
        <v>5.3927553927553926E-2</v>
      </c>
      <c r="N4537" s="3">
        <f t="shared" si="354"/>
        <v>0.13024013024013023</v>
      </c>
    </row>
    <row r="4538" spans="1:14" x14ac:dyDescent="0.25">
      <c r="A4538">
        <v>7</v>
      </c>
      <c r="B4538">
        <v>11</v>
      </c>
      <c r="C4538" s="1">
        <v>45406</v>
      </c>
      <c r="D4538">
        <v>4869</v>
      </c>
      <c r="E4538">
        <v>4862</v>
      </c>
      <c r="F4538">
        <v>4723</v>
      </c>
      <c r="G4538">
        <v>2762</v>
      </c>
      <c r="H4538">
        <v>54</v>
      </c>
      <c r="I4538">
        <v>788</v>
      </c>
      <c r="J4538" s="3">
        <f t="shared" si="350"/>
        <v>0.9985623331279524</v>
      </c>
      <c r="K4538" s="3">
        <f t="shared" si="351"/>
        <v>0.97001437666872048</v>
      </c>
      <c r="L4538" s="3">
        <f t="shared" si="352"/>
        <v>0.56726227151365782</v>
      </c>
      <c r="M4538" s="3">
        <f t="shared" si="353"/>
        <v>1.1090573012939002E-2</v>
      </c>
      <c r="N4538" s="3">
        <f t="shared" si="354"/>
        <v>0.161840213596221</v>
      </c>
    </row>
    <row r="4539" spans="1:14" x14ac:dyDescent="0.25">
      <c r="A4539">
        <v>7</v>
      </c>
      <c r="B4539">
        <v>12</v>
      </c>
      <c r="C4539" s="1">
        <v>45406</v>
      </c>
      <c r="D4539">
        <v>4977</v>
      </c>
      <c r="E4539">
        <v>4977</v>
      </c>
      <c r="F4539">
        <v>3821</v>
      </c>
      <c r="G4539">
        <v>2458</v>
      </c>
      <c r="H4539">
        <v>50</v>
      </c>
      <c r="I4539">
        <v>1183</v>
      </c>
      <c r="J4539" s="3">
        <f t="shared" si="350"/>
        <v>1</v>
      </c>
      <c r="K4539" s="3">
        <f t="shared" si="351"/>
        <v>0.76773156519991959</v>
      </c>
      <c r="L4539" s="3">
        <f t="shared" si="352"/>
        <v>0.49387181032750654</v>
      </c>
      <c r="M4539" s="3">
        <f t="shared" si="353"/>
        <v>1.0046212577858147E-2</v>
      </c>
      <c r="N4539" s="3">
        <f t="shared" si="354"/>
        <v>0.23769338959212377</v>
      </c>
    </row>
    <row r="4540" spans="1:14" x14ac:dyDescent="0.25">
      <c r="A4540">
        <v>7</v>
      </c>
      <c r="B4540">
        <v>13</v>
      </c>
      <c r="C4540" s="1">
        <v>45406</v>
      </c>
      <c r="D4540">
        <v>5211</v>
      </c>
      <c r="E4540">
        <v>5091</v>
      </c>
      <c r="F4540">
        <v>4715</v>
      </c>
      <c r="G4540">
        <v>2578</v>
      </c>
      <c r="H4540">
        <v>0</v>
      </c>
      <c r="I4540">
        <v>953</v>
      </c>
      <c r="J4540" s="3">
        <f t="shared" si="350"/>
        <v>0.97697179044329308</v>
      </c>
      <c r="K4540" s="3">
        <f t="shared" si="351"/>
        <v>0.9048167338322779</v>
      </c>
      <c r="L4540" s="3">
        <f t="shared" si="352"/>
        <v>0.49472270197658796</v>
      </c>
      <c r="M4540" s="3">
        <f t="shared" si="353"/>
        <v>0</v>
      </c>
      <c r="N4540" s="3">
        <f t="shared" si="354"/>
        <v>0.18288236422951448</v>
      </c>
    </row>
    <row r="4541" spans="1:14" x14ac:dyDescent="0.25">
      <c r="A4541">
        <v>8</v>
      </c>
      <c r="B4541">
        <v>1</v>
      </c>
      <c r="C4541" s="1">
        <v>45406</v>
      </c>
      <c r="D4541">
        <v>4770</v>
      </c>
      <c r="E4541">
        <v>4770</v>
      </c>
      <c r="F4541">
        <v>3352</v>
      </c>
      <c r="G4541">
        <v>1380</v>
      </c>
      <c r="H4541">
        <v>141</v>
      </c>
      <c r="I4541">
        <v>473</v>
      </c>
      <c r="J4541" s="3">
        <f t="shared" si="350"/>
        <v>1</v>
      </c>
      <c r="K4541" s="3">
        <f t="shared" si="351"/>
        <v>0.70272536687631026</v>
      </c>
      <c r="L4541" s="3">
        <f t="shared" si="352"/>
        <v>0.28930817610062892</v>
      </c>
      <c r="M4541" s="3">
        <f t="shared" si="353"/>
        <v>2.9559748427672956E-2</v>
      </c>
      <c r="N4541" s="3">
        <f t="shared" si="354"/>
        <v>9.9161425576519913E-2</v>
      </c>
    </row>
    <row r="4542" spans="1:14" x14ac:dyDescent="0.25">
      <c r="A4542">
        <v>8</v>
      </c>
      <c r="B4542">
        <v>2</v>
      </c>
      <c r="C4542" s="1">
        <v>45406</v>
      </c>
      <c r="D4542">
        <v>4977</v>
      </c>
      <c r="E4542">
        <v>4977</v>
      </c>
      <c r="F4542">
        <v>3145</v>
      </c>
      <c r="G4542">
        <v>2498</v>
      </c>
      <c r="H4542">
        <v>68</v>
      </c>
      <c r="I4542">
        <v>815</v>
      </c>
      <c r="J4542" s="3">
        <f t="shared" si="350"/>
        <v>1</v>
      </c>
      <c r="K4542" s="3">
        <f t="shared" si="351"/>
        <v>0.63190677114727745</v>
      </c>
      <c r="L4542" s="3">
        <f t="shared" si="352"/>
        <v>0.50190878038979303</v>
      </c>
      <c r="M4542" s="3">
        <f t="shared" si="353"/>
        <v>1.366284910588708E-2</v>
      </c>
      <c r="N4542" s="3">
        <f t="shared" si="354"/>
        <v>0.1637532650190878</v>
      </c>
    </row>
    <row r="4543" spans="1:14" x14ac:dyDescent="0.25">
      <c r="A4543">
        <v>8</v>
      </c>
      <c r="B4543">
        <v>3</v>
      </c>
      <c r="C4543" s="1">
        <v>45406</v>
      </c>
      <c r="D4543">
        <v>5760</v>
      </c>
      <c r="E4543">
        <v>5759</v>
      </c>
      <c r="F4543">
        <v>3274</v>
      </c>
      <c r="G4543">
        <v>2568</v>
      </c>
      <c r="H4543">
        <v>51</v>
      </c>
      <c r="I4543">
        <v>765</v>
      </c>
      <c r="J4543" s="3">
        <f t="shared" si="350"/>
        <v>0.99982638888888886</v>
      </c>
      <c r="K4543" s="3">
        <f t="shared" si="351"/>
        <v>0.56840277777777781</v>
      </c>
      <c r="L4543" s="3">
        <f t="shared" si="352"/>
        <v>0.44583333333333336</v>
      </c>
      <c r="M4543" s="3">
        <f t="shared" si="353"/>
        <v>8.8541666666666664E-3</v>
      </c>
      <c r="N4543" s="3">
        <f t="shared" si="354"/>
        <v>0.1328125</v>
      </c>
    </row>
    <row r="4544" spans="1:14" x14ac:dyDescent="0.25">
      <c r="A4544">
        <v>8</v>
      </c>
      <c r="B4544">
        <v>4</v>
      </c>
      <c r="C4544" s="1">
        <v>45406</v>
      </c>
      <c r="D4544">
        <v>5643</v>
      </c>
      <c r="E4544">
        <v>5643</v>
      </c>
      <c r="F4544">
        <v>3151</v>
      </c>
      <c r="G4544">
        <v>1297</v>
      </c>
      <c r="H4544">
        <v>56</v>
      </c>
      <c r="I4544">
        <v>560</v>
      </c>
      <c r="J4544" s="3">
        <f t="shared" si="350"/>
        <v>1</v>
      </c>
      <c r="K4544" s="3">
        <f t="shared" si="351"/>
        <v>0.55839092681197944</v>
      </c>
      <c r="L4544" s="3">
        <f t="shared" si="352"/>
        <v>0.22984228247386143</v>
      </c>
      <c r="M4544" s="3">
        <f t="shared" si="353"/>
        <v>9.9237993974836073E-3</v>
      </c>
      <c r="N4544" s="3">
        <f t="shared" si="354"/>
        <v>9.9237993974836083E-2</v>
      </c>
    </row>
    <row r="4545" spans="1:14" x14ac:dyDescent="0.25">
      <c r="A4545">
        <v>8</v>
      </c>
      <c r="B4545">
        <v>5</v>
      </c>
      <c r="C4545" s="1">
        <v>45406</v>
      </c>
      <c r="D4545">
        <v>5877</v>
      </c>
      <c r="E4545">
        <v>5877</v>
      </c>
      <c r="F4545">
        <v>4891</v>
      </c>
      <c r="G4545">
        <v>4312</v>
      </c>
      <c r="H4545">
        <v>148</v>
      </c>
      <c r="I4545">
        <v>1592</v>
      </c>
      <c r="J4545" s="3">
        <f t="shared" si="350"/>
        <v>1</v>
      </c>
      <c r="K4545" s="3">
        <f t="shared" si="351"/>
        <v>0.83222732686744938</v>
      </c>
      <c r="L4545" s="3">
        <f t="shared" si="352"/>
        <v>0.73370767398332482</v>
      </c>
      <c r="M4545" s="3">
        <f t="shared" si="353"/>
        <v>2.5182916453973116E-2</v>
      </c>
      <c r="N4545" s="3">
        <f t="shared" si="354"/>
        <v>0.27088650672111619</v>
      </c>
    </row>
    <row r="4546" spans="1:14" x14ac:dyDescent="0.25">
      <c r="A4546">
        <v>8</v>
      </c>
      <c r="B4546">
        <v>6</v>
      </c>
      <c r="C4546" s="1">
        <v>45406</v>
      </c>
      <c r="D4546">
        <v>5994</v>
      </c>
      <c r="E4546">
        <v>5994</v>
      </c>
      <c r="F4546">
        <v>3884</v>
      </c>
      <c r="G4546">
        <v>2288</v>
      </c>
      <c r="H4546">
        <v>291</v>
      </c>
      <c r="I4546">
        <v>361</v>
      </c>
      <c r="J4546" s="3">
        <f t="shared" si="350"/>
        <v>1</v>
      </c>
      <c r="K4546" s="3">
        <f t="shared" si="351"/>
        <v>0.64798131464798137</v>
      </c>
      <c r="L4546" s="3">
        <f t="shared" si="352"/>
        <v>0.38171504838171505</v>
      </c>
      <c r="M4546" s="3">
        <f t="shared" si="353"/>
        <v>4.8548548548548551E-2</v>
      </c>
      <c r="N4546" s="3">
        <f t="shared" si="354"/>
        <v>6.0226893560226896E-2</v>
      </c>
    </row>
    <row r="4547" spans="1:14" x14ac:dyDescent="0.25">
      <c r="A4547">
        <v>8</v>
      </c>
      <c r="B4547">
        <v>7</v>
      </c>
      <c r="C4547" s="1">
        <v>45406</v>
      </c>
      <c r="D4547">
        <v>7002</v>
      </c>
      <c r="E4547">
        <v>7002</v>
      </c>
      <c r="F4547">
        <v>3885</v>
      </c>
      <c r="G4547">
        <v>2612</v>
      </c>
      <c r="H4547">
        <v>20</v>
      </c>
      <c r="I4547">
        <v>512</v>
      </c>
      <c r="J4547" s="3">
        <f t="shared" ref="J4547:J4610" si="355">E4547/D4547</f>
        <v>1</v>
      </c>
      <c r="K4547" s="3">
        <f t="shared" ref="K4547:K4610" si="356">F4547/D4547</f>
        <v>0.55484147386461014</v>
      </c>
      <c r="L4547" s="3">
        <f t="shared" ref="L4547:L4610" si="357">G4547/D4547</f>
        <v>0.37303627534990003</v>
      </c>
      <c r="M4547" s="3">
        <f t="shared" ref="M4547:M4610" si="358">H4547/D4547</f>
        <v>2.8563267637817767E-3</v>
      </c>
      <c r="N4547" s="3">
        <f t="shared" ref="N4547:N4610" si="359">I4547/D4547</f>
        <v>7.3121965152813481E-2</v>
      </c>
    </row>
    <row r="4548" spans="1:14" x14ac:dyDescent="0.25">
      <c r="A4548">
        <v>8</v>
      </c>
      <c r="B4548">
        <v>8</v>
      </c>
      <c r="C4548" s="1">
        <v>45406</v>
      </c>
      <c r="D4548">
        <v>6210</v>
      </c>
      <c r="E4548">
        <v>6174</v>
      </c>
      <c r="F4548">
        <v>3710</v>
      </c>
      <c r="G4548">
        <v>2423</v>
      </c>
      <c r="H4548">
        <v>45</v>
      </c>
      <c r="I4548">
        <v>414</v>
      </c>
      <c r="J4548" s="3">
        <f t="shared" si="355"/>
        <v>0.99420289855072463</v>
      </c>
      <c r="K4548" s="3">
        <f t="shared" si="356"/>
        <v>0.59742351046698872</v>
      </c>
      <c r="L4548" s="3">
        <f t="shared" si="357"/>
        <v>0.39017713365539453</v>
      </c>
      <c r="M4548" s="3">
        <f t="shared" si="358"/>
        <v>7.246376811594203E-3</v>
      </c>
      <c r="N4548" s="3">
        <f t="shared" si="359"/>
        <v>6.6666666666666666E-2</v>
      </c>
    </row>
    <row r="4549" spans="1:14" x14ac:dyDescent="0.25">
      <c r="A4549">
        <v>8</v>
      </c>
      <c r="B4549">
        <v>9</v>
      </c>
      <c r="C4549" s="1">
        <v>45406</v>
      </c>
      <c r="D4549">
        <v>5832</v>
      </c>
      <c r="E4549">
        <v>5832</v>
      </c>
      <c r="F4549">
        <v>5128</v>
      </c>
      <c r="G4549">
        <v>4857</v>
      </c>
      <c r="H4549">
        <v>203</v>
      </c>
      <c r="I4549">
        <v>969</v>
      </c>
      <c r="J4549" s="3">
        <f t="shared" si="355"/>
        <v>1</v>
      </c>
      <c r="K4549" s="3">
        <f t="shared" si="356"/>
        <v>0.87928669410150895</v>
      </c>
      <c r="L4549" s="3">
        <f t="shared" si="357"/>
        <v>0.83281893004115226</v>
      </c>
      <c r="M4549" s="3">
        <f t="shared" si="358"/>
        <v>3.4807956104252399E-2</v>
      </c>
      <c r="N4549" s="3">
        <f t="shared" si="359"/>
        <v>0.1661522633744856</v>
      </c>
    </row>
    <row r="4550" spans="1:14" x14ac:dyDescent="0.25">
      <c r="A4550">
        <v>9</v>
      </c>
      <c r="B4550">
        <v>1</v>
      </c>
      <c r="C4550" s="1">
        <v>45406</v>
      </c>
      <c r="D4550">
        <v>5274</v>
      </c>
      <c r="E4550">
        <v>5274</v>
      </c>
      <c r="F4550">
        <v>3089</v>
      </c>
      <c r="G4550">
        <v>2015</v>
      </c>
      <c r="H4550">
        <v>18</v>
      </c>
      <c r="I4550">
        <v>711</v>
      </c>
      <c r="J4550" s="3">
        <f t="shared" si="355"/>
        <v>1</v>
      </c>
      <c r="K4550" s="3">
        <f t="shared" si="356"/>
        <v>0.58570345089116416</v>
      </c>
      <c r="L4550" s="3">
        <f t="shared" si="357"/>
        <v>0.382062950322336</v>
      </c>
      <c r="M4550" s="3">
        <f t="shared" si="358"/>
        <v>3.4129692832764505E-3</v>
      </c>
      <c r="N4550" s="3">
        <f t="shared" si="359"/>
        <v>0.1348122866894198</v>
      </c>
    </row>
    <row r="4551" spans="1:14" x14ac:dyDescent="0.25">
      <c r="A4551">
        <v>9</v>
      </c>
      <c r="B4551">
        <v>2</v>
      </c>
      <c r="C4551" s="1">
        <v>45406</v>
      </c>
      <c r="D4551">
        <v>6777</v>
      </c>
      <c r="E4551">
        <v>6777</v>
      </c>
      <c r="F4551">
        <v>4073</v>
      </c>
      <c r="G4551">
        <v>3075</v>
      </c>
      <c r="H4551">
        <v>213</v>
      </c>
      <c r="I4551">
        <v>711</v>
      </c>
      <c r="J4551" s="3">
        <f t="shared" si="355"/>
        <v>1</v>
      </c>
      <c r="K4551" s="3">
        <f t="shared" si="356"/>
        <v>0.60100339383207912</v>
      </c>
      <c r="L4551" s="3">
        <f t="shared" si="357"/>
        <v>0.45374059318282428</v>
      </c>
      <c r="M4551" s="3">
        <f t="shared" si="358"/>
        <v>3.1429836210712707E-2</v>
      </c>
      <c r="N4551" s="3">
        <f t="shared" si="359"/>
        <v>0.10491367861885791</v>
      </c>
    </row>
    <row r="4552" spans="1:14" x14ac:dyDescent="0.25">
      <c r="A4552">
        <v>9</v>
      </c>
      <c r="B4552">
        <v>3</v>
      </c>
      <c r="C4552" s="1">
        <v>45406</v>
      </c>
      <c r="D4552">
        <v>6318</v>
      </c>
      <c r="E4552">
        <v>6318</v>
      </c>
      <c r="F4552">
        <v>4660</v>
      </c>
      <c r="G4552">
        <v>2573</v>
      </c>
      <c r="H4552">
        <v>177</v>
      </c>
      <c r="I4552">
        <v>337</v>
      </c>
      <c r="J4552" s="3">
        <f t="shared" si="355"/>
        <v>1</v>
      </c>
      <c r="K4552" s="3">
        <f t="shared" si="356"/>
        <v>0.73757518201962646</v>
      </c>
      <c r="L4552" s="3">
        <f t="shared" si="357"/>
        <v>0.40724912947135167</v>
      </c>
      <c r="M4552" s="3">
        <f t="shared" si="358"/>
        <v>2.8015194681861349E-2</v>
      </c>
      <c r="N4552" s="3">
        <f t="shared" si="359"/>
        <v>5.3339664450775565E-2</v>
      </c>
    </row>
    <row r="4553" spans="1:14" x14ac:dyDescent="0.25">
      <c r="A4553">
        <v>9</v>
      </c>
      <c r="B4553">
        <v>4</v>
      </c>
      <c r="C4553" s="1">
        <v>45406</v>
      </c>
      <c r="D4553">
        <v>4572</v>
      </c>
      <c r="E4553">
        <v>4572</v>
      </c>
      <c r="F4553">
        <v>3172</v>
      </c>
      <c r="G4553">
        <v>1792</v>
      </c>
      <c r="H4553">
        <v>46</v>
      </c>
      <c r="I4553">
        <v>625</v>
      </c>
      <c r="J4553" s="3">
        <f t="shared" si="355"/>
        <v>1</v>
      </c>
      <c r="K4553" s="3">
        <f t="shared" si="356"/>
        <v>0.69378827646544183</v>
      </c>
      <c r="L4553" s="3">
        <f t="shared" si="357"/>
        <v>0.39195100612423445</v>
      </c>
      <c r="M4553" s="3">
        <f t="shared" si="358"/>
        <v>1.0061242344706912E-2</v>
      </c>
      <c r="N4553" s="3">
        <f t="shared" si="359"/>
        <v>0.13670166229221348</v>
      </c>
    </row>
    <row r="4554" spans="1:14" x14ac:dyDescent="0.25">
      <c r="A4554">
        <v>9</v>
      </c>
      <c r="B4554">
        <v>5</v>
      </c>
      <c r="C4554" s="1">
        <v>45406</v>
      </c>
      <c r="D4554">
        <v>5049</v>
      </c>
      <c r="E4554">
        <v>5049</v>
      </c>
      <c r="F4554">
        <v>3381</v>
      </c>
      <c r="G4554">
        <v>2590</v>
      </c>
      <c r="H4554">
        <v>107</v>
      </c>
      <c r="I4554">
        <v>412</v>
      </c>
      <c r="J4554" s="3">
        <f t="shared" si="355"/>
        <v>1</v>
      </c>
      <c r="K4554" s="3">
        <f t="shared" si="356"/>
        <v>0.66963755199049313</v>
      </c>
      <c r="L4554" s="3">
        <f t="shared" si="357"/>
        <v>0.51297286591404234</v>
      </c>
      <c r="M4554" s="3">
        <f t="shared" si="358"/>
        <v>2.1192315309962368E-2</v>
      </c>
      <c r="N4554" s="3">
        <f t="shared" si="359"/>
        <v>8.1600316894434546E-2</v>
      </c>
    </row>
    <row r="4555" spans="1:14" x14ac:dyDescent="0.25">
      <c r="A4555">
        <v>9</v>
      </c>
      <c r="B4555">
        <v>6</v>
      </c>
      <c r="C4555" s="1">
        <v>45406</v>
      </c>
      <c r="D4555">
        <v>5400</v>
      </c>
      <c r="E4555">
        <v>5400</v>
      </c>
      <c r="F4555">
        <v>3823</v>
      </c>
      <c r="G4555">
        <v>2290</v>
      </c>
      <c r="H4555">
        <v>62</v>
      </c>
      <c r="I4555">
        <v>334</v>
      </c>
      <c r="J4555" s="3">
        <f t="shared" si="355"/>
        <v>1</v>
      </c>
      <c r="K4555" s="3">
        <f t="shared" si="356"/>
        <v>0.70796296296296302</v>
      </c>
      <c r="L4555" s="3">
        <f t="shared" si="357"/>
        <v>0.42407407407407405</v>
      </c>
      <c r="M4555" s="3">
        <f t="shared" si="358"/>
        <v>1.1481481481481481E-2</v>
      </c>
      <c r="N4555" s="3">
        <f t="shared" si="359"/>
        <v>6.1851851851851852E-2</v>
      </c>
    </row>
    <row r="4556" spans="1:14" x14ac:dyDescent="0.25">
      <c r="A4556">
        <v>9</v>
      </c>
      <c r="B4556">
        <v>7</v>
      </c>
      <c r="C4556" s="1">
        <v>45406</v>
      </c>
      <c r="D4556">
        <v>6498</v>
      </c>
      <c r="E4556">
        <v>6498</v>
      </c>
      <c r="F4556">
        <v>3736</v>
      </c>
      <c r="G4556">
        <v>3048</v>
      </c>
      <c r="H4556">
        <v>260</v>
      </c>
      <c r="I4556">
        <v>437</v>
      </c>
      <c r="J4556" s="3">
        <f t="shared" si="355"/>
        <v>1</v>
      </c>
      <c r="K4556" s="3">
        <f t="shared" si="356"/>
        <v>0.57494613727300703</v>
      </c>
      <c r="L4556" s="3">
        <f t="shared" si="357"/>
        <v>0.46906740535549402</v>
      </c>
      <c r="M4556" s="3">
        <f t="shared" si="358"/>
        <v>4.0012311480455524E-2</v>
      </c>
      <c r="N4556" s="3">
        <f t="shared" si="359"/>
        <v>6.725146198830409E-2</v>
      </c>
    </row>
    <row r="4557" spans="1:14" x14ac:dyDescent="0.25">
      <c r="A4557">
        <v>9</v>
      </c>
      <c r="B4557">
        <v>8</v>
      </c>
      <c r="C4557" s="1">
        <v>45406</v>
      </c>
      <c r="D4557">
        <v>5787</v>
      </c>
      <c r="E4557">
        <v>5787</v>
      </c>
      <c r="F4557">
        <v>3693</v>
      </c>
      <c r="G4557">
        <v>3107</v>
      </c>
      <c r="H4557">
        <v>51</v>
      </c>
      <c r="I4557">
        <v>243</v>
      </c>
      <c r="J4557" s="3">
        <f t="shared" si="355"/>
        <v>1</v>
      </c>
      <c r="K4557" s="3">
        <f t="shared" si="356"/>
        <v>0.6381544841886988</v>
      </c>
      <c r="L4557" s="3">
        <f t="shared" si="357"/>
        <v>0.53689303611543115</v>
      </c>
      <c r="M4557" s="3">
        <f t="shared" si="358"/>
        <v>8.812856402280975E-3</v>
      </c>
      <c r="N4557" s="3">
        <f t="shared" si="359"/>
        <v>4.1990668740279936E-2</v>
      </c>
    </row>
    <row r="4558" spans="1:14" x14ac:dyDescent="0.25">
      <c r="A4558">
        <v>9</v>
      </c>
      <c r="B4558">
        <v>9</v>
      </c>
      <c r="C4558" s="1">
        <v>45406</v>
      </c>
      <c r="D4558">
        <v>4545</v>
      </c>
      <c r="E4558">
        <v>4545</v>
      </c>
      <c r="F4558">
        <v>3237</v>
      </c>
      <c r="G4558">
        <v>1870</v>
      </c>
      <c r="H4558">
        <v>127</v>
      </c>
      <c r="I4558">
        <v>607</v>
      </c>
      <c r="J4558" s="3">
        <f t="shared" si="355"/>
        <v>1</v>
      </c>
      <c r="K4558" s="3">
        <f t="shared" si="356"/>
        <v>0.71221122112211221</v>
      </c>
      <c r="L4558" s="3">
        <f t="shared" si="357"/>
        <v>0.41144114411441146</v>
      </c>
      <c r="M4558" s="3">
        <f t="shared" si="358"/>
        <v>2.7942794279427943E-2</v>
      </c>
      <c r="N4558" s="3">
        <f t="shared" si="359"/>
        <v>0.13355335533553356</v>
      </c>
    </row>
    <row r="4559" spans="1:14" x14ac:dyDescent="0.25">
      <c r="A4559">
        <v>9</v>
      </c>
      <c r="B4559">
        <v>10</v>
      </c>
      <c r="C4559" s="1">
        <v>45406</v>
      </c>
      <c r="D4559">
        <v>5049</v>
      </c>
      <c r="E4559">
        <v>5049</v>
      </c>
      <c r="F4559">
        <v>4323</v>
      </c>
      <c r="G4559">
        <v>2347</v>
      </c>
      <c r="H4559">
        <v>104</v>
      </c>
      <c r="I4559">
        <v>812</v>
      </c>
      <c r="J4559" s="3">
        <f t="shared" si="355"/>
        <v>1</v>
      </c>
      <c r="K4559" s="3">
        <f t="shared" si="356"/>
        <v>0.85620915032679734</v>
      </c>
      <c r="L4559" s="3">
        <f t="shared" si="357"/>
        <v>0.46484452366805307</v>
      </c>
      <c r="M4559" s="3">
        <f t="shared" si="358"/>
        <v>2.0598138245197069E-2</v>
      </c>
      <c r="N4559" s="3">
        <f t="shared" si="359"/>
        <v>0.16082392552980787</v>
      </c>
    </row>
    <row r="4560" spans="1:14" x14ac:dyDescent="0.25">
      <c r="A4560">
        <v>9</v>
      </c>
      <c r="B4560">
        <v>11</v>
      </c>
      <c r="C4560" s="1">
        <v>45406</v>
      </c>
      <c r="D4560">
        <v>6300</v>
      </c>
      <c r="E4560">
        <v>6300</v>
      </c>
      <c r="F4560">
        <v>3201</v>
      </c>
      <c r="G4560">
        <v>2132</v>
      </c>
      <c r="H4560">
        <v>17</v>
      </c>
      <c r="I4560">
        <v>569</v>
      </c>
      <c r="J4560" s="3">
        <f t="shared" si="355"/>
        <v>1</v>
      </c>
      <c r="K4560" s="3">
        <f t="shared" si="356"/>
        <v>0.50809523809523804</v>
      </c>
      <c r="L4560" s="3">
        <f t="shared" si="357"/>
        <v>0.33841269841269839</v>
      </c>
      <c r="M4560" s="3">
        <f t="shared" si="358"/>
        <v>2.6984126984126986E-3</v>
      </c>
      <c r="N4560" s="3">
        <f t="shared" si="359"/>
        <v>9.0317460317460324E-2</v>
      </c>
    </row>
    <row r="4561" spans="1:14" x14ac:dyDescent="0.25">
      <c r="A4561">
        <v>9</v>
      </c>
      <c r="B4561">
        <v>12</v>
      </c>
      <c r="C4561" s="1">
        <v>45406</v>
      </c>
      <c r="D4561">
        <v>5994</v>
      </c>
      <c r="E4561">
        <v>5994</v>
      </c>
      <c r="F4561">
        <v>4392</v>
      </c>
      <c r="G4561">
        <v>2901</v>
      </c>
      <c r="H4561">
        <v>24</v>
      </c>
      <c r="I4561">
        <v>791</v>
      </c>
      <c r="J4561" s="3">
        <f t="shared" si="355"/>
        <v>1</v>
      </c>
      <c r="K4561" s="3">
        <f t="shared" si="356"/>
        <v>0.73273273273273276</v>
      </c>
      <c r="L4561" s="3">
        <f t="shared" si="357"/>
        <v>0.48398398398398396</v>
      </c>
      <c r="M4561" s="3">
        <f t="shared" si="358"/>
        <v>4.004004004004004E-3</v>
      </c>
      <c r="N4561" s="3">
        <f t="shared" si="359"/>
        <v>0.13196529863196529</v>
      </c>
    </row>
    <row r="4562" spans="1:14" x14ac:dyDescent="0.25">
      <c r="A4562">
        <v>9</v>
      </c>
      <c r="B4562">
        <v>13</v>
      </c>
      <c r="C4562" s="1">
        <v>45406</v>
      </c>
      <c r="D4562">
        <v>5751</v>
      </c>
      <c r="E4562">
        <v>5751</v>
      </c>
      <c r="F4562">
        <v>3640</v>
      </c>
      <c r="G4562">
        <v>2146</v>
      </c>
      <c r="H4562">
        <v>30</v>
      </c>
      <c r="I4562">
        <v>336</v>
      </c>
      <c r="J4562" s="3">
        <f t="shared" si="355"/>
        <v>1</v>
      </c>
      <c r="K4562" s="3">
        <f t="shared" si="356"/>
        <v>0.6329334028864545</v>
      </c>
      <c r="L4562" s="3">
        <f t="shared" si="357"/>
        <v>0.37315249521822291</v>
      </c>
      <c r="M4562" s="3">
        <f t="shared" si="358"/>
        <v>5.2164840897235268E-3</v>
      </c>
      <c r="N4562" s="3">
        <f t="shared" si="359"/>
        <v>5.8424621804903494E-2</v>
      </c>
    </row>
    <row r="4563" spans="1:14" x14ac:dyDescent="0.25">
      <c r="A4563">
        <v>9</v>
      </c>
      <c r="B4563">
        <v>14</v>
      </c>
      <c r="C4563" s="1">
        <v>45406</v>
      </c>
      <c r="D4563">
        <v>5616</v>
      </c>
      <c r="E4563">
        <v>5616</v>
      </c>
      <c r="F4563">
        <v>4312</v>
      </c>
      <c r="G4563">
        <v>2529</v>
      </c>
      <c r="H4563">
        <v>40</v>
      </c>
      <c r="I4563">
        <v>495</v>
      </c>
      <c r="J4563" s="3">
        <f t="shared" si="355"/>
        <v>1</v>
      </c>
      <c r="K4563" s="3">
        <f t="shared" si="356"/>
        <v>0.76780626780626782</v>
      </c>
      <c r="L4563" s="3">
        <f t="shared" si="357"/>
        <v>0.45032051282051283</v>
      </c>
      <c r="M4563" s="3">
        <f t="shared" si="358"/>
        <v>7.1225071225071226E-3</v>
      </c>
      <c r="N4563" s="3">
        <f t="shared" si="359"/>
        <v>8.8141025641025647E-2</v>
      </c>
    </row>
    <row r="4564" spans="1:14" x14ac:dyDescent="0.25">
      <c r="A4564">
        <v>9</v>
      </c>
      <c r="B4564">
        <v>15</v>
      </c>
      <c r="C4564" s="1">
        <v>45406</v>
      </c>
      <c r="D4564">
        <v>5805</v>
      </c>
      <c r="E4564">
        <v>5805</v>
      </c>
      <c r="F4564">
        <v>4105</v>
      </c>
      <c r="G4564">
        <v>2753</v>
      </c>
      <c r="H4564">
        <v>0</v>
      </c>
      <c r="I4564">
        <v>628</v>
      </c>
      <c r="J4564" s="3">
        <f t="shared" si="355"/>
        <v>1</v>
      </c>
      <c r="K4564" s="3">
        <f t="shared" si="356"/>
        <v>0.70714900947459092</v>
      </c>
      <c r="L4564" s="3">
        <f t="shared" si="357"/>
        <v>0.47424633936261845</v>
      </c>
      <c r="M4564" s="3">
        <f t="shared" si="358"/>
        <v>0</v>
      </c>
      <c r="N4564" s="3">
        <f t="shared" si="359"/>
        <v>0.10818260120585702</v>
      </c>
    </row>
    <row r="4565" spans="1:14" x14ac:dyDescent="0.25">
      <c r="A4565">
        <v>9</v>
      </c>
      <c r="B4565">
        <v>16</v>
      </c>
      <c r="C4565" s="1">
        <v>45406</v>
      </c>
      <c r="D4565">
        <v>4950</v>
      </c>
      <c r="E4565">
        <v>4950</v>
      </c>
      <c r="F4565">
        <v>3484</v>
      </c>
      <c r="G4565">
        <v>2653</v>
      </c>
      <c r="H4565">
        <v>178</v>
      </c>
      <c r="I4565">
        <v>904</v>
      </c>
      <c r="J4565" s="3">
        <f t="shared" si="355"/>
        <v>1</v>
      </c>
      <c r="K4565" s="3">
        <f t="shared" si="356"/>
        <v>0.70383838383838382</v>
      </c>
      <c r="L4565" s="3">
        <f t="shared" si="357"/>
        <v>0.53595959595959597</v>
      </c>
      <c r="M4565" s="3">
        <f t="shared" si="358"/>
        <v>3.5959595959595962E-2</v>
      </c>
      <c r="N4565" s="3">
        <f t="shared" si="359"/>
        <v>0.18262626262626264</v>
      </c>
    </row>
    <row r="4566" spans="1:14" x14ac:dyDescent="0.25">
      <c r="A4566">
        <v>9</v>
      </c>
      <c r="B4566">
        <v>17</v>
      </c>
      <c r="C4566" s="1">
        <v>45406</v>
      </c>
      <c r="D4566">
        <v>5085</v>
      </c>
      <c r="E4566">
        <v>5085</v>
      </c>
      <c r="F4566">
        <v>3804</v>
      </c>
      <c r="G4566">
        <v>2579</v>
      </c>
      <c r="H4566">
        <v>409</v>
      </c>
      <c r="I4566">
        <v>741</v>
      </c>
      <c r="J4566" s="3">
        <f t="shared" si="355"/>
        <v>1</v>
      </c>
      <c r="K4566" s="3">
        <f t="shared" si="356"/>
        <v>0.74808259587020653</v>
      </c>
      <c r="L4566" s="3">
        <f t="shared" si="357"/>
        <v>0.50717797443461166</v>
      </c>
      <c r="M4566" s="3">
        <f t="shared" si="358"/>
        <v>8.043264503441494E-2</v>
      </c>
      <c r="N4566" s="3">
        <f t="shared" si="359"/>
        <v>0.1457227138643068</v>
      </c>
    </row>
    <row r="4567" spans="1:14" x14ac:dyDescent="0.25">
      <c r="A4567">
        <v>9</v>
      </c>
      <c r="B4567">
        <v>18</v>
      </c>
      <c r="C4567" s="1">
        <v>45406</v>
      </c>
      <c r="D4567">
        <v>5688</v>
      </c>
      <c r="E4567">
        <v>5688</v>
      </c>
      <c r="F4567">
        <v>4070</v>
      </c>
      <c r="G4567">
        <v>2526</v>
      </c>
      <c r="H4567">
        <v>23</v>
      </c>
      <c r="I4567">
        <v>761</v>
      </c>
      <c r="J4567" s="3">
        <f t="shared" si="355"/>
        <v>1</v>
      </c>
      <c r="K4567" s="3">
        <f t="shared" si="356"/>
        <v>0.7155414908579466</v>
      </c>
      <c r="L4567" s="3">
        <f t="shared" si="357"/>
        <v>0.44409282700421943</v>
      </c>
      <c r="M4567" s="3">
        <f t="shared" si="358"/>
        <v>4.0436005625879047E-3</v>
      </c>
      <c r="N4567" s="3">
        <f t="shared" si="359"/>
        <v>0.13379043600562587</v>
      </c>
    </row>
    <row r="4568" spans="1:14" x14ac:dyDescent="0.25">
      <c r="A4568">
        <v>9</v>
      </c>
      <c r="B4568">
        <v>19</v>
      </c>
      <c r="C4568" s="1">
        <v>45406</v>
      </c>
      <c r="D4568">
        <v>5355</v>
      </c>
      <c r="E4568">
        <v>5355</v>
      </c>
      <c r="F4568">
        <v>3244</v>
      </c>
      <c r="G4568">
        <v>1862</v>
      </c>
      <c r="H4568">
        <v>0</v>
      </c>
      <c r="I4568">
        <v>526</v>
      </c>
      <c r="J4568" s="3">
        <f t="shared" si="355"/>
        <v>1</v>
      </c>
      <c r="K4568" s="3">
        <f t="shared" si="356"/>
        <v>0.60578898225957045</v>
      </c>
      <c r="L4568" s="3">
        <f t="shared" si="357"/>
        <v>0.34771241830065358</v>
      </c>
      <c r="M4568" s="3">
        <f t="shared" si="358"/>
        <v>0</v>
      </c>
      <c r="N4568" s="3">
        <f t="shared" si="359"/>
        <v>9.8225957049486459E-2</v>
      </c>
    </row>
    <row r="4569" spans="1:14" x14ac:dyDescent="0.25">
      <c r="A4569">
        <v>9</v>
      </c>
      <c r="B4569">
        <v>20</v>
      </c>
      <c r="C4569" s="1">
        <v>45406</v>
      </c>
      <c r="D4569">
        <v>6165</v>
      </c>
      <c r="E4569">
        <v>6165</v>
      </c>
      <c r="F4569">
        <v>5018</v>
      </c>
      <c r="G4569">
        <v>2450</v>
      </c>
      <c r="H4569">
        <v>1</v>
      </c>
      <c r="I4569">
        <v>1547</v>
      </c>
      <c r="J4569" s="3">
        <f t="shared" si="355"/>
        <v>1</v>
      </c>
      <c r="K4569" s="3">
        <f t="shared" si="356"/>
        <v>0.81394971613949718</v>
      </c>
      <c r="L4569" s="3">
        <f t="shared" si="357"/>
        <v>0.39740470397404704</v>
      </c>
      <c r="M4569" s="3">
        <f t="shared" si="358"/>
        <v>1.6220600162206002E-4</v>
      </c>
      <c r="N4569" s="3">
        <f t="shared" si="359"/>
        <v>0.25093268450932682</v>
      </c>
    </row>
    <row r="4570" spans="1:14" x14ac:dyDescent="0.25">
      <c r="A4570">
        <v>9</v>
      </c>
      <c r="B4570">
        <v>21</v>
      </c>
      <c r="C4570" s="1">
        <v>45406</v>
      </c>
      <c r="D4570">
        <v>4887</v>
      </c>
      <c r="E4570">
        <v>4887</v>
      </c>
      <c r="F4570">
        <v>3495</v>
      </c>
      <c r="G4570">
        <v>2138</v>
      </c>
      <c r="H4570">
        <v>24</v>
      </c>
      <c r="I4570">
        <v>637</v>
      </c>
      <c r="J4570" s="3">
        <f t="shared" si="355"/>
        <v>1</v>
      </c>
      <c r="K4570" s="3">
        <f t="shared" si="356"/>
        <v>0.71516267648864329</v>
      </c>
      <c r="L4570" s="3">
        <f t="shared" si="357"/>
        <v>0.43748721096787396</v>
      </c>
      <c r="M4570" s="3">
        <f t="shared" si="358"/>
        <v>4.9109883364027006E-3</v>
      </c>
      <c r="N4570" s="3">
        <f t="shared" si="359"/>
        <v>0.13034581542868837</v>
      </c>
    </row>
    <row r="4571" spans="1:14" x14ac:dyDescent="0.25">
      <c r="A4571">
        <v>9</v>
      </c>
      <c r="B4571">
        <v>22</v>
      </c>
      <c r="C4571" s="1">
        <v>45406</v>
      </c>
      <c r="D4571">
        <v>4410</v>
      </c>
      <c r="E4571">
        <v>4410</v>
      </c>
      <c r="F4571">
        <v>2752</v>
      </c>
      <c r="G4571">
        <v>2110</v>
      </c>
      <c r="H4571">
        <v>199</v>
      </c>
      <c r="I4571">
        <v>537</v>
      </c>
      <c r="J4571" s="3">
        <f t="shared" si="355"/>
        <v>1</v>
      </c>
      <c r="K4571" s="3">
        <f t="shared" si="356"/>
        <v>0.62403628117913834</v>
      </c>
      <c r="L4571" s="3">
        <f t="shared" si="357"/>
        <v>0.47845804988662133</v>
      </c>
      <c r="M4571" s="3">
        <f t="shared" si="358"/>
        <v>4.512471655328798E-2</v>
      </c>
      <c r="N4571" s="3">
        <f t="shared" si="359"/>
        <v>0.12176870748299319</v>
      </c>
    </row>
    <row r="4572" spans="1:14" x14ac:dyDescent="0.25">
      <c r="A4572">
        <v>10</v>
      </c>
      <c r="B4572">
        <v>1</v>
      </c>
      <c r="C4572" s="1">
        <v>45406</v>
      </c>
      <c r="D4572">
        <v>6084</v>
      </c>
      <c r="E4572">
        <v>6084</v>
      </c>
      <c r="F4572">
        <v>4097</v>
      </c>
      <c r="G4572">
        <v>3085</v>
      </c>
      <c r="H4572">
        <v>23</v>
      </c>
      <c r="I4572">
        <v>479</v>
      </c>
      <c r="J4572" s="3">
        <f t="shared" si="355"/>
        <v>1</v>
      </c>
      <c r="K4572" s="3">
        <f t="shared" si="356"/>
        <v>0.67340565417488496</v>
      </c>
      <c r="L4572" s="3">
        <f t="shared" si="357"/>
        <v>0.50706771860618016</v>
      </c>
      <c r="M4572" s="3">
        <f t="shared" si="358"/>
        <v>3.7804076265614728E-3</v>
      </c>
      <c r="N4572" s="3">
        <f t="shared" si="359"/>
        <v>7.8731097961867197E-2</v>
      </c>
    </row>
    <row r="4573" spans="1:14" x14ac:dyDescent="0.25">
      <c r="A4573">
        <v>10</v>
      </c>
      <c r="B4573">
        <v>2</v>
      </c>
      <c r="C4573" s="1">
        <v>45406</v>
      </c>
      <c r="D4573">
        <v>5805</v>
      </c>
      <c r="E4573">
        <v>5805</v>
      </c>
      <c r="F4573">
        <v>4519</v>
      </c>
      <c r="G4573">
        <v>3024</v>
      </c>
      <c r="H4573">
        <v>147</v>
      </c>
      <c r="I4573">
        <v>708</v>
      </c>
      <c r="J4573" s="3">
        <f t="shared" si="355"/>
        <v>1</v>
      </c>
      <c r="K4573" s="3">
        <f t="shared" si="356"/>
        <v>0.77846683893195523</v>
      </c>
      <c r="L4573" s="3">
        <f t="shared" si="357"/>
        <v>0.52093023255813953</v>
      </c>
      <c r="M4573" s="3">
        <f t="shared" si="358"/>
        <v>2.5322997416020673E-2</v>
      </c>
      <c r="N4573" s="3">
        <f t="shared" si="359"/>
        <v>0.12196382428940568</v>
      </c>
    </row>
    <row r="4574" spans="1:14" x14ac:dyDescent="0.25">
      <c r="A4574">
        <v>10</v>
      </c>
      <c r="B4574">
        <v>3</v>
      </c>
      <c r="C4574" s="1">
        <v>45406</v>
      </c>
      <c r="D4574">
        <v>6399</v>
      </c>
      <c r="E4574">
        <v>6399</v>
      </c>
      <c r="F4574">
        <v>5813</v>
      </c>
      <c r="G4574">
        <v>4829</v>
      </c>
      <c r="H4574">
        <v>50</v>
      </c>
      <c r="I4574">
        <v>1509</v>
      </c>
      <c r="J4574" s="3">
        <f t="shared" si="355"/>
        <v>1</v>
      </c>
      <c r="K4574" s="3">
        <f t="shared" si="356"/>
        <v>0.90842319112361303</v>
      </c>
      <c r="L4574" s="3">
        <f t="shared" si="357"/>
        <v>0.75464916393186432</v>
      </c>
      <c r="M4574" s="3">
        <f t="shared" si="358"/>
        <v>7.8137208938896703E-3</v>
      </c>
      <c r="N4574" s="3">
        <f t="shared" si="359"/>
        <v>0.23581809657759026</v>
      </c>
    </row>
    <row r="4575" spans="1:14" x14ac:dyDescent="0.25">
      <c r="A4575">
        <v>10</v>
      </c>
      <c r="B4575">
        <v>4</v>
      </c>
      <c r="C4575" s="1">
        <v>45406</v>
      </c>
      <c r="D4575">
        <v>5319</v>
      </c>
      <c r="E4575">
        <v>5319</v>
      </c>
      <c r="F4575">
        <v>3521</v>
      </c>
      <c r="G4575">
        <v>2497</v>
      </c>
      <c r="H4575">
        <v>15</v>
      </c>
      <c r="I4575">
        <v>338</v>
      </c>
      <c r="J4575" s="3">
        <f t="shared" si="355"/>
        <v>1</v>
      </c>
      <c r="K4575" s="3">
        <f t="shared" si="356"/>
        <v>0.66196653506298175</v>
      </c>
      <c r="L4575" s="3">
        <f t="shared" si="357"/>
        <v>0.46944914457604814</v>
      </c>
      <c r="M4575" s="3">
        <f t="shared" si="358"/>
        <v>2.8200789622109417E-3</v>
      </c>
      <c r="N4575" s="3">
        <f t="shared" si="359"/>
        <v>6.3545779281819897E-2</v>
      </c>
    </row>
    <row r="4576" spans="1:14" x14ac:dyDescent="0.25">
      <c r="A4576">
        <v>11</v>
      </c>
      <c r="B4576">
        <v>1</v>
      </c>
      <c r="C4576" s="1">
        <v>45406</v>
      </c>
      <c r="D4576">
        <v>4527</v>
      </c>
      <c r="E4576">
        <v>4522</v>
      </c>
      <c r="F4576">
        <v>3105</v>
      </c>
      <c r="G4576">
        <v>2785</v>
      </c>
      <c r="H4576">
        <v>43</v>
      </c>
      <c r="I4576">
        <v>787</v>
      </c>
      <c r="J4576" s="3">
        <f t="shared" si="355"/>
        <v>0.99889551579412417</v>
      </c>
      <c r="K4576" s="3">
        <f t="shared" si="356"/>
        <v>0.68588469184890655</v>
      </c>
      <c r="L4576" s="3">
        <f t="shared" si="357"/>
        <v>0.61519770267285179</v>
      </c>
      <c r="M4576" s="3">
        <f t="shared" si="358"/>
        <v>9.4985641705323618E-3</v>
      </c>
      <c r="N4576" s="3">
        <f t="shared" si="359"/>
        <v>0.17384581400485974</v>
      </c>
    </row>
    <row r="4577" spans="1:14" x14ac:dyDescent="0.25">
      <c r="A4577">
        <v>11</v>
      </c>
      <c r="B4577">
        <v>2</v>
      </c>
      <c r="C4577" s="1">
        <v>45406</v>
      </c>
      <c r="D4577">
        <v>5202</v>
      </c>
      <c r="E4577">
        <v>5201</v>
      </c>
      <c r="F4577">
        <v>3937</v>
      </c>
      <c r="G4577">
        <v>2784</v>
      </c>
      <c r="H4577">
        <v>6</v>
      </c>
      <c r="I4577">
        <v>588</v>
      </c>
      <c r="J4577" s="3">
        <f t="shared" si="355"/>
        <v>0.99980776624375245</v>
      </c>
      <c r="K4577" s="3">
        <f t="shared" si="356"/>
        <v>0.75682429834678966</v>
      </c>
      <c r="L4577" s="3">
        <f t="shared" si="357"/>
        <v>0.53517877739331021</v>
      </c>
      <c r="M4577" s="3">
        <f t="shared" si="358"/>
        <v>1.1534025374855825E-3</v>
      </c>
      <c r="N4577" s="3">
        <f t="shared" si="359"/>
        <v>0.11303344867358708</v>
      </c>
    </row>
    <row r="4578" spans="1:14" x14ac:dyDescent="0.25">
      <c r="A4578">
        <v>11</v>
      </c>
      <c r="B4578">
        <v>3</v>
      </c>
      <c r="C4578" s="1">
        <v>45406</v>
      </c>
      <c r="D4578">
        <v>5067</v>
      </c>
      <c r="E4578">
        <v>5067</v>
      </c>
      <c r="F4578">
        <v>3285</v>
      </c>
      <c r="G4578">
        <v>2021</v>
      </c>
      <c r="H4578">
        <v>168</v>
      </c>
      <c r="I4578">
        <v>691</v>
      </c>
      <c r="J4578" s="3">
        <f t="shared" si="355"/>
        <v>1</v>
      </c>
      <c r="K4578" s="3">
        <f t="shared" si="356"/>
        <v>0.64831261101243343</v>
      </c>
      <c r="L4578" s="3">
        <f t="shared" si="357"/>
        <v>0.39885533846457472</v>
      </c>
      <c r="M4578" s="3">
        <f t="shared" si="358"/>
        <v>3.3155713439905268E-2</v>
      </c>
      <c r="N4578" s="3">
        <f t="shared" si="359"/>
        <v>0.13637260706532464</v>
      </c>
    </row>
    <row r="4579" spans="1:14" x14ac:dyDescent="0.25">
      <c r="A4579">
        <v>11</v>
      </c>
      <c r="B4579">
        <v>4</v>
      </c>
      <c r="C4579" s="1">
        <v>45406</v>
      </c>
      <c r="D4579">
        <v>4554</v>
      </c>
      <c r="E4579">
        <v>4554</v>
      </c>
      <c r="F4579">
        <v>3656</v>
      </c>
      <c r="G4579">
        <v>2774</v>
      </c>
      <c r="H4579">
        <v>14</v>
      </c>
      <c r="I4579">
        <v>607</v>
      </c>
      <c r="J4579" s="3">
        <f t="shared" si="355"/>
        <v>1</v>
      </c>
      <c r="K4579" s="3">
        <f t="shared" si="356"/>
        <v>0.80281071585419417</v>
      </c>
      <c r="L4579" s="3">
        <f t="shared" si="357"/>
        <v>0.60913482652613082</v>
      </c>
      <c r="M4579" s="3">
        <f t="shared" si="358"/>
        <v>3.0742204655248135E-3</v>
      </c>
      <c r="N4579" s="3">
        <f t="shared" si="359"/>
        <v>0.13328941589811155</v>
      </c>
    </row>
    <row r="4580" spans="1:14" x14ac:dyDescent="0.25">
      <c r="A4580">
        <v>11</v>
      </c>
      <c r="B4580">
        <v>5</v>
      </c>
      <c r="C4580" s="1">
        <v>45406</v>
      </c>
      <c r="D4580">
        <v>4500</v>
      </c>
      <c r="E4580">
        <v>4500</v>
      </c>
      <c r="F4580">
        <v>4051</v>
      </c>
      <c r="G4580">
        <v>3355</v>
      </c>
      <c r="H4580">
        <v>0</v>
      </c>
      <c r="I4580">
        <v>1034</v>
      </c>
      <c r="J4580" s="3">
        <f t="shared" si="355"/>
        <v>1</v>
      </c>
      <c r="K4580" s="3">
        <f t="shared" si="356"/>
        <v>0.90022222222222226</v>
      </c>
      <c r="L4580" s="3">
        <f t="shared" si="357"/>
        <v>0.74555555555555553</v>
      </c>
      <c r="M4580" s="3">
        <f t="shared" si="358"/>
        <v>0</v>
      </c>
      <c r="N4580" s="3">
        <f t="shared" si="359"/>
        <v>0.22977777777777778</v>
      </c>
    </row>
    <row r="4581" spans="1:14" x14ac:dyDescent="0.25">
      <c r="A4581">
        <v>11</v>
      </c>
      <c r="B4581">
        <v>6</v>
      </c>
      <c r="C4581" s="1">
        <v>45406</v>
      </c>
      <c r="D4581">
        <v>4491</v>
      </c>
      <c r="E4581">
        <v>4491</v>
      </c>
      <c r="F4581">
        <v>3889</v>
      </c>
      <c r="G4581">
        <v>1314</v>
      </c>
      <c r="H4581">
        <v>17</v>
      </c>
      <c r="I4581">
        <v>383</v>
      </c>
      <c r="J4581" s="3">
        <f t="shared" si="355"/>
        <v>1</v>
      </c>
      <c r="K4581" s="3">
        <f t="shared" si="356"/>
        <v>0.86595413048318859</v>
      </c>
      <c r="L4581" s="3">
        <f t="shared" si="357"/>
        <v>0.29258517034068138</v>
      </c>
      <c r="M4581" s="3">
        <f t="shared" si="358"/>
        <v>3.7853484747272324E-3</v>
      </c>
      <c r="N4581" s="3">
        <f t="shared" si="359"/>
        <v>8.5281674460031168E-2</v>
      </c>
    </row>
    <row r="4582" spans="1:14" x14ac:dyDescent="0.25">
      <c r="A4582">
        <v>11</v>
      </c>
      <c r="B4582">
        <v>7</v>
      </c>
      <c r="C4582" s="1">
        <v>45406</v>
      </c>
      <c r="D4582">
        <v>4257</v>
      </c>
      <c r="E4582">
        <v>4257</v>
      </c>
      <c r="F4582">
        <v>3475</v>
      </c>
      <c r="G4582">
        <v>1240</v>
      </c>
      <c r="H4582">
        <v>0</v>
      </c>
      <c r="I4582">
        <v>732</v>
      </c>
      <c r="J4582" s="3">
        <f t="shared" si="355"/>
        <v>1</v>
      </c>
      <c r="K4582" s="3">
        <f t="shared" si="356"/>
        <v>0.81630256048860705</v>
      </c>
      <c r="L4582" s="3">
        <f t="shared" si="357"/>
        <v>0.29128494244773312</v>
      </c>
      <c r="M4582" s="3">
        <f t="shared" si="358"/>
        <v>0</v>
      </c>
      <c r="N4582" s="3">
        <f t="shared" si="359"/>
        <v>0.17195207892882311</v>
      </c>
    </row>
    <row r="4583" spans="1:14" x14ac:dyDescent="0.25">
      <c r="A4583">
        <v>11</v>
      </c>
      <c r="B4583">
        <v>8</v>
      </c>
      <c r="C4583" s="1">
        <v>45406</v>
      </c>
      <c r="D4583">
        <v>5193</v>
      </c>
      <c r="E4583">
        <v>5193</v>
      </c>
      <c r="F4583">
        <v>4244</v>
      </c>
      <c r="G4583">
        <v>2449</v>
      </c>
      <c r="H4583">
        <v>0</v>
      </c>
      <c r="I4583">
        <v>822</v>
      </c>
      <c r="J4583" s="3">
        <f t="shared" si="355"/>
        <v>1</v>
      </c>
      <c r="K4583" s="3">
        <f t="shared" si="356"/>
        <v>0.81725399576352786</v>
      </c>
      <c r="L4583" s="3">
        <f t="shared" si="357"/>
        <v>0.47159637974196034</v>
      </c>
      <c r="M4583" s="3">
        <f t="shared" si="358"/>
        <v>0</v>
      </c>
      <c r="N4583" s="3">
        <f t="shared" si="359"/>
        <v>0.1582900057770075</v>
      </c>
    </row>
    <row r="4584" spans="1:14" x14ac:dyDescent="0.25">
      <c r="A4584">
        <v>11</v>
      </c>
      <c r="B4584">
        <v>9</v>
      </c>
      <c r="C4584" s="1">
        <v>45406</v>
      </c>
      <c r="D4584">
        <v>4518</v>
      </c>
      <c r="E4584">
        <v>4518</v>
      </c>
      <c r="F4584">
        <v>3881</v>
      </c>
      <c r="G4584">
        <v>2737</v>
      </c>
      <c r="H4584">
        <v>49</v>
      </c>
      <c r="I4584">
        <v>1127</v>
      </c>
      <c r="J4584" s="3">
        <f t="shared" si="355"/>
        <v>1</v>
      </c>
      <c r="K4584" s="3">
        <f t="shared" si="356"/>
        <v>0.85900841080123946</v>
      </c>
      <c r="L4584" s="3">
        <f t="shared" si="357"/>
        <v>0.60579902611775127</v>
      </c>
      <c r="M4584" s="3">
        <f t="shared" si="358"/>
        <v>1.0845506861443116E-2</v>
      </c>
      <c r="N4584" s="3">
        <f t="shared" si="359"/>
        <v>0.24944665781319167</v>
      </c>
    </row>
    <row r="4585" spans="1:14" x14ac:dyDescent="0.25">
      <c r="A4585">
        <v>11</v>
      </c>
      <c r="B4585">
        <v>10</v>
      </c>
      <c r="C4585" s="1">
        <v>45406</v>
      </c>
      <c r="D4585">
        <v>5850</v>
      </c>
      <c r="E4585">
        <v>5850</v>
      </c>
      <c r="F4585">
        <v>4378</v>
      </c>
      <c r="G4585">
        <v>3280</v>
      </c>
      <c r="H4585">
        <v>33</v>
      </c>
      <c r="I4585">
        <v>1389</v>
      </c>
      <c r="J4585" s="3">
        <f t="shared" si="355"/>
        <v>1</v>
      </c>
      <c r="K4585" s="3">
        <f t="shared" si="356"/>
        <v>0.7483760683760684</v>
      </c>
      <c r="L4585" s="3">
        <f t="shared" si="357"/>
        <v>0.56068376068376069</v>
      </c>
      <c r="M4585" s="3">
        <f t="shared" si="358"/>
        <v>5.6410256410256415E-3</v>
      </c>
      <c r="N4585" s="3">
        <f t="shared" si="359"/>
        <v>0.23743589743589744</v>
      </c>
    </row>
    <row r="4586" spans="1:14" x14ac:dyDescent="0.25">
      <c r="A4586">
        <v>11</v>
      </c>
      <c r="B4586">
        <v>11</v>
      </c>
      <c r="C4586" s="1">
        <v>45406</v>
      </c>
      <c r="D4586">
        <v>4770</v>
      </c>
      <c r="E4586">
        <v>4770</v>
      </c>
      <c r="F4586">
        <v>4142</v>
      </c>
      <c r="G4586">
        <v>1904</v>
      </c>
      <c r="H4586">
        <v>18</v>
      </c>
      <c r="I4586">
        <v>1078</v>
      </c>
      <c r="J4586" s="3">
        <f t="shared" si="355"/>
        <v>1</v>
      </c>
      <c r="K4586" s="3">
        <f t="shared" si="356"/>
        <v>0.86834381551362683</v>
      </c>
      <c r="L4586" s="3">
        <f t="shared" si="357"/>
        <v>0.3991614255765199</v>
      </c>
      <c r="M4586" s="3">
        <f t="shared" si="358"/>
        <v>3.7735849056603774E-3</v>
      </c>
      <c r="N4586" s="3">
        <f t="shared" si="359"/>
        <v>0.22599580712788259</v>
      </c>
    </row>
    <row r="4587" spans="1:14" x14ac:dyDescent="0.25">
      <c r="A4587">
        <v>11</v>
      </c>
      <c r="B4587">
        <v>12</v>
      </c>
      <c r="C4587" s="1">
        <v>45406</v>
      </c>
      <c r="D4587">
        <v>5157</v>
      </c>
      <c r="E4587">
        <v>5157</v>
      </c>
      <c r="F4587">
        <v>3341</v>
      </c>
      <c r="G4587">
        <v>2961</v>
      </c>
      <c r="H4587">
        <v>0</v>
      </c>
      <c r="I4587">
        <v>653</v>
      </c>
      <c r="J4587" s="3">
        <f t="shared" si="355"/>
        <v>1</v>
      </c>
      <c r="K4587" s="3">
        <f t="shared" si="356"/>
        <v>0.64785728136513476</v>
      </c>
      <c r="L4587" s="3">
        <f t="shared" si="357"/>
        <v>0.57417102966841183</v>
      </c>
      <c r="M4587" s="3">
        <f t="shared" si="358"/>
        <v>0</v>
      </c>
      <c r="N4587" s="3">
        <f t="shared" si="359"/>
        <v>0.12662400620515804</v>
      </c>
    </row>
    <row r="4588" spans="1:14" x14ac:dyDescent="0.25">
      <c r="A4588">
        <v>11</v>
      </c>
      <c r="B4588">
        <v>13</v>
      </c>
      <c r="C4588" s="1">
        <v>45406</v>
      </c>
      <c r="D4588">
        <v>5652</v>
      </c>
      <c r="E4588">
        <v>5652</v>
      </c>
      <c r="F4588">
        <v>4831</v>
      </c>
      <c r="G4588">
        <v>2873</v>
      </c>
      <c r="H4588">
        <v>0</v>
      </c>
      <c r="I4588">
        <v>1478</v>
      </c>
      <c r="J4588" s="3">
        <f t="shared" si="355"/>
        <v>1</v>
      </c>
      <c r="K4588" s="3">
        <f t="shared" si="356"/>
        <v>0.85474168435951881</v>
      </c>
      <c r="L4588" s="3">
        <f t="shared" si="357"/>
        <v>0.50831564048124556</v>
      </c>
      <c r="M4588" s="3">
        <f t="shared" si="358"/>
        <v>0</v>
      </c>
      <c r="N4588" s="3">
        <f t="shared" si="359"/>
        <v>0.26150035385704173</v>
      </c>
    </row>
    <row r="4589" spans="1:14" x14ac:dyDescent="0.25">
      <c r="A4589">
        <v>11</v>
      </c>
      <c r="B4589">
        <v>14</v>
      </c>
      <c r="C4589" s="1">
        <v>45406</v>
      </c>
      <c r="D4589">
        <v>5319</v>
      </c>
      <c r="E4589">
        <v>5319</v>
      </c>
      <c r="F4589">
        <v>4695</v>
      </c>
      <c r="G4589">
        <v>2456</v>
      </c>
      <c r="H4589">
        <v>6</v>
      </c>
      <c r="I4589">
        <v>389</v>
      </c>
      <c r="J4589" s="3">
        <f t="shared" si="355"/>
        <v>1</v>
      </c>
      <c r="K4589" s="3">
        <f t="shared" si="356"/>
        <v>0.88268471517202485</v>
      </c>
      <c r="L4589" s="3">
        <f t="shared" si="357"/>
        <v>0.46174092874600486</v>
      </c>
      <c r="M4589" s="3">
        <f t="shared" si="358"/>
        <v>1.1280315848843769E-3</v>
      </c>
      <c r="N4589" s="3">
        <f t="shared" si="359"/>
        <v>7.3134047753337095E-2</v>
      </c>
    </row>
    <row r="4590" spans="1:14" x14ac:dyDescent="0.25">
      <c r="A4590">
        <v>11</v>
      </c>
      <c r="B4590">
        <v>15</v>
      </c>
      <c r="C4590" s="1">
        <v>45406</v>
      </c>
      <c r="D4590">
        <v>4509</v>
      </c>
      <c r="E4590">
        <v>4509</v>
      </c>
      <c r="F4590">
        <v>3302</v>
      </c>
      <c r="G4590">
        <v>1962</v>
      </c>
      <c r="H4590">
        <v>25</v>
      </c>
      <c r="I4590">
        <v>628</v>
      </c>
      <c r="J4590" s="3">
        <f t="shared" si="355"/>
        <v>1</v>
      </c>
      <c r="K4590" s="3">
        <f t="shared" si="356"/>
        <v>0.73231315147482812</v>
      </c>
      <c r="L4590" s="3">
        <f t="shared" si="357"/>
        <v>0.43512974051896208</v>
      </c>
      <c r="M4590" s="3">
        <f t="shared" si="358"/>
        <v>5.5444666223109333E-3</v>
      </c>
      <c r="N4590" s="3">
        <f t="shared" si="359"/>
        <v>0.13927700155245065</v>
      </c>
    </row>
    <row r="4591" spans="1:14" x14ac:dyDescent="0.25">
      <c r="A4591">
        <v>12</v>
      </c>
      <c r="B4591">
        <v>1</v>
      </c>
      <c r="C4591" s="1">
        <v>45406</v>
      </c>
      <c r="D4591">
        <v>7479</v>
      </c>
      <c r="E4591">
        <v>7479</v>
      </c>
      <c r="F4591">
        <v>6675</v>
      </c>
      <c r="G4591">
        <v>6096</v>
      </c>
      <c r="H4591">
        <v>24</v>
      </c>
      <c r="I4591">
        <v>635</v>
      </c>
      <c r="J4591" s="3">
        <f t="shared" si="355"/>
        <v>1</v>
      </c>
      <c r="K4591" s="3">
        <f t="shared" si="356"/>
        <v>0.89249899719213799</v>
      </c>
      <c r="L4591" s="3">
        <f t="shared" si="357"/>
        <v>0.81508223024468507</v>
      </c>
      <c r="M4591" s="3">
        <f t="shared" si="358"/>
        <v>3.208985158443642E-3</v>
      </c>
      <c r="N4591" s="3">
        <f t="shared" si="359"/>
        <v>8.4904398983821364E-2</v>
      </c>
    </row>
    <row r="4592" spans="1:14" x14ac:dyDescent="0.25">
      <c r="A4592">
        <v>12</v>
      </c>
      <c r="B4592">
        <v>2</v>
      </c>
      <c r="C4592" s="1">
        <v>45406</v>
      </c>
      <c r="D4592">
        <v>4311</v>
      </c>
      <c r="E4592">
        <v>4311</v>
      </c>
      <c r="F4592">
        <v>3984</v>
      </c>
      <c r="G4592">
        <v>1725</v>
      </c>
      <c r="H4592">
        <v>7</v>
      </c>
      <c r="I4592">
        <v>1275</v>
      </c>
      <c r="J4592" s="3">
        <f t="shared" si="355"/>
        <v>1</v>
      </c>
      <c r="K4592" s="3">
        <f t="shared" si="356"/>
        <v>0.9241475295755045</v>
      </c>
      <c r="L4592" s="3">
        <f t="shared" si="357"/>
        <v>0.40013917884481559</v>
      </c>
      <c r="M4592" s="3">
        <f t="shared" si="358"/>
        <v>1.6237531895151936E-3</v>
      </c>
      <c r="N4592" s="3">
        <f t="shared" si="359"/>
        <v>0.29575504523312457</v>
      </c>
    </row>
    <row r="4593" spans="1:14" x14ac:dyDescent="0.25">
      <c r="A4593">
        <v>12</v>
      </c>
      <c r="B4593">
        <v>3</v>
      </c>
      <c r="C4593" s="1">
        <v>45406</v>
      </c>
      <c r="D4593">
        <v>5967</v>
      </c>
      <c r="E4593">
        <v>5967</v>
      </c>
      <c r="F4593">
        <v>5173</v>
      </c>
      <c r="G4593">
        <v>4666</v>
      </c>
      <c r="H4593">
        <v>61</v>
      </c>
      <c r="I4593">
        <v>1095</v>
      </c>
      <c r="J4593" s="3">
        <f t="shared" si="355"/>
        <v>1</v>
      </c>
      <c r="K4593" s="3">
        <f t="shared" si="356"/>
        <v>0.86693480811127865</v>
      </c>
      <c r="L4593" s="3">
        <f t="shared" si="357"/>
        <v>0.78196748784984083</v>
      </c>
      <c r="M4593" s="3">
        <f t="shared" si="358"/>
        <v>1.0222892575833753E-2</v>
      </c>
      <c r="N4593" s="3">
        <f t="shared" si="359"/>
        <v>0.18350930115635997</v>
      </c>
    </row>
    <row r="4594" spans="1:14" x14ac:dyDescent="0.25">
      <c r="A4594">
        <v>12</v>
      </c>
      <c r="B4594">
        <v>4</v>
      </c>
      <c r="C4594" s="1">
        <v>45406</v>
      </c>
      <c r="D4594">
        <v>5040</v>
      </c>
      <c r="E4594">
        <v>5040</v>
      </c>
      <c r="F4594">
        <v>4265</v>
      </c>
      <c r="G4594">
        <v>3375</v>
      </c>
      <c r="H4594">
        <v>28</v>
      </c>
      <c r="I4594">
        <v>827</v>
      </c>
      <c r="J4594" s="3">
        <f t="shared" si="355"/>
        <v>1</v>
      </c>
      <c r="K4594" s="3">
        <f t="shared" si="356"/>
        <v>0.84623015873015872</v>
      </c>
      <c r="L4594" s="3">
        <f t="shared" si="357"/>
        <v>0.6696428571428571</v>
      </c>
      <c r="M4594" s="3">
        <f t="shared" si="358"/>
        <v>5.5555555555555558E-3</v>
      </c>
      <c r="N4594" s="3">
        <f t="shared" si="359"/>
        <v>0.16408730158730159</v>
      </c>
    </row>
    <row r="4595" spans="1:14" x14ac:dyDescent="0.25">
      <c r="A4595">
        <v>12</v>
      </c>
      <c r="B4595">
        <v>5</v>
      </c>
      <c r="C4595" s="1">
        <v>45406</v>
      </c>
      <c r="D4595">
        <v>5832</v>
      </c>
      <c r="E4595">
        <v>5832</v>
      </c>
      <c r="F4595">
        <v>5811</v>
      </c>
      <c r="G4595">
        <v>4071</v>
      </c>
      <c r="H4595">
        <v>1244</v>
      </c>
      <c r="I4595">
        <v>885</v>
      </c>
      <c r="J4595" s="3">
        <f t="shared" si="355"/>
        <v>1</v>
      </c>
      <c r="K4595" s="3">
        <f t="shared" si="356"/>
        <v>0.99639917695473246</v>
      </c>
      <c r="L4595" s="3">
        <f t="shared" si="357"/>
        <v>0.69804526748971196</v>
      </c>
      <c r="M4595" s="3">
        <f t="shared" si="358"/>
        <v>0.21330589849108367</v>
      </c>
      <c r="N4595" s="3">
        <f t="shared" si="359"/>
        <v>0.15174897119341563</v>
      </c>
    </row>
    <row r="4596" spans="1:14" x14ac:dyDescent="0.25">
      <c r="A4596">
        <v>12</v>
      </c>
      <c r="B4596">
        <v>6</v>
      </c>
      <c r="C4596" s="1">
        <v>45406</v>
      </c>
      <c r="D4596">
        <v>6039</v>
      </c>
      <c r="E4596">
        <v>6039</v>
      </c>
      <c r="F4596">
        <v>5400</v>
      </c>
      <c r="G4596">
        <v>4544</v>
      </c>
      <c r="H4596">
        <v>91</v>
      </c>
      <c r="I4596">
        <v>894</v>
      </c>
      <c r="J4596" s="3">
        <f t="shared" si="355"/>
        <v>1</v>
      </c>
      <c r="K4596" s="3">
        <f t="shared" si="356"/>
        <v>0.89418777943368111</v>
      </c>
      <c r="L4596" s="3">
        <f t="shared" si="357"/>
        <v>0.7524424573604902</v>
      </c>
      <c r="M4596" s="3">
        <f t="shared" si="358"/>
        <v>1.5068719986752774E-2</v>
      </c>
      <c r="N4596" s="3">
        <f t="shared" si="359"/>
        <v>0.14803775459513163</v>
      </c>
    </row>
    <row r="4597" spans="1:14" x14ac:dyDescent="0.25">
      <c r="A4597">
        <v>12</v>
      </c>
      <c r="B4597">
        <v>7</v>
      </c>
      <c r="C4597" s="1">
        <v>45406</v>
      </c>
      <c r="D4597">
        <v>5319</v>
      </c>
      <c r="E4597">
        <v>5319</v>
      </c>
      <c r="F4597">
        <v>4225</v>
      </c>
      <c r="G4597">
        <v>3642</v>
      </c>
      <c r="H4597">
        <v>69</v>
      </c>
      <c r="I4597">
        <v>841</v>
      </c>
      <c r="J4597" s="3">
        <f t="shared" si="355"/>
        <v>1</v>
      </c>
      <c r="K4597" s="3">
        <f t="shared" si="356"/>
        <v>0.79432224102274862</v>
      </c>
      <c r="L4597" s="3">
        <f t="shared" si="357"/>
        <v>0.68471517202481669</v>
      </c>
      <c r="M4597" s="3">
        <f t="shared" si="358"/>
        <v>1.2972363226170333E-2</v>
      </c>
      <c r="N4597" s="3">
        <f t="shared" si="359"/>
        <v>0.15811242714796014</v>
      </c>
    </row>
    <row r="4598" spans="1:14" x14ac:dyDescent="0.25">
      <c r="A4598">
        <v>12</v>
      </c>
      <c r="B4598">
        <v>8</v>
      </c>
      <c r="C4598" s="1">
        <v>45406</v>
      </c>
      <c r="D4598">
        <v>6165</v>
      </c>
      <c r="E4598">
        <v>6165</v>
      </c>
      <c r="F4598">
        <v>5410</v>
      </c>
      <c r="G4598">
        <v>4782</v>
      </c>
      <c r="H4598">
        <v>22</v>
      </c>
      <c r="I4598">
        <v>975</v>
      </c>
      <c r="J4598" s="3">
        <f t="shared" si="355"/>
        <v>1</v>
      </c>
      <c r="K4598" s="3">
        <f t="shared" si="356"/>
        <v>0.87753446877534469</v>
      </c>
      <c r="L4598" s="3">
        <f t="shared" si="357"/>
        <v>0.77566909975669096</v>
      </c>
      <c r="M4598" s="3">
        <f t="shared" si="358"/>
        <v>3.5685320356853203E-3</v>
      </c>
      <c r="N4598" s="3">
        <f t="shared" si="359"/>
        <v>0.15815085158150852</v>
      </c>
    </row>
    <row r="4599" spans="1:14" x14ac:dyDescent="0.25">
      <c r="A4599">
        <v>13</v>
      </c>
      <c r="B4599">
        <v>1</v>
      </c>
      <c r="C4599" s="1">
        <v>45406</v>
      </c>
      <c r="D4599">
        <v>5877</v>
      </c>
      <c r="E4599">
        <v>5877</v>
      </c>
      <c r="F4599">
        <v>5566</v>
      </c>
      <c r="G4599">
        <v>5439</v>
      </c>
      <c r="H4599">
        <v>935</v>
      </c>
      <c r="I4599">
        <v>848</v>
      </c>
      <c r="J4599" s="3">
        <f t="shared" si="355"/>
        <v>1</v>
      </c>
      <c r="K4599" s="3">
        <f t="shared" si="356"/>
        <v>0.94708184447847543</v>
      </c>
      <c r="L4599" s="3">
        <f t="shared" si="357"/>
        <v>0.92547217968351203</v>
      </c>
      <c r="M4599" s="3">
        <f t="shared" si="358"/>
        <v>0.15909477624638421</v>
      </c>
      <c r="N4599" s="3">
        <f t="shared" si="359"/>
        <v>0.14429130508762975</v>
      </c>
    </row>
    <row r="4600" spans="1:14" x14ac:dyDescent="0.25">
      <c r="A4600">
        <v>13</v>
      </c>
      <c r="B4600">
        <v>2</v>
      </c>
      <c r="C4600" s="1">
        <v>45406</v>
      </c>
      <c r="D4600">
        <v>6390</v>
      </c>
      <c r="E4600">
        <v>6390</v>
      </c>
      <c r="F4600">
        <v>6242</v>
      </c>
      <c r="G4600">
        <v>6207</v>
      </c>
      <c r="H4600">
        <v>129</v>
      </c>
      <c r="I4600">
        <v>892</v>
      </c>
      <c r="J4600" s="3">
        <f t="shared" si="355"/>
        <v>1</v>
      </c>
      <c r="K4600" s="3">
        <f t="shared" si="356"/>
        <v>0.97683881064162759</v>
      </c>
      <c r="L4600" s="3">
        <f t="shared" si="357"/>
        <v>0.9713615023474178</v>
      </c>
      <c r="M4600" s="3">
        <f t="shared" si="358"/>
        <v>2.0187793427230045E-2</v>
      </c>
      <c r="N4600" s="3">
        <f t="shared" si="359"/>
        <v>0.13959311424100157</v>
      </c>
    </row>
    <row r="4601" spans="1:14" x14ac:dyDescent="0.25">
      <c r="A4601">
        <v>13</v>
      </c>
      <c r="B4601">
        <v>3</v>
      </c>
      <c r="C4601" s="1">
        <v>45406</v>
      </c>
      <c r="D4601">
        <v>5373</v>
      </c>
      <c r="E4601">
        <v>5373</v>
      </c>
      <c r="F4601">
        <v>3165</v>
      </c>
      <c r="G4601">
        <v>2717</v>
      </c>
      <c r="H4601">
        <v>0</v>
      </c>
      <c r="I4601">
        <v>591</v>
      </c>
      <c r="J4601" s="3">
        <f t="shared" si="355"/>
        <v>1</v>
      </c>
      <c r="K4601" s="3">
        <f t="shared" si="356"/>
        <v>0.5890563930764936</v>
      </c>
      <c r="L4601" s="3">
        <f t="shared" si="357"/>
        <v>0.50567653080215891</v>
      </c>
      <c r="M4601" s="3">
        <f t="shared" si="358"/>
        <v>0</v>
      </c>
      <c r="N4601" s="3">
        <f t="shared" si="359"/>
        <v>0.10999441652707985</v>
      </c>
    </row>
    <row r="4602" spans="1:14" x14ac:dyDescent="0.25">
      <c r="A4602">
        <v>13</v>
      </c>
      <c r="B4602">
        <v>4</v>
      </c>
      <c r="C4602" s="1">
        <v>45406</v>
      </c>
      <c r="D4602">
        <v>4995</v>
      </c>
      <c r="E4602">
        <v>4995</v>
      </c>
      <c r="F4602">
        <v>3813</v>
      </c>
      <c r="G4602">
        <v>3581</v>
      </c>
      <c r="H4602">
        <v>0</v>
      </c>
      <c r="I4602">
        <v>567</v>
      </c>
      <c r="J4602" s="3">
        <f t="shared" si="355"/>
        <v>1</v>
      </c>
      <c r="K4602" s="3">
        <f t="shared" si="356"/>
        <v>0.76336336336336341</v>
      </c>
      <c r="L4602" s="3">
        <f t="shared" si="357"/>
        <v>0.71691691691691695</v>
      </c>
      <c r="M4602" s="3">
        <f t="shared" si="358"/>
        <v>0</v>
      </c>
      <c r="N4602" s="3">
        <f t="shared" si="359"/>
        <v>0.11351351351351352</v>
      </c>
    </row>
    <row r="4603" spans="1:14" x14ac:dyDescent="0.25">
      <c r="A4603">
        <v>13</v>
      </c>
      <c r="B4603">
        <v>5</v>
      </c>
      <c r="C4603" s="1">
        <v>45406</v>
      </c>
      <c r="D4603">
        <v>5364</v>
      </c>
      <c r="E4603">
        <v>5364</v>
      </c>
      <c r="F4603">
        <v>4612</v>
      </c>
      <c r="G4603">
        <v>4287</v>
      </c>
      <c r="H4603">
        <v>12</v>
      </c>
      <c r="I4603">
        <v>767</v>
      </c>
      <c r="J4603" s="3">
        <f t="shared" si="355"/>
        <v>1</v>
      </c>
      <c r="K4603" s="3">
        <f t="shared" si="356"/>
        <v>0.85980611483967184</v>
      </c>
      <c r="L4603" s="3">
        <f t="shared" si="357"/>
        <v>0.79921700223713643</v>
      </c>
      <c r="M4603" s="3">
        <f t="shared" si="358"/>
        <v>2.2371364653243847E-3</v>
      </c>
      <c r="N4603" s="3">
        <f t="shared" si="359"/>
        <v>0.1429903057419836</v>
      </c>
    </row>
    <row r="4604" spans="1:14" x14ac:dyDescent="0.25">
      <c r="A4604">
        <v>13</v>
      </c>
      <c r="B4604">
        <v>6</v>
      </c>
      <c r="C4604" s="1">
        <v>45406</v>
      </c>
      <c r="D4604">
        <v>5130</v>
      </c>
      <c r="E4604">
        <v>5129</v>
      </c>
      <c r="F4604">
        <v>3222</v>
      </c>
      <c r="G4604">
        <v>2326</v>
      </c>
      <c r="H4604">
        <v>0</v>
      </c>
      <c r="I4604">
        <v>380</v>
      </c>
      <c r="J4604" s="3">
        <f t="shared" si="355"/>
        <v>0.99980506822612081</v>
      </c>
      <c r="K4604" s="3">
        <f t="shared" si="356"/>
        <v>0.62807017543859645</v>
      </c>
      <c r="L4604" s="3">
        <f t="shared" si="357"/>
        <v>0.45341130604288499</v>
      </c>
      <c r="M4604" s="3">
        <f t="shared" si="358"/>
        <v>0</v>
      </c>
      <c r="N4604" s="3">
        <f t="shared" si="359"/>
        <v>7.407407407407407E-2</v>
      </c>
    </row>
    <row r="4605" spans="1:14" x14ac:dyDescent="0.25">
      <c r="A4605">
        <v>13</v>
      </c>
      <c r="B4605">
        <v>7</v>
      </c>
      <c r="C4605" s="1">
        <v>45406</v>
      </c>
      <c r="D4605">
        <v>4824</v>
      </c>
      <c r="E4605">
        <v>4824</v>
      </c>
      <c r="F4605">
        <v>4244</v>
      </c>
      <c r="G4605">
        <v>3835</v>
      </c>
      <c r="H4605">
        <v>0</v>
      </c>
      <c r="I4605">
        <v>573</v>
      </c>
      <c r="J4605" s="3">
        <f t="shared" si="355"/>
        <v>1</v>
      </c>
      <c r="K4605" s="3">
        <f t="shared" si="356"/>
        <v>0.87976782752902161</v>
      </c>
      <c r="L4605" s="3">
        <f t="shared" si="357"/>
        <v>0.79498341625207292</v>
      </c>
      <c r="M4605" s="3">
        <f t="shared" si="358"/>
        <v>0</v>
      </c>
      <c r="N4605" s="3">
        <f t="shared" si="359"/>
        <v>0.11878109452736318</v>
      </c>
    </row>
    <row r="4606" spans="1:14" x14ac:dyDescent="0.25">
      <c r="A4606">
        <v>14</v>
      </c>
      <c r="B4606">
        <v>1</v>
      </c>
      <c r="C4606" s="1">
        <v>45406</v>
      </c>
      <c r="D4606">
        <v>5220</v>
      </c>
      <c r="E4606">
        <v>5220</v>
      </c>
      <c r="F4606">
        <v>4709</v>
      </c>
      <c r="G4606">
        <v>2691</v>
      </c>
      <c r="H4606">
        <v>48</v>
      </c>
      <c r="I4606">
        <v>875</v>
      </c>
      <c r="J4606" s="3">
        <f t="shared" si="355"/>
        <v>1</v>
      </c>
      <c r="K4606" s="3">
        <f t="shared" si="356"/>
        <v>0.90210727969348659</v>
      </c>
      <c r="L4606" s="3">
        <f t="shared" si="357"/>
        <v>0.51551724137931032</v>
      </c>
      <c r="M4606" s="3">
        <f t="shared" si="358"/>
        <v>9.1954022988505746E-3</v>
      </c>
      <c r="N4606" s="3">
        <f t="shared" si="359"/>
        <v>0.16762452107279693</v>
      </c>
    </row>
    <row r="4607" spans="1:14" x14ac:dyDescent="0.25">
      <c r="A4607">
        <v>14</v>
      </c>
      <c r="B4607">
        <v>2</v>
      </c>
      <c r="C4607" s="1">
        <v>45406</v>
      </c>
      <c r="D4607">
        <v>4941</v>
      </c>
      <c r="E4607">
        <v>4941</v>
      </c>
      <c r="F4607">
        <v>4258</v>
      </c>
      <c r="G4607">
        <v>3721</v>
      </c>
      <c r="H4607">
        <v>240</v>
      </c>
      <c r="I4607">
        <v>1069</v>
      </c>
      <c r="J4607" s="3">
        <f t="shared" si="355"/>
        <v>1</v>
      </c>
      <c r="K4607" s="3">
        <f t="shared" si="356"/>
        <v>0.86176887269783442</v>
      </c>
      <c r="L4607" s="3">
        <f t="shared" si="357"/>
        <v>0.75308641975308643</v>
      </c>
      <c r="M4607" s="3">
        <f t="shared" si="358"/>
        <v>4.8573163327261686E-2</v>
      </c>
      <c r="N4607" s="3">
        <f t="shared" si="359"/>
        <v>0.21635296498684478</v>
      </c>
    </row>
    <row r="4608" spans="1:14" x14ac:dyDescent="0.25">
      <c r="A4608">
        <v>14</v>
      </c>
      <c r="B4608">
        <v>3</v>
      </c>
      <c r="C4608" s="1">
        <v>45406</v>
      </c>
      <c r="D4608">
        <v>5301</v>
      </c>
      <c r="E4608">
        <v>5301</v>
      </c>
      <c r="F4608">
        <v>4225</v>
      </c>
      <c r="G4608">
        <v>3855</v>
      </c>
      <c r="H4608">
        <v>100</v>
      </c>
      <c r="I4608">
        <v>1424</v>
      </c>
      <c r="J4608" s="3">
        <f t="shared" si="355"/>
        <v>1</v>
      </c>
      <c r="K4608" s="3">
        <f t="shared" si="356"/>
        <v>0.79701943029617051</v>
      </c>
      <c r="L4608" s="3">
        <f t="shared" si="357"/>
        <v>0.7272212790039615</v>
      </c>
      <c r="M4608" s="3">
        <f t="shared" si="358"/>
        <v>1.8864365214110546E-2</v>
      </c>
      <c r="N4608" s="3">
        <f t="shared" si="359"/>
        <v>0.26862856064893414</v>
      </c>
    </row>
    <row r="4609" spans="1:14" x14ac:dyDescent="0.25">
      <c r="A4609">
        <v>14</v>
      </c>
      <c r="B4609">
        <v>4</v>
      </c>
      <c r="C4609" s="1">
        <v>45406</v>
      </c>
      <c r="D4609">
        <v>5031</v>
      </c>
      <c r="E4609">
        <v>5031</v>
      </c>
      <c r="F4609">
        <v>4065</v>
      </c>
      <c r="G4609">
        <v>3447</v>
      </c>
      <c r="H4609">
        <v>296</v>
      </c>
      <c r="I4609">
        <v>1027</v>
      </c>
      <c r="J4609" s="3">
        <f t="shared" si="355"/>
        <v>1</v>
      </c>
      <c r="K4609" s="3">
        <f t="shared" si="356"/>
        <v>0.80799045915324985</v>
      </c>
      <c r="L4609" s="3">
        <f t="shared" si="357"/>
        <v>0.68515205724508055</v>
      </c>
      <c r="M4609" s="3">
        <f t="shared" si="358"/>
        <v>5.8835221625919303E-2</v>
      </c>
      <c r="N4609" s="3">
        <f t="shared" si="359"/>
        <v>0.20413436692506459</v>
      </c>
    </row>
    <row r="4610" spans="1:14" x14ac:dyDescent="0.25">
      <c r="A4610">
        <v>14</v>
      </c>
      <c r="B4610">
        <v>5</v>
      </c>
      <c r="C4610" s="1">
        <v>45406</v>
      </c>
      <c r="D4610">
        <v>4932</v>
      </c>
      <c r="E4610">
        <v>4932</v>
      </c>
      <c r="F4610">
        <v>3321</v>
      </c>
      <c r="G4610">
        <v>2494</v>
      </c>
      <c r="H4610">
        <v>0</v>
      </c>
      <c r="I4610">
        <v>605</v>
      </c>
      <c r="J4610" s="3">
        <f t="shared" si="355"/>
        <v>1</v>
      </c>
      <c r="K4610" s="3">
        <f t="shared" si="356"/>
        <v>0.67335766423357668</v>
      </c>
      <c r="L4610" s="3">
        <f t="shared" si="357"/>
        <v>0.50567721005677213</v>
      </c>
      <c r="M4610" s="3">
        <f t="shared" si="358"/>
        <v>0</v>
      </c>
      <c r="N4610" s="3">
        <f t="shared" si="359"/>
        <v>0.12266828872668288</v>
      </c>
    </row>
    <row r="4611" spans="1:14" x14ac:dyDescent="0.25">
      <c r="A4611">
        <v>14</v>
      </c>
      <c r="B4611">
        <v>6</v>
      </c>
      <c r="C4611" s="1">
        <v>45406</v>
      </c>
      <c r="D4611">
        <v>4410</v>
      </c>
      <c r="E4611">
        <v>4410</v>
      </c>
      <c r="F4611">
        <v>3142</v>
      </c>
      <c r="G4611">
        <v>1902</v>
      </c>
      <c r="H4611">
        <v>69</v>
      </c>
      <c r="I4611">
        <v>623</v>
      </c>
      <c r="J4611" s="3">
        <f t="shared" ref="J4611:J4674" si="360">E4611/D4611</f>
        <v>1</v>
      </c>
      <c r="K4611" s="3">
        <f t="shared" ref="K4611:K4674" si="361">F4611/D4611</f>
        <v>0.71247165532879819</v>
      </c>
      <c r="L4611" s="3">
        <f t="shared" ref="L4611:L4674" si="362">G4611/D4611</f>
        <v>0.43129251700680271</v>
      </c>
      <c r="M4611" s="3">
        <f t="shared" ref="M4611:M4674" si="363">H4611/D4611</f>
        <v>1.5646258503401362E-2</v>
      </c>
      <c r="N4611" s="3">
        <f t="shared" ref="N4611:N4674" si="364">I4611/D4611</f>
        <v>0.14126984126984127</v>
      </c>
    </row>
    <row r="4612" spans="1:14" x14ac:dyDescent="0.25">
      <c r="A4612">
        <v>14</v>
      </c>
      <c r="B4612">
        <v>7</v>
      </c>
      <c r="C4612" s="1">
        <v>45406</v>
      </c>
      <c r="D4612">
        <v>3753</v>
      </c>
      <c r="E4612">
        <v>3753</v>
      </c>
      <c r="F4612">
        <v>3098</v>
      </c>
      <c r="G4612">
        <v>2823</v>
      </c>
      <c r="H4612">
        <v>46</v>
      </c>
      <c r="I4612">
        <v>678</v>
      </c>
      <c r="J4612" s="3">
        <f t="shared" si="360"/>
        <v>1</v>
      </c>
      <c r="K4612" s="3">
        <f t="shared" si="361"/>
        <v>0.8254729549693578</v>
      </c>
      <c r="L4612" s="3">
        <f t="shared" si="362"/>
        <v>0.75219824140687452</v>
      </c>
      <c r="M4612" s="3">
        <f t="shared" si="363"/>
        <v>1.2256861177724487E-2</v>
      </c>
      <c r="N4612" s="3">
        <f t="shared" si="364"/>
        <v>0.1806554756195044</v>
      </c>
    </row>
    <row r="4613" spans="1:14" x14ac:dyDescent="0.25">
      <c r="A4613">
        <v>14</v>
      </c>
      <c r="B4613">
        <v>8</v>
      </c>
      <c r="C4613" s="1">
        <v>45406</v>
      </c>
      <c r="D4613">
        <v>6435</v>
      </c>
      <c r="E4613">
        <v>6435</v>
      </c>
      <c r="F4613">
        <v>4207</v>
      </c>
      <c r="G4613">
        <v>3464</v>
      </c>
      <c r="H4613">
        <v>0</v>
      </c>
      <c r="I4613">
        <v>574</v>
      </c>
      <c r="J4613" s="3">
        <f t="shared" si="360"/>
        <v>1</v>
      </c>
      <c r="K4613" s="3">
        <f t="shared" si="361"/>
        <v>0.65376845376845372</v>
      </c>
      <c r="L4613" s="3">
        <f t="shared" si="362"/>
        <v>0.53830613830613827</v>
      </c>
      <c r="M4613" s="3">
        <f t="shared" si="363"/>
        <v>0</v>
      </c>
      <c r="N4613" s="3">
        <f t="shared" si="364"/>
        <v>8.9199689199689194E-2</v>
      </c>
    </row>
    <row r="4614" spans="1:14" x14ac:dyDescent="0.25">
      <c r="A4614">
        <v>14</v>
      </c>
      <c r="B4614">
        <v>9</v>
      </c>
      <c r="C4614" s="1">
        <v>45406</v>
      </c>
      <c r="D4614">
        <v>5409</v>
      </c>
      <c r="E4614">
        <v>5409</v>
      </c>
      <c r="F4614">
        <v>4154</v>
      </c>
      <c r="G4614">
        <v>3231</v>
      </c>
      <c r="H4614">
        <v>484</v>
      </c>
      <c r="I4614">
        <v>783</v>
      </c>
      <c r="J4614" s="3">
        <f t="shared" si="360"/>
        <v>1</v>
      </c>
      <c r="K4614" s="3">
        <f t="shared" si="361"/>
        <v>0.76797929376964313</v>
      </c>
      <c r="L4614" s="3">
        <f t="shared" si="362"/>
        <v>0.59733777038269553</v>
      </c>
      <c r="M4614" s="3">
        <f t="shared" si="363"/>
        <v>8.9480495470512109E-2</v>
      </c>
      <c r="N4614" s="3">
        <f t="shared" si="364"/>
        <v>0.14475873544093179</v>
      </c>
    </row>
    <row r="4615" spans="1:14" x14ac:dyDescent="0.25">
      <c r="A4615">
        <v>14</v>
      </c>
      <c r="B4615">
        <v>10</v>
      </c>
      <c r="C4615" s="1">
        <v>45406</v>
      </c>
      <c r="D4615">
        <v>5067</v>
      </c>
      <c r="E4615">
        <v>5067</v>
      </c>
      <c r="F4615">
        <v>3833</v>
      </c>
      <c r="G4615">
        <v>3258</v>
      </c>
      <c r="H4615">
        <v>1964</v>
      </c>
      <c r="I4615">
        <v>781</v>
      </c>
      <c r="J4615" s="3">
        <f t="shared" si="360"/>
        <v>1</v>
      </c>
      <c r="K4615" s="3">
        <f t="shared" si="361"/>
        <v>0.7564633905664101</v>
      </c>
      <c r="L4615" s="3">
        <f t="shared" si="362"/>
        <v>0.6429840142095915</v>
      </c>
      <c r="M4615" s="3">
        <f t="shared" si="363"/>
        <v>0.38760607854746398</v>
      </c>
      <c r="N4615" s="3">
        <f t="shared" si="364"/>
        <v>0.15413459640813104</v>
      </c>
    </row>
    <row r="4616" spans="1:14" x14ac:dyDescent="0.25">
      <c r="A4616">
        <v>14</v>
      </c>
      <c r="B4616">
        <v>11</v>
      </c>
      <c r="C4616" s="1">
        <v>45406</v>
      </c>
      <c r="D4616">
        <v>6093</v>
      </c>
      <c r="E4616">
        <v>6093</v>
      </c>
      <c r="F4616">
        <v>4279</v>
      </c>
      <c r="G4616">
        <v>2427</v>
      </c>
      <c r="H4616">
        <v>92</v>
      </c>
      <c r="I4616">
        <v>452</v>
      </c>
      <c r="J4616" s="3">
        <f t="shared" si="360"/>
        <v>1</v>
      </c>
      <c r="K4616" s="3">
        <f t="shared" si="361"/>
        <v>0.7022813064172001</v>
      </c>
      <c r="L4616" s="3">
        <f t="shared" si="362"/>
        <v>0.39832594780896108</v>
      </c>
      <c r="M4616" s="3">
        <f t="shared" si="363"/>
        <v>1.5099294272115543E-2</v>
      </c>
      <c r="N4616" s="3">
        <f t="shared" si="364"/>
        <v>7.4183489249958975E-2</v>
      </c>
    </row>
    <row r="4617" spans="1:14" x14ac:dyDescent="0.25">
      <c r="A4617">
        <v>14</v>
      </c>
      <c r="B4617">
        <v>12</v>
      </c>
      <c r="C4617" s="1">
        <v>45406</v>
      </c>
      <c r="D4617">
        <v>4383</v>
      </c>
      <c r="E4617">
        <v>4383</v>
      </c>
      <c r="F4617">
        <v>2937</v>
      </c>
      <c r="G4617">
        <v>2120</v>
      </c>
      <c r="H4617">
        <v>114</v>
      </c>
      <c r="I4617">
        <v>282</v>
      </c>
      <c r="J4617" s="3">
        <f t="shared" si="360"/>
        <v>1</v>
      </c>
      <c r="K4617" s="3">
        <f t="shared" si="361"/>
        <v>0.67008898015058183</v>
      </c>
      <c r="L4617" s="3">
        <f t="shared" si="362"/>
        <v>0.48368697239333791</v>
      </c>
      <c r="M4617" s="3">
        <f t="shared" si="363"/>
        <v>2.6009582477754964E-2</v>
      </c>
      <c r="N4617" s="3">
        <f t="shared" si="364"/>
        <v>6.4339493497604386E-2</v>
      </c>
    </row>
    <row r="4618" spans="1:14" x14ac:dyDescent="0.25">
      <c r="A4618">
        <v>14</v>
      </c>
      <c r="B4618">
        <v>13</v>
      </c>
      <c r="C4618" s="1">
        <v>45406</v>
      </c>
      <c r="D4618">
        <v>4617</v>
      </c>
      <c r="E4618">
        <v>4617</v>
      </c>
      <c r="F4618">
        <v>3338</v>
      </c>
      <c r="G4618">
        <v>2742</v>
      </c>
      <c r="H4618">
        <v>16</v>
      </c>
      <c r="I4618">
        <v>1008</v>
      </c>
      <c r="J4618" s="3">
        <f t="shared" si="360"/>
        <v>1</v>
      </c>
      <c r="K4618" s="3">
        <f t="shared" si="361"/>
        <v>0.72298029023175225</v>
      </c>
      <c r="L4618" s="3">
        <f t="shared" si="362"/>
        <v>0.59389213775178684</v>
      </c>
      <c r="M4618" s="3">
        <f t="shared" si="363"/>
        <v>3.4654537578514186E-3</v>
      </c>
      <c r="N4618" s="3">
        <f t="shared" si="364"/>
        <v>0.21832358674463936</v>
      </c>
    </row>
    <row r="4619" spans="1:14" x14ac:dyDescent="0.25">
      <c r="A4619">
        <v>14</v>
      </c>
      <c r="B4619">
        <v>14</v>
      </c>
      <c r="C4619" s="1">
        <v>45406</v>
      </c>
      <c r="D4619">
        <v>3501</v>
      </c>
      <c r="E4619">
        <v>3501</v>
      </c>
      <c r="F4619">
        <v>2975</v>
      </c>
      <c r="G4619">
        <v>2134</v>
      </c>
      <c r="H4619">
        <v>91</v>
      </c>
      <c r="I4619">
        <v>967</v>
      </c>
      <c r="J4619" s="3">
        <f t="shared" si="360"/>
        <v>1</v>
      </c>
      <c r="K4619" s="3">
        <f t="shared" si="361"/>
        <v>0.8497572122250785</v>
      </c>
      <c r="L4619" s="3">
        <f t="shared" si="362"/>
        <v>0.60954013139103114</v>
      </c>
      <c r="M4619" s="3">
        <f t="shared" si="363"/>
        <v>2.5992573550414167E-2</v>
      </c>
      <c r="N4619" s="3">
        <f t="shared" si="364"/>
        <v>0.27620679805769782</v>
      </c>
    </row>
    <row r="4620" spans="1:14" x14ac:dyDescent="0.25">
      <c r="A4620">
        <v>14</v>
      </c>
      <c r="B4620">
        <v>15</v>
      </c>
      <c r="C4620" s="1">
        <v>45406</v>
      </c>
      <c r="D4620">
        <v>5247</v>
      </c>
      <c r="E4620">
        <v>5247</v>
      </c>
      <c r="F4620">
        <v>4259</v>
      </c>
      <c r="G4620">
        <v>2567</v>
      </c>
      <c r="H4620">
        <v>27</v>
      </c>
      <c r="I4620">
        <v>347</v>
      </c>
      <c r="J4620" s="3">
        <f t="shared" si="360"/>
        <v>1</v>
      </c>
      <c r="K4620" s="3">
        <f t="shared" si="361"/>
        <v>0.81170192490947213</v>
      </c>
      <c r="L4620" s="3">
        <f t="shared" si="362"/>
        <v>0.48923194206213072</v>
      </c>
      <c r="M4620" s="3">
        <f t="shared" si="363"/>
        <v>5.1457975986277877E-3</v>
      </c>
      <c r="N4620" s="3">
        <f t="shared" si="364"/>
        <v>6.6133028397179341E-2</v>
      </c>
    </row>
    <row r="4621" spans="1:14" x14ac:dyDescent="0.25">
      <c r="A4621">
        <v>14</v>
      </c>
      <c r="B4621">
        <v>16</v>
      </c>
      <c r="C4621" s="1">
        <v>45406</v>
      </c>
      <c r="D4621">
        <v>4527</v>
      </c>
      <c r="E4621">
        <v>4527</v>
      </c>
      <c r="F4621">
        <v>3005</v>
      </c>
      <c r="G4621">
        <v>2663</v>
      </c>
      <c r="H4621">
        <v>9</v>
      </c>
      <c r="I4621">
        <v>760</v>
      </c>
      <c r="J4621" s="3">
        <f t="shared" si="360"/>
        <v>1</v>
      </c>
      <c r="K4621" s="3">
        <f t="shared" si="361"/>
        <v>0.66379500773138944</v>
      </c>
      <c r="L4621" s="3">
        <f t="shared" si="362"/>
        <v>0.58824828804948093</v>
      </c>
      <c r="M4621" s="3">
        <f t="shared" si="363"/>
        <v>1.9880715705765406E-3</v>
      </c>
      <c r="N4621" s="3">
        <f t="shared" si="364"/>
        <v>0.1678815992931301</v>
      </c>
    </row>
    <row r="4622" spans="1:14" x14ac:dyDescent="0.25">
      <c r="A4622">
        <v>14</v>
      </c>
      <c r="B4622">
        <v>17</v>
      </c>
      <c r="C4622" s="1">
        <v>45406</v>
      </c>
      <c r="D4622">
        <v>4545</v>
      </c>
      <c r="E4622">
        <v>4545</v>
      </c>
      <c r="F4622">
        <v>3855</v>
      </c>
      <c r="G4622">
        <v>2564</v>
      </c>
      <c r="H4622">
        <v>24</v>
      </c>
      <c r="I4622">
        <v>879</v>
      </c>
      <c r="J4622" s="3">
        <f t="shared" si="360"/>
        <v>1</v>
      </c>
      <c r="K4622" s="3">
        <f t="shared" si="361"/>
        <v>0.84818481848184824</v>
      </c>
      <c r="L4622" s="3">
        <f t="shared" si="362"/>
        <v>0.56413641364136413</v>
      </c>
      <c r="M4622" s="3">
        <f t="shared" si="363"/>
        <v>5.2805280528052806E-3</v>
      </c>
      <c r="N4622" s="3">
        <f t="shared" si="364"/>
        <v>0.19339933993399339</v>
      </c>
    </row>
    <row r="4623" spans="1:14" x14ac:dyDescent="0.25">
      <c r="A4623">
        <v>14</v>
      </c>
      <c r="B4623">
        <v>18</v>
      </c>
      <c r="C4623" s="1">
        <v>45406</v>
      </c>
      <c r="D4623">
        <v>5499</v>
      </c>
      <c r="E4623">
        <v>5490</v>
      </c>
      <c r="F4623">
        <v>4306</v>
      </c>
      <c r="G4623">
        <v>3147</v>
      </c>
      <c r="H4623">
        <v>105</v>
      </c>
      <c r="I4623">
        <v>830</v>
      </c>
      <c r="J4623" s="3">
        <f t="shared" si="360"/>
        <v>0.99836333878887074</v>
      </c>
      <c r="K4623" s="3">
        <f t="shared" si="361"/>
        <v>0.78305146390252778</v>
      </c>
      <c r="L4623" s="3">
        <f t="shared" si="362"/>
        <v>0.57228587015821053</v>
      </c>
      <c r="M4623" s="3">
        <f t="shared" si="363"/>
        <v>1.9094380796508457E-2</v>
      </c>
      <c r="N4623" s="3">
        <f t="shared" si="364"/>
        <v>0.15093653391525733</v>
      </c>
    </row>
    <row r="4624" spans="1:14" x14ac:dyDescent="0.25">
      <c r="A4624">
        <v>14</v>
      </c>
      <c r="B4624">
        <v>19</v>
      </c>
      <c r="C4624" s="1">
        <v>45406</v>
      </c>
      <c r="D4624">
        <v>5742</v>
      </c>
      <c r="E4624">
        <v>5742</v>
      </c>
      <c r="F4624">
        <v>4523</v>
      </c>
      <c r="G4624">
        <v>2663</v>
      </c>
      <c r="H4624">
        <v>209</v>
      </c>
      <c r="I4624">
        <v>1087</v>
      </c>
      <c r="J4624" s="3">
        <f t="shared" si="360"/>
        <v>1</v>
      </c>
      <c r="K4624" s="3">
        <f t="shared" si="361"/>
        <v>0.78770463253221878</v>
      </c>
      <c r="L4624" s="3">
        <f t="shared" si="362"/>
        <v>0.46377568791361895</v>
      </c>
      <c r="M4624" s="3">
        <f t="shared" si="363"/>
        <v>3.6398467432950193E-2</v>
      </c>
      <c r="N4624" s="3">
        <f t="shared" si="364"/>
        <v>0.18930686172065483</v>
      </c>
    </row>
    <row r="4625" spans="1:14" x14ac:dyDescent="0.25">
      <c r="A4625">
        <v>14</v>
      </c>
      <c r="B4625">
        <v>20</v>
      </c>
      <c r="C4625" s="1">
        <v>45406</v>
      </c>
      <c r="D4625">
        <v>3474</v>
      </c>
      <c r="E4625">
        <v>3474</v>
      </c>
      <c r="F4625">
        <v>2516</v>
      </c>
      <c r="G4625">
        <v>1603</v>
      </c>
      <c r="H4625">
        <v>6</v>
      </c>
      <c r="I4625">
        <v>502</v>
      </c>
      <c r="J4625" s="3">
        <f t="shared" si="360"/>
        <v>1</v>
      </c>
      <c r="K4625" s="3">
        <f t="shared" si="361"/>
        <v>0.72423719055843405</v>
      </c>
      <c r="L4625" s="3">
        <f t="shared" si="362"/>
        <v>0.46142774899251582</v>
      </c>
      <c r="M4625" s="3">
        <f t="shared" si="363"/>
        <v>1.7271157167530224E-3</v>
      </c>
      <c r="N4625" s="3">
        <f t="shared" si="364"/>
        <v>0.1445020149683362</v>
      </c>
    </row>
    <row r="4626" spans="1:14" x14ac:dyDescent="0.25">
      <c r="A4626">
        <v>15</v>
      </c>
      <c r="B4626">
        <v>1</v>
      </c>
      <c r="C4626" s="1">
        <v>45406</v>
      </c>
      <c r="D4626">
        <v>5355</v>
      </c>
      <c r="E4626">
        <v>5355</v>
      </c>
      <c r="F4626">
        <v>4652</v>
      </c>
      <c r="G4626">
        <v>4364</v>
      </c>
      <c r="H4626">
        <v>54</v>
      </c>
      <c r="I4626">
        <v>697</v>
      </c>
      <c r="J4626" s="3">
        <f t="shared" si="360"/>
        <v>1</v>
      </c>
      <c r="K4626" s="3">
        <f t="shared" si="361"/>
        <v>0.86872082166199815</v>
      </c>
      <c r="L4626" s="3">
        <f t="shared" si="362"/>
        <v>0.81493930905695611</v>
      </c>
      <c r="M4626" s="3">
        <f t="shared" si="363"/>
        <v>1.0084033613445379E-2</v>
      </c>
      <c r="N4626" s="3">
        <f t="shared" si="364"/>
        <v>0.13015873015873017</v>
      </c>
    </row>
    <row r="4627" spans="1:14" x14ac:dyDescent="0.25">
      <c r="A4627">
        <v>15</v>
      </c>
      <c r="B4627">
        <v>2</v>
      </c>
      <c r="C4627" s="1">
        <v>45406</v>
      </c>
      <c r="D4627">
        <v>3897</v>
      </c>
      <c r="E4627">
        <v>3897</v>
      </c>
      <c r="F4627">
        <v>3215</v>
      </c>
      <c r="G4627">
        <v>2469</v>
      </c>
      <c r="H4627">
        <v>67</v>
      </c>
      <c r="I4627">
        <v>875</v>
      </c>
      <c r="J4627" s="3">
        <f t="shared" si="360"/>
        <v>1</v>
      </c>
      <c r="K4627" s="3">
        <f t="shared" si="361"/>
        <v>0.82499358480882734</v>
      </c>
      <c r="L4627" s="3">
        <f t="shared" si="362"/>
        <v>0.63356428021555045</v>
      </c>
      <c r="M4627" s="3">
        <f t="shared" si="363"/>
        <v>1.7192712342827817E-2</v>
      </c>
      <c r="N4627" s="3">
        <f t="shared" si="364"/>
        <v>0.22453169104439313</v>
      </c>
    </row>
    <row r="4628" spans="1:14" x14ac:dyDescent="0.25">
      <c r="A4628">
        <v>15</v>
      </c>
      <c r="B4628">
        <v>3</v>
      </c>
      <c r="C4628" s="1">
        <v>45406</v>
      </c>
      <c r="D4628">
        <v>4644</v>
      </c>
      <c r="E4628">
        <v>4644</v>
      </c>
      <c r="F4628">
        <v>4505</v>
      </c>
      <c r="G4628">
        <v>4470</v>
      </c>
      <c r="H4628">
        <v>1835</v>
      </c>
      <c r="I4628">
        <v>1035</v>
      </c>
      <c r="J4628" s="3">
        <f t="shared" si="360"/>
        <v>1</v>
      </c>
      <c r="K4628" s="3">
        <f t="shared" si="361"/>
        <v>0.97006890611541774</v>
      </c>
      <c r="L4628" s="3">
        <f t="shared" si="362"/>
        <v>0.96253229974160204</v>
      </c>
      <c r="M4628" s="3">
        <f t="shared" si="363"/>
        <v>0.39513350559862187</v>
      </c>
      <c r="N4628" s="3">
        <f t="shared" si="364"/>
        <v>0.22286821705426357</v>
      </c>
    </row>
    <row r="4629" spans="1:14" x14ac:dyDescent="0.25">
      <c r="A4629">
        <v>15</v>
      </c>
      <c r="B4629">
        <v>4</v>
      </c>
      <c r="C4629" s="1">
        <v>45406</v>
      </c>
      <c r="D4629">
        <v>4311</v>
      </c>
      <c r="E4629">
        <v>4311</v>
      </c>
      <c r="F4629">
        <v>3945</v>
      </c>
      <c r="G4629">
        <v>1853</v>
      </c>
      <c r="H4629">
        <v>94</v>
      </c>
      <c r="I4629">
        <v>1460</v>
      </c>
      <c r="J4629" s="3">
        <f t="shared" si="360"/>
        <v>1</v>
      </c>
      <c r="K4629" s="3">
        <f t="shared" si="361"/>
        <v>0.91510090466249128</v>
      </c>
      <c r="L4629" s="3">
        <f t="shared" si="362"/>
        <v>0.42983066573880768</v>
      </c>
      <c r="M4629" s="3">
        <f t="shared" si="363"/>
        <v>2.1804685687775459E-2</v>
      </c>
      <c r="N4629" s="3">
        <f t="shared" si="364"/>
        <v>0.33866852238459755</v>
      </c>
    </row>
    <row r="4630" spans="1:14" x14ac:dyDescent="0.25">
      <c r="A4630">
        <v>15</v>
      </c>
      <c r="B4630">
        <v>5</v>
      </c>
      <c r="C4630" s="1">
        <v>45406</v>
      </c>
      <c r="D4630">
        <v>3969</v>
      </c>
      <c r="E4630">
        <v>3969</v>
      </c>
      <c r="F4630">
        <v>2970</v>
      </c>
      <c r="G4630">
        <v>2708</v>
      </c>
      <c r="H4630">
        <v>146</v>
      </c>
      <c r="I4630">
        <v>766</v>
      </c>
      <c r="J4630" s="3">
        <f t="shared" si="360"/>
        <v>1</v>
      </c>
      <c r="K4630" s="3">
        <f t="shared" si="361"/>
        <v>0.74829931972789121</v>
      </c>
      <c r="L4630" s="3">
        <f t="shared" si="362"/>
        <v>0.68228772990677755</v>
      </c>
      <c r="M4630" s="3">
        <f t="shared" si="363"/>
        <v>3.6785084404132022E-2</v>
      </c>
      <c r="N4630" s="3">
        <f t="shared" si="364"/>
        <v>0.19299571680524061</v>
      </c>
    </row>
    <row r="4631" spans="1:14" x14ac:dyDescent="0.25">
      <c r="A4631">
        <v>15</v>
      </c>
      <c r="B4631">
        <v>6</v>
      </c>
      <c r="C4631" s="1">
        <v>45406</v>
      </c>
      <c r="D4631">
        <v>4977</v>
      </c>
      <c r="E4631">
        <v>4977</v>
      </c>
      <c r="F4631">
        <v>4082</v>
      </c>
      <c r="G4631">
        <v>2919</v>
      </c>
      <c r="H4631">
        <v>45</v>
      </c>
      <c r="I4631">
        <v>1215</v>
      </c>
      <c r="J4631" s="3">
        <f t="shared" si="360"/>
        <v>1</v>
      </c>
      <c r="K4631" s="3">
        <f t="shared" si="361"/>
        <v>0.8201727948563392</v>
      </c>
      <c r="L4631" s="3">
        <f t="shared" si="362"/>
        <v>0.5864978902953587</v>
      </c>
      <c r="M4631" s="3">
        <f t="shared" si="363"/>
        <v>9.0415913200723331E-3</v>
      </c>
      <c r="N4631" s="3">
        <f t="shared" si="364"/>
        <v>0.24412296564195299</v>
      </c>
    </row>
    <row r="4632" spans="1:14" x14ac:dyDescent="0.25">
      <c r="A4632">
        <v>15</v>
      </c>
      <c r="B4632">
        <v>7</v>
      </c>
      <c r="C4632" s="1">
        <v>45406</v>
      </c>
      <c r="D4632">
        <v>5229</v>
      </c>
      <c r="E4632">
        <v>5229</v>
      </c>
      <c r="F4632">
        <v>3990</v>
      </c>
      <c r="G4632">
        <v>3036</v>
      </c>
      <c r="H4632">
        <v>251</v>
      </c>
      <c r="I4632">
        <v>567</v>
      </c>
      <c r="J4632" s="3">
        <f t="shared" si="360"/>
        <v>1</v>
      </c>
      <c r="K4632" s="3">
        <f t="shared" si="361"/>
        <v>0.76305220883534142</v>
      </c>
      <c r="L4632" s="3">
        <f t="shared" si="362"/>
        <v>0.58060814687320716</v>
      </c>
      <c r="M4632" s="3">
        <f t="shared" si="363"/>
        <v>4.8001529929240776E-2</v>
      </c>
      <c r="N4632" s="3">
        <f t="shared" si="364"/>
        <v>0.10843373493975904</v>
      </c>
    </row>
    <row r="4633" spans="1:14" x14ac:dyDescent="0.25">
      <c r="A4633">
        <v>15</v>
      </c>
      <c r="B4633">
        <v>8</v>
      </c>
      <c r="C4633" s="1">
        <v>45406</v>
      </c>
      <c r="D4633">
        <v>4959</v>
      </c>
      <c r="E4633">
        <v>4959</v>
      </c>
      <c r="F4633">
        <v>3447</v>
      </c>
      <c r="G4633">
        <v>2817</v>
      </c>
      <c r="H4633">
        <v>223</v>
      </c>
      <c r="I4633">
        <v>1074</v>
      </c>
      <c r="J4633" s="3">
        <f t="shared" si="360"/>
        <v>1</v>
      </c>
      <c r="K4633" s="3">
        <f t="shared" si="361"/>
        <v>0.6950998185117967</v>
      </c>
      <c r="L4633" s="3">
        <f t="shared" si="362"/>
        <v>0.56805807622504534</v>
      </c>
      <c r="M4633" s="3">
        <f t="shared" si="363"/>
        <v>4.4968743698326277E-2</v>
      </c>
      <c r="N4633" s="3">
        <f t="shared" si="364"/>
        <v>0.21657592256503327</v>
      </c>
    </row>
    <row r="4634" spans="1:14" x14ac:dyDescent="0.25">
      <c r="A4634">
        <v>15</v>
      </c>
      <c r="B4634">
        <v>9</v>
      </c>
      <c r="C4634" s="1">
        <v>45406</v>
      </c>
      <c r="D4634">
        <v>4815</v>
      </c>
      <c r="E4634">
        <v>4815</v>
      </c>
      <c r="F4634">
        <v>3945</v>
      </c>
      <c r="G4634">
        <v>3738</v>
      </c>
      <c r="H4634">
        <v>438</v>
      </c>
      <c r="I4634">
        <v>432</v>
      </c>
      <c r="J4634" s="3">
        <f t="shared" si="360"/>
        <v>1</v>
      </c>
      <c r="K4634" s="3">
        <f t="shared" si="361"/>
        <v>0.81931464174454827</v>
      </c>
      <c r="L4634" s="3">
        <f t="shared" si="362"/>
        <v>0.77632398753894083</v>
      </c>
      <c r="M4634" s="3">
        <f t="shared" si="363"/>
        <v>9.0965732087227413E-2</v>
      </c>
      <c r="N4634" s="3">
        <f t="shared" si="364"/>
        <v>8.9719626168224292E-2</v>
      </c>
    </row>
    <row r="4635" spans="1:14" x14ac:dyDescent="0.25">
      <c r="A4635">
        <v>15</v>
      </c>
      <c r="B4635">
        <v>10</v>
      </c>
      <c r="C4635" s="1">
        <v>45406</v>
      </c>
      <c r="D4635">
        <v>4347</v>
      </c>
      <c r="E4635">
        <v>4347</v>
      </c>
      <c r="F4635">
        <v>3069</v>
      </c>
      <c r="G4635">
        <v>2676</v>
      </c>
      <c r="H4635">
        <v>218</v>
      </c>
      <c r="I4635">
        <v>696</v>
      </c>
      <c r="J4635" s="3">
        <f t="shared" si="360"/>
        <v>1</v>
      </c>
      <c r="K4635" s="3">
        <f t="shared" si="361"/>
        <v>0.70600414078674945</v>
      </c>
      <c r="L4635" s="3">
        <f t="shared" si="362"/>
        <v>0.61559696342305037</v>
      </c>
      <c r="M4635" s="3">
        <f t="shared" si="363"/>
        <v>5.0149528410397978E-2</v>
      </c>
      <c r="N4635" s="3">
        <f t="shared" si="364"/>
        <v>0.16011042097998621</v>
      </c>
    </row>
    <row r="4636" spans="1:14" x14ac:dyDescent="0.25">
      <c r="A4636">
        <v>15</v>
      </c>
      <c r="B4636">
        <v>11</v>
      </c>
      <c r="C4636" s="1">
        <v>45406</v>
      </c>
      <c r="D4636">
        <v>4806</v>
      </c>
      <c r="E4636">
        <v>4806</v>
      </c>
      <c r="F4636">
        <v>3759</v>
      </c>
      <c r="G4636">
        <v>3620</v>
      </c>
      <c r="H4636">
        <v>79</v>
      </c>
      <c r="I4636">
        <v>1822</v>
      </c>
      <c r="J4636" s="3">
        <f t="shared" si="360"/>
        <v>1</v>
      </c>
      <c r="K4636" s="3">
        <f t="shared" si="361"/>
        <v>0.78214731585518105</v>
      </c>
      <c r="L4636" s="3">
        <f t="shared" si="362"/>
        <v>0.75322513524760715</v>
      </c>
      <c r="M4636" s="3">
        <f t="shared" si="363"/>
        <v>1.6437786100707449E-2</v>
      </c>
      <c r="N4636" s="3">
        <f t="shared" si="364"/>
        <v>0.37910944652517686</v>
      </c>
    </row>
    <row r="4637" spans="1:14" x14ac:dyDescent="0.25">
      <c r="A4637">
        <v>15</v>
      </c>
      <c r="B4637">
        <v>12</v>
      </c>
      <c r="C4637" s="1">
        <v>45406</v>
      </c>
      <c r="D4637">
        <v>4230</v>
      </c>
      <c r="E4637">
        <v>4230</v>
      </c>
      <c r="F4637">
        <v>3460</v>
      </c>
      <c r="G4637">
        <v>3048</v>
      </c>
      <c r="H4637">
        <v>870</v>
      </c>
      <c r="I4637">
        <v>537</v>
      </c>
      <c r="J4637" s="3">
        <f t="shared" si="360"/>
        <v>1</v>
      </c>
      <c r="K4637" s="3">
        <f t="shared" si="361"/>
        <v>0.81796690307328601</v>
      </c>
      <c r="L4637" s="3">
        <f t="shared" si="362"/>
        <v>0.72056737588652486</v>
      </c>
      <c r="M4637" s="3">
        <f t="shared" si="363"/>
        <v>0.20567375886524822</v>
      </c>
      <c r="N4637" s="3">
        <f t="shared" si="364"/>
        <v>0.12695035460992907</v>
      </c>
    </row>
    <row r="4638" spans="1:14" x14ac:dyDescent="0.25">
      <c r="A4638">
        <v>15</v>
      </c>
      <c r="B4638">
        <v>13</v>
      </c>
      <c r="C4638" s="1">
        <v>45406</v>
      </c>
      <c r="D4638">
        <v>5778</v>
      </c>
      <c r="E4638">
        <v>5778</v>
      </c>
      <c r="F4638">
        <v>4140</v>
      </c>
      <c r="G4638">
        <v>3484</v>
      </c>
      <c r="H4638">
        <v>87</v>
      </c>
      <c r="I4638">
        <v>941</v>
      </c>
      <c r="J4638" s="3">
        <f t="shared" si="360"/>
        <v>1</v>
      </c>
      <c r="K4638" s="3">
        <f t="shared" si="361"/>
        <v>0.71651090342679125</v>
      </c>
      <c r="L4638" s="3">
        <f t="shared" si="362"/>
        <v>0.60297680858428526</v>
      </c>
      <c r="M4638" s="3">
        <f t="shared" si="363"/>
        <v>1.5057113187954309E-2</v>
      </c>
      <c r="N4638" s="3">
        <f t="shared" si="364"/>
        <v>0.16285912080304604</v>
      </c>
    </row>
    <row r="4639" spans="1:14" x14ac:dyDescent="0.25">
      <c r="A4639">
        <v>15</v>
      </c>
      <c r="B4639">
        <v>14</v>
      </c>
      <c r="C4639" s="1">
        <v>45406</v>
      </c>
      <c r="D4639">
        <v>3816</v>
      </c>
      <c r="E4639">
        <v>3816</v>
      </c>
      <c r="F4639">
        <v>2779</v>
      </c>
      <c r="G4639">
        <v>2079</v>
      </c>
      <c r="H4639">
        <v>798</v>
      </c>
      <c r="I4639">
        <v>449</v>
      </c>
      <c r="J4639" s="3">
        <f t="shared" si="360"/>
        <v>1</v>
      </c>
      <c r="K4639" s="3">
        <f t="shared" si="361"/>
        <v>0.72824947589098532</v>
      </c>
      <c r="L4639" s="3">
        <f t="shared" si="362"/>
        <v>0.54481132075471694</v>
      </c>
      <c r="M4639" s="3">
        <f t="shared" si="363"/>
        <v>0.20911949685534592</v>
      </c>
      <c r="N4639" s="3">
        <f t="shared" si="364"/>
        <v>0.11766247379454926</v>
      </c>
    </row>
    <row r="4640" spans="1:14" x14ac:dyDescent="0.25">
      <c r="A4640">
        <v>15</v>
      </c>
      <c r="B4640">
        <v>15</v>
      </c>
      <c r="C4640" s="1">
        <v>45406</v>
      </c>
      <c r="D4640">
        <v>5049</v>
      </c>
      <c r="E4640">
        <v>5049</v>
      </c>
      <c r="F4640">
        <v>2839</v>
      </c>
      <c r="G4640">
        <v>1981</v>
      </c>
      <c r="H4640">
        <v>75</v>
      </c>
      <c r="I4640">
        <v>238</v>
      </c>
      <c r="J4640" s="3">
        <f t="shared" si="360"/>
        <v>1</v>
      </c>
      <c r="K4640" s="3">
        <f t="shared" si="361"/>
        <v>0.56228956228956228</v>
      </c>
      <c r="L4640" s="3">
        <f t="shared" si="362"/>
        <v>0.39235492176668646</v>
      </c>
      <c r="M4640" s="3">
        <f t="shared" si="363"/>
        <v>1.4854426619132501E-2</v>
      </c>
      <c r="N4640" s="3">
        <f t="shared" si="364"/>
        <v>4.7138047138047139E-2</v>
      </c>
    </row>
    <row r="4641" spans="1:14" x14ac:dyDescent="0.25">
      <c r="A4641">
        <v>15</v>
      </c>
      <c r="B4641">
        <v>16</v>
      </c>
      <c r="C4641" s="1">
        <v>45406</v>
      </c>
      <c r="D4641">
        <v>4626</v>
      </c>
      <c r="E4641">
        <v>4626</v>
      </c>
      <c r="F4641">
        <v>3671</v>
      </c>
      <c r="G4641">
        <v>2709</v>
      </c>
      <c r="H4641">
        <v>0</v>
      </c>
      <c r="I4641">
        <v>419</v>
      </c>
      <c r="J4641" s="3">
        <f t="shared" si="360"/>
        <v>1</v>
      </c>
      <c r="K4641" s="3">
        <f t="shared" si="361"/>
        <v>0.79355814958927795</v>
      </c>
      <c r="L4641" s="3">
        <f t="shared" si="362"/>
        <v>0.58560311284046696</v>
      </c>
      <c r="M4641" s="3">
        <f t="shared" si="363"/>
        <v>0</v>
      </c>
      <c r="N4641" s="3">
        <f t="shared" si="364"/>
        <v>9.0575010808473841E-2</v>
      </c>
    </row>
    <row r="4642" spans="1:14" x14ac:dyDescent="0.25">
      <c r="A4642">
        <v>15</v>
      </c>
      <c r="B4642">
        <v>17</v>
      </c>
      <c r="C4642" s="1">
        <v>45406</v>
      </c>
      <c r="D4642">
        <v>4212</v>
      </c>
      <c r="E4642">
        <v>4212</v>
      </c>
      <c r="F4642">
        <v>3005</v>
      </c>
      <c r="G4642">
        <v>2376</v>
      </c>
      <c r="H4642">
        <v>154</v>
      </c>
      <c r="I4642">
        <v>798</v>
      </c>
      <c r="J4642" s="3">
        <f t="shared" si="360"/>
        <v>1</v>
      </c>
      <c r="K4642" s="3">
        <f t="shared" si="361"/>
        <v>0.71343779677113006</v>
      </c>
      <c r="L4642" s="3">
        <f t="shared" si="362"/>
        <v>0.5641025641025641</v>
      </c>
      <c r="M4642" s="3">
        <f t="shared" si="363"/>
        <v>3.6562203228869897E-2</v>
      </c>
      <c r="N4642" s="3">
        <f t="shared" si="364"/>
        <v>0.18945868945868946</v>
      </c>
    </row>
    <row r="4643" spans="1:14" x14ac:dyDescent="0.25">
      <c r="A4643">
        <v>15</v>
      </c>
      <c r="B4643">
        <v>18</v>
      </c>
      <c r="C4643" s="1">
        <v>45406</v>
      </c>
      <c r="D4643">
        <v>5031</v>
      </c>
      <c r="E4643">
        <v>5031</v>
      </c>
      <c r="F4643">
        <v>4700</v>
      </c>
      <c r="G4643">
        <v>4189</v>
      </c>
      <c r="H4643">
        <v>1610</v>
      </c>
      <c r="I4643">
        <v>946</v>
      </c>
      <c r="J4643" s="3">
        <f t="shared" si="360"/>
        <v>1</v>
      </c>
      <c r="K4643" s="3">
        <f t="shared" si="361"/>
        <v>0.93420791095209699</v>
      </c>
      <c r="L4643" s="3">
        <f t="shared" si="362"/>
        <v>0.83263764659113493</v>
      </c>
      <c r="M4643" s="3">
        <f t="shared" si="363"/>
        <v>0.32001590141125025</v>
      </c>
      <c r="N4643" s="3">
        <f t="shared" si="364"/>
        <v>0.18803418803418803</v>
      </c>
    </row>
    <row r="4644" spans="1:14" x14ac:dyDescent="0.25">
      <c r="A4644">
        <v>15</v>
      </c>
      <c r="B4644">
        <v>19</v>
      </c>
      <c r="C4644" s="1">
        <v>45406</v>
      </c>
      <c r="D4644">
        <v>6345</v>
      </c>
      <c r="E4644">
        <v>6345</v>
      </c>
      <c r="F4644">
        <v>4523</v>
      </c>
      <c r="G4644">
        <v>3579</v>
      </c>
      <c r="H4644">
        <v>1619</v>
      </c>
      <c r="I4644">
        <v>478</v>
      </c>
      <c r="J4644" s="3">
        <f t="shared" si="360"/>
        <v>1</v>
      </c>
      <c r="K4644" s="3">
        <f t="shared" si="361"/>
        <v>0.71284475965327032</v>
      </c>
      <c r="L4644" s="3">
        <f t="shared" si="362"/>
        <v>0.56406619385342793</v>
      </c>
      <c r="M4644" s="3">
        <f t="shared" si="363"/>
        <v>0.25516154452324663</v>
      </c>
      <c r="N4644" s="3">
        <f t="shared" si="364"/>
        <v>7.5334909377462567E-2</v>
      </c>
    </row>
    <row r="4645" spans="1:14" x14ac:dyDescent="0.25">
      <c r="A4645">
        <v>15</v>
      </c>
      <c r="B4645">
        <v>20</v>
      </c>
      <c r="C4645" s="1">
        <v>45406</v>
      </c>
      <c r="D4645">
        <v>3537</v>
      </c>
      <c r="E4645">
        <v>3537</v>
      </c>
      <c r="F4645">
        <v>2719</v>
      </c>
      <c r="G4645">
        <v>2164</v>
      </c>
      <c r="H4645">
        <v>0</v>
      </c>
      <c r="I4645">
        <v>362</v>
      </c>
      <c r="J4645" s="3">
        <f t="shared" si="360"/>
        <v>1</v>
      </c>
      <c r="K4645" s="3">
        <f t="shared" si="361"/>
        <v>0.76873056262369244</v>
      </c>
      <c r="L4645" s="3">
        <f t="shared" si="362"/>
        <v>0.61181792479502406</v>
      </c>
      <c r="M4645" s="3">
        <f t="shared" si="363"/>
        <v>0</v>
      </c>
      <c r="N4645" s="3">
        <f t="shared" si="364"/>
        <v>0.1023466214305909</v>
      </c>
    </row>
    <row r="4646" spans="1:14" x14ac:dyDescent="0.25">
      <c r="A4646">
        <v>15</v>
      </c>
      <c r="B4646">
        <v>21</v>
      </c>
      <c r="C4646" s="1">
        <v>45406</v>
      </c>
      <c r="D4646">
        <v>4536</v>
      </c>
      <c r="E4646">
        <v>4536</v>
      </c>
      <c r="F4646">
        <v>3943</v>
      </c>
      <c r="G4646">
        <v>3590</v>
      </c>
      <c r="H4646">
        <v>180</v>
      </c>
      <c r="I4646">
        <v>510</v>
      </c>
      <c r="J4646" s="3">
        <f t="shared" si="360"/>
        <v>1</v>
      </c>
      <c r="K4646" s="3">
        <f t="shared" si="361"/>
        <v>0.86926807760141089</v>
      </c>
      <c r="L4646" s="3">
        <f t="shared" si="362"/>
        <v>0.7914462081128748</v>
      </c>
      <c r="M4646" s="3">
        <f t="shared" si="363"/>
        <v>3.968253968253968E-2</v>
      </c>
      <c r="N4646" s="3">
        <f t="shared" si="364"/>
        <v>0.11243386243386243</v>
      </c>
    </row>
    <row r="4647" spans="1:14" x14ac:dyDescent="0.25">
      <c r="A4647">
        <v>15</v>
      </c>
      <c r="B4647">
        <v>22</v>
      </c>
      <c r="C4647" s="1">
        <v>45406</v>
      </c>
      <c r="D4647">
        <v>5418</v>
      </c>
      <c r="E4647">
        <v>5418</v>
      </c>
      <c r="F4647">
        <v>4138</v>
      </c>
      <c r="G4647">
        <v>3057</v>
      </c>
      <c r="H4647">
        <v>967</v>
      </c>
      <c r="I4647">
        <v>680</v>
      </c>
      <c r="J4647" s="3">
        <f t="shared" si="360"/>
        <v>1</v>
      </c>
      <c r="K4647" s="3">
        <f t="shared" si="361"/>
        <v>0.76375046142488001</v>
      </c>
      <c r="L4647" s="3">
        <f t="shared" si="362"/>
        <v>0.56423034330011079</v>
      </c>
      <c r="M4647" s="3">
        <f t="shared" si="363"/>
        <v>0.17847914359542266</v>
      </c>
      <c r="N4647" s="3">
        <f t="shared" si="364"/>
        <v>0.12550756736803248</v>
      </c>
    </row>
    <row r="4648" spans="1:14" x14ac:dyDescent="0.25">
      <c r="A4648">
        <v>15</v>
      </c>
      <c r="B4648">
        <v>23</v>
      </c>
      <c r="C4648" s="1">
        <v>45406</v>
      </c>
      <c r="D4648">
        <v>4410</v>
      </c>
      <c r="E4648">
        <v>4410</v>
      </c>
      <c r="F4648">
        <v>3595</v>
      </c>
      <c r="G4648">
        <v>3088</v>
      </c>
      <c r="H4648">
        <v>937</v>
      </c>
      <c r="I4648">
        <v>842</v>
      </c>
      <c r="J4648" s="3">
        <f t="shared" si="360"/>
        <v>1</v>
      </c>
      <c r="K4648" s="3">
        <f t="shared" si="361"/>
        <v>0.81519274376417239</v>
      </c>
      <c r="L4648" s="3">
        <f t="shared" si="362"/>
        <v>0.70022675736961448</v>
      </c>
      <c r="M4648" s="3">
        <f t="shared" si="363"/>
        <v>0.21247165532879819</v>
      </c>
      <c r="N4648" s="3">
        <f t="shared" si="364"/>
        <v>0.19092970521541949</v>
      </c>
    </row>
    <row r="4649" spans="1:14" x14ac:dyDescent="0.25">
      <c r="A4649">
        <v>15</v>
      </c>
      <c r="B4649">
        <v>24</v>
      </c>
      <c r="C4649" s="1">
        <v>45406</v>
      </c>
      <c r="D4649">
        <v>6165</v>
      </c>
      <c r="E4649">
        <v>6165</v>
      </c>
      <c r="F4649">
        <v>3776</v>
      </c>
      <c r="G4649">
        <v>2807</v>
      </c>
      <c r="H4649">
        <v>308</v>
      </c>
      <c r="I4649">
        <v>297</v>
      </c>
      <c r="J4649" s="3">
        <f t="shared" si="360"/>
        <v>1</v>
      </c>
      <c r="K4649" s="3">
        <f t="shared" si="361"/>
        <v>0.61248986212489864</v>
      </c>
      <c r="L4649" s="3">
        <f t="shared" si="362"/>
        <v>0.45531224655312247</v>
      </c>
      <c r="M4649" s="3">
        <f t="shared" si="363"/>
        <v>4.9959448499594487E-2</v>
      </c>
      <c r="N4649" s="3">
        <f t="shared" si="364"/>
        <v>4.8175182481751823E-2</v>
      </c>
    </row>
    <row r="4650" spans="1:14" x14ac:dyDescent="0.25">
      <c r="A4650">
        <v>15</v>
      </c>
      <c r="B4650">
        <v>25</v>
      </c>
      <c r="C4650" s="1">
        <v>45406</v>
      </c>
      <c r="D4650">
        <v>4104</v>
      </c>
      <c r="E4650">
        <v>4104</v>
      </c>
      <c r="F4650">
        <v>3855</v>
      </c>
      <c r="G4650">
        <v>2280</v>
      </c>
      <c r="H4650">
        <v>18</v>
      </c>
      <c r="I4650">
        <v>840</v>
      </c>
      <c r="J4650" s="3">
        <f t="shared" si="360"/>
        <v>1</v>
      </c>
      <c r="K4650" s="3">
        <f t="shared" si="361"/>
        <v>0.93932748538011701</v>
      </c>
      <c r="L4650" s="3">
        <f t="shared" si="362"/>
        <v>0.55555555555555558</v>
      </c>
      <c r="M4650" s="3">
        <f t="shared" si="363"/>
        <v>4.3859649122807015E-3</v>
      </c>
      <c r="N4650" s="3">
        <f t="shared" si="364"/>
        <v>0.2046783625730994</v>
      </c>
    </row>
    <row r="4651" spans="1:14" x14ac:dyDescent="0.25">
      <c r="A4651">
        <v>15</v>
      </c>
      <c r="B4651">
        <v>26</v>
      </c>
      <c r="C4651" s="1">
        <v>45406</v>
      </c>
      <c r="D4651">
        <v>4725</v>
      </c>
      <c r="E4651">
        <v>4725</v>
      </c>
      <c r="F4651">
        <v>4002</v>
      </c>
      <c r="G4651">
        <v>3949</v>
      </c>
      <c r="H4651">
        <v>555</v>
      </c>
      <c r="I4651">
        <v>1062</v>
      </c>
      <c r="J4651" s="3">
        <f t="shared" si="360"/>
        <v>1</v>
      </c>
      <c r="K4651" s="3">
        <f t="shared" si="361"/>
        <v>0.84698412698412695</v>
      </c>
      <c r="L4651" s="3">
        <f t="shared" si="362"/>
        <v>0.83576719576719571</v>
      </c>
      <c r="M4651" s="3">
        <f t="shared" si="363"/>
        <v>0.11746031746031746</v>
      </c>
      <c r="N4651" s="3">
        <f t="shared" si="364"/>
        <v>0.22476190476190477</v>
      </c>
    </row>
    <row r="4652" spans="1:14" x14ac:dyDescent="0.25">
      <c r="A4652">
        <v>15</v>
      </c>
      <c r="B4652">
        <v>27</v>
      </c>
      <c r="C4652" s="1">
        <v>45406</v>
      </c>
      <c r="D4652">
        <v>4986</v>
      </c>
      <c r="E4652">
        <v>4986</v>
      </c>
      <c r="F4652">
        <v>3774</v>
      </c>
      <c r="G4652">
        <v>3092</v>
      </c>
      <c r="H4652">
        <v>919</v>
      </c>
      <c r="I4652">
        <v>293</v>
      </c>
      <c r="J4652" s="3">
        <f t="shared" si="360"/>
        <v>1</v>
      </c>
      <c r="K4652" s="3">
        <f t="shared" si="361"/>
        <v>0.75691937424789413</v>
      </c>
      <c r="L4652" s="3">
        <f t="shared" si="362"/>
        <v>0.62013638186923381</v>
      </c>
      <c r="M4652" s="3">
        <f t="shared" si="363"/>
        <v>0.1843160850381067</v>
      </c>
      <c r="N4652" s="3">
        <f t="shared" si="364"/>
        <v>5.8764540713999197E-2</v>
      </c>
    </row>
    <row r="4653" spans="1:14" x14ac:dyDescent="0.25">
      <c r="A4653">
        <v>15</v>
      </c>
      <c r="B4653">
        <v>28</v>
      </c>
      <c r="C4653" s="1">
        <v>45406</v>
      </c>
      <c r="D4653">
        <v>3672</v>
      </c>
      <c r="E4653">
        <v>3672</v>
      </c>
      <c r="F4653">
        <v>2663</v>
      </c>
      <c r="G4653">
        <v>2217</v>
      </c>
      <c r="H4653">
        <v>276</v>
      </c>
      <c r="I4653">
        <v>472</v>
      </c>
      <c r="J4653" s="3">
        <f t="shared" si="360"/>
        <v>1</v>
      </c>
      <c r="K4653" s="3">
        <f t="shared" si="361"/>
        <v>0.72521786492374729</v>
      </c>
      <c r="L4653" s="3">
        <f t="shared" si="362"/>
        <v>0.60375816993464049</v>
      </c>
      <c r="M4653" s="3">
        <f t="shared" si="363"/>
        <v>7.5163398692810454E-2</v>
      </c>
      <c r="N4653" s="3">
        <f t="shared" si="364"/>
        <v>0.12854030501089325</v>
      </c>
    </row>
    <row r="4654" spans="1:14" x14ac:dyDescent="0.25">
      <c r="A4654">
        <v>15</v>
      </c>
      <c r="B4654">
        <v>29</v>
      </c>
      <c r="C4654" s="1">
        <v>45406</v>
      </c>
      <c r="D4654">
        <v>5634</v>
      </c>
      <c r="E4654">
        <v>5634</v>
      </c>
      <c r="F4654">
        <v>3709</v>
      </c>
      <c r="G4654">
        <v>3343</v>
      </c>
      <c r="H4654">
        <v>1115</v>
      </c>
      <c r="I4654">
        <v>597</v>
      </c>
      <c r="J4654" s="3">
        <f t="shared" si="360"/>
        <v>1</v>
      </c>
      <c r="K4654" s="3">
        <f t="shared" si="361"/>
        <v>0.65832445864394751</v>
      </c>
      <c r="L4654" s="3">
        <f t="shared" si="362"/>
        <v>0.59336173233936818</v>
      </c>
      <c r="M4654" s="3">
        <f t="shared" si="363"/>
        <v>0.19790557330493433</v>
      </c>
      <c r="N4654" s="3">
        <f t="shared" si="364"/>
        <v>0.10596379126730564</v>
      </c>
    </row>
    <row r="4655" spans="1:14" x14ac:dyDescent="0.25">
      <c r="A4655">
        <v>15</v>
      </c>
      <c r="B4655">
        <v>30</v>
      </c>
      <c r="C4655" s="1">
        <v>45406</v>
      </c>
      <c r="D4655">
        <v>4014</v>
      </c>
      <c r="E4655">
        <v>4014</v>
      </c>
      <c r="F4655">
        <v>2593</v>
      </c>
      <c r="G4655">
        <v>2544</v>
      </c>
      <c r="H4655">
        <v>266</v>
      </c>
      <c r="I4655">
        <v>458</v>
      </c>
      <c r="J4655" s="3">
        <f t="shared" si="360"/>
        <v>1</v>
      </c>
      <c r="K4655" s="3">
        <f t="shared" si="361"/>
        <v>0.64598903836571997</v>
      </c>
      <c r="L4655" s="3">
        <f t="shared" si="362"/>
        <v>0.63378176382660689</v>
      </c>
      <c r="M4655" s="3">
        <f t="shared" si="363"/>
        <v>6.6268061783756854E-2</v>
      </c>
      <c r="N4655" s="3">
        <f t="shared" si="364"/>
        <v>0.11410064773293473</v>
      </c>
    </row>
    <row r="4656" spans="1:14" x14ac:dyDescent="0.25">
      <c r="A4656">
        <v>15</v>
      </c>
      <c r="B4656">
        <v>31</v>
      </c>
      <c r="C4656" s="1">
        <v>45406</v>
      </c>
      <c r="D4656">
        <v>5706</v>
      </c>
      <c r="E4656">
        <v>5706</v>
      </c>
      <c r="F4656">
        <v>4878</v>
      </c>
      <c r="G4656">
        <v>4315</v>
      </c>
      <c r="H4656">
        <v>237</v>
      </c>
      <c r="I4656">
        <v>923</v>
      </c>
      <c r="J4656" s="3">
        <f t="shared" si="360"/>
        <v>1</v>
      </c>
      <c r="K4656" s="3">
        <f t="shared" si="361"/>
        <v>0.85488958990536279</v>
      </c>
      <c r="L4656" s="3">
        <f t="shared" si="362"/>
        <v>0.75622152120574837</v>
      </c>
      <c r="M4656" s="3">
        <f t="shared" si="363"/>
        <v>4.1535226077812827E-2</v>
      </c>
      <c r="N4656" s="3">
        <f t="shared" si="364"/>
        <v>0.16175955134945671</v>
      </c>
    </row>
    <row r="4657" spans="1:14" x14ac:dyDescent="0.25">
      <c r="A4657">
        <v>15</v>
      </c>
      <c r="B4657">
        <v>32</v>
      </c>
      <c r="C4657" s="1">
        <v>45406</v>
      </c>
      <c r="D4657">
        <v>3933</v>
      </c>
      <c r="E4657">
        <v>3933</v>
      </c>
      <c r="F4657">
        <v>3332</v>
      </c>
      <c r="G4657">
        <v>3206</v>
      </c>
      <c r="H4657">
        <v>565</v>
      </c>
      <c r="I4657">
        <v>1054</v>
      </c>
      <c r="J4657" s="3">
        <f t="shared" si="360"/>
        <v>1</v>
      </c>
      <c r="K4657" s="3">
        <f t="shared" si="361"/>
        <v>0.84719043986778542</v>
      </c>
      <c r="L4657" s="3">
        <f t="shared" si="362"/>
        <v>0.8151538265954742</v>
      </c>
      <c r="M4657" s="3">
        <f t="shared" si="363"/>
        <v>0.14365624205441138</v>
      </c>
      <c r="N4657" s="3">
        <f t="shared" si="364"/>
        <v>0.26798881261123825</v>
      </c>
    </row>
    <row r="4658" spans="1:14" x14ac:dyDescent="0.25">
      <c r="A4658">
        <v>15</v>
      </c>
      <c r="B4658">
        <v>33</v>
      </c>
      <c r="C4658" s="1">
        <v>45406</v>
      </c>
      <c r="D4658">
        <v>3960</v>
      </c>
      <c r="E4658">
        <v>3960</v>
      </c>
      <c r="F4658">
        <v>2870</v>
      </c>
      <c r="G4658">
        <v>2667</v>
      </c>
      <c r="H4658">
        <v>43</v>
      </c>
      <c r="I4658">
        <v>699</v>
      </c>
      <c r="J4658" s="3">
        <f t="shared" si="360"/>
        <v>1</v>
      </c>
      <c r="K4658" s="3">
        <f t="shared" si="361"/>
        <v>0.7247474747474747</v>
      </c>
      <c r="L4658" s="3">
        <f t="shared" si="362"/>
        <v>0.67348484848484846</v>
      </c>
      <c r="M4658" s="3">
        <f t="shared" si="363"/>
        <v>1.0858585858585859E-2</v>
      </c>
      <c r="N4658" s="3">
        <f t="shared" si="364"/>
        <v>0.17651515151515151</v>
      </c>
    </row>
    <row r="4659" spans="1:14" x14ac:dyDescent="0.25">
      <c r="A4659">
        <v>15</v>
      </c>
      <c r="B4659">
        <v>34</v>
      </c>
      <c r="C4659" s="1">
        <v>45406</v>
      </c>
      <c r="D4659">
        <v>5418</v>
      </c>
      <c r="E4659">
        <v>5418</v>
      </c>
      <c r="F4659">
        <v>4217</v>
      </c>
      <c r="G4659">
        <v>3376</v>
      </c>
      <c r="H4659">
        <v>145</v>
      </c>
      <c r="I4659">
        <v>602</v>
      </c>
      <c r="J4659" s="3">
        <f t="shared" si="360"/>
        <v>1</v>
      </c>
      <c r="K4659" s="3">
        <f t="shared" si="361"/>
        <v>0.77833148763381321</v>
      </c>
      <c r="L4659" s="3">
        <f t="shared" si="362"/>
        <v>0.62310815799187891</v>
      </c>
      <c r="M4659" s="3">
        <f t="shared" si="363"/>
        <v>2.6762643041712809E-2</v>
      </c>
      <c r="N4659" s="3">
        <f t="shared" si="364"/>
        <v>0.1111111111111111</v>
      </c>
    </row>
    <row r="4660" spans="1:14" x14ac:dyDescent="0.25">
      <c r="A4660">
        <v>15</v>
      </c>
      <c r="B4660">
        <v>35</v>
      </c>
      <c r="C4660" s="1">
        <v>45406</v>
      </c>
      <c r="D4660">
        <v>5112</v>
      </c>
      <c r="E4660">
        <v>5112</v>
      </c>
      <c r="F4660">
        <v>4391</v>
      </c>
      <c r="G4660">
        <v>3972</v>
      </c>
      <c r="H4660">
        <v>194</v>
      </c>
      <c r="I4660">
        <v>620</v>
      </c>
      <c r="J4660" s="3">
        <f t="shared" si="360"/>
        <v>1</v>
      </c>
      <c r="K4660" s="3">
        <f t="shared" si="361"/>
        <v>0.8589593114241002</v>
      </c>
      <c r="L4660" s="3">
        <f t="shared" si="362"/>
        <v>0.77699530516431925</v>
      </c>
      <c r="M4660" s="3">
        <f t="shared" si="363"/>
        <v>3.7949921752738654E-2</v>
      </c>
      <c r="N4660" s="3">
        <f t="shared" si="364"/>
        <v>0.12128325508607199</v>
      </c>
    </row>
    <row r="4661" spans="1:14" x14ac:dyDescent="0.25">
      <c r="A4661">
        <v>15</v>
      </c>
      <c r="B4661">
        <v>36</v>
      </c>
      <c r="C4661" s="1">
        <v>45406</v>
      </c>
      <c r="D4661">
        <v>5598</v>
      </c>
      <c r="E4661">
        <v>5598</v>
      </c>
      <c r="F4661">
        <v>4915</v>
      </c>
      <c r="G4661">
        <v>4780</v>
      </c>
      <c r="H4661">
        <v>213</v>
      </c>
      <c r="I4661">
        <v>1023</v>
      </c>
      <c r="J4661" s="3">
        <f t="shared" si="360"/>
        <v>1</v>
      </c>
      <c r="K4661" s="3">
        <f t="shared" si="361"/>
        <v>0.87799214005001791</v>
      </c>
      <c r="L4661" s="3">
        <f t="shared" si="362"/>
        <v>0.85387638442300817</v>
      </c>
      <c r="M4661" s="3">
        <f t="shared" si="363"/>
        <v>3.8049303322615219E-2</v>
      </c>
      <c r="N4661" s="3">
        <f t="shared" si="364"/>
        <v>0.18274383708467309</v>
      </c>
    </row>
    <row r="4662" spans="1:14" x14ac:dyDescent="0.25">
      <c r="A4662">
        <v>15</v>
      </c>
      <c r="B4662">
        <v>37</v>
      </c>
      <c r="C4662" s="1">
        <v>45406</v>
      </c>
      <c r="D4662">
        <v>4770</v>
      </c>
      <c r="E4662">
        <v>4770</v>
      </c>
      <c r="F4662">
        <v>3884</v>
      </c>
      <c r="G4662">
        <v>3008</v>
      </c>
      <c r="H4662">
        <v>407</v>
      </c>
      <c r="I4662">
        <v>942</v>
      </c>
      <c r="J4662" s="3">
        <f t="shared" si="360"/>
        <v>1</v>
      </c>
      <c r="K4662" s="3">
        <f t="shared" si="361"/>
        <v>0.81425576519916143</v>
      </c>
      <c r="L4662" s="3">
        <f t="shared" si="362"/>
        <v>0.63060796645702311</v>
      </c>
      <c r="M4662" s="3">
        <f t="shared" si="363"/>
        <v>8.5324947589098532E-2</v>
      </c>
      <c r="N4662" s="3">
        <f t="shared" si="364"/>
        <v>0.19748427672955976</v>
      </c>
    </row>
    <row r="4663" spans="1:14" x14ac:dyDescent="0.25">
      <c r="A4663">
        <v>15</v>
      </c>
      <c r="B4663">
        <v>38</v>
      </c>
      <c r="C4663" s="1">
        <v>45406</v>
      </c>
      <c r="D4663">
        <v>4059</v>
      </c>
      <c r="E4663">
        <v>4059</v>
      </c>
      <c r="F4663">
        <v>3428</v>
      </c>
      <c r="G4663">
        <v>2730</v>
      </c>
      <c r="H4663">
        <v>215</v>
      </c>
      <c r="I4663">
        <v>733</v>
      </c>
      <c r="J4663" s="3">
        <f t="shared" si="360"/>
        <v>1</v>
      </c>
      <c r="K4663" s="3">
        <f t="shared" si="361"/>
        <v>0.84454299088445428</v>
      </c>
      <c r="L4663" s="3">
        <f t="shared" si="362"/>
        <v>0.67257945306725797</v>
      </c>
      <c r="M4663" s="3">
        <f t="shared" si="363"/>
        <v>5.2968711505296869E-2</v>
      </c>
      <c r="N4663" s="3">
        <f t="shared" si="364"/>
        <v>0.18058635131805864</v>
      </c>
    </row>
    <row r="4664" spans="1:14" x14ac:dyDescent="0.25">
      <c r="A4664">
        <v>15</v>
      </c>
      <c r="B4664">
        <v>39</v>
      </c>
      <c r="C4664" s="1">
        <v>45406</v>
      </c>
      <c r="D4664">
        <v>4023</v>
      </c>
      <c r="E4664">
        <v>4023</v>
      </c>
      <c r="F4664">
        <v>3721</v>
      </c>
      <c r="G4664">
        <v>3432</v>
      </c>
      <c r="H4664">
        <v>750</v>
      </c>
      <c r="I4664">
        <v>1536</v>
      </c>
      <c r="J4664" s="3">
        <f t="shared" si="360"/>
        <v>1</v>
      </c>
      <c r="K4664" s="3">
        <f t="shared" si="361"/>
        <v>0.92493164305244846</v>
      </c>
      <c r="L4664" s="3">
        <f t="shared" si="362"/>
        <v>0.8530947054436987</v>
      </c>
      <c r="M4664" s="3">
        <f t="shared" si="363"/>
        <v>0.18642803877703207</v>
      </c>
      <c r="N4664" s="3">
        <f t="shared" si="364"/>
        <v>0.38180462341536164</v>
      </c>
    </row>
    <row r="4665" spans="1:14" x14ac:dyDescent="0.25">
      <c r="A4665">
        <v>15</v>
      </c>
      <c r="B4665">
        <v>40</v>
      </c>
      <c r="C4665" s="1">
        <v>45406</v>
      </c>
      <c r="D4665">
        <v>5058</v>
      </c>
      <c r="E4665">
        <v>5058</v>
      </c>
      <c r="F4665">
        <v>4992</v>
      </c>
      <c r="G4665">
        <v>4978</v>
      </c>
      <c r="H4665">
        <v>1951</v>
      </c>
      <c r="I4665">
        <v>1851</v>
      </c>
      <c r="J4665" s="3">
        <f t="shared" si="360"/>
        <v>1</v>
      </c>
      <c r="K4665" s="3">
        <f t="shared" si="361"/>
        <v>0.98695136417556351</v>
      </c>
      <c r="L4665" s="3">
        <f t="shared" si="362"/>
        <v>0.98418347172795573</v>
      </c>
      <c r="M4665" s="3">
        <f t="shared" si="363"/>
        <v>0.38572558323448003</v>
      </c>
      <c r="N4665" s="3">
        <f t="shared" si="364"/>
        <v>0.36595492289442466</v>
      </c>
    </row>
    <row r="4666" spans="1:14" x14ac:dyDescent="0.25">
      <c r="A4666">
        <v>16</v>
      </c>
      <c r="B4666">
        <v>1</v>
      </c>
      <c r="C4666" s="1">
        <v>45406</v>
      </c>
      <c r="D4666">
        <v>4869</v>
      </c>
      <c r="E4666">
        <v>4863</v>
      </c>
      <c r="F4666">
        <v>3846</v>
      </c>
      <c r="G4666">
        <v>2940</v>
      </c>
      <c r="H4666">
        <v>46</v>
      </c>
      <c r="I4666">
        <v>936</v>
      </c>
      <c r="J4666" s="3">
        <f t="shared" si="360"/>
        <v>0.99876771410967347</v>
      </c>
      <c r="K4666" s="3">
        <f t="shared" si="361"/>
        <v>0.78989525569932229</v>
      </c>
      <c r="L4666" s="3">
        <f t="shared" si="362"/>
        <v>0.60382008626001227</v>
      </c>
      <c r="M4666" s="3">
        <f t="shared" si="363"/>
        <v>9.4475251591702603E-3</v>
      </c>
      <c r="N4666" s="3">
        <f t="shared" si="364"/>
        <v>0.19223659889094269</v>
      </c>
    </row>
    <row r="4667" spans="1:14" x14ac:dyDescent="0.25">
      <c r="A4667">
        <v>16</v>
      </c>
      <c r="B4667">
        <v>2</v>
      </c>
      <c r="C4667" s="1">
        <v>45406</v>
      </c>
      <c r="D4667">
        <v>4995</v>
      </c>
      <c r="E4667">
        <v>4985</v>
      </c>
      <c r="F4667">
        <v>4181</v>
      </c>
      <c r="G4667">
        <v>3310</v>
      </c>
      <c r="H4667">
        <v>66</v>
      </c>
      <c r="I4667">
        <v>476</v>
      </c>
      <c r="J4667" s="3">
        <f t="shared" si="360"/>
        <v>0.99799799799799804</v>
      </c>
      <c r="K4667" s="3">
        <f t="shared" si="361"/>
        <v>0.83703703703703702</v>
      </c>
      <c r="L4667" s="3">
        <f t="shared" si="362"/>
        <v>0.66266266266266272</v>
      </c>
      <c r="M4667" s="3">
        <f t="shared" si="363"/>
        <v>1.3213213213213212E-2</v>
      </c>
      <c r="N4667" s="3">
        <f t="shared" si="364"/>
        <v>9.529529529529529E-2</v>
      </c>
    </row>
    <row r="4668" spans="1:14" x14ac:dyDescent="0.25">
      <c r="A4668">
        <v>16</v>
      </c>
      <c r="B4668">
        <v>3</v>
      </c>
      <c r="C4668" s="1">
        <v>45406</v>
      </c>
      <c r="D4668">
        <v>5670</v>
      </c>
      <c r="E4668">
        <v>5670</v>
      </c>
      <c r="F4668">
        <v>4801</v>
      </c>
      <c r="G4668">
        <v>3053</v>
      </c>
      <c r="H4668">
        <v>90</v>
      </c>
      <c r="I4668">
        <v>1512</v>
      </c>
      <c r="J4668" s="3">
        <f t="shared" si="360"/>
        <v>1</v>
      </c>
      <c r="K4668" s="3">
        <f t="shared" si="361"/>
        <v>0.84673721340388008</v>
      </c>
      <c r="L4668" s="3">
        <f t="shared" si="362"/>
        <v>0.5384479717813051</v>
      </c>
      <c r="M4668" s="3">
        <f t="shared" si="363"/>
        <v>1.5873015873015872E-2</v>
      </c>
      <c r="N4668" s="3">
        <f t="shared" si="364"/>
        <v>0.26666666666666666</v>
      </c>
    </row>
    <row r="4669" spans="1:14" x14ac:dyDescent="0.25">
      <c r="A4669">
        <v>16</v>
      </c>
      <c r="B4669">
        <v>4</v>
      </c>
      <c r="C4669" s="1">
        <v>45406</v>
      </c>
      <c r="D4669">
        <v>5346</v>
      </c>
      <c r="E4669">
        <v>5346</v>
      </c>
      <c r="F4669">
        <v>4391</v>
      </c>
      <c r="G4669">
        <v>3858</v>
      </c>
      <c r="H4669">
        <v>12</v>
      </c>
      <c r="I4669">
        <v>1003</v>
      </c>
      <c r="J4669" s="3">
        <f t="shared" si="360"/>
        <v>1</v>
      </c>
      <c r="K4669" s="3">
        <f t="shared" si="361"/>
        <v>0.82136176580621023</v>
      </c>
      <c r="L4669" s="3">
        <f t="shared" si="362"/>
        <v>0.72166105499438837</v>
      </c>
      <c r="M4669" s="3">
        <f t="shared" si="363"/>
        <v>2.2446689113355782E-3</v>
      </c>
      <c r="N4669" s="3">
        <f t="shared" si="364"/>
        <v>0.18761690983913207</v>
      </c>
    </row>
    <row r="4670" spans="1:14" x14ac:dyDescent="0.25">
      <c r="A4670">
        <v>16</v>
      </c>
      <c r="B4670">
        <v>5</v>
      </c>
      <c r="C4670" s="1">
        <v>45406</v>
      </c>
      <c r="D4670">
        <v>5706</v>
      </c>
      <c r="E4670">
        <v>5706</v>
      </c>
      <c r="F4670">
        <v>5009</v>
      </c>
      <c r="G4670">
        <v>3079</v>
      </c>
      <c r="H4670">
        <v>360</v>
      </c>
      <c r="I4670">
        <v>783</v>
      </c>
      <c r="J4670" s="3">
        <f t="shared" si="360"/>
        <v>1</v>
      </c>
      <c r="K4670" s="3">
        <f t="shared" si="361"/>
        <v>0.87784787942516651</v>
      </c>
      <c r="L4670" s="3">
        <f t="shared" si="362"/>
        <v>0.53960743077462325</v>
      </c>
      <c r="M4670" s="3">
        <f t="shared" si="363"/>
        <v>6.3091482649842268E-2</v>
      </c>
      <c r="N4670" s="3">
        <f t="shared" si="364"/>
        <v>0.13722397476340695</v>
      </c>
    </row>
    <row r="4671" spans="1:14" x14ac:dyDescent="0.25">
      <c r="A4671">
        <v>16</v>
      </c>
      <c r="B4671">
        <v>6</v>
      </c>
      <c r="C4671" s="1">
        <v>45406</v>
      </c>
      <c r="D4671">
        <v>5571</v>
      </c>
      <c r="E4671">
        <v>5571</v>
      </c>
      <c r="F4671">
        <v>4547</v>
      </c>
      <c r="G4671">
        <v>2689</v>
      </c>
      <c r="H4671">
        <v>72</v>
      </c>
      <c r="I4671">
        <v>1123</v>
      </c>
      <c r="J4671" s="3">
        <f t="shared" si="360"/>
        <v>1</v>
      </c>
      <c r="K4671" s="3">
        <f t="shared" si="361"/>
        <v>0.81619098905043974</v>
      </c>
      <c r="L4671" s="3">
        <f t="shared" si="362"/>
        <v>0.48267815472985104</v>
      </c>
      <c r="M4671" s="3">
        <f t="shared" si="363"/>
        <v>1.2924071082390954E-2</v>
      </c>
      <c r="N4671" s="3">
        <f t="shared" si="364"/>
        <v>0.20157960868784777</v>
      </c>
    </row>
    <row r="4672" spans="1:14" x14ac:dyDescent="0.25">
      <c r="A4672">
        <v>16</v>
      </c>
      <c r="B4672">
        <v>7</v>
      </c>
      <c r="C4672" s="1">
        <v>45406</v>
      </c>
      <c r="D4672">
        <v>5859</v>
      </c>
      <c r="E4672">
        <v>5838</v>
      </c>
      <c r="F4672">
        <v>4506</v>
      </c>
      <c r="G4672">
        <v>3893</v>
      </c>
      <c r="H4672">
        <v>66</v>
      </c>
      <c r="I4672">
        <v>1502</v>
      </c>
      <c r="J4672" s="3">
        <f t="shared" si="360"/>
        <v>0.99641577060931896</v>
      </c>
      <c r="K4672" s="3">
        <f t="shared" si="361"/>
        <v>0.76907322068612394</v>
      </c>
      <c r="L4672" s="3">
        <f t="shared" si="362"/>
        <v>0.66444785799624506</v>
      </c>
      <c r="M4672" s="3">
        <f t="shared" si="363"/>
        <v>1.1264720942140297E-2</v>
      </c>
      <c r="N4672" s="3">
        <f t="shared" si="364"/>
        <v>0.256357740228708</v>
      </c>
    </row>
    <row r="4673" spans="1:14" x14ac:dyDescent="0.25">
      <c r="A4673">
        <v>16</v>
      </c>
      <c r="B4673">
        <v>8</v>
      </c>
      <c r="C4673" s="1">
        <v>45406</v>
      </c>
      <c r="D4673">
        <v>4878</v>
      </c>
      <c r="E4673">
        <v>4878</v>
      </c>
      <c r="F4673">
        <v>3545</v>
      </c>
      <c r="G4673">
        <v>2507</v>
      </c>
      <c r="H4673">
        <v>655</v>
      </c>
      <c r="I4673">
        <v>631</v>
      </c>
      <c r="J4673" s="3">
        <f t="shared" si="360"/>
        <v>1</v>
      </c>
      <c r="K4673" s="3">
        <f t="shared" si="361"/>
        <v>0.72673226732267326</v>
      </c>
      <c r="L4673" s="3">
        <f t="shared" si="362"/>
        <v>0.51394013940139405</v>
      </c>
      <c r="M4673" s="3">
        <f t="shared" si="363"/>
        <v>0.13427634276342765</v>
      </c>
      <c r="N4673" s="3">
        <f t="shared" si="364"/>
        <v>0.12935629356293563</v>
      </c>
    </row>
    <row r="4674" spans="1:14" x14ac:dyDescent="0.25">
      <c r="A4674">
        <v>16</v>
      </c>
      <c r="B4674">
        <v>9</v>
      </c>
      <c r="C4674" s="1">
        <v>45406</v>
      </c>
      <c r="D4674">
        <v>4671</v>
      </c>
      <c r="E4674">
        <v>4671</v>
      </c>
      <c r="F4674">
        <v>3368</v>
      </c>
      <c r="G4674">
        <v>2474</v>
      </c>
      <c r="H4674">
        <v>0</v>
      </c>
      <c r="I4674">
        <v>916</v>
      </c>
      <c r="J4674" s="3">
        <f t="shared" si="360"/>
        <v>1</v>
      </c>
      <c r="K4674" s="3">
        <f t="shared" si="361"/>
        <v>0.7210447441661314</v>
      </c>
      <c r="L4674" s="3">
        <f t="shared" si="362"/>
        <v>0.52965103832155858</v>
      </c>
      <c r="M4674" s="3">
        <f t="shared" si="363"/>
        <v>0</v>
      </c>
      <c r="N4674" s="3">
        <f t="shared" si="364"/>
        <v>0.19610361806893598</v>
      </c>
    </row>
    <row r="4675" spans="1:14" x14ac:dyDescent="0.25">
      <c r="A4675">
        <v>16</v>
      </c>
      <c r="B4675">
        <v>10</v>
      </c>
      <c r="C4675" s="1">
        <v>45406</v>
      </c>
      <c r="D4675">
        <v>5103</v>
      </c>
      <c r="E4675">
        <v>5103</v>
      </c>
      <c r="F4675">
        <v>3806</v>
      </c>
      <c r="G4675">
        <v>2291</v>
      </c>
      <c r="H4675">
        <v>176</v>
      </c>
      <c r="I4675">
        <v>768</v>
      </c>
      <c r="J4675" s="3">
        <f t="shared" ref="J4675:J4738" si="365">E4675/D4675</f>
        <v>1</v>
      </c>
      <c r="K4675" s="3">
        <f t="shared" ref="K4675:K4738" si="366">F4675/D4675</f>
        <v>0.74583578287281993</v>
      </c>
      <c r="L4675" s="3">
        <f t="shared" ref="L4675:L4738" si="367">G4675/D4675</f>
        <v>0.44895159709974525</v>
      </c>
      <c r="M4675" s="3">
        <f t="shared" ref="M4675:M4738" si="368">H4675/D4675</f>
        <v>3.4489515970997454E-2</v>
      </c>
      <c r="N4675" s="3">
        <f t="shared" ref="N4675:N4738" si="369">I4675/D4675</f>
        <v>0.15049970605526161</v>
      </c>
    </row>
    <row r="4676" spans="1:14" x14ac:dyDescent="0.25">
      <c r="A4676">
        <v>16</v>
      </c>
      <c r="B4676">
        <v>11</v>
      </c>
      <c r="C4676" s="1">
        <v>45406</v>
      </c>
      <c r="D4676">
        <v>5454</v>
      </c>
      <c r="E4676">
        <v>5454</v>
      </c>
      <c r="F4676">
        <v>3806</v>
      </c>
      <c r="G4676">
        <v>2538</v>
      </c>
      <c r="H4676">
        <v>49</v>
      </c>
      <c r="I4676">
        <v>821</v>
      </c>
      <c r="J4676" s="3">
        <f t="shared" si="365"/>
        <v>1</v>
      </c>
      <c r="K4676" s="3">
        <f t="shared" si="366"/>
        <v>0.69783645031169783</v>
      </c>
      <c r="L4676" s="3">
        <f t="shared" si="367"/>
        <v>0.46534653465346537</v>
      </c>
      <c r="M4676" s="3">
        <f t="shared" si="368"/>
        <v>8.9842317565089844E-3</v>
      </c>
      <c r="N4676" s="3">
        <f t="shared" si="369"/>
        <v>0.15053171983865052</v>
      </c>
    </row>
    <row r="4677" spans="1:14" x14ac:dyDescent="0.25">
      <c r="A4677">
        <v>17</v>
      </c>
      <c r="B4677">
        <v>1</v>
      </c>
      <c r="C4677" s="1">
        <v>45406</v>
      </c>
      <c r="D4677">
        <v>4887</v>
      </c>
      <c r="E4677">
        <v>4887</v>
      </c>
      <c r="F4677">
        <v>3054</v>
      </c>
      <c r="G4677">
        <v>2580</v>
      </c>
      <c r="H4677">
        <v>211</v>
      </c>
      <c r="I4677">
        <v>359</v>
      </c>
      <c r="J4677" s="3">
        <f t="shared" si="365"/>
        <v>1</v>
      </c>
      <c r="K4677" s="3">
        <f t="shared" si="366"/>
        <v>0.62492326580724367</v>
      </c>
      <c r="L4677" s="3">
        <f t="shared" si="367"/>
        <v>0.52793124616329035</v>
      </c>
      <c r="M4677" s="3">
        <f t="shared" si="368"/>
        <v>4.3175772457540416E-2</v>
      </c>
      <c r="N4677" s="3">
        <f t="shared" si="369"/>
        <v>7.3460200532023734E-2</v>
      </c>
    </row>
    <row r="4678" spans="1:14" x14ac:dyDescent="0.25">
      <c r="A4678">
        <v>17</v>
      </c>
      <c r="B4678">
        <v>2</v>
      </c>
      <c r="C4678" s="1">
        <v>45406</v>
      </c>
      <c r="D4678">
        <v>4887</v>
      </c>
      <c r="E4678">
        <v>4887</v>
      </c>
      <c r="F4678">
        <v>3806</v>
      </c>
      <c r="G4678">
        <v>2810</v>
      </c>
      <c r="H4678">
        <v>194</v>
      </c>
      <c r="I4678">
        <v>1023</v>
      </c>
      <c r="J4678" s="3">
        <f t="shared" si="365"/>
        <v>1</v>
      </c>
      <c r="K4678" s="3">
        <f t="shared" si="366"/>
        <v>0.77880090034786165</v>
      </c>
      <c r="L4678" s="3">
        <f t="shared" si="367"/>
        <v>0.57499488438714963</v>
      </c>
      <c r="M4678" s="3">
        <f t="shared" si="368"/>
        <v>3.9697155719255167E-2</v>
      </c>
      <c r="N4678" s="3">
        <f t="shared" si="369"/>
        <v>0.20933087783916512</v>
      </c>
    </row>
    <row r="4679" spans="1:14" x14ac:dyDescent="0.25">
      <c r="A4679">
        <v>17</v>
      </c>
      <c r="B4679">
        <v>3</v>
      </c>
      <c r="C4679" s="1">
        <v>45406</v>
      </c>
      <c r="D4679">
        <v>4644</v>
      </c>
      <c r="E4679">
        <v>4644</v>
      </c>
      <c r="F4679">
        <v>3419</v>
      </c>
      <c r="G4679">
        <v>2158</v>
      </c>
      <c r="H4679">
        <v>24</v>
      </c>
      <c r="I4679">
        <v>506</v>
      </c>
      <c r="J4679" s="3">
        <f t="shared" si="365"/>
        <v>1</v>
      </c>
      <c r="K4679" s="3">
        <f t="shared" si="366"/>
        <v>0.73621877691645132</v>
      </c>
      <c r="L4679" s="3">
        <f t="shared" si="367"/>
        <v>0.46468561584840656</v>
      </c>
      <c r="M4679" s="3">
        <f t="shared" si="368"/>
        <v>5.1679586563307496E-3</v>
      </c>
      <c r="N4679" s="3">
        <f t="shared" si="369"/>
        <v>0.10895779500430663</v>
      </c>
    </row>
    <row r="4680" spans="1:14" x14ac:dyDescent="0.25">
      <c r="A4680">
        <v>17</v>
      </c>
      <c r="B4680">
        <v>4</v>
      </c>
      <c r="C4680" s="1">
        <v>45406</v>
      </c>
      <c r="D4680">
        <v>4860</v>
      </c>
      <c r="E4680">
        <v>4860</v>
      </c>
      <c r="F4680">
        <v>4067</v>
      </c>
      <c r="G4680">
        <v>3045</v>
      </c>
      <c r="H4680">
        <v>132</v>
      </c>
      <c r="I4680">
        <v>553</v>
      </c>
      <c r="J4680" s="3">
        <f t="shared" si="365"/>
        <v>1</v>
      </c>
      <c r="K4680" s="3">
        <f t="shared" si="366"/>
        <v>0.83683127572016458</v>
      </c>
      <c r="L4680" s="3">
        <f t="shared" si="367"/>
        <v>0.62654320987654322</v>
      </c>
      <c r="M4680" s="3">
        <f t="shared" si="368"/>
        <v>2.7160493827160494E-2</v>
      </c>
      <c r="N4680" s="3">
        <f t="shared" si="369"/>
        <v>0.11378600823045268</v>
      </c>
    </row>
    <row r="4681" spans="1:14" x14ac:dyDescent="0.25">
      <c r="A4681">
        <v>17</v>
      </c>
      <c r="B4681">
        <v>5</v>
      </c>
      <c r="C4681" s="1">
        <v>45406</v>
      </c>
      <c r="D4681">
        <v>3969</v>
      </c>
      <c r="E4681">
        <v>3969</v>
      </c>
      <c r="F4681">
        <v>3504</v>
      </c>
      <c r="G4681">
        <v>3270</v>
      </c>
      <c r="H4681">
        <v>38</v>
      </c>
      <c r="I4681">
        <v>1286</v>
      </c>
      <c r="J4681" s="3">
        <f t="shared" si="365"/>
        <v>1</v>
      </c>
      <c r="K4681" s="3">
        <f t="shared" si="366"/>
        <v>0.88284202569916859</v>
      </c>
      <c r="L4681" s="3">
        <f t="shared" si="367"/>
        <v>0.82388510959939532</v>
      </c>
      <c r="M4681" s="3">
        <f t="shared" si="368"/>
        <v>9.5742000503905265E-3</v>
      </c>
      <c r="N4681" s="3">
        <f t="shared" si="369"/>
        <v>0.32401108591584782</v>
      </c>
    </row>
    <row r="4682" spans="1:14" x14ac:dyDescent="0.25">
      <c r="A4682">
        <v>18</v>
      </c>
      <c r="B4682">
        <v>1</v>
      </c>
      <c r="C4682" s="1">
        <v>45406</v>
      </c>
      <c r="D4682">
        <v>5364</v>
      </c>
      <c r="E4682">
        <v>5364</v>
      </c>
      <c r="F4682">
        <v>4581</v>
      </c>
      <c r="G4682">
        <v>3030</v>
      </c>
      <c r="H4682">
        <v>20</v>
      </c>
      <c r="I4682">
        <v>1076</v>
      </c>
      <c r="J4682" s="3">
        <f t="shared" si="365"/>
        <v>1</v>
      </c>
      <c r="K4682" s="3">
        <f t="shared" si="366"/>
        <v>0.85402684563758391</v>
      </c>
      <c r="L4682" s="3">
        <f t="shared" si="367"/>
        <v>0.56487695749440714</v>
      </c>
      <c r="M4682" s="3">
        <f t="shared" si="368"/>
        <v>3.7285607755406414E-3</v>
      </c>
      <c r="N4682" s="3">
        <f t="shared" si="369"/>
        <v>0.20059656972408652</v>
      </c>
    </row>
    <row r="4683" spans="1:14" x14ac:dyDescent="0.25">
      <c r="A4683">
        <v>18</v>
      </c>
      <c r="B4683">
        <v>2</v>
      </c>
      <c r="C4683" s="1">
        <v>45406</v>
      </c>
      <c r="D4683">
        <v>5472</v>
      </c>
      <c r="E4683">
        <v>5472</v>
      </c>
      <c r="F4683">
        <v>4656</v>
      </c>
      <c r="G4683">
        <v>2562</v>
      </c>
      <c r="H4683">
        <v>120</v>
      </c>
      <c r="I4683">
        <v>454</v>
      </c>
      <c r="J4683" s="3">
        <f t="shared" si="365"/>
        <v>1</v>
      </c>
      <c r="K4683" s="3">
        <f t="shared" si="366"/>
        <v>0.85087719298245612</v>
      </c>
      <c r="L4683" s="3">
        <f t="shared" si="367"/>
        <v>0.4682017543859649</v>
      </c>
      <c r="M4683" s="3">
        <f t="shared" si="368"/>
        <v>2.1929824561403508E-2</v>
      </c>
      <c r="N4683" s="3">
        <f t="shared" si="369"/>
        <v>8.296783625730994E-2</v>
      </c>
    </row>
    <row r="4684" spans="1:14" x14ac:dyDescent="0.25">
      <c r="A4684">
        <v>18</v>
      </c>
      <c r="B4684">
        <v>3</v>
      </c>
      <c r="C4684" s="1">
        <v>45406</v>
      </c>
      <c r="D4684">
        <v>5607</v>
      </c>
      <c r="E4684">
        <v>5607</v>
      </c>
      <c r="F4684">
        <v>4806</v>
      </c>
      <c r="G4684">
        <v>2450</v>
      </c>
      <c r="H4684">
        <v>7</v>
      </c>
      <c r="I4684">
        <v>646</v>
      </c>
      <c r="J4684" s="3">
        <f t="shared" si="365"/>
        <v>1</v>
      </c>
      <c r="K4684" s="3">
        <f t="shared" si="366"/>
        <v>0.8571428571428571</v>
      </c>
      <c r="L4684" s="3">
        <f t="shared" si="367"/>
        <v>0.43695380774032461</v>
      </c>
      <c r="M4684" s="3">
        <f t="shared" si="368"/>
        <v>1.2484394506866417E-3</v>
      </c>
      <c r="N4684" s="3">
        <f t="shared" si="369"/>
        <v>0.11521312644908151</v>
      </c>
    </row>
    <row r="4685" spans="1:14" x14ac:dyDescent="0.25">
      <c r="A4685">
        <v>19</v>
      </c>
      <c r="B4685">
        <v>1</v>
      </c>
      <c r="C4685" s="1">
        <v>45406</v>
      </c>
      <c r="D4685">
        <v>4986</v>
      </c>
      <c r="E4685">
        <v>4986</v>
      </c>
      <c r="F4685">
        <v>4372</v>
      </c>
      <c r="G4685">
        <v>1060</v>
      </c>
      <c r="H4685">
        <v>54</v>
      </c>
      <c r="I4685">
        <v>917</v>
      </c>
      <c r="J4685" s="3">
        <f t="shared" si="365"/>
        <v>1</v>
      </c>
      <c r="K4685" s="3">
        <f t="shared" si="366"/>
        <v>0.87685519454472527</v>
      </c>
      <c r="L4685" s="3">
        <f t="shared" si="367"/>
        <v>0.2125952667468913</v>
      </c>
      <c r="M4685" s="3">
        <f t="shared" si="368"/>
        <v>1.0830324909747292E-2</v>
      </c>
      <c r="N4685" s="3">
        <f t="shared" si="369"/>
        <v>0.18391496189330125</v>
      </c>
    </row>
    <row r="4686" spans="1:14" x14ac:dyDescent="0.25">
      <c r="A4686">
        <v>19</v>
      </c>
      <c r="B4686">
        <v>2</v>
      </c>
      <c r="C4686" s="1">
        <v>45406</v>
      </c>
      <c r="D4686">
        <v>5085</v>
      </c>
      <c r="E4686">
        <v>5085</v>
      </c>
      <c r="F4686">
        <v>4357</v>
      </c>
      <c r="G4686">
        <v>2485</v>
      </c>
      <c r="H4686">
        <v>93</v>
      </c>
      <c r="I4686">
        <v>958</v>
      </c>
      <c r="J4686" s="3">
        <f t="shared" si="365"/>
        <v>1</v>
      </c>
      <c r="K4686" s="3">
        <f t="shared" si="366"/>
        <v>0.85683382497541793</v>
      </c>
      <c r="L4686" s="3">
        <f t="shared" si="367"/>
        <v>0.4886922320550639</v>
      </c>
      <c r="M4686" s="3">
        <f t="shared" si="368"/>
        <v>1.8289085545722714E-2</v>
      </c>
      <c r="N4686" s="3">
        <f t="shared" si="369"/>
        <v>0.18839724680432646</v>
      </c>
    </row>
    <row r="4687" spans="1:14" x14ac:dyDescent="0.25">
      <c r="A4687">
        <v>19</v>
      </c>
      <c r="B4687">
        <v>3</v>
      </c>
      <c r="C4687" s="1">
        <v>45406</v>
      </c>
      <c r="D4687">
        <v>4851</v>
      </c>
      <c r="E4687">
        <v>4851</v>
      </c>
      <c r="F4687">
        <v>4045</v>
      </c>
      <c r="G4687">
        <v>2424</v>
      </c>
      <c r="H4687">
        <v>15</v>
      </c>
      <c r="I4687">
        <v>632</v>
      </c>
      <c r="J4687" s="3">
        <f t="shared" si="365"/>
        <v>1</v>
      </c>
      <c r="K4687" s="3">
        <f t="shared" si="366"/>
        <v>0.83384869099154812</v>
      </c>
      <c r="L4687" s="3">
        <f t="shared" si="367"/>
        <v>0.49969078540507111</v>
      </c>
      <c r="M4687" s="3">
        <f t="shared" si="368"/>
        <v>3.0921459492888066E-3</v>
      </c>
      <c r="N4687" s="3">
        <f t="shared" si="369"/>
        <v>0.13028241599670171</v>
      </c>
    </row>
    <row r="4688" spans="1:14" x14ac:dyDescent="0.25">
      <c r="A4688">
        <v>19</v>
      </c>
      <c r="B4688">
        <v>4</v>
      </c>
      <c r="C4688" s="1">
        <v>45406</v>
      </c>
      <c r="D4688">
        <v>5544</v>
      </c>
      <c r="E4688">
        <v>5544</v>
      </c>
      <c r="F4688">
        <v>4599</v>
      </c>
      <c r="G4688">
        <v>2865</v>
      </c>
      <c r="H4688">
        <v>150</v>
      </c>
      <c r="I4688">
        <v>772</v>
      </c>
      <c r="J4688" s="3">
        <f t="shared" si="365"/>
        <v>1</v>
      </c>
      <c r="K4688" s="3">
        <f t="shared" si="366"/>
        <v>0.82954545454545459</v>
      </c>
      <c r="L4688" s="3">
        <f t="shared" si="367"/>
        <v>0.51677489177489178</v>
      </c>
      <c r="M4688" s="3">
        <f t="shared" si="368"/>
        <v>2.7056277056277056E-2</v>
      </c>
      <c r="N4688" s="3">
        <f t="shared" si="369"/>
        <v>0.13924963924963926</v>
      </c>
    </row>
    <row r="4689" spans="1:14" x14ac:dyDescent="0.25">
      <c r="A4689">
        <v>19</v>
      </c>
      <c r="B4689">
        <v>5</v>
      </c>
      <c r="C4689" s="1">
        <v>45406</v>
      </c>
      <c r="D4689">
        <v>4590</v>
      </c>
      <c r="E4689">
        <v>4590</v>
      </c>
      <c r="F4689">
        <v>3352</v>
      </c>
      <c r="G4689">
        <v>2236</v>
      </c>
      <c r="H4689">
        <v>3</v>
      </c>
      <c r="I4689">
        <v>309</v>
      </c>
      <c r="J4689" s="3">
        <f t="shared" si="365"/>
        <v>1</v>
      </c>
      <c r="K4689" s="3">
        <f t="shared" si="366"/>
        <v>0.73028322440087146</v>
      </c>
      <c r="L4689" s="3">
        <f t="shared" si="367"/>
        <v>0.4871459694989107</v>
      </c>
      <c r="M4689" s="3">
        <f t="shared" si="368"/>
        <v>6.5359477124183002E-4</v>
      </c>
      <c r="N4689" s="3">
        <f t="shared" si="369"/>
        <v>6.7320261437908493E-2</v>
      </c>
    </row>
    <row r="4690" spans="1:14" x14ac:dyDescent="0.25">
      <c r="A4690">
        <v>19</v>
      </c>
      <c r="B4690">
        <v>6</v>
      </c>
      <c r="C4690" s="1">
        <v>45406</v>
      </c>
      <c r="D4690">
        <v>5040</v>
      </c>
      <c r="E4690">
        <v>5040</v>
      </c>
      <c r="F4690">
        <v>4220</v>
      </c>
      <c r="G4690">
        <v>1112</v>
      </c>
      <c r="H4690">
        <v>0</v>
      </c>
      <c r="I4690">
        <v>238</v>
      </c>
      <c r="J4690" s="3">
        <f t="shared" si="365"/>
        <v>1</v>
      </c>
      <c r="K4690" s="3">
        <f t="shared" si="366"/>
        <v>0.83730158730158732</v>
      </c>
      <c r="L4690" s="3">
        <f t="shared" si="367"/>
        <v>0.22063492063492063</v>
      </c>
      <c r="M4690" s="3">
        <f t="shared" si="368"/>
        <v>0</v>
      </c>
      <c r="N4690" s="3">
        <f t="shared" si="369"/>
        <v>4.7222222222222221E-2</v>
      </c>
    </row>
    <row r="4691" spans="1:14" x14ac:dyDescent="0.25">
      <c r="A4691">
        <v>19</v>
      </c>
      <c r="B4691">
        <v>7</v>
      </c>
      <c r="C4691" s="1">
        <v>45406</v>
      </c>
      <c r="D4691">
        <v>3681</v>
      </c>
      <c r="E4691">
        <v>3681</v>
      </c>
      <c r="F4691">
        <v>2364</v>
      </c>
      <c r="G4691">
        <v>982</v>
      </c>
      <c r="H4691">
        <v>37</v>
      </c>
      <c r="I4691">
        <v>779</v>
      </c>
      <c r="J4691" s="3">
        <f t="shared" si="365"/>
        <v>1</v>
      </c>
      <c r="K4691" s="3">
        <f t="shared" si="366"/>
        <v>0.64221678891605538</v>
      </c>
      <c r="L4691" s="3">
        <f t="shared" si="367"/>
        <v>0.26677533279000271</v>
      </c>
      <c r="M4691" s="3">
        <f t="shared" si="368"/>
        <v>1.0051616408584624E-2</v>
      </c>
      <c r="N4691" s="3">
        <f t="shared" si="369"/>
        <v>0.21162727519695734</v>
      </c>
    </row>
    <row r="4692" spans="1:14" x14ac:dyDescent="0.25">
      <c r="A4692">
        <v>19</v>
      </c>
      <c r="B4692">
        <v>8</v>
      </c>
      <c r="C4692" s="1">
        <v>45406</v>
      </c>
      <c r="D4692">
        <v>4833</v>
      </c>
      <c r="E4692">
        <v>4833</v>
      </c>
      <c r="F4692">
        <v>3442</v>
      </c>
      <c r="G4692">
        <v>2244</v>
      </c>
      <c r="H4692">
        <v>63</v>
      </c>
      <c r="I4692">
        <v>472</v>
      </c>
      <c r="J4692" s="3">
        <f t="shared" si="365"/>
        <v>1</v>
      </c>
      <c r="K4692" s="3">
        <f t="shared" si="366"/>
        <v>0.7121870473825781</v>
      </c>
      <c r="L4692" s="3">
        <f t="shared" si="367"/>
        <v>0.46430788330229672</v>
      </c>
      <c r="M4692" s="3">
        <f t="shared" si="368"/>
        <v>1.3035381750465549E-2</v>
      </c>
      <c r="N4692" s="3">
        <f t="shared" si="369"/>
        <v>9.7661907717773638E-2</v>
      </c>
    </row>
    <row r="4693" spans="1:14" x14ac:dyDescent="0.25">
      <c r="A4693">
        <v>19</v>
      </c>
      <c r="B4693">
        <v>9</v>
      </c>
      <c r="C4693" s="1">
        <v>45406</v>
      </c>
      <c r="D4693">
        <v>5112</v>
      </c>
      <c r="E4693">
        <v>5112</v>
      </c>
      <c r="F4693">
        <v>3964</v>
      </c>
      <c r="G4693">
        <v>2544</v>
      </c>
      <c r="H4693">
        <v>0</v>
      </c>
      <c r="I4693">
        <v>164</v>
      </c>
      <c r="J4693" s="3">
        <f t="shared" si="365"/>
        <v>1</v>
      </c>
      <c r="K4693" s="3">
        <f t="shared" si="366"/>
        <v>0.77543035993740217</v>
      </c>
      <c r="L4693" s="3">
        <f t="shared" si="367"/>
        <v>0.49765258215962443</v>
      </c>
      <c r="M4693" s="3">
        <f t="shared" si="368"/>
        <v>0</v>
      </c>
      <c r="N4693" s="3">
        <f t="shared" si="369"/>
        <v>3.2081377151799685E-2</v>
      </c>
    </row>
    <row r="4694" spans="1:14" x14ac:dyDescent="0.25">
      <c r="A4694">
        <v>19</v>
      </c>
      <c r="B4694">
        <v>10</v>
      </c>
      <c r="C4694" s="1">
        <v>45406</v>
      </c>
      <c r="D4694">
        <v>5220</v>
      </c>
      <c r="E4694">
        <v>5220</v>
      </c>
      <c r="F4694">
        <v>4422</v>
      </c>
      <c r="G4694">
        <v>3485</v>
      </c>
      <c r="H4694">
        <v>126</v>
      </c>
      <c r="I4694">
        <v>631</v>
      </c>
      <c r="J4694" s="3">
        <f t="shared" si="365"/>
        <v>1</v>
      </c>
      <c r="K4694" s="3">
        <f t="shared" si="366"/>
        <v>0.84712643678160915</v>
      </c>
      <c r="L4694" s="3">
        <f t="shared" si="367"/>
        <v>0.66762452107279691</v>
      </c>
      <c r="M4694" s="3">
        <f t="shared" si="368"/>
        <v>2.4137931034482758E-2</v>
      </c>
      <c r="N4694" s="3">
        <f t="shared" si="369"/>
        <v>0.12088122605363985</v>
      </c>
    </row>
    <row r="4695" spans="1:14" x14ac:dyDescent="0.25">
      <c r="A4695">
        <v>19</v>
      </c>
      <c r="B4695">
        <v>11</v>
      </c>
      <c r="C4695" s="1">
        <v>45406</v>
      </c>
      <c r="D4695">
        <v>5517</v>
      </c>
      <c r="E4695">
        <v>5517</v>
      </c>
      <c r="F4695">
        <v>4326</v>
      </c>
      <c r="G4695">
        <v>1501</v>
      </c>
      <c r="H4695">
        <v>22</v>
      </c>
      <c r="I4695">
        <v>619</v>
      </c>
      <c r="J4695" s="3">
        <f t="shared" si="365"/>
        <v>1</v>
      </c>
      <c r="K4695" s="3">
        <f t="shared" si="366"/>
        <v>0.78412180532898312</v>
      </c>
      <c r="L4695" s="3">
        <f t="shared" si="367"/>
        <v>0.27206815298169296</v>
      </c>
      <c r="M4695" s="3">
        <f t="shared" si="368"/>
        <v>3.9876744607576578E-3</v>
      </c>
      <c r="N4695" s="3">
        <f t="shared" si="369"/>
        <v>0.11219865869131775</v>
      </c>
    </row>
    <row r="4696" spans="1:14" x14ac:dyDescent="0.25">
      <c r="A4696">
        <v>19</v>
      </c>
      <c r="B4696">
        <v>12</v>
      </c>
      <c r="C4696" s="1">
        <v>45406</v>
      </c>
      <c r="D4696">
        <v>4500</v>
      </c>
      <c r="E4696">
        <v>4500</v>
      </c>
      <c r="F4696">
        <v>3559</v>
      </c>
      <c r="G4696">
        <v>2628</v>
      </c>
      <c r="H4696">
        <v>16</v>
      </c>
      <c r="I4696">
        <v>762</v>
      </c>
      <c r="J4696" s="3">
        <f t="shared" si="365"/>
        <v>1</v>
      </c>
      <c r="K4696" s="3">
        <f t="shared" si="366"/>
        <v>0.79088888888888886</v>
      </c>
      <c r="L4696" s="3">
        <f t="shared" si="367"/>
        <v>0.58399999999999996</v>
      </c>
      <c r="M4696" s="3">
        <f t="shared" si="368"/>
        <v>3.5555555555555557E-3</v>
      </c>
      <c r="N4696" s="3">
        <f t="shared" si="369"/>
        <v>0.16933333333333334</v>
      </c>
    </row>
    <row r="4697" spans="1:14" x14ac:dyDescent="0.25">
      <c r="A4697">
        <v>19</v>
      </c>
      <c r="B4697">
        <v>13</v>
      </c>
      <c r="C4697" s="1">
        <v>45406</v>
      </c>
      <c r="D4697">
        <v>3681</v>
      </c>
      <c r="E4697">
        <v>3681</v>
      </c>
      <c r="F4697">
        <v>2862</v>
      </c>
      <c r="G4697">
        <v>1798</v>
      </c>
      <c r="H4697">
        <v>0</v>
      </c>
      <c r="I4697">
        <v>257</v>
      </c>
      <c r="J4697" s="3">
        <f t="shared" si="365"/>
        <v>1</v>
      </c>
      <c r="K4697" s="3">
        <f t="shared" si="366"/>
        <v>0.77750611246943768</v>
      </c>
      <c r="L4697" s="3">
        <f t="shared" si="367"/>
        <v>0.4884542243955447</v>
      </c>
      <c r="M4697" s="3">
        <f t="shared" si="368"/>
        <v>0</v>
      </c>
      <c r="N4697" s="3">
        <f t="shared" si="369"/>
        <v>6.981798424341211E-2</v>
      </c>
    </row>
    <row r="4698" spans="1:14" x14ac:dyDescent="0.25">
      <c r="A4698">
        <v>19</v>
      </c>
      <c r="B4698">
        <v>14</v>
      </c>
      <c r="C4698" s="1">
        <v>45406</v>
      </c>
      <c r="D4698">
        <v>4581</v>
      </c>
      <c r="E4698">
        <v>4581</v>
      </c>
      <c r="F4698">
        <v>3947</v>
      </c>
      <c r="G4698">
        <v>2942</v>
      </c>
      <c r="H4698">
        <v>6</v>
      </c>
      <c r="I4698">
        <v>767</v>
      </c>
      <c r="J4698" s="3">
        <f t="shared" si="365"/>
        <v>1</v>
      </c>
      <c r="K4698" s="3">
        <f t="shared" si="366"/>
        <v>0.86160227024667102</v>
      </c>
      <c r="L4698" s="3">
        <f t="shared" si="367"/>
        <v>0.64221785636323947</v>
      </c>
      <c r="M4698" s="3">
        <f t="shared" si="368"/>
        <v>1.3097576948264572E-3</v>
      </c>
      <c r="N4698" s="3">
        <f t="shared" si="369"/>
        <v>0.16743069198864877</v>
      </c>
    </row>
    <row r="4699" spans="1:14" x14ac:dyDescent="0.25">
      <c r="A4699">
        <v>20</v>
      </c>
      <c r="B4699">
        <v>1</v>
      </c>
      <c r="C4699" s="1">
        <v>45406</v>
      </c>
      <c r="D4699">
        <v>5499</v>
      </c>
      <c r="E4699">
        <v>5499</v>
      </c>
      <c r="F4699">
        <v>4460</v>
      </c>
      <c r="G4699">
        <v>4221</v>
      </c>
      <c r="H4699">
        <v>344</v>
      </c>
      <c r="I4699">
        <v>722</v>
      </c>
      <c r="J4699" s="3">
        <f t="shared" si="365"/>
        <v>1</v>
      </c>
      <c r="K4699" s="3">
        <f t="shared" si="366"/>
        <v>0.81105655573740676</v>
      </c>
      <c r="L4699" s="3">
        <f t="shared" si="367"/>
        <v>0.7675941080196399</v>
      </c>
      <c r="M4699" s="3">
        <f t="shared" si="368"/>
        <v>6.2556828514275326E-2</v>
      </c>
      <c r="N4699" s="3">
        <f t="shared" si="369"/>
        <v>0.13129659938170576</v>
      </c>
    </row>
    <row r="4700" spans="1:14" x14ac:dyDescent="0.25">
      <c r="A4700">
        <v>20</v>
      </c>
      <c r="B4700">
        <v>2</v>
      </c>
      <c r="C4700" s="1">
        <v>45406</v>
      </c>
      <c r="D4700">
        <v>5103</v>
      </c>
      <c r="E4700">
        <v>5103</v>
      </c>
      <c r="F4700">
        <v>4634</v>
      </c>
      <c r="G4700">
        <v>4261</v>
      </c>
      <c r="H4700">
        <v>48</v>
      </c>
      <c r="I4700">
        <v>411</v>
      </c>
      <c r="J4700" s="3">
        <f t="shared" si="365"/>
        <v>1</v>
      </c>
      <c r="K4700" s="3">
        <f t="shared" si="366"/>
        <v>0.90809327846364885</v>
      </c>
      <c r="L4700" s="3">
        <f t="shared" si="367"/>
        <v>0.83499902018420535</v>
      </c>
      <c r="M4700" s="3">
        <f t="shared" si="368"/>
        <v>9.4062316284538507E-3</v>
      </c>
      <c r="N4700" s="3">
        <f t="shared" si="369"/>
        <v>8.0540858318636097E-2</v>
      </c>
    </row>
    <row r="4701" spans="1:14" x14ac:dyDescent="0.25">
      <c r="A4701">
        <v>20</v>
      </c>
      <c r="B4701">
        <v>3</v>
      </c>
      <c r="C4701" s="1">
        <v>45406</v>
      </c>
      <c r="D4701">
        <v>6129</v>
      </c>
      <c r="E4701">
        <v>6129</v>
      </c>
      <c r="F4701">
        <v>5602</v>
      </c>
      <c r="G4701">
        <v>4938</v>
      </c>
      <c r="H4701">
        <v>633</v>
      </c>
      <c r="I4701">
        <v>174</v>
      </c>
      <c r="J4701" s="3">
        <f t="shared" si="365"/>
        <v>1</v>
      </c>
      <c r="K4701" s="3">
        <f t="shared" si="366"/>
        <v>0.91401533692282588</v>
      </c>
      <c r="L4701" s="3">
        <f t="shared" si="367"/>
        <v>0.80567792462065591</v>
      </c>
      <c r="M4701" s="3">
        <f t="shared" si="368"/>
        <v>0.10327949094468918</v>
      </c>
      <c r="N4701" s="3">
        <f t="shared" si="369"/>
        <v>2.8389623103279492E-2</v>
      </c>
    </row>
    <row r="4702" spans="1:14" x14ac:dyDescent="0.25">
      <c r="A4702">
        <v>20</v>
      </c>
      <c r="B4702">
        <v>4</v>
      </c>
      <c r="C4702" s="1">
        <v>45406</v>
      </c>
      <c r="D4702">
        <v>6219</v>
      </c>
      <c r="E4702">
        <v>6219</v>
      </c>
      <c r="F4702">
        <v>5242</v>
      </c>
      <c r="G4702">
        <v>4295</v>
      </c>
      <c r="H4702">
        <v>316</v>
      </c>
      <c r="I4702">
        <v>632</v>
      </c>
      <c r="J4702" s="3">
        <f t="shared" si="365"/>
        <v>1</v>
      </c>
      <c r="K4702" s="3">
        <f t="shared" si="366"/>
        <v>0.84290078790802381</v>
      </c>
      <c r="L4702" s="3">
        <f t="shared" si="367"/>
        <v>0.6906255024923621</v>
      </c>
      <c r="M4702" s="3">
        <f t="shared" si="368"/>
        <v>5.0812027657179612E-2</v>
      </c>
      <c r="N4702" s="3">
        <f t="shared" si="369"/>
        <v>0.10162405531435922</v>
      </c>
    </row>
    <row r="4703" spans="1:14" x14ac:dyDescent="0.25">
      <c r="A4703">
        <v>20</v>
      </c>
      <c r="B4703">
        <v>5</v>
      </c>
      <c r="C4703" s="1">
        <v>45406</v>
      </c>
      <c r="D4703">
        <v>4653</v>
      </c>
      <c r="E4703">
        <v>4653</v>
      </c>
      <c r="F4703">
        <v>4119</v>
      </c>
      <c r="G4703">
        <v>3708</v>
      </c>
      <c r="H4703">
        <v>17</v>
      </c>
      <c r="I4703">
        <v>748</v>
      </c>
      <c r="J4703" s="3">
        <f t="shared" si="365"/>
        <v>1</v>
      </c>
      <c r="K4703" s="3">
        <f t="shared" si="366"/>
        <v>0.88523533204384264</v>
      </c>
      <c r="L4703" s="3">
        <f t="shared" si="367"/>
        <v>0.79690522243713735</v>
      </c>
      <c r="M4703" s="3">
        <f t="shared" si="368"/>
        <v>3.6535568450462067E-3</v>
      </c>
      <c r="N4703" s="3">
        <f t="shared" si="369"/>
        <v>0.16075650118203311</v>
      </c>
    </row>
    <row r="4704" spans="1:14" x14ac:dyDescent="0.25">
      <c r="A4704">
        <v>20</v>
      </c>
      <c r="B4704">
        <v>6</v>
      </c>
      <c r="C4704" s="1">
        <v>45406</v>
      </c>
      <c r="D4704">
        <v>5373</v>
      </c>
      <c r="E4704">
        <v>5373</v>
      </c>
      <c r="F4704">
        <v>5292</v>
      </c>
      <c r="G4704">
        <v>5129</v>
      </c>
      <c r="H4704">
        <v>414</v>
      </c>
      <c r="I4704">
        <v>810</v>
      </c>
      <c r="J4704" s="3">
        <f t="shared" si="365"/>
        <v>1</v>
      </c>
      <c r="K4704" s="3">
        <f t="shared" si="366"/>
        <v>0.98492462311557794</v>
      </c>
      <c r="L4704" s="3">
        <f t="shared" si="367"/>
        <v>0.9545877535827284</v>
      </c>
      <c r="M4704" s="3">
        <f t="shared" si="368"/>
        <v>7.705192629815745E-2</v>
      </c>
      <c r="N4704" s="3">
        <f t="shared" si="369"/>
        <v>0.15075376884422109</v>
      </c>
    </row>
    <row r="4705" spans="1:14" x14ac:dyDescent="0.25">
      <c r="A4705">
        <v>20</v>
      </c>
      <c r="B4705">
        <v>7</v>
      </c>
      <c r="C4705" s="1">
        <v>45406</v>
      </c>
      <c r="D4705">
        <v>4500</v>
      </c>
      <c r="E4705">
        <v>4500</v>
      </c>
      <c r="F4705">
        <v>4194</v>
      </c>
      <c r="G4705">
        <v>3939</v>
      </c>
      <c r="H4705">
        <v>10</v>
      </c>
      <c r="I4705">
        <v>1024</v>
      </c>
      <c r="J4705" s="3">
        <f t="shared" si="365"/>
        <v>1</v>
      </c>
      <c r="K4705" s="3">
        <f t="shared" si="366"/>
        <v>0.93200000000000005</v>
      </c>
      <c r="L4705" s="3">
        <f t="shared" si="367"/>
        <v>0.8753333333333333</v>
      </c>
      <c r="M4705" s="3">
        <f t="shared" si="368"/>
        <v>2.2222222222222222E-3</v>
      </c>
      <c r="N4705" s="3">
        <f t="shared" si="369"/>
        <v>0.22755555555555557</v>
      </c>
    </row>
    <row r="4706" spans="1:14" x14ac:dyDescent="0.25">
      <c r="A4706">
        <v>20</v>
      </c>
      <c r="B4706">
        <v>8</v>
      </c>
      <c r="C4706" s="1">
        <v>45406</v>
      </c>
      <c r="D4706">
        <v>5373</v>
      </c>
      <c r="E4706">
        <v>5373</v>
      </c>
      <c r="F4706">
        <v>3549</v>
      </c>
      <c r="G4706">
        <v>2817</v>
      </c>
      <c r="H4706">
        <v>63</v>
      </c>
      <c r="I4706">
        <v>1056</v>
      </c>
      <c r="J4706" s="3">
        <f t="shared" si="365"/>
        <v>1</v>
      </c>
      <c r="K4706" s="3">
        <f t="shared" si="366"/>
        <v>0.66052484645449472</v>
      </c>
      <c r="L4706" s="3">
        <f t="shared" si="367"/>
        <v>0.52428810720268004</v>
      </c>
      <c r="M4706" s="3">
        <f t="shared" si="368"/>
        <v>1.1725293132328308E-2</v>
      </c>
      <c r="N4706" s="3">
        <f t="shared" si="369"/>
        <v>0.19653824678950307</v>
      </c>
    </row>
    <row r="4707" spans="1:14" x14ac:dyDescent="0.25">
      <c r="A4707">
        <v>20</v>
      </c>
      <c r="B4707">
        <v>9</v>
      </c>
      <c r="C4707" s="1">
        <v>45406</v>
      </c>
      <c r="D4707">
        <v>4950</v>
      </c>
      <c r="E4707">
        <v>4950</v>
      </c>
      <c r="F4707">
        <v>4847</v>
      </c>
      <c r="G4707">
        <v>4834</v>
      </c>
      <c r="H4707">
        <v>482</v>
      </c>
      <c r="I4707">
        <v>443</v>
      </c>
      <c r="J4707" s="3">
        <f t="shared" si="365"/>
        <v>1</v>
      </c>
      <c r="K4707" s="3">
        <f t="shared" si="366"/>
        <v>0.97919191919191917</v>
      </c>
      <c r="L4707" s="3">
        <f t="shared" si="367"/>
        <v>0.97656565656565653</v>
      </c>
      <c r="M4707" s="3">
        <f t="shared" si="368"/>
        <v>9.7373737373737376E-2</v>
      </c>
      <c r="N4707" s="3">
        <f t="shared" si="369"/>
        <v>8.9494949494949488E-2</v>
      </c>
    </row>
    <row r="4708" spans="1:14" x14ac:dyDescent="0.25">
      <c r="A4708">
        <v>20</v>
      </c>
      <c r="B4708">
        <v>10</v>
      </c>
      <c r="C4708" s="1">
        <v>45406</v>
      </c>
      <c r="D4708">
        <v>5652</v>
      </c>
      <c r="E4708">
        <v>5652</v>
      </c>
      <c r="F4708">
        <v>4572</v>
      </c>
      <c r="G4708">
        <v>4308</v>
      </c>
      <c r="H4708">
        <v>61</v>
      </c>
      <c r="I4708">
        <v>644</v>
      </c>
      <c r="J4708" s="3">
        <f t="shared" si="365"/>
        <v>1</v>
      </c>
      <c r="K4708" s="3">
        <f t="shared" si="366"/>
        <v>0.80891719745222934</v>
      </c>
      <c r="L4708" s="3">
        <f t="shared" si="367"/>
        <v>0.76220806794055207</v>
      </c>
      <c r="M4708" s="3">
        <f t="shared" si="368"/>
        <v>1.0792639773531494E-2</v>
      </c>
      <c r="N4708" s="3">
        <f t="shared" si="369"/>
        <v>0.11394196744515216</v>
      </c>
    </row>
    <row r="4709" spans="1:14" x14ac:dyDescent="0.25">
      <c r="A4709">
        <v>21</v>
      </c>
      <c r="B4709">
        <v>1</v>
      </c>
      <c r="C4709" s="1">
        <v>45406</v>
      </c>
      <c r="D4709">
        <v>4851</v>
      </c>
      <c r="E4709">
        <v>4851</v>
      </c>
      <c r="F4709">
        <v>4121</v>
      </c>
      <c r="G4709">
        <v>3958</v>
      </c>
      <c r="H4709">
        <v>133</v>
      </c>
      <c r="I4709">
        <v>950</v>
      </c>
      <c r="J4709" s="3">
        <f t="shared" si="365"/>
        <v>1</v>
      </c>
      <c r="K4709" s="3">
        <f t="shared" si="366"/>
        <v>0.84951556380127813</v>
      </c>
      <c r="L4709" s="3">
        <f t="shared" si="367"/>
        <v>0.81591424448567307</v>
      </c>
      <c r="M4709" s="3">
        <f t="shared" si="368"/>
        <v>2.7417027417027416E-2</v>
      </c>
      <c r="N4709" s="3">
        <f t="shared" si="369"/>
        <v>0.19583591012162441</v>
      </c>
    </row>
    <row r="4710" spans="1:14" x14ac:dyDescent="0.25">
      <c r="A4710">
        <v>21</v>
      </c>
      <c r="B4710">
        <v>2</v>
      </c>
      <c r="C4710" s="1">
        <v>45406</v>
      </c>
      <c r="D4710">
        <v>4752</v>
      </c>
      <c r="E4710">
        <v>4752</v>
      </c>
      <c r="F4710">
        <v>3869</v>
      </c>
      <c r="G4710">
        <v>3374</v>
      </c>
      <c r="H4710">
        <v>177</v>
      </c>
      <c r="I4710">
        <v>825</v>
      </c>
      <c r="J4710" s="3">
        <f t="shared" si="365"/>
        <v>1</v>
      </c>
      <c r="K4710" s="3">
        <f t="shared" si="366"/>
        <v>0.81418350168350173</v>
      </c>
      <c r="L4710" s="3">
        <f t="shared" si="367"/>
        <v>0.71001683501683499</v>
      </c>
      <c r="M4710" s="3">
        <f t="shared" si="368"/>
        <v>3.7247474747474744E-2</v>
      </c>
      <c r="N4710" s="3">
        <f t="shared" si="369"/>
        <v>0.1736111111111111</v>
      </c>
    </row>
    <row r="4711" spans="1:14" x14ac:dyDescent="0.25">
      <c r="A4711">
        <v>21</v>
      </c>
      <c r="B4711">
        <v>3</v>
      </c>
      <c r="C4711" s="1">
        <v>45406</v>
      </c>
      <c r="D4711">
        <v>4734</v>
      </c>
      <c r="E4711">
        <v>4734</v>
      </c>
      <c r="F4711">
        <v>4215</v>
      </c>
      <c r="G4711">
        <v>3443</v>
      </c>
      <c r="H4711">
        <v>275</v>
      </c>
      <c r="I4711">
        <v>823</v>
      </c>
      <c r="J4711" s="3">
        <f t="shared" si="365"/>
        <v>1</v>
      </c>
      <c r="K4711" s="3">
        <f t="shared" si="366"/>
        <v>0.89036755386565269</v>
      </c>
      <c r="L4711" s="3">
        <f t="shared" si="367"/>
        <v>0.7272919307139839</v>
      </c>
      <c r="M4711" s="3">
        <f t="shared" si="368"/>
        <v>5.809040980143642E-2</v>
      </c>
      <c r="N4711" s="3">
        <f t="shared" si="369"/>
        <v>0.17384875369666244</v>
      </c>
    </row>
    <row r="4712" spans="1:14" x14ac:dyDescent="0.25">
      <c r="A4712">
        <v>21</v>
      </c>
      <c r="B4712">
        <v>4</v>
      </c>
      <c r="C4712" s="1">
        <v>45406</v>
      </c>
      <c r="D4712">
        <v>4536</v>
      </c>
      <c r="E4712">
        <v>4536</v>
      </c>
      <c r="F4712">
        <v>4418</v>
      </c>
      <c r="G4712">
        <v>3800</v>
      </c>
      <c r="H4712">
        <v>98</v>
      </c>
      <c r="I4712">
        <v>504</v>
      </c>
      <c r="J4712" s="3">
        <f t="shared" si="365"/>
        <v>1</v>
      </c>
      <c r="K4712" s="3">
        <f t="shared" si="366"/>
        <v>0.97398589065255736</v>
      </c>
      <c r="L4712" s="3">
        <f t="shared" si="367"/>
        <v>0.83774250440917108</v>
      </c>
      <c r="M4712" s="3">
        <f t="shared" si="368"/>
        <v>2.1604938271604937E-2</v>
      </c>
      <c r="N4712" s="3">
        <f t="shared" si="369"/>
        <v>0.1111111111111111</v>
      </c>
    </row>
    <row r="4713" spans="1:14" x14ac:dyDescent="0.25">
      <c r="A4713">
        <v>21</v>
      </c>
      <c r="B4713">
        <v>5</v>
      </c>
      <c r="C4713" s="1">
        <v>45406</v>
      </c>
      <c r="D4713">
        <v>4428</v>
      </c>
      <c r="E4713">
        <v>4428</v>
      </c>
      <c r="F4713">
        <v>3285</v>
      </c>
      <c r="G4713">
        <v>2518</v>
      </c>
      <c r="H4713">
        <v>78</v>
      </c>
      <c r="I4713">
        <v>707</v>
      </c>
      <c r="J4713" s="3">
        <f t="shared" si="365"/>
        <v>1</v>
      </c>
      <c r="K4713" s="3">
        <f t="shared" si="366"/>
        <v>0.74186991869918695</v>
      </c>
      <c r="L4713" s="3">
        <f t="shared" si="367"/>
        <v>0.56865401987353204</v>
      </c>
      <c r="M4713" s="3">
        <f t="shared" si="368"/>
        <v>1.7615176151761516E-2</v>
      </c>
      <c r="N4713" s="3">
        <f t="shared" si="369"/>
        <v>0.15966576332429991</v>
      </c>
    </row>
    <row r="4714" spans="1:14" x14ac:dyDescent="0.25">
      <c r="A4714">
        <v>21</v>
      </c>
      <c r="B4714">
        <v>6</v>
      </c>
      <c r="C4714" s="1">
        <v>45406</v>
      </c>
      <c r="D4714">
        <v>4761</v>
      </c>
      <c r="E4714">
        <v>4761</v>
      </c>
      <c r="F4714">
        <v>3903</v>
      </c>
      <c r="G4714">
        <v>3035</v>
      </c>
      <c r="H4714">
        <v>97</v>
      </c>
      <c r="I4714">
        <v>937</v>
      </c>
      <c r="J4714" s="3">
        <f t="shared" si="365"/>
        <v>1</v>
      </c>
      <c r="K4714" s="3">
        <f t="shared" si="366"/>
        <v>0.81978575929426589</v>
      </c>
      <c r="L4714" s="3">
        <f t="shared" si="367"/>
        <v>0.63747111951270741</v>
      </c>
      <c r="M4714" s="3">
        <f t="shared" si="368"/>
        <v>2.0373871035496743E-2</v>
      </c>
      <c r="N4714" s="3">
        <f t="shared" si="369"/>
        <v>0.1968073934047469</v>
      </c>
    </row>
    <row r="4715" spans="1:14" x14ac:dyDescent="0.25">
      <c r="A4715">
        <v>21</v>
      </c>
      <c r="B4715">
        <v>7</v>
      </c>
      <c r="C4715" s="1">
        <v>45406</v>
      </c>
      <c r="D4715">
        <v>3996</v>
      </c>
      <c r="E4715">
        <v>3996</v>
      </c>
      <c r="F4715">
        <v>3700</v>
      </c>
      <c r="G4715">
        <v>3692</v>
      </c>
      <c r="H4715">
        <v>517</v>
      </c>
      <c r="I4715">
        <v>776</v>
      </c>
      <c r="J4715" s="3">
        <f t="shared" si="365"/>
        <v>1</v>
      </c>
      <c r="K4715" s="3">
        <f t="shared" si="366"/>
        <v>0.92592592592592593</v>
      </c>
      <c r="L4715" s="3">
        <f t="shared" si="367"/>
        <v>0.92392392392392397</v>
      </c>
      <c r="M4715" s="3">
        <f t="shared" si="368"/>
        <v>0.12937937937937938</v>
      </c>
      <c r="N4715" s="3">
        <f t="shared" si="369"/>
        <v>0.1941941941941942</v>
      </c>
    </row>
    <row r="4716" spans="1:14" x14ac:dyDescent="0.25">
      <c r="A4716">
        <v>21</v>
      </c>
      <c r="B4716">
        <v>8</v>
      </c>
      <c r="C4716" s="1">
        <v>45406</v>
      </c>
      <c r="D4716">
        <v>4149</v>
      </c>
      <c r="E4716">
        <v>4149</v>
      </c>
      <c r="F4716">
        <v>3333</v>
      </c>
      <c r="G4716">
        <v>2170</v>
      </c>
      <c r="H4716">
        <v>156</v>
      </c>
      <c r="I4716">
        <v>606</v>
      </c>
      <c r="J4716" s="3">
        <f t="shared" si="365"/>
        <v>1</v>
      </c>
      <c r="K4716" s="3">
        <f t="shared" si="366"/>
        <v>0.80332610267534343</v>
      </c>
      <c r="L4716" s="3">
        <f t="shared" si="367"/>
        <v>0.52301759460110875</v>
      </c>
      <c r="M4716" s="3">
        <f t="shared" si="368"/>
        <v>3.759942154736081E-2</v>
      </c>
      <c r="N4716" s="3">
        <f t="shared" si="369"/>
        <v>0.14605929139551699</v>
      </c>
    </row>
    <row r="4717" spans="1:14" x14ac:dyDescent="0.25">
      <c r="A4717">
        <v>21</v>
      </c>
      <c r="B4717">
        <v>9</v>
      </c>
      <c r="C4717" s="1">
        <v>45406</v>
      </c>
      <c r="D4717">
        <v>5661</v>
      </c>
      <c r="E4717">
        <v>5661</v>
      </c>
      <c r="F4717">
        <v>3694</v>
      </c>
      <c r="G4717">
        <v>3233</v>
      </c>
      <c r="H4717">
        <v>30</v>
      </c>
      <c r="I4717">
        <v>658</v>
      </c>
      <c r="J4717" s="3">
        <f t="shared" si="365"/>
        <v>1</v>
      </c>
      <c r="K4717" s="3">
        <f t="shared" si="366"/>
        <v>0.65253488782900548</v>
      </c>
      <c r="L4717" s="3">
        <f t="shared" si="367"/>
        <v>0.57110051227698289</v>
      </c>
      <c r="M4717" s="3">
        <f t="shared" si="368"/>
        <v>5.2994170641229464E-3</v>
      </c>
      <c r="N4717" s="3">
        <f t="shared" si="369"/>
        <v>0.11623388093976329</v>
      </c>
    </row>
    <row r="4718" spans="1:14" x14ac:dyDescent="0.25">
      <c r="A4718">
        <v>21</v>
      </c>
      <c r="B4718">
        <v>10</v>
      </c>
      <c r="C4718" s="1">
        <v>45406</v>
      </c>
      <c r="D4718">
        <v>4527</v>
      </c>
      <c r="E4718">
        <v>4527</v>
      </c>
      <c r="F4718">
        <v>2823</v>
      </c>
      <c r="G4718">
        <v>2298</v>
      </c>
      <c r="H4718">
        <v>68</v>
      </c>
      <c r="I4718">
        <v>422</v>
      </c>
      <c r="J4718" s="3">
        <f t="shared" si="365"/>
        <v>1</v>
      </c>
      <c r="K4718" s="3">
        <f t="shared" si="366"/>
        <v>0.62359178263750825</v>
      </c>
      <c r="L4718" s="3">
        <f t="shared" si="367"/>
        <v>0.50762094102054345</v>
      </c>
      <c r="M4718" s="3">
        <f t="shared" si="368"/>
        <v>1.5020985199911642E-2</v>
      </c>
      <c r="N4718" s="3">
        <f t="shared" si="369"/>
        <v>9.3218466975922246E-2</v>
      </c>
    </row>
    <row r="4719" spans="1:14" x14ac:dyDescent="0.25">
      <c r="A4719">
        <v>21</v>
      </c>
      <c r="B4719">
        <v>11</v>
      </c>
      <c r="C4719" s="1">
        <v>45406</v>
      </c>
      <c r="D4719">
        <v>4761</v>
      </c>
      <c r="E4719">
        <v>4761</v>
      </c>
      <c r="F4719">
        <v>3205</v>
      </c>
      <c r="G4719">
        <v>2550</v>
      </c>
      <c r="H4719">
        <v>39</v>
      </c>
      <c r="I4719">
        <v>567</v>
      </c>
      <c r="J4719" s="3">
        <f t="shared" si="365"/>
        <v>1</v>
      </c>
      <c r="K4719" s="3">
        <f t="shared" si="366"/>
        <v>0.67317790380172238</v>
      </c>
      <c r="L4719" s="3">
        <f t="shared" si="367"/>
        <v>0.53560176433522366</v>
      </c>
      <c r="M4719" s="3">
        <f t="shared" si="368"/>
        <v>8.1915563957151855E-3</v>
      </c>
      <c r="N4719" s="3">
        <f t="shared" si="369"/>
        <v>0.11909262759924386</v>
      </c>
    </row>
    <row r="4720" spans="1:14" x14ac:dyDescent="0.25">
      <c r="A4720">
        <v>21</v>
      </c>
      <c r="B4720">
        <v>12</v>
      </c>
      <c r="C4720" s="1">
        <v>45406</v>
      </c>
      <c r="D4720">
        <v>5229</v>
      </c>
      <c r="E4720">
        <v>5229</v>
      </c>
      <c r="F4720">
        <v>3533</v>
      </c>
      <c r="G4720">
        <v>2923</v>
      </c>
      <c r="H4720">
        <v>9</v>
      </c>
      <c r="I4720">
        <v>622</v>
      </c>
      <c r="J4720" s="3">
        <f t="shared" si="365"/>
        <v>1</v>
      </c>
      <c r="K4720" s="3">
        <f t="shared" si="366"/>
        <v>0.67565500095620579</v>
      </c>
      <c r="L4720" s="3">
        <f t="shared" si="367"/>
        <v>0.55899789634729391</v>
      </c>
      <c r="M4720" s="3">
        <f t="shared" si="368"/>
        <v>1.7211703958691911E-3</v>
      </c>
      <c r="N4720" s="3">
        <f t="shared" si="369"/>
        <v>0.11895199847007076</v>
      </c>
    </row>
    <row r="4721" spans="1:14" x14ac:dyDescent="0.25">
      <c r="A4721">
        <v>21</v>
      </c>
      <c r="B4721">
        <v>13</v>
      </c>
      <c r="C4721" s="1">
        <v>45406</v>
      </c>
      <c r="D4721">
        <v>4383</v>
      </c>
      <c r="E4721">
        <v>4383</v>
      </c>
      <c r="F4721">
        <v>3760</v>
      </c>
      <c r="G4721">
        <v>3075</v>
      </c>
      <c r="H4721">
        <v>11</v>
      </c>
      <c r="I4721">
        <v>1185</v>
      </c>
      <c r="J4721" s="3">
        <f t="shared" si="365"/>
        <v>1</v>
      </c>
      <c r="K4721" s="3">
        <f t="shared" si="366"/>
        <v>0.85785991330139177</v>
      </c>
      <c r="L4721" s="3">
        <f t="shared" si="367"/>
        <v>0.70157426420260094</v>
      </c>
      <c r="M4721" s="3">
        <f t="shared" si="368"/>
        <v>2.5096965548710927E-3</v>
      </c>
      <c r="N4721" s="3">
        <f t="shared" si="369"/>
        <v>0.27036276522929498</v>
      </c>
    </row>
    <row r="4722" spans="1:14" x14ac:dyDescent="0.25">
      <c r="A4722">
        <v>21</v>
      </c>
      <c r="B4722">
        <v>14</v>
      </c>
      <c r="C4722" s="1">
        <v>45406</v>
      </c>
      <c r="D4722">
        <v>5256</v>
      </c>
      <c r="E4722">
        <v>5256</v>
      </c>
      <c r="F4722">
        <v>4626</v>
      </c>
      <c r="G4722">
        <v>2773</v>
      </c>
      <c r="H4722">
        <v>0</v>
      </c>
      <c r="I4722">
        <v>859</v>
      </c>
      <c r="J4722" s="3">
        <f t="shared" si="365"/>
        <v>1</v>
      </c>
      <c r="K4722" s="3">
        <f t="shared" si="366"/>
        <v>0.88013698630136983</v>
      </c>
      <c r="L4722" s="3">
        <f t="shared" si="367"/>
        <v>0.5275875190258752</v>
      </c>
      <c r="M4722" s="3">
        <f t="shared" si="368"/>
        <v>0</v>
      </c>
      <c r="N4722" s="3">
        <f t="shared" si="369"/>
        <v>0.16343226788432269</v>
      </c>
    </row>
    <row r="4723" spans="1:14" x14ac:dyDescent="0.25">
      <c r="A4723">
        <v>21</v>
      </c>
      <c r="B4723">
        <v>15</v>
      </c>
      <c r="C4723" s="1">
        <v>45406</v>
      </c>
      <c r="D4723">
        <v>4320</v>
      </c>
      <c r="E4723">
        <v>4320</v>
      </c>
      <c r="F4723">
        <v>3733</v>
      </c>
      <c r="G4723">
        <v>3474</v>
      </c>
      <c r="H4723">
        <v>135</v>
      </c>
      <c r="I4723">
        <v>573</v>
      </c>
      <c r="J4723" s="3">
        <f t="shared" si="365"/>
        <v>1</v>
      </c>
      <c r="K4723" s="3">
        <f t="shared" si="366"/>
        <v>0.86412037037037037</v>
      </c>
      <c r="L4723" s="3">
        <f t="shared" si="367"/>
        <v>0.8041666666666667</v>
      </c>
      <c r="M4723" s="3">
        <f t="shared" si="368"/>
        <v>3.125E-2</v>
      </c>
      <c r="N4723" s="3">
        <f t="shared" si="369"/>
        <v>0.13263888888888889</v>
      </c>
    </row>
    <row r="4724" spans="1:14" x14ac:dyDescent="0.25">
      <c r="A4724">
        <v>21</v>
      </c>
      <c r="B4724">
        <v>16</v>
      </c>
      <c r="C4724" s="1">
        <v>45406</v>
      </c>
      <c r="D4724">
        <v>4725</v>
      </c>
      <c r="E4724">
        <v>4725</v>
      </c>
      <c r="F4724">
        <v>4347</v>
      </c>
      <c r="G4724">
        <v>3985</v>
      </c>
      <c r="H4724">
        <v>463</v>
      </c>
      <c r="I4724">
        <v>338</v>
      </c>
      <c r="J4724" s="3">
        <f t="shared" si="365"/>
        <v>1</v>
      </c>
      <c r="K4724" s="3">
        <f t="shared" si="366"/>
        <v>0.92</v>
      </c>
      <c r="L4724" s="3">
        <f t="shared" si="367"/>
        <v>0.84338624338624335</v>
      </c>
      <c r="M4724" s="3">
        <f t="shared" si="368"/>
        <v>9.7989417989417987E-2</v>
      </c>
      <c r="N4724" s="3">
        <f t="shared" si="369"/>
        <v>7.1534391534391534E-2</v>
      </c>
    </row>
    <row r="4725" spans="1:14" x14ac:dyDescent="0.25">
      <c r="A4725">
        <v>22</v>
      </c>
      <c r="B4725">
        <v>1</v>
      </c>
      <c r="C4725" s="1">
        <v>45406</v>
      </c>
      <c r="D4725">
        <v>5166</v>
      </c>
      <c r="E4725">
        <v>5166</v>
      </c>
      <c r="F4725">
        <v>4489</v>
      </c>
      <c r="G4725">
        <v>3914</v>
      </c>
      <c r="H4725">
        <v>66</v>
      </c>
      <c r="I4725">
        <v>740</v>
      </c>
      <c r="J4725" s="3">
        <f t="shared" si="365"/>
        <v>1</v>
      </c>
      <c r="K4725" s="3">
        <f t="shared" si="366"/>
        <v>0.86895083236546655</v>
      </c>
      <c r="L4725" s="3">
        <f t="shared" si="367"/>
        <v>0.75764614789005036</v>
      </c>
      <c r="M4725" s="3">
        <f t="shared" si="368"/>
        <v>1.2775842044134728E-2</v>
      </c>
      <c r="N4725" s="3">
        <f t="shared" si="369"/>
        <v>0.143244289585753</v>
      </c>
    </row>
    <row r="4726" spans="1:14" x14ac:dyDescent="0.25">
      <c r="A4726">
        <v>22</v>
      </c>
      <c r="B4726">
        <v>2</v>
      </c>
      <c r="C4726" s="1">
        <v>45406</v>
      </c>
      <c r="D4726">
        <v>4464</v>
      </c>
      <c r="E4726">
        <v>4464</v>
      </c>
      <c r="F4726">
        <v>3653</v>
      </c>
      <c r="G4726">
        <v>2120</v>
      </c>
      <c r="H4726">
        <v>167</v>
      </c>
      <c r="I4726">
        <v>628</v>
      </c>
      <c r="J4726" s="3">
        <f t="shared" si="365"/>
        <v>1</v>
      </c>
      <c r="K4726" s="3">
        <f t="shared" si="366"/>
        <v>0.81832437275985659</v>
      </c>
      <c r="L4726" s="3">
        <f t="shared" si="367"/>
        <v>0.47491039426523296</v>
      </c>
      <c r="M4726" s="3">
        <f t="shared" si="368"/>
        <v>3.7410394265232974E-2</v>
      </c>
      <c r="N4726" s="3">
        <f t="shared" si="369"/>
        <v>0.14068100358422939</v>
      </c>
    </row>
    <row r="4727" spans="1:14" x14ac:dyDescent="0.25">
      <c r="A4727">
        <v>22</v>
      </c>
      <c r="B4727">
        <v>3</v>
      </c>
      <c r="C4727" s="1">
        <v>45406</v>
      </c>
      <c r="D4727">
        <v>5157</v>
      </c>
      <c r="E4727">
        <v>5157</v>
      </c>
      <c r="F4727">
        <v>3440</v>
      </c>
      <c r="G4727">
        <v>2562</v>
      </c>
      <c r="H4727">
        <v>40</v>
      </c>
      <c r="I4727">
        <v>631</v>
      </c>
      <c r="J4727" s="3">
        <f t="shared" si="365"/>
        <v>1</v>
      </c>
      <c r="K4727" s="3">
        <f t="shared" si="366"/>
        <v>0.66705448904401787</v>
      </c>
      <c r="L4727" s="3">
        <f t="shared" si="367"/>
        <v>0.4968004653868528</v>
      </c>
      <c r="M4727" s="3">
        <f t="shared" si="368"/>
        <v>7.7564475470234635E-3</v>
      </c>
      <c r="N4727" s="3">
        <f t="shared" si="369"/>
        <v>0.12235796005429514</v>
      </c>
    </row>
    <row r="4728" spans="1:14" x14ac:dyDescent="0.25">
      <c r="A4728">
        <v>22</v>
      </c>
      <c r="B4728">
        <v>4</v>
      </c>
      <c r="C4728" s="1">
        <v>45406</v>
      </c>
      <c r="D4728">
        <v>5319</v>
      </c>
      <c r="E4728">
        <v>5319</v>
      </c>
      <c r="F4728">
        <v>3464</v>
      </c>
      <c r="G4728">
        <v>2402</v>
      </c>
      <c r="H4728">
        <v>57</v>
      </c>
      <c r="I4728">
        <v>955</v>
      </c>
      <c r="J4728" s="3">
        <f t="shared" si="365"/>
        <v>1</v>
      </c>
      <c r="K4728" s="3">
        <f t="shared" si="366"/>
        <v>0.65125023500658019</v>
      </c>
      <c r="L4728" s="3">
        <f t="shared" si="367"/>
        <v>0.4515886444820455</v>
      </c>
      <c r="M4728" s="3">
        <f t="shared" si="368"/>
        <v>1.0716300056401579E-2</v>
      </c>
      <c r="N4728" s="3">
        <f t="shared" si="369"/>
        <v>0.1795450272607633</v>
      </c>
    </row>
    <row r="4729" spans="1:14" x14ac:dyDescent="0.25">
      <c r="A4729">
        <v>22</v>
      </c>
      <c r="B4729">
        <v>5</v>
      </c>
      <c r="C4729" s="1">
        <v>45406</v>
      </c>
      <c r="D4729">
        <v>3807</v>
      </c>
      <c r="E4729">
        <v>3807</v>
      </c>
      <c r="F4729">
        <v>2706</v>
      </c>
      <c r="G4729">
        <v>1790</v>
      </c>
      <c r="H4729">
        <v>103</v>
      </c>
      <c r="I4729">
        <v>454</v>
      </c>
      <c r="J4729" s="3">
        <f t="shared" si="365"/>
        <v>1</v>
      </c>
      <c r="K4729" s="3">
        <f t="shared" si="366"/>
        <v>0.71079590228526401</v>
      </c>
      <c r="L4729" s="3">
        <f t="shared" si="367"/>
        <v>0.47018649855529288</v>
      </c>
      <c r="M4729" s="3">
        <f t="shared" si="368"/>
        <v>2.7055424218544784E-2</v>
      </c>
      <c r="N4729" s="3">
        <f t="shared" si="369"/>
        <v>0.11925400577882847</v>
      </c>
    </row>
    <row r="4730" spans="1:14" x14ac:dyDescent="0.25">
      <c r="A4730">
        <v>22</v>
      </c>
      <c r="B4730">
        <v>6</v>
      </c>
      <c r="C4730" s="1">
        <v>45406</v>
      </c>
      <c r="D4730">
        <v>4410</v>
      </c>
      <c r="E4730">
        <v>4410</v>
      </c>
      <c r="F4730">
        <v>2707</v>
      </c>
      <c r="G4730">
        <v>2219</v>
      </c>
      <c r="H4730">
        <v>395</v>
      </c>
      <c r="I4730">
        <v>575</v>
      </c>
      <c r="J4730" s="3">
        <f t="shared" si="365"/>
        <v>1</v>
      </c>
      <c r="K4730" s="3">
        <f t="shared" si="366"/>
        <v>0.61383219954648527</v>
      </c>
      <c r="L4730" s="3">
        <f t="shared" si="367"/>
        <v>0.50317460317460316</v>
      </c>
      <c r="M4730" s="3">
        <f t="shared" si="368"/>
        <v>8.9569160997732433E-2</v>
      </c>
      <c r="N4730" s="3">
        <f t="shared" si="369"/>
        <v>0.13038548752834467</v>
      </c>
    </row>
    <row r="4731" spans="1:14" x14ac:dyDescent="0.25">
      <c r="A4731">
        <v>23</v>
      </c>
      <c r="B4731">
        <v>1</v>
      </c>
      <c r="C4731" s="1">
        <v>45406</v>
      </c>
      <c r="D4731">
        <v>5697</v>
      </c>
      <c r="E4731">
        <v>5515</v>
      </c>
      <c r="F4731">
        <v>3455</v>
      </c>
      <c r="G4731">
        <v>2080</v>
      </c>
      <c r="H4731">
        <v>5</v>
      </c>
      <c r="I4731">
        <v>545</v>
      </c>
      <c r="J4731" s="3">
        <f t="shared" si="365"/>
        <v>0.96805336141829035</v>
      </c>
      <c r="K4731" s="3">
        <f t="shared" si="366"/>
        <v>0.60645954010882919</v>
      </c>
      <c r="L4731" s="3">
        <f t="shared" si="367"/>
        <v>0.36510444093382483</v>
      </c>
      <c r="M4731" s="3">
        <f t="shared" si="368"/>
        <v>8.7765490609092501E-4</v>
      </c>
      <c r="N4731" s="3">
        <f t="shared" si="369"/>
        <v>9.5664384763910829E-2</v>
      </c>
    </row>
    <row r="4732" spans="1:14" x14ac:dyDescent="0.25">
      <c r="A4732">
        <v>23</v>
      </c>
      <c r="B4732">
        <v>2</v>
      </c>
      <c r="C4732" s="1">
        <v>45406</v>
      </c>
      <c r="D4732">
        <v>5778</v>
      </c>
      <c r="E4732">
        <v>5739</v>
      </c>
      <c r="F4732">
        <v>4066</v>
      </c>
      <c r="G4732">
        <v>2467</v>
      </c>
      <c r="H4732">
        <v>0</v>
      </c>
      <c r="I4732">
        <v>416</v>
      </c>
      <c r="J4732" s="3">
        <f t="shared" si="365"/>
        <v>0.99325025960539981</v>
      </c>
      <c r="K4732" s="3">
        <f t="shared" si="366"/>
        <v>0.70370370370370372</v>
      </c>
      <c r="L4732" s="3">
        <f t="shared" si="367"/>
        <v>0.42696434752509521</v>
      </c>
      <c r="M4732" s="3">
        <f t="shared" si="368"/>
        <v>0</v>
      </c>
      <c r="N4732" s="3">
        <f t="shared" si="369"/>
        <v>7.1997230875735549E-2</v>
      </c>
    </row>
    <row r="4733" spans="1:14" x14ac:dyDescent="0.25">
      <c r="A4733">
        <v>23</v>
      </c>
      <c r="B4733">
        <v>3</v>
      </c>
      <c r="C4733" s="1">
        <v>45406</v>
      </c>
      <c r="D4733">
        <v>6138</v>
      </c>
      <c r="E4733">
        <v>6137</v>
      </c>
      <c r="F4733">
        <v>3607</v>
      </c>
      <c r="G4733">
        <v>2999</v>
      </c>
      <c r="H4733">
        <v>132</v>
      </c>
      <c r="I4733">
        <v>386</v>
      </c>
      <c r="J4733" s="3">
        <f t="shared" si="365"/>
        <v>0.99983708048224174</v>
      </c>
      <c r="K4733" s="3">
        <f t="shared" si="366"/>
        <v>0.58765070055392632</v>
      </c>
      <c r="L4733" s="3">
        <f t="shared" si="367"/>
        <v>0.48859563375692405</v>
      </c>
      <c r="M4733" s="3">
        <f t="shared" si="368"/>
        <v>2.1505376344086023E-2</v>
      </c>
      <c r="N4733" s="3">
        <f t="shared" si="369"/>
        <v>6.2886933854675794E-2</v>
      </c>
    </row>
    <row r="4734" spans="1:14" x14ac:dyDescent="0.25">
      <c r="A4734">
        <v>23</v>
      </c>
      <c r="B4734">
        <v>4</v>
      </c>
      <c r="C4734" s="1">
        <v>45406</v>
      </c>
      <c r="D4734">
        <v>4914</v>
      </c>
      <c r="E4734">
        <v>4914</v>
      </c>
      <c r="F4734">
        <v>3105</v>
      </c>
      <c r="G4734">
        <v>2166</v>
      </c>
      <c r="H4734">
        <v>18</v>
      </c>
      <c r="I4734">
        <v>749</v>
      </c>
      <c r="J4734" s="3">
        <f t="shared" si="365"/>
        <v>1</v>
      </c>
      <c r="K4734" s="3">
        <f t="shared" si="366"/>
        <v>0.63186813186813184</v>
      </c>
      <c r="L4734" s="3">
        <f t="shared" si="367"/>
        <v>0.44078144078144077</v>
      </c>
      <c r="M4734" s="3">
        <f t="shared" si="368"/>
        <v>3.663003663003663E-3</v>
      </c>
      <c r="N4734" s="3">
        <f t="shared" si="369"/>
        <v>0.15242165242165243</v>
      </c>
    </row>
    <row r="4735" spans="1:14" x14ac:dyDescent="0.25">
      <c r="A4735">
        <v>24</v>
      </c>
      <c r="B4735">
        <v>1</v>
      </c>
      <c r="C4735" s="1">
        <v>45406</v>
      </c>
      <c r="D4735">
        <v>5319</v>
      </c>
      <c r="E4735">
        <v>5315</v>
      </c>
      <c r="F4735">
        <v>4472</v>
      </c>
      <c r="G4735">
        <v>4001</v>
      </c>
      <c r="H4735">
        <v>55</v>
      </c>
      <c r="I4735">
        <v>527</v>
      </c>
      <c r="J4735" s="3">
        <f t="shared" si="365"/>
        <v>0.99924797894341044</v>
      </c>
      <c r="K4735" s="3">
        <f t="shared" si="366"/>
        <v>0.84075954126715546</v>
      </c>
      <c r="L4735" s="3">
        <f t="shared" si="367"/>
        <v>0.75220906185373193</v>
      </c>
      <c r="M4735" s="3">
        <f t="shared" si="368"/>
        <v>1.0340289528106787E-2</v>
      </c>
      <c r="N4735" s="3">
        <f t="shared" si="369"/>
        <v>9.9078774205677761E-2</v>
      </c>
    </row>
    <row r="4736" spans="1:14" x14ac:dyDescent="0.25">
      <c r="A4736">
        <v>24</v>
      </c>
      <c r="B4736">
        <v>2</v>
      </c>
      <c r="C4736" s="1">
        <v>45406</v>
      </c>
      <c r="D4736">
        <v>4005</v>
      </c>
      <c r="E4736">
        <v>4005</v>
      </c>
      <c r="F4736">
        <v>3169</v>
      </c>
      <c r="G4736">
        <v>1725</v>
      </c>
      <c r="H4736">
        <v>0</v>
      </c>
      <c r="I4736">
        <v>1092</v>
      </c>
      <c r="J4736" s="3">
        <f t="shared" si="365"/>
        <v>1</v>
      </c>
      <c r="K4736" s="3">
        <f t="shared" si="366"/>
        <v>0.79126092384519353</v>
      </c>
      <c r="L4736" s="3">
        <f t="shared" si="367"/>
        <v>0.43071161048689138</v>
      </c>
      <c r="M4736" s="3">
        <f t="shared" si="368"/>
        <v>0</v>
      </c>
      <c r="N4736" s="3">
        <f t="shared" si="369"/>
        <v>0.27265917602996254</v>
      </c>
    </row>
    <row r="4737" spans="1:14" x14ac:dyDescent="0.25">
      <c r="A4737">
        <v>24</v>
      </c>
      <c r="B4737">
        <v>3</v>
      </c>
      <c r="C4737" s="1">
        <v>45406</v>
      </c>
      <c r="D4737">
        <v>5184</v>
      </c>
      <c r="E4737">
        <v>5184</v>
      </c>
      <c r="F4737">
        <v>4581</v>
      </c>
      <c r="G4737">
        <v>3467</v>
      </c>
      <c r="H4737">
        <v>88</v>
      </c>
      <c r="I4737">
        <v>590</v>
      </c>
      <c r="J4737" s="3">
        <f t="shared" si="365"/>
        <v>1</v>
      </c>
      <c r="K4737" s="3">
        <f t="shared" si="366"/>
        <v>0.88368055555555558</v>
      </c>
      <c r="L4737" s="3">
        <f t="shared" si="367"/>
        <v>0.66878858024691357</v>
      </c>
      <c r="M4737" s="3">
        <f t="shared" si="368"/>
        <v>1.6975308641975308E-2</v>
      </c>
      <c r="N4737" s="3">
        <f t="shared" si="369"/>
        <v>0.11381172839506173</v>
      </c>
    </row>
    <row r="4738" spans="1:14" x14ac:dyDescent="0.25">
      <c r="A4738">
        <v>24</v>
      </c>
      <c r="B4738">
        <v>4</v>
      </c>
      <c r="C4738" s="1">
        <v>45406</v>
      </c>
      <c r="D4738">
        <v>5571</v>
      </c>
      <c r="E4738">
        <v>5568</v>
      </c>
      <c r="F4738">
        <v>4843</v>
      </c>
      <c r="G4738">
        <v>2066</v>
      </c>
      <c r="H4738">
        <v>24</v>
      </c>
      <c r="I4738">
        <v>1183</v>
      </c>
      <c r="J4738" s="3">
        <f t="shared" si="365"/>
        <v>0.99946149703823373</v>
      </c>
      <c r="K4738" s="3">
        <f t="shared" si="366"/>
        <v>0.86932328127804703</v>
      </c>
      <c r="L4738" s="3">
        <f t="shared" si="367"/>
        <v>0.37084903966971816</v>
      </c>
      <c r="M4738" s="3">
        <f t="shared" si="368"/>
        <v>4.3080236941303177E-3</v>
      </c>
      <c r="N4738" s="3">
        <f t="shared" si="369"/>
        <v>0.21234966792317359</v>
      </c>
    </row>
    <row r="4739" spans="1:14" x14ac:dyDescent="0.25">
      <c r="A4739">
        <v>24</v>
      </c>
      <c r="B4739">
        <v>5</v>
      </c>
      <c r="C4739" s="1">
        <v>45406</v>
      </c>
      <c r="D4739">
        <v>5130</v>
      </c>
      <c r="E4739">
        <v>5121</v>
      </c>
      <c r="F4739">
        <v>3491</v>
      </c>
      <c r="G4739">
        <v>2801</v>
      </c>
      <c r="H4739">
        <v>0</v>
      </c>
      <c r="I4739">
        <v>571</v>
      </c>
      <c r="J4739" s="3">
        <f t="shared" ref="J4739:J4802" si="370">E4739/D4739</f>
        <v>0.99824561403508771</v>
      </c>
      <c r="K4739" s="3">
        <f t="shared" ref="K4739:K4802" si="371">F4739/D4739</f>
        <v>0.68050682261208573</v>
      </c>
      <c r="L4739" s="3">
        <f t="shared" ref="L4739:L4802" si="372">G4739/D4739</f>
        <v>0.5460038986354776</v>
      </c>
      <c r="M4739" s="3">
        <f t="shared" ref="M4739:M4802" si="373">H4739/D4739</f>
        <v>0</v>
      </c>
      <c r="N4739" s="3">
        <f t="shared" ref="N4739:N4802" si="374">I4739/D4739</f>
        <v>0.11130604288499026</v>
      </c>
    </row>
    <row r="4740" spans="1:14" x14ac:dyDescent="0.25">
      <c r="A4740">
        <v>24</v>
      </c>
      <c r="B4740">
        <v>6</v>
      </c>
      <c r="C4740" s="1">
        <v>45406</v>
      </c>
      <c r="D4740">
        <v>5049</v>
      </c>
      <c r="E4740">
        <v>5044</v>
      </c>
      <c r="F4740">
        <v>3603</v>
      </c>
      <c r="G4740">
        <v>2449</v>
      </c>
      <c r="H4740">
        <v>0</v>
      </c>
      <c r="I4740">
        <v>1811</v>
      </c>
      <c r="J4740" s="3">
        <f t="shared" si="370"/>
        <v>0.99900970489205787</v>
      </c>
      <c r="K4740" s="3">
        <f t="shared" si="371"/>
        <v>0.71360665478312535</v>
      </c>
      <c r="L4740" s="3">
        <f t="shared" si="372"/>
        <v>0.48504654387007329</v>
      </c>
      <c r="M4740" s="3">
        <f t="shared" si="373"/>
        <v>0</v>
      </c>
      <c r="N4740" s="3">
        <f t="shared" si="374"/>
        <v>0.35868488809665278</v>
      </c>
    </row>
    <row r="4741" spans="1:14" x14ac:dyDescent="0.25">
      <c r="A4741">
        <v>24</v>
      </c>
      <c r="B4741">
        <v>7</v>
      </c>
      <c r="C4741" s="1">
        <v>45406</v>
      </c>
      <c r="D4741">
        <v>4995</v>
      </c>
      <c r="E4741">
        <v>4995</v>
      </c>
      <c r="F4741">
        <v>4388</v>
      </c>
      <c r="G4741">
        <v>3143</v>
      </c>
      <c r="H4741">
        <v>234</v>
      </c>
      <c r="I4741">
        <v>660</v>
      </c>
      <c r="J4741" s="3">
        <f t="shared" si="370"/>
        <v>1</v>
      </c>
      <c r="K4741" s="3">
        <f t="shared" si="371"/>
        <v>0.87847847847847849</v>
      </c>
      <c r="L4741" s="3">
        <f t="shared" si="372"/>
        <v>0.62922922922922919</v>
      </c>
      <c r="M4741" s="3">
        <f t="shared" si="373"/>
        <v>4.6846846846846847E-2</v>
      </c>
      <c r="N4741" s="3">
        <f t="shared" si="374"/>
        <v>0.13213213213213212</v>
      </c>
    </row>
    <row r="4742" spans="1:14" x14ac:dyDescent="0.25">
      <c r="A4742">
        <v>25</v>
      </c>
      <c r="B4742">
        <v>1</v>
      </c>
      <c r="C4742" s="1">
        <v>45406</v>
      </c>
      <c r="D4742">
        <v>6030</v>
      </c>
      <c r="E4742">
        <v>6030</v>
      </c>
      <c r="F4742">
        <v>4452</v>
      </c>
      <c r="G4742">
        <v>3542</v>
      </c>
      <c r="H4742">
        <v>5</v>
      </c>
      <c r="I4742">
        <v>1077</v>
      </c>
      <c r="J4742" s="3">
        <f t="shared" si="370"/>
        <v>1</v>
      </c>
      <c r="K4742" s="3">
        <f t="shared" si="371"/>
        <v>0.73830845771144282</v>
      </c>
      <c r="L4742" s="3">
        <f t="shared" si="372"/>
        <v>0.587396351575456</v>
      </c>
      <c r="M4742" s="3">
        <f t="shared" si="373"/>
        <v>8.2918739635157548E-4</v>
      </c>
      <c r="N4742" s="3">
        <f t="shared" si="374"/>
        <v>0.17860696517412936</v>
      </c>
    </row>
    <row r="4743" spans="1:14" x14ac:dyDescent="0.25">
      <c r="A4743">
        <v>25</v>
      </c>
      <c r="B4743">
        <v>2</v>
      </c>
      <c r="C4743" s="1">
        <v>45406</v>
      </c>
      <c r="D4743">
        <v>6534</v>
      </c>
      <c r="E4743">
        <v>6534</v>
      </c>
      <c r="F4743">
        <v>4853</v>
      </c>
      <c r="G4743">
        <v>3862</v>
      </c>
      <c r="H4743">
        <v>64</v>
      </c>
      <c r="I4743">
        <v>1102</v>
      </c>
      <c r="J4743" s="3">
        <f t="shared" si="370"/>
        <v>1</v>
      </c>
      <c r="K4743" s="3">
        <f t="shared" si="371"/>
        <v>0.74273033363942453</v>
      </c>
      <c r="L4743" s="3">
        <f t="shared" si="372"/>
        <v>0.59106213651668194</v>
      </c>
      <c r="M4743" s="3">
        <f t="shared" si="373"/>
        <v>9.7949188858279766E-3</v>
      </c>
      <c r="N4743" s="3">
        <f t="shared" si="374"/>
        <v>0.16865625956535046</v>
      </c>
    </row>
    <row r="4744" spans="1:14" x14ac:dyDescent="0.25">
      <c r="A4744">
        <v>25</v>
      </c>
      <c r="B4744">
        <v>3</v>
      </c>
      <c r="C4744" s="1">
        <v>45406</v>
      </c>
      <c r="D4744">
        <v>8046</v>
      </c>
      <c r="E4744">
        <v>8046</v>
      </c>
      <c r="F4744">
        <v>7165</v>
      </c>
      <c r="G4744">
        <v>6295</v>
      </c>
      <c r="H4744">
        <v>182</v>
      </c>
      <c r="I4744">
        <v>1128</v>
      </c>
      <c r="J4744" s="3">
        <f t="shared" si="370"/>
        <v>1</v>
      </c>
      <c r="K4744" s="3">
        <f t="shared" si="371"/>
        <v>0.89050459855828978</v>
      </c>
      <c r="L4744" s="3">
        <f t="shared" si="372"/>
        <v>0.78237633606761126</v>
      </c>
      <c r="M4744" s="3">
        <f t="shared" si="373"/>
        <v>2.2619935371613224E-2</v>
      </c>
      <c r="N4744" s="3">
        <f t="shared" si="374"/>
        <v>0.1401938851603281</v>
      </c>
    </row>
    <row r="4745" spans="1:14" x14ac:dyDescent="0.25">
      <c r="A4745">
        <v>25</v>
      </c>
      <c r="B4745">
        <v>4</v>
      </c>
      <c r="C4745" s="1">
        <v>45406</v>
      </c>
      <c r="D4745">
        <v>7074</v>
      </c>
      <c r="E4745">
        <v>7074</v>
      </c>
      <c r="F4745">
        <v>5483</v>
      </c>
      <c r="G4745">
        <v>4844</v>
      </c>
      <c r="H4745">
        <v>8</v>
      </c>
      <c r="I4745">
        <v>409</v>
      </c>
      <c r="J4745" s="3">
        <f t="shared" si="370"/>
        <v>1</v>
      </c>
      <c r="K4745" s="3">
        <f t="shared" si="371"/>
        <v>0.77509188577890864</v>
      </c>
      <c r="L4745" s="3">
        <f t="shared" si="372"/>
        <v>0.68476109697483745</v>
      </c>
      <c r="M4745" s="3">
        <f t="shared" si="373"/>
        <v>1.1309018942606728E-3</v>
      </c>
      <c r="N4745" s="3">
        <f t="shared" si="374"/>
        <v>5.7817359344076905E-2</v>
      </c>
    </row>
    <row r="4746" spans="1:14" x14ac:dyDescent="0.25">
      <c r="A4746">
        <v>25</v>
      </c>
      <c r="B4746">
        <v>5</v>
      </c>
      <c r="C4746" s="1">
        <v>45406</v>
      </c>
      <c r="D4746">
        <v>5850</v>
      </c>
      <c r="E4746">
        <v>5850</v>
      </c>
      <c r="F4746">
        <v>4781</v>
      </c>
      <c r="G4746">
        <v>3740</v>
      </c>
      <c r="H4746">
        <v>508</v>
      </c>
      <c r="I4746">
        <v>600</v>
      </c>
      <c r="J4746" s="3">
        <f t="shared" si="370"/>
        <v>1</v>
      </c>
      <c r="K4746" s="3">
        <f t="shared" si="371"/>
        <v>0.81726495726495729</v>
      </c>
      <c r="L4746" s="3">
        <f t="shared" si="372"/>
        <v>0.63931623931623927</v>
      </c>
      <c r="M4746" s="3">
        <f t="shared" si="373"/>
        <v>8.6837606837606843E-2</v>
      </c>
      <c r="N4746" s="3">
        <f t="shared" si="374"/>
        <v>0.10256410256410256</v>
      </c>
    </row>
    <row r="4747" spans="1:14" x14ac:dyDescent="0.25">
      <c r="A4747">
        <v>25</v>
      </c>
      <c r="B4747">
        <v>6</v>
      </c>
      <c r="C4747" s="1">
        <v>45406</v>
      </c>
      <c r="D4747">
        <v>6750</v>
      </c>
      <c r="E4747">
        <v>6750</v>
      </c>
      <c r="F4747">
        <v>4854</v>
      </c>
      <c r="G4747">
        <v>3894</v>
      </c>
      <c r="H4747">
        <v>43</v>
      </c>
      <c r="I4747">
        <v>959</v>
      </c>
      <c r="J4747" s="3">
        <f t="shared" si="370"/>
        <v>1</v>
      </c>
      <c r="K4747" s="3">
        <f t="shared" si="371"/>
        <v>0.71911111111111115</v>
      </c>
      <c r="L4747" s="3">
        <f t="shared" si="372"/>
        <v>0.5768888888888889</v>
      </c>
      <c r="M4747" s="3">
        <f t="shared" si="373"/>
        <v>6.37037037037037E-3</v>
      </c>
      <c r="N4747" s="3">
        <f t="shared" si="374"/>
        <v>0.14207407407407407</v>
      </c>
    </row>
    <row r="4748" spans="1:14" x14ac:dyDescent="0.25">
      <c r="A4748">
        <v>25</v>
      </c>
      <c r="B4748">
        <v>7</v>
      </c>
      <c r="C4748" s="1">
        <v>45406</v>
      </c>
      <c r="D4748">
        <v>6237</v>
      </c>
      <c r="E4748">
        <v>6237</v>
      </c>
      <c r="F4748">
        <v>4528</v>
      </c>
      <c r="G4748">
        <v>3809</v>
      </c>
      <c r="H4748">
        <v>29</v>
      </c>
      <c r="I4748">
        <v>940</v>
      </c>
      <c r="J4748" s="3">
        <f t="shared" si="370"/>
        <v>1</v>
      </c>
      <c r="K4748" s="3">
        <f t="shared" si="371"/>
        <v>0.72599005932339267</v>
      </c>
      <c r="L4748" s="3">
        <f t="shared" si="372"/>
        <v>0.61071027737694406</v>
      </c>
      <c r="M4748" s="3">
        <f t="shared" si="373"/>
        <v>4.6496713163379829E-3</v>
      </c>
      <c r="N4748" s="3">
        <f t="shared" si="374"/>
        <v>0.15071348404681739</v>
      </c>
    </row>
    <row r="4749" spans="1:14" x14ac:dyDescent="0.25">
      <c r="A4749">
        <v>26</v>
      </c>
      <c r="B4749">
        <v>1</v>
      </c>
      <c r="C4749" s="1">
        <v>45406</v>
      </c>
      <c r="D4749">
        <v>4851</v>
      </c>
      <c r="E4749">
        <v>4847</v>
      </c>
      <c r="F4749">
        <v>3810</v>
      </c>
      <c r="G4749">
        <v>3053</v>
      </c>
      <c r="H4749">
        <v>106</v>
      </c>
      <c r="I4749">
        <v>409</v>
      </c>
      <c r="J4749" s="3">
        <f t="shared" si="370"/>
        <v>0.9991754277468563</v>
      </c>
      <c r="K4749" s="3">
        <f t="shared" si="371"/>
        <v>0.78540507111935687</v>
      </c>
      <c r="L4749" s="3">
        <f t="shared" si="372"/>
        <v>0.62935477221191505</v>
      </c>
      <c r="M4749" s="3">
        <f t="shared" si="373"/>
        <v>2.1851164708307565E-2</v>
      </c>
      <c r="N4749" s="3">
        <f t="shared" si="374"/>
        <v>8.4312512883941454E-2</v>
      </c>
    </row>
    <row r="4750" spans="1:14" x14ac:dyDescent="0.25">
      <c r="A4750">
        <v>26</v>
      </c>
      <c r="B4750">
        <v>2</v>
      </c>
      <c r="C4750" s="1">
        <v>45406</v>
      </c>
      <c r="D4750">
        <v>5598</v>
      </c>
      <c r="E4750">
        <v>5598</v>
      </c>
      <c r="F4750">
        <v>4646</v>
      </c>
      <c r="G4750">
        <v>4271</v>
      </c>
      <c r="H4750">
        <v>132</v>
      </c>
      <c r="I4750">
        <v>1095</v>
      </c>
      <c r="J4750" s="3">
        <f t="shared" si="370"/>
        <v>1</v>
      </c>
      <c r="K4750" s="3">
        <f t="shared" si="371"/>
        <v>0.82993926402286533</v>
      </c>
      <c r="L4750" s="3">
        <f t="shared" si="372"/>
        <v>0.76295105394783846</v>
      </c>
      <c r="M4750" s="3">
        <f t="shared" si="373"/>
        <v>2.3579849946409433E-2</v>
      </c>
      <c r="N4750" s="3">
        <f t="shared" si="374"/>
        <v>0.19560557341907825</v>
      </c>
    </row>
    <row r="4751" spans="1:14" x14ac:dyDescent="0.25">
      <c r="A4751">
        <v>26</v>
      </c>
      <c r="B4751">
        <v>3</v>
      </c>
      <c r="C4751" s="1">
        <v>45406</v>
      </c>
      <c r="D4751">
        <v>4842</v>
      </c>
      <c r="E4751">
        <v>4836</v>
      </c>
      <c r="F4751">
        <v>4312</v>
      </c>
      <c r="G4751">
        <v>1356</v>
      </c>
      <c r="H4751">
        <v>0</v>
      </c>
      <c r="I4751">
        <v>453</v>
      </c>
      <c r="J4751" s="3">
        <f t="shared" si="370"/>
        <v>0.99876084262701359</v>
      </c>
      <c r="K4751" s="3">
        <f t="shared" si="371"/>
        <v>0.89054109871953735</v>
      </c>
      <c r="L4751" s="3">
        <f t="shared" si="372"/>
        <v>0.28004956629491945</v>
      </c>
      <c r="M4751" s="3">
        <f t="shared" si="373"/>
        <v>0</v>
      </c>
      <c r="N4751" s="3">
        <f t="shared" si="374"/>
        <v>9.355638166047088E-2</v>
      </c>
    </row>
    <row r="4752" spans="1:14" x14ac:dyDescent="0.25">
      <c r="A4752">
        <v>26</v>
      </c>
      <c r="B4752">
        <v>4</v>
      </c>
      <c r="C4752" s="1">
        <v>45406</v>
      </c>
      <c r="D4752">
        <v>5085</v>
      </c>
      <c r="E4752">
        <v>5077</v>
      </c>
      <c r="F4752">
        <v>3868</v>
      </c>
      <c r="G4752">
        <v>3423</v>
      </c>
      <c r="H4752">
        <v>0</v>
      </c>
      <c r="I4752">
        <v>1195</v>
      </c>
      <c r="J4752" s="3">
        <f t="shared" si="370"/>
        <v>0.99842674532940023</v>
      </c>
      <c r="K4752" s="3">
        <f t="shared" si="371"/>
        <v>0.76066863323500489</v>
      </c>
      <c r="L4752" s="3">
        <f t="shared" si="372"/>
        <v>0.67315634218289089</v>
      </c>
      <c r="M4752" s="3">
        <f t="shared" si="373"/>
        <v>0</v>
      </c>
      <c r="N4752" s="3">
        <f t="shared" si="374"/>
        <v>0.23500491642084562</v>
      </c>
    </row>
    <row r="4753" spans="1:14" x14ac:dyDescent="0.25">
      <c r="A4753">
        <v>26</v>
      </c>
      <c r="B4753">
        <v>5</v>
      </c>
      <c r="C4753" s="1">
        <v>45406</v>
      </c>
      <c r="D4753">
        <v>5238</v>
      </c>
      <c r="E4753">
        <v>5238</v>
      </c>
      <c r="F4753">
        <v>3704</v>
      </c>
      <c r="G4753">
        <v>2816</v>
      </c>
      <c r="H4753">
        <v>10</v>
      </c>
      <c r="I4753">
        <v>554</v>
      </c>
      <c r="J4753" s="3">
        <f t="shared" si="370"/>
        <v>1</v>
      </c>
      <c r="K4753" s="3">
        <f t="shared" si="371"/>
        <v>0.7071401298205422</v>
      </c>
      <c r="L4753" s="3">
        <f t="shared" si="372"/>
        <v>0.53760977472317684</v>
      </c>
      <c r="M4753" s="3">
        <f t="shared" si="373"/>
        <v>1.9091256204658267E-3</v>
      </c>
      <c r="N4753" s="3">
        <f t="shared" si="374"/>
        <v>0.1057655593738068</v>
      </c>
    </row>
    <row r="4754" spans="1:14" x14ac:dyDescent="0.25">
      <c r="A4754">
        <v>26</v>
      </c>
      <c r="B4754">
        <v>6</v>
      </c>
      <c r="C4754" s="1">
        <v>45406</v>
      </c>
      <c r="D4754">
        <v>5211</v>
      </c>
      <c r="E4754">
        <v>5211</v>
      </c>
      <c r="F4754">
        <v>4640</v>
      </c>
      <c r="G4754">
        <v>3282</v>
      </c>
      <c r="H4754">
        <v>71</v>
      </c>
      <c r="I4754">
        <v>919</v>
      </c>
      <c r="J4754" s="3">
        <f t="shared" si="370"/>
        <v>1</v>
      </c>
      <c r="K4754" s="3">
        <f t="shared" si="371"/>
        <v>0.89042410285933604</v>
      </c>
      <c r="L4754" s="3">
        <f t="shared" si="372"/>
        <v>0.62982153137593555</v>
      </c>
      <c r="M4754" s="3">
        <f t="shared" si="373"/>
        <v>1.3625023987718289E-2</v>
      </c>
      <c r="N4754" s="3">
        <f t="shared" si="374"/>
        <v>0.17635770485511418</v>
      </c>
    </row>
    <row r="4755" spans="1:14" x14ac:dyDescent="0.25">
      <c r="A4755">
        <v>26</v>
      </c>
      <c r="B4755">
        <v>7</v>
      </c>
      <c r="C4755" s="1">
        <v>45406</v>
      </c>
      <c r="D4755">
        <v>4401</v>
      </c>
      <c r="E4755">
        <v>4254</v>
      </c>
      <c r="F4755">
        <v>3560</v>
      </c>
      <c r="G4755">
        <v>2351</v>
      </c>
      <c r="H4755">
        <v>66</v>
      </c>
      <c r="I4755">
        <v>721</v>
      </c>
      <c r="J4755" s="3">
        <f t="shared" si="370"/>
        <v>0.96659850034083161</v>
      </c>
      <c r="K4755" s="3">
        <f t="shared" si="371"/>
        <v>0.80890706657577827</v>
      </c>
      <c r="L4755" s="3">
        <f t="shared" si="372"/>
        <v>0.53419677346057715</v>
      </c>
      <c r="M4755" s="3">
        <f t="shared" si="373"/>
        <v>1.4996591683708248E-2</v>
      </c>
      <c r="N4755" s="3">
        <f t="shared" si="374"/>
        <v>0.16382640309020677</v>
      </c>
    </row>
    <row r="4756" spans="1:14" x14ac:dyDescent="0.25">
      <c r="A4756">
        <v>27</v>
      </c>
      <c r="B4756">
        <v>1</v>
      </c>
      <c r="C4756" s="1">
        <v>45406</v>
      </c>
      <c r="D4756">
        <v>4311</v>
      </c>
      <c r="E4756">
        <v>4311</v>
      </c>
      <c r="F4756">
        <v>3885</v>
      </c>
      <c r="G4756">
        <v>3066</v>
      </c>
      <c r="H4756">
        <v>290</v>
      </c>
      <c r="I4756">
        <v>1034</v>
      </c>
      <c r="J4756" s="3">
        <f t="shared" si="370"/>
        <v>1</v>
      </c>
      <c r="K4756" s="3">
        <f t="shared" si="371"/>
        <v>0.90118302018093255</v>
      </c>
      <c r="L4756" s="3">
        <f t="shared" si="372"/>
        <v>0.71120389700765485</v>
      </c>
      <c r="M4756" s="3">
        <f t="shared" si="373"/>
        <v>6.7269774994200879E-2</v>
      </c>
      <c r="N4756" s="3">
        <f t="shared" si="374"/>
        <v>0.23985154256553004</v>
      </c>
    </row>
    <row r="4757" spans="1:14" x14ac:dyDescent="0.25">
      <c r="A4757">
        <v>27</v>
      </c>
      <c r="B4757">
        <v>2</v>
      </c>
      <c r="C4757" s="1">
        <v>45406</v>
      </c>
      <c r="D4757">
        <v>5148</v>
      </c>
      <c r="E4757">
        <v>5148</v>
      </c>
      <c r="F4757">
        <v>4215</v>
      </c>
      <c r="G4757">
        <v>3141</v>
      </c>
      <c r="H4757">
        <v>140</v>
      </c>
      <c r="I4757">
        <v>923</v>
      </c>
      <c r="J4757" s="3">
        <f t="shared" si="370"/>
        <v>1</v>
      </c>
      <c r="K4757" s="3">
        <f t="shared" si="371"/>
        <v>0.81876456876456871</v>
      </c>
      <c r="L4757" s="3">
        <f t="shared" si="372"/>
        <v>0.6101398601398601</v>
      </c>
      <c r="M4757" s="3">
        <f t="shared" si="373"/>
        <v>2.7195027195027196E-2</v>
      </c>
      <c r="N4757" s="3">
        <f t="shared" si="374"/>
        <v>0.17929292929292928</v>
      </c>
    </row>
    <row r="4758" spans="1:14" x14ac:dyDescent="0.25">
      <c r="A4758">
        <v>27</v>
      </c>
      <c r="B4758">
        <v>3</v>
      </c>
      <c r="C4758" s="1">
        <v>45406</v>
      </c>
      <c r="D4758">
        <v>4005</v>
      </c>
      <c r="E4758">
        <v>4005</v>
      </c>
      <c r="F4758">
        <v>3156</v>
      </c>
      <c r="G4758">
        <v>1967</v>
      </c>
      <c r="H4758">
        <v>40</v>
      </c>
      <c r="I4758">
        <v>624</v>
      </c>
      <c r="J4758" s="3">
        <f t="shared" si="370"/>
        <v>1</v>
      </c>
      <c r="K4758" s="3">
        <f t="shared" si="371"/>
        <v>0.78801498127340819</v>
      </c>
      <c r="L4758" s="3">
        <f t="shared" si="372"/>
        <v>0.49113607990012487</v>
      </c>
      <c r="M4758" s="3">
        <f t="shared" si="373"/>
        <v>9.9875156054931337E-3</v>
      </c>
      <c r="N4758" s="3">
        <f t="shared" si="374"/>
        <v>0.15580524344569288</v>
      </c>
    </row>
    <row r="4759" spans="1:14" x14ac:dyDescent="0.25">
      <c r="A4759">
        <v>27</v>
      </c>
      <c r="B4759">
        <v>4</v>
      </c>
      <c r="C4759" s="1">
        <v>45406</v>
      </c>
      <c r="D4759">
        <v>5004</v>
      </c>
      <c r="E4759">
        <v>5004</v>
      </c>
      <c r="F4759">
        <v>4536</v>
      </c>
      <c r="G4759">
        <v>2685</v>
      </c>
      <c r="H4759">
        <v>10</v>
      </c>
      <c r="I4759">
        <v>1124</v>
      </c>
      <c r="J4759" s="3">
        <f t="shared" si="370"/>
        <v>1</v>
      </c>
      <c r="K4759" s="3">
        <f t="shared" si="371"/>
        <v>0.90647482014388492</v>
      </c>
      <c r="L4759" s="3">
        <f t="shared" si="372"/>
        <v>0.53657074340527577</v>
      </c>
      <c r="M4759" s="3">
        <f t="shared" si="373"/>
        <v>1.9984012789768186E-3</v>
      </c>
      <c r="N4759" s="3">
        <f t="shared" si="374"/>
        <v>0.2246203037569944</v>
      </c>
    </row>
    <row r="4760" spans="1:14" x14ac:dyDescent="0.25">
      <c r="A4760">
        <v>27</v>
      </c>
      <c r="B4760">
        <v>5</v>
      </c>
      <c r="C4760" s="1">
        <v>45406</v>
      </c>
      <c r="D4760">
        <v>5022</v>
      </c>
      <c r="E4760">
        <v>5022</v>
      </c>
      <c r="F4760">
        <v>4321</v>
      </c>
      <c r="G4760">
        <v>2984</v>
      </c>
      <c r="H4760">
        <v>341</v>
      </c>
      <c r="I4760">
        <v>1203</v>
      </c>
      <c r="J4760" s="3">
        <f t="shared" si="370"/>
        <v>1</v>
      </c>
      <c r="K4760" s="3">
        <f t="shared" si="371"/>
        <v>0.86041417761847871</v>
      </c>
      <c r="L4760" s="3">
        <f t="shared" si="372"/>
        <v>0.59418558343289529</v>
      </c>
      <c r="M4760" s="3">
        <f t="shared" si="373"/>
        <v>6.7901234567901231E-2</v>
      </c>
      <c r="N4760" s="3">
        <f t="shared" si="374"/>
        <v>0.23954599761051373</v>
      </c>
    </row>
    <row r="4761" spans="1:14" x14ac:dyDescent="0.25">
      <c r="A4761">
        <v>27</v>
      </c>
      <c r="B4761">
        <v>6</v>
      </c>
      <c r="C4761" s="1">
        <v>45406</v>
      </c>
      <c r="D4761">
        <v>4554</v>
      </c>
      <c r="E4761">
        <v>4554</v>
      </c>
      <c r="F4761">
        <v>3593</v>
      </c>
      <c r="G4761">
        <v>1918</v>
      </c>
      <c r="H4761">
        <v>203</v>
      </c>
      <c r="I4761">
        <v>1075</v>
      </c>
      <c r="J4761" s="3">
        <f t="shared" si="370"/>
        <v>1</v>
      </c>
      <c r="K4761" s="3">
        <f t="shared" si="371"/>
        <v>0.78897672375933248</v>
      </c>
      <c r="L4761" s="3">
        <f t="shared" si="372"/>
        <v>0.42116820377689945</v>
      </c>
      <c r="M4761" s="3">
        <f t="shared" si="373"/>
        <v>4.4576196750109792E-2</v>
      </c>
      <c r="N4761" s="3">
        <f t="shared" si="374"/>
        <v>0.23605621431708387</v>
      </c>
    </row>
    <row r="4762" spans="1:14" x14ac:dyDescent="0.25">
      <c r="A4762">
        <v>28</v>
      </c>
      <c r="B4762">
        <v>1</v>
      </c>
      <c r="C4762" s="1">
        <v>45406</v>
      </c>
      <c r="D4762">
        <v>5103</v>
      </c>
      <c r="E4762">
        <v>5103</v>
      </c>
      <c r="F4762">
        <v>3467</v>
      </c>
      <c r="G4762">
        <v>2664</v>
      </c>
      <c r="H4762">
        <v>1583</v>
      </c>
      <c r="I4762">
        <v>374</v>
      </c>
      <c r="J4762" s="3">
        <f t="shared" si="370"/>
        <v>1</v>
      </c>
      <c r="K4762" s="3">
        <f t="shared" si="371"/>
        <v>0.67940427199686459</v>
      </c>
      <c r="L4762" s="3">
        <f t="shared" si="372"/>
        <v>0.52204585537918868</v>
      </c>
      <c r="M4762" s="3">
        <f t="shared" si="373"/>
        <v>0.31020968058005094</v>
      </c>
      <c r="N4762" s="3">
        <f t="shared" si="374"/>
        <v>7.3290221438369593E-2</v>
      </c>
    </row>
    <row r="4763" spans="1:14" x14ac:dyDescent="0.25">
      <c r="A4763">
        <v>28</v>
      </c>
      <c r="B4763">
        <v>2</v>
      </c>
      <c r="C4763" s="1">
        <v>45406</v>
      </c>
      <c r="D4763">
        <v>5301</v>
      </c>
      <c r="E4763">
        <v>5301</v>
      </c>
      <c r="F4763">
        <v>4740</v>
      </c>
      <c r="G4763">
        <v>3235</v>
      </c>
      <c r="H4763">
        <v>90</v>
      </c>
      <c r="I4763">
        <v>952</v>
      </c>
      <c r="J4763" s="3">
        <f t="shared" si="370"/>
        <v>1</v>
      </c>
      <c r="K4763" s="3">
        <f t="shared" si="371"/>
        <v>0.89417091114883984</v>
      </c>
      <c r="L4763" s="3">
        <f t="shared" si="372"/>
        <v>0.61026221467647612</v>
      </c>
      <c r="M4763" s="3">
        <f t="shared" si="373"/>
        <v>1.6977928692699491E-2</v>
      </c>
      <c r="N4763" s="3">
        <f t="shared" si="374"/>
        <v>0.17958875683833239</v>
      </c>
    </row>
    <row r="4764" spans="1:14" x14ac:dyDescent="0.25">
      <c r="A4764">
        <v>28</v>
      </c>
      <c r="B4764">
        <v>3</v>
      </c>
      <c r="C4764" s="1">
        <v>45406</v>
      </c>
      <c r="D4764">
        <v>6003</v>
      </c>
      <c r="E4764">
        <v>6003</v>
      </c>
      <c r="F4764">
        <v>5266</v>
      </c>
      <c r="G4764">
        <v>3965</v>
      </c>
      <c r="H4764">
        <v>0</v>
      </c>
      <c r="I4764">
        <v>1164</v>
      </c>
      <c r="J4764" s="3">
        <f t="shared" si="370"/>
        <v>1</v>
      </c>
      <c r="K4764" s="3">
        <f t="shared" si="371"/>
        <v>0.87722805264034653</v>
      </c>
      <c r="L4764" s="3">
        <f t="shared" si="372"/>
        <v>0.66050308179243711</v>
      </c>
      <c r="M4764" s="3">
        <f t="shared" si="373"/>
        <v>0</v>
      </c>
      <c r="N4764" s="3">
        <f t="shared" si="374"/>
        <v>0.19390304847576212</v>
      </c>
    </row>
    <row r="4765" spans="1:14" x14ac:dyDescent="0.25">
      <c r="A4765">
        <v>28</v>
      </c>
      <c r="B4765">
        <v>4</v>
      </c>
      <c r="C4765" s="1">
        <v>45406</v>
      </c>
      <c r="D4765">
        <v>5229</v>
      </c>
      <c r="E4765">
        <v>5229</v>
      </c>
      <c r="F4765">
        <v>4111</v>
      </c>
      <c r="G4765">
        <v>3497</v>
      </c>
      <c r="H4765">
        <v>330</v>
      </c>
      <c r="I4765">
        <v>666</v>
      </c>
      <c r="J4765" s="3">
        <f t="shared" si="370"/>
        <v>1</v>
      </c>
      <c r="K4765" s="3">
        <f t="shared" si="371"/>
        <v>0.78619238860202711</v>
      </c>
      <c r="L4765" s="3">
        <f t="shared" si="372"/>
        <v>0.66877031937272902</v>
      </c>
      <c r="M4765" s="3">
        <f t="shared" si="373"/>
        <v>6.3109581181870336E-2</v>
      </c>
      <c r="N4765" s="3">
        <f t="shared" si="374"/>
        <v>0.12736660929432014</v>
      </c>
    </row>
    <row r="4766" spans="1:14" x14ac:dyDescent="0.25">
      <c r="A4766">
        <v>28</v>
      </c>
      <c r="B4766">
        <v>5</v>
      </c>
      <c r="C4766" s="1">
        <v>45406</v>
      </c>
      <c r="D4766">
        <v>5697</v>
      </c>
      <c r="E4766">
        <v>5697</v>
      </c>
      <c r="F4766">
        <v>5181</v>
      </c>
      <c r="G4766">
        <v>4300</v>
      </c>
      <c r="H4766">
        <v>163</v>
      </c>
      <c r="I4766">
        <v>1393</v>
      </c>
      <c r="J4766" s="3">
        <f t="shared" si="370"/>
        <v>1</v>
      </c>
      <c r="K4766" s="3">
        <f t="shared" si="371"/>
        <v>0.90942601369141651</v>
      </c>
      <c r="L4766" s="3">
        <f t="shared" si="372"/>
        <v>0.75478321923819558</v>
      </c>
      <c r="M4766" s="3">
        <f t="shared" si="373"/>
        <v>2.8611549938564157E-2</v>
      </c>
      <c r="N4766" s="3">
        <f t="shared" si="374"/>
        <v>0.24451465683693172</v>
      </c>
    </row>
    <row r="4767" spans="1:14" x14ac:dyDescent="0.25">
      <c r="A4767">
        <v>28</v>
      </c>
      <c r="B4767">
        <v>6</v>
      </c>
      <c r="C4767" s="1">
        <v>45406</v>
      </c>
      <c r="D4767">
        <v>6048</v>
      </c>
      <c r="E4767">
        <v>6048</v>
      </c>
      <c r="F4767">
        <v>5137</v>
      </c>
      <c r="G4767">
        <v>3681</v>
      </c>
      <c r="H4767">
        <v>18</v>
      </c>
      <c r="I4767">
        <v>859</v>
      </c>
      <c r="J4767" s="3">
        <f t="shared" si="370"/>
        <v>1</v>
      </c>
      <c r="K4767" s="3">
        <f t="shared" si="371"/>
        <v>0.84937169312169314</v>
      </c>
      <c r="L4767" s="3">
        <f t="shared" si="372"/>
        <v>0.60863095238095233</v>
      </c>
      <c r="M4767" s="3">
        <f t="shared" si="373"/>
        <v>2.976190476190476E-3</v>
      </c>
      <c r="N4767" s="3">
        <f t="shared" si="374"/>
        <v>0.14203042328042328</v>
      </c>
    </row>
    <row r="4768" spans="1:14" x14ac:dyDescent="0.25">
      <c r="A4768">
        <v>28</v>
      </c>
      <c r="B4768">
        <v>7</v>
      </c>
      <c r="C4768" s="1">
        <v>45406</v>
      </c>
      <c r="D4768">
        <v>4707</v>
      </c>
      <c r="E4768">
        <v>4707</v>
      </c>
      <c r="F4768">
        <v>4155</v>
      </c>
      <c r="G4768">
        <v>3896</v>
      </c>
      <c r="H4768">
        <v>115</v>
      </c>
      <c r="I4768">
        <v>1153</v>
      </c>
      <c r="J4768" s="3">
        <f t="shared" si="370"/>
        <v>1</v>
      </c>
      <c r="K4768" s="3">
        <f t="shared" si="371"/>
        <v>0.88272785213511795</v>
      </c>
      <c r="L4768" s="3">
        <f t="shared" si="372"/>
        <v>0.82770342043764611</v>
      </c>
      <c r="M4768" s="3">
        <f t="shared" si="373"/>
        <v>2.4431697471850436E-2</v>
      </c>
      <c r="N4768" s="3">
        <f t="shared" si="374"/>
        <v>0.2449543233482048</v>
      </c>
    </row>
    <row r="4769" spans="1:14" x14ac:dyDescent="0.25">
      <c r="A4769">
        <v>28</v>
      </c>
      <c r="B4769">
        <v>8</v>
      </c>
      <c r="C4769" s="1">
        <v>45406</v>
      </c>
      <c r="D4769">
        <v>6552</v>
      </c>
      <c r="E4769">
        <v>6552</v>
      </c>
      <c r="F4769">
        <v>4754</v>
      </c>
      <c r="G4769">
        <v>3562</v>
      </c>
      <c r="H4769">
        <v>10</v>
      </c>
      <c r="I4769">
        <v>967</v>
      </c>
      <c r="J4769" s="3">
        <f t="shared" si="370"/>
        <v>1</v>
      </c>
      <c r="K4769" s="3">
        <f t="shared" si="371"/>
        <v>0.72557997557997556</v>
      </c>
      <c r="L4769" s="3">
        <f t="shared" si="372"/>
        <v>0.54365079365079361</v>
      </c>
      <c r="M4769" s="3">
        <f t="shared" si="373"/>
        <v>1.5262515262515263E-3</v>
      </c>
      <c r="N4769" s="3">
        <f t="shared" si="374"/>
        <v>0.14758852258852259</v>
      </c>
    </row>
    <row r="4770" spans="1:14" x14ac:dyDescent="0.25">
      <c r="A4770">
        <v>29</v>
      </c>
      <c r="B4770">
        <v>1</v>
      </c>
      <c r="C4770" s="1">
        <v>45406</v>
      </c>
      <c r="D4770">
        <v>5220</v>
      </c>
      <c r="E4770">
        <v>5220</v>
      </c>
      <c r="F4770">
        <v>3494</v>
      </c>
      <c r="G4770">
        <v>3018</v>
      </c>
      <c r="H4770">
        <v>69</v>
      </c>
      <c r="I4770">
        <v>1768</v>
      </c>
      <c r="J4770" s="3">
        <f t="shared" si="370"/>
        <v>1</v>
      </c>
      <c r="K4770" s="3">
        <f t="shared" si="371"/>
        <v>0.66934865900383145</v>
      </c>
      <c r="L4770" s="3">
        <f t="shared" si="372"/>
        <v>0.57816091954022986</v>
      </c>
      <c r="M4770" s="3">
        <f t="shared" si="373"/>
        <v>1.3218390804597701E-2</v>
      </c>
      <c r="N4770" s="3">
        <f t="shared" si="374"/>
        <v>0.33869731800766284</v>
      </c>
    </row>
    <row r="4771" spans="1:14" x14ac:dyDescent="0.25">
      <c r="A4771">
        <v>29</v>
      </c>
      <c r="B4771">
        <v>2</v>
      </c>
      <c r="C4771" s="1">
        <v>45406</v>
      </c>
      <c r="D4771">
        <v>5454</v>
      </c>
      <c r="E4771">
        <v>5454</v>
      </c>
      <c r="F4771">
        <v>3127</v>
      </c>
      <c r="G4771">
        <v>2238</v>
      </c>
      <c r="H4771">
        <v>26</v>
      </c>
      <c r="I4771">
        <v>811</v>
      </c>
      <c r="J4771" s="3">
        <f t="shared" si="370"/>
        <v>1</v>
      </c>
      <c r="K4771" s="3">
        <f t="shared" si="371"/>
        <v>0.57334066740007339</v>
      </c>
      <c r="L4771" s="3">
        <f t="shared" si="372"/>
        <v>0.41034103410341033</v>
      </c>
      <c r="M4771" s="3">
        <f t="shared" si="373"/>
        <v>4.7671433810047674E-3</v>
      </c>
      <c r="N4771" s="3">
        <f t="shared" si="374"/>
        <v>0.14869820315364871</v>
      </c>
    </row>
    <row r="4772" spans="1:14" x14ac:dyDescent="0.25">
      <c r="A4772">
        <v>29</v>
      </c>
      <c r="B4772">
        <v>3</v>
      </c>
      <c r="C4772" s="1">
        <v>45406</v>
      </c>
      <c r="D4772">
        <v>4833</v>
      </c>
      <c r="E4772">
        <v>4833</v>
      </c>
      <c r="F4772">
        <v>4064</v>
      </c>
      <c r="G4772">
        <v>1671</v>
      </c>
      <c r="H4772">
        <v>13</v>
      </c>
      <c r="I4772">
        <v>1137</v>
      </c>
      <c r="J4772" s="3">
        <f t="shared" si="370"/>
        <v>1</v>
      </c>
      <c r="K4772" s="3">
        <f t="shared" si="371"/>
        <v>0.84088557831574595</v>
      </c>
      <c r="L4772" s="3">
        <f t="shared" si="372"/>
        <v>0.34574798261949102</v>
      </c>
      <c r="M4772" s="3">
        <f t="shared" si="373"/>
        <v>2.6898406786674944E-3</v>
      </c>
      <c r="N4772" s="3">
        <f t="shared" si="374"/>
        <v>0.23525760397268777</v>
      </c>
    </row>
    <row r="4773" spans="1:14" x14ac:dyDescent="0.25">
      <c r="A4773">
        <v>30</v>
      </c>
      <c r="B4773">
        <v>1</v>
      </c>
      <c r="C4773" s="1">
        <v>45406</v>
      </c>
      <c r="D4773">
        <v>5517</v>
      </c>
      <c r="E4773">
        <v>5517</v>
      </c>
      <c r="F4773">
        <v>4803</v>
      </c>
      <c r="G4773">
        <v>3713</v>
      </c>
      <c r="H4773">
        <v>79</v>
      </c>
      <c r="I4773">
        <v>840</v>
      </c>
      <c r="J4773" s="3">
        <f t="shared" si="370"/>
        <v>1</v>
      </c>
      <c r="K4773" s="3">
        <f t="shared" si="371"/>
        <v>0.87058183795541055</v>
      </c>
      <c r="L4773" s="3">
        <f t="shared" si="372"/>
        <v>0.67301069421787207</v>
      </c>
      <c r="M4773" s="3">
        <f t="shared" si="373"/>
        <v>1.4319376472720682E-2</v>
      </c>
      <c r="N4773" s="3">
        <f t="shared" si="374"/>
        <v>0.15225666122892875</v>
      </c>
    </row>
    <row r="4774" spans="1:14" x14ac:dyDescent="0.25">
      <c r="A4774">
        <v>30</v>
      </c>
      <c r="B4774">
        <v>2</v>
      </c>
      <c r="C4774" s="1">
        <v>45406</v>
      </c>
      <c r="D4774">
        <v>5184</v>
      </c>
      <c r="E4774">
        <v>5184</v>
      </c>
      <c r="F4774">
        <v>4498</v>
      </c>
      <c r="G4774">
        <v>2862</v>
      </c>
      <c r="H4774">
        <v>68</v>
      </c>
      <c r="I4774">
        <v>683</v>
      </c>
      <c r="J4774" s="3">
        <f t="shared" si="370"/>
        <v>1</v>
      </c>
      <c r="K4774" s="3">
        <f t="shared" si="371"/>
        <v>0.8676697530864198</v>
      </c>
      <c r="L4774" s="3">
        <f t="shared" si="372"/>
        <v>0.55208333333333337</v>
      </c>
      <c r="M4774" s="3">
        <f t="shared" si="373"/>
        <v>1.3117283950617283E-2</v>
      </c>
      <c r="N4774" s="3">
        <f t="shared" si="374"/>
        <v>0.13175154320987653</v>
      </c>
    </row>
    <row r="4775" spans="1:14" x14ac:dyDescent="0.25">
      <c r="A4775">
        <v>30</v>
      </c>
      <c r="B4775">
        <v>3</v>
      </c>
      <c r="C4775" s="1">
        <v>45406</v>
      </c>
      <c r="D4775">
        <v>5328</v>
      </c>
      <c r="E4775">
        <v>5328</v>
      </c>
      <c r="F4775">
        <v>4577</v>
      </c>
      <c r="G4775">
        <v>4124</v>
      </c>
      <c r="H4775">
        <v>186</v>
      </c>
      <c r="I4775">
        <v>815</v>
      </c>
      <c r="J4775" s="3">
        <f t="shared" si="370"/>
        <v>1</v>
      </c>
      <c r="K4775" s="3">
        <f t="shared" si="371"/>
        <v>0.85904654654654655</v>
      </c>
      <c r="L4775" s="3">
        <f t="shared" si="372"/>
        <v>0.77402402402402404</v>
      </c>
      <c r="M4775" s="3">
        <f t="shared" si="373"/>
        <v>3.4909909909909907E-2</v>
      </c>
      <c r="N4775" s="3">
        <f t="shared" si="374"/>
        <v>0.15296546546546547</v>
      </c>
    </row>
    <row r="4776" spans="1:14" x14ac:dyDescent="0.25">
      <c r="A4776">
        <v>30</v>
      </c>
      <c r="B4776">
        <v>4</v>
      </c>
      <c r="C4776" s="1">
        <v>45406</v>
      </c>
      <c r="D4776">
        <v>4833</v>
      </c>
      <c r="E4776">
        <v>4833</v>
      </c>
      <c r="F4776">
        <v>4141</v>
      </c>
      <c r="G4776">
        <v>3013</v>
      </c>
      <c r="H4776">
        <v>74</v>
      </c>
      <c r="I4776">
        <v>375</v>
      </c>
      <c r="J4776" s="3">
        <f t="shared" si="370"/>
        <v>1</v>
      </c>
      <c r="K4776" s="3">
        <f t="shared" si="371"/>
        <v>0.85681771156631492</v>
      </c>
      <c r="L4776" s="3">
        <f t="shared" si="372"/>
        <v>0.62342230498655082</v>
      </c>
      <c r="M4776" s="3">
        <f t="shared" si="373"/>
        <v>1.5311400786261121E-2</v>
      </c>
      <c r="N4776" s="3">
        <f t="shared" si="374"/>
        <v>7.7591558038485414E-2</v>
      </c>
    </row>
    <row r="4777" spans="1:14" x14ac:dyDescent="0.25">
      <c r="A4777">
        <v>30</v>
      </c>
      <c r="B4777">
        <v>5</v>
      </c>
      <c r="C4777" s="1">
        <v>45406</v>
      </c>
      <c r="D4777">
        <v>5481</v>
      </c>
      <c r="E4777">
        <v>5481</v>
      </c>
      <c r="F4777">
        <v>5058</v>
      </c>
      <c r="G4777">
        <v>3650</v>
      </c>
      <c r="H4777">
        <v>52</v>
      </c>
      <c r="I4777">
        <v>991</v>
      </c>
      <c r="J4777" s="3">
        <f t="shared" si="370"/>
        <v>1</v>
      </c>
      <c r="K4777" s="3">
        <f t="shared" si="371"/>
        <v>0.92282430213464695</v>
      </c>
      <c r="L4777" s="3">
        <f t="shared" si="372"/>
        <v>0.66593687283342451</v>
      </c>
      <c r="M4777" s="3">
        <f t="shared" si="373"/>
        <v>9.4873198321474179E-3</v>
      </c>
      <c r="N4777" s="3">
        <f t="shared" si="374"/>
        <v>0.18080642218573253</v>
      </c>
    </row>
    <row r="4778" spans="1:14" x14ac:dyDescent="0.25">
      <c r="A4778">
        <v>30</v>
      </c>
      <c r="B4778">
        <v>6</v>
      </c>
      <c r="C4778" s="1">
        <v>45406</v>
      </c>
      <c r="D4778">
        <v>5049</v>
      </c>
      <c r="E4778">
        <v>5049</v>
      </c>
      <c r="F4778">
        <v>4705</v>
      </c>
      <c r="G4778">
        <v>3459</v>
      </c>
      <c r="H4778">
        <v>281</v>
      </c>
      <c r="I4778">
        <v>1102</v>
      </c>
      <c r="J4778" s="3">
        <f t="shared" si="370"/>
        <v>1</v>
      </c>
      <c r="K4778" s="3">
        <f t="shared" si="371"/>
        <v>0.93186769657357893</v>
      </c>
      <c r="L4778" s="3">
        <f t="shared" si="372"/>
        <v>0.68508615567439102</v>
      </c>
      <c r="M4778" s="3">
        <f t="shared" si="373"/>
        <v>5.5654585066349772E-2</v>
      </c>
      <c r="N4778" s="3">
        <f t="shared" si="374"/>
        <v>0.21826104179045355</v>
      </c>
    </row>
    <row r="4779" spans="1:14" x14ac:dyDescent="0.25">
      <c r="A4779">
        <v>30</v>
      </c>
      <c r="B4779">
        <v>7</v>
      </c>
      <c r="C4779" s="1">
        <v>45406</v>
      </c>
      <c r="D4779">
        <v>5670</v>
      </c>
      <c r="E4779">
        <v>5670</v>
      </c>
      <c r="F4779">
        <v>5361</v>
      </c>
      <c r="G4779">
        <v>5119</v>
      </c>
      <c r="H4779">
        <v>191</v>
      </c>
      <c r="I4779">
        <v>605</v>
      </c>
      <c r="J4779" s="3">
        <f t="shared" si="370"/>
        <v>1</v>
      </c>
      <c r="K4779" s="3">
        <f t="shared" si="371"/>
        <v>0.94550264550264551</v>
      </c>
      <c r="L4779" s="3">
        <f t="shared" si="372"/>
        <v>0.90282186948853616</v>
      </c>
      <c r="M4779" s="3">
        <f t="shared" si="373"/>
        <v>3.3686067019400349E-2</v>
      </c>
      <c r="N4779" s="3">
        <f t="shared" si="374"/>
        <v>0.10670194003527336</v>
      </c>
    </row>
    <row r="4780" spans="1:14" x14ac:dyDescent="0.25">
      <c r="A4780">
        <v>30</v>
      </c>
      <c r="B4780">
        <v>8</v>
      </c>
      <c r="C4780" s="1">
        <v>45406</v>
      </c>
      <c r="D4780">
        <v>5688</v>
      </c>
      <c r="E4780">
        <v>5688</v>
      </c>
      <c r="F4780">
        <v>5101</v>
      </c>
      <c r="G4780">
        <v>3583</v>
      </c>
      <c r="H4780">
        <v>20</v>
      </c>
      <c r="I4780">
        <v>511</v>
      </c>
      <c r="J4780" s="3">
        <f t="shared" si="370"/>
        <v>1</v>
      </c>
      <c r="K4780" s="3">
        <f t="shared" si="371"/>
        <v>0.89680028129395217</v>
      </c>
      <c r="L4780" s="3">
        <f t="shared" si="372"/>
        <v>0.62992264416315047</v>
      </c>
      <c r="M4780" s="3">
        <f t="shared" si="373"/>
        <v>3.5161744022503515E-3</v>
      </c>
      <c r="N4780" s="3">
        <f t="shared" si="374"/>
        <v>8.9838255977496478E-2</v>
      </c>
    </row>
    <row r="4781" spans="1:14" x14ac:dyDescent="0.25">
      <c r="A4781">
        <v>30</v>
      </c>
      <c r="B4781">
        <v>9</v>
      </c>
      <c r="C4781" s="1">
        <v>45406</v>
      </c>
      <c r="D4781">
        <v>4878</v>
      </c>
      <c r="E4781">
        <v>4878</v>
      </c>
      <c r="F4781">
        <v>4806</v>
      </c>
      <c r="G4781">
        <v>4014</v>
      </c>
      <c r="H4781">
        <v>49</v>
      </c>
      <c r="I4781">
        <v>456</v>
      </c>
      <c r="J4781" s="3">
        <f t="shared" si="370"/>
        <v>1</v>
      </c>
      <c r="K4781" s="3">
        <f t="shared" si="371"/>
        <v>0.98523985239852396</v>
      </c>
      <c r="L4781" s="3">
        <f t="shared" si="372"/>
        <v>0.82287822878228778</v>
      </c>
      <c r="M4781" s="3">
        <f t="shared" si="373"/>
        <v>1.0045100451004509E-2</v>
      </c>
      <c r="N4781" s="3">
        <f t="shared" si="374"/>
        <v>9.348093480934809E-2</v>
      </c>
    </row>
    <row r="4782" spans="1:14" x14ac:dyDescent="0.25">
      <c r="A4782">
        <v>30</v>
      </c>
      <c r="B4782">
        <v>10</v>
      </c>
      <c r="C4782" s="1">
        <v>45406</v>
      </c>
      <c r="D4782">
        <v>5985</v>
      </c>
      <c r="E4782">
        <v>5985</v>
      </c>
      <c r="F4782">
        <v>5308</v>
      </c>
      <c r="G4782">
        <v>3127</v>
      </c>
      <c r="H4782">
        <v>67</v>
      </c>
      <c r="I4782">
        <v>526</v>
      </c>
      <c r="J4782" s="3">
        <f t="shared" si="370"/>
        <v>1</v>
      </c>
      <c r="K4782" s="3">
        <f t="shared" si="371"/>
        <v>0.88688387635756061</v>
      </c>
      <c r="L4782" s="3">
        <f t="shared" si="372"/>
        <v>0.52247284878863831</v>
      </c>
      <c r="M4782" s="3">
        <f t="shared" si="373"/>
        <v>1.1194653299916459E-2</v>
      </c>
      <c r="N4782" s="3">
        <f t="shared" si="374"/>
        <v>8.7886382623224735E-2</v>
      </c>
    </row>
    <row r="4783" spans="1:14" x14ac:dyDescent="0.25">
      <c r="A4783">
        <v>30</v>
      </c>
      <c r="B4783">
        <v>11</v>
      </c>
      <c r="C4783" s="1">
        <v>45406</v>
      </c>
      <c r="D4783">
        <v>5292</v>
      </c>
      <c r="E4783">
        <v>5292</v>
      </c>
      <c r="F4783">
        <v>4448</v>
      </c>
      <c r="G4783">
        <v>2990</v>
      </c>
      <c r="H4783">
        <v>7</v>
      </c>
      <c r="I4783">
        <v>472</v>
      </c>
      <c r="J4783" s="3">
        <f t="shared" si="370"/>
        <v>1</v>
      </c>
      <c r="K4783" s="3">
        <f t="shared" si="371"/>
        <v>0.84051398337112626</v>
      </c>
      <c r="L4783" s="3">
        <f t="shared" si="372"/>
        <v>0.56500377928949352</v>
      </c>
      <c r="M4783" s="3">
        <f t="shared" si="373"/>
        <v>1.3227513227513227E-3</v>
      </c>
      <c r="N4783" s="3">
        <f t="shared" si="374"/>
        <v>8.919123204837491E-2</v>
      </c>
    </row>
    <row r="4784" spans="1:14" x14ac:dyDescent="0.25">
      <c r="A4784">
        <v>30</v>
      </c>
      <c r="B4784">
        <v>12</v>
      </c>
      <c r="C4784" s="1">
        <v>45406</v>
      </c>
      <c r="D4784">
        <v>4563</v>
      </c>
      <c r="E4784">
        <v>4563</v>
      </c>
      <c r="F4784">
        <v>4184</v>
      </c>
      <c r="G4784">
        <v>2978</v>
      </c>
      <c r="H4784">
        <v>77</v>
      </c>
      <c r="I4784">
        <v>489</v>
      </c>
      <c r="J4784" s="3">
        <f t="shared" si="370"/>
        <v>1</v>
      </c>
      <c r="K4784" s="3">
        <f t="shared" si="371"/>
        <v>0.91694060924830156</v>
      </c>
      <c r="L4784" s="3">
        <f t="shared" si="372"/>
        <v>0.65264080648696032</v>
      </c>
      <c r="M4784" s="3">
        <f t="shared" si="373"/>
        <v>1.6874863028709181E-2</v>
      </c>
      <c r="N4784" s="3">
        <f t="shared" si="374"/>
        <v>0.10716633793556871</v>
      </c>
    </row>
    <row r="4785" spans="1:14" x14ac:dyDescent="0.25">
      <c r="A4785">
        <v>30</v>
      </c>
      <c r="B4785">
        <v>13</v>
      </c>
      <c r="C4785" s="1">
        <v>45406</v>
      </c>
      <c r="D4785">
        <v>4662</v>
      </c>
      <c r="E4785">
        <v>4662</v>
      </c>
      <c r="F4785">
        <v>4188</v>
      </c>
      <c r="G4785">
        <v>3252</v>
      </c>
      <c r="H4785">
        <v>33</v>
      </c>
      <c r="I4785">
        <v>504</v>
      </c>
      <c r="J4785" s="3">
        <f t="shared" si="370"/>
        <v>1</v>
      </c>
      <c r="K4785" s="3">
        <f t="shared" si="371"/>
        <v>0.89832689832689838</v>
      </c>
      <c r="L4785" s="3">
        <f t="shared" si="372"/>
        <v>0.69755469755469757</v>
      </c>
      <c r="M4785" s="3">
        <f t="shared" si="373"/>
        <v>7.0785070785070788E-3</v>
      </c>
      <c r="N4785" s="3">
        <f t="shared" si="374"/>
        <v>0.10810810810810811</v>
      </c>
    </row>
    <row r="4786" spans="1:14" x14ac:dyDescent="0.25">
      <c r="A4786">
        <v>30</v>
      </c>
      <c r="B4786">
        <v>14</v>
      </c>
      <c r="C4786" s="1">
        <v>45406</v>
      </c>
      <c r="D4786">
        <v>5220</v>
      </c>
      <c r="E4786">
        <v>5220</v>
      </c>
      <c r="F4786">
        <v>4636</v>
      </c>
      <c r="G4786">
        <v>4079</v>
      </c>
      <c r="H4786">
        <v>35</v>
      </c>
      <c r="I4786">
        <v>486</v>
      </c>
      <c r="J4786" s="3">
        <f t="shared" si="370"/>
        <v>1</v>
      </c>
      <c r="K4786" s="3">
        <f t="shared" si="371"/>
        <v>0.88812260536398469</v>
      </c>
      <c r="L4786" s="3">
        <f t="shared" si="372"/>
        <v>0.78141762452107277</v>
      </c>
      <c r="M4786" s="3">
        <f t="shared" si="373"/>
        <v>6.7049808429118776E-3</v>
      </c>
      <c r="N4786" s="3">
        <f t="shared" si="374"/>
        <v>9.3103448275862075E-2</v>
      </c>
    </row>
    <row r="4787" spans="1:14" x14ac:dyDescent="0.25">
      <c r="A4787">
        <v>30</v>
      </c>
      <c r="B4787">
        <v>15</v>
      </c>
      <c r="C4787" s="1">
        <v>45406</v>
      </c>
      <c r="D4787">
        <v>4671</v>
      </c>
      <c r="E4787">
        <v>4671</v>
      </c>
      <c r="F4787">
        <v>4489</v>
      </c>
      <c r="G4787">
        <v>3691</v>
      </c>
      <c r="H4787">
        <v>43</v>
      </c>
      <c r="I4787">
        <v>776</v>
      </c>
      <c r="J4787" s="3">
        <f t="shared" si="370"/>
        <v>1</v>
      </c>
      <c r="K4787" s="3">
        <f t="shared" si="371"/>
        <v>0.96103618068935992</v>
      </c>
      <c r="L4787" s="3">
        <f t="shared" si="372"/>
        <v>0.7901948190965532</v>
      </c>
      <c r="M4787" s="3">
        <f t="shared" si="373"/>
        <v>9.2057375294369512E-3</v>
      </c>
      <c r="N4787" s="3">
        <f t="shared" si="374"/>
        <v>0.1661314493684436</v>
      </c>
    </row>
    <row r="4788" spans="1:14" x14ac:dyDescent="0.25">
      <c r="A4788">
        <v>30</v>
      </c>
      <c r="B4788">
        <v>16</v>
      </c>
      <c r="C4788" s="1">
        <v>45406</v>
      </c>
      <c r="D4788">
        <v>5238</v>
      </c>
      <c r="E4788">
        <v>5238</v>
      </c>
      <c r="F4788">
        <v>4775</v>
      </c>
      <c r="G4788">
        <v>3776</v>
      </c>
      <c r="H4788">
        <v>132</v>
      </c>
      <c r="I4788">
        <v>367</v>
      </c>
      <c r="J4788" s="3">
        <f t="shared" si="370"/>
        <v>1</v>
      </c>
      <c r="K4788" s="3">
        <f t="shared" si="371"/>
        <v>0.91160748377243228</v>
      </c>
      <c r="L4788" s="3">
        <f t="shared" si="372"/>
        <v>0.7208858342878961</v>
      </c>
      <c r="M4788" s="3">
        <f t="shared" si="373"/>
        <v>2.5200458190148912E-2</v>
      </c>
      <c r="N4788" s="3">
        <f t="shared" si="374"/>
        <v>7.0064910271095834E-2</v>
      </c>
    </row>
    <row r="4789" spans="1:14" x14ac:dyDescent="0.25">
      <c r="A4789">
        <v>30</v>
      </c>
      <c r="B4789">
        <v>17</v>
      </c>
      <c r="C4789" s="1">
        <v>45406</v>
      </c>
      <c r="D4789">
        <v>5706</v>
      </c>
      <c r="E4789">
        <v>5706</v>
      </c>
      <c r="F4789">
        <v>5353</v>
      </c>
      <c r="G4789">
        <v>3495</v>
      </c>
      <c r="H4789">
        <v>54</v>
      </c>
      <c r="I4789">
        <v>596</v>
      </c>
      <c r="J4789" s="3">
        <f t="shared" si="370"/>
        <v>1</v>
      </c>
      <c r="K4789" s="3">
        <f t="shared" si="371"/>
        <v>0.93813529617946023</v>
      </c>
      <c r="L4789" s="3">
        <f t="shared" si="372"/>
        <v>0.61251314405888535</v>
      </c>
      <c r="M4789" s="3">
        <f t="shared" si="373"/>
        <v>9.4637223974763408E-3</v>
      </c>
      <c r="N4789" s="3">
        <f t="shared" si="374"/>
        <v>0.10445145460918331</v>
      </c>
    </row>
    <row r="4790" spans="1:14" x14ac:dyDescent="0.25">
      <c r="A4790">
        <v>30</v>
      </c>
      <c r="B4790">
        <v>18</v>
      </c>
      <c r="C4790" s="1">
        <v>45406</v>
      </c>
      <c r="D4790">
        <v>4878</v>
      </c>
      <c r="E4790">
        <v>4878</v>
      </c>
      <c r="F4790">
        <v>4828</v>
      </c>
      <c r="G4790">
        <v>3968</v>
      </c>
      <c r="H4790">
        <v>282</v>
      </c>
      <c r="I4790">
        <v>11</v>
      </c>
      <c r="J4790" s="3">
        <f t="shared" si="370"/>
        <v>1</v>
      </c>
      <c r="K4790" s="3">
        <f t="shared" si="371"/>
        <v>0.98974989749897502</v>
      </c>
      <c r="L4790" s="3">
        <f t="shared" si="372"/>
        <v>0.81344813448134479</v>
      </c>
      <c r="M4790" s="3">
        <f t="shared" si="373"/>
        <v>5.7810578105781059E-2</v>
      </c>
      <c r="N4790" s="3">
        <f t="shared" si="374"/>
        <v>2.2550225502255021E-3</v>
      </c>
    </row>
    <row r="4791" spans="1:14" x14ac:dyDescent="0.25">
      <c r="A4791">
        <v>30</v>
      </c>
      <c r="B4791">
        <v>19</v>
      </c>
      <c r="C4791" s="1">
        <v>45406</v>
      </c>
      <c r="D4791">
        <v>5184</v>
      </c>
      <c r="E4791">
        <v>5184</v>
      </c>
      <c r="F4791">
        <v>4994</v>
      </c>
      <c r="G4791">
        <v>4881</v>
      </c>
      <c r="H4791">
        <v>498</v>
      </c>
      <c r="I4791">
        <v>512</v>
      </c>
      <c r="J4791" s="3">
        <f t="shared" si="370"/>
        <v>1</v>
      </c>
      <c r="K4791" s="3">
        <f t="shared" si="371"/>
        <v>0.9633487654320988</v>
      </c>
      <c r="L4791" s="3">
        <f t="shared" si="372"/>
        <v>0.94155092592592593</v>
      </c>
      <c r="M4791" s="3">
        <f t="shared" si="373"/>
        <v>9.6064814814814811E-2</v>
      </c>
      <c r="N4791" s="3">
        <f t="shared" si="374"/>
        <v>9.8765432098765427E-2</v>
      </c>
    </row>
    <row r="4792" spans="1:14" x14ac:dyDescent="0.25">
      <c r="A4792">
        <v>31</v>
      </c>
      <c r="B4792">
        <v>1</v>
      </c>
      <c r="C4792" s="1">
        <v>45406</v>
      </c>
      <c r="D4792">
        <v>4194</v>
      </c>
      <c r="E4792">
        <v>4194</v>
      </c>
      <c r="F4792">
        <v>3488</v>
      </c>
      <c r="G4792">
        <v>2088</v>
      </c>
      <c r="H4792">
        <v>109</v>
      </c>
      <c r="I4792">
        <v>722</v>
      </c>
      <c r="J4792" s="3">
        <f t="shared" si="370"/>
        <v>1</v>
      </c>
      <c r="K4792" s="3">
        <f t="shared" si="371"/>
        <v>0.83166428230805911</v>
      </c>
      <c r="L4792" s="3">
        <f t="shared" si="372"/>
        <v>0.4978540772532189</v>
      </c>
      <c r="M4792" s="3">
        <f t="shared" si="373"/>
        <v>2.5989508822126847E-2</v>
      </c>
      <c r="N4792" s="3">
        <f t="shared" si="374"/>
        <v>0.1721506914639962</v>
      </c>
    </row>
    <row r="4793" spans="1:14" x14ac:dyDescent="0.25">
      <c r="A4793">
        <v>31</v>
      </c>
      <c r="B4793">
        <v>2</v>
      </c>
      <c r="C4793" s="1">
        <v>45406</v>
      </c>
      <c r="D4793">
        <v>4869</v>
      </c>
      <c r="E4793">
        <v>4869</v>
      </c>
      <c r="F4793">
        <v>2753</v>
      </c>
      <c r="G4793">
        <v>2157</v>
      </c>
      <c r="H4793">
        <v>17</v>
      </c>
      <c r="I4793">
        <v>931</v>
      </c>
      <c r="J4793" s="3">
        <f t="shared" si="370"/>
        <v>1</v>
      </c>
      <c r="K4793" s="3">
        <f t="shared" si="371"/>
        <v>0.56541384267816797</v>
      </c>
      <c r="L4793" s="3">
        <f t="shared" si="372"/>
        <v>0.44300677757239681</v>
      </c>
      <c r="M4793" s="3">
        <f t="shared" si="373"/>
        <v>3.4914766892585746E-3</v>
      </c>
      <c r="N4793" s="3">
        <f t="shared" si="374"/>
        <v>0.19120969398233723</v>
      </c>
    </row>
    <row r="4794" spans="1:14" x14ac:dyDescent="0.25">
      <c r="A4794">
        <v>31</v>
      </c>
      <c r="B4794">
        <v>3</v>
      </c>
      <c r="C4794" s="1">
        <v>45406</v>
      </c>
      <c r="D4794">
        <v>4626</v>
      </c>
      <c r="E4794">
        <v>4626</v>
      </c>
      <c r="F4794">
        <v>3821</v>
      </c>
      <c r="G4794">
        <v>3211</v>
      </c>
      <c r="H4794">
        <v>654</v>
      </c>
      <c r="I4794">
        <v>1191</v>
      </c>
      <c r="J4794" s="3">
        <f t="shared" si="370"/>
        <v>1</v>
      </c>
      <c r="K4794" s="3">
        <f t="shared" si="371"/>
        <v>0.82598357111975784</v>
      </c>
      <c r="L4794" s="3">
        <f t="shared" si="372"/>
        <v>0.69412019022913962</v>
      </c>
      <c r="M4794" s="3">
        <f t="shared" si="373"/>
        <v>0.14137483787289234</v>
      </c>
      <c r="N4794" s="3">
        <f t="shared" si="374"/>
        <v>0.25745784695201035</v>
      </c>
    </row>
    <row r="4795" spans="1:14" x14ac:dyDescent="0.25">
      <c r="A4795">
        <v>31</v>
      </c>
      <c r="B4795">
        <v>4</v>
      </c>
      <c r="C4795" s="1">
        <v>45406</v>
      </c>
      <c r="D4795">
        <v>4158</v>
      </c>
      <c r="E4795">
        <v>4158</v>
      </c>
      <c r="F4795">
        <v>3302</v>
      </c>
      <c r="G4795">
        <v>1278</v>
      </c>
      <c r="H4795">
        <v>73</v>
      </c>
      <c r="I4795">
        <v>357</v>
      </c>
      <c r="J4795" s="3">
        <f t="shared" si="370"/>
        <v>1</v>
      </c>
      <c r="K4795" s="3">
        <f t="shared" si="371"/>
        <v>0.79413179413179413</v>
      </c>
      <c r="L4795" s="3">
        <f t="shared" si="372"/>
        <v>0.30735930735930733</v>
      </c>
      <c r="M4795" s="3">
        <f t="shared" si="373"/>
        <v>1.7556517556517555E-2</v>
      </c>
      <c r="N4795" s="3">
        <f t="shared" si="374"/>
        <v>8.5858585858585856E-2</v>
      </c>
    </row>
    <row r="4796" spans="1:14" x14ac:dyDescent="0.25">
      <c r="A4796">
        <v>31</v>
      </c>
      <c r="B4796">
        <v>5</v>
      </c>
      <c r="C4796" s="1">
        <v>45406</v>
      </c>
      <c r="D4796">
        <v>4635</v>
      </c>
      <c r="E4796">
        <v>4635</v>
      </c>
      <c r="F4796">
        <v>3533</v>
      </c>
      <c r="G4796">
        <v>1678</v>
      </c>
      <c r="H4796">
        <v>17</v>
      </c>
      <c r="I4796">
        <v>260</v>
      </c>
      <c r="J4796" s="3">
        <f t="shared" si="370"/>
        <v>1</v>
      </c>
      <c r="K4796" s="3">
        <f t="shared" si="371"/>
        <v>0.76224379719525348</v>
      </c>
      <c r="L4796" s="3">
        <f t="shared" si="372"/>
        <v>0.36202804746494066</v>
      </c>
      <c r="M4796" s="3">
        <f t="shared" si="373"/>
        <v>3.6677454153182308E-3</v>
      </c>
      <c r="N4796" s="3">
        <f t="shared" si="374"/>
        <v>5.609492988133765E-2</v>
      </c>
    </row>
    <row r="4797" spans="1:14" x14ac:dyDescent="0.25">
      <c r="A4797">
        <v>31</v>
      </c>
      <c r="B4797">
        <v>6</v>
      </c>
      <c r="C4797" s="1">
        <v>45406</v>
      </c>
      <c r="D4797">
        <v>4239</v>
      </c>
      <c r="E4797">
        <v>4239</v>
      </c>
      <c r="F4797">
        <v>3700</v>
      </c>
      <c r="G4797">
        <v>2189</v>
      </c>
      <c r="H4797">
        <v>500</v>
      </c>
      <c r="I4797">
        <v>563</v>
      </c>
      <c r="J4797" s="3">
        <f t="shared" si="370"/>
        <v>1</v>
      </c>
      <c r="K4797" s="3">
        <f t="shared" si="371"/>
        <v>0.8728473696626563</v>
      </c>
      <c r="L4797" s="3">
        <f t="shared" si="372"/>
        <v>0.5163953762679877</v>
      </c>
      <c r="M4797" s="3">
        <f t="shared" si="373"/>
        <v>0.1179523472517103</v>
      </c>
      <c r="N4797" s="3">
        <f t="shared" si="374"/>
        <v>0.1328143430054258</v>
      </c>
    </row>
    <row r="4798" spans="1:14" x14ac:dyDescent="0.25">
      <c r="A4798">
        <v>32</v>
      </c>
      <c r="B4798">
        <v>1</v>
      </c>
      <c r="C4798" s="1">
        <v>45406</v>
      </c>
      <c r="D4798">
        <v>6021</v>
      </c>
      <c r="E4798">
        <v>6013</v>
      </c>
      <c r="F4798">
        <v>5265</v>
      </c>
      <c r="G4798">
        <v>5029</v>
      </c>
      <c r="H4798">
        <v>0</v>
      </c>
      <c r="I4798">
        <v>739</v>
      </c>
      <c r="J4798" s="3">
        <f t="shared" si="370"/>
        <v>0.99867131705696732</v>
      </c>
      <c r="K4798" s="3">
        <f t="shared" si="371"/>
        <v>0.87443946188340804</v>
      </c>
      <c r="L4798" s="3">
        <f t="shared" si="372"/>
        <v>0.83524331506394289</v>
      </c>
      <c r="M4798" s="3">
        <f t="shared" si="373"/>
        <v>0</v>
      </c>
      <c r="N4798" s="3">
        <f t="shared" si="374"/>
        <v>0.12273708686264741</v>
      </c>
    </row>
    <row r="4799" spans="1:14" x14ac:dyDescent="0.25">
      <c r="A4799">
        <v>32</v>
      </c>
      <c r="B4799">
        <v>2</v>
      </c>
      <c r="C4799" s="1">
        <v>45406</v>
      </c>
      <c r="D4799">
        <v>6894</v>
      </c>
      <c r="E4799">
        <v>6888</v>
      </c>
      <c r="F4799">
        <v>6024</v>
      </c>
      <c r="G4799">
        <v>3453</v>
      </c>
      <c r="H4799">
        <v>40</v>
      </c>
      <c r="I4799">
        <v>880</v>
      </c>
      <c r="J4799" s="3">
        <f t="shared" si="370"/>
        <v>0.99912967798085295</v>
      </c>
      <c r="K4799" s="3">
        <f t="shared" si="371"/>
        <v>0.87380330722367272</v>
      </c>
      <c r="L4799" s="3">
        <f t="shared" si="372"/>
        <v>0.50087032201914705</v>
      </c>
      <c r="M4799" s="3">
        <f t="shared" si="373"/>
        <v>5.8021467943138961E-3</v>
      </c>
      <c r="N4799" s="3">
        <f t="shared" si="374"/>
        <v>0.12764722947490573</v>
      </c>
    </row>
    <row r="4800" spans="1:14" x14ac:dyDescent="0.25">
      <c r="A4800">
        <v>32</v>
      </c>
      <c r="B4800">
        <v>3</v>
      </c>
      <c r="C4800" s="1">
        <v>45406</v>
      </c>
      <c r="D4800">
        <v>5994</v>
      </c>
      <c r="E4800">
        <v>5994</v>
      </c>
      <c r="F4800">
        <v>3726</v>
      </c>
      <c r="G4800">
        <v>2588</v>
      </c>
      <c r="H4800">
        <v>8</v>
      </c>
      <c r="I4800">
        <v>315</v>
      </c>
      <c r="J4800" s="3">
        <f t="shared" si="370"/>
        <v>1</v>
      </c>
      <c r="K4800" s="3">
        <f t="shared" si="371"/>
        <v>0.6216216216216216</v>
      </c>
      <c r="L4800" s="3">
        <f t="shared" si="372"/>
        <v>0.43176509843176508</v>
      </c>
      <c r="M4800" s="3">
        <f t="shared" si="373"/>
        <v>1.3346680013346681E-3</v>
      </c>
      <c r="N4800" s="3">
        <f t="shared" si="374"/>
        <v>5.2552552552552555E-2</v>
      </c>
    </row>
    <row r="4801" spans="1:14" x14ac:dyDescent="0.25">
      <c r="A4801">
        <v>32</v>
      </c>
      <c r="B4801">
        <v>4</v>
      </c>
      <c r="C4801" s="1">
        <v>45406</v>
      </c>
      <c r="D4801">
        <v>4896</v>
      </c>
      <c r="E4801">
        <v>4896</v>
      </c>
      <c r="F4801">
        <v>3887</v>
      </c>
      <c r="G4801">
        <v>3462</v>
      </c>
      <c r="H4801">
        <v>14</v>
      </c>
      <c r="I4801">
        <v>935</v>
      </c>
      <c r="J4801" s="3">
        <f t="shared" si="370"/>
        <v>1</v>
      </c>
      <c r="K4801" s="3">
        <f t="shared" si="371"/>
        <v>0.79391339869281041</v>
      </c>
      <c r="L4801" s="3">
        <f t="shared" si="372"/>
        <v>0.70710784313725494</v>
      </c>
      <c r="M4801" s="3">
        <f t="shared" si="373"/>
        <v>2.8594771241830064E-3</v>
      </c>
      <c r="N4801" s="3">
        <f t="shared" si="374"/>
        <v>0.19097222222222221</v>
      </c>
    </row>
    <row r="4802" spans="1:14" x14ac:dyDescent="0.25">
      <c r="A4802">
        <v>1</v>
      </c>
      <c r="B4802">
        <v>1</v>
      </c>
      <c r="C4802" s="1">
        <v>45407</v>
      </c>
      <c r="D4802">
        <v>5202</v>
      </c>
      <c r="E4802">
        <v>5202</v>
      </c>
      <c r="F4802">
        <v>4268</v>
      </c>
      <c r="G4802">
        <v>1163</v>
      </c>
      <c r="H4802">
        <v>25</v>
      </c>
      <c r="I4802">
        <v>536</v>
      </c>
      <c r="J4802" s="3">
        <f t="shared" si="370"/>
        <v>1</v>
      </c>
      <c r="K4802" s="3">
        <f t="shared" si="371"/>
        <v>0.82045367166474437</v>
      </c>
      <c r="L4802" s="3">
        <f t="shared" si="372"/>
        <v>0.2235678585159554</v>
      </c>
      <c r="M4802" s="3">
        <f t="shared" si="373"/>
        <v>4.8058439061899267E-3</v>
      </c>
      <c r="N4802" s="3">
        <f t="shared" si="374"/>
        <v>0.10303729334871203</v>
      </c>
    </row>
    <row r="4803" spans="1:14" x14ac:dyDescent="0.25">
      <c r="A4803">
        <v>1</v>
      </c>
      <c r="B4803">
        <v>2</v>
      </c>
      <c r="C4803" s="1">
        <v>45407</v>
      </c>
      <c r="D4803">
        <v>5328</v>
      </c>
      <c r="E4803">
        <v>5328</v>
      </c>
      <c r="F4803">
        <v>4422</v>
      </c>
      <c r="G4803">
        <v>1398</v>
      </c>
      <c r="H4803">
        <v>183</v>
      </c>
      <c r="I4803">
        <v>313</v>
      </c>
      <c r="J4803" s="3">
        <f t="shared" ref="J4803:J4866" si="375">E4803/D4803</f>
        <v>1</v>
      </c>
      <c r="K4803" s="3">
        <f t="shared" ref="K4803:K4866" si="376">F4803/D4803</f>
        <v>0.82995495495495497</v>
      </c>
      <c r="L4803" s="3">
        <f t="shared" ref="L4803:L4866" si="377">G4803/D4803</f>
        <v>0.26238738738738737</v>
      </c>
      <c r="M4803" s="3">
        <f t="shared" ref="M4803:M4866" si="378">H4803/D4803</f>
        <v>3.434684684684685E-2</v>
      </c>
      <c r="N4803" s="3">
        <f t="shared" ref="N4803:N4866" si="379">I4803/D4803</f>
        <v>5.8746246246246248E-2</v>
      </c>
    </row>
    <row r="4804" spans="1:14" x14ac:dyDescent="0.25">
      <c r="A4804">
        <v>1</v>
      </c>
      <c r="B4804">
        <v>3</v>
      </c>
      <c r="C4804" s="1">
        <v>45407</v>
      </c>
      <c r="D4804">
        <v>6084</v>
      </c>
      <c r="E4804">
        <v>6084</v>
      </c>
      <c r="F4804">
        <v>4268</v>
      </c>
      <c r="G4804">
        <v>2926</v>
      </c>
      <c r="H4804">
        <v>395</v>
      </c>
      <c r="I4804">
        <v>68</v>
      </c>
      <c r="J4804" s="3">
        <f t="shared" si="375"/>
        <v>1</v>
      </c>
      <c r="K4804" s="3">
        <f t="shared" si="376"/>
        <v>0.70151216305062458</v>
      </c>
      <c r="L4804" s="3">
        <f t="shared" si="377"/>
        <v>0.4809335963182117</v>
      </c>
      <c r="M4804" s="3">
        <f t="shared" si="378"/>
        <v>6.4924391847468774E-2</v>
      </c>
      <c r="N4804" s="3">
        <f t="shared" si="379"/>
        <v>1.1176857330703484E-2</v>
      </c>
    </row>
    <row r="4805" spans="1:14" x14ac:dyDescent="0.25">
      <c r="A4805">
        <v>2</v>
      </c>
      <c r="B4805">
        <v>1</v>
      </c>
      <c r="C4805" s="1">
        <v>45407</v>
      </c>
      <c r="D4805">
        <v>4950</v>
      </c>
      <c r="E4805">
        <v>4461</v>
      </c>
      <c r="F4805">
        <v>2698</v>
      </c>
      <c r="G4805">
        <v>1251</v>
      </c>
      <c r="H4805">
        <v>0</v>
      </c>
      <c r="I4805">
        <v>104</v>
      </c>
      <c r="J4805" s="3">
        <f t="shared" si="375"/>
        <v>0.90121212121212124</v>
      </c>
      <c r="K4805" s="3">
        <f t="shared" si="376"/>
        <v>0.54505050505050501</v>
      </c>
      <c r="L4805" s="3">
        <f t="shared" si="377"/>
        <v>0.25272727272727274</v>
      </c>
      <c r="M4805" s="3">
        <f t="shared" si="378"/>
        <v>0</v>
      </c>
      <c r="N4805" s="3">
        <f t="shared" si="379"/>
        <v>2.101010101010101E-2</v>
      </c>
    </row>
    <row r="4806" spans="1:14" x14ac:dyDescent="0.25">
      <c r="A4806">
        <v>2</v>
      </c>
      <c r="B4806">
        <v>2</v>
      </c>
      <c r="C4806" s="1">
        <v>45407</v>
      </c>
      <c r="D4806">
        <v>5238</v>
      </c>
      <c r="E4806">
        <v>5238</v>
      </c>
      <c r="F4806">
        <v>2741</v>
      </c>
      <c r="G4806">
        <v>1984</v>
      </c>
      <c r="H4806">
        <v>183</v>
      </c>
      <c r="I4806">
        <v>589</v>
      </c>
      <c r="J4806" s="3">
        <f t="shared" si="375"/>
        <v>1</v>
      </c>
      <c r="K4806" s="3">
        <f t="shared" si="376"/>
        <v>0.52329133256968308</v>
      </c>
      <c r="L4806" s="3">
        <f t="shared" si="377"/>
        <v>0.37877052310042003</v>
      </c>
      <c r="M4806" s="3">
        <f t="shared" si="378"/>
        <v>3.4936998854524628E-2</v>
      </c>
      <c r="N4806" s="3">
        <f t="shared" si="379"/>
        <v>0.11244749904543719</v>
      </c>
    </row>
    <row r="4807" spans="1:14" x14ac:dyDescent="0.25">
      <c r="A4807">
        <v>2</v>
      </c>
      <c r="B4807">
        <v>3</v>
      </c>
      <c r="C4807" s="1">
        <v>45407</v>
      </c>
      <c r="D4807">
        <v>5031</v>
      </c>
      <c r="E4807">
        <v>4997</v>
      </c>
      <c r="F4807">
        <v>3446</v>
      </c>
      <c r="G4807">
        <v>2993</v>
      </c>
      <c r="H4807">
        <v>57</v>
      </c>
      <c r="I4807">
        <v>714</v>
      </c>
      <c r="J4807" s="3">
        <f t="shared" si="375"/>
        <v>0.99324190021864445</v>
      </c>
      <c r="K4807" s="3">
        <f t="shared" si="376"/>
        <v>0.68495328960445234</v>
      </c>
      <c r="L4807" s="3">
        <f t="shared" si="377"/>
        <v>0.59491154839992044</v>
      </c>
      <c r="M4807" s="3">
        <f t="shared" si="378"/>
        <v>1.1329755515802028E-2</v>
      </c>
      <c r="N4807" s="3">
        <f t="shared" si="379"/>
        <v>0.14192009540846751</v>
      </c>
    </row>
    <row r="4808" spans="1:14" x14ac:dyDescent="0.25">
      <c r="A4808">
        <v>2</v>
      </c>
      <c r="B4808">
        <v>4</v>
      </c>
      <c r="C4808" s="1">
        <v>45407</v>
      </c>
      <c r="D4808">
        <v>5769</v>
      </c>
      <c r="E4808">
        <v>5769</v>
      </c>
      <c r="F4808">
        <v>3512</v>
      </c>
      <c r="G4808">
        <v>2749</v>
      </c>
      <c r="H4808">
        <v>65</v>
      </c>
      <c r="I4808">
        <v>439</v>
      </c>
      <c r="J4808" s="3">
        <f t="shared" si="375"/>
        <v>1</v>
      </c>
      <c r="K4808" s="3">
        <f t="shared" si="376"/>
        <v>0.60877101750736695</v>
      </c>
      <c r="L4808" s="3">
        <f t="shared" si="377"/>
        <v>0.4765123938290865</v>
      </c>
      <c r="M4808" s="3">
        <f t="shared" si="378"/>
        <v>1.1267117351360722E-2</v>
      </c>
      <c r="N4808" s="3">
        <f t="shared" si="379"/>
        <v>7.6096377188420869E-2</v>
      </c>
    </row>
    <row r="4809" spans="1:14" x14ac:dyDescent="0.25">
      <c r="A4809">
        <v>2</v>
      </c>
      <c r="B4809">
        <v>5</v>
      </c>
      <c r="C4809" s="1">
        <v>45407</v>
      </c>
      <c r="D4809">
        <v>5967</v>
      </c>
      <c r="E4809">
        <v>5956</v>
      </c>
      <c r="F4809">
        <v>3460</v>
      </c>
      <c r="G4809">
        <v>2649</v>
      </c>
      <c r="H4809">
        <v>6</v>
      </c>
      <c r="I4809">
        <v>442</v>
      </c>
      <c r="J4809" s="3">
        <f t="shared" si="375"/>
        <v>0.99815652756829232</v>
      </c>
      <c r="K4809" s="3">
        <f t="shared" si="376"/>
        <v>0.57985587397352101</v>
      </c>
      <c r="L4809" s="3">
        <f t="shared" si="377"/>
        <v>0.44394167923579686</v>
      </c>
      <c r="M4809" s="3">
        <f t="shared" si="378"/>
        <v>1.0055304172951231E-3</v>
      </c>
      <c r="N4809" s="3">
        <f t="shared" si="379"/>
        <v>7.407407407407407E-2</v>
      </c>
    </row>
    <row r="4810" spans="1:14" x14ac:dyDescent="0.25">
      <c r="A4810">
        <v>2</v>
      </c>
      <c r="B4810">
        <v>6</v>
      </c>
      <c r="C4810" s="1">
        <v>45407</v>
      </c>
      <c r="D4810">
        <v>6003</v>
      </c>
      <c r="E4810">
        <v>5974</v>
      </c>
      <c r="F4810">
        <v>3904</v>
      </c>
      <c r="G4810">
        <v>2781</v>
      </c>
      <c r="H4810">
        <v>0</v>
      </c>
      <c r="I4810">
        <v>423</v>
      </c>
      <c r="J4810" s="3">
        <f t="shared" si="375"/>
        <v>0.99516908212560384</v>
      </c>
      <c r="K4810" s="3">
        <f t="shared" si="376"/>
        <v>0.65034149591870727</v>
      </c>
      <c r="L4810" s="3">
        <f t="shared" si="377"/>
        <v>0.46326836581709147</v>
      </c>
      <c r="M4810" s="3">
        <f t="shared" si="378"/>
        <v>0</v>
      </c>
      <c r="N4810" s="3">
        <f t="shared" si="379"/>
        <v>7.0464767616191901E-2</v>
      </c>
    </row>
    <row r="4811" spans="1:14" x14ac:dyDescent="0.25">
      <c r="A4811">
        <v>2</v>
      </c>
      <c r="B4811">
        <v>7</v>
      </c>
      <c r="C4811" s="1">
        <v>45407</v>
      </c>
      <c r="D4811">
        <v>5085</v>
      </c>
      <c r="E4811">
        <v>4962</v>
      </c>
      <c r="F4811">
        <v>3238</v>
      </c>
      <c r="G4811">
        <v>1683</v>
      </c>
      <c r="H4811">
        <v>0</v>
      </c>
      <c r="I4811">
        <v>461</v>
      </c>
      <c r="J4811" s="3">
        <f t="shared" si="375"/>
        <v>0.97581120943952804</v>
      </c>
      <c r="K4811" s="3">
        <f t="shared" si="376"/>
        <v>0.6367748279252704</v>
      </c>
      <c r="L4811" s="3">
        <f t="shared" si="377"/>
        <v>0.33097345132743361</v>
      </c>
      <c r="M4811" s="3">
        <f t="shared" si="378"/>
        <v>0</v>
      </c>
      <c r="N4811" s="3">
        <f t="shared" si="379"/>
        <v>9.0658800393313671E-2</v>
      </c>
    </row>
    <row r="4812" spans="1:14" x14ac:dyDescent="0.25">
      <c r="A4812">
        <v>2</v>
      </c>
      <c r="B4812">
        <v>8</v>
      </c>
      <c r="C4812" s="1">
        <v>45407</v>
      </c>
      <c r="D4812">
        <v>5310</v>
      </c>
      <c r="E4812">
        <v>5234</v>
      </c>
      <c r="F4812">
        <v>3532</v>
      </c>
      <c r="G4812">
        <v>3141</v>
      </c>
      <c r="H4812">
        <v>66</v>
      </c>
      <c r="I4812">
        <v>458</v>
      </c>
      <c r="J4812" s="3">
        <f t="shared" si="375"/>
        <v>0.98568738229755182</v>
      </c>
      <c r="K4812" s="3">
        <f t="shared" si="376"/>
        <v>0.66516007532956689</v>
      </c>
      <c r="L4812" s="3">
        <f t="shared" si="377"/>
        <v>0.59152542372881356</v>
      </c>
      <c r="M4812" s="3">
        <f t="shared" si="378"/>
        <v>1.2429378531073447E-2</v>
      </c>
      <c r="N4812" s="3">
        <f t="shared" si="379"/>
        <v>8.6252354048964225E-2</v>
      </c>
    </row>
    <row r="4813" spans="1:14" x14ac:dyDescent="0.25">
      <c r="A4813">
        <v>2</v>
      </c>
      <c r="B4813">
        <v>9</v>
      </c>
      <c r="C4813" s="1">
        <v>45407</v>
      </c>
      <c r="D4813">
        <v>5085</v>
      </c>
      <c r="E4813">
        <v>4555</v>
      </c>
      <c r="F4813">
        <v>3200</v>
      </c>
      <c r="G4813">
        <v>2834</v>
      </c>
      <c r="H4813">
        <v>118</v>
      </c>
      <c r="I4813">
        <v>326</v>
      </c>
      <c r="J4813" s="3">
        <f t="shared" si="375"/>
        <v>0.89577187807276304</v>
      </c>
      <c r="K4813" s="3">
        <f t="shared" si="376"/>
        <v>0.62930186823992129</v>
      </c>
      <c r="L4813" s="3">
        <f t="shared" si="377"/>
        <v>0.55732546705998032</v>
      </c>
      <c r="M4813" s="3">
        <f t="shared" si="378"/>
        <v>2.3205506391347098E-2</v>
      </c>
      <c r="N4813" s="3">
        <f t="shared" si="379"/>
        <v>6.411012782694199E-2</v>
      </c>
    </row>
    <row r="4814" spans="1:14" x14ac:dyDescent="0.25">
      <c r="A4814">
        <v>3</v>
      </c>
      <c r="B4814">
        <v>1</v>
      </c>
      <c r="C4814" s="1">
        <v>45407</v>
      </c>
      <c r="D4814">
        <v>5976</v>
      </c>
      <c r="E4814">
        <v>5976</v>
      </c>
      <c r="F4814">
        <v>4936</v>
      </c>
      <c r="G4814">
        <v>3378</v>
      </c>
      <c r="H4814">
        <v>105</v>
      </c>
      <c r="I4814">
        <v>708</v>
      </c>
      <c r="J4814" s="3">
        <f t="shared" si="375"/>
        <v>1</v>
      </c>
      <c r="K4814" s="3">
        <f t="shared" si="376"/>
        <v>0.82597054886211507</v>
      </c>
      <c r="L4814" s="3">
        <f t="shared" si="377"/>
        <v>0.56526104417670686</v>
      </c>
      <c r="M4814" s="3">
        <f t="shared" si="378"/>
        <v>1.7570281124497992E-2</v>
      </c>
      <c r="N4814" s="3">
        <f t="shared" si="379"/>
        <v>0.11847389558232932</v>
      </c>
    </row>
    <row r="4815" spans="1:14" x14ac:dyDescent="0.25">
      <c r="A4815">
        <v>3</v>
      </c>
      <c r="B4815">
        <v>2</v>
      </c>
      <c r="C4815" s="1">
        <v>45407</v>
      </c>
      <c r="D4815">
        <v>4068</v>
      </c>
      <c r="E4815">
        <v>4068</v>
      </c>
      <c r="F4815">
        <v>2301</v>
      </c>
      <c r="G4815">
        <v>1483</v>
      </c>
      <c r="H4815">
        <v>80</v>
      </c>
      <c r="I4815">
        <v>412</v>
      </c>
      <c r="J4815" s="3">
        <f t="shared" si="375"/>
        <v>1</v>
      </c>
      <c r="K4815" s="3">
        <f t="shared" si="376"/>
        <v>0.56563421828908556</v>
      </c>
      <c r="L4815" s="3">
        <f t="shared" si="377"/>
        <v>0.3645526057030482</v>
      </c>
      <c r="M4815" s="3">
        <f t="shared" si="378"/>
        <v>1.966568338249754E-2</v>
      </c>
      <c r="N4815" s="3">
        <f t="shared" si="379"/>
        <v>0.10127826941986234</v>
      </c>
    </row>
    <row r="4816" spans="1:14" x14ac:dyDescent="0.25">
      <c r="A4816">
        <v>4</v>
      </c>
      <c r="B4816">
        <v>1</v>
      </c>
      <c r="C4816" s="1">
        <v>45407</v>
      </c>
      <c r="D4816">
        <v>5562</v>
      </c>
      <c r="E4816">
        <v>5562</v>
      </c>
      <c r="F4816">
        <v>4147</v>
      </c>
      <c r="G4816">
        <v>3527</v>
      </c>
      <c r="H4816">
        <v>6</v>
      </c>
      <c r="I4816">
        <v>619</v>
      </c>
      <c r="J4816" s="3">
        <f t="shared" si="375"/>
        <v>1</v>
      </c>
      <c r="K4816" s="3">
        <f t="shared" si="376"/>
        <v>0.74559510967277953</v>
      </c>
      <c r="L4816" s="3">
        <f t="shared" si="377"/>
        <v>0.63412441567781375</v>
      </c>
      <c r="M4816" s="3">
        <f t="shared" si="378"/>
        <v>1.0787486515641855E-3</v>
      </c>
      <c r="N4816" s="3">
        <f t="shared" si="379"/>
        <v>0.11129090255303847</v>
      </c>
    </row>
    <row r="4817" spans="1:14" x14ac:dyDescent="0.25">
      <c r="A4817">
        <v>4</v>
      </c>
      <c r="B4817">
        <v>2</v>
      </c>
      <c r="C4817" s="1">
        <v>45407</v>
      </c>
      <c r="D4817">
        <v>5526</v>
      </c>
      <c r="E4817">
        <v>5526</v>
      </c>
      <c r="F4817">
        <v>3521</v>
      </c>
      <c r="G4817">
        <v>2636</v>
      </c>
      <c r="H4817">
        <v>107</v>
      </c>
      <c r="I4817">
        <v>1420</v>
      </c>
      <c r="J4817" s="3">
        <f t="shared" si="375"/>
        <v>1</v>
      </c>
      <c r="K4817" s="3">
        <f t="shared" si="376"/>
        <v>0.63716974303293517</v>
      </c>
      <c r="L4817" s="3">
        <f t="shared" si="377"/>
        <v>0.47701773434672456</v>
      </c>
      <c r="M4817" s="3">
        <f t="shared" si="378"/>
        <v>1.9363011219688746E-2</v>
      </c>
      <c r="N4817" s="3">
        <f t="shared" si="379"/>
        <v>0.25696706478465436</v>
      </c>
    </row>
    <row r="4818" spans="1:14" x14ac:dyDescent="0.25">
      <c r="A4818">
        <v>5</v>
      </c>
      <c r="B4818">
        <v>1</v>
      </c>
      <c r="C4818" s="1">
        <v>45407</v>
      </c>
      <c r="D4818">
        <v>4959</v>
      </c>
      <c r="E4818">
        <v>4959</v>
      </c>
      <c r="F4818">
        <v>4235</v>
      </c>
      <c r="G4818">
        <v>3656</v>
      </c>
      <c r="H4818">
        <v>623</v>
      </c>
      <c r="I4818">
        <v>1026</v>
      </c>
      <c r="J4818" s="3">
        <f t="shared" si="375"/>
        <v>1</v>
      </c>
      <c r="K4818" s="3">
        <f t="shared" si="376"/>
        <v>0.85400282314982856</v>
      </c>
      <c r="L4818" s="3">
        <f t="shared" si="377"/>
        <v>0.73724541238152852</v>
      </c>
      <c r="M4818" s="3">
        <f t="shared" si="378"/>
        <v>0.12563016737245411</v>
      </c>
      <c r="N4818" s="3">
        <f t="shared" si="379"/>
        <v>0.20689655172413793</v>
      </c>
    </row>
    <row r="4819" spans="1:14" x14ac:dyDescent="0.25">
      <c r="A4819">
        <v>5</v>
      </c>
      <c r="B4819">
        <v>2</v>
      </c>
      <c r="C4819" s="1">
        <v>45407</v>
      </c>
      <c r="D4819">
        <v>4824</v>
      </c>
      <c r="E4819">
        <v>4824</v>
      </c>
      <c r="F4819">
        <v>4334</v>
      </c>
      <c r="G4819">
        <v>4057</v>
      </c>
      <c r="H4819">
        <v>58</v>
      </c>
      <c r="I4819">
        <v>1023</v>
      </c>
      <c r="J4819" s="3">
        <f t="shared" si="375"/>
        <v>1</v>
      </c>
      <c r="K4819" s="3">
        <f t="shared" si="376"/>
        <v>0.89842454394693205</v>
      </c>
      <c r="L4819" s="3">
        <f t="shared" si="377"/>
        <v>0.84100331674958539</v>
      </c>
      <c r="M4819" s="3">
        <f t="shared" si="378"/>
        <v>1.2023217247097845E-2</v>
      </c>
      <c r="N4819" s="3">
        <f t="shared" si="379"/>
        <v>0.21206467661691542</v>
      </c>
    </row>
    <row r="4820" spans="1:14" x14ac:dyDescent="0.25">
      <c r="A4820">
        <v>5</v>
      </c>
      <c r="B4820">
        <v>3</v>
      </c>
      <c r="C4820" s="1">
        <v>45407</v>
      </c>
      <c r="D4820">
        <v>5247</v>
      </c>
      <c r="E4820">
        <v>5247</v>
      </c>
      <c r="F4820">
        <v>4643</v>
      </c>
      <c r="G4820">
        <v>3742</v>
      </c>
      <c r="H4820">
        <v>115</v>
      </c>
      <c r="I4820">
        <v>903</v>
      </c>
      <c r="J4820" s="3">
        <f t="shared" si="375"/>
        <v>1</v>
      </c>
      <c r="K4820" s="3">
        <f t="shared" si="376"/>
        <v>0.88488660186773394</v>
      </c>
      <c r="L4820" s="3">
        <f t="shared" si="377"/>
        <v>0.71316943015056222</v>
      </c>
      <c r="M4820" s="3">
        <f t="shared" si="378"/>
        <v>2.1917286068229465E-2</v>
      </c>
      <c r="N4820" s="3">
        <f t="shared" si="379"/>
        <v>0.17209834190966267</v>
      </c>
    </row>
    <row r="4821" spans="1:14" x14ac:dyDescent="0.25">
      <c r="A4821">
        <v>5</v>
      </c>
      <c r="B4821">
        <v>4</v>
      </c>
      <c r="C4821" s="1">
        <v>45407</v>
      </c>
      <c r="D4821">
        <v>4797</v>
      </c>
      <c r="E4821">
        <v>4797</v>
      </c>
      <c r="F4821">
        <v>4189</v>
      </c>
      <c r="G4821">
        <v>2888</v>
      </c>
      <c r="H4821">
        <v>239</v>
      </c>
      <c r="I4821">
        <v>259</v>
      </c>
      <c r="J4821" s="3">
        <f t="shared" si="375"/>
        <v>1</v>
      </c>
      <c r="K4821" s="3">
        <f t="shared" si="376"/>
        <v>0.87325411715655621</v>
      </c>
      <c r="L4821" s="3">
        <f t="shared" si="377"/>
        <v>0.60204294350635812</v>
      </c>
      <c r="M4821" s="3">
        <f t="shared" si="378"/>
        <v>4.9822805920366899E-2</v>
      </c>
      <c r="N4821" s="3">
        <f t="shared" si="379"/>
        <v>5.3992078382322284E-2</v>
      </c>
    </row>
    <row r="4822" spans="1:14" x14ac:dyDescent="0.25">
      <c r="A4822">
        <v>5</v>
      </c>
      <c r="B4822">
        <v>5</v>
      </c>
      <c r="C4822" s="1">
        <v>45407</v>
      </c>
      <c r="D4822">
        <v>4311</v>
      </c>
      <c r="E4822">
        <v>4311</v>
      </c>
      <c r="F4822">
        <v>3750</v>
      </c>
      <c r="G4822">
        <v>3396</v>
      </c>
      <c r="H4822">
        <v>51</v>
      </c>
      <c r="I4822">
        <v>1817</v>
      </c>
      <c r="J4822" s="3">
        <f t="shared" si="375"/>
        <v>1</v>
      </c>
      <c r="K4822" s="3">
        <f t="shared" si="376"/>
        <v>0.86986778009742516</v>
      </c>
      <c r="L4822" s="3">
        <f t="shared" si="377"/>
        <v>0.78775226165622825</v>
      </c>
      <c r="M4822" s="3">
        <f t="shared" si="378"/>
        <v>1.1830201809324982E-2</v>
      </c>
      <c r="N4822" s="3">
        <f t="shared" si="379"/>
        <v>0.42147993504987241</v>
      </c>
    </row>
    <row r="4823" spans="1:14" x14ac:dyDescent="0.25">
      <c r="A4823">
        <v>5</v>
      </c>
      <c r="B4823">
        <v>6</v>
      </c>
      <c r="C4823" s="1">
        <v>45407</v>
      </c>
      <c r="D4823">
        <v>4131</v>
      </c>
      <c r="E4823">
        <v>4131</v>
      </c>
      <c r="F4823">
        <v>3670</v>
      </c>
      <c r="G4823">
        <v>2818</v>
      </c>
      <c r="H4823">
        <v>0</v>
      </c>
      <c r="I4823">
        <v>528</v>
      </c>
      <c r="J4823" s="3">
        <f t="shared" si="375"/>
        <v>1</v>
      </c>
      <c r="K4823" s="3">
        <f t="shared" si="376"/>
        <v>0.88840474461389496</v>
      </c>
      <c r="L4823" s="3">
        <f t="shared" si="377"/>
        <v>0.68215928346647303</v>
      </c>
      <c r="M4823" s="3">
        <f t="shared" si="378"/>
        <v>0</v>
      </c>
      <c r="N4823" s="3">
        <f t="shared" si="379"/>
        <v>0.12781408859840232</v>
      </c>
    </row>
    <row r="4824" spans="1:14" x14ac:dyDescent="0.25">
      <c r="A4824">
        <v>5</v>
      </c>
      <c r="B4824">
        <v>7</v>
      </c>
      <c r="C4824" s="1">
        <v>45407</v>
      </c>
      <c r="D4824">
        <v>4959</v>
      </c>
      <c r="E4824">
        <v>4959</v>
      </c>
      <c r="F4824">
        <v>4184</v>
      </c>
      <c r="G4824">
        <v>3831</v>
      </c>
      <c r="H4824">
        <v>524</v>
      </c>
      <c r="I4824">
        <v>1229</v>
      </c>
      <c r="J4824" s="3">
        <f t="shared" si="375"/>
        <v>1</v>
      </c>
      <c r="K4824" s="3">
        <f t="shared" si="376"/>
        <v>0.84371849163137724</v>
      </c>
      <c r="L4824" s="3">
        <f t="shared" si="377"/>
        <v>0.77253478523895946</v>
      </c>
      <c r="M4824" s="3">
        <f t="shared" si="378"/>
        <v>0.10566646501310747</v>
      </c>
      <c r="N4824" s="3">
        <f t="shared" si="379"/>
        <v>0.24783222423875781</v>
      </c>
    </row>
    <row r="4825" spans="1:14" x14ac:dyDescent="0.25">
      <c r="A4825">
        <v>5</v>
      </c>
      <c r="B4825">
        <v>8</v>
      </c>
      <c r="C4825" s="1">
        <v>45407</v>
      </c>
      <c r="D4825">
        <v>4140</v>
      </c>
      <c r="E4825">
        <v>4140</v>
      </c>
      <c r="F4825">
        <v>3488</v>
      </c>
      <c r="G4825">
        <v>2775</v>
      </c>
      <c r="H4825">
        <v>104</v>
      </c>
      <c r="I4825">
        <v>444</v>
      </c>
      <c r="J4825" s="3">
        <f t="shared" si="375"/>
        <v>1</v>
      </c>
      <c r="K4825" s="3">
        <f t="shared" si="376"/>
        <v>0.84251207729468602</v>
      </c>
      <c r="L4825" s="3">
        <f t="shared" si="377"/>
        <v>0.67028985507246375</v>
      </c>
      <c r="M4825" s="3">
        <f t="shared" si="378"/>
        <v>2.5120772946859903E-2</v>
      </c>
      <c r="N4825" s="3">
        <f t="shared" si="379"/>
        <v>0.1072463768115942</v>
      </c>
    </row>
    <row r="4826" spans="1:14" x14ac:dyDescent="0.25">
      <c r="A4826">
        <v>6</v>
      </c>
      <c r="B4826">
        <v>1</v>
      </c>
      <c r="C4826" s="1">
        <v>45407</v>
      </c>
      <c r="D4826">
        <v>4977</v>
      </c>
      <c r="E4826">
        <v>4977</v>
      </c>
      <c r="F4826">
        <v>4781</v>
      </c>
      <c r="G4826">
        <v>1741</v>
      </c>
      <c r="H4826">
        <v>80</v>
      </c>
      <c r="I4826">
        <v>1487</v>
      </c>
      <c r="J4826" s="3">
        <f t="shared" si="375"/>
        <v>1</v>
      </c>
      <c r="K4826" s="3">
        <f t="shared" si="376"/>
        <v>0.96061884669479602</v>
      </c>
      <c r="L4826" s="3">
        <f t="shared" si="377"/>
        <v>0.34980912196102071</v>
      </c>
      <c r="M4826" s="3">
        <f t="shared" si="378"/>
        <v>1.6073940124573034E-2</v>
      </c>
      <c r="N4826" s="3">
        <f t="shared" si="379"/>
        <v>0.29877436206550129</v>
      </c>
    </row>
    <row r="4827" spans="1:14" x14ac:dyDescent="0.25">
      <c r="A4827">
        <v>6</v>
      </c>
      <c r="B4827">
        <v>2</v>
      </c>
      <c r="C4827" s="1">
        <v>45407</v>
      </c>
      <c r="D4827">
        <v>4329</v>
      </c>
      <c r="E4827">
        <v>4329</v>
      </c>
      <c r="F4827">
        <v>3851</v>
      </c>
      <c r="G4827">
        <v>2160</v>
      </c>
      <c r="H4827">
        <v>12</v>
      </c>
      <c r="I4827">
        <v>673</v>
      </c>
      <c r="J4827" s="3">
        <f t="shared" si="375"/>
        <v>1</v>
      </c>
      <c r="K4827" s="3">
        <f t="shared" si="376"/>
        <v>0.88958188958188955</v>
      </c>
      <c r="L4827" s="3">
        <f t="shared" si="377"/>
        <v>0.49896049896049899</v>
      </c>
      <c r="M4827" s="3">
        <f t="shared" si="378"/>
        <v>2.772002772002772E-3</v>
      </c>
      <c r="N4827" s="3">
        <f t="shared" si="379"/>
        <v>0.15546315546315545</v>
      </c>
    </row>
    <row r="4828" spans="1:14" x14ac:dyDescent="0.25">
      <c r="A4828">
        <v>7</v>
      </c>
      <c r="B4828">
        <v>1</v>
      </c>
      <c r="C4828" s="1">
        <v>45407</v>
      </c>
      <c r="D4828">
        <v>4383</v>
      </c>
      <c r="E4828">
        <v>4383</v>
      </c>
      <c r="F4828">
        <v>3964</v>
      </c>
      <c r="G4828">
        <v>3507</v>
      </c>
      <c r="H4828">
        <v>57</v>
      </c>
      <c r="I4828">
        <v>537</v>
      </c>
      <c r="J4828" s="3">
        <f t="shared" si="375"/>
        <v>1</v>
      </c>
      <c r="K4828" s="3">
        <f t="shared" si="376"/>
        <v>0.90440337668263748</v>
      </c>
      <c r="L4828" s="3">
        <f t="shared" si="377"/>
        <v>0.8001368925393566</v>
      </c>
      <c r="M4828" s="3">
        <f t="shared" si="378"/>
        <v>1.3004791238877482E-2</v>
      </c>
      <c r="N4828" s="3">
        <f t="shared" si="379"/>
        <v>0.12251882272416154</v>
      </c>
    </row>
    <row r="4829" spans="1:14" x14ac:dyDescent="0.25">
      <c r="A4829">
        <v>7</v>
      </c>
      <c r="B4829">
        <v>2</v>
      </c>
      <c r="C4829" s="1">
        <v>45407</v>
      </c>
      <c r="D4829">
        <v>4212</v>
      </c>
      <c r="E4829">
        <v>4171</v>
      </c>
      <c r="F4829">
        <v>3519</v>
      </c>
      <c r="G4829">
        <v>2804</v>
      </c>
      <c r="H4829">
        <v>212</v>
      </c>
      <c r="I4829">
        <v>613</v>
      </c>
      <c r="J4829" s="3">
        <f t="shared" si="375"/>
        <v>0.99026590693257355</v>
      </c>
      <c r="K4829" s="3">
        <f t="shared" si="376"/>
        <v>0.8354700854700855</v>
      </c>
      <c r="L4829" s="3">
        <f t="shared" si="377"/>
        <v>0.66571699905033244</v>
      </c>
      <c r="M4829" s="3">
        <f t="shared" si="378"/>
        <v>5.0332383665716997E-2</v>
      </c>
      <c r="N4829" s="3">
        <f t="shared" si="379"/>
        <v>0.14553656220322886</v>
      </c>
    </row>
    <row r="4830" spans="1:14" x14ac:dyDescent="0.25">
      <c r="A4830">
        <v>7</v>
      </c>
      <c r="B4830">
        <v>3</v>
      </c>
      <c r="C4830" s="1">
        <v>45407</v>
      </c>
      <c r="D4830">
        <v>4707</v>
      </c>
      <c r="E4830">
        <v>4707</v>
      </c>
      <c r="F4830">
        <v>4443</v>
      </c>
      <c r="G4830">
        <v>4076</v>
      </c>
      <c r="H4830">
        <v>114</v>
      </c>
      <c r="I4830">
        <v>575</v>
      </c>
      <c r="J4830" s="3">
        <f t="shared" si="375"/>
        <v>1</v>
      </c>
      <c r="K4830" s="3">
        <f t="shared" si="376"/>
        <v>0.94391332058636079</v>
      </c>
      <c r="L4830" s="3">
        <f t="shared" si="377"/>
        <v>0.86594433821967287</v>
      </c>
      <c r="M4830" s="3">
        <f t="shared" si="378"/>
        <v>2.4219247928616953E-2</v>
      </c>
      <c r="N4830" s="3">
        <f t="shared" si="379"/>
        <v>0.12215848735925218</v>
      </c>
    </row>
    <row r="4831" spans="1:14" x14ac:dyDescent="0.25">
      <c r="A4831">
        <v>7</v>
      </c>
      <c r="B4831">
        <v>4</v>
      </c>
      <c r="C4831" s="1">
        <v>45407</v>
      </c>
      <c r="D4831">
        <v>4689</v>
      </c>
      <c r="E4831">
        <v>4689</v>
      </c>
      <c r="F4831">
        <v>3855</v>
      </c>
      <c r="G4831">
        <v>3210</v>
      </c>
      <c r="H4831">
        <v>47</v>
      </c>
      <c r="I4831">
        <v>387</v>
      </c>
      <c r="J4831" s="3">
        <f t="shared" si="375"/>
        <v>1</v>
      </c>
      <c r="K4831" s="3">
        <f t="shared" si="376"/>
        <v>0.82213691618682017</v>
      </c>
      <c r="L4831" s="3">
        <f t="shared" si="377"/>
        <v>0.68458093410108767</v>
      </c>
      <c r="M4831" s="3">
        <f t="shared" si="378"/>
        <v>1.0023459159735551E-2</v>
      </c>
      <c r="N4831" s="3">
        <f t="shared" si="379"/>
        <v>8.253358925143954E-2</v>
      </c>
    </row>
    <row r="4832" spans="1:14" x14ac:dyDescent="0.25">
      <c r="A4832">
        <v>7</v>
      </c>
      <c r="B4832">
        <v>5</v>
      </c>
      <c r="C4832" s="1">
        <v>45407</v>
      </c>
      <c r="D4832">
        <v>4878</v>
      </c>
      <c r="E4832">
        <v>4798</v>
      </c>
      <c r="F4832">
        <v>4380</v>
      </c>
      <c r="G4832">
        <v>2792</v>
      </c>
      <c r="H4832">
        <v>86</v>
      </c>
      <c r="I4832">
        <v>1417</v>
      </c>
      <c r="J4832" s="3">
        <f t="shared" si="375"/>
        <v>0.98359983599835998</v>
      </c>
      <c r="K4832" s="3">
        <f t="shared" si="376"/>
        <v>0.89790897908979095</v>
      </c>
      <c r="L4832" s="3">
        <f t="shared" si="377"/>
        <v>0.57236572365723659</v>
      </c>
      <c r="M4832" s="3">
        <f t="shared" si="378"/>
        <v>1.7630176301763018E-2</v>
      </c>
      <c r="N4832" s="3">
        <f t="shared" si="379"/>
        <v>0.2904879048790488</v>
      </c>
    </row>
    <row r="4833" spans="1:14" x14ac:dyDescent="0.25">
      <c r="A4833">
        <v>7</v>
      </c>
      <c r="B4833">
        <v>6</v>
      </c>
      <c r="C4833" s="1">
        <v>45407</v>
      </c>
      <c r="D4833">
        <v>4770</v>
      </c>
      <c r="E4833">
        <v>4770</v>
      </c>
      <c r="F4833">
        <v>4216</v>
      </c>
      <c r="G4833">
        <v>2759</v>
      </c>
      <c r="H4833">
        <v>237</v>
      </c>
      <c r="I4833">
        <v>1216</v>
      </c>
      <c r="J4833" s="3">
        <f t="shared" si="375"/>
        <v>1</v>
      </c>
      <c r="K4833" s="3">
        <f t="shared" si="376"/>
        <v>0.88385744234800834</v>
      </c>
      <c r="L4833" s="3">
        <f t="shared" si="377"/>
        <v>0.57840670859538779</v>
      </c>
      <c r="M4833" s="3">
        <f t="shared" si="378"/>
        <v>4.9685534591194971E-2</v>
      </c>
      <c r="N4833" s="3">
        <f t="shared" si="379"/>
        <v>0.25492662473794547</v>
      </c>
    </row>
    <row r="4834" spans="1:14" x14ac:dyDescent="0.25">
      <c r="A4834">
        <v>7</v>
      </c>
      <c r="B4834">
        <v>7</v>
      </c>
      <c r="C4834" s="1">
        <v>45407</v>
      </c>
      <c r="D4834">
        <v>5391</v>
      </c>
      <c r="E4834">
        <v>5391</v>
      </c>
      <c r="F4834">
        <v>4745</v>
      </c>
      <c r="G4834">
        <v>2822</v>
      </c>
      <c r="H4834">
        <v>49</v>
      </c>
      <c r="I4834">
        <v>1284</v>
      </c>
      <c r="J4834" s="3">
        <f t="shared" si="375"/>
        <v>1</v>
      </c>
      <c r="K4834" s="3">
        <f t="shared" si="376"/>
        <v>0.88017065479502876</v>
      </c>
      <c r="L4834" s="3">
        <f t="shared" si="377"/>
        <v>0.5234650343164533</v>
      </c>
      <c r="M4834" s="3">
        <f t="shared" si="378"/>
        <v>9.0892227787052488E-3</v>
      </c>
      <c r="N4834" s="3">
        <f t="shared" si="379"/>
        <v>0.23817473567056205</v>
      </c>
    </row>
    <row r="4835" spans="1:14" x14ac:dyDescent="0.25">
      <c r="A4835">
        <v>7</v>
      </c>
      <c r="B4835">
        <v>8</v>
      </c>
      <c r="C4835" s="1">
        <v>45407</v>
      </c>
      <c r="D4835">
        <v>4356</v>
      </c>
      <c r="E4835">
        <v>4074</v>
      </c>
      <c r="F4835">
        <v>3087</v>
      </c>
      <c r="G4835">
        <v>1420</v>
      </c>
      <c r="H4835">
        <v>115</v>
      </c>
      <c r="I4835">
        <v>726</v>
      </c>
      <c r="J4835" s="3">
        <f t="shared" si="375"/>
        <v>0.93526170798898067</v>
      </c>
      <c r="K4835" s="3">
        <f t="shared" si="376"/>
        <v>0.70867768595041325</v>
      </c>
      <c r="L4835" s="3">
        <f t="shared" si="377"/>
        <v>0.32598714416896235</v>
      </c>
      <c r="M4835" s="3">
        <f t="shared" si="378"/>
        <v>2.6400367309458217E-2</v>
      </c>
      <c r="N4835" s="3">
        <f t="shared" si="379"/>
        <v>0.16666666666666666</v>
      </c>
    </row>
    <row r="4836" spans="1:14" x14ac:dyDescent="0.25">
      <c r="A4836">
        <v>7</v>
      </c>
      <c r="B4836">
        <v>9</v>
      </c>
      <c r="C4836" s="1">
        <v>45407</v>
      </c>
      <c r="D4836">
        <v>4896</v>
      </c>
      <c r="E4836">
        <v>4896</v>
      </c>
      <c r="F4836">
        <v>3614</v>
      </c>
      <c r="G4836">
        <v>2727</v>
      </c>
      <c r="H4836">
        <v>167</v>
      </c>
      <c r="I4836">
        <v>1282</v>
      </c>
      <c r="J4836" s="3">
        <f t="shared" si="375"/>
        <v>1</v>
      </c>
      <c r="K4836" s="3">
        <f t="shared" si="376"/>
        <v>0.73815359477124187</v>
      </c>
      <c r="L4836" s="3">
        <f t="shared" si="377"/>
        <v>0.55698529411764708</v>
      </c>
      <c r="M4836" s="3">
        <f t="shared" si="378"/>
        <v>3.4109477124183003E-2</v>
      </c>
      <c r="N4836" s="3">
        <f t="shared" si="379"/>
        <v>0.26184640522875818</v>
      </c>
    </row>
    <row r="4837" spans="1:14" x14ac:dyDescent="0.25">
      <c r="A4837">
        <v>7</v>
      </c>
      <c r="B4837">
        <v>10</v>
      </c>
      <c r="C4837" s="1">
        <v>45407</v>
      </c>
      <c r="D4837">
        <v>4914</v>
      </c>
      <c r="E4837">
        <v>4914</v>
      </c>
      <c r="F4837">
        <v>3450</v>
      </c>
      <c r="G4837">
        <v>3094</v>
      </c>
      <c r="H4837">
        <v>283</v>
      </c>
      <c r="I4837">
        <v>669</v>
      </c>
      <c r="J4837" s="3">
        <f t="shared" si="375"/>
        <v>1</v>
      </c>
      <c r="K4837" s="3">
        <f t="shared" si="376"/>
        <v>0.70207570207570202</v>
      </c>
      <c r="L4837" s="3">
        <f t="shared" si="377"/>
        <v>0.62962962962962965</v>
      </c>
      <c r="M4837" s="3">
        <f t="shared" si="378"/>
        <v>5.7590557590557589E-2</v>
      </c>
      <c r="N4837" s="3">
        <f t="shared" si="379"/>
        <v>0.13614163614163613</v>
      </c>
    </row>
    <row r="4838" spans="1:14" x14ac:dyDescent="0.25">
      <c r="A4838">
        <v>7</v>
      </c>
      <c r="B4838">
        <v>11</v>
      </c>
      <c r="C4838" s="1">
        <v>45407</v>
      </c>
      <c r="D4838">
        <v>4869</v>
      </c>
      <c r="E4838">
        <v>4862</v>
      </c>
      <c r="F4838">
        <v>4741</v>
      </c>
      <c r="G4838">
        <v>2876</v>
      </c>
      <c r="H4838">
        <v>68</v>
      </c>
      <c r="I4838">
        <v>794</v>
      </c>
      <c r="J4838" s="3">
        <f t="shared" si="375"/>
        <v>0.9985623331279524</v>
      </c>
      <c r="K4838" s="3">
        <f t="shared" si="376"/>
        <v>0.97371123433970019</v>
      </c>
      <c r="L4838" s="3">
        <f t="shared" si="377"/>
        <v>0.59067570342986242</v>
      </c>
      <c r="M4838" s="3">
        <f t="shared" si="378"/>
        <v>1.3965906757034298E-2</v>
      </c>
      <c r="N4838" s="3">
        <f t="shared" si="379"/>
        <v>0.16307249948654753</v>
      </c>
    </row>
    <row r="4839" spans="1:14" x14ac:dyDescent="0.25">
      <c r="A4839">
        <v>7</v>
      </c>
      <c r="B4839">
        <v>12</v>
      </c>
      <c r="C4839" s="1">
        <v>45407</v>
      </c>
      <c r="D4839">
        <v>4977</v>
      </c>
      <c r="E4839">
        <v>4977</v>
      </c>
      <c r="F4839">
        <v>3927</v>
      </c>
      <c r="G4839">
        <v>2524</v>
      </c>
      <c r="H4839">
        <v>50</v>
      </c>
      <c r="I4839">
        <v>1218</v>
      </c>
      <c r="J4839" s="3">
        <f t="shared" si="375"/>
        <v>1</v>
      </c>
      <c r="K4839" s="3">
        <f t="shared" si="376"/>
        <v>0.78902953586497893</v>
      </c>
      <c r="L4839" s="3">
        <f t="shared" si="377"/>
        <v>0.50713281093027929</v>
      </c>
      <c r="M4839" s="3">
        <f t="shared" si="378"/>
        <v>1.0046212577858147E-2</v>
      </c>
      <c r="N4839" s="3">
        <f t="shared" si="379"/>
        <v>0.24472573839662448</v>
      </c>
    </row>
    <row r="4840" spans="1:14" x14ac:dyDescent="0.25">
      <c r="A4840">
        <v>7</v>
      </c>
      <c r="B4840">
        <v>13</v>
      </c>
      <c r="C4840" s="1">
        <v>45407</v>
      </c>
      <c r="D4840">
        <v>5211</v>
      </c>
      <c r="E4840">
        <v>5091</v>
      </c>
      <c r="F4840">
        <v>4757</v>
      </c>
      <c r="G4840">
        <v>2773</v>
      </c>
      <c r="H4840">
        <v>0</v>
      </c>
      <c r="I4840">
        <v>975</v>
      </c>
      <c r="J4840" s="3">
        <f t="shared" si="375"/>
        <v>0.97697179044329308</v>
      </c>
      <c r="K4840" s="3">
        <f t="shared" si="376"/>
        <v>0.91287660717712527</v>
      </c>
      <c r="L4840" s="3">
        <f t="shared" si="377"/>
        <v>0.53214354250623686</v>
      </c>
      <c r="M4840" s="3">
        <f t="shared" si="378"/>
        <v>0</v>
      </c>
      <c r="N4840" s="3">
        <f t="shared" si="379"/>
        <v>0.18710420264824409</v>
      </c>
    </row>
    <row r="4841" spans="1:14" x14ac:dyDescent="0.25">
      <c r="A4841">
        <v>8</v>
      </c>
      <c r="B4841">
        <v>1</v>
      </c>
      <c r="C4841" s="1">
        <v>45407</v>
      </c>
      <c r="D4841">
        <v>4770</v>
      </c>
      <c r="E4841">
        <v>4770</v>
      </c>
      <c r="F4841">
        <v>3393</v>
      </c>
      <c r="G4841">
        <v>1445</v>
      </c>
      <c r="H4841">
        <v>241</v>
      </c>
      <c r="I4841">
        <v>497</v>
      </c>
      <c r="J4841" s="3">
        <f t="shared" si="375"/>
        <v>1</v>
      </c>
      <c r="K4841" s="3">
        <f t="shared" si="376"/>
        <v>0.71132075471698109</v>
      </c>
      <c r="L4841" s="3">
        <f t="shared" si="377"/>
        <v>0.3029350104821803</v>
      </c>
      <c r="M4841" s="3">
        <f t="shared" si="378"/>
        <v>5.052410901467505E-2</v>
      </c>
      <c r="N4841" s="3">
        <f t="shared" si="379"/>
        <v>0.10419287211740041</v>
      </c>
    </row>
    <row r="4842" spans="1:14" x14ac:dyDescent="0.25">
      <c r="A4842">
        <v>8</v>
      </c>
      <c r="B4842">
        <v>2</v>
      </c>
      <c r="C4842" s="1">
        <v>45407</v>
      </c>
      <c r="D4842">
        <v>4977</v>
      </c>
      <c r="E4842">
        <v>4977</v>
      </c>
      <c r="F4842">
        <v>3346</v>
      </c>
      <c r="G4842">
        <v>2671</v>
      </c>
      <c r="H4842">
        <v>86</v>
      </c>
      <c r="I4842">
        <v>878</v>
      </c>
      <c r="J4842" s="3">
        <f t="shared" si="375"/>
        <v>1</v>
      </c>
      <c r="K4842" s="3">
        <f t="shared" si="376"/>
        <v>0.6722925457102672</v>
      </c>
      <c r="L4842" s="3">
        <f t="shared" si="377"/>
        <v>0.53666867590918221</v>
      </c>
      <c r="M4842" s="3">
        <f t="shared" si="378"/>
        <v>1.7279485633916014E-2</v>
      </c>
      <c r="N4842" s="3">
        <f t="shared" si="379"/>
        <v>0.17641149286718907</v>
      </c>
    </row>
    <row r="4843" spans="1:14" x14ac:dyDescent="0.25">
      <c r="A4843">
        <v>8</v>
      </c>
      <c r="B4843">
        <v>3</v>
      </c>
      <c r="C4843" s="1">
        <v>45407</v>
      </c>
      <c r="D4843">
        <v>5760</v>
      </c>
      <c r="E4843">
        <v>5759</v>
      </c>
      <c r="F4843">
        <v>3443</v>
      </c>
      <c r="G4843">
        <v>2704</v>
      </c>
      <c r="H4843">
        <v>56</v>
      </c>
      <c r="I4843">
        <v>860</v>
      </c>
      <c r="J4843" s="3">
        <f t="shared" si="375"/>
        <v>0.99982638888888886</v>
      </c>
      <c r="K4843" s="3">
        <f t="shared" si="376"/>
        <v>0.59774305555555551</v>
      </c>
      <c r="L4843" s="3">
        <f t="shared" si="377"/>
        <v>0.46944444444444444</v>
      </c>
      <c r="M4843" s="3">
        <f t="shared" si="378"/>
        <v>9.7222222222222224E-3</v>
      </c>
      <c r="N4843" s="3">
        <f t="shared" si="379"/>
        <v>0.14930555555555555</v>
      </c>
    </row>
    <row r="4844" spans="1:14" x14ac:dyDescent="0.25">
      <c r="A4844">
        <v>8</v>
      </c>
      <c r="B4844">
        <v>4</v>
      </c>
      <c r="C4844" s="1">
        <v>45407</v>
      </c>
      <c r="D4844">
        <v>5643</v>
      </c>
      <c r="E4844">
        <v>5643</v>
      </c>
      <c r="F4844">
        <v>3349</v>
      </c>
      <c r="G4844">
        <v>1401</v>
      </c>
      <c r="H4844">
        <v>69</v>
      </c>
      <c r="I4844">
        <v>593</v>
      </c>
      <c r="J4844" s="3">
        <f t="shared" si="375"/>
        <v>1</v>
      </c>
      <c r="K4844" s="3">
        <f t="shared" si="376"/>
        <v>0.59347864611022505</v>
      </c>
      <c r="L4844" s="3">
        <f t="shared" si="377"/>
        <v>0.2482721956406167</v>
      </c>
      <c r="M4844" s="3">
        <f t="shared" si="378"/>
        <v>1.2227538543328018E-2</v>
      </c>
      <c r="N4844" s="3">
        <f t="shared" si="379"/>
        <v>0.10508594719121035</v>
      </c>
    </row>
    <row r="4845" spans="1:14" x14ac:dyDescent="0.25">
      <c r="A4845">
        <v>8</v>
      </c>
      <c r="B4845">
        <v>5</v>
      </c>
      <c r="C4845" s="1">
        <v>45407</v>
      </c>
      <c r="D4845">
        <v>5877</v>
      </c>
      <c r="E4845">
        <v>5877</v>
      </c>
      <c r="F4845">
        <v>5014</v>
      </c>
      <c r="G4845">
        <v>4449</v>
      </c>
      <c r="H4845">
        <v>166</v>
      </c>
      <c r="I4845">
        <v>1703</v>
      </c>
      <c r="J4845" s="3">
        <f t="shared" si="375"/>
        <v>1</v>
      </c>
      <c r="K4845" s="3">
        <f t="shared" si="376"/>
        <v>0.85315637229879193</v>
      </c>
      <c r="L4845" s="3">
        <f t="shared" si="377"/>
        <v>0.75701888718734045</v>
      </c>
      <c r="M4845" s="3">
        <f t="shared" si="378"/>
        <v>2.8245703590267145E-2</v>
      </c>
      <c r="N4845" s="3">
        <f t="shared" si="379"/>
        <v>0.28977369406159603</v>
      </c>
    </row>
    <row r="4846" spans="1:14" x14ac:dyDescent="0.25">
      <c r="A4846">
        <v>8</v>
      </c>
      <c r="B4846">
        <v>6</v>
      </c>
      <c r="C4846" s="1">
        <v>45407</v>
      </c>
      <c r="D4846">
        <v>5994</v>
      </c>
      <c r="E4846">
        <v>5994</v>
      </c>
      <c r="F4846">
        <v>4006</v>
      </c>
      <c r="G4846">
        <v>2391</v>
      </c>
      <c r="H4846">
        <v>301</v>
      </c>
      <c r="I4846">
        <v>427</v>
      </c>
      <c r="J4846" s="3">
        <f t="shared" si="375"/>
        <v>1</v>
      </c>
      <c r="K4846" s="3">
        <f t="shared" si="376"/>
        <v>0.66833500166833504</v>
      </c>
      <c r="L4846" s="3">
        <f t="shared" si="377"/>
        <v>0.3988988988988989</v>
      </c>
      <c r="M4846" s="3">
        <f t="shared" si="378"/>
        <v>5.0216883550216883E-2</v>
      </c>
      <c r="N4846" s="3">
        <f t="shared" si="379"/>
        <v>7.1237904571237909E-2</v>
      </c>
    </row>
    <row r="4847" spans="1:14" x14ac:dyDescent="0.25">
      <c r="A4847">
        <v>8</v>
      </c>
      <c r="B4847">
        <v>7</v>
      </c>
      <c r="C4847" s="1">
        <v>45407</v>
      </c>
      <c r="D4847">
        <v>7002</v>
      </c>
      <c r="E4847">
        <v>7002</v>
      </c>
      <c r="F4847">
        <v>4207</v>
      </c>
      <c r="G4847">
        <v>2934</v>
      </c>
      <c r="H4847">
        <v>20</v>
      </c>
      <c r="I4847">
        <v>671</v>
      </c>
      <c r="J4847" s="3">
        <f t="shared" si="375"/>
        <v>1</v>
      </c>
      <c r="K4847" s="3">
        <f t="shared" si="376"/>
        <v>0.60082833476149666</v>
      </c>
      <c r="L4847" s="3">
        <f t="shared" si="377"/>
        <v>0.41902313624678661</v>
      </c>
      <c r="M4847" s="3">
        <f t="shared" si="378"/>
        <v>2.8563267637817767E-3</v>
      </c>
      <c r="N4847" s="3">
        <f t="shared" si="379"/>
        <v>9.5829762924878603E-2</v>
      </c>
    </row>
    <row r="4848" spans="1:14" x14ac:dyDescent="0.25">
      <c r="A4848">
        <v>8</v>
      </c>
      <c r="B4848">
        <v>8</v>
      </c>
      <c r="C4848" s="1">
        <v>45407</v>
      </c>
      <c r="D4848">
        <v>6210</v>
      </c>
      <c r="E4848">
        <v>6174</v>
      </c>
      <c r="F4848">
        <v>3853</v>
      </c>
      <c r="G4848">
        <v>2554</v>
      </c>
      <c r="H4848">
        <v>56</v>
      </c>
      <c r="I4848">
        <v>460</v>
      </c>
      <c r="J4848" s="3">
        <f t="shared" si="375"/>
        <v>0.99420289855072463</v>
      </c>
      <c r="K4848" s="3">
        <f t="shared" si="376"/>
        <v>0.620450885668277</v>
      </c>
      <c r="L4848" s="3">
        <f t="shared" si="377"/>
        <v>0.41127214170692433</v>
      </c>
      <c r="M4848" s="3">
        <f t="shared" si="378"/>
        <v>9.017713365539453E-3</v>
      </c>
      <c r="N4848" s="3">
        <f t="shared" si="379"/>
        <v>7.407407407407407E-2</v>
      </c>
    </row>
    <row r="4849" spans="1:14" x14ac:dyDescent="0.25">
      <c r="A4849">
        <v>8</v>
      </c>
      <c r="B4849">
        <v>9</v>
      </c>
      <c r="C4849" s="1">
        <v>45407</v>
      </c>
      <c r="D4849">
        <v>5832</v>
      </c>
      <c r="E4849">
        <v>5832</v>
      </c>
      <c r="F4849">
        <v>5200</v>
      </c>
      <c r="G4849">
        <v>4959</v>
      </c>
      <c r="H4849">
        <v>209</v>
      </c>
      <c r="I4849">
        <v>1075</v>
      </c>
      <c r="J4849" s="3">
        <f t="shared" si="375"/>
        <v>1</v>
      </c>
      <c r="K4849" s="3">
        <f t="shared" si="376"/>
        <v>0.89163237311385457</v>
      </c>
      <c r="L4849" s="3">
        <f t="shared" si="377"/>
        <v>0.85030864197530864</v>
      </c>
      <c r="M4849" s="3">
        <f t="shared" si="378"/>
        <v>3.5836762688614542E-2</v>
      </c>
      <c r="N4849" s="3">
        <f t="shared" si="379"/>
        <v>0.18432784636488339</v>
      </c>
    </row>
    <row r="4850" spans="1:14" x14ac:dyDescent="0.25">
      <c r="A4850">
        <v>9</v>
      </c>
      <c r="B4850">
        <v>1</v>
      </c>
      <c r="C4850" s="1">
        <v>45407</v>
      </c>
      <c r="D4850">
        <v>5274</v>
      </c>
      <c r="E4850">
        <v>5274</v>
      </c>
      <c r="F4850">
        <v>3256</v>
      </c>
      <c r="G4850">
        <v>2187</v>
      </c>
      <c r="H4850">
        <v>18</v>
      </c>
      <c r="I4850">
        <v>813</v>
      </c>
      <c r="J4850" s="3">
        <f t="shared" si="375"/>
        <v>1</v>
      </c>
      <c r="K4850" s="3">
        <f t="shared" si="376"/>
        <v>0.61736822146378456</v>
      </c>
      <c r="L4850" s="3">
        <f t="shared" si="377"/>
        <v>0.41467576791808874</v>
      </c>
      <c r="M4850" s="3">
        <f t="shared" si="378"/>
        <v>3.4129692832764505E-3</v>
      </c>
      <c r="N4850" s="3">
        <f t="shared" si="379"/>
        <v>0.15415244596131969</v>
      </c>
    </row>
    <row r="4851" spans="1:14" x14ac:dyDescent="0.25">
      <c r="A4851">
        <v>9</v>
      </c>
      <c r="B4851">
        <v>2</v>
      </c>
      <c r="C4851" s="1">
        <v>45407</v>
      </c>
      <c r="D4851">
        <v>6777</v>
      </c>
      <c r="E4851">
        <v>6777</v>
      </c>
      <c r="F4851">
        <v>4243</v>
      </c>
      <c r="G4851">
        <v>3298</v>
      </c>
      <c r="H4851">
        <v>215</v>
      </c>
      <c r="I4851">
        <v>900</v>
      </c>
      <c r="J4851" s="3">
        <f t="shared" si="375"/>
        <v>1</v>
      </c>
      <c r="K4851" s="3">
        <f t="shared" si="376"/>
        <v>0.62608823963405635</v>
      </c>
      <c r="L4851" s="3">
        <f t="shared" si="377"/>
        <v>0.48664600855835916</v>
      </c>
      <c r="M4851" s="3">
        <f t="shared" si="378"/>
        <v>3.1724952043677146E-2</v>
      </c>
      <c r="N4851" s="3">
        <f t="shared" si="379"/>
        <v>0.13280212483399734</v>
      </c>
    </row>
    <row r="4852" spans="1:14" x14ac:dyDescent="0.25">
      <c r="A4852">
        <v>9</v>
      </c>
      <c r="B4852">
        <v>3</v>
      </c>
      <c r="C4852" s="1">
        <v>45407</v>
      </c>
      <c r="D4852">
        <v>6318</v>
      </c>
      <c r="E4852">
        <v>6318</v>
      </c>
      <c r="F4852">
        <v>4789</v>
      </c>
      <c r="G4852">
        <v>2688</v>
      </c>
      <c r="H4852">
        <v>187</v>
      </c>
      <c r="I4852">
        <v>373</v>
      </c>
      <c r="J4852" s="3">
        <f t="shared" si="375"/>
        <v>1</v>
      </c>
      <c r="K4852" s="3">
        <f t="shared" si="376"/>
        <v>0.75799303577081356</v>
      </c>
      <c r="L4852" s="3">
        <f t="shared" si="377"/>
        <v>0.42545109211775878</v>
      </c>
      <c r="M4852" s="3">
        <f t="shared" si="378"/>
        <v>2.9597974042418488E-2</v>
      </c>
      <c r="N4852" s="3">
        <f t="shared" si="379"/>
        <v>5.9037670148781259E-2</v>
      </c>
    </row>
    <row r="4853" spans="1:14" x14ac:dyDescent="0.25">
      <c r="A4853">
        <v>9</v>
      </c>
      <c r="B4853">
        <v>4</v>
      </c>
      <c r="C4853" s="1">
        <v>45407</v>
      </c>
      <c r="D4853">
        <v>4572</v>
      </c>
      <c r="E4853">
        <v>4572</v>
      </c>
      <c r="F4853">
        <v>3265</v>
      </c>
      <c r="G4853">
        <v>1917</v>
      </c>
      <c r="H4853">
        <v>49</v>
      </c>
      <c r="I4853">
        <v>699</v>
      </c>
      <c r="J4853" s="3">
        <f t="shared" si="375"/>
        <v>1</v>
      </c>
      <c r="K4853" s="3">
        <f t="shared" si="376"/>
        <v>0.71412948381452324</v>
      </c>
      <c r="L4853" s="3">
        <f t="shared" si="377"/>
        <v>0.41929133858267714</v>
      </c>
      <c r="M4853" s="3">
        <f t="shared" si="378"/>
        <v>1.0717410323709537E-2</v>
      </c>
      <c r="N4853" s="3">
        <f t="shared" si="379"/>
        <v>0.15288713910761154</v>
      </c>
    </row>
    <row r="4854" spans="1:14" x14ac:dyDescent="0.25">
      <c r="A4854">
        <v>9</v>
      </c>
      <c r="B4854">
        <v>5</v>
      </c>
      <c r="C4854" s="1">
        <v>45407</v>
      </c>
      <c r="D4854">
        <v>5049</v>
      </c>
      <c r="E4854">
        <v>5049</v>
      </c>
      <c r="F4854">
        <v>3503</v>
      </c>
      <c r="G4854">
        <v>2716</v>
      </c>
      <c r="H4854">
        <v>118</v>
      </c>
      <c r="I4854">
        <v>438</v>
      </c>
      <c r="J4854" s="3">
        <f t="shared" si="375"/>
        <v>1</v>
      </c>
      <c r="K4854" s="3">
        <f t="shared" si="376"/>
        <v>0.69380075262428209</v>
      </c>
      <c r="L4854" s="3">
        <f t="shared" si="377"/>
        <v>0.53792830263418501</v>
      </c>
      <c r="M4854" s="3">
        <f t="shared" si="378"/>
        <v>2.3370964547435136E-2</v>
      </c>
      <c r="N4854" s="3">
        <f t="shared" si="379"/>
        <v>8.6749851455733815E-2</v>
      </c>
    </row>
    <row r="4855" spans="1:14" x14ac:dyDescent="0.25">
      <c r="A4855">
        <v>9</v>
      </c>
      <c r="B4855">
        <v>6</v>
      </c>
      <c r="C4855" s="1">
        <v>45407</v>
      </c>
      <c r="D4855">
        <v>5400</v>
      </c>
      <c r="E4855">
        <v>5400</v>
      </c>
      <c r="F4855">
        <v>3898</v>
      </c>
      <c r="G4855">
        <v>2389</v>
      </c>
      <c r="H4855">
        <v>73</v>
      </c>
      <c r="I4855">
        <v>358</v>
      </c>
      <c r="J4855" s="3">
        <f t="shared" si="375"/>
        <v>1</v>
      </c>
      <c r="K4855" s="3">
        <f t="shared" si="376"/>
        <v>0.72185185185185186</v>
      </c>
      <c r="L4855" s="3">
        <f t="shared" si="377"/>
        <v>0.44240740740740742</v>
      </c>
      <c r="M4855" s="3">
        <f t="shared" si="378"/>
        <v>1.3518518518518518E-2</v>
      </c>
      <c r="N4855" s="3">
        <f t="shared" si="379"/>
        <v>6.6296296296296298E-2</v>
      </c>
    </row>
    <row r="4856" spans="1:14" x14ac:dyDescent="0.25">
      <c r="A4856">
        <v>9</v>
      </c>
      <c r="B4856">
        <v>7</v>
      </c>
      <c r="C4856" s="1">
        <v>45407</v>
      </c>
      <c r="D4856">
        <v>6498</v>
      </c>
      <c r="E4856">
        <v>6498</v>
      </c>
      <c r="F4856">
        <v>3999</v>
      </c>
      <c r="G4856">
        <v>3227</v>
      </c>
      <c r="H4856">
        <v>334</v>
      </c>
      <c r="I4856">
        <v>476</v>
      </c>
      <c r="J4856" s="3">
        <f t="shared" si="375"/>
        <v>1</v>
      </c>
      <c r="K4856" s="3">
        <f t="shared" si="376"/>
        <v>0.61542012927054479</v>
      </c>
      <c r="L4856" s="3">
        <f t="shared" si="377"/>
        <v>0.49661434287473066</v>
      </c>
      <c r="M4856" s="3">
        <f t="shared" si="378"/>
        <v>5.1400430901815945E-2</v>
      </c>
      <c r="N4856" s="3">
        <f t="shared" si="379"/>
        <v>7.3253308710372417E-2</v>
      </c>
    </row>
    <row r="4857" spans="1:14" x14ac:dyDescent="0.25">
      <c r="A4857">
        <v>9</v>
      </c>
      <c r="B4857">
        <v>8</v>
      </c>
      <c r="C4857" s="1">
        <v>45407</v>
      </c>
      <c r="D4857">
        <v>5787</v>
      </c>
      <c r="E4857">
        <v>5787</v>
      </c>
      <c r="F4857">
        <v>3824</v>
      </c>
      <c r="G4857">
        <v>3231</v>
      </c>
      <c r="H4857">
        <v>51</v>
      </c>
      <c r="I4857">
        <v>270</v>
      </c>
      <c r="J4857" s="3">
        <f t="shared" si="375"/>
        <v>1</v>
      </c>
      <c r="K4857" s="3">
        <f t="shared" si="376"/>
        <v>0.66079142906514599</v>
      </c>
      <c r="L4857" s="3">
        <f t="shared" si="377"/>
        <v>0.55832037325038886</v>
      </c>
      <c r="M4857" s="3">
        <f t="shared" si="378"/>
        <v>8.812856402280975E-3</v>
      </c>
      <c r="N4857" s="3">
        <f t="shared" si="379"/>
        <v>4.6656298600311043E-2</v>
      </c>
    </row>
    <row r="4858" spans="1:14" x14ac:dyDescent="0.25">
      <c r="A4858">
        <v>9</v>
      </c>
      <c r="B4858">
        <v>9</v>
      </c>
      <c r="C4858" s="1">
        <v>45407</v>
      </c>
      <c r="D4858">
        <v>4545</v>
      </c>
      <c r="E4858">
        <v>4545</v>
      </c>
      <c r="F4858">
        <v>3320</v>
      </c>
      <c r="G4858">
        <v>1974</v>
      </c>
      <c r="H4858">
        <v>164</v>
      </c>
      <c r="I4858">
        <v>661</v>
      </c>
      <c r="J4858" s="3">
        <f t="shared" si="375"/>
        <v>1</v>
      </c>
      <c r="K4858" s="3">
        <f t="shared" si="376"/>
        <v>0.73047304730473051</v>
      </c>
      <c r="L4858" s="3">
        <f t="shared" si="377"/>
        <v>0.43432343234323434</v>
      </c>
      <c r="M4858" s="3">
        <f t="shared" si="378"/>
        <v>3.6083608360836086E-2</v>
      </c>
      <c r="N4858" s="3">
        <f t="shared" si="379"/>
        <v>0.14543454345434542</v>
      </c>
    </row>
    <row r="4859" spans="1:14" x14ac:dyDescent="0.25">
      <c r="A4859">
        <v>9</v>
      </c>
      <c r="B4859">
        <v>10</v>
      </c>
      <c r="C4859" s="1">
        <v>45407</v>
      </c>
      <c r="D4859">
        <v>5049</v>
      </c>
      <c r="E4859">
        <v>5049</v>
      </c>
      <c r="F4859">
        <v>4285</v>
      </c>
      <c r="G4859">
        <v>2460</v>
      </c>
      <c r="H4859">
        <v>120</v>
      </c>
      <c r="I4859">
        <v>925</v>
      </c>
      <c r="J4859" s="3">
        <f t="shared" si="375"/>
        <v>1</v>
      </c>
      <c r="K4859" s="3">
        <f t="shared" si="376"/>
        <v>0.84868290750643693</v>
      </c>
      <c r="L4859" s="3">
        <f t="shared" si="377"/>
        <v>0.48722519310754603</v>
      </c>
      <c r="M4859" s="3">
        <f t="shared" si="378"/>
        <v>2.3767082590612002E-2</v>
      </c>
      <c r="N4859" s="3">
        <f t="shared" si="379"/>
        <v>0.18320459496930086</v>
      </c>
    </row>
    <row r="4860" spans="1:14" x14ac:dyDescent="0.25">
      <c r="A4860">
        <v>9</v>
      </c>
      <c r="B4860">
        <v>11</v>
      </c>
      <c r="C4860" s="1">
        <v>45407</v>
      </c>
      <c r="D4860">
        <v>6300</v>
      </c>
      <c r="E4860">
        <v>6300</v>
      </c>
      <c r="F4860">
        <v>3540</v>
      </c>
      <c r="G4860">
        <v>2446</v>
      </c>
      <c r="H4860">
        <v>17</v>
      </c>
      <c r="I4860">
        <v>671</v>
      </c>
      <c r="J4860" s="3">
        <f t="shared" si="375"/>
        <v>1</v>
      </c>
      <c r="K4860" s="3">
        <f t="shared" si="376"/>
        <v>0.56190476190476191</v>
      </c>
      <c r="L4860" s="3">
        <f t="shared" si="377"/>
        <v>0.38825396825396824</v>
      </c>
      <c r="M4860" s="3">
        <f t="shared" si="378"/>
        <v>2.6984126984126986E-3</v>
      </c>
      <c r="N4860" s="3">
        <f t="shared" si="379"/>
        <v>0.10650793650793651</v>
      </c>
    </row>
    <row r="4861" spans="1:14" x14ac:dyDescent="0.25">
      <c r="A4861">
        <v>9</v>
      </c>
      <c r="B4861">
        <v>12</v>
      </c>
      <c r="C4861" s="1">
        <v>45407</v>
      </c>
      <c r="D4861">
        <v>5994</v>
      </c>
      <c r="E4861">
        <v>5994</v>
      </c>
      <c r="F4861">
        <v>4477</v>
      </c>
      <c r="G4861">
        <v>3014</v>
      </c>
      <c r="H4861">
        <v>24</v>
      </c>
      <c r="I4861">
        <v>890</v>
      </c>
      <c r="J4861" s="3">
        <f t="shared" si="375"/>
        <v>1</v>
      </c>
      <c r="K4861" s="3">
        <f t="shared" si="376"/>
        <v>0.74691358024691357</v>
      </c>
      <c r="L4861" s="3">
        <f t="shared" si="377"/>
        <v>0.50283616950283616</v>
      </c>
      <c r="M4861" s="3">
        <f t="shared" si="378"/>
        <v>4.004004004004004E-3</v>
      </c>
      <c r="N4861" s="3">
        <f t="shared" si="379"/>
        <v>0.14848181514848183</v>
      </c>
    </row>
    <row r="4862" spans="1:14" x14ac:dyDescent="0.25">
      <c r="A4862">
        <v>9</v>
      </c>
      <c r="B4862">
        <v>13</v>
      </c>
      <c r="C4862" s="1">
        <v>45407</v>
      </c>
      <c r="D4862">
        <v>5751</v>
      </c>
      <c r="E4862">
        <v>5751</v>
      </c>
      <c r="F4862">
        <v>3816</v>
      </c>
      <c r="G4862">
        <v>2314</v>
      </c>
      <c r="H4862">
        <v>59</v>
      </c>
      <c r="I4862">
        <v>387</v>
      </c>
      <c r="J4862" s="3">
        <f t="shared" si="375"/>
        <v>1</v>
      </c>
      <c r="K4862" s="3">
        <f t="shared" si="376"/>
        <v>0.66353677621283258</v>
      </c>
      <c r="L4862" s="3">
        <f t="shared" si="377"/>
        <v>0.40236480612067466</v>
      </c>
      <c r="M4862" s="3">
        <f t="shared" si="378"/>
        <v>1.0259085376456268E-2</v>
      </c>
      <c r="N4862" s="3">
        <f t="shared" si="379"/>
        <v>6.729264475743349E-2</v>
      </c>
    </row>
    <row r="4863" spans="1:14" x14ac:dyDescent="0.25">
      <c r="A4863">
        <v>9</v>
      </c>
      <c r="B4863">
        <v>14</v>
      </c>
      <c r="C4863" s="1">
        <v>45407</v>
      </c>
      <c r="D4863">
        <v>5616</v>
      </c>
      <c r="E4863">
        <v>5616</v>
      </c>
      <c r="F4863">
        <v>4415</v>
      </c>
      <c r="G4863">
        <v>2663</v>
      </c>
      <c r="H4863">
        <v>40</v>
      </c>
      <c r="I4863">
        <v>530</v>
      </c>
      <c r="J4863" s="3">
        <f t="shared" si="375"/>
        <v>1</v>
      </c>
      <c r="K4863" s="3">
        <f t="shared" si="376"/>
        <v>0.78614672364672367</v>
      </c>
      <c r="L4863" s="3">
        <f t="shared" si="377"/>
        <v>0.4741809116809117</v>
      </c>
      <c r="M4863" s="3">
        <f t="shared" si="378"/>
        <v>7.1225071225071226E-3</v>
      </c>
      <c r="N4863" s="3">
        <f t="shared" si="379"/>
        <v>9.4373219373219366E-2</v>
      </c>
    </row>
    <row r="4864" spans="1:14" x14ac:dyDescent="0.25">
      <c r="A4864">
        <v>9</v>
      </c>
      <c r="B4864">
        <v>15</v>
      </c>
      <c r="C4864" s="1">
        <v>45407</v>
      </c>
      <c r="D4864">
        <v>5805</v>
      </c>
      <c r="E4864">
        <v>5805</v>
      </c>
      <c r="F4864">
        <v>4255</v>
      </c>
      <c r="G4864">
        <v>2951</v>
      </c>
      <c r="H4864">
        <v>0</v>
      </c>
      <c r="I4864">
        <v>698</v>
      </c>
      <c r="J4864" s="3">
        <f t="shared" si="375"/>
        <v>1</v>
      </c>
      <c r="K4864" s="3">
        <f t="shared" si="376"/>
        <v>0.73298880275624456</v>
      </c>
      <c r="L4864" s="3">
        <f t="shared" si="377"/>
        <v>0.50835486649440143</v>
      </c>
      <c r="M4864" s="3">
        <f t="shared" si="378"/>
        <v>0</v>
      </c>
      <c r="N4864" s="3">
        <f t="shared" si="379"/>
        <v>0.12024117140396211</v>
      </c>
    </row>
    <row r="4865" spans="1:14" x14ac:dyDescent="0.25">
      <c r="A4865">
        <v>9</v>
      </c>
      <c r="B4865">
        <v>16</v>
      </c>
      <c r="C4865" s="1">
        <v>45407</v>
      </c>
      <c r="D4865">
        <v>4950</v>
      </c>
      <c r="E4865">
        <v>4950</v>
      </c>
      <c r="F4865">
        <v>3581</v>
      </c>
      <c r="G4865">
        <v>2764</v>
      </c>
      <c r="H4865">
        <v>184</v>
      </c>
      <c r="I4865">
        <v>942</v>
      </c>
      <c r="J4865" s="3">
        <f t="shared" si="375"/>
        <v>1</v>
      </c>
      <c r="K4865" s="3">
        <f t="shared" si="376"/>
        <v>0.72343434343434343</v>
      </c>
      <c r="L4865" s="3">
        <f t="shared" si="377"/>
        <v>0.55838383838383843</v>
      </c>
      <c r="M4865" s="3">
        <f t="shared" si="378"/>
        <v>3.7171717171717175E-2</v>
      </c>
      <c r="N4865" s="3">
        <f t="shared" si="379"/>
        <v>0.19030303030303031</v>
      </c>
    </row>
    <row r="4866" spans="1:14" x14ac:dyDescent="0.25">
      <c r="A4866">
        <v>9</v>
      </c>
      <c r="B4866">
        <v>17</v>
      </c>
      <c r="C4866" s="1">
        <v>45407</v>
      </c>
      <c r="D4866">
        <v>5085</v>
      </c>
      <c r="E4866">
        <v>5085</v>
      </c>
      <c r="F4866">
        <v>3919</v>
      </c>
      <c r="G4866">
        <v>2704</v>
      </c>
      <c r="H4866">
        <v>452</v>
      </c>
      <c r="I4866">
        <v>790</v>
      </c>
      <c r="J4866" s="3">
        <f t="shared" si="375"/>
        <v>1</v>
      </c>
      <c r="K4866" s="3">
        <f t="shared" si="376"/>
        <v>0.77069813176007862</v>
      </c>
      <c r="L4866" s="3">
        <f t="shared" si="377"/>
        <v>0.53176007866273356</v>
      </c>
      <c r="M4866" s="3">
        <f t="shared" si="378"/>
        <v>8.8888888888888892E-2</v>
      </c>
      <c r="N4866" s="3">
        <f t="shared" si="379"/>
        <v>0.15535889872173059</v>
      </c>
    </row>
    <row r="4867" spans="1:14" x14ac:dyDescent="0.25">
      <c r="A4867">
        <v>9</v>
      </c>
      <c r="B4867">
        <v>18</v>
      </c>
      <c r="C4867" s="1">
        <v>45407</v>
      </c>
      <c r="D4867">
        <v>5688</v>
      </c>
      <c r="E4867">
        <v>5688</v>
      </c>
      <c r="F4867">
        <v>4139</v>
      </c>
      <c r="G4867">
        <v>2665</v>
      </c>
      <c r="H4867">
        <v>48</v>
      </c>
      <c r="I4867">
        <v>860</v>
      </c>
      <c r="J4867" s="3">
        <f t="shared" ref="J4867:J4930" si="380">E4867/D4867</f>
        <v>1</v>
      </c>
      <c r="K4867" s="3">
        <f t="shared" ref="K4867:K4930" si="381">F4867/D4867</f>
        <v>0.72767229254571031</v>
      </c>
      <c r="L4867" s="3">
        <f t="shared" ref="L4867:L4930" si="382">G4867/D4867</f>
        <v>0.46853023909985936</v>
      </c>
      <c r="M4867" s="3">
        <f t="shared" ref="M4867:M4930" si="383">H4867/D4867</f>
        <v>8.4388185654008432E-3</v>
      </c>
      <c r="N4867" s="3">
        <f t="shared" ref="N4867:N4930" si="384">I4867/D4867</f>
        <v>0.15119549929676512</v>
      </c>
    </row>
    <row r="4868" spans="1:14" x14ac:dyDescent="0.25">
      <c r="A4868">
        <v>9</v>
      </c>
      <c r="B4868">
        <v>19</v>
      </c>
      <c r="C4868" s="1">
        <v>45407</v>
      </c>
      <c r="D4868">
        <v>5355</v>
      </c>
      <c r="E4868">
        <v>5355</v>
      </c>
      <c r="F4868">
        <v>3395</v>
      </c>
      <c r="G4868">
        <v>2012</v>
      </c>
      <c r="H4868">
        <v>0</v>
      </c>
      <c r="I4868">
        <v>580</v>
      </c>
      <c r="J4868" s="3">
        <f t="shared" si="380"/>
        <v>1</v>
      </c>
      <c r="K4868" s="3">
        <f t="shared" si="381"/>
        <v>0.63398692810457513</v>
      </c>
      <c r="L4868" s="3">
        <f t="shared" si="382"/>
        <v>0.37572362278244631</v>
      </c>
      <c r="M4868" s="3">
        <f t="shared" si="383"/>
        <v>0</v>
      </c>
      <c r="N4868" s="3">
        <f t="shared" si="384"/>
        <v>0.10830999066293184</v>
      </c>
    </row>
    <row r="4869" spans="1:14" x14ac:dyDescent="0.25">
      <c r="A4869">
        <v>9</v>
      </c>
      <c r="B4869">
        <v>20</v>
      </c>
      <c r="C4869" s="1">
        <v>45407</v>
      </c>
      <c r="D4869">
        <v>6165</v>
      </c>
      <c r="E4869">
        <v>6165</v>
      </c>
      <c r="F4869">
        <v>5079</v>
      </c>
      <c r="G4869">
        <v>2602</v>
      </c>
      <c r="H4869">
        <v>1</v>
      </c>
      <c r="I4869">
        <v>1622</v>
      </c>
      <c r="J4869" s="3">
        <f t="shared" si="380"/>
        <v>1</v>
      </c>
      <c r="K4869" s="3">
        <f t="shared" si="381"/>
        <v>0.82384428223844286</v>
      </c>
      <c r="L4869" s="3">
        <f t="shared" si="382"/>
        <v>0.42206001622060019</v>
      </c>
      <c r="M4869" s="3">
        <f t="shared" si="383"/>
        <v>1.6220600162206002E-4</v>
      </c>
      <c r="N4869" s="3">
        <f t="shared" si="384"/>
        <v>0.26309813463098136</v>
      </c>
    </row>
    <row r="4870" spans="1:14" x14ac:dyDescent="0.25">
      <c r="A4870">
        <v>9</v>
      </c>
      <c r="B4870">
        <v>21</v>
      </c>
      <c r="C4870" s="1">
        <v>45407</v>
      </c>
      <c r="D4870">
        <v>4887</v>
      </c>
      <c r="E4870">
        <v>4887</v>
      </c>
      <c r="F4870">
        <v>3634</v>
      </c>
      <c r="G4870">
        <v>2308</v>
      </c>
      <c r="H4870">
        <v>32</v>
      </c>
      <c r="I4870">
        <v>674</v>
      </c>
      <c r="J4870" s="3">
        <f t="shared" si="380"/>
        <v>1</v>
      </c>
      <c r="K4870" s="3">
        <f t="shared" si="381"/>
        <v>0.74360548393697568</v>
      </c>
      <c r="L4870" s="3">
        <f t="shared" si="382"/>
        <v>0.47227337835072641</v>
      </c>
      <c r="M4870" s="3">
        <f t="shared" si="383"/>
        <v>6.5479844485369348E-3</v>
      </c>
      <c r="N4870" s="3">
        <f t="shared" si="384"/>
        <v>0.13791692244730919</v>
      </c>
    </row>
    <row r="4871" spans="1:14" x14ac:dyDescent="0.25">
      <c r="A4871">
        <v>9</v>
      </c>
      <c r="B4871">
        <v>22</v>
      </c>
      <c r="C4871" s="1">
        <v>45407</v>
      </c>
      <c r="D4871">
        <v>4410</v>
      </c>
      <c r="E4871">
        <v>4410</v>
      </c>
      <c r="F4871">
        <v>2842</v>
      </c>
      <c r="G4871">
        <v>2212</v>
      </c>
      <c r="H4871">
        <v>244</v>
      </c>
      <c r="I4871">
        <v>594</v>
      </c>
      <c r="J4871" s="3">
        <f t="shared" si="380"/>
        <v>1</v>
      </c>
      <c r="K4871" s="3">
        <f t="shared" si="381"/>
        <v>0.64444444444444449</v>
      </c>
      <c r="L4871" s="3">
        <f t="shared" si="382"/>
        <v>0.50158730158730158</v>
      </c>
      <c r="M4871" s="3">
        <f t="shared" si="383"/>
        <v>5.5328798185941046E-2</v>
      </c>
      <c r="N4871" s="3">
        <f t="shared" si="384"/>
        <v>0.13469387755102041</v>
      </c>
    </row>
    <row r="4872" spans="1:14" x14ac:dyDescent="0.25">
      <c r="A4872">
        <v>10</v>
      </c>
      <c r="B4872">
        <v>1</v>
      </c>
      <c r="C4872" s="1">
        <v>45407</v>
      </c>
      <c r="D4872">
        <v>6084</v>
      </c>
      <c r="E4872">
        <v>6084</v>
      </c>
      <c r="F4872">
        <v>4225</v>
      </c>
      <c r="G4872">
        <v>3217</v>
      </c>
      <c r="H4872">
        <v>23</v>
      </c>
      <c r="I4872">
        <v>548</v>
      </c>
      <c r="J4872" s="3">
        <f t="shared" si="380"/>
        <v>1</v>
      </c>
      <c r="K4872" s="3">
        <f t="shared" si="381"/>
        <v>0.69444444444444442</v>
      </c>
      <c r="L4872" s="3">
        <f t="shared" si="382"/>
        <v>0.5287639710716634</v>
      </c>
      <c r="M4872" s="3">
        <f t="shared" si="383"/>
        <v>3.7804076265614728E-3</v>
      </c>
      <c r="N4872" s="3">
        <f t="shared" si="384"/>
        <v>9.0072320841551617E-2</v>
      </c>
    </row>
    <row r="4873" spans="1:14" x14ac:dyDescent="0.25">
      <c r="A4873">
        <v>10</v>
      </c>
      <c r="B4873">
        <v>2</v>
      </c>
      <c r="C4873" s="1">
        <v>45407</v>
      </c>
      <c r="D4873">
        <v>5805</v>
      </c>
      <c r="E4873">
        <v>5805</v>
      </c>
      <c r="F4873">
        <v>4607</v>
      </c>
      <c r="G4873">
        <v>3167</v>
      </c>
      <c r="H4873">
        <v>147</v>
      </c>
      <c r="I4873">
        <v>770</v>
      </c>
      <c r="J4873" s="3">
        <f t="shared" si="380"/>
        <v>1</v>
      </c>
      <c r="K4873" s="3">
        <f t="shared" si="381"/>
        <v>0.79362618432385879</v>
      </c>
      <c r="L4873" s="3">
        <f t="shared" si="382"/>
        <v>0.54556416881998282</v>
      </c>
      <c r="M4873" s="3">
        <f t="shared" si="383"/>
        <v>2.5322997416020673E-2</v>
      </c>
      <c r="N4873" s="3">
        <f t="shared" si="384"/>
        <v>0.13264427217915589</v>
      </c>
    </row>
    <row r="4874" spans="1:14" x14ac:dyDescent="0.25">
      <c r="A4874">
        <v>10</v>
      </c>
      <c r="B4874">
        <v>3</v>
      </c>
      <c r="C4874" s="1">
        <v>45407</v>
      </c>
      <c r="D4874">
        <v>6399</v>
      </c>
      <c r="E4874">
        <v>6399</v>
      </c>
      <c r="F4874">
        <v>5847</v>
      </c>
      <c r="G4874">
        <v>5050</v>
      </c>
      <c r="H4874">
        <v>50</v>
      </c>
      <c r="I4874">
        <v>1624</v>
      </c>
      <c r="J4874" s="3">
        <f t="shared" si="380"/>
        <v>1</v>
      </c>
      <c r="K4874" s="3">
        <f t="shared" si="381"/>
        <v>0.913736521331458</v>
      </c>
      <c r="L4874" s="3">
        <f t="shared" si="382"/>
        <v>0.78918581028285673</v>
      </c>
      <c r="M4874" s="3">
        <f t="shared" si="383"/>
        <v>7.8137208938896703E-3</v>
      </c>
      <c r="N4874" s="3">
        <f t="shared" si="384"/>
        <v>0.25378965463353648</v>
      </c>
    </row>
    <row r="4875" spans="1:14" x14ac:dyDescent="0.25">
      <c r="A4875">
        <v>10</v>
      </c>
      <c r="B4875">
        <v>4</v>
      </c>
      <c r="C4875" s="1">
        <v>45407</v>
      </c>
      <c r="D4875">
        <v>5319</v>
      </c>
      <c r="E4875">
        <v>5319</v>
      </c>
      <c r="F4875">
        <v>3674</v>
      </c>
      <c r="G4875">
        <v>2623</v>
      </c>
      <c r="H4875">
        <v>30</v>
      </c>
      <c r="I4875">
        <v>357</v>
      </c>
      <c r="J4875" s="3">
        <f t="shared" si="380"/>
        <v>1</v>
      </c>
      <c r="K4875" s="3">
        <f t="shared" si="381"/>
        <v>0.69073134047753337</v>
      </c>
      <c r="L4875" s="3">
        <f t="shared" si="382"/>
        <v>0.49313780785862005</v>
      </c>
      <c r="M4875" s="3">
        <f t="shared" si="383"/>
        <v>5.6401579244218835E-3</v>
      </c>
      <c r="N4875" s="3">
        <f t="shared" si="384"/>
        <v>6.7117879300620423E-2</v>
      </c>
    </row>
    <row r="4876" spans="1:14" x14ac:dyDescent="0.25">
      <c r="A4876">
        <v>11</v>
      </c>
      <c r="B4876">
        <v>1</v>
      </c>
      <c r="C4876" s="1">
        <v>45407</v>
      </c>
      <c r="D4876">
        <v>4527</v>
      </c>
      <c r="E4876">
        <v>4522</v>
      </c>
      <c r="F4876">
        <v>3277</v>
      </c>
      <c r="G4876">
        <v>2970</v>
      </c>
      <c r="H4876">
        <v>43</v>
      </c>
      <c r="I4876">
        <v>857</v>
      </c>
      <c r="J4876" s="3">
        <f t="shared" si="380"/>
        <v>0.99889551579412417</v>
      </c>
      <c r="K4876" s="3">
        <f t="shared" si="381"/>
        <v>0.72387894853103596</v>
      </c>
      <c r="L4876" s="3">
        <f t="shared" si="382"/>
        <v>0.6560636182902585</v>
      </c>
      <c r="M4876" s="3">
        <f t="shared" si="383"/>
        <v>9.4985641705323618E-3</v>
      </c>
      <c r="N4876" s="3">
        <f t="shared" si="384"/>
        <v>0.18930859288712171</v>
      </c>
    </row>
    <row r="4877" spans="1:14" x14ac:dyDescent="0.25">
      <c r="A4877">
        <v>11</v>
      </c>
      <c r="B4877">
        <v>2</v>
      </c>
      <c r="C4877" s="1">
        <v>45407</v>
      </c>
      <c r="D4877">
        <v>5202</v>
      </c>
      <c r="E4877">
        <v>5201</v>
      </c>
      <c r="F4877">
        <v>4060</v>
      </c>
      <c r="G4877">
        <v>2893</v>
      </c>
      <c r="H4877">
        <v>6</v>
      </c>
      <c r="I4877">
        <v>638</v>
      </c>
      <c r="J4877" s="3">
        <f t="shared" si="380"/>
        <v>0.99980776624375245</v>
      </c>
      <c r="K4877" s="3">
        <f t="shared" si="381"/>
        <v>0.78046905036524417</v>
      </c>
      <c r="L4877" s="3">
        <f t="shared" si="382"/>
        <v>0.55613225682429834</v>
      </c>
      <c r="M4877" s="3">
        <f t="shared" si="383"/>
        <v>1.1534025374855825E-3</v>
      </c>
      <c r="N4877" s="3">
        <f t="shared" si="384"/>
        <v>0.12264513648596694</v>
      </c>
    </row>
    <row r="4878" spans="1:14" x14ac:dyDescent="0.25">
      <c r="A4878">
        <v>11</v>
      </c>
      <c r="B4878">
        <v>3</v>
      </c>
      <c r="C4878" s="1">
        <v>45407</v>
      </c>
      <c r="D4878">
        <v>5067</v>
      </c>
      <c r="E4878">
        <v>5067</v>
      </c>
      <c r="F4878">
        <v>3483</v>
      </c>
      <c r="G4878">
        <v>2184</v>
      </c>
      <c r="H4878">
        <v>215</v>
      </c>
      <c r="I4878">
        <v>757</v>
      </c>
      <c r="J4878" s="3">
        <f t="shared" si="380"/>
        <v>1</v>
      </c>
      <c r="K4878" s="3">
        <f t="shared" si="381"/>
        <v>0.68738898756660749</v>
      </c>
      <c r="L4878" s="3">
        <f t="shared" si="382"/>
        <v>0.43102427471876853</v>
      </c>
      <c r="M4878" s="3">
        <f t="shared" si="383"/>
        <v>4.243141898559305E-2</v>
      </c>
      <c r="N4878" s="3">
        <f t="shared" si="384"/>
        <v>0.14939806591671601</v>
      </c>
    </row>
    <row r="4879" spans="1:14" x14ac:dyDescent="0.25">
      <c r="A4879">
        <v>11</v>
      </c>
      <c r="B4879">
        <v>4</v>
      </c>
      <c r="C4879" s="1">
        <v>45407</v>
      </c>
      <c r="D4879">
        <v>4554</v>
      </c>
      <c r="E4879">
        <v>4554</v>
      </c>
      <c r="F4879">
        <v>3773</v>
      </c>
      <c r="G4879">
        <v>2876</v>
      </c>
      <c r="H4879">
        <v>14</v>
      </c>
      <c r="I4879">
        <v>665</v>
      </c>
      <c r="J4879" s="3">
        <f t="shared" si="380"/>
        <v>1</v>
      </c>
      <c r="K4879" s="3">
        <f t="shared" si="381"/>
        <v>0.82850241545893721</v>
      </c>
      <c r="L4879" s="3">
        <f t="shared" si="382"/>
        <v>0.6315327184892402</v>
      </c>
      <c r="M4879" s="3">
        <f t="shared" si="383"/>
        <v>3.0742204655248135E-3</v>
      </c>
      <c r="N4879" s="3">
        <f t="shared" si="384"/>
        <v>0.14602547211242864</v>
      </c>
    </row>
    <row r="4880" spans="1:14" x14ac:dyDescent="0.25">
      <c r="A4880">
        <v>11</v>
      </c>
      <c r="B4880">
        <v>5</v>
      </c>
      <c r="C4880" s="1">
        <v>45407</v>
      </c>
      <c r="D4880">
        <v>4500</v>
      </c>
      <c r="E4880">
        <v>4500</v>
      </c>
      <c r="F4880">
        <v>4143</v>
      </c>
      <c r="G4880">
        <v>3483</v>
      </c>
      <c r="H4880">
        <v>0</v>
      </c>
      <c r="I4880">
        <v>1137</v>
      </c>
      <c r="J4880" s="3">
        <f t="shared" si="380"/>
        <v>1</v>
      </c>
      <c r="K4880" s="3">
        <f t="shared" si="381"/>
        <v>0.92066666666666663</v>
      </c>
      <c r="L4880" s="3">
        <f t="shared" si="382"/>
        <v>0.77400000000000002</v>
      </c>
      <c r="M4880" s="3">
        <f t="shared" si="383"/>
        <v>0</v>
      </c>
      <c r="N4880" s="3">
        <f t="shared" si="384"/>
        <v>0.25266666666666665</v>
      </c>
    </row>
    <row r="4881" spans="1:14" x14ac:dyDescent="0.25">
      <c r="A4881">
        <v>11</v>
      </c>
      <c r="B4881">
        <v>6</v>
      </c>
      <c r="C4881" s="1">
        <v>45407</v>
      </c>
      <c r="D4881">
        <v>4491</v>
      </c>
      <c r="E4881">
        <v>4491</v>
      </c>
      <c r="F4881">
        <v>3926</v>
      </c>
      <c r="G4881">
        <v>1401</v>
      </c>
      <c r="H4881">
        <v>18</v>
      </c>
      <c r="I4881">
        <v>414</v>
      </c>
      <c r="J4881" s="3">
        <f t="shared" si="380"/>
        <v>1</v>
      </c>
      <c r="K4881" s="3">
        <f t="shared" si="381"/>
        <v>0.87419283010465376</v>
      </c>
      <c r="L4881" s="3">
        <f t="shared" si="382"/>
        <v>0.31195724782899131</v>
      </c>
      <c r="M4881" s="3">
        <f t="shared" si="383"/>
        <v>4.0080160320641279E-3</v>
      </c>
      <c r="N4881" s="3">
        <f t="shared" si="384"/>
        <v>9.2184368737474945E-2</v>
      </c>
    </row>
    <row r="4882" spans="1:14" x14ac:dyDescent="0.25">
      <c r="A4882">
        <v>11</v>
      </c>
      <c r="B4882">
        <v>7</v>
      </c>
      <c r="C4882" s="1">
        <v>45407</v>
      </c>
      <c r="D4882">
        <v>4257</v>
      </c>
      <c r="E4882">
        <v>4257</v>
      </c>
      <c r="F4882">
        <v>3693</v>
      </c>
      <c r="G4882">
        <v>1304</v>
      </c>
      <c r="H4882">
        <v>0</v>
      </c>
      <c r="I4882">
        <v>797</v>
      </c>
      <c r="J4882" s="3">
        <f t="shared" si="380"/>
        <v>1</v>
      </c>
      <c r="K4882" s="3">
        <f t="shared" si="381"/>
        <v>0.86751233262861172</v>
      </c>
      <c r="L4882" s="3">
        <f t="shared" si="382"/>
        <v>0.3063190039934226</v>
      </c>
      <c r="M4882" s="3">
        <f t="shared" si="383"/>
        <v>0</v>
      </c>
      <c r="N4882" s="3">
        <f t="shared" si="384"/>
        <v>0.18722104768616396</v>
      </c>
    </row>
    <row r="4883" spans="1:14" x14ac:dyDescent="0.25">
      <c r="A4883">
        <v>11</v>
      </c>
      <c r="B4883">
        <v>8</v>
      </c>
      <c r="C4883" s="1">
        <v>45407</v>
      </c>
      <c r="D4883">
        <v>5193</v>
      </c>
      <c r="E4883">
        <v>5193</v>
      </c>
      <c r="F4883">
        <v>4337</v>
      </c>
      <c r="G4883">
        <v>2597</v>
      </c>
      <c r="H4883">
        <v>0</v>
      </c>
      <c r="I4883">
        <v>874</v>
      </c>
      <c r="J4883" s="3">
        <f t="shared" si="380"/>
        <v>1</v>
      </c>
      <c r="K4883" s="3">
        <f t="shared" si="381"/>
        <v>0.83516271904486805</v>
      </c>
      <c r="L4883" s="3">
        <f t="shared" si="382"/>
        <v>0.50009628345850188</v>
      </c>
      <c r="M4883" s="3">
        <f t="shared" si="383"/>
        <v>0</v>
      </c>
      <c r="N4883" s="3">
        <f t="shared" si="384"/>
        <v>0.16830348546119778</v>
      </c>
    </row>
    <row r="4884" spans="1:14" x14ac:dyDescent="0.25">
      <c r="A4884">
        <v>11</v>
      </c>
      <c r="B4884">
        <v>9</v>
      </c>
      <c r="C4884" s="1">
        <v>45407</v>
      </c>
      <c r="D4884">
        <v>4518</v>
      </c>
      <c r="E4884">
        <v>4518</v>
      </c>
      <c r="F4884">
        <v>3928</v>
      </c>
      <c r="G4884">
        <v>2869</v>
      </c>
      <c r="H4884">
        <v>49</v>
      </c>
      <c r="I4884">
        <v>1219</v>
      </c>
      <c r="J4884" s="3">
        <f t="shared" si="380"/>
        <v>1</v>
      </c>
      <c r="K4884" s="3">
        <f t="shared" si="381"/>
        <v>0.86941124391323599</v>
      </c>
      <c r="L4884" s="3">
        <f t="shared" si="382"/>
        <v>0.63501549358123066</v>
      </c>
      <c r="M4884" s="3">
        <f t="shared" si="383"/>
        <v>1.0845506861443116E-2</v>
      </c>
      <c r="N4884" s="3">
        <f t="shared" si="384"/>
        <v>0.26980965028773796</v>
      </c>
    </row>
    <row r="4885" spans="1:14" x14ac:dyDescent="0.25">
      <c r="A4885">
        <v>11</v>
      </c>
      <c r="B4885">
        <v>10</v>
      </c>
      <c r="C4885" s="1">
        <v>45407</v>
      </c>
      <c r="D4885">
        <v>5850</v>
      </c>
      <c r="E4885">
        <v>5850</v>
      </c>
      <c r="F4885">
        <v>4590</v>
      </c>
      <c r="G4885">
        <v>3487</v>
      </c>
      <c r="H4885">
        <v>36</v>
      </c>
      <c r="I4885">
        <v>1511</v>
      </c>
      <c r="J4885" s="3">
        <f t="shared" si="380"/>
        <v>1</v>
      </c>
      <c r="K4885" s="3">
        <f t="shared" si="381"/>
        <v>0.7846153846153846</v>
      </c>
      <c r="L4885" s="3">
        <f t="shared" si="382"/>
        <v>0.59606837606837604</v>
      </c>
      <c r="M4885" s="3">
        <f t="shared" si="383"/>
        <v>6.1538461538461538E-3</v>
      </c>
      <c r="N4885" s="3">
        <f t="shared" si="384"/>
        <v>0.25829059829059831</v>
      </c>
    </row>
    <row r="4886" spans="1:14" x14ac:dyDescent="0.25">
      <c r="A4886">
        <v>11</v>
      </c>
      <c r="B4886">
        <v>11</v>
      </c>
      <c r="C4886" s="1">
        <v>45407</v>
      </c>
      <c r="D4886">
        <v>4770</v>
      </c>
      <c r="E4886">
        <v>4770</v>
      </c>
      <c r="F4886">
        <v>4182</v>
      </c>
      <c r="G4886">
        <v>2166</v>
      </c>
      <c r="H4886">
        <v>18</v>
      </c>
      <c r="I4886">
        <v>1149</v>
      </c>
      <c r="J4886" s="3">
        <f t="shared" si="380"/>
        <v>1</v>
      </c>
      <c r="K4886" s="3">
        <f t="shared" si="381"/>
        <v>0.8767295597484277</v>
      </c>
      <c r="L4886" s="3">
        <f t="shared" si="382"/>
        <v>0.45408805031446542</v>
      </c>
      <c r="M4886" s="3">
        <f t="shared" si="383"/>
        <v>3.7735849056603774E-3</v>
      </c>
      <c r="N4886" s="3">
        <f t="shared" si="384"/>
        <v>0.24088050314465409</v>
      </c>
    </row>
    <row r="4887" spans="1:14" x14ac:dyDescent="0.25">
      <c r="A4887">
        <v>11</v>
      </c>
      <c r="B4887">
        <v>12</v>
      </c>
      <c r="C4887" s="1">
        <v>45407</v>
      </c>
      <c r="D4887">
        <v>5157</v>
      </c>
      <c r="E4887">
        <v>5157</v>
      </c>
      <c r="F4887">
        <v>3466</v>
      </c>
      <c r="G4887">
        <v>3084</v>
      </c>
      <c r="H4887">
        <v>0</v>
      </c>
      <c r="I4887">
        <v>745</v>
      </c>
      <c r="J4887" s="3">
        <f t="shared" si="380"/>
        <v>1</v>
      </c>
      <c r="K4887" s="3">
        <f t="shared" si="381"/>
        <v>0.67209617994958304</v>
      </c>
      <c r="L4887" s="3">
        <f t="shared" si="382"/>
        <v>0.59802210587550897</v>
      </c>
      <c r="M4887" s="3">
        <f t="shared" si="383"/>
        <v>0</v>
      </c>
      <c r="N4887" s="3">
        <f t="shared" si="384"/>
        <v>0.14446383556331199</v>
      </c>
    </row>
    <row r="4888" spans="1:14" x14ac:dyDescent="0.25">
      <c r="A4888">
        <v>11</v>
      </c>
      <c r="B4888">
        <v>13</v>
      </c>
      <c r="C4888" s="1">
        <v>45407</v>
      </c>
      <c r="D4888">
        <v>5652</v>
      </c>
      <c r="E4888">
        <v>5652</v>
      </c>
      <c r="F4888">
        <v>4955</v>
      </c>
      <c r="G4888">
        <v>3100</v>
      </c>
      <c r="H4888">
        <v>0</v>
      </c>
      <c r="I4888">
        <v>1574</v>
      </c>
      <c r="J4888" s="3">
        <f t="shared" si="380"/>
        <v>1</v>
      </c>
      <c r="K4888" s="3">
        <f t="shared" si="381"/>
        <v>0.87668082094833688</v>
      </c>
      <c r="L4888" s="3">
        <f t="shared" si="382"/>
        <v>0.54847841472045289</v>
      </c>
      <c r="M4888" s="3">
        <f t="shared" si="383"/>
        <v>0</v>
      </c>
      <c r="N4888" s="3">
        <f t="shared" si="384"/>
        <v>0.27848549186128801</v>
      </c>
    </row>
    <row r="4889" spans="1:14" x14ac:dyDescent="0.25">
      <c r="A4889">
        <v>11</v>
      </c>
      <c r="B4889">
        <v>14</v>
      </c>
      <c r="C4889" s="1">
        <v>45407</v>
      </c>
      <c r="D4889">
        <v>5319</v>
      </c>
      <c r="E4889">
        <v>5319</v>
      </c>
      <c r="F4889">
        <v>4733</v>
      </c>
      <c r="G4889">
        <v>2536</v>
      </c>
      <c r="H4889">
        <v>13</v>
      </c>
      <c r="I4889">
        <v>447</v>
      </c>
      <c r="J4889" s="3">
        <f t="shared" si="380"/>
        <v>1</v>
      </c>
      <c r="K4889" s="3">
        <f t="shared" si="381"/>
        <v>0.88982891520962581</v>
      </c>
      <c r="L4889" s="3">
        <f t="shared" si="382"/>
        <v>0.47678134987779658</v>
      </c>
      <c r="M4889" s="3">
        <f t="shared" si="383"/>
        <v>2.4440684339161497E-3</v>
      </c>
      <c r="N4889" s="3">
        <f t="shared" si="384"/>
        <v>8.4038353073886074E-2</v>
      </c>
    </row>
    <row r="4890" spans="1:14" x14ac:dyDescent="0.25">
      <c r="A4890">
        <v>11</v>
      </c>
      <c r="B4890">
        <v>15</v>
      </c>
      <c r="C4890" s="1">
        <v>45407</v>
      </c>
      <c r="D4890">
        <v>4509</v>
      </c>
      <c r="E4890">
        <v>4509</v>
      </c>
      <c r="F4890">
        <v>3419</v>
      </c>
      <c r="G4890">
        <v>2090</v>
      </c>
      <c r="H4890">
        <v>28</v>
      </c>
      <c r="I4890">
        <v>689</v>
      </c>
      <c r="J4890" s="3">
        <f t="shared" si="380"/>
        <v>1</v>
      </c>
      <c r="K4890" s="3">
        <f t="shared" si="381"/>
        <v>0.75826125526724331</v>
      </c>
      <c r="L4890" s="3">
        <f t="shared" si="382"/>
        <v>0.46351740962519405</v>
      </c>
      <c r="M4890" s="3">
        <f t="shared" si="383"/>
        <v>6.2098026169882456E-3</v>
      </c>
      <c r="N4890" s="3">
        <f t="shared" si="384"/>
        <v>0.15280550011088934</v>
      </c>
    </row>
    <row r="4891" spans="1:14" x14ac:dyDescent="0.25">
      <c r="A4891">
        <v>12</v>
      </c>
      <c r="B4891">
        <v>1</v>
      </c>
      <c r="C4891" s="1">
        <v>45407</v>
      </c>
      <c r="D4891">
        <v>7479</v>
      </c>
      <c r="E4891">
        <v>7479</v>
      </c>
      <c r="F4891">
        <v>6890</v>
      </c>
      <c r="G4891">
        <v>6351</v>
      </c>
      <c r="H4891">
        <v>44</v>
      </c>
      <c r="I4891">
        <v>668</v>
      </c>
      <c r="J4891" s="3">
        <f t="shared" si="380"/>
        <v>1</v>
      </c>
      <c r="K4891" s="3">
        <f t="shared" si="381"/>
        <v>0.92124615590319558</v>
      </c>
      <c r="L4891" s="3">
        <f t="shared" si="382"/>
        <v>0.84917769755314887</v>
      </c>
      <c r="M4891" s="3">
        <f t="shared" si="383"/>
        <v>5.8831394571466772E-3</v>
      </c>
      <c r="N4891" s="3">
        <f t="shared" si="384"/>
        <v>8.9316753576681368E-2</v>
      </c>
    </row>
    <row r="4892" spans="1:14" x14ac:dyDescent="0.25">
      <c r="A4892">
        <v>12</v>
      </c>
      <c r="B4892">
        <v>2</v>
      </c>
      <c r="C4892" s="1">
        <v>45407</v>
      </c>
      <c r="D4892">
        <v>4311</v>
      </c>
      <c r="E4892">
        <v>4311</v>
      </c>
      <c r="F4892">
        <v>4017</v>
      </c>
      <c r="G4892">
        <v>1887</v>
      </c>
      <c r="H4892">
        <v>7</v>
      </c>
      <c r="I4892">
        <v>1324</v>
      </c>
      <c r="J4892" s="3">
        <f t="shared" si="380"/>
        <v>1</v>
      </c>
      <c r="K4892" s="3">
        <f t="shared" si="381"/>
        <v>0.93180236604036182</v>
      </c>
      <c r="L4892" s="3">
        <f t="shared" si="382"/>
        <v>0.43771746694502434</v>
      </c>
      <c r="M4892" s="3">
        <f t="shared" si="383"/>
        <v>1.6237531895151936E-3</v>
      </c>
      <c r="N4892" s="3">
        <f t="shared" si="384"/>
        <v>0.30712131755973093</v>
      </c>
    </row>
    <row r="4893" spans="1:14" x14ac:dyDescent="0.25">
      <c r="A4893">
        <v>12</v>
      </c>
      <c r="B4893">
        <v>3</v>
      </c>
      <c r="C4893" s="1">
        <v>45407</v>
      </c>
      <c r="D4893">
        <v>5967</v>
      </c>
      <c r="E4893">
        <v>5967</v>
      </c>
      <c r="F4893">
        <v>5245</v>
      </c>
      <c r="G4893">
        <v>4750</v>
      </c>
      <c r="H4893">
        <v>61</v>
      </c>
      <c r="I4893">
        <v>1117</v>
      </c>
      <c r="J4893" s="3">
        <f t="shared" si="380"/>
        <v>1</v>
      </c>
      <c r="K4893" s="3">
        <f t="shared" si="381"/>
        <v>0.8790011731188202</v>
      </c>
      <c r="L4893" s="3">
        <f t="shared" si="382"/>
        <v>0.7960449136919725</v>
      </c>
      <c r="M4893" s="3">
        <f t="shared" si="383"/>
        <v>1.0222892575833753E-2</v>
      </c>
      <c r="N4893" s="3">
        <f t="shared" si="384"/>
        <v>0.18719624601977544</v>
      </c>
    </row>
    <row r="4894" spans="1:14" x14ac:dyDescent="0.25">
      <c r="A4894">
        <v>12</v>
      </c>
      <c r="B4894">
        <v>4</v>
      </c>
      <c r="C4894" s="1">
        <v>45407</v>
      </c>
      <c r="D4894">
        <v>5040</v>
      </c>
      <c r="E4894">
        <v>5040</v>
      </c>
      <c r="F4894">
        <v>4369</v>
      </c>
      <c r="G4894">
        <v>3527</v>
      </c>
      <c r="H4894">
        <v>28</v>
      </c>
      <c r="I4894">
        <v>903</v>
      </c>
      <c r="J4894" s="3">
        <f t="shared" si="380"/>
        <v>1</v>
      </c>
      <c r="K4894" s="3">
        <f t="shared" si="381"/>
        <v>0.86686507936507939</v>
      </c>
      <c r="L4894" s="3">
        <f t="shared" si="382"/>
        <v>0.69980158730158726</v>
      </c>
      <c r="M4894" s="3">
        <f t="shared" si="383"/>
        <v>5.5555555555555558E-3</v>
      </c>
      <c r="N4894" s="3">
        <f t="shared" si="384"/>
        <v>0.17916666666666667</v>
      </c>
    </row>
    <row r="4895" spans="1:14" x14ac:dyDescent="0.25">
      <c r="A4895">
        <v>12</v>
      </c>
      <c r="B4895">
        <v>5</v>
      </c>
      <c r="C4895" s="1">
        <v>45407</v>
      </c>
      <c r="D4895">
        <v>5832</v>
      </c>
      <c r="E4895">
        <v>5832</v>
      </c>
      <c r="F4895">
        <v>5811</v>
      </c>
      <c r="G4895">
        <v>5237</v>
      </c>
      <c r="H4895">
        <v>1512</v>
      </c>
      <c r="I4895">
        <v>885</v>
      </c>
      <c r="J4895" s="3">
        <f t="shared" si="380"/>
        <v>1</v>
      </c>
      <c r="K4895" s="3">
        <f t="shared" si="381"/>
        <v>0.99639917695473246</v>
      </c>
      <c r="L4895" s="3">
        <f t="shared" si="382"/>
        <v>0.89797668038408784</v>
      </c>
      <c r="M4895" s="3">
        <f t="shared" si="383"/>
        <v>0.25925925925925924</v>
      </c>
      <c r="N4895" s="3">
        <f t="shared" si="384"/>
        <v>0.15174897119341563</v>
      </c>
    </row>
    <row r="4896" spans="1:14" x14ac:dyDescent="0.25">
      <c r="A4896">
        <v>12</v>
      </c>
      <c r="B4896">
        <v>6</v>
      </c>
      <c r="C4896" s="1">
        <v>45407</v>
      </c>
      <c r="D4896">
        <v>6039</v>
      </c>
      <c r="E4896">
        <v>6039</v>
      </c>
      <c r="F4896">
        <v>5526</v>
      </c>
      <c r="G4896">
        <v>4720</v>
      </c>
      <c r="H4896">
        <v>91</v>
      </c>
      <c r="I4896">
        <v>976</v>
      </c>
      <c r="J4896" s="3">
        <f t="shared" si="380"/>
        <v>1</v>
      </c>
      <c r="K4896" s="3">
        <f t="shared" si="381"/>
        <v>0.91505216095380026</v>
      </c>
      <c r="L4896" s="3">
        <f t="shared" si="382"/>
        <v>0.78158635535684717</v>
      </c>
      <c r="M4896" s="3">
        <f t="shared" si="383"/>
        <v>1.5068719986752774E-2</v>
      </c>
      <c r="N4896" s="3">
        <f t="shared" si="384"/>
        <v>0.16161616161616163</v>
      </c>
    </row>
    <row r="4897" spans="1:14" x14ac:dyDescent="0.25">
      <c r="A4897">
        <v>12</v>
      </c>
      <c r="B4897">
        <v>7</v>
      </c>
      <c r="C4897" s="1">
        <v>45407</v>
      </c>
      <c r="D4897">
        <v>5319</v>
      </c>
      <c r="E4897">
        <v>5319</v>
      </c>
      <c r="F4897">
        <v>4464</v>
      </c>
      <c r="G4897">
        <v>3889</v>
      </c>
      <c r="H4897">
        <v>69</v>
      </c>
      <c r="I4897">
        <v>926</v>
      </c>
      <c r="J4897" s="3">
        <f t="shared" si="380"/>
        <v>1</v>
      </c>
      <c r="K4897" s="3">
        <f t="shared" si="381"/>
        <v>0.83925549915397635</v>
      </c>
      <c r="L4897" s="3">
        <f t="shared" si="382"/>
        <v>0.73115247226922353</v>
      </c>
      <c r="M4897" s="3">
        <f t="shared" si="383"/>
        <v>1.2972363226170333E-2</v>
      </c>
      <c r="N4897" s="3">
        <f t="shared" si="384"/>
        <v>0.17409287460048881</v>
      </c>
    </row>
    <row r="4898" spans="1:14" x14ac:dyDescent="0.25">
      <c r="A4898">
        <v>12</v>
      </c>
      <c r="B4898">
        <v>8</v>
      </c>
      <c r="C4898" s="1">
        <v>45407</v>
      </c>
      <c r="D4898">
        <v>6165</v>
      </c>
      <c r="E4898">
        <v>6165</v>
      </c>
      <c r="F4898">
        <v>5552</v>
      </c>
      <c r="G4898">
        <v>4995</v>
      </c>
      <c r="H4898">
        <v>28</v>
      </c>
      <c r="I4898">
        <v>1074</v>
      </c>
      <c r="J4898" s="3">
        <f t="shared" si="380"/>
        <v>1</v>
      </c>
      <c r="K4898" s="3">
        <f t="shared" si="381"/>
        <v>0.90056772100567717</v>
      </c>
      <c r="L4898" s="3">
        <f t="shared" si="382"/>
        <v>0.81021897810218979</v>
      </c>
      <c r="M4898" s="3">
        <f t="shared" si="383"/>
        <v>4.5417680454176807E-3</v>
      </c>
      <c r="N4898" s="3">
        <f t="shared" si="384"/>
        <v>0.17420924574209246</v>
      </c>
    </row>
    <row r="4899" spans="1:14" x14ac:dyDescent="0.25">
      <c r="A4899">
        <v>13</v>
      </c>
      <c r="B4899">
        <v>1</v>
      </c>
      <c r="C4899" s="1">
        <v>45407</v>
      </c>
      <c r="D4899">
        <v>5877</v>
      </c>
      <c r="E4899">
        <v>5877</v>
      </c>
      <c r="F4899">
        <v>5604</v>
      </c>
      <c r="G4899">
        <v>5487</v>
      </c>
      <c r="H4899">
        <v>971</v>
      </c>
      <c r="I4899">
        <v>881</v>
      </c>
      <c r="J4899" s="3">
        <f t="shared" si="380"/>
        <v>1</v>
      </c>
      <c r="K4899" s="3">
        <f t="shared" si="381"/>
        <v>0.95354772843287394</v>
      </c>
      <c r="L4899" s="3">
        <f t="shared" si="382"/>
        <v>0.93363961204696277</v>
      </c>
      <c r="M4899" s="3">
        <f t="shared" si="383"/>
        <v>0.16522035051897227</v>
      </c>
      <c r="N4899" s="3">
        <f t="shared" si="384"/>
        <v>0.14990641483750214</v>
      </c>
    </row>
    <row r="4900" spans="1:14" x14ac:dyDescent="0.25">
      <c r="A4900">
        <v>13</v>
      </c>
      <c r="B4900">
        <v>2</v>
      </c>
      <c r="C4900" s="1">
        <v>45407</v>
      </c>
      <c r="D4900">
        <v>6390</v>
      </c>
      <c r="E4900">
        <v>6390</v>
      </c>
      <c r="F4900">
        <v>6259</v>
      </c>
      <c r="G4900">
        <v>6222</v>
      </c>
      <c r="H4900">
        <v>143</v>
      </c>
      <c r="I4900">
        <v>894</v>
      </c>
      <c r="J4900" s="3">
        <f t="shared" si="380"/>
        <v>1</v>
      </c>
      <c r="K4900" s="3">
        <f t="shared" si="381"/>
        <v>0.97949921752738656</v>
      </c>
      <c r="L4900" s="3">
        <f t="shared" si="382"/>
        <v>0.97370892018779343</v>
      </c>
      <c r="M4900" s="3">
        <f t="shared" si="383"/>
        <v>2.2378716744913929E-2</v>
      </c>
      <c r="N4900" s="3">
        <f t="shared" si="384"/>
        <v>0.13990610328638498</v>
      </c>
    </row>
    <row r="4901" spans="1:14" x14ac:dyDescent="0.25">
      <c r="A4901">
        <v>13</v>
      </c>
      <c r="B4901">
        <v>3</v>
      </c>
      <c r="C4901" s="1">
        <v>45407</v>
      </c>
      <c r="D4901">
        <v>5373</v>
      </c>
      <c r="E4901">
        <v>5373</v>
      </c>
      <c r="F4901">
        <v>3292</v>
      </c>
      <c r="G4901">
        <v>2848</v>
      </c>
      <c r="H4901">
        <v>0</v>
      </c>
      <c r="I4901">
        <v>628</v>
      </c>
      <c r="J4901" s="3">
        <f t="shared" si="380"/>
        <v>1</v>
      </c>
      <c r="K4901" s="3">
        <f t="shared" si="381"/>
        <v>0.61269309510515546</v>
      </c>
      <c r="L4901" s="3">
        <f t="shared" si="382"/>
        <v>0.5300576958868416</v>
      </c>
      <c r="M4901" s="3">
        <f t="shared" si="383"/>
        <v>0</v>
      </c>
      <c r="N4901" s="3">
        <f t="shared" si="384"/>
        <v>0.11688069979527266</v>
      </c>
    </row>
    <row r="4902" spans="1:14" x14ac:dyDescent="0.25">
      <c r="A4902">
        <v>13</v>
      </c>
      <c r="B4902">
        <v>4</v>
      </c>
      <c r="C4902" s="1">
        <v>45407</v>
      </c>
      <c r="D4902">
        <v>4995</v>
      </c>
      <c r="E4902">
        <v>4995</v>
      </c>
      <c r="F4902">
        <v>3921</v>
      </c>
      <c r="G4902">
        <v>3726</v>
      </c>
      <c r="H4902">
        <v>0</v>
      </c>
      <c r="I4902">
        <v>739</v>
      </c>
      <c r="J4902" s="3">
        <f t="shared" si="380"/>
        <v>1</v>
      </c>
      <c r="K4902" s="3">
        <f t="shared" si="381"/>
        <v>0.78498498498498503</v>
      </c>
      <c r="L4902" s="3">
        <f t="shared" si="382"/>
        <v>0.74594594594594599</v>
      </c>
      <c r="M4902" s="3">
        <f t="shared" si="383"/>
        <v>0</v>
      </c>
      <c r="N4902" s="3">
        <f t="shared" si="384"/>
        <v>0.14794794794794794</v>
      </c>
    </row>
    <row r="4903" spans="1:14" x14ac:dyDescent="0.25">
      <c r="A4903">
        <v>13</v>
      </c>
      <c r="B4903">
        <v>5</v>
      </c>
      <c r="C4903" s="1">
        <v>45407</v>
      </c>
      <c r="D4903">
        <v>5364</v>
      </c>
      <c r="E4903">
        <v>5364</v>
      </c>
      <c r="F4903">
        <v>4677</v>
      </c>
      <c r="G4903">
        <v>4360</v>
      </c>
      <c r="H4903">
        <v>12</v>
      </c>
      <c r="I4903">
        <v>800</v>
      </c>
      <c r="J4903" s="3">
        <f t="shared" si="380"/>
        <v>1</v>
      </c>
      <c r="K4903" s="3">
        <f t="shared" si="381"/>
        <v>0.87192393736017892</v>
      </c>
      <c r="L4903" s="3">
        <f t="shared" si="382"/>
        <v>0.81282624906785983</v>
      </c>
      <c r="M4903" s="3">
        <f t="shared" si="383"/>
        <v>2.2371364653243847E-3</v>
      </c>
      <c r="N4903" s="3">
        <f t="shared" si="384"/>
        <v>0.14914243102162567</v>
      </c>
    </row>
    <row r="4904" spans="1:14" x14ac:dyDescent="0.25">
      <c r="A4904">
        <v>13</v>
      </c>
      <c r="B4904">
        <v>6</v>
      </c>
      <c r="C4904" s="1">
        <v>45407</v>
      </c>
      <c r="D4904">
        <v>5130</v>
      </c>
      <c r="E4904">
        <v>5129</v>
      </c>
      <c r="F4904">
        <v>3398</v>
      </c>
      <c r="G4904">
        <v>2493</v>
      </c>
      <c r="H4904">
        <v>0</v>
      </c>
      <c r="I4904">
        <v>435</v>
      </c>
      <c r="J4904" s="3">
        <f t="shared" si="380"/>
        <v>0.99980506822612081</v>
      </c>
      <c r="K4904" s="3">
        <f t="shared" si="381"/>
        <v>0.66237816764132551</v>
      </c>
      <c r="L4904" s="3">
        <f t="shared" si="382"/>
        <v>0.48596491228070177</v>
      </c>
      <c r="M4904" s="3">
        <f t="shared" si="383"/>
        <v>0</v>
      </c>
      <c r="N4904" s="3">
        <f t="shared" si="384"/>
        <v>8.4795321637426896E-2</v>
      </c>
    </row>
    <row r="4905" spans="1:14" x14ac:dyDescent="0.25">
      <c r="A4905">
        <v>13</v>
      </c>
      <c r="B4905">
        <v>7</v>
      </c>
      <c r="C4905" s="1">
        <v>45407</v>
      </c>
      <c r="D4905">
        <v>4824</v>
      </c>
      <c r="E4905">
        <v>4824</v>
      </c>
      <c r="F4905">
        <v>4323</v>
      </c>
      <c r="G4905">
        <v>3969</v>
      </c>
      <c r="H4905">
        <v>0</v>
      </c>
      <c r="I4905">
        <v>648</v>
      </c>
      <c r="J4905" s="3">
        <f t="shared" si="380"/>
        <v>1</v>
      </c>
      <c r="K4905" s="3">
        <f t="shared" si="381"/>
        <v>0.89614427860696522</v>
      </c>
      <c r="L4905" s="3">
        <f t="shared" si="382"/>
        <v>0.82276119402985071</v>
      </c>
      <c r="M4905" s="3">
        <f t="shared" si="383"/>
        <v>0</v>
      </c>
      <c r="N4905" s="3">
        <f t="shared" si="384"/>
        <v>0.13432835820895522</v>
      </c>
    </row>
    <row r="4906" spans="1:14" x14ac:dyDescent="0.25">
      <c r="A4906">
        <v>14</v>
      </c>
      <c r="B4906">
        <v>1</v>
      </c>
      <c r="C4906" s="1">
        <v>45407</v>
      </c>
      <c r="D4906">
        <v>5220</v>
      </c>
      <c r="E4906">
        <v>5220</v>
      </c>
      <c r="F4906">
        <v>4767</v>
      </c>
      <c r="G4906">
        <v>2796</v>
      </c>
      <c r="H4906">
        <v>68</v>
      </c>
      <c r="I4906">
        <v>951</v>
      </c>
      <c r="J4906" s="3">
        <f t="shared" si="380"/>
        <v>1</v>
      </c>
      <c r="K4906" s="3">
        <f t="shared" si="381"/>
        <v>0.91321839080459766</v>
      </c>
      <c r="L4906" s="3">
        <f t="shared" si="382"/>
        <v>0.53563218390804601</v>
      </c>
      <c r="M4906" s="3">
        <f t="shared" si="383"/>
        <v>1.3026819923371647E-2</v>
      </c>
      <c r="N4906" s="3">
        <f t="shared" si="384"/>
        <v>0.18218390804597701</v>
      </c>
    </row>
    <row r="4907" spans="1:14" x14ac:dyDescent="0.25">
      <c r="A4907">
        <v>14</v>
      </c>
      <c r="B4907">
        <v>2</v>
      </c>
      <c r="C4907" s="1">
        <v>45407</v>
      </c>
      <c r="D4907">
        <v>4941</v>
      </c>
      <c r="E4907">
        <v>4941</v>
      </c>
      <c r="F4907">
        <v>4322</v>
      </c>
      <c r="G4907">
        <v>3812</v>
      </c>
      <c r="H4907">
        <v>252</v>
      </c>
      <c r="I4907">
        <v>1124</v>
      </c>
      <c r="J4907" s="3">
        <f t="shared" si="380"/>
        <v>1</v>
      </c>
      <c r="K4907" s="3">
        <f t="shared" si="381"/>
        <v>0.87472171625177086</v>
      </c>
      <c r="L4907" s="3">
        <f t="shared" si="382"/>
        <v>0.77150374418133982</v>
      </c>
      <c r="M4907" s="3">
        <f t="shared" si="383"/>
        <v>5.1001821493624776E-2</v>
      </c>
      <c r="N4907" s="3">
        <f t="shared" si="384"/>
        <v>0.2274843149160089</v>
      </c>
    </row>
    <row r="4908" spans="1:14" x14ac:dyDescent="0.25">
      <c r="A4908">
        <v>14</v>
      </c>
      <c r="B4908">
        <v>3</v>
      </c>
      <c r="C4908" s="1">
        <v>45407</v>
      </c>
      <c r="D4908">
        <v>5301</v>
      </c>
      <c r="E4908">
        <v>5301</v>
      </c>
      <c r="F4908">
        <v>4370</v>
      </c>
      <c r="G4908">
        <v>4004</v>
      </c>
      <c r="H4908">
        <v>194</v>
      </c>
      <c r="I4908">
        <v>1486</v>
      </c>
      <c r="J4908" s="3">
        <f t="shared" si="380"/>
        <v>1</v>
      </c>
      <c r="K4908" s="3">
        <f t="shared" si="381"/>
        <v>0.82437275985663083</v>
      </c>
      <c r="L4908" s="3">
        <f t="shared" si="382"/>
        <v>0.75532918317298625</v>
      </c>
      <c r="M4908" s="3">
        <f t="shared" si="383"/>
        <v>3.6596868515374456E-2</v>
      </c>
      <c r="N4908" s="3">
        <f t="shared" si="384"/>
        <v>0.28032446708168268</v>
      </c>
    </row>
    <row r="4909" spans="1:14" x14ac:dyDescent="0.25">
      <c r="A4909">
        <v>14</v>
      </c>
      <c r="B4909">
        <v>4</v>
      </c>
      <c r="C4909" s="1">
        <v>45407</v>
      </c>
      <c r="D4909">
        <v>5031</v>
      </c>
      <c r="E4909">
        <v>5031</v>
      </c>
      <c r="F4909">
        <v>4202</v>
      </c>
      <c r="G4909">
        <v>3602</v>
      </c>
      <c r="H4909">
        <v>312</v>
      </c>
      <c r="I4909">
        <v>1127</v>
      </c>
      <c r="J4909" s="3">
        <f t="shared" si="380"/>
        <v>1</v>
      </c>
      <c r="K4909" s="3">
        <f t="shared" si="381"/>
        <v>0.83522162591930038</v>
      </c>
      <c r="L4909" s="3">
        <f t="shared" si="382"/>
        <v>0.71596104154243689</v>
      </c>
      <c r="M4909" s="3">
        <f t="shared" si="383"/>
        <v>6.2015503875968991E-2</v>
      </c>
      <c r="N4909" s="3">
        <f t="shared" si="384"/>
        <v>0.22401113098787517</v>
      </c>
    </row>
    <row r="4910" spans="1:14" x14ac:dyDescent="0.25">
      <c r="A4910">
        <v>14</v>
      </c>
      <c r="B4910">
        <v>5</v>
      </c>
      <c r="C4910" s="1">
        <v>45407</v>
      </c>
      <c r="D4910">
        <v>4932</v>
      </c>
      <c r="E4910">
        <v>4932</v>
      </c>
      <c r="F4910">
        <v>3480</v>
      </c>
      <c r="G4910">
        <v>2602</v>
      </c>
      <c r="H4910">
        <v>0</v>
      </c>
      <c r="I4910">
        <v>637</v>
      </c>
      <c r="J4910" s="3">
        <f t="shared" si="380"/>
        <v>1</v>
      </c>
      <c r="K4910" s="3">
        <f t="shared" si="381"/>
        <v>0.7055961070559611</v>
      </c>
      <c r="L4910" s="3">
        <f t="shared" si="382"/>
        <v>0.52757502027575021</v>
      </c>
      <c r="M4910" s="3">
        <f t="shared" si="383"/>
        <v>0</v>
      </c>
      <c r="N4910" s="3">
        <f t="shared" si="384"/>
        <v>0.12915652879156528</v>
      </c>
    </row>
    <row r="4911" spans="1:14" x14ac:dyDescent="0.25">
      <c r="A4911">
        <v>14</v>
      </c>
      <c r="B4911">
        <v>6</v>
      </c>
      <c r="C4911" s="1">
        <v>45407</v>
      </c>
      <c r="D4911">
        <v>4410</v>
      </c>
      <c r="E4911">
        <v>4410</v>
      </c>
      <c r="F4911">
        <v>3279</v>
      </c>
      <c r="G4911">
        <v>1999</v>
      </c>
      <c r="H4911">
        <v>71</v>
      </c>
      <c r="I4911">
        <v>642</v>
      </c>
      <c r="J4911" s="3">
        <f t="shared" si="380"/>
        <v>1</v>
      </c>
      <c r="K4911" s="3">
        <f t="shared" si="381"/>
        <v>0.74353741496598635</v>
      </c>
      <c r="L4911" s="3">
        <f t="shared" si="382"/>
        <v>0.45328798185941044</v>
      </c>
      <c r="M4911" s="3">
        <f t="shared" si="383"/>
        <v>1.6099773242630386E-2</v>
      </c>
      <c r="N4911" s="3">
        <f t="shared" si="384"/>
        <v>0.14557823129251701</v>
      </c>
    </row>
    <row r="4912" spans="1:14" x14ac:dyDescent="0.25">
      <c r="A4912">
        <v>14</v>
      </c>
      <c r="B4912">
        <v>7</v>
      </c>
      <c r="C4912" s="1">
        <v>45407</v>
      </c>
      <c r="D4912">
        <v>3753</v>
      </c>
      <c r="E4912">
        <v>3753</v>
      </c>
      <c r="F4912">
        <v>3158</v>
      </c>
      <c r="G4912">
        <v>2921</v>
      </c>
      <c r="H4912">
        <v>46</v>
      </c>
      <c r="I4912">
        <v>811</v>
      </c>
      <c r="J4912" s="3">
        <f t="shared" si="380"/>
        <v>1</v>
      </c>
      <c r="K4912" s="3">
        <f t="shared" si="381"/>
        <v>0.84146016520117239</v>
      </c>
      <c r="L4912" s="3">
        <f t="shared" si="382"/>
        <v>0.77831068478550491</v>
      </c>
      <c r="M4912" s="3">
        <f t="shared" si="383"/>
        <v>1.2256861177724487E-2</v>
      </c>
      <c r="N4912" s="3">
        <f t="shared" si="384"/>
        <v>0.21609379163335998</v>
      </c>
    </row>
    <row r="4913" spans="1:14" x14ac:dyDescent="0.25">
      <c r="A4913">
        <v>14</v>
      </c>
      <c r="B4913">
        <v>8</v>
      </c>
      <c r="C4913" s="1">
        <v>45407</v>
      </c>
      <c r="D4913">
        <v>6435</v>
      </c>
      <c r="E4913">
        <v>6435</v>
      </c>
      <c r="F4913">
        <v>4364</v>
      </c>
      <c r="G4913">
        <v>3648</v>
      </c>
      <c r="H4913">
        <v>8</v>
      </c>
      <c r="I4913">
        <v>687</v>
      </c>
      <c r="J4913" s="3">
        <f t="shared" si="380"/>
        <v>1</v>
      </c>
      <c r="K4913" s="3">
        <f t="shared" si="381"/>
        <v>0.67816627816627817</v>
      </c>
      <c r="L4913" s="3">
        <f t="shared" si="382"/>
        <v>0.56689976689976695</v>
      </c>
      <c r="M4913" s="3">
        <f t="shared" si="383"/>
        <v>1.2432012432012432E-3</v>
      </c>
      <c r="N4913" s="3">
        <f t="shared" si="384"/>
        <v>0.10675990675990676</v>
      </c>
    </row>
    <row r="4914" spans="1:14" x14ac:dyDescent="0.25">
      <c r="A4914">
        <v>14</v>
      </c>
      <c r="B4914">
        <v>9</v>
      </c>
      <c r="C4914" s="1">
        <v>45407</v>
      </c>
      <c r="D4914">
        <v>5409</v>
      </c>
      <c r="E4914">
        <v>5409</v>
      </c>
      <c r="F4914">
        <v>4292</v>
      </c>
      <c r="G4914">
        <v>3359</v>
      </c>
      <c r="H4914">
        <v>497</v>
      </c>
      <c r="I4914">
        <v>875</v>
      </c>
      <c r="J4914" s="3">
        <f t="shared" si="380"/>
        <v>1</v>
      </c>
      <c r="K4914" s="3">
        <f t="shared" si="381"/>
        <v>0.79349232760214461</v>
      </c>
      <c r="L4914" s="3">
        <f t="shared" si="382"/>
        <v>0.6210020336476243</v>
      </c>
      <c r="M4914" s="3">
        <f t="shared" si="383"/>
        <v>9.1883897208356449E-2</v>
      </c>
      <c r="N4914" s="3">
        <f t="shared" si="384"/>
        <v>0.16176742466259939</v>
      </c>
    </row>
    <row r="4915" spans="1:14" x14ac:dyDescent="0.25">
      <c r="A4915">
        <v>14</v>
      </c>
      <c r="B4915">
        <v>10</v>
      </c>
      <c r="C4915" s="1">
        <v>45407</v>
      </c>
      <c r="D4915">
        <v>5067</v>
      </c>
      <c r="E4915">
        <v>5067</v>
      </c>
      <c r="F4915">
        <v>3927</v>
      </c>
      <c r="G4915">
        <v>3391</v>
      </c>
      <c r="H4915">
        <v>2064</v>
      </c>
      <c r="I4915">
        <v>868</v>
      </c>
      <c r="J4915" s="3">
        <f t="shared" si="380"/>
        <v>1</v>
      </c>
      <c r="K4915" s="3">
        <f t="shared" si="381"/>
        <v>0.77501480165778569</v>
      </c>
      <c r="L4915" s="3">
        <f t="shared" si="382"/>
        <v>0.66923228734951645</v>
      </c>
      <c r="M4915" s="3">
        <f t="shared" si="383"/>
        <v>0.40734162226169329</v>
      </c>
      <c r="N4915" s="3">
        <f t="shared" si="384"/>
        <v>0.17130451943951056</v>
      </c>
    </row>
    <row r="4916" spans="1:14" x14ac:dyDescent="0.25">
      <c r="A4916">
        <v>14</v>
      </c>
      <c r="B4916">
        <v>11</v>
      </c>
      <c r="C4916" s="1">
        <v>45407</v>
      </c>
      <c r="D4916">
        <v>6093</v>
      </c>
      <c r="E4916">
        <v>6093</v>
      </c>
      <c r="F4916">
        <v>4391</v>
      </c>
      <c r="G4916">
        <v>2509</v>
      </c>
      <c r="H4916">
        <v>92</v>
      </c>
      <c r="I4916">
        <v>482</v>
      </c>
      <c r="J4916" s="3">
        <f t="shared" si="380"/>
        <v>1</v>
      </c>
      <c r="K4916" s="3">
        <f t="shared" si="381"/>
        <v>0.72066305596586244</v>
      </c>
      <c r="L4916" s="3">
        <f t="shared" si="382"/>
        <v>0.41178401444280321</v>
      </c>
      <c r="M4916" s="3">
        <f t="shared" si="383"/>
        <v>1.5099294272115543E-2</v>
      </c>
      <c r="N4916" s="3">
        <f t="shared" si="384"/>
        <v>7.9107172164779249E-2</v>
      </c>
    </row>
    <row r="4917" spans="1:14" x14ac:dyDescent="0.25">
      <c r="A4917">
        <v>14</v>
      </c>
      <c r="B4917">
        <v>12</v>
      </c>
      <c r="C4917" s="1">
        <v>45407</v>
      </c>
      <c r="D4917">
        <v>4383</v>
      </c>
      <c r="E4917">
        <v>4383</v>
      </c>
      <c r="F4917">
        <v>3015</v>
      </c>
      <c r="G4917">
        <v>2203</v>
      </c>
      <c r="H4917">
        <v>114</v>
      </c>
      <c r="I4917">
        <v>319</v>
      </c>
      <c r="J4917" s="3">
        <f t="shared" si="380"/>
        <v>1</v>
      </c>
      <c r="K4917" s="3">
        <f t="shared" si="381"/>
        <v>0.68788501026694049</v>
      </c>
      <c r="L4917" s="3">
        <f t="shared" si="382"/>
        <v>0.50262377367100164</v>
      </c>
      <c r="M4917" s="3">
        <f t="shared" si="383"/>
        <v>2.6009582477754964E-2</v>
      </c>
      <c r="N4917" s="3">
        <f t="shared" si="384"/>
        <v>7.2781200091261697E-2</v>
      </c>
    </row>
    <row r="4918" spans="1:14" x14ac:dyDescent="0.25">
      <c r="A4918">
        <v>14</v>
      </c>
      <c r="B4918">
        <v>13</v>
      </c>
      <c r="C4918" s="1">
        <v>45407</v>
      </c>
      <c r="D4918">
        <v>4617</v>
      </c>
      <c r="E4918">
        <v>4617</v>
      </c>
      <c r="F4918">
        <v>3478</v>
      </c>
      <c r="G4918">
        <v>2934</v>
      </c>
      <c r="H4918">
        <v>16</v>
      </c>
      <c r="I4918">
        <v>1055</v>
      </c>
      <c r="J4918" s="3">
        <f t="shared" si="380"/>
        <v>1</v>
      </c>
      <c r="K4918" s="3">
        <f t="shared" si="381"/>
        <v>0.75330301061295213</v>
      </c>
      <c r="L4918" s="3">
        <f t="shared" si="382"/>
        <v>0.63547758284600386</v>
      </c>
      <c r="M4918" s="3">
        <f t="shared" si="383"/>
        <v>3.4654537578514186E-3</v>
      </c>
      <c r="N4918" s="3">
        <f t="shared" si="384"/>
        <v>0.22850335715832792</v>
      </c>
    </row>
    <row r="4919" spans="1:14" x14ac:dyDescent="0.25">
      <c r="A4919">
        <v>14</v>
      </c>
      <c r="B4919">
        <v>14</v>
      </c>
      <c r="C4919" s="1">
        <v>45407</v>
      </c>
      <c r="D4919">
        <v>3501</v>
      </c>
      <c r="E4919">
        <v>3501</v>
      </c>
      <c r="F4919">
        <v>3043</v>
      </c>
      <c r="G4919">
        <v>2210</v>
      </c>
      <c r="H4919">
        <v>92</v>
      </c>
      <c r="I4919">
        <v>1032</v>
      </c>
      <c r="J4919" s="3">
        <f t="shared" si="380"/>
        <v>1</v>
      </c>
      <c r="K4919" s="3">
        <f t="shared" si="381"/>
        <v>0.86918023421879465</v>
      </c>
      <c r="L4919" s="3">
        <f t="shared" si="382"/>
        <v>0.63124821479577264</v>
      </c>
      <c r="M4919" s="3">
        <f t="shared" si="383"/>
        <v>2.6278206226792344E-2</v>
      </c>
      <c r="N4919" s="3">
        <f t="shared" si="384"/>
        <v>0.29477292202227934</v>
      </c>
    </row>
    <row r="4920" spans="1:14" x14ac:dyDescent="0.25">
      <c r="A4920">
        <v>14</v>
      </c>
      <c r="B4920">
        <v>15</v>
      </c>
      <c r="C4920" s="1">
        <v>45407</v>
      </c>
      <c r="D4920">
        <v>5247</v>
      </c>
      <c r="E4920">
        <v>5247</v>
      </c>
      <c r="F4920">
        <v>4359</v>
      </c>
      <c r="G4920">
        <v>2654</v>
      </c>
      <c r="H4920">
        <v>38</v>
      </c>
      <c r="I4920">
        <v>413</v>
      </c>
      <c r="J4920" s="3">
        <f t="shared" si="380"/>
        <v>1</v>
      </c>
      <c r="K4920" s="3">
        <f t="shared" si="381"/>
        <v>0.83076043453401949</v>
      </c>
      <c r="L4920" s="3">
        <f t="shared" si="382"/>
        <v>0.50581284543548699</v>
      </c>
      <c r="M4920" s="3">
        <f t="shared" si="383"/>
        <v>7.2422336573279966E-3</v>
      </c>
      <c r="N4920" s="3">
        <f t="shared" si="384"/>
        <v>7.8711644749380597E-2</v>
      </c>
    </row>
    <row r="4921" spans="1:14" x14ac:dyDescent="0.25">
      <c r="A4921">
        <v>14</v>
      </c>
      <c r="B4921">
        <v>16</v>
      </c>
      <c r="C4921" s="1">
        <v>45407</v>
      </c>
      <c r="D4921">
        <v>4527</v>
      </c>
      <c r="E4921">
        <v>4527</v>
      </c>
      <c r="F4921">
        <v>3196</v>
      </c>
      <c r="G4921">
        <v>2811</v>
      </c>
      <c r="H4921">
        <v>9</v>
      </c>
      <c r="I4921">
        <v>838</v>
      </c>
      <c r="J4921" s="3">
        <f t="shared" si="380"/>
        <v>1</v>
      </c>
      <c r="K4921" s="3">
        <f t="shared" si="381"/>
        <v>0.70598630439584709</v>
      </c>
      <c r="L4921" s="3">
        <f t="shared" si="382"/>
        <v>0.62094102054340627</v>
      </c>
      <c r="M4921" s="3">
        <f t="shared" si="383"/>
        <v>1.9880715705765406E-3</v>
      </c>
      <c r="N4921" s="3">
        <f t="shared" si="384"/>
        <v>0.18511155290479347</v>
      </c>
    </row>
    <row r="4922" spans="1:14" x14ac:dyDescent="0.25">
      <c r="A4922">
        <v>14</v>
      </c>
      <c r="B4922">
        <v>17</v>
      </c>
      <c r="C4922" s="1">
        <v>45407</v>
      </c>
      <c r="D4922">
        <v>4545</v>
      </c>
      <c r="E4922">
        <v>4545</v>
      </c>
      <c r="F4922">
        <v>3945</v>
      </c>
      <c r="G4922">
        <v>2664</v>
      </c>
      <c r="H4922">
        <v>24</v>
      </c>
      <c r="I4922">
        <v>967</v>
      </c>
      <c r="J4922" s="3">
        <f t="shared" si="380"/>
        <v>1</v>
      </c>
      <c r="K4922" s="3">
        <f t="shared" si="381"/>
        <v>0.86798679867986794</v>
      </c>
      <c r="L4922" s="3">
        <f t="shared" si="382"/>
        <v>0.5861386138613861</v>
      </c>
      <c r="M4922" s="3">
        <f t="shared" si="383"/>
        <v>5.2805280528052806E-3</v>
      </c>
      <c r="N4922" s="3">
        <f t="shared" si="384"/>
        <v>0.21276127612761275</v>
      </c>
    </row>
    <row r="4923" spans="1:14" x14ac:dyDescent="0.25">
      <c r="A4923">
        <v>14</v>
      </c>
      <c r="B4923">
        <v>18</v>
      </c>
      <c r="C4923" s="1">
        <v>45407</v>
      </c>
      <c r="D4923">
        <v>5499</v>
      </c>
      <c r="E4923">
        <v>5490</v>
      </c>
      <c r="F4923">
        <v>4489</v>
      </c>
      <c r="G4923">
        <v>3332</v>
      </c>
      <c r="H4923">
        <v>105</v>
      </c>
      <c r="I4923">
        <v>882</v>
      </c>
      <c r="J4923" s="3">
        <f t="shared" si="380"/>
        <v>0.99836333878887074</v>
      </c>
      <c r="K4923" s="3">
        <f t="shared" si="381"/>
        <v>0.81633024186215675</v>
      </c>
      <c r="L4923" s="3">
        <f t="shared" si="382"/>
        <v>0.60592835060920169</v>
      </c>
      <c r="M4923" s="3">
        <f t="shared" si="383"/>
        <v>1.9094380796508457E-2</v>
      </c>
      <c r="N4923" s="3">
        <f t="shared" si="384"/>
        <v>0.16039279869067102</v>
      </c>
    </row>
    <row r="4924" spans="1:14" x14ac:dyDescent="0.25">
      <c r="A4924">
        <v>14</v>
      </c>
      <c r="B4924">
        <v>19</v>
      </c>
      <c r="C4924" s="1">
        <v>45407</v>
      </c>
      <c r="D4924">
        <v>5742</v>
      </c>
      <c r="E4924">
        <v>5742</v>
      </c>
      <c r="F4924">
        <v>4585</v>
      </c>
      <c r="G4924">
        <v>2834</v>
      </c>
      <c r="H4924">
        <v>218</v>
      </c>
      <c r="I4924">
        <v>1156</v>
      </c>
      <c r="J4924" s="3">
        <f t="shared" si="380"/>
        <v>1</v>
      </c>
      <c r="K4924" s="3">
        <f t="shared" si="381"/>
        <v>0.79850226401950541</v>
      </c>
      <c r="L4924" s="3">
        <f t="shared" si="382"/>
        <v>0.49355625217694182</v>
      </c>
      <c r="M4924" s="3">
        <f t="shared" si="383"/>
        <v>3.7965865552072452E-2</v>
      </c>
      <c r="N4924" s="3">
        <f t="shared" si="384"/>
        <v>0.20132358063392547</v>
      </c>
    </row>
    <row r="4925" spans="1:14" x14ac:dyDescent="0.25">
      <c r="A4925">
        <v>14</v>
      </c>
      <c r="B4925">
        <v>20</v>
      </c>
      <c r="C4925" s="1">
        <v>45407</v>
      </c>
      <c r="D4925">
        <v>3474</v>
      </c>
      <c r="E4925">
        <v>3474</v>
      </c>
      <c r="F4925">
        <v>2583</v>
      </c>
      <c r="G4925">
        <v>1654</v>
      </c>
      <c r="H4925">
        <v>14</v>
      </c>
      <c r="I4925">
        <v>536</v>
      </c>
      <c r="J4925" s="3">
        <f t="shared" si="380"/>
        <v>1</v>
      </c>
      <c r="K4925" s="3">
        <f t="shared" si="381"/>
        <v>0.74352331606217614</v>
      </c>
      <c r="L4925" s="3">
        <f t="shared" si="382"/>
        <v>0.47610823258491652</v>
      </c>
      <c r="M4925" s="3">
        <f t="shared" si="383"/>
        <v>4.0299366724237187E-3</v>
      </c>
      <c r="N4925" s="3">
        <f t="shared" si="384"/>
        <v>0.15428900402993667</v>
      </c>
    </row>
    <row r="4926" spans="1:14" x14ac:dyDescent="0.25">
      <c r="A4926">
        <v>15</v>
      </c>
      <c r="B4926">
        <v>1</v>
      </c>
      <c r="C4926" s="1">
        <v>45407</v>
      </c>
      <c r="D4926">
        <v>5355</v>
      </c>
      <c r="E4926">
        <v>5355</v>
      </c>
      <c r="F4926">
        <v>4755</v>
      </c>
      <c r="G4926">
        <v>4505</v>
      </c>
      <c r="H4926">
        <v>61</v>
      </c>
      <c r="I4926">
        <v>788</v>
      </c>
      <c r="J4926" s="3">
        <f t="shared" si="380"/>
        <v>1</v>
      </c>
      <c r="K4926" s="3">
        <f t="shared" si="381"/>
        <v>0.88795518207282909</v>
      </c>
      <c r="L4926" s="3">
        <f t="shared" si="382"/>
        <v>0.84126984126984128</v>
      </c>
      <c r="M4926" s="3">
        <f t="shared" si="383"/>
        <v>1.1391223155929038E-2</v>
      </c>
      <c r="N4926" s="3">
        <f t="shared" si="384"/>
        <v>0.14715219421101774</v>
      </c>
    </row>
    <row r="4927" spans="1:14" x14ac:dyDescent="0.25">
      <c r="A4927">
        <v>15</v>
      </c>
      <c r="B4927">
        <v>2</v>
      </c>
      <c r="C4927" s="1">
        <v>45407</v>
      </c>
      <c r="D4927">
        <v>3897</v>
      </c>
      <c r="E4927">
        <v>3897</v>
      </c>
      <c r="F4927">
        <v>3327</v>
      </c>
      <c r="G4927">
        <v>2612</v>
      </c>
      <c r="H4927">
        <v>67</v>
      </c>
      <c r="I4927">
        <v>1002</v>
      </c>
      <c r="J4927" s="3">
        <f t="shared" si="380"/>
        <v>1</v>
      </c>
      <c r="K4927" s="3">
        <f t="shared" si="381"/>
        <v>0.85373364126250961</v>
      </c>
      <c r="L4927" s="3">
        <f t="shared" si="382"/>
        <v>0.67025917372337696</v>
      </c>
      <c r="M4927" s="3">
        <f t="shared" si="383"/>
        <v>1.7192712342827817E-2</v>
      </c>
      <c r="N4927" s="3">
        <f t="shared" si="384"/>
        <v>0.25712086220169361</v>
      </c>
    </row>
    <row r="4928" spans="1:14" x14ac:dyDescent="0.25">
      <c r="A4928">
        <v>15</v>
      </c>
      <c r="B4928">
        <v>3</v>
      </c>
      <c r="C4928" s="1">
        <v>45407</v>
      </c>
      <c r="D4928">
        <v>4644</v>
      </c>
      <c r="E4928">
        <v>4644</v>
      </c>
      <c r="F4928">
        <v>4560</v>
      </c>
      <c r="G4928">
        <v>4538</v>
      </c>
      <c r="H4928">
        <v>2021</v>
      </c>
      <c r="I4928">
        <v>1060</v>
      </c>
      <c r="J4928" s="3">
        <f t="shared" si="380"/>
        <v>1</v>
      </c>
      <c r="K4928" s="3">
        <f t="shared" si="381"/>
        <v>0.98191214470284238</v>
      </c>
      <c r="L4928" s="3">
        <f t="shared" si="382"/>
        <v>0.97717484926787257</v>
      </c>
      <c r="M4928" s="3">
        <f t="shared" si="383"/>
        <v>0.43518518518518517</v>
      </c>
      <c r="N4928" s="3">
        <f t="shared" si="384"/>
        <v>0.22825150732127478</v>
      </c>
    </row>
    <row r="4929" spans="1:14" x14ac:dyDescent="0.25">
      <c r="A4929">
        <v>15</v>
      </c>
      <c r="B4929">
        <v>4</v>
      </c>
      <c r="C4929" s="1">
        <v>45407</v>
      </c>
      <c r="D4929">
        <v>4311</v>
      </c>
      <c r="E4929">
        <v>4311</v>
      </c>
      <c r="F4929">
        <v>3985</v>
      </c>
      <c r="G4929">
        <v>2045</v>
      </c>
      <c r="H4929">
        <v>94</v>
      </c>
      <c r="I4929">
        <v>1528</v>
      </c>
      <c r="J4929" s="3">
        <f t="shared" si="380"/>
        <v>1</v>
      </c>
      <c r="K4929" s="3">
        <f t="shared" si="381"/>
        <v>0.92437949431686384</v>
      </c>
      <c r="L4929" s="3">
        <f t="shared" si="382"/>
        <v>0.47436789607979585</v>
      </c>
      <c r="M4929" s="3">
        <f t="shared" si="383"/>
        <v>2.1804685687775459E-2</v>
      </c>
      <c r="N4929" s="3">
        <f t="shared" si="384"/>
        <v>0.35444212479703086</v>
      </c>
    </row>
    <row r="4930" spans="1:14" x14ac:dyDescent="0.25">
      <c r="A4930">
        <v>15</v>
      </c>
      <c r="B4930">
        <v>5</v>
      </c>
      <c r="C4930" s="1">
        <v>45407</v>
      </c>
      <c r="D4930">
        <v>3969</v>
      </c>
      <c r="E4930">
        <v>3969</v>
      </c>
      <c r="F4930">
        <v>3069</v>
      </c>
      <c r="G4930">
        <v>2818</v>
      </c>
      <c r="H4930">
        <v>146</v>
      </c>
      <c r="I4930">
        <v>823</v>
      </c>
      <c r="J4930" s="3">
        <f t="shared" si="380"/>
        <v>1</v>
      </c>
      <c r="K4930" s="3">
        <f t="shared" si="381"/>
        <v>0.77324263038548757</v>
      </c>
      <c r="L4930" s="3">
        <f t="shared" si="382"/>
        <v>0.71000251952632909</v>
      </c>
      <c r="M4930" s="3">
        <f t="shared" si="383"/>
        <v>3.6785084404132022E-2</v>
      </c>
      <c r="N4930" s="3">
        <f t="shared" si="384"/>
        <v>0.20735701688082642</v>
      </c>
    </row>
    <row r="4931" spans="1:14" x14ac:dyDescent="0.25">
      <c r="A4931">
        <v>15</v>
      </c>
      <c r="B4931">
        <v>6</v>
      </c>
      <c r="C4931" s="1">
        <v>45407</v>
      </c>
      <c r="D4931">
        <v>4977</v>
      </c>
      <c r="E4931">
        <v>4977</v>
      </c>
      <c r="F4931">
        <v>4158</v>
      </c>
      <c r="G4931">
        <v>3045</v>
      </c>
      <c r="H4931">
        <v>45</v>
      </c>
      <c r="I4931">
        <v>1346</v>
      </c>
      <c r="J4931" s="3">
        <f t="shared" ref="J4931:J4994" si="385">E4931/D4931</f>
        <v>1</v>
      </c>
      <c r="K4931" s="3">
        <f t="shared" ref="K4931:K4994" si="386">F4931/D4931</f>
        <v>0.83544303797468356</v>
      </c>
      <c r="L4931" s="3">
        <f t="shared" ref="L4931:L4994" si="387">G4931/D4931</f>
        <v>0.61181434599156115</v>
      </c>
      <c r="M4931" s="3">
        <f t="shared" ref="M4931:M4994" si="388">H4931/D4931</f>
        <v>9.0415913200723331E-3</v>
      </c>
      <c r="N4931" s="3">
        <f t="shared" ref="N4931:N4994" si="389">I4931/D4931</f>
        <v>0.27044404259594135</v>
      </c>
    </row>
    <row r="4932" spans="1:14" x14ac:dyDescent="0.25">
      <c r="A4932">
        <v>15</v>
      </c>
      <c r="B4932">
        <v>7</v>
      </c>
      <c r="C4932" s="1">
        <v>45407</v>
      </c>
      <c r="D4932">
        <v>5229</v>
      </c>
      <c r="E4932">
        <v>5229</v>
      </c>
      <c r="F4932">
        <v>4095</v>
      </c>
      <c r="G4932">
        <v>3184</v>
      </c>
      <c r="H4932">
        <v>331</v>
      </c>
      <c r="I4932">
        <v>678</v>
      </c>
      <c r="J4932" s="3">
        <f t="shared" si="385"/>
        <v>1</v>
      </c>
      <c r="K4932" s="3">
        <f t="shared" si="386"/>
        <v>0.7831325301204819</v>
      </c>
      <c r="L4932" s="3">
        <f t="shared" si="387"/>
        <v>0.60891183782750047</v>
      </c>
      <c r="M4932" s="3">
        <f t="shared" si="388"/>
        <v>6.3300822336966919E-2</v>
      </c>
      <c r="N4932" s="3">
        <f t="shared" si="389"/>
        <v>0.12966150315547906</v>
      </c>
    </row>
    <row r="4933" spans="1:14" x14ac:dyDescent="0.25">
      <c r="A4933">
        <v>15</v>
      </c>
      <c r="B4933">
        <v>8</v>
      </c>
      <c r="C4933" s="1">
        <v>45407</v>
      </c>
      <c r="D4933">
        <v>4959</v>
      </c>
      <c r="E4933">
        <v>4959</v>
      </c>
      <c r="F4933">
        <v>3610</v>
      </c>
      <c r="G4933">
        <v>3003</v>
      </c>
      <c r="H4933">
        <v>300</v>
      </c>
      <c r="I4933">
        <v>1168</v>
      </c>
      <c r="J4933" s="3">
        <f t="shared" si="385"/>
        <v>1</v>
      </c>
      <c r="K4933" s="3">
        <f t="shared" si="386"/>
        <v>0.72796934865900387</v>
      </c>
      <c r="L4933" s="3">
        <f t="shared" si="387"/>
        <v>0.60556563823351484</v>
      </c>
      <c r="M4933" s="3">
        <f t="shared" si="388"/>
        <v>6.0496067755595885E-2</v>
      </c>
      <c r="N4933" s="3">
        <f t="shared" si="389"/>
        <v>0.23553135712845333</v>
      </c>
    </row>
    <row r="4934" spans="1:14" x14ac:dyDescent="0.25">
      <c r="A4934">
        <v>15</v>
      </c>
      <c r="B4934">
        <v>9</v>
      </c>
      <c r="C4934" s="1">
        <v>45407</v>
      </c>
      <c r="D4934">
        <v>4815</v>
      </c>
      <c r="E4934">
        <v>4815</v>
      </c>
      <c r="F4934">
        <v>4068</v>
      </c>
      <c r="G4934">
        <v>3861</v>
      </c>
      <c r="H4934">
        <v>473</v>
      </c>
      <c r="I4934">
        <v>477</v>
      </c>
      <c r="J4934" s="3">
        <f t="shared" si="385"/>
        <v>1</v>
      </c>
      <c r="K4934" s="3">
        <f t="shared" si="386"/>
        <v>0.84485981308411218</v>
      </c>
      <c r="L4934" s="3">
        <f t="shared" si="387"/>
        <v>0.80186915887850463</v>
      </c>
      <c r="M4934" s="3">
        <f t="shared" si="388"/>
        <v>9.8234683281412258E-2</v>
      </c>
      <c r="N4934" s="3">
        <f t="shared" si="389"/>
        <v>9.9065420560747658E-2</v>
      </c>
    </row>
    <row r="4935" spans="1:14" x14ac:dyDescent="0.25">
      <c r="A4935">
        <v>15</v>
      </c>
      <c r="B4935">
        <v>10</v>
      </c>
      <c r="C4935" s="1">
        <v>45407</v>
      </c>
      <c r="D4935">
        <v>4347</v>
      </c>
      <c r="E4935">
        <v>4347</v>
      </c>
      <c r="F4935">
        <v>3161</v>
      </c>
      <c r="G4935">
        <v>2775</v>
      </c>
      <c r="H4935">
        <v>259</v>
      </c>
      <c r="I4935">
        <v>836</v>
      </c>
      <c r="J4935" s="3">
        <f t="shared" si="385"/>
        <v>1</v>
      </c>
      <c r="K4935" s="3">
        <f t="shared" si="386"/>
        <v>0.72716816195077061</v>
      </c>
      <c r="L4935" s="3">
        <f t="shared" si="387"/>
        <v>0.63837129054520358</v>
      </c>
      <c r="M4935" s="3">
        <f t="shared" si="388"/>
        <v>5.9581320450885669E-2</v>
      </c>
      <c r="N4935" s="3">
        <f t="shared" si="389"/>
        <v>0.19231654014262711</v>
      </c>
    </row>
    <row r="4936" spans="1:14" x14ac:dyDescent="0.25">
      <c r="A4936">
        <v>15</v>
      </c>
      <c r="B4936">
        <v>11</v>
      </c>
      <c r="C4936" s="1">
        <v>45407</v>
      </c>
      <c r="D4936">
        <v>4806</v>
      </c>
      <c r="E4936">
        <v>4806</v>
      </c>
      <c r="F4936">
        <v>3910</v>
      </c>
      <c r="G4936">
        <v>3746</v>
      </c>
      <c r="H4936">
        <v>85</v>
      </c>
      <c r="I4936">
        <v>1872</v>
      </c>
      <c r="J4936" s="3">
        <f t="shared" si="385"/>
        <v>1</v>
      </c>
      <c r="K4936" s="3">
        <f t="shared" si="386"/>
        <v>0.81356637536412812</v>
      </c>
      <c r="L4936" s="3">
        <f t="shared" si="387"/>
        <v>0.77944236371202669</v>
      </c>
      <c r="M4936" s="3">
        <f t="shared" si="388"/>
        <v>1.768622555139409E-2</v>
      </c>
      <c r="N4936" s="3">
        <f t="shared" si="389"/>
        <v>0.38951310861423222</v>
      </c>
    </row>
    <row r="4937" spans="1:14" x14ac:dyDescent="0.25">
      <c r="A4937">
        <v>15</v>
      </c>
      <c r="B4937">
        <v>12</v>
      </c>
      <c r="C4937" s="1">
        <v>45407</v>
      </c>
      <c r="D4937">
        <v>4230</v>
      </c>
      <c r="E4937">
        <v>4230</v>
      </c>
      <c r="F4937">
        <v>3507</v>
      </c>
      <c r="G4937">
        <v>3124</v>
      </c>
      <c r="H4937">
        <v>946</v>
      </c>
      <c r="I4937">
        <v>626</v>
      </c>
      <c r="J4937" s="3">
        <f t="shared" si="385"/>
        <v>1</v>
      </c>
      <c r="K4937" s="3">
        <f t="shared" si="386"/>
        <v>0.82907801418439719</v>
      </c>
      <c r="L4937" s="3">
        <f t="shared" si="387"/>
        <v>0.73853427895981083</v>
      </c>
      <c r="M4937" s="3">
        <f t="shared" si="388"/>
        <v>0.22364066193853427</v>
      </c>
      <c r="N4937" s="3">
        <f t="shared" si="389"/>
        <v>0.14799054373522458</v>
      </c>
    </row>
    <row r="4938" spans="1:14" x14ac:dyDescent="0.25">
      <c r="A4938">
        <v>15</v>
      </c>
      <c r="B4938">
        <v>13</v>
      </c>
      <c r="C4938" s="1">
        <v>45407</v>
      </c>
      <c r="D4938">
        <v>5778</v>
      </c>
      <c r="E4938">
        <v>5778</v>
      </c>
      <c r="F4938">
        <v>4225</v>
      </c>
      <c r="G4938">
        <v>3641</v>
      </c>
      <c r="H4938">
        <v>113</v>
      </c>
      <c r="I4938">
        <v>1112</v>
      </c>
      <c r="J4938" s="3">
        <f t="shared" si="385"/>
        <v>1</v>
      </c>
      <c r="K4938" s="3">
        <f t="shared" si="386"/>
        <v>0.7312218760816892</v>
      </c>
      <c r="L4938" s="3">
        <f t="shared" si="387"/>
        <v>0.63014884042921426</v>
      </c>
      <c r="M4938" s="3">
        <f t="shared" si="388"/>
        <v>1.9556940117687781E-2</v>
      </c>
      <c r="N4938" s="3">
        <f t="shared" si="389"/>
        <v>0.19245413637937003</v>
      </c>
    </row>
    <row r="4939" spans="1:14" x14ac:dyDescent="0.25">
      <c r="A4939">
        <v>15</v>
      </c>
      <c r="B4939">
        <v>14</v>
      </c>
      <c r="C4939" s="1">
        <v>45407</v>
      </c>
      <c r="D4939">
        <v>3816</v>
      </c>
      <c r="E4939">
        <v>3816</v>
      </c>
      <c r="F4939">
        <v>2906</v>
      </c>
      <c r="G4939">
        <v>2187</v>
      </c>
      <c r="H4939">
        <v>869</v>
      </c>
      <c r="I4939">
        <v>471</v>
      </c>
      <c r="J4939" s="3">
        <f t="shared" si="385"/>
        <v>1</v>
      </c>
      <c r="K4939" s="3">
        <f t="shared" si="386"/>
        <v>0.76153039832285119</v>
      </c>
      <c r="L4939" s="3">
        <f t="shared" si="387"/>
        <v>0.57311320754716977</v>
      </c>
      <c r="M4939" s="3">
        <f t="shared" si="388"/>
        <v>0.22772536687631026</v>
      </c>
      <c r="N4939" s="3">
        <f t="shared" si="389"/>
        <v>0.12342767295597484</v>
      </c>
    </row>
    <row r="4940" spans="1:14" x14ac:dyDescent="0.25">
      <c r="A4940">
        <v>15</v>
      </c>
      <c r="B4940">
        <v>15</v>
      </c>
      <c r="C4940" s="1">
        <v>45407</v>
      </c>
      <c r="D4940">
        <v>5049</v>
      </c>
      <c r="E4940">
        <v>5049</v>
      </c>
      <c r="F4940">
        <v>2964</v>
      </c>
      <c r="G4940">
        <v>2105</v>
      </c>
      <c r="H4940">
        <v>78</v>
      </c>
      <c r="I4940">
        <v>268</v>
      </c>
      <c r="J4940" s="3">
        <f t="shared" si="385"/>
        <v>1</v>
      </c>
      <c r="K4940" s="3">
        <f t="shared" si="386"/>
        <v>0.58704693998811641</v>
      </c>
      <c r="L4940" s="3">
        <f t="shared" si="387"/>
        <v>0.41691424044365222</v>
      </c>
      <c r="M4940" s="3">
        <f t="shared" si="388"/>
        <v>1.5448603683897801E-2</v>
      </c>
      <c r="N4940" s="3">
        <f t="shared" si="389"/>
        <v>5.3079817785700138E-2</v>
      </c>
    </row>
    <row r="4941" spans="1:14" x14ac:dyDescent="0.25">
      <c r="A4941">
        <v>15</v>
      </c>
      <c r="B4941">
        <v>16</v>
      </c>
      <c r="C4941" s="1">
        <v>45407</v>
      </c>
      <c r="D4941">
        <v>4626</v>
      </c>
      <c r="E4941">
        <v>4626</v>
      </c>
      <c r="F4941">
        <v>3777</v>
      </c>
      <c r="G4941">
        <v>2812</v>
      </c>
      <c r="H4941">
        <v>0</v>
      </c>
      <c r="I4941">
        <v>455</v>
      </c>
      <c r="J4941" s="3">
        <f t="shared" si="385"/>
        <v>1</v>
      </c>
      <c r="K4941" s="3">
        <f t="shared" si="386"/>
        <v>0.81647211413748377</v>
      </c>
      <c r="L4941" s="3">
        <f t="shared" si="387"/>
        <v>0.60786856895806307</v>
      </c>
      <c r="M4941" s="3">
        <f t="shared" si="388"/>
        <v>0</v>
      </c>
      <c r="N4941" s="3">
        <f t="shared" si="389"/>
        <v>9.8357111975789016E-2</v>
      </c>
    </row>
    <row r="4942" spans="1:14" x14ac:dyDescent="0.25">
      <c r="A4942">
        <v>15</v>
      </c>
      <c r="B4942">
        <v>17</v>
      </c>
      <c r="C4942" s="1">
        <v>45407</v>
      </c>
      <c r="D4942">
        <v>4212</v>
      </c>
      <c r="E4942">
        <v>4212</v>
      </c>
      <c r="F4942">
        <v>3123</v>
      </c>
      <c r="G4942">
        <v>2487</v>
      </c>
      <c r="H4942">
        <v>180</v>
      </c>
      <c r="I4942">
        <v>944</v>
      </c>
      <c r="J4942" s="3">
        <f t="shared" si="385"/>
        <v>1</v>
      </c>
      <c r="K4942" s="3">
        <f t="shared" si="386"/>
        <v>0.74145299145299148</v>
      </c>
      <c r="L4942" s="3">
        <f t="shared" si="387"/>
        <v>0.59045584045584043</v>
      </c>
      <c r="M4942" s="3">
        <f t="shared" si="388"/>
        <v>4.2735042735042736E-2</v>
      </c>
      <c r="N4942" s="3">
        <f t="shared" si="389"/>
        <v>0.22412155745489079</v>
      </c>
    </row>
    <row r="4943" spans="1:14" x14ac:dyDescent="0.25">
      <c r="A4943">
        <v>15</v>
      </c>
      <c r="B4943">
        <v>18</v>
      </c>
      <c r="C4943" s="1">
        <v>45407</v>
      </c>
      <c r="D4943">
        <v>5031</v>
      </c>
      <c r="E4943">
        <v>5031</v>
      </c>
      <c r="F4943">
        <v>4751</v>
      </c>
      <c r="G4943">
        <v>4292</v>
      </c>
      <c r="H4943">
        <v>1632</v>
      </c>
      <c r="I4943">
        <v>1055</v>
      </c>
      <c r="J4943" s="3">
        <f t="shared" si="385"/>
        <v>1</v>
      </c>
      <c r="K4943" s="3">
        <f t="shared" si="386"/>
        <v>0.94434506062413037</v>
      </c>
      <c r="L4943" s="3">
        <f t="shared" si="387"/>
        <v>0.8531107135758299</v>
      </c>
      <c r="M4943" s="3">
        <f t="shared" si="388"/>
        <v>0.32438878950506855</v>
      </c>
      <c r="N4943" s="3">
        <f t="shared" si="389"/>
        <v>0.20969986086265155</v>
      </c>
    </row>
    <row r="4944" spans="1:14" x14ac:dyDescent="0.25">
      <c r="A4944">
        <v>15</v>
      </c>
      <c r="B4944">
        <v>19</v>
      </c>
      <c r="C4944" s="1">
        <v>45407</v>
      </c>
      <c r="D4944">
        <v>6345</v>
      </c>
      <c r="E4944">
        <v>6345</v>
      </c>
      <c r="F4944">
        <v>4712</v>
      </c>
      <c r="G4944">
        <v>3724</v>
      </c>
      <c r="H4944">
        <v>1912</v>
      </c>
      <c r="I4944">
        <v>502</v>
      </c>
      <c r="J4944" s="3">
        <f t="shared" si="385"/>
        <v>1</v>
      </c>
      <c r="K4944" s="3">
        <f t="shared" si="386"/>
        <v>0.74263199369582344</v>
      </c>
      <c r="L4944" s="3">
        <f t="shared" si="387"/>
        <v>0.58691883372734432</v>
      </c>
      <c r="M4944" s="3">
        <f t="shared" si="388"/>
        <v>0.30133963750985027</v>
      </c>
      <c r="N4944" s="3">
        <f t="shared" si="389"/>
        <v>7.9117415287628057E-2</v>
      </c>
    </row>
    <row r="4945" spans="1:14" x14ac:dyDescent="0.25">
      <c r="A4945">
        <v>15</v>
      </c>
      <c r="B4945">
        <v>20</v>
      </c>
      <c r="C4945" s="1">
        <v>45407</v>
      </c>
      <c r="D4945">
        <v>3537</v>
      </c>
      <c r="E4945">
        <v>3537</v>
      </c>
      <c r="F4945">
        <v>2812</v>
      </c>
      <c r="G4945">
        <v>2274</v>
      </c>
      <c r="H4945">
        <v>0</v>
      </c>
      <c r="I4945">
        <v>421</v>
      </c>
      <c r="J4945" s="3">
        <f t="shared" si="385"/>
        <v>1</v>
      </c>
      <c r="K4945" s="3">
        <f t="shared" si="386"/>
        <v>0.79502403166525304</v>
      </c>
      <c r="L4945" s="3">
        <f t="shared" si="387"/>
        <v>0.64291772688719251</v>
      </c>
      <c r="M4945" s="3">
        <f t="shared" si="388"/>
        <v>0</v>
      </c>
      <c r="N4945" s="3">
        <f t="shared" si="389"/>
        <v>0.11902742437093582</v>
      </c>
    </row>
    <row r="4946" spans="1:14" x14ac:dyDescent="0.25">
      <c r="A4946">
        <v>15</v>
      </c>
      <c r="B4946">
        <v>21</v>
      </c>
      <c r="C4946" s="1">
        <v>45407</v>
      </c>
      <c r="D4946">
        <v>4536</v>
      </c>
      <c r="E4946">
        <v>4536</v>
      </c>
      <c r="F4946">
        <v>4025</v>
      </c>
      <c r="G4946">
        <v>3710</v>
      </c>
      <c r="H4946">
        <v>190</v>
      </c>
      <c r="I4946">
        <v>541</v>
      </c>
      <c r="J4946" s="3">
        <f t="shared" si="385"/>
        <v>1</v>
      </c>
      <c r="K4946" s="3">
        <f t="shared" si="386"/>
        <v>0.88734567901234573</v>
      </c>
      <c r="L4946" s="3">
        <f t="shared" si="387"/>
        <v>0.8179012345679012</v>
      </c>
      <c r="M4946" s="3">
        <f t="shared" si="388"/>
        <v>4.1887125220458551E-2</v>
      </c>
      <c r="N4946" s="3">
        <f t="shared" si="389"/>
        <v>0.11926807760141094</v>
      </c>
    </row>
    <row r="4947" spans="1:14" x14ac:dyDescent="0.25">
      <c r="A4947">
        <v>15</v>
      </c>
      <c r="B4947">
        <v>22</v>
      </c>
      <c r="C4947" s="1">
        <v>45407</v>
      </c>
      <c r="D4947">
        <v>5418</v>
      </c>
      <c r="E4947">
        <v>5418</v>
      </c>
      <c r="F4947">
        <v>4219</v>
      </c>
      <c r="G4947">
        <v>3198</v>
      </c>
      <c r="H4947">
        <v>992</v>
      </c>
      <c r="I4947">
        <v>765</v>
      </c>
      <c r="J4947" s="3">
        <f t="shared" si="385"/>
        <v>1</v>
      </c>
      <c r="K4947" s="3">
        <f t="shared" si="386"/>
        <v>0.77870062753783686</v>
      </c>
      <c r="L4947" s="3">
        <f t="shared" si="387"/>
        <v>0.59025470653377632</v>
      </c>
      <c r="M4947" s="3">
        <f t="shared" si="388"/>
        <v>0.18309339239571798</v>
      </c>
      <c r="N4947" s="3">
        <f t="shared" si="389"/>
        <v>0.14119601328903655</v>
      </c>
    </row>
    <row r="4948" spans="1:14" x14ac:dyDescent="0.25">
      <c r="A4948">
        <v>15</v>
      </c>
      <c r="B4948">
        <v>23</v>
      </c>
      <c r="C4948" s="1">
        <v>45407</v>
      </c>
      <c r="D4948">
        <v>4410</v>
      </c>
      <c r="E4948">
        <v>4410</v>
      </c>
      <c r="F4948">
        <v>3654</v>
      </c>
      <c r="G4948">
        <v>3179</v>
      </c>
      <c r="H4948">
        <v>987</v>
      </c>
      <c r="I4948">
        <v>984</v>
      </c>
      <c r="J4948" s="3">
        <f t="shared" si="385"/>
        <v>1</v>
      </c>
      <c r="K4948" s="3">
        <f t="shared" si="386"/>
        <v>0.82857142857142863</v>
      </c>
      <c r="L4948" s="3">
        <f t="shared" si="387"/>
        <v>0.72086167800453516</v>
      </c>
      <c r="M4948" s="3">
        <f t="shared" si="388"/>
        <v>0.22380952380952382</v>
      </c>
      <c r="N4948" s="3">
        <f t="shared" si="389"/>
        <v>0.22312925170068026</v>
      </c>
    </row>
    <row r="4949" spans="1:14" x14ac:dyDescent="0.25">
      <c r="A4949">
        <v>15</v>
      </c>
      <c r="B4949">
        <v>24</v>
      </c>
      <c r="C4949" s="1">
        <v>45407</v>
      </c>
      <c r="D4949">
        <v>6165</v>
      </c>
      <c r="E4949">
        <v>6165</v>
      </c>
      <c r="F4949">
        <v>3949</v>
      </c>
      <c r="G4949">
        <v>2944</v>
      </c>
      <c r="H4949">
        <v>701</v>
      </c>
      <c r="I4949">
        <v>315</v>
      </c>
      <c r="J4949" s="3">
        <f t="shared" si="385"/>
        <v>1</v>
      </c>
      <c r="K4949" s="3">
        <f t="shared" si="386"/>
        <v>0.64055150040551501</v>
      </c>
      <c r="L4949" s="3">
        <f t="shared" si="387"/>
        <v>0.47753446877534467</v>
      </c>
      <c r="M4949" s="3">
        <f t="shared" si="388"/>
        <v>0.11370640713706408</v>
      </c>
      <c r="N4949" s="3">
        <f t="shared" si="389"/>
        <v>5.1094890510948905E-2</v>
      </c>
    </row>
    <row r="4950" spans="1:14" x14ac:dyDescent="0.25">
      <c r="A4950">
        <v>15</v>
      </c>
      <c r="B4950">
        <v>25</v>
      </c>
      <c r="C4950" s="1">
        <v>45407</v>
      </c>
      <c r="D4950">
        <v>4104</v>
      </c>
      <c r="E4950">
        <v>4104</v>
      </c>
      <c r="F4950">
        <v>3876</v>
      </c>
      <c r="G4950">
        <v>2444</v>
      </c>
      <c r="H4950">
        <v>18</v>
      </c>
      <c r="I4950">
        <v>874</v>
      </c>
      <c r="J4950" s="3">
        <f t="shared" si="385"/>
        <v>1</v>
      </c>
      <c r="K4950" s="3">
        <f t="shared" si="386"/>
        <v>0.94444444444444442</v>
      </c>
      <c r="L4950" s="3">
        <f t="shared" si="387"/>
        <v>0.59551656920077978</v>
      </c>
      <c r="M4950" s="3">
        <f t="shared" si="388"/>
        <v>4.3859649122807015E-3</v>
      </c>
      <c r="N4950" s="3">
        <f t="shared" si="389"/>
        <v>0.21296296296296297</v>
      </c>
    </row>
    <row r="4951" spans="1:14" x14ac:dyDescent="0.25">
      <c r="A4951">
        <v>15</v>
      </c>
      <c r="B4951">
        <v>26</v>
      </c>
      <c r="C4951" s="1">
        <v>45407</v>
      </c>
      <c r="D4951">
        <v>4725</v>
      </c>
      <c r="E4951">
        <v>4725</v>
      </c>
      <c r="F4951">
        <v>4171</v>
      </c>
      <c r="G4951">
        <v>4124</v>
      </c>
      <c r="H4951">
        <v>592</v>
      </c>
      <c r="I4951">
        <v>1167</v>
      </c>
      <c r="J4951" s="3">
        <f t="shared" si="385"/>
        <v>1</v>
      </c>
      <c r="K4951" s="3">
        <f t="shared" si="386"/>
        <v>0.88275132275132273</v>
      </c>
      <c r="L4951" s="3">
        <f t="shared" si="387"/>
        <v>0.8728042328042328</v>
      </c>
      <c r="M4951" s="3">
        <f t="shared" si="388"/>
        <v>0.12529100529100529</v>
      </c>
      <c r="N4951" s="3">
        <f t="shared" si="389"/>
        <v>0.24698412698412697</v>
      </c>
    </row>
    <row r="4952" spans="1:14" x14ac:dyDescent="0.25">
      <c r="A4952">
        <v>15</v>
      </c>
      <c r="B4952">
        <v>27</v>
      </c>
      <c r="C4952" s="1">
        <v>45407</v>
      </c>
      <c r="D4952">
        <v>4986</v>
      </c>
      <c r="E4952">
        <v>4986</v>
      </c>
      <c r="F4952">
        <v>3868</v>
      </c>
      <c r="G4952">
        <v>3218</v>
      </c>
      <c r="H4952">
        <v>1027</v>
      </c>
      <c r="I4952">
        <v>348</v>
      </c>
      <c r="J4952" s="3">
        <f t="shared" si="385"/>
        <v>1</v>
      </c>
      <c r="K4952" s="3">
        <f t="shared" si="386"/>
        <v>0.77577216205375055</v>
      </c>
      <c r="L4952" s="3">
        <f t="shared" si="387"/>
        <v>0.64540713999197752</v>
      </c>
      <c r="M4952" s="3">
        <f t="shared" si="388"/>
        <v>0.20597673485760129</v>
      </c>
      <c r="N4952" s="3">
        <f t="shared" si="389"/>
        <v>6.9795427196149215E-2</v>
      </c>
    </row>
    <row r="4953" spans="1:14" x14ac:dyDescent="0.25">
      <c r="A4953">
        <v>15</v>
      </c>
      <c r="B4953">
        <v>28</v>
      </c>
      <c r="C4953" s="1">
        <v>45407</v>
      </c>
      <c r="D4953">
        <v>3672</v>
      </c>
      <c r="E4953">
        <v>3672</v>
      </c>
      <c r="F4953">
        <v>2699</v>
      </c>
      <c r="G4953">
        <v>2262</v>
      </c>
      <c r="H4953">
        <v>281</v>
      </c>
      <c r="I4953">
        <v>532</v>
      </c>
      <c r="J4953" s="3">
        <f t="shared" si="385"/>
        <v>1</v>
      </c>
      <c r="K4953" s="3">
        <f t="shared" si="386"/>
        <v>0.73502178649237471</v>
      </c>
      <c r="L4953" s="3">
        <f t="shared" si="387"/>
        <v>0.61601307189542487</v>
      </c>
      <c r="M4953" s="3">
        <f t="shared" si="388"/>
        <v>7.6525054466230938E-2</v>
      </c>
      <c r="N4953" s="3">
        <f t="shared" si="389"/>
        <v>0.144880174291939</v>
      </c>
    </row>
    <row r="4954" spans="1:14" x14ac:dyDescent="0.25">
      <c r="A4954">
        <v>15</v>
      </c>
      <c r="B4954">
        <v>29</v>
      </c>
      <c r="C4954" s="1">
        <v>45407</v>
      </c>
      <c r="D4954">
        <v>5634</v>
      </c>
      <c r="E4954">
        <v>5634</v>
      </c>
      <c r="F4954">
        <v>3856</v>
      </c>
      <c r="G4954">
        <v>3486</v>
      </c>
      <c r="H4954">
        <v>1160</v>
      </c>
      <c r="I4954">
        <v>671</v>
      </c>
      <c r="J4954" s="3">
        <f t="shared" si="385"/>
        <v>1</v>
      </c>
      <c r="K4954" s="3">
        <f t="shared" si="386"/>
        <v>0.68441604543840961</v>
      </c>
      <c r="L4954" s="3">
        <f t="shared" si="387"/>
        <v>0.6187433439829606</v>
      </c>
      <c r="M4954" s="3">
        <f t="shared" si="388"/>
        <v>0.20589279375221867</v>
      </c>
      <c r="N4954" s="3">
        <f t="shared" si="389"/>
        <v>0.11909833155839546</v>
      </c>
    </row>
    <row r="4955" spans="1:14" x14ac:dyDescent="0.25">
      <c r="A4955">
        <v>15</v>
      </c>
      <c r="B4955">
        <v>30</v>
      </c>
      <c r="C4955" s="1">
        <v>45407</v>
      </c>
      <c r="D4955">
        <v>4014</v>
      </c>
      <c r="E4955">
        <v>4014</v>
      </c>
      <c r="F4955">
        <v>2673</v>
      </c>
      <c r="G4955">
        <v>2629</v>
      </c>
      <c r="H4955">
        <v>280</v>
      </c>
      <c r="I4955">
        <v>510</v>
      </c>
      <c r="J4955" s="3">
        <f t="shared" si="385"/>
        <v>1</v>
      </c>
      <c r="K4955" s="3">
        <f t="shared" si="386"/>
        <v>0.6659192825112108</v>
      </c>
      <c r="L4955" s="3">
        <f t="shared" si="387"/>
        <v>0.65495764823119085</v>
      </c>
      <c r="M4955" s="3">
        <f t="shared" si="388"/>
        <v>6.9755854509217743E-2</v>
      </c>
      <c r="N4955" s="3">
        <f t="shared" si="389"/>
        <v>0.12705530642750373</v>
      </c>
    </row>
    <row r="4956" spans="1:14" x14ac:dyDescent="0.25">
      <c r="A4956">
        <v>15</v>
      </c>
      <c r="B4956">
        <v>31</v>
      </c>
      <c r="C4956" s="1">
        <v>45407</v>
      </c>
      <c r="D4956">
        <v>5706</v>
      </c>
      <c r="E4956">
        <v>5706</v>
      </c>
      <c r="F4956">
        <v>4965</v>
      </c>
      <c r="G4956">
        <v>4408</v>
      </c>
      <c r="H4956">
        <v>237</v>
      </c>
      <c r="I4956">
        <v>1010</v>
      </c>
      <c r="J4956" s="3">
        <f t="shared" si="385"/>
        <v>1</v>
      </c>
      <c r="K4956" s="3">
        <f t="shared" si="386"/>
        <v>0.87013669821240802</v>
      </c>
      <c r="L4956" s="3">
        <f t="shared" si="387"/>
        <v>0.7725201542236243</v>
      </c>
      <c r="M4956" s="3">
        <f t="shared" si="388"/>
        <v>4.1535226077812827E-2</v>
      </c>
      <c r="N4956" s="3">
        <f t="shared" si="389"/>
        <v>0.17700665965650192</v>
      </c>
    </row>
    <row r="4957" spans="1:14" x14ac:dyDescent="0.25">
      <c r="A4957">
        <v>15</v>
      </c>
      <c r="B4957">
        <v>32</v>
      </c>
      <c r="C4957" s="1">
        <v>45407</v>
      </c>
      <c r="D4957">
        <v>3933</v>
      </c>
      <c r="E4957">
        <v>3933</v>
      </c>
      <c r="F4957">
        <v>3413</v>
      </c>
      <c r="G4957">
        <v>3302</v>
      </c>
      <c r="H4957">
        <v>681</v>
      </c>
      <c r="I4957">
        <v>1217</v>
      </c>
      <c r="J4957" s="3">
        <f t="shared" si="385"/>
        <v>1</v>
      </c>
      <c r="K4957" s="3">
        <f t="shared" si="386"/>
        <v>0.86778540554284256</v>
      </c>
      <c r="L4957" s="3">
        <f t="shared" si="387"/>
        <v>0.83956267480294944</v>
      </c>
      <c r="M4957" s="3">
        <f t="shared" si="388"/>
        <v>0.17315026697177727</v>
      </c>
      <c r="N4957" s="3">
        <f t="shared" si="389"/>
        <v>0.30943300279684721</v>
      </c>
    </row>
    <row r="4958" spans="1:14" x14ac:dyDescent="0.25">
      <c r="A4958">
        <v>15</v>
      </c>
      <c r="B4958">
        <v>33</v>
      </c>
      <c r="C4958" s="1">
        <v>45407</v>
      </c>
      <c r="D4958">
        <v>3960</v>
      </c>
      <c r="E4958">
        <v>3960</v>
      </c>
      <c r="F4958">
        <v>2978</v>
      </c>
      <c r="G4958">
        <v>2748</v>
      </c>
      <c r="H4958">
        <v>43</v>
      </c>
      <c r="I4958">
        <v>752</v>
      </c>
      <c r="J4958" s="3">
        <f t="shared" si="385"/>
        <v>1</v>
      </c>
      <c r="K4958" s="3">
        <f t="shared" si="386"/>
        <v>0.75202020202020203</v>
      </c>
      <c r="L4958" s="3">
        <f t="shared" si="387"/>
        <v>0.69393939393939397</v>
      </c>
      <c r="M4958" s="3">
        <f t="shared" si="388"/>
        <v>1.0858585858585859E-2</v>
      </c>
      <c r="N4958" s="3">
        <f t="shared" si="389"/>
        <v>0.1898989898989899</v>
      </c>
    </row>
    <row r="4959" spans="1:14" x14ac:dyDescent="0.25">
      <c r="A4959">
        <v>15</v>
      </c>
      <c r="B4959">
        <v>34</v>
      </c>
      <c r="C4959" s="1">
        <v>45407</v>
      </c>
      <c r="D4959">
        <v>5418</v>
      </c>
      <c r="E4959">
        <v>5418</v>
      </c>
      <c r="F4959">
        <v>4342</v>
      </c>
      <c r="G4959">
        <v>3499</v>
      </c>
      <c r="H4959">
        <v>145</v>
      </c>
      <c r="I4959">
        <v>663</v>
      </c>
      <c r="J4959" s="3">
        <f t="shared" si="385"/>
        <v>1</v>
      </c>
      <c r="K4959" s="3">
        <f t="shared" si="386"/>
        <v>0.80140273163528974</v>
      </c>
      <c r="L4959" s="3">
        <f t="shared" si="387"/>
        <v>0.6458102620893319</v>
      </c>
      <c r="M4959" s="3">
        <f t="shared" si="388"/>
        <v>2.6762643041712809E-2</v>
      </c>
      <c r="N4959" s="3">
        <f t="shared" si="389"/>
        <v>0.12236987818383167</v>
      </c>
    </row>
    <row r="4960" spans="1:14" x14ac:dyDescent="0.25">
      <c r="A4960">
        <v>15</v>
      </c>
      <c r="B4960">
        <v>35</v>
      </c>
      <c r="C4960" s="1">
        <v>45407</v>
      </c>
      <c r="D4960">
        <v>5112</v>
      </c>
      <c r="E4960">
        <v>5112</v>
      </c>
      <c r="F4960">
        <v>4475</v>
      </c>
      <c r="G4960">
        <v>4074</v>
      </c>
      <c r="H4960">
        <v>217</v>
      </c>
      <c r="I4960">
        <v>676</v>
      </c>
      <c r="J4960" s="3">
        <f t="shared" si="385"/>
        <v>1</v>
      </c>
      <c r="K4960" s="3">
        <f t="shared" si="386"/>
        <v>0.87539123630672921</v>
      </c>
      <c r="L4960" s="3">
        <f t="shared" si="387"/>
        <v>0.79694835680751175</v>
      </c>
      <c r="M4960" s="3">
        <f t="shared" si="388"/>
        <v>4.2449139280125198E-2</v>
      </c>
      <c r="N4960" s="3">
        <f t="shared" si="389"/>
        <v>0.13223787167449139</v>
      </c>
    </row>
    <row r="4961" spans="1:14" x14ac:dyDescent="0.25">
      <c r="A4961">
        <v>15</v>
      </c>
      <c r="B4961">
        <v>36</v>
      </c>
      <c r="C4961" s="1">
        <v>45407</v>
      </c>
      <c r="D4961">
        <v>5598</v>
      </c>
      <c r="E4961">
        <v>5598</v>
      </c>
      <c r="F4961">
        <v>5057</v>
      </c>
      <c r="G4961">
        <v>4931</v>
      </c>
      <c r="H4961">
        <v>216</v>
      </c>
      <c r="I4961">
        <v>1091</v>
      </c>
      <c r="J4961" s="3">
        <f t="shared" si="385"/>
        <v>1</v>
      </c>
      <c r="K4961" s="3">
        <f t="shared" si="386"/>
        <v>0.9033583422650947</v>
      </c>
      <c r="L4961" s="3">
        <f t="shared" si="387"/>
        <v>0.8808503036798857</v>
      </c>
      <c r="M4961" s="3">
        <f t="shared" si="388"/>
        <v>3.8585209003215437E-2</v>
      </c>
      <c r="N4961" s="3">
        <f t="shared" si="389"/>
        <v>0.1948910325116113</v>
      </c>
    </row>
    <row r="4962" spans="1:14" x14ac:dyDescent="0.25">
      <c r="A4962">
        <v>15</v>
      </c>
      <c r="B4962">
        <v>37</v>
      </c>
      <c r="C4962" s="1">
        <v>45407</v>
      </c>
      <c r="D4962">
        <v>4770</v>
      </c>
      <c r="E4962">
        <v>4770</v>
      </c>
      <c r="F4962">
        <v>3990</v>
      </c>
      <c r="G4962">
        <v>3133</v>
      </c>
      <c r="H4962">
        <v>436</v>
      </c>
      <c r="I4962">
        <v>987</v>
      </c>
      <c r="J4962" s="3">
        <f t="shared" si="385"/>
        <v>1</v>
      </c>
      <c r="K4962" s="3">
        <f t="shared" si="386"/>
        <v>0.83647798742138368</v>
      </c>
      <c r="L4962" s="3">
        <f t="shared" si="387"/>
        <v>0.65681341719077568</v>
      </c>
      <c r="M4962" s="3">
        <f t="shared" si="388"/>
        <v>9.1404612159329143E-2</v>
      </c>
      <c r="N4962" s="3">
        <f t="shared" si="389"/>
        <v>0.2069182389937107</v>
      </c>
    </row>
    <row r="4963" spans="1:14" x14ac:dyDescent="0.25">
      <c r="A4963">
        <v>15</v>
      </c>
      <c r="B4963">
        <v>38</v>
      </c>
      <c r="C4963" s="1">
        <v>45407</v>
      </c>
      <c r="D4963">
        <v>4059</v>
      </c>
      <c r="E4963">
        <v>4059</v>
      </c>
      <c r="F4963">
        <v>3523</v>
      </c>
      <c r="G4963">
        <v>2861</v>
      </c>
      <c r="H4963">
        <v>251</v>
      </c>
      <c r="I4963">
        <v>812</v>
      </c>
      <c r="J4963" s="3">
        <f t="shared" si="385"/>
        <v>1</v>
      </c>
      <c r="K4963" s="3">
        <f t="shared" si="386"/>
        <v>0.86794777038679483</v>
      </c>
      <c r="L4963" s="3">
        <f t="shared" si="387"/>
        <v>0.70485341217048536</v>
      </c>
      <c r="M4963" s="3">
        <f t="shared" si="388"/>
        <v>6.183789110618379E-2</v>
      </c>
      <c r="N4963" s="3">
        <f t="shared" si="389"/>
        <v>0.20004927322000493</v>
      </c>
    </row>
    <row r="4964" spans="1:14" x14ac:dyDescent="0.25">
      <c r="A4964">
        <v>15</v>
      </c>
      <c r="B4964">
        <v>39</v>
      </c>
      <c r="C4964" s="1">
        <v>45407</v>
      </c>
      <c r="D4964">
        <v>4023</v>
      </c>
      <c r="E4964">
        <v>4023</v>
      </c>
      <c r="F4964">
        <v>3777</v>
      </c>
      <c r="G4964">
        <v>3525</v>
      </c>
      <c r="H4964">
        <v>788</v>
      </c>
      <c r="I4964">
        <v>1645</v>
      </c>
      <c r="J4964" s="3">
        <f t="shared" si="385"/>
        <v>1</v>
      </c>
      <c r="K4964" s="3">
        <f t="shared" si="386"/>
        <v>0.93885160328113348</v>
      </c>
      <c r="L4964" s="3">
        <f t="shared" si="387"/>
        <v>0.87621178225205076</v>
      </c>
      <c r="M4964" s="3">
        <f t="shared" si="388"/>
        <v>0.19587372607506837</v>
      </c>
      <c r="N4964" s="3">
        <f t="shared" si="389"/>
        <v>0.40889883171762365</v>
      </c>
    </row>
    <row r="4965" spans="1:14" x14ac:dyDescent="0.25">
      <c r="A4965">
        <v>15</v>
      </c>
      <c r="B4965">
        <v>40</v>
      </c>
      <c r="C4965" s="1">
        <v>45407</v>
      </c>
      <c r="D4965">
        <v>5058</v>
      </c>
      <c r="E4965">
        <v>5058</v>
      </c>
      <c r="F4965">
        <v>5029</v>
      </c>
      <c r="G4965">
        <v>5018</v>
      </c>
      <c r="H4965">
        <v>2035</v>
      </c>
      <c r="I4965">
        <v>1869</v>
      </c>
      <c r="J4965" s="3">
        <f t="shared" si="385"/>
        <v>1</v>
      </c>
      <c r="K4965" s="3">
        <f t="shared" si="386"/>
        <v>0.99426650850138398</v>
      </c>
      <c r="L4965" s="3">
        <f t="shared" si="387"/>
        <v>0.99209173586397781</v>
      </c>
      <c r="M4965" s="3">
        <f t="shared" si="388"/>
        <v>0.40233293792012653</v>
      </c>
      <c r="N4965" s="3">
        <f t="shared" si="389"/>
        <v>0.36951364175563461</v>
      </c>
    </row>
    <row r="4966" spans="1:14" x14ac:dyDescent="0.25">
      <c r="A4966">
        <v>16</v>
      </c>
      <c r="B4966">
        <v>1</v>
      </c>
      <c r="C4966" s="1">
        <v>45407</v>
      </c>
      <c r="D4966">
        <v>4869</v>
      </c>
      <c r="E4966">
        <v>4863</v>
      </c>
      <c r="F4966">
        <v>4000</v>
      </c>
      <c r="G4966">
        <v>3088</v>
      </c>
      <c r="H4966">
        <v>46</v>
      </c>
      <c r="I4966">
        <v>966</v>
      </c>
      <c r="J4966" s="3">
        <f t="shared" si="385"/>
        <v>0.99876771410967347</v>
      </c>
      <c r="K4966" s="3">
        <f t="shared" si="386"/>
        <v>0.82152392688437048</v>
      </c>
      <c r="L4966" s="3">
        <f t="shared" si="387"/>
        <v>0.63421647155473404</v>
      </c>
      <c r="M4966" s="3">
        <f t="shared" si="388"/>
        <v>9.4475251591702603E-3</v>
      </c>
      <c r="N4966" s="3">
        <f t="shared" si="389"/>
        <v>0.19839802834257547</v>
      </c>
    </row>
    <row r="4967" spans="1:14" x14ac:dyDescent="0.25">
      <c r="A4967">
        <v>16</v>
      </c>
      <c r="B4967">
        <v>2</v>
      </c>
      <c r="C4967" s="1">
        <v>45407</v>
      </c>
      <c r="D4967">
        <v>4995</v>
      </c>
      <c r="E4967">
        <v>4985</v>
      </c>
      <c r="F4967">
        <v>4327</v>
      </c>
      <c r="G4967">
        <v>3488</v>
      </c>
      <c r="H4967">
        <v>93</v>
      </c>
      <c r="I4967">
        <v>609</v>
      </c>
      <c r="J4967" s="3">
        <f t="shared" si="385"/>
        <v>0.99799799799799804</v>
      </c>
      <c r="K4967" s="3">
        <f t="shared" si="386"/>
        <v>0.86626626626626624</v>
      </c>
      <c r="L4967" s="3">
        <f t="shared" si="387"/>
        <v>0.69829829829829826</v>
      </c>
      <c r="M4967" s="3">
        <f t="shared" si="388"/>
        <v>1.8618618618618618E-2</v>
      </c>
      <c r="N4967" s="3">
        <f t="shared" si="389"/>
        <v>0.12192192192192192</v>
      </c>
    </row>
    <row r="4968" spans="1:14" x14ac:dyDescent="0.25">
      <c r="A4968">
        <v>16</v>
      </c>
      <c r="B4968">
        <v>3</v>
      </c>
      <c r="C4968" s="1">
        <v>45407</v>
      </c>
      <c r="D4968">
        <v>5670</v>
      </c>
      <c r="E4968">
        <v>5670</v>
      </c>
      <c r="F4968">
        <v>4910</v>
      </c>
      <c r="G4968">
        <v>3211</v>
      </c>
      <c r="H4968">
        <v>100</v>
      </c>
      <c r="I4968">
        <v>1583</v>
      </c>
      <c r="J4968" s="3">
        <f t="shared" si="385"/>
        <v>1</v>
      </c>
      <c r="K4968" s="3">
        <f t="shared" si="386"/>
        <v>0.86596119929453264</v>
      </c>
      <c r="L4968" s="3">
        <f t="shared" si="387"/>
        <v>0.56631393298059962</v>
      </c>
      <c r="M4968" s="3">
        <f t="shared" si="388"/>
        <v>1.7636684303350969E-2</v>
      </c>
      <c r="N4968" s="3">
        <f t="shared" si="389"/>
        <v>0.27918871252204586</v>
      </c>
    </row>
    <row r="4969" spans="1:14" x14ac:dyDescent="0.25">
      <c r="A4969">
        <v>16</v>
      </c>
      <c r="B4969">
        <v>4</v>
      </c>
      <c r="C4969" s="1">
        <v>45407</v>
      </c>
      <c r="D4969">
        <v>5346</v>
      </c>
      <c r="E4969">
        <v>5346</v>
      </c>
      <c r="F4969">
        <v>4457</v>
      </c>
      <c r="G4969">
        <v>3973</v>
      </c>
      <c r="H4969">
        <v>29</v>
      </c>
      <c r="I4969">
        <v>1130</v>
      </c>
      <c r="J4969" s="3">
        <f t="shared" si="385"/>
        <v>1</v>
      </c>
      <c r="K4969" s="3">
        <f t="shared" si="386"/>
        <v>0.83370744481855596</v>
      </c>
      <c r="L4969" s="3">
        <f t="shared" si="387"/>
        <v>0.74317246539468762</v>
      </c>
      <c r="M4969" s="3">
        <f t="shared" si="388"/>
        <v>5.4246165357276464E-3</v>
      </c>
      <c r="N4969" s="3">
        <f t="shared" si="389"/>
        <v>0.21137298915076694</v>
      </c>
    </row>
    <row r="4970" spans="1:14" x14ac:dyDescent="0.25">
      <c r="A4970">
        <v>16</v>
      </c>
      <c r="B4970">
        <v>5</v>
      </c>
      <c r="C4970" s="1">
        <v>45407</v>
      </c>
      <c r="D4970">
        <v>5706</v>
      </c>
      <c r="E4970">
        <v>5706</v>
      </c>
      <c r="F4970">
        <v>4974</v>
      </c>
      <c r="G4970">
        <v>3199</v>
      </c>
      <c r="H4970">
        <v>360</v>
      </c>
      <c r="I4970">
        <v>918</v>
      </c>
      <c r="J4970" s="3">
        <f t="shared" si="385"/>
        <v>1</v>
      </c>
      <c r="K4970" s="3">
        <f t="shared" si="386"/>
        <v>0.87171398527865407</v>
      </c>
      <c r="L4970" s="3">
        <f t="shared" si="387"/>
        <v>0.56063792499123732</v>
      </c>
      <c r="M4970" s="3">
        <f t="shared" si="388"/>
        <v>6.3091482649842268E-2</v>
      </c>
      <c r="N4970" s="3">
        <f t="shared" si="389"/>
        <v>0.16088328075709779</v>
      </c>
    </row>
    <row r="4971" spans="1:14" x14ac:dyDescent="0.25">
      <c r="A4971">
        <v>16</v>
      </c>
      <c r="B4971">
        <v>6</v>
      </c>
      <c r="C4971" s="1">
        <v>45407</v>
      </c>
      <c r="D4971">
        <v>5571</v>
      </c>
      <c r="E4971">
        <v>5571</v>
      </c>
      <c r="F4971">
        <v>4620</v>
      </c>
      <c r="G4971">
        <v>2840</v>
      </c>
      <c r="H4971">
        <v>73</v>
      </c>
      <c r="I4971">
        <v>1175</v>
      </c>
      <c r="J4971" s="3">
        <f t="shared" si="385"/>
        <v>1</v>
      </c>
      <c r="K4971" s="3">
        <f t="shared" si="386"/>
        <v>0.82929456112008615</v>
      </c>
      <c r="L4971" s="3">
        <f t="shared" si="387"/>
        <v>0.50978280380542096</v>
      </c>
      <c r="M4971" s="3">
        <f t="shared" si="388"/>
        <v>1.3103572069646383E-2</v>
      </c>
      <c r="N4971" s="3">
        <f t="shared" si="389"/>
        <v>0.21091366002513015</v>
      </c>
    </row>
    <row r="4972" spans="1:14" x14ac:dyDescent="0.25">
      <c r="A4972">
        <v>16</v>
      </c>
      <c r="B4972">
        <v>7</v>
      </c>
      <c r="C4972" s="1">
        <v>45407</v>
      </c>
      <c r="D4972">
        <v>5859</v>
      </c>
      <c r="E4972">
        <v>5838</v>
      </c>
      <c r="F4972">
        <v>4611</v>
      </c>
      <c r="G4972">
        <v>4025</v>
      </c>
      <c r="H4972">
        <v>78</v>
      </c>
      <c r="I4972">
        <v>1575</v>
      </c>
      <c r="J4972" s="3">
        <f t="shared" si="385"/>
        <v>0.99641577060931896</v>
      </c>
      <c r="K4972" s="3">
        <f t="shared" si="386"/>
        <v>0.7869943676395289</v>
      </c>
      <c r="L4972" s="3">
        <f t="shared" si="387"/>
        <v>0.68697729988052569</v>
      </c>
      <c r="M4972" s="3">
        <f t="shared" si="388"/>
        <v>1.3312852022529442E-2</v>
      </c>
      <c r="N4972" s="3">
        <f t="shared" si="389"/>
        <v>0.26881720430107525</v>
      </c>
    </row>
    <row r="4973" spans="1:14" x14ac:dyDescent="0.25">
      <c r="A4973">
        <v>16</v>
      </c>
      <c r="B4973">
        <v>8</v>
      </c>
      <c r="C4973" s="1">
        <v>45407</v>
      </c>
      <c r="D4973">
        <v>4878</v>
      </c>
      <c r="E4973">
        <v>4878</v>
      </c>
      <c r="F4973">
        <v>3602</v>
      </c>
      <c r="G4973">
        <v>2598</v>
      </c>
      <c r="H4973">
        <v>687</v>
      </c>
      <c r="I4973">
        <v>709</v>
      </c>
      <c r="J4973" s="3">
        <f t="shared" si="385"/>
        <v>1</v>
      </c>
      <c r="K4973" s="3">
        <f t="shared" si="386"/>
        <v>0.73841738417384173</v>
      </c>
      <c r="L4973" s="3">
        <f t="shared" si="387"/>
        <v>0.53259532595325954</v>
      </c>
      <c r="M4973" s="3">
        <f t="shared" si="388"/>
        <v>0.14083640836408365</v>
      </c>
      <c r="N4973" s="3">
        <f t="shared" si="389"/>
        <v>0.14534645346453465</v>
      </c>
    </row>
    <row r="4974" spans="1:14" x14ac:dyDescent="0.25">
      <c r="A4974">
        <v>16</v>
      </c>
      <c r="B4974">
        <v>9</v>
      </c>
      <c r="C4974" s="1">
        <v>45407</v>
      </c>
      <c r="D4974">
        <v>4671</v>
      </c>
      <c r="E4974">
        <v>4671</v>
      </c>
      <c r="F4974">
        <v>3482</v>
      </c>
      <c r="G4974">
        <v>2608</v>
      </c>
      <c r="H4974">
        <v>0</v>
      </c>
      <c r="I4974">
        <v>1041</v>
      </c>
      <c r="J4974" s="3">
        <f t="shared" si="385"/>
        <v>1</v>
      </c>
      <c r="K4974" s="3">
        <f t="shared" si="386"/>
        <v>0.74545065296510382</v>
      </c>
      <c r="L4974" s="3">
        <f t="shared" si="387"/>
        <v>0.5583386855063156</v>
      </c>
      <c r="M4974" s="3">
        <f t="shared" si="388"/>
        <v>0</v>
      </c>
      <c r="N4974" s="3">
        <f t="shared" si="389"/>
        <v>0.22286448298008993</v>
      </c>
    </row>
    <row r="4975" spans="1:14" x14ac:dyDescent="0.25">
      <c r="A4975">
        <v>16</v>
      </c>
      <c r="B4975">
        <v>10</v>
      </c>
      <c r="C4975" s="1">
        <v>45407</v>
      </c>
      <c r="D4975">
        <v>5103</v>
      </c>
      <c r="E4975">
        <v>5103</v>
      </c>
      <c r="F4975">
        <v>3977</v>
      </c>
      <c r="G4975">
        <v>2432</v>
      </c>
      <c r="H4975">
        <v>222</v>
      </c>
      <c r="I4975">
        <v>819</v>
      </c>
      <c r="J4975" s="3">
        <f t="shared" si="385"/>
        <v>1</v>
      </c>
      <c r="K4975" s="3">
        <f t="shared" si="386"/>
        <v>0.77934548304918672</v>
      </c>
      <c r="L4975" s="3">
        <f t="shared" si="387"/>
        <v>0.47658240250832845</v>
      </c>
      <c r="M4975" s="3">
        <f t="shared" si="388"/>
        <v>4.3503821281599062E-2</v>
      </c>
      <c r="N4975" s="3">
        <f t="shared" si="389"/>
        <v>0.16049382716049382</v>
      </c>
    </row>
    <row r="4976" spans="1:14" x14ac:dyDescent="0.25">
      <c r="A4976">
        <v>16</v>
      </c>
      <c r="B4976">
        <v>11</v>
      </c>
      <c r="C4976" s="1">
        <v>45407</v>
      </c>
      <c r="D4976">
        <v>5454</v>
      </c>
      <c r="E4976">
        <v>5454</v>
      </c>
      <c r="F4976">
        <v>3997</v>
      </c>
      <c r="G4976">
        <v>2758</v>
      </c>
      <c r="H4976">
        <v>73</v>
      </c>
      <c r="I4976">
        <v>979</v>
      </c>
      <c r="J4976" s="3">
        <f t="shared" si="385"/>
        <v>1</v>
      </c>
      <c r="K4976" s="3">
        <f t="shared" si="386"/>
        <v>0.73285661899523291</v>
      </c>
      <c r="L4976" s="3">
        <f t="shared" si="387"/>
        <v>0.50568390172350564</v>
      </c>
      <c r="M4976" s="3">
        <f t="shared" si="388"/>
        <v>1.3384671800513386E-2</v>
      </c>
      <c r="N4976" s="3">
        <f t="shared" si="389"/>
        <v>0.17950128346167951</v>
      </c>
    </row>
    <row r="4977" spans="1:14" x14ac:dyDescent="0.25">
      <c r="A4977">
        <v>17</v>
      </c>
      <c r="B4977">
        <v>1</v>
      </c>
      <c r="C4977" s="1">
        <v>45407</v>
      </c>
      <c r="D4977">
        <v>4887</v>
      </c>
      <c r="E4977">
        <v>4887</v>
      </c>
      <c r="F4977">
        <v>3136</v>
      </c>
      <c r="G4977">
        <v>2683</v>
      </c>
      <c r="H4977">
        <v>211</v>
      </c>
      <c r="I4977">
        <v>418</v>
      </c>
      <c r="J4977" s="3">
        <f t="shared" si="385"/>
        <v>1</v>
      </c>
      <c r="K4977" s="3">
        <f t="shared" si="386"/>
        <v>0.64170247595661956</v>
      </c>
      <c r="L4977" s="3">
        <f t="shared" si="387"/>
        <v>0.54900757110701859</v>
      </c>
      <c r="M4977" s="3">
        <f t="shared" si="388"/>
        <v>4.3175772457540416E-2</v>
      </c>
      <c r="N4977" s="3">
        <f t="shared" si="389"/>
        <v>8.5533046859013709E-2</v>
      </c>
    </row>
    <row r="4978" spans="1:14" x14ac:dyDescent="0.25">
      <c r="A4978">
        <v>17</v>
      </c>
      <c r="B4978">
        <v>2</v>
      </c>
      <c r="C4978" s="1">
        <v>45407</v>
      </c>
      <c r="D4978">
        <v>4887</v>
      </c>
      <c r="E4978">
        <v>4887</v>
      </c>
      <c r="F4978">
        <v>3912</v>
      </c>
      <c r="G4978">
        <v>2909</v>
      </c>
      <c r="H4978">
        <v>218</v>
      </c>
      <c r="I4978">
        <v>1089</v>
      </c>
      <c r="J4978" s="3">
        <f t="shared" si="385"/>
        <v>1</v>
      </c>
      <c r="K4978" s="3">
        <f t="shared" si="386"/>
        <v>0.80049109883364022</v>
      </c>
      <c r="L4978" s="3">
        <f t="shared" si="387"/>
        <v>0.59525271127481072</v>
      </c>
      <c r="M4978" s="3">
        <f t="shared" si="388"/>
        <v>4.460814405565787E-2</v>
      </c>
      <c r="N4978" s="3">
        <f t="shared" si="389"/>
        <v>0.22283609576427257</v>
      </c>
    </row>
    <row r="4979" spans="1:14" x14ac:dyDescent="0.25">
      <c r="A4979">
        <v>17</v>
      </c>
      <c r="B4979">
        <v>3</v>
      </c>
      <c r="C4979" s="1">
        <v>45407</v>
      </c>
      <c r="D4979">
        <v>4644</v>
      </c>
      <c r="E4979">
        <v>4644</v>
      </c>
      <c r="F4979">
        <v>3465</v>
      </c>
      <c r="G4979">
        <v>2226</v>
      </c>
      <c r="H4979">
        <v>32</v>
      </c>
      <c r="I4979">
        <v>564</v>
      </c>
      <c r="J4979" s="3">
        <f t="shared" si="385"/>
        <v>1</v>
      </c>
      <c r="K4979" s="3">
        <f t="shared" si="386"/>
        <v>0.74612403100775193</v>
      </c>
      <c r="L4979" s="3">
        <f t="shared" si="387"/>
        <v>0.47932816537467698</v>
      </c>
      <c r="M4979" s="3">
        <f t="shared" si="388"/>
        <v>6.8906115417743325E-3</v>
      </c>
      <c r="N4979" s="3">
        <f t="shared" si="389"/>
        <v>0.12144702842377261</v>
      </c>
    </row>
    <row r="4980" spans="1:14" x14ac:dyDescent="0.25">
      <c r="A4980">
        <v>17</v>
      </c>
      <c r="B4980">
        <v>4</v>
      </c>
      <c r="C4980" s="1">
        <v>45407</v>
      </c>
      <c r="D4980">
        <v>4860</v>
      </c>
      <c r="E4980">
        <v>4860</v>
      </c>
      <c r="F4980">
        <v>4121</v>
      </c>
      <c r="G4980">
        <v>3139</v>
      </c>
      <c r="H4980">
        <v>138</v>
      </c>
      <c r="I4980">
        <v>599</v>
      </c>
      <c r="J4980" s="3">
        <f t="shared" si="385"/>
        <v>1</v>
      </c>
      <c r="K4980" s="3">
        <f t="shared" si="386"/>
        <v>0.84794238683127576</v>
      </c>
      <c r="L4980" s="3">
        <f t="shared" si="387"/>
        <v>0.64588477366255148</v>
      </c>
      <c r="M4980" s="3">
        <f t="shared" si="388"/>
        <v>2.8395061728395062E-2</v>
      </c>
      <c r="N4980" s="3">
        <f t="shared" si="389"/>
        <v>0.12325102880658437</v>
      </c>
    </row>
    <row r="4981" spans="1:14" x14ac:dyDescent="0.25">
      <c r="A4981">
        <v>17</v>
      </c>
      <c r="B4981">
        <v>5</v>
      </c>
      <c r="C4981" s="1">
        <v>45407</v>
      </c>
      <c r="D4981">
        <v>3969</v>
      </c>
      <c r="E4981">
        <v>3969</v>
      </c>
      <c r="F4981">
        <v>3554</v>
      </c>
      <c r="G4981">
        <v>3330</v>
      </c>
      <c r="H4981">
        <v>38</v>
      </c>
      <c r="I4981">
        <v>1391</v>
      </c>
      <c r="J4981" s="3">
        <f t="shared" si="385"/>
        <v>1</v>
      </c>
      <c r="K4981" s="3">
        <f t="shared" si="386"/>
        <v>0.89543965734441922</v>
      </c>
      <c r="L4981" s="3">
        <f t="shared" si="387"/>
        <v>0.83900226757369611</v>
      </c>
      <c r="M4981" s="3">
        <f t="shared" si="388"/>
        <v>9.5742000503905265E-3</v>
      </c>
      <c r="N4981" s="3">
        <f t="shared" si="389"/>
        <v>0.35046611237087427</v>
      </c>
    </row>
    <row r="4982" spans="1:14" x14ac:dyDescent="0.25">
      <c r="A4982">
        <v>18</v>
      </c>
      <c r="B4982">
        <v>1</v>
      </c>
      <c r="C4982" s="1">
        <v>45407</v>
      </c>
      <c r="D4982">
        <v>5364</v>
      </c>
      <c r="E4982">
        <v>5364</v>
      </c>
      <c r="F4982">
        <v>4636</v>
      </c>
      <c r="G4982">
        <v>3218</v>
      </c>
      <c r="H4982">
        <v>20</v>
      </c>
      <c r="I4982">
        <v>1118</v>
      </c>
      <c r="J4982" s="3">
        <f t="shared" si="385"/>
        <v>1</v>
      </c>
      <c r="K4982" s="3">
        <f t="shared" si="386"/>
        <v>0.86428038777032068</v>
      </c>
      <c r="L4982" s="3">
        <f t="shared" si="387"/>
        <v>0.59992542878448918</v>
      </c>
      <c r="M4982" s="3">
        <f t="shared" si="388"/>
        <v>3.7285607755406414E-3</v>
      </c>
      <c r="N4982" s="3">
        <f t="shared" si="389"/>
        <v>0.20842654735272184</v>
      </c>
    </row>
    <row r="4983" spans="1:14" x14ac:dyDescent="0.25">
      <c r="A4983">
        <v>18</v>
      </c>
      <c r="B4983">
        <v>2</v>
      </c>
      <c r="C4983" s="1">
        <v>45407</v>
      </c>
      <c r="D4983">
        <v>5472</v>
      </c>
      <c r="E4983">
        <v>5472</v>
      </c>
      <c r="F4983">
        <v>4748</v>
      </c>
      <c r="G4983">
        <v>2667</v>
      </c>
      <c r="H4983">
        <v>123</v>
      </c>
      <c r="I4983">
        <v>465</v>
      </c>
      <c r="J4983" s="3">
        <f t="shared" si="385"/>
        <v>1</v>
      </c>
      <c r="K4983" s="3">
        <f t="shared" si="386"/>
        <v>0.86769005847953218</v>
      </c>
      <c r="L4983" s="3">
        <f t="shared" si="387"/>
        <v>0.48739035087719296</v>
      </c>
      <c r="M4983" s="3">
        <f t="shared" si="388"/>
        <v>2.2478070175438597E-2</v>
      </c>
      <c r="N4983" s="3">
        <f t="shared" si="389"/>
        <v>8.4978070175438597E-2</v>
      </c>
    </row>
    <row r="4984" spans="1:14" x14ac:dyDescent="0.25">
      <c r="A4984">
        <v>18</v>
      </c>
      <c r="B4984">
        <v>3</v>
      </c>
      <c r="C4984" s="1">
        <v>45407</v>
      </c>
      <c r="D4984">
        <v>5607</v>
      </c>
      <c r="E4984">
        <v>5607</v>
      </c>
      <c r="F4984">
        <v>4883</v>
      </c>
      <c r="G4984">
        <v>2574</v>
      </c>
      <c r="H4984">
        <v>27</v>
      </c>
      <c r="I4984">
        <v>652</v>
      </c>
      <c r="J4984" s="3">
        <f t="shared" si="385"/>
        <v>1</v>
      </c>
      <c r="K4984" s="3">
        <f t="shared" si="386"/>
        <v>0.87087569110041019</v>
      </c>
      <c r="L4984" s="3">
        <f t="shared" si="387"/>
        <v>0.4590690208667737</v>
      </c>
      <c r="M4984" s="3">
        <f t="shared" si="388"/>
        <v>4.815409309791332E-3</v>
      </c>
      <c r="N4984" s="3">
        <f t="shared" si="389"/>
        <v>0.11628321740681291</v>
      </c>
    </row>
    <row r="4985" spans="1:14" x14ac:dyDescent="0.25">
      <c r="A4985">
        <v>19</v>
      </c>
      <c r="B4985">
        <v>1</v>
      </c>
      <c r="C4985" s="1">
        <v>45407</v>
      </c>
      <c r="D4985">
        <v>4986</v>
      </c>
      <c r="E4985">
        <v>4986</v>
      </c>
      <c r="F4985">
        <v>4465</v>
      </c>
      <c r="G4985">
        <v>1166</v>
      </c>
      <c r="H4985">
        <v>54</v>
      </c>
      <c r="I4985">
        <v>959</v>
      </c>
      <c r="J4985" s="3">
        <f t="shared" si="385"/>
        <v>1</v>
      </c>
      <c r="K4985" s="3">
        <f t="shared" si="386"/>
        <v>0.89550742077817891</v>
      </c>
      <c r="L4985" s="3">
        <f t="shared" si="387"/>
        <v>0.23385479342158041</v>
      </c>
      <c r="M4985" s="3">
        <f t="shared" si="388"/>
        <v>1.0830324909747292E-2</v>
      </c>
      <c r="N4985" s="3">
        <f t="shared" si="389"/>
        <v>0.19233854793421581</v>
      </c>
    </row>
    <row r="4986" spans="1:14" x14ac:dyDescent="0.25">
      <c r="A4986">
        <v>19</v>
      </c>
      <c r="B4986">
        <v>2</v>
      </c>
      <c r="C4986" s="1">
        <v>45407</v>
      </c>
      <c r="D4986">
        <v>5085</v>
      </c>
      <c r="E4986">
        <v>5085</v>
      </c>
      <c r="F4986">
        <v>4359</v>
      </c>
      <c r="G4986">
        <v>2666</v>
      </c>
      <c r="H4986">
        <v>104</v>
      </c>
      <c r="I4986">
        <v>1141</v>
      </c>
      <c r="J4986" s="3">
        <f t="shared" si="385"/>
        <v>1</v>
      </c>
      <c r="K4986" s="3">
        <f t="shared" si="386"/>
        <v>0.85722713864306788</v>
      </c>
      <c r="L4986" s="3">
        <f t="shared" si="387"/>
        <v>0.52428711897738445</v>
      </c>
      <c r="M4986" s="3">
        <f t="shared" si="388"/>
        <v>2.0452310717797444E-2</v>
      </c>
      <c r="N4986" s="3">
        <f t="shared" si="389"/>
        <v>0.22438544739429694</v>
      </c>
    </row>
    <row r="4987" spans="1:14" x14ac:dyDescent="0.25">
      <c r="A4987">
        <v>19</v>
      </c>
      <c r="B4987">
        <v>3</v>
      </c>
      <c r="C4987" s="1">
        <v>45407</v>
      </c>
      <c r="D4987">
        <v>4851</v>
      </c>
      <c r="E4987">
        <v>4851</v>
      </c>
      <c r="F4987">
        <v>4124</v>
      </c>
      <c r="G4987">
        <v>2551</v>
      </c>
      <c r="H4987">
        <v>15</v>
      </c>
      <c r="I4987">
        <v>720</v>
      </c>
      <c r="J4987" s="3">
        <f t="shared" si="385"/>
        <v>1</v>
      </c>
      <c r="K4987" s="3">
        <f t="shared" si="386"/>
        <v>0.8501339929911359</v>
      </c>
      <c r="L4987" s="3">
        <f t="shared" si="387"/>
        <v>0.52587095444238297</v>
      </c>
      <c r="M4987" s="3">
        <f t="shared" si="388"/>
        <v>3.0921459492888066E-3</v>
      </c>
      <c r="N4987" s="3">
        <f t="shared" si="389"/>
        <v>0.14842300556586271</v>
      </c>
    </row>
    <row r="4988" spans="1:14" x14ac:dyDescent="0.25">
      <c r="A4988">
        <v>19</v>
      </c>
      <c r="B4988">
        <v>4</v>
      </c>
      <c r="C4988" s="1">
        <v>45407</v>
      </c>
      <c r="D4988">
        <v>5544</v>
      </c>
      <c r="E4988">
        <v>5544</v>
      </c>
      <c r="F4988">
        <v>4723</v>
      </c>
      <c r="G4988">
        <v>2989</v>
      </c>
      <c r="H4988">
        <v>160</v>
      </c>
      <c r="I4988">
        <v>870</v>
      </c>
      <c r="J4988" s="3">
        <f t="shared" si="385"/>
        <v>1</v>
      </c>
      <c r="K4988" s="3">
        <f t="shared" si="386"/>
        <v>0.85191197691197695</v>
      </c>
      <c r="L4988" s="3">
        <f t="shared" si="387"/>
        <v>0.53914141414141414</v>
      </c>
      <c r="M4988" s="3">
        <f t="shared" si="388"/>
        <v>2.886002886002886E-2</v>
      </c>
      <c r="N4988" s="3">
        <f t="shared" si="389"/>
        <v>0.15692640692640691</v>
      </c>
    </row>
    <row r="4989" spans="1:14" x14ac:dyDescent="0.25">
      <c r="A4989">
        <v>19</v>
      </c>
      <c r="B4989">
        <v>5</v>
      </c>
      <c r="C4989" s="1">
        <v>45407</v>
      </c>
      <c r="D4989">
        <v>4590</v>
      </c>
      <c r="E4989">
        <v>4590</v>
      </c>
      <c r="F4989">
        <v>3456</v>
      </c>
      <c r="G4989">
        <v>2341</v>
      </c>
      <c r="H4989">
        <v>3</v>
      </c>
      <c r="I4989">
        <v>333</v>
      </c>
      <c r="J4989" s="3">
        <f t="shared" si="385"/>
        <v>1</v>
      </c>
      <c r="K4989" s="3">
        <f t="shared" si="386"/>
        <v>0.75294117647058822</v>
      </c>
      <c r="L4989" s="3">
        <f t="shared" si="387"/>
        <v>0.51002178649237473</v>
      </c>
      <c r="M4989" s="3">
        <f t="shared" si="388"/>
        <v>6.5359477124183002E-4</v>
      </c>
      <c r="N4989" s="3">
        <f t="shared" si="389"/>
        <v>7.2549019607843143E-2</v>
      </c>
    </row>
    <row r="4990" spans="1:14" x14ac:dyDescent="0.25">
      <c r="A4990">
        <v>19</v>
      </c>
      <c r="B4990">
        <v>6</v>
      </c>
      <c r="C4990" s="1">
        <v>45407</v>
      </c>
      <c r="D4990">
        <v>5040</v>
      </c>
      <c r="E4990">
        <v>5040</v>
      </c>
      <c r="F4990">
        <v>4286</v>
      </c>
      <c r="G4990">
        <v>1155</v>
      </c>
      <c r="H4990">
        <v>0</v>
      </c>
      <c r="I4990">
        <v>262</v>
      </c>
      <c r="J4990" s="3">
        <f t="shared" si="385"/>
        <v>1</v>
      </c>
      <c r="K4990" s="3">
        <f t="shared" si="386"/>
        <v>0.85039682539682537</v>
      </c>
      <c r="L4990" s="3">
        <f t="shared" si="387"/>
        <v>0.22916666666666666</v>
      </c>
      <c r="M4990" s="3">
        <f t="shared" si="388"/>
        <v>0</v>
      </c>
      <c r="N4990" s="3">
        <f t="shared" si="389"/>
        <v>5.1984126984126987E-2</v>
      </c>
    </row>
    <row r="4991" spans="1:14" x14ac:dyDescent="0.25">
      <c r="A4991">
        <v>19</v>
      </c>
      <c r="B4991">
        <v>7</v>
      </c>
      <c r="C4991" s="1">
        <v>45407</v>
      </c>
      <c r="D4991">
        <v>3672</v>
      </c>
      <c r="E4991">
        <v>3672</v>
      </c>
      <c r="F4991">
        <v>2430</v>
      </c>
      <c r="G4991">
        <v>1046</v>
      </c>
      <c r="H4991">
        <v>48</v>
      </c>
      <c r="I4991">
        <v>960</v>
      </c>
      <c r="J4991" s="3">
        <f t="shared" si="385"/>
        <v>1</v>
      </c>
      <c r="K4991" s="3">
        <f t="shared" si="386"/>
        <v>0.66176470588235292</v>
      </c>
      <c r="L4991" s="3">
        <f t="shared" si="387"/>
        <v>0.28485838779956429</v>
      </c>
      <c r="M4991" s="3">
        <f t="shared" si="388"/>
        <v>1.3071895424836602E-2</v>
      </c>
      <c r="N4991" s="3">
        <f t="shared" si="389"/>
        <v>0.26143790849673204</v>
      </c>
    </row>
    <row r="4992" spans="1:14" x14ac:dyDescent="0.25">
      <c r="A4992">
        <v>19</v>
      </c>
      <c r="B4992">
        <v>8</v>
      </c>
      <c r="C4992" s="1">
        <v>45407</v>
      </c>
      <c r="D4992">
        <v>4833</v>
      </c>
      <c r="E4992">
        <v>4833</v>
      </c>
      <c r="F4992">
        <v>3538</v>
      </c>
      <c r="G4992">
        <v>2430</v>
      </c>
      <c r="H4992">
        <v>72</v>
      </c>
      <c r="I4992">
        <v>554</v>
      </c>
      <c r="J4992" s="3">
        <f t="shared" si="385"/>
        <v>1</v>
      </c>
      <c r="K4992" s="3">
        <f t="shared" si="386"/>
        <v>0.73205048624043034</v>
      </c>
      <c r="L4992" s="3">
        <f t="shared" si="387"/>
        <v>0.5027932960893855</v>
      </c>
      <c r="M4992" s="3">
        <f t="shared" si="388"/>
        <v>1.4897579143389199E-2</v>
      </c>
      <c r="N4992" s="3">
        <f t="shared" si="389"/>
        <v>0.11462859507552245</v>
      </c>
    </row>
    <row r="4993" spans="1:14" x14ac:dyDescent="0.25">
      <c r="A4993">
        <v>19</v>
      </c>
      <c r="B4993">
        <v>9</v>
      </c>
      <c r="C4993" s="1">
        <v>45407</v>
      </c>
      <c r="D4993">
        <v>5112</v>
      </c>
      <c r="E4993">
        <v>5112</v>
      </c>
      <c r="F4993">
        <v>4077</v>
      </c>
      <c r="G4993">
        <v>2672</v>
      </c>
      <c r="H4993">
        <v>0</v>
      </c>
      <c r="I4993">
        <v>164</v>
      </c>
      <c r="J4993" s="3">
        <f t="shared" si="385"/>
        <v>1</v>
      </c>
      <c r="K4993" s="3">
        <f t="shared" si="386"/>
        <v>0.79753521126760563</v>
      </c>
      <c r="L4993" s="3">
        <f t="shared" si="387"/>
        <v>0.52269170579029733</v>
      </c>
      <c r="M4993" s="3">
        <f t="shared" si="388"/>
        <v>0</v>
      </c>
      <c r="N4993" s="3">
        <f t="shared" si="389"/>
        <v>3.2081377151799685E-2</v>
      </c>
    </row>
    <row r="4994" spans="1:14" x14ac:dyDescent="0.25">
      <c r="A4994">
        <v>19</v>
      </c>
      <c r="B4994">
        <v>10</v>
      </c>
      <c r="C4994" s="1">
        <v>45407</v>
      </c>
      <c r="D4994">
        <v>5220</v>
      </c>
      <c r="E4994">
        <v>5220</v>
      </c>
      <c r="F4994">
        <v>4508</v>
      </c>
      <c r="G4994">
        <v>3584</v>
      </c>
      <c r="H4994">
        <v>151</v>
      </c>
      <c r="I4994">
        <v>652</v>
      </c>
      <c r="J4994" s="3">
        <f t="shared" si="385"/>
        <v>1</v>
      </c>
      <c r="K4994" s="3">
        <f t="shared" si="386"/>
        <v>0.86360153256704986</v>
      </c>
      <c r="L4994" s="3">
        <f t="shared" si="387"/>
        <v>0.6865900383141762</v>
      </c>
      <c r="M4994" s="3">
        <f t="shared" si="388"/>
        <v>2.8927203065134098E-2</v>
      </c>
      <c r="N4994" s="3">
        <f t="shared" si="389"/>
        <v>0.12490421455938697</v>
      </c>
    </row>
    <row r="4995" spans="1:14" x14ac:dyDescent="0.25">
      <c r="A4995">
        <v>19</v>
      </c>
      <c r="B4995">
        <v>11</v>
      </c>
      <c r="C4995" s="1">
        <v>45407</v>
      </c>
      <c r="D4995">
        <v>5517</v>
      </c>
      <c r="E4995">
        <v>5517</v>
      </c>
      <c r="F4995">
        <v>4400</v>
      </c>
      <c r="G4995">
        <v>1654</v>
      </c>
      <c r="H4995">
        <v>28</v>
      </c>
      <c r="I4995">
        <v>666</v>
      </c>
      <c r="J4995" s="3">
        <f t="shared" ref="J4995:J5058" si="390">E4995/D4995</f>
        <v>1</v>
      </c>
      <c r="K4995" s="3">
        <f t="shared" ref="K4995:K5058" si="391">F4995/D4995</f>
        <v>0.79753489215153162</v>
      </c>
      <c r="L4995" s="3">
        <f t="shared" ref="L4995:L5058" si="392">G4995/D4995</f>
        <v>0.29980061627696214</v>
      </c>
      <c r="M4995" s="3">
        <f t="shared" ref="M4995:M5058" si="393">H4995/D4995</f>
        <v>5.0752220409642926E-3</v>
      </c>
      <c r="N4995" s="3">
        <f t="shared" ref="N4995:N5058" si="394">I4995/D4995</f>
        <v>0.12071778140293637</v>
      </c>
    </row>
    <row r="4996" spans="1:14" x14ac:dyDescent="0.25">
      <c r="A4996">
        <v>19</v>
      </c>
      <c r="B4996">
        <v>12</v>
      </c>
      <c r="C4996" s="1">
        <v>45407</v>
      </c>
      <c r="D4996">
        <v>4500</v>
      </c>
      <c r="E4996">
        <v>4500</v>
      </c>
      <c r="F4996">
        <v>3622</v>
      </c>
      <c r="G4996">
        <v>2739</v>
      </c>
      <c r="H4996">
        <v>16</v>
      </c>
      <c r="I4996">
        <v>900</v>
      </c>
      <c r="J4996" s="3">
        <f t="shared" si="390"/>
        <v>1</v>
      </c>
      <c r="K4996" s="3">
        <f t="shared" si="391"/>
        <v>0.80488888888888888</v>
      </c>
      <c r="L4996" s="3">
        <f t="shared" si="392"/>
        <v>0.60866666666666669</v>
      </c>
      <c r="M4996" s="3">
        <f t="shared" si="393"/>
        <v>3.5555555555555557E-3</v>
      </c>
      <c r="N4996" s="3">
        <f t="shared" si="394"/>
        <v>0.2</v>
      </c>
    </row>
    <row r="4997" spans="1:14" x14ac:dyDescent="0.25">
      <c r="A4997">
        <v>19</v>
      </c>
      <c r="B4997">
        <v>13</v>
      </c>
      <c r="C4997" s="1">
        <v>45407</v>
      </c>
      <c r="D4997">
        <v>3681</v>
      </c>
      <c r="E4997">
        <v>3681</v>
      </c>
      <c r="F4997">
        <v>2799</v>
      </c>
      <c r="G4997">
        <v>1818</v>
      </c>
      <c r="H4997">
        <v>0</v>
      </c>
      <c r="I4997">
        <v>432</v>
      </c>
      <c r="J4997" s="3">
        <f t="shared" si="390"/>
        <v>1</v>
      </c>
      <c r="K4997" s="3">
        <f t="shared" si="391"/>
        <v>0.76039119804400979</v>
      </c>
      <c r="L4997" s="3">
        <f t="shared" si="392"/>
        <v>0.49388753056234719</v>
      </c>
      <c r="M4997" s="3">
        <f t="shared" si="393"/>
        <v>0</v>
      </c>
      <c r="N4997" s="3">
        <f t="shared" si="394"/>
        <v>0.11735941320293398</v>
      </c>
    </row>
    <row r="4998" spans="1:14" x14ac:dyDescent="0.25">
      <c r="A4998">
        <v>19</v>
      </c>
      <c r="B4998">
        <v>14</v>
      </c>
      <c r="C4998" s="1">
        <v>45407</v>
      </c>
      <c r="D4998">
        <v>4581</v>
      </c>
      <c r="E4998">
        <v>4581</v>
      </c>
      <c r="F4998">
        <v>4022</v>
      </c>
      <c r="G4998">
        <v>3085</v>
      </c>
      <c r="H4998">
        <v>6</v>
      </c>
      <c r="I4998">
        <v>827</v>
      </c>
      <c r="J4998" s="3">
        <f t="shared" si="390"/>
        <v>1</v>
      </c>
      <c r="K4998" s="3">
        <f t="shared" si="391"/>
        <v>0.87797424143200176</v>
      </c>
      <c r="L4998" s="3">
        <f t="shared" si="392"/>
        <v>0.67343374808993672</v>
      </c>
      <c r="M4998" s="3">
        <f t="shared" si="393"/>
        <v>1.3097576948264572E-3</v>
      </c>
      <c r="N4998" s="3">
        <f t="shared" si="394"/>
        <v>0.18052826893691334</v>
      </c>
    </row>
    <row r="4999" spans="1:14" x14ac:dyDescent="0.25">
      <c r="A4999">
        <v>20</v>
      </c>
      <c r="B4999">
        <v>1</v>
      </c>
      <c r="C4999" s="1">
        <v>45407</v>
      </c>
      <c r="D4999">
        <v>5499</v>
      </c>
      <c r="E4999">
        <v>5499</v>
      </c>
      <c r="F4999">
        <v>4597</v>
      </c>
      <c r="G4999">
        <v>4347</v>
      </c>
      <c r="H4999">
        <v>362</v>
      </c>
      <c r="I4999">
        <v>738</v>
      </c>
      <c r="J4999" s="3">
        <f t="shared" si="390"/>
        <v>1</v>
      </c>
      <c r="K4999" s="3">
        <f t="shared" si="391"/>
        <v>0.83597017639570836</v>
      </c>
      <c r="L4999" s="3">
        <f t="shared" si="392"/>
        <v>0.79050736497545004</v>
      </c>
      <c r="M4999" s="3">
        <f t="shared" si="393"/>
        <v>6.583015093653391E-2</v>
      </c>
      <c r="N4999" s="3">
        <f t="shared" si="394"/>
        <v>0.13420621931260229</v>
      </c>
    </row>
    <row r="5000" spans="1:14" x14ac:dyDescent="0.25">
      <c r="A5000">
        <v>20</v>
      </c>
      <c r="B5000">
        <v>2</v>
      </c>
      <c r="C5000" s="1">
        <v>45407</v>
      </c>
      <c r="D5000">
        <v>5103</v>
      </c>
      <c r="E5000">
        <v>5103</v>
      </c>
      <c r="F5000">
        <v>4688</v>
      </c>
      <c r="G5000">
        <v>4433</v>
      </c>
      <c r="H5000">
        <v>54</v>
      </c>
      <c r="I5000">
        <v>470</v>
      </c>
      <c r="J5000" s="3">
        <f t="shared" si="390"/>
        <v>1</v>
      </c>
      <c r="K5000" s="3">
        <f t="shared" si="391"/>
        <v>0.91867528904565943</v>
      </c>
      <c r="L5000" s="3">
        <f t="shared" si="392"/>
        <v>0.86870468351949837</v>
      </c>
      <c r="M5000" s="3">
        <f t="shared" si="393"/>
        <v>1.0582010582010581E-2</v>
      </c>
      <c r="N5000" s="3">
        <f t="shared" si="394"/>
        <v>9.2102684695277284E-2</v>
      </c>
    </row>
    <row r="5001" spans="1:14" x14ac:dyDescent="0.25">
      <c r="A5001">
        <v>20</v>
      </c>
      <c r="B5001">
        <v>3</v>
      </c>
      <c r="C5001" s="1">
        <v>45407</v>
      </c>
      <c r="D5001">
        <v>6129</v>
      </c>
      <c r="E5001">
        <v>6129</v>
      </c>
      <c r="F5001">
        <v>5657</v>
      </c>
      <c r="G5001">
        <v>4978</v>
      </c>
      <c r="H5001">
        <v>633</v>
      </c>
      <c r="I5001">
        <v>200</v>
      </c>
      <c r="J5001" s="3">
        <f t="shared" si="390"/>
        <v>1</v>
      </c>
      <c r="K5001" s="3">
        <f t="shared" si="391"/>
        <v>0.92298906836351768</v>
      </c>
      <c r="L5001" s="3">
        <f t="shared" si="392"/>
        <v>0.81220427475934087</v>
      </c>
      <c r="M5001" s="3">
        <f t="shared" si="393"/>
        <v>0.10327949094468918</v>
      </c>
      <c r="N5001" s="3">
        <f t="shared" si="394"/>
        <v>3.2631750693424701E-2</v>
      </c>
    </row>
    <row r="5002" spans="1:14" x14ac:dyDescent="0.25">
      <c r="A5002">
        <v>20</v>
      </c>
      <c r="B5002">
        <v>4</v>
      </c>
      <c r="C5002" s="1">
        <v>45407</v>
      </c>
      <c r="D5002">
        <v>6219</v>
      </c>
      <c r="E5002">
        <v>6219</v>
      </c>
      <c r="F5002">
        <v>5309</v>
      </c>
      <c r="G5002">
        <v>4364</v>
      </c>
      <c r="H5002">
        <v>342</v>
      </c>
      <c r="I5002">
        <v>657</v>
      </c>
      <c r="J5002" s="3">
        <f t="shared" si="390"/>
        <v>1</v>
      </c>
      <c r="K5002" s="3">
        <f t="shared" si="391"/>
        <v>0.85367422415179284</v>
      </c>
      <c r="L5002" s="3">
        <f t="shared" si="392"/>
        <v>0.70172053384788546</v>
      </c>
      <c r="M5002" s="3">
        <f t="shared" si="393"/>
        <v>5.4992764109985527E-2</v>
      </c>
      <c r="N5002" s="3">
        <f t="shared" si="394"/>
        <v>0.10564399421128799</v>
      </c>
    </row>
    <row r="5003" spans="1:14" x14ac:dyDescent="0.25">
      <c r="A5003">
        <v>20</v>
      </c>
      <c r="B5003">
        <v>5</v>
      </c>
      <c r="C5003" s="1">
        <v>45407</v>
      </c>
      <c r="D5003">
        <v>4653</v>
      </c>
      <c r="E5003">
        <v>4653</v>
      </c>
      <c r="F5003">
        <v>4242</v>
      </c>
      <c r="G5003">
        <v>3855</v>
      </c>
      <c r="H5003">
        <v>17</v>
      </c>
      <c r="I5003">
        <v>763</v>
      </c>
      <c r="J5003" s="3">
        <f t="shared" si="390"/>
        <v>1</v>
      </c>
      <c r="K5003" s="3">
        <f t="shared" si="391"/>
        <v>0.9116698903932946</v>
      </c>
      <c r="L5003" s="3">
        <f t="shared" si="392"/>
        <v>0.8284977433913604</v>
      </c>
      <c r="M5003" s="3">
        <f t="shared" si="393"/>
        <v>3.6535568450462067E-3</v>
      </c>
      <c r="N5003" s="3">
        <f t="shared" si="394"/>
        <v>0.16398022781001503</v>
      </c>
    </row>
    <row r="5004" spans="1:14" x14ac:dyDescent="0.25">
      <c r="A5004">
        <v>20</v>
      </c>
      <c r="B5004">
        <v>6</v>
      </c>
      <c r="C5004" s="1">
        <v>45407</v>
      </c>
      <c r="D5004">
        <v>5373</v>
      </c>
      <c r="E5004">
        <v>5373</v>
      </c>
      <c r="F5004">
        <v>5335</v>
      </c>
      <c r="G5004">
        <v>5168</v>
      </c>
      <c r="H5004">
        <v>494</v>
      </c>
      <c r="I5004">
        <v>831</v>
      </c>
      <c r="J5004" s="3">
        <f t="shared" si="390"/>
        <v>1</v>
      </c>
      <c r="K5004" s="3">
        <f t="shared" si="391"/>
        <v>0.99292760096780197</v>
      </c>
      <c r="L5004" s="3">
        <f t="shared" si="392"/>
        <v>0.96184626837893172</v>
      </c>
      <c r="M5004" s="3">
        <f t="shared" si="393"/>
        <v>9.1941187418574349E-2</v>
      </c>
      <c r="N5004" s="3">
        <f t="shared" si="394"/>
        <v>0.15466219988833055</v>
      </c>
    </row>
    <row r="5005" spans="1:14" x14ac:dyDescent="0.25">
      <c r="A5005">
        <v>20</v>
      </c>
      <c r="B5005">
        <v>7</v>
      </c>
      <c r="C5005" s="1">
        <v>45407</v>
      </c>
      <c r="D5005">
        <v>4500</v>
      </c>
      <c r="E5005">
        <v>4500</v>
      </c>
      <c r="F5005">
        <v>4262</v>
      </c>
      <c r="G5005">
        <v>4019</v>
      </c>
      <c r="H5005">
        <v>13</v>
      </c>
      <c r="I5005">
        <v>1047</v>
      </c>
      <c r="J5005" s="3">
        <f t="shared" si="390"/>
        <v>1</v>
      </c>
      <c r="K5005" s="3">
        <f t="shared" si="391"/>
        <v>0.94711111111111113</v>
      </c>
      <c r="L5005" s="3">
        <f t="shared" si="392"/>
        <v>0.89311111111111108</v>
      </c>
      <c r="M5005" s="3">
        <f t="shared" si="393"/>
        <v>2.8888888888888888E-3</v>
      </c>
      <c r="N5005" s="3">
        <f t="shared" si="394"/>
        <v>0.23266666666666666</v>
      </c>
    </row>
    <row r="5006" spans="1:14" x14ac:dyDescent="0.25">
      <c r="A5006">
        <v>20</v>
      </c>
      <c r="B5006">
        <v>8</v>
      </c>
      <c r="C5006" s="1">
        <v>45407</v>
      </c>
      <c r="D5006">
        <v>5373</v>
      </c>
      <c r="E5006">
        <v>5373</v>
      </c>
      <c r="F5006">
        <v>3745</v>
      </c>
      <c r="G5006">
        <v>3016</v>
      </c>
      <c r="H5006">
        <v>93</v>
      </c>
      <c r="I5006">
        <v>1107</v>
      </c>
      <c r="J5006" s="3">
        <f t="shared" si="390"/>
        <v>1</v>
      </c>
      <c r="K5006" s="3">
        <f t="shared" si="391"/>
        <v>0.69700353619951605</v>
      </c>
      <c r="L5006" s="3">
        <f t="shared" si="392"/>
        <v>0.56132514423971713</v>
      </c>
      <c r="M5006" s="3">
        <f t="shared" si="393"/>
        <v>1.7308766052484645E-2</v>
      </c>
      <c r="N5006" s="3">
        <f t="shared" si="394"/>
        <v>0.20603015075376885</v>
      </c>
    </row>
    <row r="5007" spans="1:14" x14ac:dyDescent="0.25">
      <c r="A5007">
        <v>20</v>
      </c>
      <c r="B5007">
        <v>9</v>
      </c>
      <c r="C5007" s="1">
        <v>45407</v>
      </c>
      <c r="D5007">
        <v>4950</v>
      </c>
      <c r="E5007">
        <v>4950</v>
      </c>
      <c r="F5007">
        <v>4868</v>
      </c>
      <c r="G5007">
        <v>4855</v>
      </c>
      <c r="H5007">
        <v>502</v>
      </c>
      <c r="I5007">
        <v>450</v>
      </c>
      <c r="J5007" s="3">
        <f t="shared" si="390"/>
        <v>1</v>
      </c>
      <c r="K5007" s="3">
        <f t="shared" si="391"/>
        <v>0.98343434343434344</v>
      </c>
      <c r="L5007" s="3">
        <f t="shared" si="392"/>
        <v>0.9808080808080808</v>
      </c>
      <c r="M5007" s="3">
        <f t="shared" si="393"/>
        <v>0.10141414141414141</v>
      </c>
      <c r="N5007" s="3">
        <f t="shared" si="394"/>
        <v>9.0909090909090912E-2</v>
      </c>
    </row>
    <row r="5008" spans="1:14" x14ac:dyDescent="0.25">
      <c r="A5008">
        <v>20</v>
      </c>
      <c r="B5008">
        <v>10</v>
      </c>
      <c r="C5008" s="1">
        <v>45407</v>
      </c>
      <c r="D5008">
        <v>5652</v>
      </c>
      <c r="E5008">
        <v>5652</v>
      </c>
      <c r="F5008">
        <v>4663</v>
      </c>
      <c r="G5008">
        <v>4442</v>
      </c>
      <c r="H5008">
        <v>88</v>
      </c>
      <c r="I5008">
        <v>688</v>
      </c>
      <c r="J5008" s="3">
        <f t="shared" si="390"/>
        <v>1</v>
      </c>
      <c r="K5008" s="3">
        <f t="shared" si="391"/>
        <v>0.8250176928520877</v>
      </c>
      <c r="L5008" s="3">
        <f t="shared" si="392"/>
        <v>0.78591648973814576</v>
      </c>
      <c r="M5008" s="3">
        <f t="shared" si="393"/>
        <v>1.556970983722576E-2</v>
      </c>
      <c r="N5008" s="3">
        <f t="shared" si="394"/>
        <v>0.12172682236376504</v>
      </c>
    </row>
    <row r="5009" spans="1:14" x14ac:dyDescent="0.25">
      <c r="A5009">
        <v>21</v>
      </c>
      <c r="B5009">
        <v>1</v>
      </c>
      <c r="C5009" s="1">
        <v>45407</v>
      </c>
      <c r="D5009">
        <v>4851</v>
      </c>
      <c r="E5009">
        <v>4851</v>
      </c>
      <c r="F5009">
        <v>4279</v>
      </c>
      <c r="G5009">
        <v>4161</v>
      </c>
      <c r="H5009">
        <v>142</v>
      </c>
      <c r="I5009">
        <v>981</v>
      </c>
      <c r="J5009" s="3">
        <f t="shared" si="390"/>
        <v>1</v>
      </c>
      <c r="K5009" s="3">
        <f t="shared" si="391"/>
        <v>0.88208616780045357</v>
      </c>
      <c r="L5009" s="3">
        <f t="shared" si="392"/>
        <v>0.85776128633271487</v>
      </c>
      <c r="M5009" s="3">
        <f t="shared" si="393"/>
        <v>2.9272314986600701E-2</v>
      </c>
      <c r="N5009" s="3">
        <f t="shared" si="394"/>
        <v>0.20222634508348794</v>
      </c>
    </row>
    <row r="5010" spans="1:14" x14ac:dyDescent="0.25">
      <c r="A5010">
        <v>21</v>
      </c>
      <c r="B5010">
        <v>2</v>
      </c>
      <c r="C5010" s="1">
        <v>45407</v>
      </c>
      <c r="D5010">
        <v>4752</v>
      </c>
      <c r="E5010">
        <v>4752</v>
      </c>
      <c r="F5010">
        <v>3995</v>
      </c>
      <c r="G5010">
        <v>3521</v>
      </c>
      <c r="H5010">
        <v>178</v>
      </c>
      <c r="I5010">
        <v>879</v>
      </c>
      <c r="J5010" s="3">
        <f t="shared" si="390"/>
        <v>1</v>
      </c>
      <c r="K5010" s="3">
        <f t="shared" si="391"/>
        <v>0.84069865319865322</v>
      </c>
      <c r="L5010" s="3">
        <f t="shared" si="392"/>
        <v>0.74095117845117842</v>
      </c>
      <c r="M5010" s="3">
        <f t="shared" si="393"/>
        <v>3.7457912457912461E-2</v>
      </c>
      <c r="N5010" s="3">
        <f t="shared" si="394"/>
        <v>0.18497474747474749</v>
      </c>
    </row>
    <row r="5011" spans="1:14" x14ac:dyDescent="0.25">
      <c r="A5011">
        <v>21</v>
      </c>
      <c r="B5011">
        <v>3</v>
      </c>
      <c r="C5011" s="1">
        <v>45407</v>
      </c>
      <c r="D5011">
        <v>4734</v>
      </c>
      <c r="E5011">
        <v>4734</v>
      </c>
      <c r="F5011">
        <v>4300</v>
      </c>
      <c r="G5011">
        <v>3572</v>
      </c>
      <c r="H5011">
        <v>281</v>
      </c>
      <c r="I5011">
        <v>847</v>
      </c>
      <c r="J5011" s="3">
        <f t="shared" si="390"/>
        <v>1</v>
      </c>
      <c r="K5011" s="3">
        <f t="shared" si="391"/>
        <v>0.90832277144064222</v>
      </c>
      <c r="L5011" s="3">
        <f t="shared" si="392"/>
        <v>0.7545416138572032</v>
      </c>
      <c r="M5011" s="3">
        <f t="shared" si="393"/>
        <v>5.935783692437685E-2</v>
      </c>
      <c r="N5011" s="3">
        <f t="shared" si="394"/>
        <v>0.17891846218842417</v>
      </c>
    </row>
    <row r="5012" spans="1:14" x14ac:dyDescent="0.25">
      <c r="A5012">
        <v>21</v>
      </c>
      <c r="B5012">
        <v>4</v>
      </c>
      <c r="C5012" s="1">
        <v>45407</v>
      </c>
      <c r="D5012">
        <v>4536</v>
      </c>
      <c r="E5012">
        <v>4536</v>
      </c>
      <c r="F5012">
        <v>4453</v>
      </c>
      <c r="G5012">
        <v>3994</v>
      </c>
      <c r="H5012">
        <v>132</v>
      </c>
      <c r="I5012">
        <v>507</v>
      </c>
      <c r="J5012" s="3">
        <f t="shared" si="390"/>
        <v>1</v>
      </c>
      <c r="K5012" s="3">
        <f t="shared" si="391"/>
        <v>0.98170194003527333</v>
      </c>
      <c r="L5012" s="3">
        <f t="shared" si="392"/>
        <v>0.88051146384479717</v>
      </c>
      <c r="M5012" s="3">
        <f t="shared" si="393"/>
        <v>2.9100529100529099E-2</v>
      </c>
      <c r="N5012" s="3">
        <f t="shared" si="394"/>
        <v>0.11177248677248677</v>
      </c>
    </row>
    <row r="5013" spans="1:14" x14ac:dyDescent="0.25">
      <c r="A5013">
        <v>21</v>
      </c>
      <c r="B5013">
        <v>5</v>
      </c>
      <c r="C5013" s="1">
        <v>45407</v>
      </c>
      <c r="D5013">
        <v>4428</v>
      </c>
      <c r="E5013">
        <v>4428</v>
      </c>
      <c r="F5013">
        <v>3388</v>
      </c>
      <c r="G5013">
        <v>2650</v>
      </c>
      <c r="H5013">
        <v>84</v>
      </c>
      <c r="I5013">
        <v>759</v>
      </c>
      <c r="J5013" s="3">
        <f t="shared" si="390"/>
        <v>1</v>
      </c>
      <c r="K5013" s="3">
        <f t="shared" si="391"/>
        <v>0.76513098464317975</v>
      </c>
      <c r="L5013" s="3">
        <f t="shared" si="392"/>
        <v>0.59846431797651312</v>
      </c>
      <c r="M5013" s="3">
        <f t="shared" si="393"/>
        <v>1.8970189701897018E-2</v>
      </c>
      <c r="N5013" s="3">
        <f t="shared" si="394"/>
        <v>0.17140921409214091</v>
      </c>
    </row>
    <row r="5014" spans="1:14" x14ac:dyDescent="0.25">
      <c r="A5014">
        <v>21</v>
      </c>
      <c r="B5014">
        <v>6</v>
      </c>
      <c r="C5014" s="1">
        <v>45407</v>
      </c>
      <c r="D5014">
        <v>4761</v>
      </c>
      <c r="E5014">
        <v>4761</v>
      </c>
      <c r="F5014">
        <v>3997</v>
      </c>
      <c r="G5014">
        <v>3187</v>
      </c>
      <c r="H5014">
        <v>97</v>
      </c>
      <c r="I5014">
        <v>1064</v>
      </c>
      <c r="J5014" s="3">
        <f t="shared" si="390"/>
        <v>1</v>
      </c>
      <c r="K5014" s="3">
        <f t="shared" si="391"/>
        <v>0.83952951060701531</v>
      </c>
      <c r="L5014" s="3">
        <f t="shared" si="392"/>
        <v>0.66939718546523841</v>
      </c>
      <c r="M5014" s="3">
        <f t="shared" si="393"/>
        <v>2.0373871035496743E-2</v>
      </c>
      <c r="N5014" s="3">
        <f t="shared" si="394"/>
        <v>0.22348246166771688</v>
      </c>
    </row>
    <row r="5015" spans="1:14" x14ac:dyDescent="0.25">
      <c r="A5015">
        <v>21</v>
      </c>
      <c r="B5015">
        <v>7</v>
      </c>
      <c r="C5015" s="1">
        <v>45407</v>
      </c>
      <c r="D5015">
        <v>3996</v>
      </c>
      <c r="E5015">
        <v>3996</v>
      </c>
      <c r="F5015">
        <v>3752</v>
      </c>
      <c r="G5015">
        <v>3744</v>
      </c>
      <c r="H5015">
        <v>609</v>
      </c>
      <c r="I5015">
        <v>783</v>
      </c>
      <c r="J5015" s="3">
        <f t="shared" si="390"/>
        <v>1</v>
      </c>
      <c r="K5015" s="3">
        <f t="shared" si="391"/>
        <v>0.93893893893893898</v>
      </c>
      <c r="L5015" s="3">
        <f t="shared" si="392"/>
        <v>0.93693693693693691</v>
      </c>
      <c r="M5015" s="3">
        <f t="shared" si="393"/>
        <v>0.15240240240240241</v>
      </c>
      <c r="N5015" s="3">
        <f t="shared" si="394"/>
        <v>0.19594594594594594</v>
      </c>
    </row>
    <row r="5016" spans="1:14" x14ac:dyDescent="0.25">
      <c r="A5016">
        <v>21</v>
      </c>
      <c r="B5016">
        <v>8</v>
      </c>
      <c r="C5016" s="1">
        <v>45407</v>
      </c>
      <c r="D5016">
        <v>4149</v>
      </c>
      <c r="E5016">
        <v>4149</v>
      </c>
      <c r="F5016">
        <v>3451</v>
      </c>
      <c r="G5016">
        <v>2304</v>
      </c>
      <c r="H5016">
        <v>156</v>
      </c>
      <c r="I5016">
        <v>665</v>
      </c>
      <c r="J5016" s="3">
        <f t="shared" si="390"/>
        <v>1</v>
      </c>
      <c r="K5016" s="3">
        <f t="shared" si="391"/>
        <v>0.83176669076886001</v>
      </c>
      <c r="L5016" s="3">
        <f t="shared" si="392"/>
        <v>0.55531453362255967</v>
      </c>
      <c r="M5016" s="3">
        <f t="shared" si="393"/>
        <v>3.759942154736081E-2</v>
      </c>
      <c r="N5016" s="3">
        <f t="shared" si="394"/>
        <v>0.16027958544227525</v>
      </c>
    </row>
    <row r="5017" spans="1:14" x14ac:dyDescent="0.25">
      <c r="A5017">
        <v>21</v>
      </c>
      <c r="B5017">
        <v>9</v>
      </c>
      <c r="C5017" s="1">
        <v>45407</v>
      </c>
      <c r="D5017">
        <v>5661</v>
      </c>
      <c r="E5017">
        <v>5661</v>
      </c>
      <c r="F5017">
        <v>3879</v>
      </c>
      <c r="G5017">
        <v>3455</v>
      </c>
      <c r="H5017">
        <v>55</v>
      </c>
      <c r="I5017">
        <v>731</v>
      </c>
      <c r="J5017" s="3">
        <f t="shared" si="390"/>
        <v>1</v>
      </c>
      <c r="K5017" s="3">
        <f t="shared" si="391"/>
        <v>0.68521462639109698</v>
      </c>
      <c r="L5017" s="3">
        <f t="shared" si="392"/>
        <v>0.61031619855149266</v>
      </c>
      <c r="M5017" s="3">
        <f t="shared" si="393"/>
        <v>9.7155979508920694E-3</v>
      </c>
      <c r="N5017" s="3">
        <f t="shared" si="394"/>
        <v>0.12912912912912913</v>
      </c>
    </row>
    <row r="5018" spans="1:14" x14ac:dyDescent="0.25">
      <c r="A5018">
        <v>21</v>
      </c>
      <c r="B5018">
        <v>10</v>
      </c>
      <c r="C5018" s="1">
        <v>45407</v>
      </c>
      <c r="D5018">
        <v>4527</v>
      </c>
      <c r="E5018">
        <v>4527</v>
      </c>
      <c r="F5018">
        <v>2963</v>
      </c>
      <c r="G5018">
        <v>2456</v>
      </c>
      <c r="H5018">
        <v>80</v>
      </c>
      <c r="I5018">
        <v>474</v>
      </c>
      <c r="J5018" s="3">
        <f t="shared" si="390"/>
        <v>1</v>
      </c>
      <c r="K5018" s="3">
        <f t="shared" si="391"/>
        <v>0.65451734040203224</v>
      </c>
      <c r="L5018" s="3">
        <f t="shared" si="392"/>
        <v>0.54252264192622046</v>
      </c>
      <c r="M5018" s="3">
        <f t="shared" si="393"/>
        <v>1.7671747294013697E-2</v>
      </c>
      <c r="N5018" s="3">
        <f t="shared" si="394"/>
        <v>0.10470510271703115</v>
      </c>
    </row>
    <row r="5019" spans="1:14" x14ac:dyDescent="0.25">
      <c r="A5019">
        <v>21</v>
      </c>
      <c r="B5019">
        <v>11</v>
      </c>
      <c r="C5019" s="1">
        <v>45407</v>
      </c>
      <c r="D5019">
        <v>4761</v>
      </c>
      <c r="E5019">
        <v>4761</v>
      </c>
      <c r="F5019">
        <v>3387</v>
      </c>
      <c r="G5019">
        <v>2716</v>
      </c>
      <c r="H5019">
        <v>39</v>
      </c>
      <c r="I5019">
        <v>618</v>
      </c>
      <c r="J5019" s="3">
        <f t="shared" si="390"/>
        <v>1</v>
      </c>
      <c r="K5019" s="3">
        <f t="shared" si="391"/>
        <v>0.71140516698172651</v>
      </c>
      <c r="L5019" s="3">
        <f t="shared" si="392"/>
        <v>0.57046838899390884</v>
      </c>
      <c r="M5019" s="3">
        <f t="shared" si="393"/>
        <v>8.1915563957151855E-3</v>
      </c>
      <c r="N5019" s="3">
        <f t="shared" si="394"/>
        <v>0.12980466288594833</v>
      </c>
    </row>
    <row r="5020" spans="1:14" x14ac:dyDescent="0.25">
      <c r="A5020">
        <v>21</v>
      </c>
      <c r="B5020">
        <v>12</v>
      </c>
      <c r="C5020" s="1">
        <v>45407</v>
      </c>
      <c r="D5020">
        <v>5229</v>
      </c>
      <c r="E5020">
        <v>5229</v>
      </c>
      <c r="F5020">
        <v>3716</v>
      </c>
      <c r="G5020">
        <v>3070</v>
      </c>
      <c r="H5020">
        <v>9</v>
      </c>
      <c r="I5020">
        <v>681</v>
      </c>
      <c r="J5020" s="3">
        <f t="shared" si="390"/>
        <v>1</v>
      </c>
      <c r="K5020" s="3">
        <f t="shared" si="391"/>
        <v>0.71065213233887936</v>
      </c>
      <c r="L5020" s="3">
        <f t="shared" si="392"/>
        <v>0.58711034614649071</v>
      </c>
      <c r="M5020" s="3">
        <f t="shared" si="393"/>
        <v>1.7211703958691911E-3</v>
      </c>
      <c r="N5020" s="3">
        <f t="shared" si="394"/>
        <v>0.13023522662076878</v>
      </c>
    </row>
    <row r="5021" spans="1:14" x14ac:dyDescent="0.25">
      <c r="A5021">
        <v>21</v>
      </c>
      <c r="B5021">
        <v>13</v>
      </c>
      <c r="C5021" s="1">
        <v>45407</v>
      </c>
      <c r="D5021">
        <v>4383</v>
      </c>
      <c r="E5021">
        <v>4383</v>
      </c>
      <c r="F5021">
        <v>3921</v>
      </c>
      <c r="G5021">
        <v>3262</v>
      </c>
      <c r="H5021">
        <v>11</v>
      </c>
      <c r="I5021">
        <v>1239</v>
      </c>
      <c r="J5021" s="3">
        <f t="shared" si="390"/>
        <v>1</v>
      </c>
      <c r="K5021" s="3">
        <f t="shared" si="391"/>
        <v>0.89459274469541405</v>
      </c>
      <c r="L5021" s="3">
        <f t="shared" si="392"/>
        <v>0.74423910563540951</v>
      </c>
      <c r="M5021" s="3">
        <f t="shared" si="393"/>
        <v>2.5096965548710927E-3</v>
      </c>
      <c r="N5021" s="3">
        <f t="shared" si="394"/>
        <v>0.28268309377138945</v>
      </c>
    </row>
    <row r="5022" spans="1:14" x14ac:dyDescent="0.25">
      <c r="A5022">
        <v>21</v>
      </c>
      <c r="B5022">
        <v>14</v>
      </c>
      <c r="C5022" s="1">
        <v>45407</v>
      </c>
      <c r="D5022">
        <v>5256</v>
      </c>
      <c r="E5022">
        <v>5256</v>
      </c>
      <c r="F5022">
        <v>4672</v>
      </c>
      <c r="G5022">
        <v>2885</v>
      </c>
      <c r="H5022">
        <v>31</v>
      </c>
      <c r="I5022">
        <v>905</v>
      </c>
      <c r="J5022" s="3">
        <f t="shared" si="390"/>
        <v>1</v>
      </c>
      <c r="K5022" s="3">
        <f t="shared" si="391"/>
        <v>0.88888888888888884</v>
      </c>
      <c r="L5022" s="3">
        <f t="shared" si="392"/>
        <v>0.548896499238965</v>
      </c>
      <c r="M5022" s="3">
        <f t="shared" si="393"/>
        <v>5.8980213089802128E-3</v>
      </c>
      <c r="N5022" s="3">
        <f t="shared" si="394"/>
        <v>0.1721841704718417</v>
      </c>
    </row>
    <row r="5023" spans="1:14" x14ac:dyDescent="0.25">
      <c r="A5023">
        <v>21</v>
      </c>
      <c r="B5023">
        <v>15</v>
      </c>
      <c r="C5023" s="1">
        <v>45407</v>
      </c>
      <c r="D5023">
        <v>4320</v>
      </c>
      <c r="E5023">
        <v>4320</v>
      </c>
      <c r="F5023">
        <v>3846</v>
      </c>
      <c r="G5023">
        <v>3621</v>
      </c>
      <c r="H5023">
        <v>212</v>
      </c>
      <c r="I5023">
        <v>662</v>
      </c>
      <c r="J5023" s="3">
        <f t="shared" si="390"/>
        <v>1</v>
      </c>
      <c r="K5023" s="3">
        <f t="shared" si="391"/>
        <v>0.89027777777777772</v>
      </c>
      <c r="L5023" s="3">
        <f t="shared" si="392"/>
        <v>0.83819444444444446</v>
      </c>
      <c r="M5023" s="3">
        <f t="shared" si="393"/>
        <v>4.9074074074074076E-2</v>
      </c>
      <c r="N5023" s="3">
        <f t="shared" si="394"/>
        <v>0.15324074074074073</v>
      </c>
    </row>
    <row r="5024" spans="1:14" x14ac:dyDescent="0.25">
      <c r="A5024">
        <v>21</v>
      </c>
      <c r="B5024">
        <v>16</v>
      </c>
      <c r="C5024" s="1">
        <v>45407</v>
      </c>
      <c r="D5024">
        <v>4725</v>
      </c>
      <c r="E5024">
        <v>4725</v>
      </c>
      <c r="F5024">
        <v>4377</v>
      </c>
      <c r="G5024">
        <v>4019</v>
      </c>
      <c r="H5024">
        <v>470</v>
      </c>
      <c r="I5024">
        <v>352</v>
      </c>
      <c r="J5024" s="3">
        <f t="shared" si="390"/>
        <v>1</v>
      </c>
      <c r="K5024" s="3">
        <f t="shared" si="391"/>
        <v>0.92634920634920637</v>
      </c>
      <c r="L5024" s="3">
        <f t="shared" si="392"/>
        <v>0.85058201058201055</v>
      </c>
      <c r="M5024" s="3">
        <f t="shared" si="393"/>
        <v>9.9470899470899474E-2</v>
      </c>
      <c r="N5024" s="3">
        <f t="shared" si="394"/>
        <v>7.4497354497354493E-2</v>
      </c>
    </row>
    <row r="5025" spans="1:14" x14ac:dyDescent="0.25">
      <c r="A5025">
        <v>22</v>
      </c>
      <c r="B5025">
        <v>1</v>
      </c>
      <c r="C5025" s="1">
        <v>45407</v>
      </c>
      <c r="D5025">
        <v>5166</v>
      </c>
      <c r="E5025">
        <v>5166</v>
      </c>
      <c r="F5025">
        <v>4520</v>
      </c>
      <c r="G5025">
        <v>3987</v>
      </c>
      <c r="H5025">
        <v>73</v>
      </c>
      <c r="I5025">
        <v>783</v>
      </c>
      <c r="J5025" s="3">
        <f t="shared" si="390"/>
        <v>1</v>
      </c>
      <c r="K5025" s="3">
        <f t="shared" si="391"/>
        <v>0.87495160665892369</v>
      </c>
      <c r="L5025" s="3">
        <f t="shared" si="392"/>
        <v>0.77177700348432055</v>
      </c>
      <c r="M5025" s="3">
        <f t="shared" si="393"/>
        <v>1.4130855594270228E-2</v>
      </c>
      <c r="N5025" s="3">
        <f t="shared" si="394"/>
        <v>0.15156794425087108</v>
      </c>
    </row>
    <row r="5026" spans="1:14" x14ac:dyDescent="0.25">
      <c r="A5026">
        <v>22</v>
      </c>
      <c r="B5026">
        <v>2</v>
      </c>
      <c r="C5026" s="1">
        <v>45407</v>
      </c>
      <c r="D5026">
        <v>4464</v>
      </c>
      <c r="E5026">
        <v>4464</v>
      </c>
      <c r="F5026">
        <v>3744</v>
      </c>
      <c r="G5026">
        <v>2188</v>
      </c>
      <c r="H5026">
        <v>181</v>
      </c>
      <c r="I5026">
        <v>684</v>
      </c>
      <c r="J5026" s="3">
        <f t="shared" si="390"/>
        <v>1</v>
      </c>
      <c r="K5026" s="3">
        <f t="shared" si="391"/>
        <v>0.83870967741935487</v>
      </c>
      <c r="L5026" s="3">
        <f t="shared" si="392"/>
        <v>0.49014336917562723</v>
      </c>
      <c r="M5026" s="3">
        <f t="shared" si="393"/>
        <v>4.0546594982078854E-2</v>
      </c>
      <c r="N5026" s="3">
        <f t="shared" si="394"/>
        <v>0.15322580645161291</v>
      </c>
    </row>
    <row r="5027" spans="1:14" x14ac:dyDescent="0.25">
      <c r="A5027">
        <v>22</v>
      </c>
      <c r="B5027">
        <v>3</v>
      </c>
      <c r="C5027" s="1">
        <v>45407</v>
      </c>
      <c r="D5027">
        <v>5157</v>
      </c>
      <c r="E5027">
        <v>5157</v>
      </c>
      <c r="F5027">
        <v>3572</v>
      </c>
      <c r="G5027">
        <v>2695</v>
      </c>
      <c r="H5027">
        <v>44</v>
      </c>
      <c r="I5027">
        <v>708</v>
      </c>
      <c r="J5027" s="3">
        <f t="shared" si="390"/>
        <v>1</v>
      </c>
      <c r="K5027" s="3">
        <f t="shared" si="391"/>
        <v>0.69265076594919528</v>
      </c>
      <c r="L5027" s="3">
        <f t="shared" si="392"/>
        <v>0.52259065348070588</v>
      </c>
      <c r="M5027" s="3">
        <f t="shared" si="393"/>
        <v>8.5320923017258091E-3</v>
      </c>
      <c r="N5027" s="3">
        <f t="shared" si="394"/>
        <v>0.13728912158231529</v>
      </c>
    </row>
    <row r="5028" spans="1:14" x14ac:dyDescent="0.25">
      <c r="A5028">
        <v>22</v>
      </c>
      <c r="B5028">
        <v>4</v>
      </c>
      <c r="C5028" s="1">
        <v>45407</v>
      </c>
      <c r="D5028">
        <v>5319</v>
      </c>
      <c r="E5028">
        <v>5319</v>
      </c>
      <c r="F5028">
        <v>3571</v>
      </c>
      <c r="G5028">
        <v>2514</v>
      </c>
      <c r="H5028">
        <v>57</v>
      </c>
      <c r="I5028">
        <v>975</v>
      </c>
      <c r="J5028" s="3">
        <f t="shared" si="390"/>
        <v>1</v>
      </c>
      <c r="K5028" s="3">
        <f t="shared" si="391"/>
        <v>0.67136679827035162</v>
      </c>
      <c r="L5028" s="3">
        <f t="shared" si="392"/>
        <v>0.47264523406655384</v>
      </c>
      <c r="M5028" s="3">
        <f t="shared" si="393"/>
        <v>1.0716300056401579E-2</v>
      </c>
      <c r="N5028" s="3">
        <f t="shared" si="394"/>
        <v>0.18330513254371122</v>
      </c>
    </row>
    <row r="5029" spans="1:14" x14ac:dyDescent="0.25">
      <c r="A5029">
        <v>22</v>
      </c>
      <c r="B5029">
        <v>5</v>
      </c>
      <c r="C5029" s="1">
        <v>45407</v>
      </c>
      <c r="D5029">
        <v>3807</v>
      </c>
      <c r="E5029">
        <v>3807</v>
      </c>
      <c r="F5029">
        <v>2814</v>
      </c>
      <c r="G5029">
        <v>1883</v>
      </c>
      <c r="H5029">
        <v>103</v>
      </c>
      <c r="I5029">
        <v>490</v>
      </c>
      <c r="J5029" s="3">
        <f t="shared" si="390"/>
        <v>1</v>
      </c>
      <c r="K5029" s="3">
        <f t="shared" si="391"/>
        <v>0.73916469661150508</v>
      </c>
      <c r="L5029" s="3">
        <f t="shared" si="392"/>
        <v>0.49461518255844494</v>
      </c>
      <c r="M5029" s="3">
        <f t="shared" si="393"/>
        <v>2.7055424218544784E-2</v>
      </c>
      <c r="N5029" s="3">
        <f t="shared" si="394"/>
        <v>0.1287102705542422</v>
      </c>
    </row>
    <row r="5030" spans="1:14" x14ac:dyDescent="0.25">
      <c r="A5030">
        <v>22</v>
      </c>
      <c r="B5030">
        <v>6</v>
      </c>
      <c r="C5030" s="1">
        <v>45407</v>
      </c>
      <c r="D5030">
        <v>4410</v>
      </c>
      <c r="E5030">
        <v>4410</v>
      </c>
      <c r="F5030">
        <v>2858</v>
      </c>
      <c r="G5030">
        <v>2352</v>
      </c>
      <c r="H5030">
        <v>430</v>
      </c>
      <c r="I5030">
        <v>629</v>
      </c>
      <c r="J5030" s="3">
        <f t="shared" si="390"/>
        <v>1</v>
      </c>
      <c r="K5030" s="3">
        <f t="shared" si="391"/>
        <v>0.64807256235827659</v>
      </c>
      <c r="L5030" s="3">
        <f t="shared" si="392"/>
        <v>0.53333333333333333</v>
      </c>
      <c r="M5030" s="3">
        <f t="shared" si="393"/>
        <v>9.7505668934240369E-2</v>
      </c>
      <c r="N5030" s="3">
        <f t="shared" si="394"/>
        <v>0.14263038548752835</v>
      </c>
    </row>
    <row r="5031" spans="1:14" x14ac:dyDescent="0.25">
      <c r="A5031">
        <v>23</v>
      </c>
      <c r="B5031">
        <v>1</v>
      </c>
      <c r="C5031" s="1">
        <v>45407</v>
      </c>
      <c r="D5031">
        <v>5697</v>
      </c>
      <c r="E5031">
        <v>5515</v>
      </c>
      <c r="F5031">
        <v>3610</v>
      </c>
      <c r="G5031">
        <v>2186</v>
      </c>
      <c r="H5031">
        <v>12</v>
      </c>
      <c r="I5031">
        <v>577</v>
      </c>
      <c r="J5031" s="3">
        <f t="shared" si="390"/>
        <v>0.96805336141829035</v>
      </c>
      <c r="K5031" s="3">
        <f t="shared" si="391"/>
        <v>0.63366684219764791</v>
      </c>
      <c r="L5031" s="3">
        <f t="shared" si="392"/>
        <v>0.38371072494295244</v>
      </c>
      <c r="M5031" s="3">
        <f t="shared" si="393"/>
        <v>2.1063717746182199E-3</v>
      </c>
      <c r="N5031" s="3">
        <f t="shared" si="394"/>
        <v>0.10128137616289275</v>
      </c>
    </row>
    <row r="5032" spans="1:14" x14ac:dyDescent="0.25">
      <c r="A5032">
        <v>23</v>
      </c>
      <c r="B5032">
        <v>2</v>
      </c>
      <c r="C5032" s="1">
        <v>45407</v>
      </c>
      <c r="D5032">
        <v>5778</v>
      </c>
      <c r="E5032">
        <v>5739</v>
      </c>
      <c r="F5032">
        <v>4171</v>
      </c>
      <c r="G5032">
        <v>2694</v>
      </c>
      <c r="H5032">
        <v>0</v>
      </c>
      <c r="I5032">
        <v>487</v>
      </c>
      <c r="J5032" s="3">
        <f t="shared" si="390"/>
        <v>0.99325025960539981</v>
      </c>
      <c r="K5032" s="3">
        <f t="shared" si="391"/>
        <v>0.72187608168916584</v>
      </c>
      <c r="L5032" s="3">
        <f t="shared" si="392"/>
        <v>0.46625129802699894</v>
      </c>
      <c r="M5032" s="3">
        <f t="shared" si="393"/>
        <v>0</v>
      </c>
      <c r="N5032" s="3">
        <f t="shared" si="394"/>
        <v>8.4285219799238489E-2</v>
      </c>
    </row>
    <row r="5033" spans="1:14" x14ac:dyDescent="0.25">
      <c r="A5033">
        <v>23</v>
      </c>
      <c r="B5033">
        <v>3</v>
      </c>
      <c r="C5033" s="1">
        <v>45407</v>
      </c>
      <c r="D5033">
        <v>6138</v>
      </c>
      <c r="E5033">
        <v>6137</v>
      </c>
      <c r="F5033">
        <v>3718</v>
      </c>
      <c r="G5033">
        <v>3113</v>
      </c>
      <c r="H5033">
        <v>132</v>
      </c>
      <c r="I5033">
        <v>413</v>
      </c>
      <c r="J5033" s="3">
        <f t="shared" si="390"/>
        <v>0.99983708048224174</v>
      </c>
      <c r="K5033" s="3">
        <f t="shared" si="391"/>
        <v>0.60573476702508966</v>
      </c>
      <c r="L5033" s="3">
        <f t="shared" si="392"/>
        <v>0.50716845878136196</v>
      </c>
      <c r="M5033" s="3">
        <f t="shared" si="393"/>
        <v>2.1505376344086023E-2</v>
      </c>
      <c r="N5033" s="3">
        <f t="shared" si="394"/>
        <v>6.7285760834147931E-2</v>
      </c>
    </row>
    <row r="5034" spans="1:14" x14ac:dyDescent="0.25">
      <c r="A5034">
        <v>23</v>
      </c>
      <c r="B5034">
        <v>4</v>
      </c>
      <c r="C5034" s="1">
        <v>45407</v>
      </c>
      <c r="D5034">
        <v>4914</v>
      </c>
      <c r="E5034">
        <v>4914</v>
      </c>
      <c r="F5034">
        <v>3329</v>
      </c>
      <c r="G5034">
        <v>2369</v>
      </c>
      <c r="H5034">
        <v>18</v>
      </c>
      <c r="I5034">
        <v>777</v>
      </c>
      <c r="J5034" s="3">
        <f t="shared" si="390"/>
        <v>1</v>
      </c>
      <c r="K5034" s="3">
        <f t="shared" si="391"/>
        <v>0.67745217745217745</v>
      </c>
      <c r="L5034" s="3">
        <f t="shared" si="392"/>
        <v>0.48209198209198212</v>
      </c>
      <c r="M5034" s="3">
        <f t="shared" si="393"/>
        <v>3.663003663003663E-3</v>
      </c>
      <c r="N5034" s="3">
        <f t="shared" si="394"/>
        <v>0.15811965811965811</v>
      </c>
    </row>
    <row r="5035" spans="1:14" x14ac:dyDescent="0.25">
      <c r="A5035">
        <v>24</v>
      </c>
      <c r="B5035">
        <v>1</v>
      </c>
      <c r="C5035" s="1">
        <v>45407</v>
      </c>
      <c r="D5035">
        <v>5319</v>
      </c>
      <c r="E5035">
        <v>5315</v>
      </c>
      <c r="F5035">
        <v>4558</v>
      </c>
      <c r="G5035">
        <v>4086</v>
      </c>
      <c r="H5035">
        <v>55</v>
      </c>
      <c r="I5035">
        <v>606</v>
      </c>
      <c r="J5035" s="3">
        <f t="shared" si="390"/>
        <v>0.99924797894341044</v>
      </c>
      <c r="K5035" s="3">
        <f t="shared" si="391"/>
        <v>0.85692799398383157</v>
      </c>
      <c r="L5035" s="3">
        <f t="shared" si="392"/>
        <v>0.76818950930626062</v>
      </c>
      <c r="M5035" s="3">
        <f t="shared" si="393"/>
        <v>1.0340289528106787E-2</v>
      </c>
      <c r="N5035" s="3">
        <f t="shared" si="394"/>
        <v>0.11393119007332206</v>
      </c>
    </row>
    <row r="5036" spans="1:14" x14ac:dyDescent="0.25">
      <c r="A5036">
        <v>24</v>
      </c>
      <c r="B5036">
        <v>2</v>
      </c>
      <c r="C5036" s="1">
        <v>45407</v>
      </c>
      <c r="D5036">
        <v>4005</v>
      </c>
      <c r="E5036">
        <v>4005</v>
      </c>
      <c r="F5036">
        <v>3265</v>
      </c>
      <c r="G5036">
        <v>1805</v>
      </c>
      <c r="H5036">
        <v>0</v>
      </c>
      <c r="I5036">
        <v>1139</v>
      </c>
      <c r="J5036" s="3">
        <f t="shared" si="390"/>
        <v>1</v>
      </c>
      <c r="K5036" s="3">
        <f t="shared" si="391"/>
        <v>0.81523096129837702</v>
      </c>
      <c r="L5036" s="3">
        <f t="shared" si="392"/>
        <v>0.45068664169787764</v>
      </c>
      <c r="M5036" s="3">
        <f t="shared" si="393"/>
        <v>0</v>
      </c>
      <c r="N5036" s="3">
        <f t="shared" si="394"/>
        <v>0.28439450686641699</v>
      </c>
    </row>
    <row r="5037" spans="1:14" x14ac:dyDescent="0.25">
      <c r="A5037">
        <v>24</v>
      </c>
      <c r="B5037">
        <v>3</v>
      </c>
      <c r="C5037" s="1">
        <v>45407</v>
      </c>
      <c r="D5037">
        <v>5184</v>
      </c>
      <c r="E5037">
        <v>5184</v>
      </c>
      <c r="F5037">
        <v>4625</v>
      </c>
      <c r="G5037">
        <v>3555</v>
      </c>
      <c r="H5037">
        <v>121</v>
      </c>
      <c r="I5037">
        <v>624</v>
      </c>
      <c r="J5037" s="3">
        <f t="shared" si="390"/>
        <v>1</v>
      </c>
      <c r="K5037" s="3">
        <f t="shared" si="391"/>
        <v>0.89216820987654322</v>
      </c>
      <c r="L5037" s="3">
        <f t="shared" si="392"/>
        <v>0.68576388888888884</v>
      </c>
      <c r="M5037" s="3">
        <f t="shared" si="393"/>
        <v>2.3341049382716049E-2</v>
      </c>
      <c r="N5037" s="3">
        <f t="shared" si="394"/>
        <v>0.12037037037037036</v>
      </c>
    </row>
    <row r="5038" spans="1:14" x14ac:dyDescent="0.25">
      <c r="A5038">
        <v>24</v>
      </c>
      <c r="B5038">
        <v>4</v>
      </c>
      <c r="C5038" s="1">
        <v>45407</v>
      </c>
      <c r="D5038">
        <v>5571</v>
      </c>
      <c r="E5038">
        <v>5568</v>
      </c>
      <c r="F5038">
        <v>4937</v>
      </c>
      <c r="G5038">
        <v>2199</v>
      </c>
      <c r="H5038">
        <v>43</v>
      </c>
      <c r="I5038">
        <v>1187</v>
      </c>
      <c r="J5038" s="3">
        <f t="shared" si="390"/>
        <v>0.99946149703823373</v>
      </c>
      <c r="K5038" s="3">
        <f t="shared" si="391"/>
        <v>0.88619637408005747</v>
      </c>
      <c r="L5038" s="3">
        <f t="shared" si="392"/>
        <v>0.39472267097469038</v>
      </c>
      <c r="M5038" s="3">
        <f t="shared" si="393"/>
        <v>7.7185424519834863E-3</v>
      </c>
      <c r="N5038" s="3">
        <f t="shared" si="394"/>
        <v>0.2130676718721953</v>
      </c>
    </row>
    <row r="5039" spans="1:14" x14ac:dyDescent="0.25">
      <c r="A5039">
        <v>24</v>
      </c>
      <c r="B5039">
        <v>5</v>
      </c>
      <c r="C5039" s="1">
        <v>45407</v>
      </c>
      <c r="D5039">
        <v>5130</v>
      </c>
      <c r="E5039">
        <v>5121</v>
      </c>
      <c r="F5039">
        <v>3645</v>
      </c>
      <c r="G5039">
        <v>2944</v>
      </c>
      <c r="H5039">
        <v>0</v>
      </c>
      <c r="I5039">
        <v>664</v>
      </c>
      <c r="J5039" s="3">
        <f t="shared" si="390"/>
        <v>0.99824561403508771</v>
      </c>
      <c r="K5039" s="3">
        <f t="shared" si="391"/>
        <v>0.71052631578947367</v>
      </c>
      <c r="L5039" s="3">
        <f t="shared" si="392"/>
        <v>0.57387914230019488</v>
      </c>
      <c r="M5039" s="3">
        <f t="shared" si="393"/>
        <v>0</v>
      </c>
      <c r="N5039" s="3">
        <f t="shared" si="394"/>
        <v>0.12943469785575049</v>
      </c>
    </row>
    <row r="5040" spans="1:14" x14ac:dyDescent="0.25">
      <c r="A5040">
        <v>24</v>
      </c>
      <c r="B5040">
        <v>6</v>
      </c>
      <c r="C5040" s="1">
        <v>45407</v>
      </c>
      <c r="D5040">
        <v>5049</v>
      </c>
      <c r="E5040">
        <v>5044</v>
      </c>
      <c r="F5040">
        <v>3735</v>
      </c>
      <c r="G5040">
        <v>2570</v>
      </c>
      <c r="H5040">
        <v>5</v>
      </c>
      <c r="I5040">
        <v>1972</v>
      </c>
      <c r="J5040" s="3">
        <f t="shared" si="390"/>
        <v>0.99900970489205787</v>
      </c>
      <c r="K5040" s="3">
        <f t="shared" si="391"/>
        <v>0.73975044563279857</v>
      </c>
      <c r="L5040" s="3">
        <f t="shared" si="392"/>
        <v>0.50901168548227371</v>
      </c>
      <c r="M5040" s="3">
        <f t="shared" si="393"/>
        <v>9.9029510794216668E-4</v>
      </c>
      <c r="N5040" s="3">
        <f t="shared" si="394"/>
        <v>0.39057239057239057</v>
      </c>
    </row>
    <row r="5041" spans="1:14" x14ac:dyDescent="0.25">
      <c r="A5041">
        <v>24</v>
      </c>
      <c r="B5041">
        <v>7</v>
      </c>
      <c r="C5041" s="1">
        <v>45407</v>
      </c>
      <c r="D5041">
        <v>4995</v>
      </c>
      <c r="E5041">
        <v>4995</v>
      </c>
      <c r="F5041">
        <v>4431</v>
      </c>
      <c r="G5041">
        <v>3230</v>
      </c>
      <c r="H5041">
        <v>257</v>
      </c>
      <c r="I5041">
        <v>693</v>
      </c>
      <c r="J5041" s="3">
        <f t="shared" si="390"/>
        <v>1</v>
      </c>
      <c r="K5041" s="3">
        <f t="shared" si="391"/>
        <v>0.88708708708708706</v>
      </c>
      <c r="L5041" s="3">
        <f t="shared" si="392"/>
        <v>0.64664664664664662</v>
      </c>
      <c r="M5041" s="3">
        <f t="shared" si="393"/>
        <v>5.1451451451451455E-2</v>
      </c>
      <c r="N5041" s="3">
        <f t="shared" si="394"/>
        <v>0.13873873873873874</v>
      </c>
    </row>
    <row r="5042" spans="1:14" x14ac:dyDescent="0.25">
      <c r="A5042">
        <v>25</v>
      </c>
      <c r="B5042">
        <v>1</v>
      </c>
      <c r="C5042" s="1">
        <v>45407</v>
      </c>
      <c r="D5042">
        <v>6030</v>
      </c>
      <c r="E5042">
        <v>6030</v>
      </c>
      <c r="F5042">
        <v>4686</v>
      </c>
      <c r="G5042">
        <v>3768</v>
      </c>
      <c r="H5042">
        <v>5</v>
      </c>
      <c r="I5042">
        <v>1167</v>
      </c>
      <c r="J5042" s="3">
        <f t="shared" si="390"/>
        <v>1</v>
      </c>
      <c r="K5042" s="3">
        <f t="shared" si="391"/>
        <v>0.77711442786069651</v>
      </c>
      <c r="L5042" s="3">
        <f t="shared" si="392"/>
        <v>0.62487562189054724</v>
      </c>
      <c r="M5042" s="3">
        <f t="shared" si="393"/>
        <v>8.2918739635157548E-4</v>
      </c>
      <c r="N5042" s="3">
        <f t="shared" si="394"/>
        <v>0.1935323383084577</v>
      </c>
    </row>
    <row r="5043" spans="1:14" x14ac:dyDescent="0.25">
      <c r="A5043">
        <v>25</v>
      </c>
      <c r="B5043">
        <v>2</v>
      </c>
      <c r="C5043" s="1">
        <v>45407</v>
      </c>
      <c r="D5043">
        <v>6534</v>
      </c>
      <c r="E5043">
        <v>6534</v>
      </c>
      <c r="F5043">
        <v>4977</v>
      </c>
      <c r="G5043">
        <v>3998</v>
      </c>
      <c r="H5043">
        <v>93</v>
      </c>
      <c r="I5043">
        <v>1194</v>
      </c>
      <c r="J5043" s="3">
        <f t="shared" si="390"/>
        <v>1</v>
      </c>
      <c r="K5043" s="3">
        <f t="shared" si="391"/>
        <v>0.76170798898071623</v>
      </c>
      <c r="L5043" s="3">
        <f t="shared" si="392"/>
        <v>0.61187633914906647</v>
      </c>
      <c r="M5043" s="3">
        <f t="shared" si="393"/>
        <v>1.4233241505968778E-2</v>
      </c>
      <c r="N5043" s="3">
        <f t="shared" si="394"/>
        <v>0.18273645546372819</v>
      </c>
    </row>
    <row r="5044" spans="1:14" x14ac:dyDescent="0.25">
      <c r="A5044">
        <v>25</v>
      </c>
      <c r="B5044">
        <v>3</v>
      </c>
      <c r="C5044" s="1">
        <v>45407</v>
      </c>
      <c r="D5044">
        <v>8046</v>
      </c>
      <c r="E5044">
        <v>8046</v>
      </c>
      <c r="F5044">
        <v>7336</v>
      </c>
      <c r="G5044">
        <v>6589</v>
      </c>
      <c r="H5044">
        <v>189</v>
      </c>
      <c r="I5044">
        <v>1271</v>
      </c>
      <c r="J5044" s="3">
        <f t="shared" si="390"/>
        <v>1</v>
      </c>
      <c r="K5044" s="3">
        <f t="shared" si="391"/>
        <v>0.91175739497887154</v>
      </c>
      <c r="L5044" s="3">
        <f t="shared" si="392"/>
        <v>0.8189162316679095</v>
      </c>
      <c r="M5044" s="3">
        <f t="shared" si="393"/>
        <v>2.3489932885906041E-2</v>
      </c>
      <c r="N5044" s="3">
        <f t="shared" si="394"/>
        <v>0.15796669152373852</v>
      </c>
    </row>
    <row r="5045" spans="1:14" x14ac:dyDescent="0.25">
      <c r="A5045">
        <v>25</v>
      </c>
      <c r="B5045">
        <v>4</v>
      </c>
      <c r="C5045" s="1">
        <v>45407</v>
      </c>
      <c r="D5045">
        <v>7074</v>
      </c>
      <c r="E5045">
        <v>7074</v>
      </c>
      <c r="F5045">
        <v>5678</v>
      </c>
      <c r="G5045">
        <v>5111</v>
      </c>
      <c r="H5045">
        <v>16</v>
      </c>
      <c r="I5045">
        <v>437</v>
      </c>
      <c r="J5045" s="3">
        <f t="shared" si="390"/>
        <v>1</v>
      </c>
      <c r="K5045" s="3">
        <f t="shared" si="391"/>
        <v>0.80265761945151259</v>
      </c>
      <c r="L5045" s="3">
        <f t="shared" si="392"/>
        <v>0.72250494769578744</v>
      </c>
      <c r="M5045" s="3">
        <f t="shared" si="393"/>
        <v>2.2618037885213456E-3</v>
      </c>
      <c r="N5045" s="3">
        <f t="shared" si="394"/>
        <v>6.1775515973989253E-2</v>
      </c>
    </row>
    <row r="5046" spans="1:14" x14ac:dyDescent="0.25">
      <c r="A5046">
        <v>25</v>
      </c>
      <c r="B5046">
        <v>5</v>
      </c>
      <c r="C5046" s="1">
        <v>45407</v>
      </c>
      <c r="D5046">
        <v>5850</v>
      </c>
      <c r="E5046">
        <v>5850</v>
      </c>
      <c r="F5046">
        <v>4885</v>
      </c>
      <c r="G5046">
        <v>3862</v>
      </c>
      <c r="H5046">
        <v>515</v>
      </c>
      <c r="I5046">
        <v>655</v>
      </c>
      <c r="J5046" s="3">
        <f t="shared" si="390"/>
        <v>1</v>
      </c>
      <c r="K5046" s="3">
        <f t="shared" si="391"/>
        <v>0.83504273504273507</v>
      </c>
      <c r="L5046" s="3">
        <f t="shared" si="392"/>
        <v>0.66017094017094013</v>
      </c>
      <c r="M5046" s="3">
        <f t="shared" si="393"/>
        <v>8.8034188034188041E-2</v>
      </c>
      <c r="N5046" s="3">
        <f t="shared" si="394"/>
        <v>0.11196581196581197</v>
      </c>
    </row>
    <row r="5047" spans="1:14" x14ac:dyDescent="0.25">
      <c r="A5047">
        <v>25</v>
      </c>
      <c r="B5047">
        <v>6</v>
      </c>
      <c r="C5047" s="1">
        <v>45407</v>
      </c>
      <c r="D5047">
        <v>6750</v>
      </c>
      <c r="E5047">
        <v>6750</v>
      </c>
      <c r="F5047">
        <v>5054</v>
      </c>
      <c r="G5047">
        <v>4097</v>
      </c>
      <c r="H5047">
        <v>159</v>
      </c>
      <c r="I5047">
        <v>1051</v>
      </c>
      <c r="J5047" s="3">
        <f t="shared" si="390"/>
        <v>1</v>
      </c>
      <c r="K5047" s="3">
        <f t="shared" si="391"/>
        <v>0.74874074074074071</v>
      </c>
      <c r="L5047" s="3">
        <f t="shared" si="392"/>
        <v>0.60696296296296293</v>
      </c>
      <c r="M5047" s="3">
        <f t="shared" si="393"/>
        <v>2.3555555555555555E-2</v>
      </c>
      <c r="N5047" s="3">
        <f t="shared" si="394"/>
        <v>0.15570370370370371</v>
      </c>
    </row>
    <row r="5048" spans="1:14" x14ac:dyDescent="0.25">
      <c r="A5048">
        <v>25</v>
      </c>
      <c r="B5048">
        <v>7</v>
      </c>
      <c r="C5048" s="1">
        <v>45407</v>
      </c>
      <c r="D5048">
        <v>6237</v>
      </c>
      <c r="E5048">
        <v>6237</v>
      </c>
      <c r="F5048">
        <v>4703</v>
      </c>
      <c r="G5048">
        <v>3995</v>
      </c>
      <c r="H5048">
        <v>31</v>
      </c>
      <c r="I5048">
        <v>1014</v>
      </c>
      <c r="J5048" s="3">
        <f t="shared" si="390"/>
        <v>1</v>
      </c>
      <c r="K5048" s="3">
        <f t="shared" si="391"/>
        <v>0.75404842071508738</v>
      </c>
      <c r="L5048" s="3">
        <f t="shared" si="392"/>
        <v>0.64053230719897392</v>
      </c>
      <c r="M5048" s="3">
        <f t="shared" si="393"/>
        <v>4.9703383036716368E-3</v>
      </c>
      <c r="N5048" s="3">
        <f t="shared" si="394"/>
        <v>0.16257816257816257</v>
      </c>
    </row>
    <row r="5049" spans="1:14" x14ac:dyDescent="0.25">
      <c r="A5049">
        <v>26</v>
      </c>
      <c r="B5049">
        <v>1</v>
      </c>
      <c r="C5049" s="1">
        <v>45407</v>
      </c>
      <c r="D5049">
        <v>4851</v>
      </c>
      <c r="E5049">
        <v>4847</v>
      </c>
      <c r="F5049">
        <v>3878</v>
      </c>
      <c r="G5049">
        <v>3169</v>
      </c>
      <c r="H5049">
        <v>120</v>
      </c>
      <c r="I5049">
        <v>466</v>
      </c>
      <c r="J5049" s="3">
        <f t="shared" si="390"/>
        <v>0.9991754277468563</v>
      </c>
      <c r="K5049" s="3">
        <f t="shared" si="391"/>
        <v>0.79942279942279937</v>
      </c>
      <c r="L5049" s="3">
        <f t="shared" si="392"/>
        <v>0.65326736755308179</v>
      </c>
      <c r="M5049" s="3">
        <f t="shared" si="393"/>
        <v>2.4737167594310452E-2</v>
      </c>
      <c r="N5049" s="3">
        <f t="shared" si="394"/>
        <v>9.6062667491238915E-2</v>
      </c>
    </row>
    <row r="5050" spans="1:14" x14ac:dyDescent="0.25">
      <c r="A5050">
        <v>26</v>
      </c>
      <c r="B5050">
        <v>2</v>
      </c>
      <c r="C5050" s="1">
        <v>45407</v>
      </c>
      <c r="D5050">
        <v>5598</v>
      </c>
      <c r="E5050">
        <v>5598</v>
      </c>
      <c r="F5050">
        <v>4717</v>
      </c>
      <c r="G5050">
        <v>4355</v>
      </c>
      <c r="H5050">
        <v>136</v>
      </c>
      <c r="I5050">
        <v>1159</v>
      </c>
      <c r="J5050" s="3">
        <f t="shared" si="390"/>
        <v>1</v>
      </c>
      <c r="K5050" s="3">
        <f t="shared" si="391"/>
        <v>0.84262236513040367</v>
      </c>
      <c r="L5050" s="3">
        <f t="shared" si="392"/>
        <v>0.77795641300464446</v>
      </c>
      <c r="M5050" s="3">
        <f t="shared" si="393"/>
        <v>2.4294390853876385E-2</v>
      </c>
      <c r="N5050" s="3">
        <f t="shared" si="394"/>
        <v>0.20703822793854948</v>
      </c>
    </row>
    <row r="5051" spans="1:14" x14ac:dyDescent="0.25">
      <c r="A5051">
        <v>26</v>
      </c>
      <c r="B5051">
        <v>3</v>
      </c>
      <c r="C5051" s="1">
        <v>45407</v>
      </c>
      <c r="D5051">
        <v>4842</v>
      </c>
      <c r="E5051">
        <v>4836</v>
      </c>
      <c r="F5051">
        <v>4340</v>
      </c>
      <c r="G5051">
        <v>1539</v>
      </c>
      <c r="H5051">
        <v>0</v>
      </c>
      <c r="I5051">
        <v>489</v>
      </c>
      <c r="J5051" s="3">
        <f t="shared" si="390"/>
        <v>0.99876084262701359</v>
      </c>
      <c r="K5051" s="3">
        <f t="shared" si="391"/>
        <v>0.89632383312680708</v>
      </c>
      <c r="L5051" s="3">
        <f t="shared" si="392"/>
        <v>0.31784386617100374</v>
      </c>
      <c r="M5051" s="3">
        <f t="shared" si="393"/>
        <v>0</v>
      </c>
      <c r="N5051" s="3">
        <f t="shared" si="394"/>
        <v>0.10099132589838909</v>
      </c>
    </row>
    <row r="5052" spans="1:14" x14ac:dyDescent="0.25">
      <c r="A5052">
        <v>26</v>
      </c>
      <c r="B5052">
        <v>4</v>
      </c>
      <c r="C5052" s="1">
        <v>45407</v>
      </c>
      <c r="D5052">
        <v>5085</v>
      </c>
      <c r="E5052">
        <v>5077</v>
      </c>
      <c r="F5052">
        <v>3991</v>
      </c>
      <c r="G5052">
        <v>3548</v>
      </c>
      <c r="H5052">
        <v>0</v>
      </c>
      <c r="I5052">
        <v>1239</v>
      </c>
      <c r="J5052" s="3">
        <f t="shared" si="390"/>
        <v>0.99842674532940023</v>
      </c>
      <c r="K5052" s="3">
        <f t="shared" si="391"/>
        <v>0.78485742379547685</v>
      </c>
      <c r="L5052" s="3">
        <f t="shared" si="392"/>
        <v>0.69773844641101279</v>
      </c>
      <c r="M5052" s="3">
        <f t="shared" si="393"/>
        <v>0</v>
      </c>
      <c r="N5052" s="3">
        <f t="shared" si="394"/>
        <v>0.24365781710914455</v>
      </c>
    </row>
    <row r="5053" spans="1:14" x14ac:dyDescent="0.25">
      <c r="A5053">
        <v>26</v>
      </c>
      <c r="B5053">
        <v>5</v>
      </c>
      <c r="C5053" s="1">
        <v>45407</v>
      </c>
      <c r="D5053">
        <v>5238</v>
      </c>
      <c r="E5053">
        <v>5238</v>
      </c>
      <c r="F5053">
        <v>3860</v>
      </c>
      <c r="G5053">
        <v>2964</v>
      </c>
      <c r="H5053">
        <v>12</v>
      </c>
      <c r="I5053">
        <v>616</v>
      </c>
      <c r="J5053" s="3">
        <f t="shared" si="390"/>
        <v>1</v>
      </c>
      <c r="K5053" s="3">
        <f t="shared" si="391"/>
        <v>0.7369224894998091</v>
      </c>
      <c r="L5053" s="3">
        <f t="shared" si="392"/>
        <v>0.56586483390607101</v>
      </c>
      <c r="M5053" s="3">
        <f t="shared" si="393"/>
        <v>2.2909507445589921E-3</v>
      </c>
      <c r="N5053" s="3">
        <f t="shared" si="394"/>
        <v>0.11760213822069492</v>
      </c>
    </row>
    <row r="5054" spans="1:14" x14ac:dyDescent="0.25">
      <c r="A5054">
        <v>26</v>
      </c>
      <c r="B5054">
        <v>6</v>
      </c>
      <c r="C5054" s="1">
        <v>45407</v>
      </c>
      <c r="D5054">
        <v>5211</v>
      </c>
      <c r="E5054">
        <v>5211</v>
      </c>
      <c r="F5054">
        <v>4724</v>
      </c>
      <c r="G5054">
        <v>3432</v>
      </c>
      <c r="H5054">
        <v>71</v>
      </c>
      <c r="I5054">
        <v>958</v>
      </c>
      <c r="J5054" s="3">
        <f t="shared" si="390"/>
        <v>1</v>
      </c>
      <c r="K5054" s="3">
        <f t="shared" si="391"/>
        <v>0.90654384954903089</v>
      </c>
      <c r="L5054" s="3">
        <f t="shared" si="392"/>
        <v>0.65860679332181926</v>
      </c>
      <c r="M5054" s="3">
        <f t="shared" si="393"/>
        <v>1.3625023987718289E-2</v>
      </c>
      <c r="N5054" s="3">
        <f t="shared" si="394"/>
        <v>0.18384187296104396</v>
      </c>
    </row>
    <row r="5055" spans="1:14" x14ac:dyDescent="0.25">
      <c r="A5055">
        <v>26</v>
      </c>
      <c r="B5055">
        <v>7</v>
      </c>
      <c r="C5055" s="1">
        <v>45407</v>
      </c>
      <c r="D5055">
        <v>4401</v>
      </c>
      <c r="E5055">
        <v>4254</v>
      </c>
      <c r="F5055">
        <v>3604</v>
      </c>
      <c r="G5055">
        <v>2434</v>
      </c>
      <c r="H5055">
        <v>66</v>
      </c>
      <c r="I5055">
        <v>768</v>
      </c>
      <c r="J5055" s="3">
        <f t="shared" si="390"/>
        <v>0.96659850034083161</v>
      </c>
      <c r="K5055" s="3">
        <f t="shared" si="391"/>
        <v>0.81890479436491703</v>
      </c>
      <c r="L5055" s="3">
        <f t="shared" si="392"/>
        <v>0.55305612360827083</v>
      </c>
      <c r="M5055" s="3">
        <f t="shared" si="393"/>
        <v>1.4996591683708248E-2</v>
      </c>
      <c r="N5055" s="3">
        <f t="shared" si="394"/>
        <v>0.17450579413769599</v>
      </c>
    </row>
    <row r="5056" spans="1:14" x14ac:dyDescent="0.25">
      <c r="A5056">
        <v>27</v>
      </c>
      <c r="B5056">
        <v>1</v>
      </c>
      <c r="C5056" s="1">
        <v>45407</v>
      </c>
      <c r="D5056">
        <v>4311</v>
      </c>
      <c r="E5056">
        <v>4311</v>
      </c>
      <c r="F5056">
        <v>3955</v>
      </c>
      <c r="G5056">
        <v>3241</v>
      </c>
      <c r="H5056">
        <v>380</v>
      </c>
      <c r="I5056">
        <v>1044</v>
      </c>
      <c r="J5056" s="3">
        <f t="shared" si="390"/>
        <v>1</v>
      </c>
      <c r="K5056" s="3">
        <f t="shared" si="391"/>
        <v>0.91742055207608442</v>
      </c>
      <c r="L5056" s="3">
        <f t="shared" si="392"/>
        <v>0.75179772674553469</v>
      </c>
      <c r="M5056" s="3">
        <f t="shared" si="393"/>
        <v>8.8146601716539083E-2</v>
      </c>
      <c r="N5056" s="3">
        <f t="shared" si="394"/>
        <v>0.24217118997912318</v>
      </c>
    </row>
    <row r="5057" spans="1:14" x14ac:dyDescent="0.25">
      <c r="A5057">
        <v>27</v>
      </c>
      <c r="B5057">
        <v>2</v>
      </c>
      <c r="C5057" s="1">
        <v>45407</v>
      </c>
      <c r="D5057">
        <v>5148</v>
      </c>
      <c r="E5057">
        <v>5148</v>
      </c>
      <c r="F5057">
        <v>4276</v>
      </c>
      <c r="G5057">
        <v>3232</v>
      </c>
      <c r="H5057">
        <v>140</v>
      </c>
      <c r="I5057">
        <v>980</v>
      </c>
      <c r="J5057" s="3">
        <f t="shared" si="390"/>
        <v>1</v>
      </c>
      <c r="K5057" s="3">
        <f t="shared" si="391"/>
        <v>0.83061383061383065</v>
      </c>
      <c r="L5057" s="3">
        <f t="shared" si="392"/>
        <v>0.62781662781662784</v>
      </c>
      <c r="M5057" s="3">
        <f t="shared" si="393"/>
        <v>2.7195027195027196E-2</v>
      </c>
      <c r="N5057" s="3">
        <f t="shared" si="394"/>
        <v>0.19036519036519037</v>
      </c>
    </row>
    <row r="5058" spans="1:14" x14ac:dyDescent="0.25">
      <c r="A5058">
        <v>27</v>
      </c>
      <c r="B5058">
        <v>3</v>
      </c>
      <c r="C5058" s="1">
        <v>45407</v>
      </c>
      <c r="D5058">
        <v>4005</v>
      </c>
      <c r="E5058">
        <v>4005</v>
      </c>
      <c r="F5058">
        <v>3301</v>
      </c>
      <c r="G5058">
        <v>2170</v>
      </c>
      <c r="H5058">
        <v>52</v>
      </c>
      <c r="I5058">
        <v>643</v>
      </c>
      <c r="J5058" s="3">
        <f t="shared" si="390"/>
        <v>1</v>
      </c>
      <c r="K5058" s="3">
        <f t="shared" si="391"/>
        <v>0.82421972534332089</v>
      </c>
      <c r="L5058" s="3">
        <f t="shared" si="392"/>
        <v>0.54182272159800249</v>
      </c>
      <c r="M5058" s="3">
        <f t="shared" si="393"/>
        <v>1.2983770287141073E-2</v>
      </c>
      <c r="N5058" s="3">
        <f t="shared" si="394"/>
        <v>0.16054931335830211</v>
      </c>
    </row>
    <row r="5059" spans="1:14" x14ac:dyDescent="0.25">
      <c r="A5059">
        <v>27</v>
      </c>
      <c r="B5059">
        <v>4</v>
      </c>
      <c r="C5059" s="1">
        <v>45407</v>
      </c>
      <c r="D5059">
        <v>5004</v>
      </c>
      <c r="E5059">
        <v>5004</v>
      </c>
      <c r="F5059">
        <v>4586</v>
      </c>
      <c r="G5059">
        <v>2818</v>
      </c>
      <c r="H5059">
        <v>14</v>
      </c>
      <c r="I5059">
        <v>1181</v>
      </c>
      <c r="J5059" s="3">
        <f t="shared" ref="J5059:J5122" si="395">E5059/D5059</f>
        <v>1</v>
      </c>
      <c r="K5059" s="3">
        <f t="shared" ref="K5059:K5122" si="396">F5059/D5059</f>
        <v>0.91646682653876899</v>
      </c>
      <c r="L5059" s="3">
        <f t="shared" ref="L5059:L5122" si="397">G5059/D5059</f>
        <v>0.56314948041566748</v>
      </c>
      <c r="M5059" s="3">
        <f t="shared" ref="M5059:M5122" si="398">H5059/D5059</f>
        <v>2.7977617905675461E-3</v>
      </c>
      <c r="N5059" s="3">
        <f t="shared" ref="N5059:N5122" si="399">I5059/D5059</f>
        <v>0.23601119104716228</v>
      </c>
    </row>
    <row r="5060" spans="1:14" x14ac:dyDescent="0.25">
      <c r="A5060">
        <v>27</v>
      </c>
      <c r="B5060">
        <v>5</v>
      </c>
      <c r="C5060" s="1">
        <v>45407</v>
      </c>
      <c r="D5060">
        <v>5022</v>
      </c>
      <c r="E5060">
        <v>5022</v>
      </c>
      <c r="F5060">
        <v>4392</v>
      </c>
      <c r="G5060">
        <v>3164</v>
      </c>
      <c r="H5060">
        <v>361</v>
      </c>
      <c r="I5060">
        <v>1385</v>
      </c>
      <c r="J5060" s="3">
        <f t="shared" si="395"/>
        <v>1</v>
      </c>
      <c r="K5060" s="3">
        <f t="shared" si="396"/>
        <v>0.87455197132616491</v>
      </c>
      <c r="L5060" s="3">
        <f t="shared" si="397"/>
        <v>0.63002787733970533</v>
      </c>
      <c r="M5060" s="3">
        <f t="shared" si="398"/>
        <v>7.188371166865791E-2</v>
      </c>
      <c r="N5060" s="3">
        <f t="shared" si="399"/>
        <v>0.27578653922739943</v>
      </c>
    </row>
    <row r="5061" spans="1:14" x14ac:dyDescent="0.25">
      <c r="A5061">
        <v>27</v>
      </c>
      <c r="B5061">
        <v>6</v>
      </c>
      <c r="C5061" s="1">
        <v>45407</v>
      </c>
      <c r="D5061">
        <v>4554</v>
      </c>
      <c r="E5061">
        <v>4554</v>
      </c>
      <c r="F5061">
        <v>3701</v>
      </c>
      <c r="G5061">
        <v>2051</v>
      </c>
      <c r="H5061">
        <v>237</v>
      </c>
      <c r="I5061">
        <v>1176</v>
      </c>
      <c r="J5061" s="3">
        <f t="shared" si="395"/>
        <v>1</v>
      </c>
      <c r="K5061" s="3">
        <f t="shared" si="396"/>
        <v>0.8126921387790953</v>
      </c>
      <c r="L5061" s="3">
        <f t="shared" si="397"/>
        <v>0.45037329819938515</v>
      </c>
      <c r="M5061" s="3">
        <f t="shared" si="398"/>
        <v>5.2042160737812912E-2</v>
      </c>
      <c r="N5061" s="3">
        <f t="shared" si="399"/>
        <v>0.25823451910408435</v>
      </c>
    </row>
    <row r="5062" spans="1:14" x14ac:dyDescent="0.25">
      <c r="A5062">
        <v>28</v>
      </c>
      <c r="B5062">
        <v>1</v>
      </c>
      <c r="C5062" s="1">
        <v>45407</v>
      </c>
      <c r="D5062">
        <v>5112</v>
      </c>
      <c r="E5062">
        <v>5112</v>
      </c>
      <c r="F5062">
        <v>3562</v>
      </c>
      <c r="G5062">
        <v>2798</v>
      </c>
      <c r="H5062">
        <v>1726</v>
      </c>
      <c r="I5062">
        <v>434</v>
      </c>
      <c r="J5062" s="3">
        <f t="shared" si="395"/>
        <v>1</v>
      </c>
      <c r="K5062" s="3">
        <f t="shared" si="396"/>
        <v>0.69679186228482004</v>
      </c>
      <c r="L5062" s="3">
        <f t="shared" si="397"/>
        <v>0.54733959311424096</v>
      </c>
      <c r="M5062" s="3">
        <f t="shared" si="398"/>
        <v>0.33763693270735523</v>
      </c>
      <c r="N5062" s="3">
        <f t="shared" si="399"/>
        <v>8.4898278560250395E-2</v>
      </c>
    </row>
    <row r="5063" spans="1:14" x14ac:dyDescent="0.25">
      <c r="A5063">
        <v>28</v>
      </c>
      <c r="B5063">
        <v>2</v>
      </c>
      <c r="C5063" s="1">
        <v>45407</v>
      </c>
      <c r="D5063">
        <v>5301</v>
      </c>
      <c r="E5063">
        <v>5301</v>
      </c>
      <c r="F5063">
        <v>4784</v>
      </c>
      <c r="G5063">
        <v>3278</v>
      </c>
      <c r="H5063">
        <v>102</v>
      </c>
      <c r="I5063">
        <v>983</v>
      </c>
      <c r="J5063" s="3">
        <f t="shared" si="395"/>
        <v>1</v>
      </c>
      <c r="K5063" s="3">
        <f t="shared" si="396"/>
        <v>0.90247123184304845</v>
      </c>
      <c r="L5063" s="3">
        <f t="shared" si="397"/>
        <v>0.61837389171854362</v>
      </c>
      <c r="M5063" s="3">
        <f t="shared" si="398"/>
        <v>1.9241652518392757E-2</v>
      </c>
      <c r="N5063" s="3">
        <f t="shared" si="399"/>
        <v>0.18543671005470666</v>
      </c>
    </row>
    <row r="5064" spans="1:14" x14ac:dyDescent="0.25">
      <c r="A5064">
        <v>28</v>
      </c>
      <c r="B5064">
        <v>3</v>
      </c>
      <c r="C5064" s="1">
        <v>45407</v>
      </c>
      <c r="D5064">
        <v>6003</v>
      </c>
      <c r="E5064">
        <v>6003</v>
      </c>
      <c r="F5064">
        <v>5425</v>
      </c>
      <c r="G5064">
        <v>4175</v>
      </c>
      <c r="H5064">
        <v>0</v>
      </c>
      <c r="I5064">
        <v>1226</v>
      </c>
      <c r="J5064" s="3">
        <f t="shared" si="395"/>
        <v>1</v>
      </c>
      <c r="K5064" s="3">
        <f t="shared" si="396"/>
        <v>0.90371480926203562</v>
      </c>
      <c r="L5064" s="3">
        <f t="shared" si="397"/>
        <v>0.69548559053806425</v>
      </c>
      <c r="M5064" s="3">
        <f t="shared" si="398"/>
        <v>0</v>
      </c>
      <c r="N5064" s="3">
        <f t="shared" si="399"/>
        <v>0.20423121772447109</v>
      </c>
    </row>
    <row r="5065" spans="1:14" x14ac:dyDescent="0.25">
      <c r="A5065">
        <v>28</v>
      </c>
      <c r="B5065">
        <v>4</v>
      </c>
      <c r="C5065" s="1">
        <v>45407</v>
      </c>
      <c r="D5065">
        <v>5229</v>
      </c>
      <c r="E5065">
        <v>5229</v>
      </c>
      <c r="F5065">
        <v>4175</v>
      </c>
      <c r="G5065">
        <v>3638</v>
      </c>
      <c r="H5065">
        <v>366</v>
      </c>
      <c r="I5065">
        <v>799</v>
      </c>
      <c r="J5065" s="3">
        <f t="shared" si="395"/>
        <v>1</v>
      </c>
      <c r="K5065" s="3">
        <f t="shared" si="396"/>
        <v>0.7984318225282081</v>
      </c>
      <c r="L5065" s="3">
        <f t="shared" si="397"/>
        <v>0.69573532224134638</v>
      </c>
      <c r="M5065" s="3">
        <f t="shared" si="398"/>
        <v>6.9994262765347107E-2</v>
      </c>
      <c r="N5065" s="3">
        <f t="shared" si="399"/>
        <v>0.15280168292216484</v>
      </c>
    </row>
    <row r="5066" spans="1:14" x14ac:dyDescent="0.25">
      <c r="A5066">
        <v>28</v>
      </c>
      <c r="B5066">
        <v>5</v>
      </c>
      <c r="C5066" s="1">
        <v>45407</v>
      </c>
      <c r="D5066">
        <v>5697</v>
      </c>
      <c r="E5066">
        <v>5697</v>
      </c>
      <c r="F5066">
        <v>5268</v>
      </c>
      <c r="G5066">
        <v>4457</v>
      </c>
      <c r="H5066">
        <v>163</v>
      </c>
      <c r="I5066">
        <v>1527</v>
      </c>
      <c r="J5066" s="3">
        <f t="shared" si="395"/>
        <v>1</v>
      </c>
      <c r="K5066" s="3">
        <f t="shared" si="396"/>
        <v>0.92469720905739861</v>
      </c>
      <c r="L5066" s="3">
        <f t="shared" si="397"/>
        <v>0.78234158328945058</v>
      </c>
      <c r="M5066" s="3">
        <f t="shared" si="398"/>
        <v>2.8611549938564157E-2</v>
      </c>
      <c r="N5066" s="3">
        <f t="shared" si="399"/>
        <v>0.26803580832016849</v>
      </c>
    </row>
    <row r="5067" spans="1:14" x14ac:dyDescent="0.25">
      <c r="A5067">
        <v>28</v>
      </c>
      <c r="B5067">
        <v>6</v>
      </c>
      <c r="C5067" s="1">
        <v>45407</v>
      </c>
      <c r="D5067">
        <v>6048</v>
      </c>
      <c r="E5067">
        <v>6048</v>
      </c>
      <c r="F5067">
        <v>5250</v>
      </c>
      <c r="G5067">
        <v>3819</v>
      </c>
      <c r="H5067">
        <v>24</v>
      </c>
      <c r="I5067">
        <v>887</v>
      </c>
      <c r="J5067" s="3">
        <f t="shared" si="395"/>
        <v>1</v>
      </c>
      <c r="K5067" s="3">
        <f t="shared" si="396"/>
        <v>0.86805555555555558</v>
      </c>
      <c r="L5067" s="3">
        <f t="shared" si="397"/>
        <v>0.63144841269841268</v>
      </c>
      <c r="M5067" s="3">
        <f t="shared" si="398"/>
        <v>3.968253968253968E-3</v>
      </c>
      <c r="N5067" s="3">
        <f t="shared" si="399"/>
        <v>0.14666005291005291</v>
      </c>
    </row>
    <row r="5068" spans="1:14" x14ac:dyDescent="0.25">
      <c r="A5068">
        <v>28</v>
      </c>
      <c r="B5068">
        <v>7</v>
      </c>
      <c r="C5068" s="1">
        <v>45407</v>
      </c>
      <c r="D5068">
        <v>4707</v>
      </c>
      <c r="E5068">
        <v>4707</v>
      </c>
      <c r="F5068">
        <v>4214</v>
      </c>
      <c r="G5068">
        <v>3959</v>
      </c>
      <c r="H5068">
        <v>115</v>
      </c>
      <c r="I5068">
        <v>1197</v>
      </c>
      <c r="J5068" s="3">
        <f t="shared" si="395"/>
        <v>1</v>
      </c>
      <c r="K5068" s="3">
        <f t="shared" si="396"/>
        <v>0.89526237518589336</v>
      </c>
      <c r="L5068" s="3">
        <f t="shared" si="397"/>
        <v>0.84108774166135547</v>
      </c>
      <c r="M5068" s="3">
        <f t="shared" si="398"/>
        <v>2.4431697471850436E-2</v>
      </c>
      <c r="N5068" s="3">
        <f t="shared" si="399"/>
        <v>0.25430210325047803</v>
      </c>
    </row>
    <row r="5069" spans="1:14" x14ac:dyDescent="0.25">
      <c r="A5069">
        <v>28</v>
      </c>
      <c r="B5069">
        <v>8</v>
      </c>
      <c r="C5069" s="1">
        <v>45407</v>
      </c>
      <c r="D5069">
        <v>6552</v>
      </c>
      <c r="E5069">
        <v>6552</v>
      </c>
      <c r="F5069">
        <v>4795</v>
      </c>
      <c r="G5069">
        <v>3616</v>
      </c>
      <c r="H5069">
        <v>10</v>
      </c>
      <c r="I5069">
        <v>1008</v>
      </c>
      <c r="J5069" s="3">
        <f t="shared" si="395"/>
        <v>1</v>
      </c>
      <c r="K5069" s="3">
        <f t="shared" si="396"/>
        <v>0.73183760683760679</v>
      </c>
      <c r="L5069" s="3">
        <f t="shared" si="397"/>
        <v>0.55189255189255193</v>
      </c>
      <c r="M5069" s="3">
        <f t="shared" si="398"/>
        <v>1.5262515262515263E-3</v>
      </c>
      <c r="N5069" s="3">
        <f t="shared" si="399"/>
        <v>0.15384615384615385</v>
      </c>
    </row>
    <row r="5070" spans="1:14" x14ac:dyDescent="0.25">
      <c r="A5070">
        <v>29</v>
      </c>
      <c r="B5070">
        <v>1</v>
      </c>
      <c r="C5070" s="1">
        <v>45407</v>
      </c>
      <c r="D5070">
        <v>5220</v>
      </c>
      <c r="E5070">
        <v>5220</v>
      </c>
      <c r="F5070">
        <v>3735</v>
      </c>
      <c r="G5070">
        <v>3248</v>
      </c>
      <c r="H5070">
        <v>69</v>
      </c>
      <c r="I5070">
        <v>1991</v>
      </c>
      <c r="J5070" s="3">
        <f t="shared" si="395"/>
        <v>1</v>
      </c>
      <c r="K5070" s="3">
        <f t="shared" si="396"/>
        <v>0.71551724137931039</v>
      </c>
      <c r="L5070" s="3">
        <f t="shared" si="397"/>
        <v>0.62222222222222223</v>
      </c>
      <c r="M5070" s="3">
        <f t="shared" si="398"/>
        <v>1.3218390804597701E-2</v>
      </c>
      <c r="N5070" s="3">
        <f t="shared" si="399"/>
        <v>0.38141762452107281</v>
      </c>
    </row>
    <row r="5071" spans="1:14" x14ac:dyDescent="0.25">
      <c r="A5071">
        <v>29</v>
      </c>
      <c r="B5071">
        <v>2</v>
      </c>
      <c r="C5071" s="1">
        <v>45407</v>
      </c>
      <c r="D5071">
        <v>5454</v>
      </c>
      <c r="E5071">
        <v>5454</v>
      </c>
      <c r="F5071">
        <v>3275</v>
      </c>
      <c r="G5071">
        <v>2382</v>
      </c>
      <c r="H5071">
        <v>26</v>
      </c>
      <c r="I5071">
        <v>928</v>
      </c>
      <c r="J5071" s="3">
        <f t="shared" si="395"/>
        <v>1</v>
      </c>
      <c r="K5071" s="3">
        <f t="shared" si="396"/>
        <v>0.60047671433810046</v>
      </c>
      <c r="L5071" s="3">
        <f t="shared" si="397"/>
        <v>0.43674367436743672</v>
      </c>
      <c r="M5071" s="3">
        <f t="shared" si="398"/>
        <v>4.7671433810047674E-3</v>
      </c>
      <c r="N5071" s="3">
        <f t="shared" si="399"/>
        <v>0.17015034836817014</v>
      </c>
    </row>
    <row r="5072" spans="1:14" x14ac:dyDescent="0.25">
      <c r="A5072">
        <v>29</v>
      </c>
      <c r="B5072">
        <v>3</v>
      </c>
      <c r="C5072" s="1">
        <v>45407</v>
      </c>
      <c r="D5072">
        <v>4833</v>
      </c>
      <c r="E5072">
        <v>4833</v>
      </c>
      <c r="F5072">
        <v>4132</v>
      </c>
      <c r="G5072">
        <v>1815</v>
      </c>
      <c r="H5072">
        <v>14</v>
      </c>
      <c r="I5072">
        <v>1198</v>
      </c>
      <c r="J5072" s="3">
        <f t="shared" si="395"/>
        <v>1</v>
      </c>
      <c r="K5072" s="3">
        <f t="shared" si="396"/>
        <v>0.85495551417339122</v>
      </c>
      <c r="L5072" s="3">
        <f t="shared" si="397"/>
        <v>0.37554314090626939</v>
      </c>
      <c r="M5072" s="3">
        <f t="shared" si="398"/>
        <v>2.8967515001034555E-3</v>
      </c>
      <c r="N5072" s="3">
        <f t="shared" si="399"/>
        <v>0.24787916408028141</v>
      </c>
    </row>
    <row r="5073" spans="1:14" x14ac:dyDescent="0.25">
      <c r="A5073">
        <v>30</v>
      </c>
      <c r="B5073">
        <v>1</v>
      </c>
      <c r="C5073" s="1">
        <v>45407</v>
      </c>
      <c r="D5073">
        <v>5517</v>
      </c>
      <c r="E5073">
        <v>5517</v>
      </c>
      <c r="F5073">
        <v>4910</v>
      </c>
      <c r="G5073">
        <v>3899</v>
      </c>
      <c r="H5073">
        <v>79</v>
      </c>
      <c r="I5073">
        <v>871</v>
      </c>
      <c r="J5073" s="3">
        <f t="shared" si="395"/>
        <v>1</v>
      </c>
      <c r="K5073" s="3">
        <f t="shared" si="396"/>
        <v>0.88997643646909552</v>
      </c>
      <c r="L5073" s="3">
        <f t="shared" si="397"/>
        <v>0.70672466920427768</v>
      </c>
      <c r="M5073" s="3">
        <f t="shared" si="398"/>
        <v>1.4319376472720682E-2</v>
      </c>
      <c r="N5073" s="3">
        <f t="shared" si="399"/>
        <v>0.15787565705999637</v>
      </c>
    </row>
    <row r="5074" spans="1:14" x14ac:dyDescent="0.25">
      <c r="A5074">
        <v>30</v>
      </c>
      <c r="B5074">
        <v>2</v>
      </c>
      <c r="C5074" s="1">
        <v>45407</v>
      </c>
      <c r="D5074">
        <v>5184</v>
      </c>
      <c r="E5074">
        <v>5184</v>
      </c>
      <c r="F5074">
        <v>4602</v>
      </c>
      <c r="G5074">
        <v>3081</v>
      </c>
      <c r="H5074">
        <v>79</v>
      </c>
      <c r="I5074">
        <v>709</v>
      </c>
      <c r="J5074" s="3">
        <f t="shared" si="395"/>
        <v>1</v>
      </c>
      <c r="K5074" s="3">
        <f t="shared" si="396"/>
        <v>0.88773148148148151</v>
      </c>
      <c r="L5074" s="3">
        <f t="shared" si="397"/>
        <v>0.59432870370370372</v>
      </c>
      <c r="M5074" s="3">
        <f t="shared" si="398"/>
        <v>1.5239197530864198E-2</v>
      </c>
      <c r="N5074" s="3">
        <f t="shared" si="399"/>
        <v>0.13676697530864199</v>
      </c>
    </row>
    <row r="5075" spans="1:14" x14ac:dyDescent="0.25">
      <c r="A5075">
        <v>30</v>
      </c>
      <c r="B5075">
        <v>3</v>
      </c>
      <c r="C5075" s="1">
        <v>45407</v>
      </c>
      <c r="D5075">
        <v>5337</v>
      </c>
      <c r="E5075">
        <v>5337</v>
      </c>
      <c r="F5075">
        <v>4609</v>
      </c>
      <c r="G5075">
        <v>4202</v>
      </c>
      <c r="H5075">
        <v>194</v>
      </c>
      <c r="I5075">
        <v>897</v>
      </c>
      <c r="J5075" s="3">
        <f t="shared" si="395"/>
        <v>1</v>
      </c>
      <c r="K5075" s="3">
        <f t="shared" si="396"/>
        <v>0.86359377927674719</v>
      </c>
      <c r="L5075" s="3">
        <f t="shared" si="397"/>
        <v>0.78733370807569791</v>
      </c>
      <c r="M5075" s="3">
        <f t="shared" si="398"/>
        <v>3.6350009368559116E-2</v>
      </c>
      <c r="N5075" s="3">
        <f t="shared" si="399"/>
        <v>0.16807195053400786</v>
      </c>
    </row>
    <row r="5076" spans="1:14" x14ac:dyDescent="0.25">
      <c r="A5076">
        <v>30</v>
      </c>
      <c r="B5076">
        <v>4</v>
      </c>
      <c r="C5076" s="1">
        <v>45407</v>
      </c>
      <c r="D5076">
        <v>4833</v>
      </c>
      <c r="E5076">
        <v>4833</v>
      </c>
      <c r="F5076">
        <v>4203</v>
      </c>
      <c r="G5076">
        <v>3087</v>
      </c>
      <c r="H5076">
        <v>80</v>
      </c>
      <c r="I5076">
        <v>399</v>
      </c>
      <c r="J5076" s="3">
        <f t="shared" si="395"/>
        <v>1</v>
      </c>
      <c r="K5076" s="3">
        <f t="shared" si="396"/>
        <v>0.86964618249534453</v>
      </c>
      <c r="L5076" s="3">
        <f t="shared" si="397"/>
        <v>0.63873370577281197</v>
      </c>
      <c r="M5076" s="3">
        <f t="shared" si="398"/>
        <v>1.6552865714876887E-2</v>
      </c>
      <c r="N5076" s="3">
        <f t="shared" si="399"/>
        <v>8.2557417752948475E-2</v>
      </c>
    </row>
    <row r="5077" spans="1:14" x14ac:dyDescent="0.25">
      <c r="A5077">
        <v>30</v>
      </c>
      <c r="B5077">
        <v>5</v>
      </c>
      <c r="C5077" s="1">
        <v>45407</v>
      </c>
      <c r="D5077">
        <v>5481</v>
      </c>
      <c r="E5077">
        <v>5481</v>
      </c>
      <c r="F5077">
        <v>5108</v>
      </c>
      <c r="G5077">
        <v>3805</v>
      </c>
      <c r="H5077">
        <v>52</v>
      </c>
      <c r="I5077">
        <v>1024</v>
      </c>
      <c r="J5077" s="3">
        <f t="shared" si="395"/>
        <v>1</v>
      </c>
      <c r="K5077" s="3">
        <f t="shared" si="396"/>
        <v>0.93194672505017329</v>
      </c>
      <c r="L5077" s="3">
        <f t="shared" si="397"/>
        <v>0.69421638387155626</v>
      </c>
      <c r="M5077" s="3">
        <f t="shared" si="398"/>
        <v>9.4873198321474179E-3</v>
      </c>
      <c r="N5077" s="3">
        <f t="shared" si="399"/>
        <v>0.18682722130997992</v>
      </c>
    </row>
    <row r="5078" spans="1:14" x14ac:dyDescent="0.25">
      <c r="A5078">
        <v>30</v>
      </c>
      <c r="B5078">
        <v>6</v>
      </c>
      <c r="C5078" s="1">
        <v>45407</v>
      </c>
      <c r="D5078">
        <v>5049</v>
      </c>
      <c r="E5078">
        <v>5049</v>
      </c>
      <c r="F5078">
        <v>4730</v>
      </c>
      <c r="G5078">
        <v>3555</v>
      </c>
      <c r="H5078">
        <v>311</v>
      </c>
      <c r="I5078">
        <v>1130</v>
      </c>
      <c r="J5078" s="3">
        <f t="shared" si="395"/>
        <v>1</v>
      </c>
      <c r="K5078" s="3">
        <f t="shared" si="396"/>
        <v>0.9368191721132898</v>
      </c>
      <c r="L5078" s="3">
        <f t="shared" si="397"/>
        <v>0.70409982174688057</v>
      </c>
      <c r="M5078" s="3">
        <f t="shared" si="398"/>
        <v>6.1596355714002772E-2</v>
      </c>
      <c r="N5078" s="3">
        <f t="shared" si="399"/>
        <v>0.2238066943949297</v>
      </c>
    </row>
    <row r="5079" spans="1:14" x14ac:dyDescent="0.25">
      <c r="A5079">
        <v>30</v>
      </c>
      <c r="B5079">
        <v>7</v>
      </c>
      <c r="C5079" s="1">
        <v>45407</v>
      </c>
      <c r="D5079">
        <v>5670</v>
      </c>
      <c r="E5079">
        <v>5670</v>
      </c>
      <c r="F5079">
        <v>5421</v>
      </c>
      <c r="G5079">
        <v>5208</v>
      </c>
      <c r="H5079">
        <v>215</v>
      </c>
      <c r="I5079">
        <v>608</v>
      </c>
      <c r="J5079" s="3">
        <f t="shared" si="395"/>
        <v>1</v>
      </c>
      <c r="K5079" s="3">
        <f t="shared" si="396"/>
        <v>0.95608465608465609</v>
      </c>
      <c r="L5079" s="3">
        <f t="shared" si="397"/>
        <v>0.91851851851851851</v>
      </c>
      <c r="M5079" s="3">
        <f t="shared" si="398"/>
        <v>3.7918871252204583E-2</v>
      </c>
      <c r="N5079" s="3">
        <f t="shared" si="399"/>
        <v>0.10723104056437389</v>
      </c>
    </row>
    <row r="5080" spans="1:14" x14ac:dyDescent="0.25">
      <c r="A5080">
        <v>30</v>
      </c>
      <c r="B5080">
        <v>8</v>
      </c>
      <c r="C5080" s="1">
        <v>45407</v>
      </c>
      <c r="D5080">
        <v>5688</v>
      </c>
      <c r="E5080">
        <v>5688</v>
      </c>
      <c r="F5080">
        <v>5125</v>
      </c>
      <c r="G5080">
        <v>3822</v>
      </c>
      <c r="H5080">
        <v>23</v>
      </c>
      <c r="I5080">
        <v>548</v>
      </c>
      <c r="J5080" s="3">
        <f t="shared" si="395"/>
        <v>1</v>
      </c>
      <c r="K5080" s="3">
        <f t="shared" si="396"/>
        <v>0.90101969057665265</v>
      </c>
      <c r="L5080" s="3">
        <f t="shared" si="397"/>
        <v>0.67194092827004215</v>
      </c>
      <c r="M5080" s="3">
        <f t="shared" si="398"/>
        <v>4.0436005625879047E-3</v>
      </c>
      <c r="N5080" s="3">
        <f t="shared" si="399"/>
        <v>9.6343178621659628E-2</v>
      </c>
    </row>
    <row r="5081" spans="1:14" x14ac:dyDescent="0.25">
      <c r="A5081">
        <v>30</v>
      </c>
      <c r="B5081">
        <v>9</v>
      </c>
      <c r="C5081" s="1">
        <v>45407</v>
      </c>
      <c r="D5081">
        <v>4878</v>
      </c>
      <c r="E5081">
        <v>4878</v>
      </c>
      <c r="F5081">
        <v>4821</v>
      </c>
      <c r="G5081">
        <v>4173</v>
      </c>
      <c r="H5081">
        <v>76</v>
      </c>
      <c r="I5081">
        <v>465</v>
      </c>
      <c r="J5081" s="3">
        <f t="shared" si="395"/>
        <v>1</v>
      </c>
      <c r="K5081" s="3">
        <f t="shared" si="396"/>
        <v>0.98831488314883154</v>
      </c>
      <c r="L5081" s="3">
        <f t="shared" si="397"/>
        <v>0.85547355473554731</v>
      </c>
      <c r="M5081" s="3">
        <f t="shared" si="398"/>
        <v>1.5580155801558016E-2</v>
      </c>
      <c r="N5081" s="3">
        <f t="shared" si="399"/>
        <v>9.5325953259532595E-2</v>
      </c>
    </row>
    <row r="5082" spans="1:14" x14ac:dyDescent="0.25">
      <c r="A5082">
        <v>30</v>
      </c>
      <c r="B5082">
        <v>10</v>
      </c>
      <c r="C5082" s="1">
        <v>45407</v>
      </c>
      <c r="D5082">
        <v>5985</v>
      </c>
      <c r="E5082">
        <v>5985</v>
      </c>
      <c r="F5082">
        <v>5383</v>
      </c>
      <c r="G5082">
        <v>3348</v>
      </c>
      <c r="H5082">
        <v>72</v>
      </c>
      <c r="I5082">
        <v>601</v>
      </c>
      <c r="J5082" s="3">
        <f t="shared" si="395"/>
        <v>1</v>
      </c>
      <c r="K5082" s="3">
        <f t="shared" si="396"/>
        <v>0.89941520467836256</v>
      </c>
      <c r="L5082" s="3">
        <f t="shared" si="397"/>
        <v>0.55939849624060145</v>
      </c>
      <c r="M5082" s="3">
        <f t="shared" si="398"/>
        <v>1.2030075187969926E-2</v>
      </c>
      <c r="N5082" s="3">
        <f t="shared" si="399"/>
        <v>0.10041771094402674</v>
      </c>
    </row>
    <row r="5083" spans="1:14" x14ac:dyDescent="0.25">
      <c r="A5083">
        <v>30</v>
      </c>
      <c r="B5083">
        <v>11</v>
      </c>
      <c r="C5083" s="1">
        <v>45407</v>
      </c>
      <c r="D5083">
        <v>5292</v>
      </c>
      <c r="E5083">
        <v>5292</v>
      </c>
      <c r="F5083">
        <v>4557</v>
      </c>
      <c r="G5083">
        <v>3185</v>
      </c>
      <c r="H5083">
        <v>66</v>
      </c>
      <c r="I5083">
        <v>519</v>
      </c>
      <c r="J5083" s="3">
        <f t="shared" si="395"/>
        <v>1</v>
      </c>
      <c r="K5083" s="3">
        <f t="shared" si="396"/>
        <v>0.86111111111111116</v>
      </c>
      <c r="L5083" s="3">
        <f t="shared" si="397"/>
        <v>0.60185185185185186</v>
      </c>
      <c r="M5083" s="3">
        <f t="shared" si="398"/>
        <v>1.2471655328798186E-2</v>
      </c>
      <c r="N5083" s="3">
        <f t="shared" si="399"/>
        <v>9.8072562358276646E-2</v>
      </c>
    </row>
    <row r="5084" spans="1:14" x14ac:dyDescent="0.25">
      <c r="A5084">
        <v>30</v>
      </c>
      <c r="B5084">
        <v>12</v>
      </c>
      <c r="C5084" s="1">
        <v>45407</v>
      </c>
      <c r="D5084">
        <v>4563</v>
      </c>
      <c r="E5084">
        <v>4563</v>
      </c>
      <c r="F5084">
        <v>4193</v>
      </c>
      <c r="G5084">
        <v>3061</v>
      </c>
      <c r="H5084">
        <v>81</v>
      </c>
      <c r="I5084">
        <v>517</v>
      </c>
      <c r="J5084" s="3">
        <f t="shared" si="395"/>
        <v>1</v>
      </c>
      <c r="K5084" s="3">
        <f t="shared" si="396"/>
        <v>0.91891299583607278</v>
      </c>
      <c r="L5084" s="3">
        <f t="shared" si="397"/>
        <v>0.67083059390751698</v>
      </c>
      <c r="M5084" s="3">
        <f t="shared" si="398"/>
        <v>1.7751479289940829E-2</v>
      </c>
      <c r="N5084" s="3">
        <f t="shared" si="399"/>
        <v>0.11330265176419023</v>
      </c>
    </row>
    <row r="5085" spans="1:14" x14ac:dyDescent="0.25">
      <c r="A5085">
        <v>30</v>
      </c>
      <c r="B5085">
        <v>13</v>
      </c>
      <c r="C5085" s="1">
        <v>45407</v>
      </c>
      <c r="D5085">
        <v>4662</v>
      </c>
      <c r="E5085">
        <v>4662</v>
      </c>
      <c r="F5085">
        <v>4205</v>
      </c>
      <c r="G5085">
        <v>3347</v>
      </c>
      <c r="H5085">
        <v>9</v>
      </c>
      <c r="I5085">
        <v>520</v>
      </c>
      <c r="J5085" s="3">
        <f t="shared" si="395"/>
        <v>1</v>
      </c>
      <c r="K5085" s="3">
        <f t="shared" si="396"/>
        <v>0.90197340197340192</v>
      </c>
      <c r="L5085" s="3">
        <f t="shared" si="397"/>
        <v>0.71793221793221795</v>
      </c>
      <c r="M5085" s="3">
        <f t="shared" si="398"/>
        <v>1.9305019305019305E-3</v>
      </c>
      <c r="N5085" s="3">
        <f t="shared" si="399"/>
        <v>0.11154011154011154</v>
      </c>
    </row>
    <row r="5086" spans="1:14" x14ac:dyDescent="0.25">
      <c r="A5086">
        <v>30</v>
      </c>
      <c r="B5086">
        <v>14</v>
      </c>
      <c r="C5086" s="1">
        <v>45407</v>
      </c>
      <c r="D5086">
        <v>5220</v>
      </c>
      <c r="E5086">
        <v>5220</v>
      </c>
      <c r="F5086">
        <v>4659</v>
      </c>
      <c r="G5086">
        <v>4158</v>
      </c>
      <c r="H5086">
        <v>54</v>
      </c>
      <c r="I5086">
        <v>574</v>
      </c>
      <c r="J5086" s="3">
        <f t="shared" si="395"/>
        <v>1</v>
      </c>
      <c r="K5086" s="3">
        <f t="shared" si="396"/>
        <v>0.89252873563218393</v>
      </c>
      <c r="L5086" s="3">
        <f t="shared" si="397"/>
        <v>0.79655172413793107</v>
      </c>
      <c r="M5086" s="3">
        <f t="shared" si="398"/>
        <v>1.0344827586206896E-2</v>
      </c>
      <c r="N5086" s="3">
        <f t="shared" si="399"/>
        <v>0.10996168582375479</v>
      </c>
    </row>
    <row r="5087" spans="1:14" x14ac:dyDescent="0.25">
      <c r="A5087">
        <v>30</v>
      </c>
      <c r="B5087">
        <v>15</v>
      </c>
      <c r="C5087" s="1">
        <v>45407</v>
      </c>
      <c r="D5087">
        <v>4671</v>
      </c>
      <c r="E5087">
        <v>4671</v>
      </c>
      <c r="F5087">
        <v>4496</v>
      </c>
      <c r="G5087">
        <v>3832</v>
      </c>
      <c r="H5087">
        <v>98</v>
      </c>
      <c r="I5087">
        <v>854</v>
      </c>
      <c r="J5087" s="3">
        <f t="shared" si="395"/>
        <v>1</v>
      </c>
      <c r="K5087" s="3">
        <f t="shared" si="396"/>
        <v>0.9625347891243845</v>
      </c>
      <c r="L5087" s="3">
        <f t="shared" si="397"/>
        <v>0.82038107471633481</v>
      </c>
      <c r="M5087" s="3">
        <f t="shared" si="398"/>
        <v>2.098051809034468E-2</v>
      </c>
      <c r="N5087" s="3">
        <f t="shared" si="399"/>
        <v>0.18283022907300364</v>
      </c>
    </row>
    <row r="5088" spans="1:14" x14ac:dyDescent="0.25">
      <c r="A5088">
        <v>30</v>
      </c>
      <c r="B5088">
        <v>16</v>
      </c>
      <c r="C5088" s="1">
        <v>45407</v>
      </c>
      <c r="D5088">
        <v>5238</v>
      </c>
      <c r="E5088">
        <v>5238</v>
      </c>
      <c r="F5088">
        <v>4803</v>
      </c>
      <c r="G5088">
        <v>3838</v>
      </c>
      <c r="H5088">
        <v>141</v>
      </c>
      <c r="I5088">
        <v>406</v>
      </c>
      <c r="J5088" s="3">
        <f t="shared" si="395"/>
        <v>1</v>
      </c>
      <c r="K5088" s="3">
        <f t="shared" si="396"/>
        <v>0.9169530355097365</v>
      </c>
      <c r="L5088" s="3">
        <f t="shared" si="397"/>
        <v>0.73272241313478426</v>
      </c>
      <c r="M5088" s="3">
        <f t="shared" si="398"/>
        <v>2.6918671248568157E-2</v>
      </c>
      <c r="N5088" s="3">
        <f t="shared" si="399"/>
        <v>7.751050019091256E-2</v>
      </c>
    </row>
    <row r="5089" spans="1:14" x14ac:dyDescent="0.25">
      <c r="A5089">
        <v>30</v>
      </c>
      <c r="B5089">
        <v>17</v>
      </c>
      <c r="C5089" s="1">
        <v>45407</v>
      </c>
      <c r="D5089">
        <v>5706</v>
      </c>
      <c r="E5089">
        <v>5706</v>
      </c>
      <c r="F5089">
        <v>5374</v>
      </c>
      <c r="G5089">
        <v>3769</v>
      </c>
      <c r="H5089">
        <v>66</v>
      </c>
      <c r="I5089">
        <v>615</v>
      </c>
      <c r="J5089" s="3">
        <f t="shared" si="395"/>
        <v>1</v>
      </c>
      <c r="K5089" s="3">
        <f t="shared" si="396"/>
        <v>0.94181563266736767</v>
      </c>
      <c r="L5089" s="3">
        <f t="shared" si="397"/>
        <v>0.66053277252015419</v>
      </c>
      <c r="M5089" s="3">
        <f t="shared" si="398"/>
        <v>1.1566771819137749E-2</v>
      </c>
      <c r="N5089" s="3">
        <f t="shared" si="399"/>
        <v>0.10778128286014721</v>
      </c>
    </row>
    <row r="5090" spans="1:14" x14ac:dyDescent="0.25">
      <c r="A5090">
        <v>30</v>
      </c>
      <c r="B5090">
        <v>18</v>
      </c>
      <c r="C5090" s="1">
        <v>45407</v>
      </c>
      <c r="D5090">
        <v>4878</v>
      </c>
      <c r="E5090">
        <v>4878</v>
      </c>
      <c r="F5090">
        <v>4813</v>
      </c>
      <c r="G5090">
        <v>4042</v>
      </c>
      <c r="H5090">
        <v>321</v>
      </c>
      <c r="I5090">
        <v>24</v>
      </c>
      <c r="J5090" s="3">
        <f t="shared" si="395"/>
        <v>1</v>
      </c>
      <c r="K5090" s="3">
        <f t="shared" si="396"/>
        <v>0.98667486674866745</v>
      </c>
      <c r="L5090" s="3">
        <f t="shared" si="397"/>
        <v>0.82861828618286182</v>
      </c>
      <c r="M5090" s="3">
        <f t="shared" si="398"/>
        <v>6.5805658056580563E-2</v>
      </c>
      <c r="N5090" s="3">
        <f t="shared" si="399"/>
        <v>4.9200492004920051E-3</v>
      </c>
    </row>
    <row r="5091" spans="1:14" x14ac:dyDescent="0.25">
      <c r="A5091">
        <v>30</v>
      </c>
      <c r="B5091">
        <v>19</v>
      </c>
      <c r="C5091" s="1">
        <v>45407</v>
      </c>
      <c r="D5091">
        <v>5184</v>
      </c>
      <c r="E5091">
        <v>5184</v>
      </c>
      <c r="F5091">
        <v>5005</v>
      </c>
      <c r="G5091">
        <v>4907</v>
      </c>
      <c r="H5091">
        <v>561</v>
      </c>
      <c r="I5091">
        <v>584</v>
      </c>
      <c r="J5091" s="3">
        <f t="shared" si="395"/>
        <v>1</v>
      </c>
      <c r="K5091" s="3">
        <f t="shared" si="396"/>
        <v>0.96547067901234573</v>
      </c>
      <c r="L5091" s="3">
        <f t="shared" si="397"/>
        <v>0.94656635802469136</v>
      </c>
      <c r="M5091" s="3">
        <f t="shared" si="398"/>
        <v>0.10821759259259259</v>
      </c>
      <c r="N5091" s="3">
        <f t="shared" si="399"/>
        <v>0.11265432098765432</v>
      </c>
    </row>
    <row r="5092" spans="1:14" x14ac:dyDescent="0.25">
      <c r="A5092">
        <v>31</v>
      </c>
      <c r="B5092">
        <v>1</v>
      </c>
      <c r="C5092" s="1">
        <v>45407</v>
      </c>
      <c r="D5092">
        <v>4194</v>
      </c>
      <c r="E5092">
        <v>4194</v>
      </c>
      <c r="F5092">
        <v>3536</v>
      </c>
      <c r="G5092">
        <v>2170</v>
      </c>
      <c r="H5092">
        <v>109</v>
      </c>
      <c r="I5092">
        <v>768</v>
      </c>
      <c r="J5092" s="3">
        <f t="shared" si="395"/>
        <v>1</v>
      </c>
      <c r="K5092" s="3">
        <f t="shared" si="396"/>
        <v>0.84310920362422503</v>
      </c>
      <c r="L5092" s="3">
        <f t="shared" si="397"/>
        <v>0.51740581783500239</v>
      </c>
      <c r="M5092" s="3">
        <f t="shared" si="398"/>
        <v>2.5989508822126847E-2</v>
      </c>
      <c r="N5092" s="3">
        <f t="shared" si="399"/>
        <v>0.18311874105865522</v>
      </c>
    </row>
    <row r="5093" spans="1:14" x14ac:dyDescent="0.25">
      <c r="A5093">
        <v>31</v>
      </c>
      <c r="B5093">
        <v>2</v>
      </c>
      <c r="C5093" s="1">
        <v>45407</v>
      </c>
      <c r="D5093">
        <v>4869</v>
      </c>
      <c r="E5093">
        <v>4869</v>
      </c>
      <c r="F5093">
        <v>2845</v>
      </c>
      <c r="G5093">
        <v>2252</v>
      </c>
      <c r="H5093">
        <v>21</v>
      </c>
      <c r="I5093">
        <v>976</v>
      </c>
      <c r="J5093" s="3">
        <f t="shared" si="395"/>
        <v>1</v>
      </c>
      <c r="K5093" s="3">
        <f t="shared" si="396"/>
        <v>0.58430889299650857</v>
      </c>
      <c r="L5093" s="3">
        <f t="shared" si="397"/>
        <v>0.46251797083590057</v>
      </c>
      <c r="M5093" s="3">
        <f t="shared" si="398"/>
        <v>4.3130006161429448E-3</v>
      </c>
      <c r="N5093" s="3">
        <f t="shared" si="399"/>
        <v>0.2004518381597864</v>
      </c>
    </row>
    <row r="5094" spans="1:14" x14ac:dyDescent="0.25">
      <c r="A5094">
        <v>31</v>
      </c>
      <c r="B5094">
        <v>3</v>
      </c>
      <c r="C5094" s="1">
        <v>45407</v>
      </c>
      <c r="D5094">
        <v>4626</v>
      </c>
      <c r="E5094">
        <v>4626</v>
      </c>
      <c r="F5094">
        <v>3875</v>
      </c>
      <c r="G5094">
        <v>3301</v>
      </c>
      <c r="H5094">
        <v>653</v>
      </c>
      <c r="I5094">
        <v>1269</v>
      </c>
      <c r="J5094" s="3">
        <f t="shared" si="395"/>
        <v>1</v>
      </c>
      <c r="K5094" s="3">
        <f t="shared" si="396"/>
        <v>0.83765672287073067</v>
      </c>
      <c r="L5094" s="3">
        <f t="shared" si="397"/>
        <v>0.7135754431474276</v>
      </c>
      <c r="M5094" s="3">
        <f t="shared" si="398"/>
        <v>0.14115866839602248</v>
      </c>
      <c r="N5094" s="3">
        <f t="shared" si="399"/>
        <v>0.27431906614785995</v>
      </c>
    </row>
    <row r="5095" spans="1:14" x14ac:dyDescent="0.25">
      <c r="A5095">
        <v>31</v>
      </c>
      <c r="B5095">
        <v>4</v>
      </c>
      <c r="C5095" s="1">
        <v>45407</v>
      </c>
      <c r="D5095">
        <v>4158</v>
      </c>
      <c r="E5095">
        <v>4158</v>
      </c>
      <c r="F5095">
        <v>3383</v>
      </c>
      <c r="G5095">
        <v>1376</v>
      </c>
      <c r="H5095">
        <v>74</v>
      </c>
      <c r="I5095">
        <v>383</v>
      </c>
      <c r="J5095" s="3">
        <f t="shared" si="395"/>
        <v>1</v>
      </c>
      <c r="K5095" s="3">
        <f t="shared" si="396"/>
        <v>0.81361231361231356</v>
      </c>
      <c r="L5095" s="3">
        <f t="shared" si="397"/>
        <v>0.3309283309283309</v>
      </c>
      <c r="M5095" s="3">
        <f t="shared" si="398"/>
        <v>1.7797017797017797E-2</v>
      </c>
      <c r="N5095" s="3">
        <f t="shared" si="399"/>
        <v>9.2111592111592117E-2</v>
      </c>
    </row>
    <row r="5096" spans="1:14" x14ac:dyDescent="0.25">
      <c r="A5096">
        <v>31</v>
      </c>
      <c r="B5096">
        <v>5</v>
      </c>
      <c r="C5096" s="1">
        <v>45407</v>
      </c>
      <c r="D5096">
        <v>4635</v>
      </c>
      <c r="E5096">
        <v>4635</v>
      </c>
      <c r="F5096">
        <v>3617</v>
      </c>
      <c r="G5096">
        <v>1817</v>
      </c>
      <c r="H5096">
        <v>17</v>
      </c>
      <c r="I5096">
        <v>272</v>
      </c>
      <c r="J5096" s="3">
        <f t="shared" si="395"/>
        <v>1</v>
      </c>
      <c r="K5096" s="3">
        <f t="shared" si="396"/>
        <v>0.7803667745415318</v>
      </c>
      <c r="L5096" s="3">
        <f t="shared" si="397"/>
        <v>0.39201725997842501</v>
      </c>
      <c r="M5096" s="3">
        <f t="shared" si="398"/>
        <v>3.6677454153182308E-3</v>
      </c>
      <c r="N5096" s="3">
        <f t="shared" si="399"/>
        <v>5.8683926645091693E-2</v>
      </c>
    </row>
    <row r="5097" spans="1:14" x14ac:dyDescent="0.25">
      <c r="A5097">
        <v>31</v>
      </c>
      <c r="B5097">
        <v>6</v>
      </c>
      <c r="C5097" s="1">
        <v>45407</v>
      </c>
      <c r="D5097">
        <v>4239</v>
      </c>
      <c r="E5097">
        <v>4239</v>
      </c>
      <c r="F5097">
        <v>3760</v>
      </c>
      <c r="G5097">
        <v>2308</v>
      </c>
      <c r="H5097">
        <v>589</v>
      </c>
      <c r="I5097">
        <v>574</v>
      </c>
      <c r="J5097" s="3">
        <f t="shared" si="395"/>
        <v>1</v>
      </c>
      <c r="K5097" s="3">
        <f t="shared" si="396"/>
        <v>0.88700165133286157</v>
      </c>
      <c r="L5097" s="3">
        <f t="shared" si="397"/>
        <v>0.54446803491389484</v>
      </c>
      <c r="M5097" s="3">
        <f t="shared" si="398"/>
        <v>0.13894786506251475</v>
      </c>
      <c r="N5097" s="3">
        <f t="shared" si="399"/>
        <v>0.13540929464496343</v>
      </c>
    </row>
    <row r="5098" spans="1:14" x14ac:dyDescent="0.25">
      <c r="A5098">
        <v>32</v>
      </c>
      <c r="B5098">
        <v>1</v>
      </c>
      <c r="C5098" s="1">
        <v>45407</v>
      </c>
      <c r="D5098">
        <v>6021</v>
      </c>
      <c r="E5098">
        <v>6013</v>
      </c>
      <c r="F5098">
        <v>5414</v>
      </c>
      <c r="G5098">
        <v>5208</v>
      </c>
      <c r="H5098">
        <v>0</v>
      </c>
      <c r="I5098">
        <v>783</v>
      </c>
      <c r="J5098" s="3">
        <f t="shared" si="395"/>
        <v>0.99867131705696732</v>
      </c>
      <c r="K5098" s="3">
        <f t="shared" si="396"/>
        <v>0.89918618169739251</v>
      </c>
      <c r="L5098" s="3">
        <f t="shared" si="397"/>
        <v>0.86497259591429998</v>
      </c>
      <c r="M5098" s="3">
        <f t="shared" si="398"/>
        <v>0</v>
      </c>
      <c r="N5098" s="3">
        <f t="shared" si="399"/>
        <v>0.13004484304932734</v>
      </c>
    </row>
    <row r="5099" spans="1:14" x14ac:dyDescent="0.25">
      <c r="A5099">
        <v>32</v>
      </c>
      <c r="B5099">
        <v>2</v>
      </c>
      <c r="C5099" s="1">
        <v>45407</v>
      </c>
      <c r="D5099">
        <v>6894</v>
      </c>
      <c r="E5099">
        <v>6888</v>
      </c>
      <c r="F5099">
        <v>6108</v>
      </c>
      <c r="G5099">
        <v>3564</v>
      </c>
      <c r="H5099">
        <v>47</v>
      </c>
      <c r="I5099">
        <v>904</v>
      </c>
      <c r="J5099" s="3">
        <f t="shared" si="395"/>
        <v>0.99912967798085295</v>
      </c>
      <c r="K5099" s="3">
        <f t="shared" si="396"/>
        <v>0.88598781549173189</v>
      </c>
      <c r="L5099" s="3">
        <f t="shared" si="397"/>
        <v>0.51697127937336818</v>
      </c>
      <c r="M5099" s="3">
        <f t="shared" si="398"/>
        <v>6.817522483318828E-3</v>
      </c>
      <c r="N5099" s="3">
        <f t="shared" si="399"/>
        <v>0.13112851755149404</v>
      </c>
    </row>
    <row r="5100" spans="1:14" x14ac:dyDescent="0.25">
      <c r="A5100">
        <v>32</v>
      </c>
      <c r="B5100">
        <v>3</v>
      </c>
      <c r="C5100" s="1">
        <v>45407</v>
      </c>
      <c r="D5100">
        <v>5994</v>
      </c>
      <c r="E5100">
        <v>5994</v>
      </c>
      <c r="F5100">
        <v>3829</v>
      </c>
      <c r="G5100">
        <v>2714</v>
      </c>
      <c r="H5100">
        <v>8</v>
      </c>
      <c r="I5100">
        <v>337</v>
      </c>
      <c r="J5100" s="3">
        <f t="shared" si="395"/>
        <v>1</v>
      </c>
      <c r="K5100" s="3">
        <f t="shared" si="396"/>
        <v>0.63880547213880545</v>
      </c>
      <c r="L5100" s="3">
        <f t="shared" si="397"/>
        <v>0.45278611945278613</v>
      </c>
      <c r="M5100" s="3">
        <f t="shared" si="398"/>
        <v>1.3346680013346681E-3</v>
      </c>
      <c r="N5100" s="3">
        <f t="shared" si="399"/>
        <v>5.6222889556222892E-2</v>
      </c>
    </row>
    <row r="5101" spans="1:14" x14ac:dyDescent="0.25">
      <c r="A5101">
        <v>32</v>
      </c>
      <c r="B5101">
        <v>4</v>
      </c>
      <c r="C5101" s="1">
        <v>45407</v>
      </c>
      <c r="D5101">
        <v>4896</v>
      </c>
      <c r="E5101">
        <v>4896</v>
      </c>
      <c r="F5101">
        <v>4009</v>
      </c>
      <c r="G5101">
        <v>3574</v>
      </c>
      <c r="H5101">
        <v>26</v>
      </c>
      <c r="I5101">
        <v>998</v>
      </c>
      <c r="J5101" s="3">
        <f t="shared" si="395"/>
        <v>1</v>
      </c>
      <c r="K5101" s="3">
        <f t="shared" si="396"/>
        <v>0.81883169934640521</v>
      </c>
      <c r="L5101" s="3">
        <f t="shared" si="397"/>
        <v>0.72998366013071891</v>
      </c>
      <c r="M5101" s="3">
        <f t="shared" si="398"/>
        <v>5.3104575163398695E-3</v>
      </c>
      <c r="N5101" s="3">
        <f t="shared" si="399"/>
        <v>0.20383986928104575</v>
      </c>
    </row>
    <row r="5102" spans="1:14" x14ac:dyDescent="0.25">
      <c r="A5102">
        <v>1</v>
      </c>
      <c r="B5102">
        <v>1</v>
      </c>
      <c r="C5102" s="1">
        <v>45408</v>
      </c>
      <c r="D5102">
        <v>5202</v>
      </c>
      <c r="E5102">
        <v>5202</v>
      </c>
      <c r="F5102">
        <v>4307</v>
      </c>
      <c r="G5102">
        <v>1270</v>
      </c>
      <c r="H5102">
        <v>26</v>
      </c>
      <c r="I5102">
        <v>610</v>
      </c>
      <c r="J5102" s="3">
        <f t="shared" si="395"/>
        <v>1</v>
      </c>
      <c r="K5102" s="3">
        <f t="shared" si="396"/>
        <v>0.82795078815840062</v>
      </c>
      <c r="L5102" s="3">
        <f t="shared" si="397"/>
        <v>0.24413687043444829</v>
      </c>
      <c r="M5102" s="3">
        <f t="shared" si="398"/>
        <v>4.9980776624375242E-3</v>
      </c>
      <c r="N5102" s="3">
        <f t="shared" si="399"/>
        <v>0.11726259131103421</v>
      </c>
    </row>
    <row r="5103" spans="1:14" x14ac:dyDescent="0.25">
      <c r="A5103">
        <v>1</v>
      </c>
      <c r="B5103">
        <v>2</v>
      </c>
      <c r="C5103" s="1">
        <v>45408</v>
      </c>
      <c r="D5103">
        <v>5328</v>
      </c>
      <c r="E5103">
        <v>5328</v>
      </c>
      <c r="F5103">
        <v>4458</v>
      </c>
      <c r="G5103">
        <v>1438</v>
      </c>
      <c r="H5103">
        <v>194</v>
      </c>
      <c r="I5103">
        <v>320</v>
      </c>
      <c r="J5103" s="3">
        <f t="shared" si="395"/>
        <v>1</v>
      </c>
      <c r="K5103" s="3">
        <f t="shared" si="396"/>
        <v>0.83671171171171166</v>
      </c>
      <c r="L5103" s="3">
        <f t="shared" si="397"/>
        <v>0.26989489489489488</v>
      </c>
      <c r="M5103" s="3">
        <f t="shared" si="398"/>
        <v>3.641141141141141E-2</v>
      </c>
      <c r="N5103" s="3">
        <f t="shared" si="399"/>
        <v>6.006006006006006E-2</v>
      </c>
    </row>
    <row r="5104" spans="1:14" x14ac:dyDescent="0.25">
      <c r="A5104">
        <v>1</v>
      </c>
      <c r="B5104">
        <v>3</v>
      </c>
      <c r="C5104" s="1">
        <v>45408</v>
      </c>
      <c r="D5104">
        <v>6084</v>
      </c>
      <c r="E5104">
        <v>6084</v>
      </c>
      <c r="F5104">
        <v>4302</v>
      </c>
      <c r="G5104">
        <v>2987</v>
      </c>
      <c r="H5104">
        <v>409</v>
      </c>
      <c r="I5104">
        <v>70</v>
      </c>
      <c r="J5104" s="3">
        <f t="shared" si="395"/>
        <v>1</v>
      </c>
      <c r="K5104" s="3">
        <f t="shared" si="396"/>
        <v>0.70710059171597628</v>
      </c>
      <c r="L5104" s="3">
        <f t="shared" si="397"/>
        <v>0.49095989480604862</v>
      </c>
      <c r="M5104" s="3">
        <f t="shared" si="398"/>
        <v>6.7225509533201847E-2</v>
      </c>
      <c r="N5104" s="3">
        <f t="shared" si="399"/>
        <v>1.1505588428665352E-2</v>
      </c>
    </row>
    <row r="5105" spans="1:14" x14ac:dyDescent="0.25">
      <c r="A5105">
        <v>2</v>
      </c>
      <c r="B5105">
        <v>1</v>
      </c>
      <c r="C5105" s="1">
        <v>45408</v>
      </c>
      <c r="D5105">
        <v>4950</v>
      </c>
      <c r="E5105">
        <v>4461</v>
      </c>
      <c r="F5105">
        <v>2794</v>
      </c>
      <c r="G5105">
        <v>1319</v>
      </c>
      <c r="H5105">
        <v>0</v>
      </c>
      <c r="I5105">
        <v>106</v>
      </c>
      <c r="J5105" s="3">
        <f t="shared" si="395"/>
        <v>0.90121212121212124</v>
      </c>
      <c r="K5105" s="3">
        <f t="shared" si="396"/>
        <v>0.56444444444444442</v>
      </c>
      <c r="L5105" s="3">
        <f t="shared" si="397"/>
        <v>0.26646464646464646</v>
      </c>
      <c r="M5105" s="3">
        <f t="shared" si="398"/>
        <v>0</v>
      </c>
      <c r="N5105" s="3">
        <f t="shared" si="399"/>
        <v>2.1414141414141413E-2</v>
      </c>
    </row>
    <row r="5106" spans="1:14" x14ac:dyDescent="0.25">
      <c r="A5106">
        <v>2</v>
      </c>
      <c r="B5106">
        <v>2</v>
      </c>
      <c r="C5106" s="1">
        <v>45408</v>
      </c>
      <c r="D5106">
        <v>5238</v>
      </c>
      <c r="E5106">
        <v>5238</v>
      </c>
      <c r="F5106">
        <v>2848</v>
      </c>
      <c r="G5106">
        <v>2084</v>
      </c>
      <c r="H5106">
        <v>193</v>
      </c>
      <c r="I5106">
        <v>650</v>
      </c>
      <c r="J5106" s="3">
        <f t="shared" si="395"/>
        <v>1</v>
      </c>
      <c r="K5106" s="3">
        <f t="shared" si="396"/>
        <v>0.54371897670866742</v>
      </c>
      <c r="L5106" s="3">
        <f t="shared" si="397"/>
        <v>0.39786177930507827</v>
      </c>
      <c r="M5106" s="3">
        <f t="shared" si="398"/>
        <v>3.6846124474990458E-2</v>
      </c>
      <c r="N5106" s="3">
        <f t="shared" si="399"/>
        <v>0.12409316533027873</v>
      </c>
    </row>
    <row r="5107" spans="1:14" x14ac:dyDescent="0.25">
      <c r="A5107">
        <v>2</v>
      </c>
      <c r="B5107">
        <v>3</v>
      </c>
      <c r="C5107" s="1">
        <v>45408</v>
      </c>
      <c r="D5107">
        <v>5031</v>
      </c>
      <c r="E5107">
        <v>4997</v>
      </c>
      <c r="F5107">
        <v>3674</v>
      </c>
      <c r="G5107">
        <v>3237</v>
      </c>
      <c r="H5107">
        <v>64</v>
      </c>
      <c r="I5107">
        <v>787</v>
      </c>
      <c r="J5107" s="3">
        <f t="shared" si="395"/>
        <v>0.99324190021864445</v>
      </c>
      <c r="K5107" s="3">
        <f t="shared" si="396"/>
        <v>0.73027231166766049</v>
      </c>
      <c r="L5107" s="3">
        <f t="shared" si="397"/>
        <v>0.64341085271317833</v>
      </c>
      <c r="M5107" s="3">
        <f t="shared" si="398"/>
        <v>1.2721129000198768E-2</v>
      </c>
      <c r="N5107" s="3">
        <f t="shared" si="399"/>
        <v>0.15643013317431922</v>
      </c>
    </row>
    <row r="5108" spans="1:14" x14ac:dyDescent="0.25">
      <c r="A5108">
        <v>2</v>
      </c>
      <c r="B5108">
        <v>4</v>
      </c>
      <c r="C5108" s="1">
        <v>45408</v>
      </c>
      <c r="D5108">
        <v>5769</v>
      </c>
      <c r="E5108">
        <v>5769</v>
      </c>
      <c r="F5108">
        <v>3601</v>
      </c>
      <c r="G5108">
        <v>2848</v>
      </c>
      <c r="H5108">
        <v>65</v>
      </c>
      <c r="I5108">
        <v>484</v>
      </c>
      <c r="J5108" s="3">
        <f t="shared" si="395"/>
        <v>1</v>
      </c>
      <c r="K5108" s="3">
        <f t="shared" si="396"/>
        <v>0.624198301265384</v>
      </c>
      <c r="L5108" s="3">
        <f t="shared" si="397"/>
        <v>0.49367308025654361</v>
      </c>
      <c r="M5108" s="3">
        <f t="shared" si="398"/>
        <v>1.1267117351360722E-2</v>
      </c>
      <c r="N5108" s="3">
        <f t="shared" si="399"/>
        <v>8.3896689200901375E-2</v>
      </c>
    </row>
    <row r="5109" spans="1:14" x14ac:dyDescent="0.25">
      <c r="A5109">
        <v>2</v>
      </c>
      <c r="B5109">
        <v>5</v>
      </c>
      <c r="C5109" s="1">
        <v>45408</v>
      </c>
      <c r="D5109">
        <v>5967</v>
      </c>
      <c r="E5109">
        <v>5956</v>
      </c>
      <c r="F5109">
        <v>3640</v>
      </c>
      <c r="G5109">
        <v>2830</v>
      </c>
      <c r="H5109">
        <v>12</v>
      </c>
      <c r="I5109">
        <v>551</v>
      </c>
      <c r="J5109" s="3">
        <f t="shared" si="395"/>
        <v>0.99815652756829232</v>
      </c>
      <c r="K5109" s="3">
        <f t="shared" si="396"/>
        <v>0.61002178649237471</v>
      </c>
      <c r="L5109" s="3">
        <f t="shared" si="397"/>
        <v>0.47427518015753312</v>
      </c>
      <c r="M5109" s="3">
        <f t="shared" si="398"/>
        <v>2.0110608345902461E-3</v>
      </c>
      <c r="N5109" s="3">
        <f t="shared" si="399"/>
        <v>9.2341209988268808E-2</v>
      </c>
    </row>
    <row r="5110" spans="1:14" x14ac:dyDescent="0.25">
      <c r="A5110">
        <v>2</v>
      </c>
      <c r="B5110">
        <v>6</v>
      </c>
      <c r="C5110" s="1">
        <v>45408</v>
      </c>
      <c r="D5110">
        <v>6003</v>
      </c>
      <c r="E5110">
        <v>5974</v>
      </c>
      <c r="F5110">
        <v>3973</v>
      </c>
      <c r="G5110">
        <v>2873</v>
      </c>
      <c r="H5110">
        <v>7</v>
      </c>
      <c r="I5110">
        <v>516</v>
      </c>
      <c r="J5110" s="3">
        <f t="shared" si="395"/>
        <v>0.99516908212560384</v>
      </c>
      <c r="K5110" s="3">
        <f t="shared" si="396"/>
        <v>0.66183574879227058</v>
      </c>
      <c r="L5110" s="3">
        <f t="shared" si="397"/>
        <v>0.47859403631517572</v>
      </c>
      <c r="M5110" s="3">
        <f t="shared" si="398"/>
        <v>1.1660836248542396E-3</v>
      </c>
      <c r="N5110" s="3">
        <f t="shared" si="399"/>
        <v>8.5957021489255367E-2</v>
      </c>
    </row>
    <row r="5111" spans="1:14" x14ac:dyDescent="0.25">
      <c r="A5111">
        <v>2</v>
      </c>
      <c r="B5111">
        <v>7</v>
      </c>
      <c r="C5111" s="1">
        <v>45408</v>
      </c>
      <c r="D5111">
        <v>5085</v>
      </c>
      <c r="E5111">
        <v>4962</v>
      </c>
      <c r="F5111">
        <v>3382</v>
      </c>
      <c r="G5111">
        <v>1810</v>
      </c>
      <c r="H5111">
        <v>0</v>
      </c>
      <c r="I5111">
        <v>472</v>
      </c>
      <c r="J5111" s="3">
        <f t="shared" si="395"/>
        <v>0.97581120943952804</v>
      </c>
      <c r="K5111" s="3">
        <f t="shared" si="396"/>
        <v>0.66509341199606686</v>
      </c>
      <c r="L5111" s="3">
        <f t="shared" si="397"/>
        <v>0.35594886922320551</v>
      </c>
      <c r="M5111" s="3">
        <f t="shared" si="398"/>
        <v>0</v>
      </c>
      <c r="N5111" s="3">
        <f t="shared" si="399"/>
        <v>9.2822025565388391E-2</v>
      </c>
    </row>
    <row r="5112" spans="1:14" x14ac:dyDescent="0.25">
      <c r="A5112">
        <v>2</v>
      </c>
      <c r="B5112">
        <v>8</v>
      </c>
      <c r="C5112" s="1">
        <v>45408</v>
      </c>
      <c r="D5112">
        <v>5310</v>
      </c>
      <c r="E5112">
        <v>5237</v>
      </c>
      <c r="F5112">
        <v>3526</v>
      </c>
      <c r="G5112">
        <v>3180</v>
      </c>
      <c r="H5112">
        <v>70</v>
      </c>
      <c r="I5112">
        <v>545</v>
      </c>
      <c r="J5112" s="3">
        <f t="shared" si="395"/>
        <v>0.98625235404896416</v>
      </c>
      <c r="K5112" s="3">
        <f t="shared" si="396"/>
        <v>0.66403013182674198</v>
      </c>
      <c r="L5112" s="3">
        <f t="shared" si="397"/>
        <v>0.59887005649717517</v>
      </c>
      <c r="M5112" s="3">
        <f t="shared" si="398"/>
        <v>1.3182674199623353E-2</v>
      </c>
      <c r="N5112" s="3">
        <f t="shared" si="399"/>
        <v>0.10263653483992467</v>
      </c>
    </row>
    <row r="5113" spans="1:14" x14ac:dyDescent="0.25">
      <c r="A5113">
        <v>2</v>
      </c>
      <c r="B5113">
        <v>9</v>
      </c>
      <c r="C5113" s="1">
        <v>45408</v>
      </c>
      <c r="D5113">
        <v>5085</v>
      </c>
      <c r="E5113">
        <v>4559</v>
      </c>
      <c r="F5113">
        <v>3221</v>
      </c>
      <c r="G5113">
        <v>2889</v>
      </c>
      <c r="H5113">
        <v>118</v>
      </c>
      <c r="I5113">
        <v>347</v>
      </c>
      <c r="J5113" s="3">
        <f t="shared" si="395"/>
        <v>0.89655850540806292</v>
      </c>
      <c r="K5113" s="3">
        <f t="shared" si="396"/>
        <v>0.63343166175024579</v>
      </c>
      <c r="L5113" s="3">
        <f t="shared" si="397"/>
        <v>0.56814159292035393</v>
      </c>
      <c r="M5113" s="3">
        <f t="shared" si="398"/>
        <v>2.3205506391347098E-2</v>
      </c>
      <c r="N5113" s="3">
        <f t="shared" si="399"/>
        <v>6.8239921337266474E-2</v>
      </c>
    </row>
    <row r="5114" spans="1:14" x14ac:dyDescent="0.25">
      <c r="A5114">
        <v>3</v>
      </c>
      <c r="B5114">
        <v>1</v>
      </c>
      <c r="C5114" s="1">
        <v>45408</v>
      </c>
      <c r="D5114">
        <v>5976</v>
      </c>
      <c r="E5114">
        <v>5976</v>
      </c>
      <c r="F5114">
        <v>5074</v>
      </c>
      <c r="G5114">
        <v>3588</v>
      </c>
      <c r="H5114">
        <v>105</v>
      </c>
      <c r="I5114">
        <v>780</v>
      </c>
      <c r="J5114" s="3">
        <f t="shared" si="395"/>
        <v>1</v>
      </c>
      <c r="K5114" s="3">
        <f t="shared" si="396"/>
        <v>0.84906291834002678</v>
      </c>
      <c r="L5114" s="3">
        <f t="shared" si="397"/>
        <v>0.60040160642570284</v>
      </c>
      <c r="M5114" s="3">
        <f t="shared" si="398"/>
        <v>1.7570281124497992E-2</v>
      </c>
      <c r="N5114" s="3">
        <f t="shared" si="399"/>
        <v>0.13052208835341367</v>
      </c>
    </row>
    <row r="5115" spans="1:14" x14ac:dyDescent="0.25">
      <c r="A5115">
        <v>3</v>
      </c>
      <c r="B5115">
        <v>2</v>
      </c>
      <c r="C5115" s="1">
        <v>45408</v>
      </c>
      <c r="D5115">
        <v>4068</v>
      </c>
      <c r="E5115">
        <v>4068</v>
      </c>
      <c r="F5115">
        <v>2378</v>
      </c>
      <c r="G5115">
        <v>1572</v>
      </c>
      <c r="H5115">
        <v>80</v>
      </c>
      <c r="I5115">
        <v>445</v>
      </c>
      <c r="J5115" s="3">
        <f t="shared" si="395"/>
        <v>1</v>
      </c>
      <c r="K5115" s="3">
        <f t="shared" si="396"/>
        <v>0.58456243854473944</v>
      </c>
      <c r="L5115" s="3">
        <f t="shared" si="397"/>
        <v>0.3864306784660767</v>
      </c>
      <c r="M5115" s="3">
        <f t="shared" si="398"/>
        <v>1.966568338249754E-2</v>
      </c>
      <c r="N5115" s="3">
        <f t="shared" si="399"/>
        <v>0.10939036381514258</v>
      </c>
    </row>
    <row r="5116" spans="1:14" x14ac:dyDescent="0.25">
      <c r="A5116">
        <v>4</v>
      </c>
      <c r="B5116">
        <v>1</v>
      </c>
      <c r="C5116" s="1">
        <v>45408</v>
      </c>
      <c r="D5116">
        <v>5562</v>
      </c>
      <c r="E5116">
        <v>5562</v>
      </c>
      <c r="F5116">
        <v>4225</v>
      </c>
      <c r="G5116">
        <v>3660</v>
      </c>
      <c r="H5116">
        <v>6</v>
      </c>
      <c r="I5116">
        <v>747</v>
      </c>
      <c r="J5116" s="3">
        <f t="shared" si="395"/>
        <v>1</v>
      </c>
      <c r="K5116" s="3">
        <f t="shared" si="396"/>
        <v>0.75961884214311404</v>
      </c>
      <c r="L5116" s="3">
        <f t="shared" si="397"/>
        <v>0.65803667745415317</v>
      </c>
      <c r="M5116" s="3">
        <f t="shared" si="398"/>
        <v>1.0787486515641855E-3</v>
      </c>
      <c r="N5116" s="3">
        <f t="shared" si="399"/>
        <v>0.13430420711974109</v>
      </c>
    </row>
    <row r="5117" spans="1:14" x14ac:dyDescent="0.25">
      <c r="A5117">
        <v>4</v>
      </c>
      <c r="B5117">
        <v>2</v>
      </c>
      <c r="C5117" s="1">
        <v>45408</v>
      </c>
      <c r="D5117">
        <v>5526</v>
      </c>
      <c r="E5117">
        <v>5526</v>
      </c>
      <c r="F5117">
        <v>3613</v>
      </c>
      <c r="G5117">
        <v>2821</v>
      </c>
      <c r="H5117">
        <v>113</v>
      </c>
      <c r="I5117">
        <v>1583</v>
      </c>
      <c r="J5117" s="3">
        <f t="shared" si="395"/>
        <v>1</v>
      </c>
      <c r="K5117" s="3">
        <f t="shared" si="396"/>
        <v>0.65381831342743391</v>
      </c>
      <c r="L5117" s="3">
        <f t="shared" si="397"/>
        <v>0.51049583785740138</v>
      </c>
      <c r="M5117" s="3">
        <f t="shared" si="398"/>
        <v>2.0448787549764747E-2</v>
      </c>
      <c r="N5117" s="3">
        <f t="shared" si="399"/>
        <v>0.28646398841838583</v>
      </c>
    </row>
    <row r="5118" spans="1:14" x14ac:dyDescent="0.25">
      <c r="A5118">
        <v>5</v>
      </c>
      <c r="B5118">
        <v>1</v>
      </c>
      <c r="C5118" s="1">
        <v>45408</v>
      </c>
      <c r="D5118">
        <v>4950</v>
      </c>
      <c r="E5118">
        <v>4950</v>
      </c>
      <c r="F5118">
        <v>4267</v>
      </c>
      <c r="G5118">
        <v>3735</v>
      </c>
      <c r="H5118">
        <v>649</v>
      </c>
      <c r="I5118">
        <v>1135</v>
      </c>
      <c r="J5118" s="3">
        <f t="shared" si="395"/>
        <v>1</v>
      </c>
      <c r="K5118" s="3">
        <f t="shared" si="396"/>
        <v>0.86202020202020202</v>
      </c>
      <c r="L5118" s="3">
        <f t="shared" si="397"/>
        <v>0.75454545454545452</v>
      </c>
      <c r="M5118" s="3">
        <f t="shared" si="398"/>
        <v>0.13111111111111112</v>
      </c>
      <c r="N5118" s="3">
        <f t="shared" si="399"/>
        <v>0.2292929292929293</v>
      </c>
    </row>
    <row r="5119" spans="1:14" x14ac:dyDescent="0.25">
      <c r="A5119">
        <v>5</v>
      </c>
      <c r="B5119">
        <v>2</v>
      </c>
      <c r="C5119" s="1">
        <v>45408</v>
      </c>
      <c r="D5119">
        <v>4824</v>
      </c>
      <c r="E5119">
        <v>4824</v>
      </c>
      <c r="F5119">
        <v>4358</v>
      </c>
      <c r="G5119">
        <v>4090</v>
      </c>
      <c r="H5119">
        <v>67</v>
      </c>
      <c r="I5119">
        <v>1033</v>
      </c>
      <c r="J5119" s="3">
        <f t="shared" si="395"/>
        <v>1</v>
      </c>
      <c r="K5119" s="3">
        <f t="shared" si="396"/>
        <v>0.90339966832504148</v>
      </c>
      <c r="L5119" s="3">
        <f t="shared" si="397"/>
        <v>0.8478441127694859</v>
      </c>
      <c r="M5119" s="3">
        <f t="shared" si="398"/>
        <v>1.3888888888888888E-2</v>
      </c>
      <c r="N5119" s="3">
        <f t="shared" si="399"/>
        <v>0.21413764510779437</v>
      </c>
    </row>
    <row r="5120" spans="1:14" x14ac:dyDescent="0.25">
      <c r="A5120">
        <v>5</v>
      </c>
      <c r="B5120">
        <v>3</v>
      </c>
      <c r="C5120" s="1">
        <v>45408</v>
      </c>
      <c r="D5120">
        <v>5247</v>
      </c>
      <c r="E5120">
        <v>5247</v>
      </c>
      <c r="F5120">
        <v>4687</v>
      </c>
      <c r="G5120">
        <v>3802</v>
      </c>
      <c r="H5120">
        <v>145</v>
      </c>
      <c r="I5120">
        <v>961</v>
      </c>
      <c r="J5120" s="3">
        <f t="shared" si="395"/>
        <v>1</v>
      </c>
      <c r="K5120" s="3">
        <f t="shared" si="396"/>
        <v>0.89327234610253481</v>
      </c>
      <c r="L5120" s="3">
        <f t="shared" si="397"/>
        <v>0.72460453592529062</v>
      </c>
      <c r="M5120" s="3">
        <f t="shared" si="398"/>
        <v>2.7634838955593672E-2</v>
      </c>
      <c r="N5120" s="3">
        <f t="shared" si="399"/>
        <v>0.18315227749190013</v>
      </c>
    </row>
    <row r="5121" spans="1:14" x14ac:dyDescent="0.25">
      <c r="A5121">
        <v>5</v>
      </c>
      <c r="B5121">
        <v>4</v>
      </c>
      <c r="C5121" s="1">
        <v>45408</v>
      </c>
      <c r="D5121">
        <v>4797</v>
      </c>
      <c r="E5121">
        <v>4797</v>
      </c>
      <c r="F5121">
        <v>4221</v>
      </c>
      <c r="G5121">
        <v>2981</v>
      </c>
      <c r="H5121">
        <v>266</v>
      </c>
      <c r="I5121">
        <v>342</v>
      </c>
      <c r="J5121" s="3">
        <f t="shared" si="395"/>
        <v>1</v>
      </c>
      <c r="K5121" s="3">
        <f t="shared" si="396"/>
        <v>0.87992495309568475</v>
      </c>
      <c r="L5121" s="3">
        <f t="shared" si="397"/>
        <v>0.62143006045445071</v>
      </c>
      <c r="M5121" s="3">
        <f t="shared" si="398"/>
        <v>5.5451323744006673E-2</v>
      </c>
      <c r="N5121" s="3">
        <f t="shared" si="399"/>
        <v>7.1294559099437146E-2</v>
      </c>
    </row>
    <row r="5122" spans="1:14" x14ac:dyDescent="0.25">
      <c r="A5122">
        <v>5</v>
      </c>
      <c r="B5122">
        <v>5</v>
      </c>
      <c r="C5122" s="1">
        <v>45408</v>
      </c>
      <c r="D5122">
        <v>4275</v>
      </c>
      <c r="E5122">
        <v>4275</v>
      </c>
      <c r="F5122">
        <v>3792</v>
      </c>
      <c r="G5122">
        <v>3472</v>
      </c>
      <c r="H5122">
        <v>66</v>
      </c>
      <c r="I5122">
        <v>1958</v>
      </c>
      <c r="J5122" s="3">
        <f t="shared" si="395"/>
        <v>1</v>
      </c>
      <c r="K5122" s="3">
        <f t="shared" si="396"/>
        <v>0.88701754385964915</v>
      </c>
      <c r="L5122" s="3">
        <f t="shared" si="397"/>
        <v>0.81216374269005853</v>
      </c>
      <c r="M5122" s="3">
        <f t="shared" si="398"/>
        <v>1.5438596491228071E-2</v>
      </c>
      <c r="N5122" s="3">
        <f t="shared" si="399"/>
        <v>0.45801169590643276</v>
      </c>
    </row>
    <row r="5123" spans="1:14" x14ac:dyDescent="0.25">
      <c r="A5123">
        <v>5</v>
      </c>
      <c r="B5123">
        <v>6</v>
      </c>
      <c r="C5123" s="1">
        <v>45408</v>
      </c>
      <c r="D5123">
        <v>4131</v>
      </c>
      <c r="E5123">
        <v>4131</v>
      </c>
      <c r="F5123">
        <v>3659</v>
      </c>
      <c r="G5123">
        <v>2892</v>
      </c>
      <c r="H5123">
        <v>0</v>
      </c>
      <c r="I5123">
        <v>639</v>
      </c>
      <c r="J5123" s="3">
        <f t="shared" ref="J5123:J5186" si="400">E5123/D5123</f>
        <v>1</v>
      </c>
      <c r="K5123" s="3">
        <f t="shared" ref="K5123:K5186" si="401">F5123/D5123</f>
        <v>0.88574195110142817</v>
      </c>
      <c r="L5123" s="3">
        <f t="shared" ref="L5123:L5186" si="402">G5123/D5123</f>
        <v>0.70007262164124906</v>
      </c>
      <c r="M5123" s="3">
        <f t="shared" ref="M5123:M5186" si="403">H5123/D5123</f>
        <v>0</v>
      </c>
      <c r="N5123" s="3">
        <f t="shared" ref="N5123:N5186" si="404">I5123/D5123</f>
        <v>0.15468409586056645</v>
      </c>
    </row>
    <row r="5124" spans="1:14" x14ac:dyDescent="0.25">
      <c r="A5124">
        <v>5</v>
      </c>
      <c r="B5124">
        <v>7</v>
      </c>
      <c r="C5124" s="1">
        <v>45408</v>
      </c>
      <c r="D5124">
        <v>4959</v>
      </c>
      <c r="E5124">
        <v>4959</v>
      </c>
      <c r="F5124">
        <v>4235</v>
      </c>
      <c r="G5124">
        <v>3899</v>
      </c>
      <c r="H5124">
        <v>575</v>
      </c>
      <c r="I5124">
        <v>1284</v>
      </c>
      <c r="J5124" s="3">
        <f t="shared" si="400"/>
        <v>1</v>
      </c>
      <c r="K5124" s="3">
        <f t="shared" si="401"/>
        <v>0.85400282314982856</v>
      </c>
      <c r="L5124" s="3">
        <f t="shared" si="402"/>
        <v>0.78624722726356122</v>
      </c>
      <c r="M5124" s="3">
        <f t="shared" si="403"/>
        <v>0.11595079653155878</v>
      </c>
      <c r="N5124" s="3">
        <f t="shared" si="404"/>
        <v>0.25892316999395038</v>
      </c>
    </row>
    <row r="5125" spans="1:14" x14ac:dyDescent="0.25">
      <c r="A5125">
        <v>5</v>
      </c>
      <c r="B5125">
        <v>8</v>
      </c>
      <c r="C5125" s="1">
        <v>45408</v>
      </c>
      <c r="D5125">
        <v>4140</v>
      </c>
      <c r="E5125">
        <v>4140</v>
      </c>
      <c r="F5125">
        <v>3574</v>
      </c>
      <c r="G5125">
        <v>2858</v>
      </c>
      <c r="H5125">
        <v>130</v>
      </c>
      <c r="I5125">
        <v>492</v>
      </c>
      <c r="J5125" s="3">
        <f t="shared" si="400"/>
        <v>1</v>
      </c>
      <c r="K5125" s="3">
        <f t="shared" si="401"/>
        <v>0.86328502415458941</v>
      </c>
      <c r="L5125" s="3">
        <f t="shared" si="402"/>
        <v>0.69033816425120775</v>
      </c>
      <c r="M5125" s="3">
        <f t="shared" si="403"/>
        <v>3.140096618357488E-2</v>
      </c>
      <c r="N5125" s="3">
        <f t="shared" si="404"/>
        <v>0.11884057971014493</v>
      </c>
    </row>
    <row r="5126" spans="1:14" x14ac:dyDescent="0.25">
      <c r="A5126">
        <v>6</v>
      </c>
      <c r="B5126">
        <v>1</v>
      </c>
      <c r="C5126" s="1">
        <v>45408</v>
      </c>
      <c r="D5126">
        <v>4968</v>
      </c>
      <c r="E5126">
        <v>4968</v>
      </c>
      <c r="F5126">
        <v>4786</v>
      </c>
      <c r="G5126">
        <v>1866</v>
      </c>
      <c r="H5126">
        <v>101</v>
      </c>
      <c r="I5126">
        <v>1520</v>
      </c>
      <c r="J5126" s="3">
        <f t="shared" si="400"/>
        <v>1</v>
      </c>
      <c r="K5126" s="3">
        <f t="shared" si="401"/>
        <v>0.96336553945249592</v>
      </c>
      <c r="L5126" s="3">
        <f t="shared" si="402"/>
        <v>0.37560386473429952</v>
      </c>
      <c r="M5126" s="3">
        <f t="shared" si="403"/>
        <v>2.0330112721417069E-2</v>
      </c>
      <c r="N5126" s="3">
        <f t="shared" si="404"/>
        <v>0.30595813204508859</v>
      </c>
    </row>
    <row r="5127" spans="1:14" x14ac:dyDescent="0.25">
      <c r="A5127">
        <v>6</v>
      </c>
      <c r="B5127">
        <v>2</v>
      </c>
      <c r="C5127" s="1">
        <v>45408</v>
      </c>
      <c r="D5127">
        <v>4329</v>
      </c>
      <c r="E5127">
        <v>4329</v>
      </c>
      <c r="F5127">
        <v>3893</v>
      </c>
      <c r="G5127">
        <v>2289</v>
      </c>
      <c r="H5127">
        <v>21</v>
      </c>
      <c r="I5127">
        <v>715</v>
      </c>
      <c r="J5127" s="3">
        <f t="shared" si="400"/>
        <v>1</v>
      </c>
      <c r="K5127" s="3">
        <f t="shared" si="401"/>
        <v>0.89928389928389929</v>
      </c>
      <c r="L5127" s="3">
        <f t="shared" si="402"/>
        <v>0.52875952875952881</v>
      </c>
      <c r="M5127" s="3">
        <f t="shared" si="403"/>
        <v>4.8510048510048507E-3</v>
      </c>
      <c r="N5127" s="3">
        <f t="shared" si="404"/>
        <v>0.16516516516516516</v>
      </c>
    </row>
    <row r="5128" spans="1:14" x14ac:dyDescent="0.25">
      <c r="A5128">
        <v>7</v>
      </c>
      <c r="B5128">
        <v>1</v>
      </c>
      <c r="C5128" s="1">
        <v>45408</v>
      </c>
      <c r="D5128">
        <v>4383</v>
      </c>
      <c r="E5128">
        <v>4383</v>
      </c>
      <c r="F5128">
        <v>4008</v>
      </c>
      <c r="G5128">
        <v>3555</v>
      </c>
      <c r="H5128">
        <v>57</v>
      </c>
      <c r="I5128">
        <v>544</v>
      </c>
      <c r="J5128" s="3">
        <f t="shared" si="400"/>
        <v>1</v>
      </c>
      <c r="K5128" s="3">
        <f t="shared" si="401"/>
        <v>0.91444216290212188</v>
      </c>
      <c r="L5128" s="3">
        <f t="shared" si="402"/>
        <v>0.81108829568788499</v>
      </c>
      <c r="M5128" s="3">
        <f t="shared" si="403"/>
        <v>1.3004791238877482E-2</v>
      </c>
      <c r="N5128" s="3">
        <f t="shared" si="404"/>
        <v>0.12411590234998859</v>
      </c>
    </row>
    <row r="5129" spans="1:14" x14ac:dyDescent="0.25">
      <c r="A5129">
        <v>7</v>
      </c>
      <c r="B5129">
        <v>2</v>
      </c>
      <c r="C5129" s="1">
        <v>45408</v>
      </c>
      <c r="D5129">
        <v>4212</v>
      </c>
      <c r="E5129">
        <v>4171</v>
      </c>
      <c r="F5129">
        <v>3490</v>
      </c>
      <c r="G5129">
        <v>2843</v>
      </c>
      <c r="H5129">
        <v>229</v>
      </c>
      <c r="I5129">
        <v>680</v>
      </c>
      <c r="J5129" s="3">
        <f t="shared" si="400"/>
        <v>0.99026590693257355</v>
      </c>
      <c r="K5129" s="3">
        <f t="shared" si="401"/>
        <v>0.82858499525166196</v>
      </c>
      <c r="L5129" s="3">
        <f t="shared" si="402"/>
        <v>0.67497625830959163</v>
      </c>
      <c r="M5129" s="3">
        <f t="shared" si="403"/>
        <v>5.43684710351377E-2</v>
      </c>
      <c r="N5129" s="3">
        <f t="shared" si="404"/>
        <v>0.16144349477682812</v>
      </c>
    </row>
    <row r="5130" spans="1:14" x14ac:dyDescent="0.25">
      <c r="A5130">
        <v>7</v>
      </c>
      <c r="B5130">
        <v>3</v>
      </c>
      <c r="C5130" s="1">
        <v>45408</v>
      </c>
      <c r="D5130">
        <v>4707</v>
      </c>
      <c r="E5130">
        <v>4707</v>
      </c>
      <c r="F5130">
        <v>4495</v>
      </c>
      <c r="G5130">
        <v>4161</v>
      </c>
      <c r="H5130">
        <v>124</v>
      </c>
      <c r="I5130">
        <v>640</v>
      </c>
      <c r="J5130" s="3">
        <f t="shared" si="400"/>
        <v>1</v>
      </c>
      <c r="K5130" s="3">
        <f t="shared" si="401"/>
        <v>0.9549606968345018</v>
      </c>
      <c r="L5130" s="3">
        <f t="shared" si="402"/>
        <v>0.88400254939451883</v>
      </c>
      <c r="M5130" s="3">
        <f t="shared" si="403"/>
        <v>2.6343743360951775E-2</v>
      </c>
      <c r="N5130" s="3">
        <f t="shared" si="404"/>
        <v>0.13596770766942851</v>
      </c>
    </row>
    <row r="5131" spans="1:14" x14ac:dyDescent="0.25">
      <c r="A5131">
        <v>7</v>
      </c>
      <c r="B5131">
        <v>4</v>
      </c>
      <c r="C5131" s="1">
        <v>45408</v>
      </c>
      <c r="D5131">
        <v>4689</v>
      </c>
      <c r="E5131">
        <v>4689</v>
      </c>
      <c r="F5131">
        <v>3906</v>
      </c>
      <c r="G5131">
        <v>3315</v>
      </c>
      <c r="H5131">
        <v>60</v>
      </c>
      <c r="I5131">
        <v>456</v>
      </c>
      <c r="J5131" s="3">
        <f t="shared" si="400"/>
        <v>1</v>
      </c>
      <c r="K5131" s="3">
        <f t="shared" si="401"/>
        <v>0.83301343570057584</v>
      </c>
      <c r="L5131" s="3">
        <f t="shared" si="402"/>
        <v>0.70697376839411386</v>
      </c>
      <c r="M5131" s="3">
        <f t="shared" si="403"/>
        <v>1.2795905310300703E-2</v>
      </c>
      <c r="N5131" s="3">
        <f t="shared" si="404"/>
        <v>9.7248880358285356E-2</v>
      </c>
    </row>
    <row r="5132" spans="1:14" x14ac:dyDescent="0.25">
      <c r="A5132">
        <v>7</v>
      </c>
      <c r="B5132">
        <v>5</v>
      </c>
      <c r="C5132" s="1">
        <v>45408</v>
      </c>
      <c r="D5132">
        <v>4878</v>
      </c>
      <c r="E5132">
        <v>4798</v>
      </c>
      <c r="F5132">
        <v>4426</v>
      </c>
      <c r="G5132">
        <v>2839</v>
      </c>
      <c r="H5132">
        <v>109</v>
      </c>
      <c r="I5132">
        <v>1471</v>
      </c>
      <c r="J5132" s="3">
        <f t="shared" si="400"/>
        <v>0.98359983599835998</v>
      </c>
      <c r="K5132" s="3">
        <f t="shared" si="401"/>
        <v>0.90733907339073394</v>
      </c>
      <c r="L5132" s="3">
        <f t="shared" si="402"/>
        <v>0.58200082000820008</v>
      </c>
      <c r="M5132" s="3">
        <f t="shared" si="403"/>
        <v>2.2345223452234522E-2</v>
      </c>
      <c r="N5132" s="3">
        <f t="shared" si="404"/>
        <v>0.30155801558015582</v>
      </c>
    </row>
    <row r="5133" spans="1:14" x14ac:dyDescent="0.25">
      <c r="A5133">
        <v>7</v>
      </c>
      <c r="B5133">
        <v>6</v>
      </c>
      <c r="C5133" s="1">
        <v>45408</v>
      </c>
      <c r="D5133">
        <v>4770</v>
      </c>
      <c r="E5133">
        <v>4770</v>
      </c>
      <c r="F5133">
        <v>4244</v>
      </c>
      <c r="G5133">
        <v>2877</v>
      </c>
      <c r="H5133">
        <v>263</v>
      </c>
      <c r="I5133">
        <v>1345</v>
      </c>
      <c r="J5133" s="3">
        <f t="shared" si="400"/>
        <v>1</v>
      </c>
      <c r="K5133" s="3">
        <f t="shared" si="401"/>
        <v>0.88972746331236896</v>
      </c>
      <c r="L5133" s="3">
        <f t="shared" si="402"/>
        <v>0.60314465408805029</v>
      </c>
      <c r="M5133" s="3">
        <f t="shared" si="403"/>
        <v>5.5136268343815513E-2</v>
      </c>
      <c r="N5133" s="3">
        <f t="shared" si="404"/>
        <v>0.28197064989517817</v>
      </c>
    </row>
    <row r="5134" spans="1:14" x14ac:dyDescent="0.25">
      <c r="A5134">
        <v>7</v>
      </c>
      <c r="B5134">
        <v>7</v>
      </c>
      <c r="C5134" s="1">
        <v>45408</v>
      </c>
      <c r="D5134">
        <v>5391</v>
      </c>
      <c r="E5134">
        <v>5391</v>
      </c>
      <c r="F5134">
        <v>4629</v>
      </c>
      <c r="G5134">
        <v>2953</v>
      </c>
      <c r="H5134">
        <v>61</v>
      </c>
      <c r="I5134">
        <v>1549</v>
      </c>
      <c r="J5134" s="3">
        <f t="shared" si="400"/>
        <v>1</v>
      </c>
      <c r="K5134" s="3">
        <f t="shared" si="401"/>
        <v>0.85865331107401222</v>
      </c>
      <c r="L5134" s="3">
        <f t="shared" si="402"/>
        <v>0.54776479317380822</v>
      </c>
      <c r="M5134" s="3">
        <f t="shared" si="403"/>
        <v>1.1315154887775923E-2</v>
      </c>
      <c r="N5134" s="3">
        <f t="shared" si="404"/>
        <v>0.28733073641253942</v>
      </c>
    </row>
    <row r="5135" spans="1:14" x14ac:dyDescent="0.25">
      <c r="A5135">
        <v>7</v>
      </c>
      <c r="B5135">
        <v>8</v>
      </c>
      <c r="C5135" s="1">
        <v>45408</v>
      </c>
      <c r="D5135">
        <v>4356</v>
      </c>
      <c r="E5135">
        <v>4118</v>
      </c>
      <c r="F5135">
        <v>3079</v>
      </c>
      <c r="G5135">
        <v>1552</v>
      </c>
      <c r="H5135">
        <v>115</v>
      </c>
      <c r="I5135">
        <v>805</v>
      </c>
      <c r="J5135" s="3">
        <f t="shared" si="400"/>
        <v>0.94536271808999084</v>
      </c>
      <c r="K5135" s="3">
        <f t="shared" si="401"/>
        <v>0.70684113865932052</v>
      </c>
      <c r="L5135" s="3">
        <f t="shared" si="402"/>
        <v>0.35629017447199263</v>
      </c>
      <c r="M5135" s="3">
        <f t="shared" si="403"/>
        <v>2.6400367309458217E-2</v>
      </c>
      <c r="N5135" s="3">
        <f t="shared" si="404"/>
        <v>0.18480257116620752</v>
      </c>
    </row>
    <row r="5136" spans="1:14" x14ac:dyDescent="0.25">
      <c r="A5136">
        <v>7</v>
      </c>
      <c r="B5136">
        <v>9</v>
      </c>
      <c r="C5136" s="1">
        <v>45408</v>
      </c>
      <c r="D5136">
        <v>4896</v>
      </c>
      <c r="E5136">
        <v>4896</v>
      </c>
      <c r="F5136">
        <v>3705</v>
      </c>
      <c r="G5136">
        <v>2898</v>
      </c>
      <c r="H5136">
        <v>177</v>
      </c>
      <c r="I5136">
        <v>1394</v>
      </c>
      <c r="J5136" s="3">
        <f t="shared" si="400"/>
        <v>1</v>
      </c>
      <c r="K5136" s="3">
        <f t="shared" si="401"/>
        <v>0.75674019607843135</v>
      </c>
      <c r="L5136" s="3">
        <f t="shared" si="402"/>
        <v>0.59191176470588236</v>
      </c>
      <c r="M5136" s="3">
        <f t="shared" si="403"/>
        <v>3.6151960784313729E-2</v>
      </c>
      <c r="N5136" s="3">
        <f t="shared" si="404"/>
        <v>0.28472222222222221</v>
      </c>
    </row>
    <row r="5137" spans="1:14" x14ac:dyDescent="0.25">
      <c r="A5137">
        <v>7</v>
      </c>
      <c r="B5137">
        <v>10</v>
      </c>
      <c r="C5137" s="1">
        <v>45408</v>
      </c>
      <c r="D5137">
        <v>4914</v>
      </c>
      <c r="E5137">
        <v>4914</v>
      </c>
      <c r="F5137">
        <v>3463</v>
      </c>
      <c r="G5137">
        <v>3145</v>
      </c>
      <c r="H5137">
        <v>317</v>
      </c>
      <c r="I5137">
        <v>809</v>
      </c>
      <c r="J5137" s="3">
        <f t="shared" si="400"/>
        <v>1</v>
      </c>
      <c r="K5137" s="3">
        <f t="shared" si="401"/>
        <v>0.7047212047212047</v>
      </c>
      <c r="L5137" s="3">
        <f t="shared" si="402"/>
        <v>0.64000814000813999</v>
      </c>
      <c r="M5137" s="3">
        <f t="shared" si="403"/>
        <v>6.4509564509564507E-2</v>
      </c>
      <c r="N5137" s="3">
        <f t="shared" si="404"/>
        <v>0.16463166463166462</v>
      </c>
    </row>
    <row r="5138" spans="1:14" x14ac:dyDescent="0.25">
      <c r="A5138">
        <v>7</v>
      </c>
      <c r="B5138">
        <v>11</v>
      </c>
      <c r="C5138" s="1">
        <v>45408</v>
      </c>
      <c r="D5138">
        <v>4869</v>
      </c>
      <c r="E5138">
        <v>4862</v>
      </c>
      <c r="F5138">
        <v>4751</v>
      </c>
      <c r="G5138">
        <v>2991</v>
      </c>
      <c r="H5138">
        <v>74</v>
      </c>
      <c r="I5138">
        <v>804</v>
      </c>
      <c r="J5138" s="3">
        <f t="shared" si="400"/>
        <v>0.9985623331279524</v>
      </c>
      <c r="K5138" s="3">
        <f t="shared" si="401"/>
        <v>0.97576504415691112</v>
      </c>
      <c r="L5138" s="3">
        <f t="shared" si="402"/>
        <v>0.61429451632778809</v>
      </c>
      <c r="M5138" s="3">
        <f t="shared" si="403"/>
        <v>1.5198192647360855E-2</v>
      </c>
      <c r="N5138" s="3">
        <f t="shared" si="404"/>
        <v>0.16512630930375846</v>
      </c>
    </row>
    <row r="5139" spans="1:14" x14ac:dyDescent="0.25">
      <c r="A5139">
        <v>7</v>
      </c>
      <c r="B5139">
        <v>12</v>
      </c>
      <c r="C5139" s="1">
        <v>45408</v>
      </c>
      <c r="D5139">
        <v>4977</v>
      </c>
      <c r="E5139">
        <v>4977</v>
      </c>
      <c r="F5139">
        <v>4073</v>
      </c>
      <c r="G5139">
        <v>2755</v>
      </c>
      <c r="H5139">
        <v>49</v>
      </c>
      <c r="I5139">
        <v>1305</v>
      </c>
      <c r="J5139" s="3">
        <f t="shared" si="400"/>
        <v>1</v>
      </c>
      <c r="K5139" s="3">
        <f t="shared" si="401"/>
        <v>0.8183644765923247</v>
      </c>
      <c r="L5139" s="3">
        <f t="shared" si="402"/>
        <v>0.55354631303998392</v>
      </c>
      <c r="M5139" s="3">
        <f t="shared" si="403"/>
        <v>9.8452883263009851E-3</v>
      </c>
      <c r="N5139" s="3">
        <f t="shared" si="404"/>
        <v>0.26220614828209765</v>
      </c>
    </row>
    <row r="5140" spans="1:14" x14ac:dyDescent="0.25">
      <c r="A5140">
        <v>7</v>
      </c>
      <c r="B5140">
        <v>13</v>
      </c>
      <c r="C5140" s="1">
        <v>45408</v>
      </c>
      <c r="D5140">
        <v>5220</v>
      </c>
      <c r="E5140">
        <v>5115</v>
      </c>
      <c r="F5140">
        <v>4784</v>
      </c>
      <c r="G5140">
        <v>2940</v>
      </c>
      <c r="H5140">
        <v>7</v>
      </c>
      <c r="I5140">
        <v>1008</v>
      </c>
      <c r="J5140" s="3">
        <f t="shared" si="400"/>
        <v>0.97988505747126442</v>
      </c>
      <c r="K5140" s="3">
        <f t="shared" si="401"/>
        <v>0.91647509578544062</v>
      </c>
      <c r="L5140" s="3">
        <f t="shared" si="402"/>
        <v>0.56321839080459768</v>
      </c>
      <c r="M5140" s="3">
        <f t="shared" si="403"/>
        <v>1.3409961685823754E-3</v>
      </c>
      <c r="N5140" s="3">
        <f t="shared" si="404"/>
        <v>0.19310344827586207</v>
      </c>
    </row>
    <row r="5141" spans="1:14" x14ac:dyDescent="0.25">
      <c r="A5141">
        <v>8</v>
      </c>
      <c r="B5141">
        <v>1</v>
      </c>
      <c r="C5141" s="1">
        <v>45408</v>
      </c>
      <c r="D5141">
        <v>4770</v>
      </c>
      <c r="E5141">
        <v>4770</v>
      </c>
      <c r="F5141">
        <v>3409</v>
      </c>
      <c r="G5141">
        <v>1487</v>
      </c>
      <c r="H5141">
        <v>255</v>
      </c>
      <c r="I5141">
        <v>559</v>
      </c>
      <c r="J5141" s="3">
        <f t="shared" si="400"/>
        <v>1</v>
      </c>
      <c r="K5141" s="3">
        <f t="shared" si="401"/>
        <v>0.71467505241090146</v>
      </c>
      <c r="L5141" s="3">
        <f t="shared" si="402"/>
        <v>0.31174004192872118</v>
      </c>
      <c r="M5141" s="3">
        <f t="shared" si="403"/>
        <v>5.3459119496855348E-2</v>
      </c>
      <c r="N5141" s="3">
        <f t="shared" si="404"/>
        <v>0.11719077568134172</v>
      </c>
    </row>
    <row r="5142" spans="1:14" x14ac:dyDescent="0.25">
      <c r="A5142">
        <v>8</v>
      </c>
      <c r="B5142">
        <v>2</v>
      </c>
      <c r="C5142" s="1">
        <v>45408</v>
      </c>
      <c r="D5142">
        <v>4977</v>
      </c>
      <c r="E5142">
        <v>4977</v>
      </c>
      <c r="F5142">
        <v>3471</v>
      </c>
      <c r="G5142">
        <v>2810</v>
      </c>
      <c r="H5142">
        <v>91</v>
      </c>
      <c r="I5142">
        <v>1012</v>
      </c>
      <c r="J5142" s="3">
        <f t="shared" si="400"/>
        <v>1</v>
      </c>
      <c r="K5142" s="3">
        <f t="shared" si="401"/>
        <v>0.6974080771549126</v>
      </c>
      <c r="L5142" s="3">
        <f t="shared" si="402"/>
        <v>0.5645971468756279</v>
      </c>
      <c r="M5142" s="3">
        <f t="shared" si="403"/>
        <v>1.8284106891701828E-2</v>
      </c>
      <c r="N5142" s="3">
        <f t="shared" si="404"/>
        <v>0.2033353425758489</v>
      </c>
    </row>
    <row r="5143" spans="1:14" x14ac:dyDescent="0.25">
      <c r="A5143">
        <v>8</v>
      </c>
      <c r="B5143">
        <v>3</v>
      </c>
      <c r="C5143" s="1">
        <v>45408</v>
      </c>
      <c r="D5143">
        <v>5760</v>
      </c>
      <c r="E5143">
        <v>5759</v>
      </c>
      <c r="F5143">
        <v>3589</v>
      </c>
      <c r="G5143">
        <v>2812</v>
      </c>
      <c r="H5143">
        <v>65</v>
      </c>
      <c r="I5143">
        <v>909</v>
      </c>
      <c r="J5143" s="3">
        <f t="shared" si="400"/>
        <v>0.99982638888888886</v>
      </c>
      <c r="K5143" s="3">
        <f t="shared" si="401"/>
        <v>0.62309027777777781</v>
      </c>
      <c r="L5143" s="3">
        <f t="shared" si="402"/>
        <v>0.48819444444444443</v>
      </c>
      <c r="M5143" s="3">
        <f t="shared" si="403"/>
        <v>1.1284722222222222E-2</v>
      </c>
      <c r="N5143" s="3">
        <f t="shared" si="404"/>
        <v>0.15781249999999999</v>
      </c>
    </row>
    <row r="5144" spans="1:14" x14ac:dyDescent="0.25">
      <c r="A5144">
        <v>8</v>
      </c>
      <c r="B5144">
        <v>4</v>
      </c>
      <c r="C5144" s="1">
        <v>45408</v>
      </c>
      <c r="D5144">
        <v>5643</v>
      </c>
      <c r="E5144">
        <v>5643</v>
      </c>
      <c r="F5144">
        <v>3406</v>
      </c>
      <c r="G5144">
        <v>1468</v>
      </c>
      <c r="H5144">
        <v>77</v>
      </c>
      <c r="I5144">
        <v>675</v>
      </c>
      <c r="J5144" s="3">
        <f t="shared" si="400"/>
        <v>1</v>
      </c>
      <c r="K5144" s="3">
        <f t="shared" si="401"/>
        <v>0.6035796562112351</v>
      </c>
      <c r="L5144" s="3">
        <f t="shared" si="402"/>
        <v>0.26014531277689174</v>
      </c>
      <c r="M5144" s="3">
        <f t="shared" si="403"/>
        <v>1.364522417153996E-2</v>
      </c>
      <c r="N5144" s="3">
        <f t="shared" si="404"/>
        <v>0.11961722488038277</v>
      </c>
    </row>
    <row r="5145" spans="1:14" x14ac:dyDescent="0.25">
      <c r="A5145">
        <v>8</v>
      </c>
      <c r="B5145">
        <v>5</v>
      </c>
      <c r="C5145" s="1">
        <v>45408</v>
      </c>
      <c r="D5145">
        <v>5877</v>
      </c>
      <c r="E5145">
        <v>5877</v>
      </c>
      <c r="F5145">
        <v>5095</v>
      </c>
      <c r="G5145">
        <v>4560</v>
      </c>
      <c r="H5145">
        <v>170</v>
      </c>
      <c r="I5145">
        <v>1818</v>
      </c>
      <c r="J5145" s="3">
        <f t="shared" si="400"/>
        <v>1</v>
      </c>
      <c r="K5145" s="3">
        <f t="shared" si="401"/>
        <v>0.86693891441211501</v>
      </c>
      <c r="L5145" s="3">
        <f t="shared" si="402"/>
        <v>0.77590607452782034</v>
      </c>
      <c r="M5145" s="3">
        <f t="shared" si="403"/>
        <v>2.8926322953888039E-2</v>
      </c>
      <c r="N5145" s="3">
        <f t="shared" si="404"/>
        <v>0.30934150076569678</v>
      </c>
    </row>
    <row r="5146" spans="1:14" x14ac:dyDescent="0.25">
      <c r="A5146">
        <v>8</v>
      </c>
      <c r="B5146">
        <v>6</v>
      </c>
      <c r="C5146" s="1">
        <v>45408</v>
      </c>
      <c r="D5146">
        <v>5994</v>
      </c>
      <c r="E5146">
        <v>5994</v>
      </c>
      <c r="F5146">
        <v>4154</v>
      </c>
      <c r="G5146">
        <v>2547</v>
      </c>
      <c r="H5146">
        <v>314</v>
      </c>
      <c r="I5146">
        <v>583</v>
      </c>
      <c r="J5146" s="3">
        <f t="shared" si="400"/>
        <v>1</v>
      </c>
      <c r="K5146" s="3">
        <f t="shared" si="401"/>
        <v>0.69302635969302639</v>
      </c>
      <c r="L5146" s="3">
        <f t="shared" si="402"/>
        <v>0.42492492492492495</v>
      </c>
      <c r="M5146" s="3">
        <f t="shared" si="403"/>
        <v>5.2385719052385718E-2</v>
      </c>
      <c r="N5146" s="3">
        <f t="shared" si="404"/>
        <v>9.7263930597263931E-2</v>
      </c>
    </row>
    <row r="5147" spans="1:14" x14ac:dyDescent="0.25">
      <c r="A5147">
        <v>8</v>
      </c>
      <c r="B5147">
        <v>7</v>
      </c>
      <c r="C5147" s="1">
        <v>45408</v>
      </c>
      <c r="D5147">
        <v>7002</v>
      </c>
      <c r="E5147">
        <v>7002</v>
      </c>
      <c r="F5147">
        <v>4413</v>
      </c>
      <c r="G5147">
        <v>3082</v>
      </c>
      <c r="H5147">
        <v>20</v>
      </c>
      <c r="I5147">
        <v>782</v>
      </c>
      <c r="J5147" s="3">
        <f t="shared" si="400"/>
        <v>1</v>
      </c>
      <c r="K5147" s="3">
        <f t="shared" si="401"/>
        <v>0.63024850042844904</v>
      </c>
      <c r="L5147" s="3">
        <f t="shared" si="402"/>
        <v>0.44015995429877181</v>
      </c>
      <c r="M5147" s="3">
        <f t="shared" si="403"/>
        <v>2.8563267637817767E-3</v>
      </c>
      <c r="N5147" s="3">
        <f t="shared" si="404"/>
        <v>0.11168237646386747</v>
      </c>
    </row>
    <row r="5148" spans="1:14" x14ac:dyDescent="0.25">
      <c r="A5148">
        <v>8</v>
      </c>
      <c r="B5148">
        <v>8</v>
      </c>
      <c r="C5148" s="1">
        <v>45408</v>
      </c>
      <c r="D5148">
        <v>6210</v>
      </c>
      <c r="E5148">
        <v>6174</v>
      </c>
      <c r="F5148">
        <v>3938</v>
      </c>
      <c r="G5148">
        <v>2644</v>
      </c>
      <c r="H5148">
        <v>56</v>
      </c>
      <c r="I5148">
        <v>542</v>
      </c>
      <c r="J5148" s="3">
        <f t="shared" si="400"/>
        <v>0.99420289855072463</v>
      </c>
      <c r="K5148" s="3">
        <f t="shared" si="401"/>
        <v>0.63413848631239933</v>
      </c>
      <c r="L5148" s="3">
        <f t="shared" si="402"/>
        <v>0.42576489533011275</v>
      </c>
      <c r="M5148" s="3">
        <f t="shared" si="403"/>
        <v>9.017713365539453E-3</v>
      </c>
      <c r="N5148" s="3">
        <f t="shared" si="404"/>
        <v>8.727858293075684E-2</v>
      </c>
    </row>
    <row r="5149" spans="1:14" x14ac:dyDescent="0.25">
      <c r="A5149">
        <v>8</v>
      </c>
      <c r="B5149">
        <v>9</v>
      </c>
      <c r="C5149" s="1">
        <v>45408</v>
      </c>
      <c r="D5149">
        <v>5832</v>
      </c>
      <c r="E5149">
        <v>5832</v>
      </c>
      <c r="F5149">
        <v>5287</v>
      </c>
      <c r="G5149">
        <v>5089</v>
      </c>
      <c r="H5149">
        <v>219</v>
      </c>
      <c r="I5149">
        <v>1150</v>
      </c>
      <c r="J5149" s="3">
        <f t="shared" si="400"/>
        <v>1</v>
      </c>
      <c r="K5149" s="3">
        <f t="shared" si="401"/>
        <v>0.90655006858710563</v>
      </c>
      <c r="L5149" s="3">
        <f t="shared" si="402"/>
        <v>0.87259945130315497</v>
      </c>
      <c r="M5149" s="3">
        <f t="shared" si="403"/>
        <v>3.755144032921811E-2</v>
      </c>
      <c r="N5149" s="3">
        <f t="shared" si="404"/>
        <v>0.19718792866941015</v>
      </c>
    </row>
    <row r="5150" spans="1:14" x14ac:dyDescent="0.25">
      <c r="A5150">
        <v>9</v>
      </c>
      <c r="B5150">
        <v>1</v>
      </c>
      <c r="C5150" s="1">
        <v>45408</v>
      </c>
      <c r="D5150">
        <v>5274</v>
      </c>
      <c r="E5150">
        <v>5274</v>
      </c>
      <c r="F5150">
        <v>3335</v>
      </c>
      <c r="G5150">
        <v>2287</v>
      </c>
      <c r="H5150">
        <v>18</v>
      </c>
      <c r="I5150">
        <v>902</v>
      </c>
      <c r="J5150" s="3">
        <f t="shared" si="400"/>
        <v>1</v>
      </c>
      <c r="K5150" s="3">
        <f t="shared" si="401"/>
        <v>0.63234736442927564</v>
      </c>
      <c r="L5150" s="3">
        <f t="shared" si="402"/>
        <v>0.4336367083807357</v>
      </c>
      <c r="M5150" s="3">
        <f t="shared" si="403"/>
        <v>3.4129692832764505E-3</v>
      </c>
      <c r="N5150" s="3">
        <f t="shared" si="404"/>
        <v>0.17102768297307547</v>
      </c>
    </row>
    <row r="5151" spans="1:14" x14ac:dyDescent="0.25">
      <c r="A5151">
        <v>9</v>
      </c>
      <c r="B5151">
        <v>2</v>
      </c>
      <c r="C5151" s="1">
        <v>45408</v>
      </c>
      <c r="D5151">
        <v>6777</v>
      </c>
      <c r="E5151">
        <v>6777</v>
      </c>
      <c r="F5151">
        <v>4483</v>
      </c>
      <c r="G5151">
        <v>3518</v>
      </c>
      <c r="H5151">
        <v>227</v>
      </c>
      <c r="I5151">
        <v>1010</v>
      </c>
      <c r="J5151" s="3">
        <f t="shared" si="400"/>
        <v>1</v>
      </c>
      <c r="K5151" s="3">
        <f t="shared" si="401"/>
        <v>0.66150213958978898</v>
      </c>
      <c r="L5151" s="3">
        <f t="shared" si="402"/>
        <v>0.51910875018444735</v>
      </c>
      <c r="M5151" s="3">
        <f t="shared" si="403"/>
        <v>3.3495647041463773E-2</v>
      </c>
      <c r="N5151" s="3">
        <f t="shared" si="404"/>
        <v>0.14903349564704146</v>
      </c>
    </row>
    <row r="5152" spans="1:14" x14ac:dyDescent="0.25">
      <c r="A5152">
        <v>9</v>
      </c>
      <c r="B5152">
        <v>3</v>
      </c>
      <c r="C5152" s="1">
        <v>45408</v>
      </c>
      <c r="D5152">
        <v>6318</v>
      </c>
      <c r="E5152">
        <v>6318</v>
      </c>
      <c r="F5152">
        <v>4936</v>
      </c>
      <c r="G5152">
        <v>2852</v>
      </c>
      <c r="H5152">
        <v>190</v>
      </c>
      <c r="I5152">
        <v>415</v>
      </c>
      <c r="J5152" s="3">
        <f t="shared" si="400"/>
        <v>1</v>
      </c>
      <c r="K5152" s="3">
        <f t="shared" si="401"/>
        <v>0.78125989237100346</v>
      </c>
      <c r="L5152" s="3">
        <f t="shared" si="402"/>
        <v>0.45140867363089587</v>
      </c>
      <c r="M5152" s="3">
        <f t="shared" si="403"/>
        <v>3.007280785058563E-2</v>
      </c>
      <c r="N5152" s="3">
        <f t="shared" si="404"/>
        <v>6.5685343463121243E-2</v>
      </c>
    </row>
    <row r="5153" spans="1:14" x14ac:dyDescent="0.25">
      <c r="A5153">
        <v>9</v>
      </c>
      <c r="B5153">
        <v>4</v>
      </c>
      <c r="C5153" s="1">
        <v>45408</v>
      </c>
      <c r="D5153">
        <v>4572</v>
      </c>
      <c r="E5153">
        <v>4572</v>
      </c>
      <c r="F5153">
        <v>3378</v>
      </c>
      <c r="G5153">
        <v>2016</v>
      </c>
      <c r="H5153">
        <v>57</v>
      </c>
      <c r="I5153">
        <v>758</v>
      </c>
      <c r="J5153" s="3">
        <f t="shared" si="400"/>
        <v>1</v>
      </c>
      <c r="K5153" s="3">
        <f t="shared" si="401"/>
        <v>0.73884514435695536</v>
      </c>
      <c r="L5153" s="3">
        <f t="shared" si="402"/>
        <v>0.44094488188976377</v>
      </c>
      <c r="M5153" s="3">
        <f t="shared" si="403"/>
        <v>1.2467191601049869E-2</v>
      </c>
      <c r="N5153" s="3">
        <f t="shared" si="404"/>
        <v>0.1657917760279965</v>
      </c>
    </row>
    <row r="5154" spans="1:14" x14ac:dyDescent="0.25">
      <c r="A5154">
        <v>9</v>
      </c>
      <c r="B5154">
        <v>5</v>
      </c>
      <c r="C5154" s="1">
        <v>45408</v>
      </c>
      <c r="D5154">
        <v>5049</v>
      </c>
      <c r="E5154">
        <v>5049</v>
      </c>
      <c r="F5154">
        <v>3536</v>
      </c>
      <c r="G5154">
        <v>2846</v>
      </c>
      <c r="H5154">
        <v>148</v>
      </c>
      <c r="I5154">
        <v>569</v>
      </c>
      <c r="J5154" s="3">
        <f t="shared" si="400"/>
        <v>1</v>
      </c>
      <c r="K5154" s="3">
        <f t="shared" si="401"/>
        <v>0.70033670033670037</v>
      </c>
      <c r="L5154" s="3">
        <f t="shared" si="402"/>
        <v>0.56367597544068138</v>
      </c>
      <c r="M5154" s="3">
        <f t="shared" si="403"/>
        <v>2.9312735195088136E-2</v>
      </c>
      <c r="N5154" s="3">
        <f t="shared" si="404"/>
        <v>0.11269558328381858</v>
      </c>
    </row>
    <row r="5155" spans="1:14" x14ac:dyDescent="0.25">
      <c r="A5155">
        <v>9</v>
      </c>
      <c r="B5155">
        <v>6</v>
      </c>
      <c r="C5155" s="1">
        <v>45408</v>
      </c>
      <c r="D5155">
        <v>5400</v>
      </c>
      <c r="E5155">
        <v>5400</v>
      </c>
      <c r="F5155">
        <v>3969</v>
      </c>
      <c r="G5155">
        <v>2486</v>
      </c>
      <c r="H5155">
        <v>96</v>
      </c>
      <c r="I5155">
        <v>384</v>
      </c>
      <c r="J5155" s="3">
        <f t="shared" si="400"/>
        <v>1</v>
      </c>
      <c r="K5155" s="3">
        <f t="shared" si="401"/>
        <v>0.73499999999999999</v>
      </c>
      <c r="L5155" s="3">
        <f t="shared" si="402"/>
        <v>0.46037037037037037</v>
      </c>
      <c r="M5155" s="3">
        <f t="shared" si="403"/>
        <v>1.7777777777777778E-2</v>
      </c>
      <c r="N5155" s="3">
        <f t="shared" si="404"/>
        <v>7.1111111111111111E-2</v>
      </c>
    </row>
    <row r="5156" spans="1:14" x14ac:dyDescent="0.25">
      <c r="A5156">
        <v>9</v>
      </c>
      <c r="B5156">
        <v>7</v>
      </c>
      <c r="C5156" s="1">
        <v>45408</v>
      </c>
      <c r="D5156">
        <v>6498</v>
      </c>
      <c r="E5156">
        <v>6498</v>
      </c>
      <c r="F5156">
        <v>4130</v>
      </c>
      <c r="G5156">
        <v>3360</v>
      </c>
      <c r="H5156">
        <v>356</v>
      </c>
      <c r="I5156">
        <v>533</v>
      </c>
      <c r="J5156" s="3">
        <f t="shared" si="400"/>
        <v>1</v>
      </c>
      <c r="K5156" s="3">
        <f t="shared" si="401"/>
        <v>0.63558017851646664</v>
      </c>
      <c r="L5156" s="3">
        <f t="shared" si="402"/>
        <v>0.51708217913204058</v>
      </c>
      <c r="M5156" s="3">
        <f t="shared" si="403"/>
        <v>5.4786088027085254E-2</v>
      </c>
      <c r="N5156" s="3">
        <f t="shared" si="404"/>
        <v>8.202523853493382E-2</v>
      </c>
    </row>
    <row r="5157" spans="1:14" x14ac:dyDescent="0.25">
      <c r="A5157">
        <v>9</v>
      </c>
      <c r="B5157">
        <v>8</v>
      </c>
      <c r="C5157" s="1">
        <v>45408</v>
      </c>
      <c r="D5157">
        <v>5787</v>
      </c>
      <c r="E5157">
        <v>5787</v>
      </c>
      <c r="F5157">
        <v>3913</v>
      </c>
      <c r="G5157">
        <v>3339</v>
      </c>
      <c r="H5157">
        <v>51</v>
      </c>
      <c r="I5157">
        <v>329</v>
      </c>
      <c r="J5157" s="3">
        <f t="shared" si="400"/>
        <v>1</v>
      </c>
      <c r="K5157" s="3">
        <f t="shared" si="401"/>
        <v>0.67617072749265594</v>
      </c>
      <c r="L5157" s="3">
        <f t="shared" si="402"/>
        <v>0.57698289269051317</v>
      </c>
      <c r="M5157" s="3">
        <f t="shared" si="403"/>
        <v>8.812856402280975E-3</v>
      </c>
      <c r="N5157" s="3">
        <f t="shared" si="404"/>
        <v>5.6851563850008641E-2</v>
      </c>
    </row>
    <row r="5158" spans="1:14" x14ac:dyDescent="0.25">
      <c r="A5158">
        <v>9</v>
      </c>
      <c r="B5158">
        <v>9</v>
      </c>
      <c r="C5158" s="1">
        <v>45408</v>
      </c>
      <c r="D5158">
        <v>4545</v>
      </c>
      <c r="E5158">
        <v>4545</v>
      </c>
      <c r="F5158">
        <v>3415</v>
      </c>
      <c r="G5158">
        <v>2066</v>
      </c>
      <c r="H5158">
        <v>164</v>
      </c>
      <c r="I5158">
        <v>735</v>
      </c>
      <c r="J5158" s="3">
        <f t="shared" si="400"/>
        <v>1</v>
      </c>
      <c r="K5158" s="3">
        <f t="shared" si="401"/>
        <v>0.7513751375137514</v>
      </c>
      <c r="L5158" s="3">
        <f t="shared" si="402"/>
        <v>0.45456545654565456</v>
      </c>
      <c r="M5158" s="3">
        <f t="shared" si="403"/>
        <v>3.6083608360836086E-2</v>
      </c>
      <c r="N5158" s="3">
        <f t="shared" si="404"/>
        <v>0.1617161716171617</v>
      </c>
    </row>
    <row r="5159" spans="1:14" x14ac:dyDescent="0.25">
      <c r="A5159">
        <v>9</v>
      </c>
      <c r="B5159">
        <v>10</v>
      </c>
      <c r="C5159" s="1">
        <v>45408</v>
      </c>
      <c r="D5159">
        <v>5049</v>
      </c>
      <c r="E5159">
        <v>5049</v>
      </c>
      <c r="F5159">
        <v>4303</v>
      </c>
      <c r="G5159">
        <v>2585</v>
      </c>
      <c r="H5159">
        <v>119</v>
      </c>
      <c r="I5159">
        <v>1134</v>
      </c>
      <c r="J5159" s="3">
        <f t="shared" si="400"/>
        <v>1</v>
      </c>
      <c r="K5159" s="3">
        <f t="shared" si="401"/>
        <v>0.85224796989502871</v>
      </c>
      <c r="L5159" s="3">
        <f t="shared" si="402"/>
        <v>0.51198257080610021</v>
      </c>
      <c r="M5159" s="3">
        <f t="shared" si="403"/>
        <v>2.3569023569023569E-2</v>
      </c>
      <c r="N5159" s="3">
        <f t="shared" si="404"/>
        <v>0.22459893048128343</v>
      </c>
    </row>
    <row r="5160" spans="1:14" x14ac:dyDescent="0.25">
      <c r="A5160">
        <v>9</v>
      </c>
      <c r="B5160">
        <v>11</v>
      </c>
      <c r="C5160" s="1">
        <v>45408</v>
      </c>
      <c r="D5160">
        <v>6300</v>
      </c>
      <c r="E5160">
        <v>6300</v>
      </c>
      <c r="F5160">
        <v>3708</v>
      </c>
      <c r="G5160">
        <v>2628</v>
      </c>
      <c r="H5160">
        <v>17</v>
      </c>
      <c r="I5160">
        <v>725</v>
      </c>
      <c r="J5160" s="3">
        <f t="shared" si="400"/>
        <v>1</v>
      </c>
      <c r="K5160" s="3">
        <f t="shared" si="401"/>
        <v>0.58857142857142852</v>
      </c>
      <c r="L5160" s="3">
        <f t="shared" si="402"/>
        <v>0.41714285714285715</v>
      </c>
      <c r="M5160" s="3">
        <f t="shared" si="403"/>
        <v>2.6984126984126986E-3</v>
      </c>
      <c r="N5160" s="3">
        <f t="shared" si="404"/>
        <v>0.11507936507936507</v>
      </c>
    </row>
    <row r="5161" spans="1:14" x14ac:dyDescent="0.25">
      <c r="A5161">
        <v>9</v>
      </c>
      <c r="B5161">
        <v>12</v>
      </c>
      <c r="C5161" s="1">
        <v>45408</v>
      </c>
      <c r="D5161">
        <v>5994</v>
      </c>
      <c r="E5161">
        <v>5994</v>
      </c>
      <c r="F5161">
        <v>4655</v>
      </c>
      <c r="G5161">
        <v>3236</v>
      </c>
      <c r="H5161">
        <v>35</v>
      </c>
      <c r="I5161">
        <v>990</v>
      </c>
      <c r="J5161" s="3">
        <f t="shared" si="400"/>
        <v>1</v>
      </c>
      <c r="K5161" s="3">
        <f t="shared" si="401"/>
        <v>0.77660994327660993</v>
      </c>
      <c r="L5161" s="3">
        <f t="shared" si="402"/>
        <v>0.53987320653987325</v>
      </c>
      <c r="M5161" s="3">
        <f t="shared" si="403"/>
        <v>5.8391725058391727E-3</v>
      </c>
      <c r="N5161" s="3">
        <f t="shared" si="404"/>
        <v>0.16516516516516516</v>
      </c>
    </row>
    <row r="5162" spans="1:14" x14ac:dyDescent="0.25">
      <c r="A5162">
        <v>9</v>
      </c>
      <c r="B5162">
        <v>13</v>
      </c>
      <c r="C5162" s="1">
        <v>45408</v>
      </c>
      <c r="D5162">
        <v>5751</v>
      </c>
      <c r="E5162">
        <v>5751</v>
      </c>
      <c r="F5162">
        <v>3909</v>
      </c>
      <c r="G5162">
        <v>2440</v>
      </c>
      <c r="H5162">
        <v>71</v>
      </c>
      <c r="I5162">
        <v>478</v>
      </c>
      <c r="J5162" s="3">
        <f t="shared" si="400"/>
        <v>1</v>
      </c>
      <c r="K5162" s="3">
        <f t="shared" si="401"/>
        <v>0.67970787689097545</v>
      </c>
      <c r="L5162" s="3">
        <f t="shared" si="402"/>
        <v>0.42427403929751345</v>
      </c>
      <c r="M5162" s="3">
        <f t="shared" si="403"/>
        <v>1.2345679012345678E-2</v>
      </c>
      <c r="N5162" s="3">
        <f t="shared" si="404"/>
        <v>8.3115979829594858E-2</v>
      </c>
    </row>
    <row r="5163" spans="1:14" x14ac:dyDescent="0.25">
      <c r="A5163">
        <v>9</v>
      </c>
      <c r="B5163">
        <v>14</v>
      </c>
      <c r="C5163" s="1">
        <v>45408</v>
      </c>
      <c r="D5163">
        <v>5616</v>
      </c>
      <c r="E5163">
        <v>5616</v>
      </c>
      <c r="F5163">
        <v>4481</v>
      </c>
      <c r="G5163">
        <v>2798</v>
      </c>
      <c r="H5163">
        <v>40</v>
      </c>
      <c r="I5163">
        <v>629</v>
      </c>
      <c r="J5163" s="3">
        <f t="shared" si="400"/>
        <v>1</v>
      </c>
      <c r="K5163" s="3">
        <f t="shared" si="401"/>
        <v>0.79789886039886038</v>
      </c>
      <c r="L5163" s="3">
        <f t="shared" si="402"/>
        <v>0.49821937321937321</v>
      </c>
      <c r="M5163" s="3">
        <f t="shared" si="403"/>
        <v>7.1225071225071226E-3</v>
      </c>
      <c r="N5163" s="3">
        <f t="shared" si="404"/>
        <v>0.1120014245014245</v>
      </c>
    </row>
    <row r="5164" spans="1:14" x14ac:dyDescent="0.25">
      <c r="A5164">
        <v>9</v>
      </c>
      <c r="B5164">
        <v>15</v>
      </c>
      <c r="C5164" s="1">
        <v>45408</v>
      </c>
      <c r="D5164">
        <v>5805</v>
      </c>
      <c r="E5164">
        <v>5805</v>
      </c>
      <c r="F5164">
        <v>4394</v>
      </c>
      <c r="G5164">
        <v>3092</v>
      </c>
      <c r="H5164">
        <v>0</v>
      </c>
      <c r="I5164">
        <v>760</v>
      </c>
      <c r="J5164" s="3">
        <f t="shared" si="400"/>
        <v>1</v>
      </c>
      <c r="K5164" s="3">
        <f t="shared" si="401"/>
        <v>0.75693367786391041</v>
      </c>
      <c r="L5164" s="3">
        <f t="shared" si="402"/>
        <v>0.53264427217915589</v>
      </c>
      <c r="M5164" s="3">
        <f t="shared" si="403"/>
        <v>0</v>
      </c>
      <c r="N5164" s="3">
        <f t="shared" si="404"/>
        <v>0.13092161929371232</v>
      </c>
    </row>
    <row r="5165" spans="1:14" x14ac:dyDescent="0.25">
      <c r="A5165">
        <v>9</v>
      </c>
      <c r="B5165">
        <v>16</v>
      </c>
      <c r="C5165" s="1">
        <v>45408</v>
      </c>
      <c r="D5165">
        <v>4950</v>
      </c>
      <c r="E5165">
        <v>4950</v>
      </c>
      <c r="F5165">
        <v>3728</v>
      </c>
      <c r="G5165">
        <v>2893</v>
      </c>
      <c r="H5165">
        <v>197</v>
      </c>
      <c r="I5165">
        <v>1029</v>
      </c>
      <c r="J5165" s="3">
        <f t="shared" si="400"/>
        <v>1</v>
      </c>
      <c r="K5165" s="3">
        <f t="shared" si="401"/>
        <v>0.7531313131313131</v>
      </c>
      <c r="L5165" s="3">
        <f t="shared" si="402"/>
        <v>0.58444444444444443</v>
      </c>
      <c r="M5165" s="3">
        <f t="shared" si="403"/>
        <v>3.9797979797979798E-2</v>
      </c>
      <c r="N5165" s="3">
        <f t="shared" si="404"/>
        <v>0.20787878787878789</v>
      </c>
    </row>
    <row r="5166" spans="1:14" x14ac:dyDescent="0.25">
      <c r="A5166">
        <v>9</v>
      </c>
      <c r="B5166">
        <v>17</v>
      </c>
      <c r="C5166" s="1">
        <v>45408</v>
      </c>
      <c r="D5166">
        <v>5085</v>
      </c>
      <c r="E5166">
        <v>5085</v>
      </c>
      <c r="F5166">
        <v>3984</v>
      </c>
      <c r="G5166">
        <v>2816</v>
      </c>
      <c r="H5166">
        <v>492</v>
      </c>
      <c r="I5166">
        <v>905</v>
      </c>
      <c r="J5166" s="3">
        <f t="shared" si="400"/>
        <v>1</v>
      </c>
      <c r="K5166" s="3">
        <f t="shared" si="401"/>
        <v>0.78348082595870205</v>
      </c>
      <c r="L5166" s="3">
        <f t="shared" si="402"/>
        <v>0.55378564405113073</v>
      </c>
      <c r="M5166" s="3">
        <f t="shared" si="403"/>
        <v>9.6755162241887904E-2</v>
      </c>
      <c r="N5166" s="3">
        <f t="shared" si="404"/>
        <v>0.17797443461160276</v>
      </c>
    </row>
    <row r="5167" spans="1:14" x14ac:dyDescent="0.25">
      <c r="A5167">
        <v>9</v>
      </c>
      <c r="B5167">
        <v>18</v>
      </c>
      <c r="C5167" s="1">
        <v>45408</v>
      </c>
      <c r="D5167">
        <v>5688</v>
      </c>
      <c r="E5167">
        <v>5688</v>
      </c>
      <c r="F5167">
        <v>4236</v>
      </c>
      <c r="G5167">
        <v>2821</v>
      </c>
      <c r="H5167">
        <v>87</v>
      </c>
      <c r="I5167">
        <v>933</v>
      </c>
      <c r="J5167" s="3">
        <f t="shared" si="400"/>
        <v>1</v>
      </c>
      <c r="K5167" s="3">
        <f t="shared" si="401"/>
        <v>0.74472573839662448</v>
      </c>
      <c r="L5167" s="3">
        <f t="shared" si="402"/>
        <v>0.4959563994374121</v>
      </c>
      <c r="M5167" s="3">
        <f t="shared" si="403"/>
        <v>1.529535864978903E-2</v>
      </c>
      <c r="N5167" s="3">
        <f t="shared" si="404"/>
        <v>0.1640295358649789</v>
      </c>
    </row>
    <row r="5168" spans="1:14" x14ac:dyDescent="0.25">
      <c r="A5168">
        <v>9</v>
      </c>
      <c r="B5168">
        <v>19</v>
      </c>
      <c r="C5168" s="1">
        <v>45408</v>
      </c>
      <c r="D5168">
        <v>5355</v>
      </c>
      <c r="E5168">
        <v>5355</v>
      </c>
      <c r="F5168">
        <v>3469</v>
      </c>
      <c r="G5168">
        <v>2117</v>
      </c>
      <c r="H5168">
        <v>0</v>
      </c>
      <c r="I5168">
        <v>667</v>
      </c>
      <c r="J5168" s="3">
        <f t="shared" si="400"/>
        <v>1</v>
      </c>
      <c r="K5168" s="3">
        <f t="shared" si="401"/>
        <v>0.6478057889822596</v>
      </c>
      <c r="L5168" s="3">
        <f t="shared" si="402"/>
        <v>0.3953314659197012</v>
      </c>
      <c r="M5168" s="3">
        <f t="shared" si="403"/>
        <v>0</v>
      </c>
      <c r="N5168" s="3">
        <f t="shared" si="404"/>
        <v>0.12455648926237162</v>
      </c>
    </row>
    <row r="5169" spans="1:14" x14ac:dyDescent="0.25">
      <c r="A5169">
        <v>9</v>
      </c>
      <c r="B5169">
        <v>20</v>
      </c>
      <c r="C5169" s="1">
        <v>45408</v>
      </c>
      <c r="D5169">
        <v>6165</v>
      </c>
      <c r="E5169">
        <v>6165</v>
      </c>
      <c r="F5169">
        <v>5184</v>
      </c>
      <c r="G5169">
        <v>2842</v>
      </c>
      <c r="H5169">
        <v>9</v>
      </c>
      <c r="I5169">
        <v>1722</v>
      </c>
      <c r="J5169" s="3">
        <f t="shared" si="400"/>
        <v>1</v>
      </c>
      <c r="K5169" s="3">
        <f t="shared" si="401"/>
        <v>0.84087591240875914</v>
      </c>
      <c r="L5169" s="3">
        <f t="shared" si="402"/>
        <v>0.46098945660989454</v>
      </c>
      <c r="M5169" s="3">
        <f t="shared" si="403"/>
        <v>1.4598540145985401E-3</v>
      </c>
      <c r="N5169" s="3">
        <f t="shared" si="404"/>
        <v>0.27931873479318736</v>
      </c>
    </row>
    <row r="5170" spans="1:14" x14ac:dyDescent="0.25">
      <c r="A5170">
        <v>9</v>
      </c>
      <c r="B5170">
        <v>21</v>
      </c>
      <c r="C5170" s="1">
        <v>45408</v>
      </c>
      <c r="D5170">
        <v>4887</v>
      </c>
      <c r="E5170">
        <v>4887</v>
      </c>
      <c r="F5170">
        <v>3674</v>
      </c>
      <c r="G5170">
        <v>2442</v>
      </c>
      <c r="H5170">
        <v>32</v>
      </c>
      <c r="I5170">
        <v>764</v>
      </c>
      <c r="J5170" s="3">
        <f t="shared" si="400"/>
        <v>1</v>
      </c>
      <c r="K5170" s="3">
        <f t="shared" si="401"/>
        <v>0.75179046449764686</v>
      </c>
      <c r="L5170" s="3">
        <f t="shared" si="402"/>
        <v>0.49969306322897483</v>
      </c>
      <c r="M5170" s="3">
        <f t="shared" si="403"/>
        <v>6.5479844485369348E-3</v>
      </c>
      <c r="N5170" s="3">
        <f t="shared" si="404"/>
        <v>0.15633312870881932</v>
      </c>
    </row>
    <row r="5171" spans="1:14" x14ac:dyDescent="0.25">
      <c r="A5171">
        <v>9</v>
      </c>
      <c r="B5171">
        <v>22</v>
      </c>
      <c r="C5171" s="1">
        <v>45408</v>
      </c>
      <c r="D5171">
        <v>4410</v>
      </c>
      <c r="E5171">
        <v>4410</v>
      </c>
      <c r="F5171">
        <v>2905</v>
      </c>
      <c r="G5171">
        <v>2298</v>
      </c>
      <c r="H5171">
        <v>264</v>
      </c>
      <c r="I5171">
        <v>669</v>
      </c>
      <c r="J5171" s="3">
        <f t="shared" si="400"/>
        <v>1</v>
      </c>
      <c r="K5171" s="3">
        <f t="shared" si="401"/>
        <v>0.65873015873015872</v>
      </c>
      <c r="L5171" s="3">
        <f t="shared" si="402"/>
        <v>0.52108843537414962</v>
      </c>
      <c r="M5171" s="3">
        <f t="shared" si="403"/>
        <v>5.9863945578231291E-2</v>
      </c>
      <c r="N5171" s="3">
        <f t="shared" si="404"/>
        <v>0.15170068027210884</v>
      </c>
    </row>
    <row r="5172" spans="1:14" x14ac:dyDescent="0.25">
      <c r="A5172">
        <v>10</v>
      </c>
      <c r="B5172">
        <v>1</v>
      </c>
      <c r="C5172" s="1">
        <v>45408</v>
      </c>
      <c r="D5172">
        <v>6084</v>
      </c>
      <c r="E5172">
        <v>6084</v>
      </c>
      <c r="F5172">
        <v>4332</v>
      </c>
      <c r="G5172">
        <v>3360</v>
      </c>
      <c r="H5172">
        <v>31</v>
      </c>
      <c r="I5172">
        <v>624</v>
      </c>
      <c r="J5172" s="3">
        <f t="shared" si="400"/>
        <v>1</v>
      </c>
      <c r="K5172" s="3">
        <f t="shared" si="401"/>
        <v>0.71203155818540431</v>
      </c>
      <c r="L5172" s="3">
        <f t="shared" si="402"/>
        <v>0.55226824457593693</v>
      </c>
      <c r="M5172" s="3">
        <f t="shared" si="403"/>
        <v>5.0953320184089412E-3</v>
      </c>
      <c r="N5172" s="3">
        <f t="shared" si="404"/>
        <v>0.10256410256410256</v>
      </c>
    </row>
    <row r="5173" spans="1:14" x14ac:dyDescent="0.25">
      <c r="A5173">
        <v>10</v>
      </c>
      <c r="B5173">
        <v>2</v>
      </c>
      <c r="C5173" s="1">
        <v>45408</v>
      </c>
      <c r="D5173">
        <v>5805</v>
      </c>
      <c r="E5173">
        <v>5805</v>
      </c>
      <c r="F5173">
        <v>4684</v>
      </c>
      <c r="G5173">
        <v>3315</v>
      </c>
      <c r="H5173">
        <v>147</v>
      </c>
      <c r="I5173">
        <v>831</v>
      </c>
      <c r="J5173" s="3">
        <f t="shared" si="400"/>
        <v>1</v>
      </c>
      <c r="K5173" s="3">
        <f t="shared" si="401"/>
        <v>0.80689061154177433</v>
      </c>
      <c r="L5173" s="3">
        <f t="shared" si="402"/>
        <v>0.57105943152454786</v>
      </c>
      <c r="M5173" s="3">
        <f t="shared" si="403"/>
        <v>2.5322997416020673E-2</v>
      </c>
      <c r="N5173" s="3">
        <f t="shared" si="404"/>
        <v>0.14315245478036176</v>
      </c>
    </row>
    <row r="5174" spans="1:14" x14ac:dyDescent="0.25">
      <c r="A5174">
        <v>10</v>
      </c>
      <c r="B5174">
        <v>3</v>
      </c>
      <c r="C5174" s="1">
        <v>45408</v>
      </c>
      <c r="D5174">
        <v>6390</v>
      </c>
      <c r="E5174">
        <v>6390</v>
      </c>
      <c r="F5174">
        <v>5895</v>
      </c>
      <c r="G5174">
        <v>5221</v>
      </c>
      <c r="H5174">
        <v>50</v>
      </c>
      <c r="I5174">
        <v>1703</v>
      </c>
      <c r="J5174" s="3">
        <f t="shared" si="400"/>
        <v>1</v>
      </c>
      <c r="K5174" s="3">
        <f t="shared" si="401"/>
        <v>0.92253521126760563</v>
      </c>
      <c r="L5174" s="3">
        <f t="shared" si="402"/>
        <v>0.81705790297339598</v>
      </c>
      <c r="M5174" s="3">
        <f t="shared" si="403"/>
        <v>7.8247261345852897E-3</v>
      </c>
      <c r="N5174" s="3">
        <f t="shared" si="404"/>
        <v>0.26651017214397499</v>
      </c>
    </row>
    <row r="5175" spans="1:14" x14ac:dyDescent="0.25">
      <c r="A5175">
        <v>10</v>
      </c>
      <c r="B5175">
        <v>4</v>
      </c>
      <c r="C5175" s="1">
        <v>45408</v>
      </c>
      <c r="D5175">
        <v>5319</v>
      </c>
      <c r="E5175">
        <v>5319</v>
      </c>
      <c r="F5175">
        <v>3799</v>
      </c>
      <c r="G5175">
        <v>2767</v>
      </c>
      <c r="H5175">
        <v>30</v>
      </c>
      <c r="I5175">
        <v>417</v>
      </c>
      <c r="J5175" s="3">
        <f t="shared" si="400"/>
        <v>1</v>
      </c>
      <c r="K5175" s="3">
        <f t="shared" si="401"/>
        <v>0.71423199849595786</v>
      </c>
      <c r="L5175" s="3">
        <f t="shared" si="402"/>
        <v>0.52021056589584513</v>
      </c>
      <c r="M5175" s="3">
        <f t="shared" si="403"/>
        <v>5.6401579244218835E-3</v>
      </c>
      <c r="N5175" s="3">
        <f t="shared" si="404"/>
        <v>7.8398195149464181E-2</v>
      </c>
    </row>
    <row r="5176" spans="1:14" x14ac:dyDescent="0.25">
      <c r="A5176">
        <v>11</v>
      </c>
      <c r="B5176">
        <v>1</v>
      </c>
      <c r="C5176" s="1">
        <v>45408</v>
      </c>
      <c r="D5176">
        <v>4527</v>
      </c>
      <c r="E5176">
        <v>4522</v>
      </c>
      <c r="F5176">
        <v>3495</v>
      </c>
      <c r="G5176">
        <v>3214</v>
      </c>
      <c r="H5176">
        <v>58</v>
      </c>
      <c r="I5176">
        <v>963</v>
      </c>
      <c r="J5176" s="3">
        <f t="shared" si="400"/>
        <v>0.99889551579412417</v>
      </c>
      <c r="K5176" s="3">
        <f t="shared" si="401"/>
        <v>0.7720344599072233</v>
      </c>
      <c r="L5176" s="3">
        <f t="shared" si="402"/>
        <v>0.70996244753700022</v>
      </c>
      <c r="M5176" s="3">
        <f t="shared" si="403"/>
        <v>1.2812016788159929E-2</v>
      </c>
      <c r="N5176" s="3">
        <f t="shared" si="404"/>
        <v>0.21272365805168986</v>
      </c>
    </row>
    <row r="5177" spans="1:14" x14ac:dyDescent="0.25">
      <c r="A5177">
        <v>11</v>
      </c>
      <c r="B5177">
        <v>2</v>
      </c>
      <c r="C5177" s="1">
        <v>45408</v>
      </c>
      <c r="D5177">
        <v>5202</v>
      </c>
      <c r="E5177">
        <v>5201</v>
      </c>
      <c r="F5177">
        <v>4123</v>
      </c>
      <c r="G5177">
        <v>3015</v>
      </c>
      <c r="H5177">
        <v>12</v>
      </c>
      <c r="I5177">
        <v>775</v>
      </c>
      <c r="J5177" s="3">
        <f t="shared" si="400"/>
        <v>0.99980776624375245</v>
      </c>
      <c r="K5177" s="3">
        <f t="shared" si="401"/>
        <v>0.79257977700884275</v>
      </c>
      <c r="L5177" s="3">
        <f t="shared" si="402"/>
        <v>0.57958477508650519</v>
      </c>
      <c r="M5177" s="3">
        <f t="shared" si="403"/>
        <v>2.306805074971165E-3</v>
      </c>
      <c r="N5177" s="3">
        <f t="shared" si="404"/>
        <v>0.14898116109188775</v>
      </c>
    </row>
    <row r="5178" spans="1:14" x14ac:dyDescent="0.25">
      <c r="A5178">
        <v>11</v>
      </c>
      <c r="B5178">
        <v>3</v>
      </c>
      <c r="C5178" s="1">
        <v>45408</v>
      </c>
      <c r="D5178">
        <v>5067</v>
      </c>
      <c r="E5178">
        <v>5067</v>
      </c>
      <c r="F5178">
        <v>3543</v>
      </c>
      <c r="G5178">
        <v>2257</v>
      </c>
      <c r="H5178">
        <v>258</v>
      </c>
      <c r="I5178">
        <v>867</v>
      </c>
      <c r="J5178" s="3">
        <f t="shared" si="400"/>
        <v>1</v>
      </c>
      <c r="K5178" s="3">
        <f t="shared" si="401"/>
        <v>0.69923031379514511</v>
      </c>
      <c r="L5178" s="3">
        <f t="shared" si="402"/>
        <v>0.44543122163015592</v>
      </c>
      <c r="M5178" s="3">
        <f t="shared" si="403"/>
        <v>5.0917702782711662E-2</v>
      </c>
      <c r="N5178" s="3">
        <f t="shared" si="404"/>
        <v>0.17110716400236828</v>
      </c>
    </row>
    <row r="5179" spans="1:14" x14ac:dyDescent="0.25">
      <c r="A5179">
        <v>11</v>
      </c>
      <c r="B5179">
        <v>4</v>
      </c>
      <c r="C5179" s="1">
        <v>45408</v>
      </c>
      <c r="D5179">
        <v>4554</v>
      </c>
      <c r="E5179">
        <v>4554</v>
      </c>
      <c r="F5179">
        <v>3867</v>
      </c>
      <c r="G5179">
        <v>3023</v>
      </c>
      <c r="H5179">
        <v>39</v>
      </c>
      <c r="I5179">
        <v>819</v>
      </c>
      <c r="J5179" s="3">
        <f t="shared" si="400"/>
        <v>1</v>
      </c>
      <c r="K5179" s="3">
        <f t="shared" si="401"/>
        <v>0.84914361001317518</v>
      </c>
      <c r="L5179" s="3">
        <f t="shared" si="402"/>
        <v>0.66381203337725081</v>
      </c>
      <c r="M5179" s="3">
        <f t="shared" si="403"/>
        <v>8.563899868247694E-3</v>
      </c>
      <c r="N5179" s="3">
        <f t="shared" si="404"/>
        <v>0.17984189723320157</v>
      </c>
    </row>
    <row r="5180" spans="1:14" x14ac:dyDescent="0.25">
      <c r="A5180">
        <v>11</v>
      </c>
      <c r="B5180">
        <v>5</v>
      </c>
      <c r="C5180" s="1">
        <v>45408</v>
      </c>
      <c r="D5180">
        <v>4500</v>
      </c>
      <c r="E5180">
        <v>4500</v>
      </c>
      <c r="F5180">
        <v>4213</v>
      </c>
      <c r="G5180">
        <v>3572</v>
      </c>
      <c r="H5180">
        <v>0</v>
      </c>
      <c r="I5180">
        <v>1222</v>
      </c>
      <c r="J5180" s="3">
        <f t="shared" si="400"/>
        <v>1</v>
      </c>
      <c r="K5180" s="3">
        <f t="shared" si="401"/>
        <v>0.93622222222222218</v>
      </c>
      <c r="L5180" s="3">
        <f t="shared" si="402"/>
        <v>0.7937777777777778</v>
      </c>
      <c r="M5180" s="3">
        <f t="shared" si="403"/>
        <v>0</v>
      </c>
      <c r="N5180" s="3">
        <f t="shared" si="404"/>
        <v>0.27155555555555555</v>
      </c>
    </row>
    <row r="5181" spans="1:14" x14ac:dyDescent="0.25">
      <c r="A5181">
        <v>11</v>
      </c>
      <c r="B5181">
        <v>6</v>
      </c>
      <c r="C5181" s="1">
        <v>45408</v>
      </c>
      <c r="D5181">
        <v>4464</v>
      </c>
      <c r="E5181">
        <v>4464</v>
      </c>
      <c r="F5181">
        <v>3939</v>
      </c>
      <c r="G5181">
        <v>1543</v>
      </c>
      <c r="H5181">
        <v>25</v>
      </c>
      <c r="I5181">
        <v>484</v>
      </c>
      <c r="J5181" s="3">
        <f t="shared" si="400"/>
        <v>1</v>
      </c>
      <c r="K5181" s="3">
        <f t="shared" si="401"/>
        <v>0.88239247311827962</v>
      </c>
      <c r="L5181" s="3">
        <f t="shared" si="402"/>
        <v>0.34565412186379929</v>
      </c>
      <c r="M5181" s="3">
        <f t="shared" si="403"/>
        <v>5.600358422939068E-3</v>
      </c>
      <c r="N5181" s="3">
        <f t="shared" si="404"/>
        <v>0.10842293906810035</v>
      </c>
    </row>
    <row r="5182" spans="1:14" x14ac:dyDescent="0.25">
      <c r="A5182">
        <v>11</v>
      </c>
      <c r="B5182">
        <v>7</v>
      </c>
      <c r="C5182" s="1">
        <v>45408</v>
      </c>
      <c r="D5182">
        <v>4248</v>
      </c>
      <c r="E5182">
        <v>4248</v>
      </c>
      <c r="F5182">
        <v>3833</v>
      </c>
      <c r="G5182">
        <v>1371</v>
      </c>
      <c r="H5182">
        <v>0</v>
      </c>
      <c r="I5182">
        <v>843</v>
      </c>
      <c r="J5182" s="3">
        <f t="shared" si="400"/>
        <v>1</v>
      </c>
      <c r="K5182" s="3">
        <f t="shared" si="401"/>
        <v>0.90230696798493404</v>
      </c>
      <c r="L5182" s="3">
        <f t="shared" si="402"/>
        <v>0.32274011299435029</v>
      </c>
      <c r="M5182" s="3">
        <f t="shared" si="403"/>
        <v>0</v>
      </c>
      <c r="N5182" s="3">
        <f t="shared" si="404"/>
        <v>0.19844632768361581</v>
      </c>
    </row>
    <row r="5183" spans="1:14" x14ac:dyDescent="0.25">
      <c r="A5183">
        <v>11</v>
      </c>
      <c r="B5183">
        <v>8</v>
      </c>
      <c r="C5183" s="1">
        <v>45408</v>
      </c>
      <c r="D5183">
        <v>5193</v>
      </c>
      <c r="E5183">
        <v>5193</v>
      </c>
      <c r="F5183">
        <v>4395</v>
      </c>
      <c r="G5183">
        <v>2785</v>
      </c>
      <c r="H5183">
        <v>0</v>
      </c>
      <c r="I5183">
        <v>1001</v>
      </c>
      <c r="J5183" s="3">
        <f t="shared" si="400"/>
        <v>1</v>
      </c>
      <c r="K5183" s="3">
        <f t="shared" si="401"/>
        <v>0.84633160023108034</v>
      </c>
      <c r="L5183" s="3">
        <f t="shared" si="402"/>
        <v>0.53629886385518966</v>
      </c>
      <c r="M5183" s="3">
        <f t="shared" si="403"/>
        <v>0</v>
      </c>
      <c r="N5183" s="3">
        <f t="shared" si="404"/>
        <v>0.19275948392066242</v>
      </c>
    </row>
    <row r="5184" spans="1:14" x14ac:dyDescent="0.25">
      <c r="A5184">
        <v>11</v>
      </c>
      <c r="B5184">
        <v>9</v>
      </c>
      <c r="C5184" s="1">
        <v>45408</v>
      </c>
      <c r="D5184">
        <v>4518</v>
      </c>
      <c r="E5184">
        <v>4518</v>
      </c>
      <c r="F5184">
        <v>4030</v>
      </c>
      <c r="G5184">
        <v>3027</v>
      </c>
      <c r="H5184">
        <v>49</v>
      </c>
      <c r="I5184">
        <v>1334</v>
      </c>
      <c r="J5184" s="3">
        <f t="shared" si="400"/>
        <v>1</v>
      </c>
      <c r="K5184" s="3">
        <f t="shared" si="401"/>
        <v>0.89198760513501552</v>
      </c>
      <c r="L5184" s="3">
        <f t="shared" si="402"/>
        <v>0.66998671978751656</v>
      </c>
      <c r="M5184" s="3">
        <f t="shared" si="403"/>
        <v>1.0845506861443116E-2</v>
      </c>
      <c r="N5184" s="3">
        <f t="shared" si="404"/>
        <v>0.29526339088092074</v>
      </c>
    </row>
    <row r="5185" spans="1:14" x14ac:dyDescent="0.25">
      <c r="A5185">
        <v>11</v>
      </c>
      <c r="B5185">
        <v>10</v>
      </c>
      <c r="C5185" s="1">
        <v>45408</v>
      </c>
      <c r="D5185">
        <v>5814</v>
      </c>
      <c r="E5185">
        <v>5814</v>
      </c>
      <c r="F5185">
        <v>4783</v>
      </c>
      <c r="G5185">
        <v>3651</v>
      </c>
      <c r="H5185">
        <v>35</v>
      </c>
      <c r="I5185">
        <v>1676</v>
      </c>
      <c r="J5185" s="3">
        <f t="shared" si="400"/>
        <v>1</v>
      </c>
      <c r="K5185" s="3">
        <f t="shared" si="401"/>
        <v>0.82266941864465082</v>
      </c>
      <c r="L5185" s="3">
        <f t="shared" si="402"/>
        <v>0.62796697626418985</v>
      </c>
      <c r="M5185" s="3">
        <f t="shared" si="403"/>
        <v>6.0199518403852769E-3</v>
      </c>
      <c r="N5185" s="3">
        <f t="shared" si="404"/>
        <v>0.28826969384244927</v>
      </c>
    </row>
    <row r="5186" spans="1:14" x14ac:dyDescent="0.25">
      <c r="A5186">
        <v>11</v>
      </c>
      <c r="B5186">
        <v>11</v>
      </c>
      <c r="C5186" s="1">
        <v>45408</v>
      </c>
      <c r="D5186">
        <v>4770</v>
      </c>
      <c r="E5186">
        <v>4770</v>
      </c>
      <c r="F5186">
        <v>4195</v>
      </c>
      <c r="G5186">
        <v>2370</v>
      </c>
      <c r="H5186">
        <v>18</v>
      </c>
      <c r="I5186">
        <v>1292</v>
      </c>
      <c r="J5186" s="3">
        <f t="shared" si="400"/>
        <v>1</v>
      </c>
      <c r="K5186" s="3">
        <f t="shared" si="401"/>
        <v>0.8794549266247379</v>
      </c>
      <c r="L5186" s="3">
        <f t="shared" si="402"/>
        <v>0.49685534591194969</v>
      </c>
      <c r="M5186" s="3">
        <f t="shared" si="403"/>
        <v>3.7735849056603774E-3</v>
      </c>
      <c r="N5186" s="3">
        <f t="shared" si="404"/>
        <v>0.2708595387840671</v>
      </c>
    </row>
    <row r="5187" spans="1:14" x14ac:dyDescent="0.25">
      <c r="A5187">
        <v>11</v>
      </c>
      <c r="B5187">
        <v>12</v>
      </c>
      <c r="C5187" s="1">
        <v>45408</v>
      </c>
      <c r="D5187">
        <v>5130</v>
      </c>
      <c r="E5187">
        <v>5130</v>
      </c>
      <c r="F5187">
        <v>3580</v>
      </c>
      <c r="G5187">
        <v>3185</v>
      </c>
      <c r="H5187">
        <v>0</v>
      </c>
      <c r="I5187">
        <v>848</v>
      </c>
      <c r="J5187" s="3">
        <f t="shared" ref="J5187:J5250" si="405">E5187/D5187</f>
        <v>1</v>
      </c>
      <c r="K5187" s="3">
        <f t="shared" ref="K5187:K5250" si="406">F5187/D5187</f>
        <v>0.6978557504873294</v>
      </c>
      <c r="L5187" s="3">
        <f t="shared" ref="L5187:L5250" si="407">G5187/D5187</f>
        <v>0.62085769980506822</v>
      </c>
      <c r="M5187" s="3">
        <f t="shared" ref="M5187:M5250" si="408">H5187/D5187</f>
        <v>0</v>
      </c>
      <c r="N5187" s="3">
        <f t="shared" ref="N5187:N5250" si="409">I5187/D5187</f>
        <v>0.16530214424951267</v>
      </c>
    </row>
    <row r="5188" spans="1:14" x14ac:dyDescent="0.25">
      <c r="A5188">
        <v>11</v>
      </c>
      <c r="B5188">
        <v>13</v>
      </c>
      <c r="C5188" s="1">
        <v>45408</v>
      </c>
      <c r="D5188">
        <v>5652</v>
      </c>
      <c r="E5188">
        <v>5652</v>
      </c>
      <c r="F5188">
        <v>5069</v>
      </c>
      <c r="G5188">
        <v>3295</v>
      </c>
      <c r="H5188">
        <v>0</v>
      </c>
      <c r="I5188">
        <v>1700</v>
      </c>
      <c r="J5188" s="3">
        <f t="shared" si="405"/>
        <v>1</v>
      </c>
      <c r="K5188" s="3">
        <f t="shared" si="406"/>
        <v>0.89685067232837934</v>
      </c>
      <c r="L5188" s="3">
        <f t="shared" si="407"/>
        <v>0.5829794762915782</v>
      </c>
      <c r="M5188" s="3">
        <f t="shared" si="408"/>
        <v>0</v>
      </c>
      <c r="N5188" s="3">
        <f t="shared" si="409"/>
        <v>0.30077848549186131</v>
      </c>
    </row>
    <row r="5189" spans="1:14" x14ac:dyDescent="0.25">
      <c r="A5189">
        <v>11</v>
      </c>
      <c r="B5189">
        <v>14</v>
      </c>
      <c r="C5189" s="1">
        <v>45408</v>
      </c>
      <c r="D5189">
        <v>5319</v>
      </c>
      <c r="E5189">
        <v>5319</v>
      </c>
      <c r="F5189">
        <v>4733</v>
      </c>
      <c r="G5189">
        <v>2573</v>
      </c>
      <c r="H5189">
        <v>20</v>
      </c>
      <c r="I5189">
        <v>554</v>
      </c>
      <c r="J5189" s="3">
        <f t="shared" si="405"/>
        <v>1</v>
      </c>
      <c r="K5189" s="3">
        <f t="shared" si="406"/>
        <v>0.88982891520962581</v>
      </c>
      <c r="L5189" s="3">
        <f t="shared" si="407"/>
        <v>0.48373754465125024</v>
      </c>
      <c r="M5189" s="3">
        <f t="shared" si="408"/>
        <v>3.7601052829479226E-3</v>
      </c>
      <c r="N5189" s="3">
        <f t="shared" si="409"/>
        <v>0.10415491633765746</v>
      </c>
    </row>
    <row r="5190" spans="1:14" x14ac:dyDescent="0.25">
      <c r="A5190">
        <v>11</v>
      </c>
      <c r="B5190">
        <v>15</v>
      </c>
      <c r="C5190" s="1">
        <v>45408</v>
      </c>
      <c r="D5190">
        <v>4509</v>
      </c>
      <c r="E5190">
        <v>4509</v>
      </c>
      <c r="F5190">
        <v>3495</v>
      </c>
      <c r="G5190">
        <v>2240</v>
      </c>
      <c r="H5190">
        <v>34</v>
      </c>
      <c r="I5190">
        <v>788</v>
      </c>
      <c r="J5190" s="3">
        <f t="shared" si="405"/>
        <v>1</v>
      </c>
      <c r="K5190" s="3">
        <f t="shared" si="406"/>
        <v>0.77511643379906858</v>
      </c>
      <c r="L5190" s="3">
        <f t="shared" si="407"/>
        <v>0.49678420935905965</v>
      </c>
      <c r="M5190" s="3">
        <f t="shared" si="408"/>
        <v>7.5404746063428701E-3</v>
      </c>
      <c r="N5190" s="3">
        <f t="shared" si="409"/>
        <v>0.17476158793524063</v>
      </c>
    </row>
    <row r="5191" spans="1:14" x14ac:dyDescent="0.25">
      <c r="A5191">
        <v>12</v>
      </c>
      <c r="B5191">
        <v>1</v>
      </c>
      <c r="C5191" s="1">
        <v>45408</v>
      </c>
      <c r="D5191">
        <v>7479</v>
      </c>
      <c r="E5191">
        <v>7479</v>
      </c>
      <c r="F5191">
        <v>6974</v>
      </c>
      <c r="G5191">
        <v>6471</v>
      </c>
      <c r="H5191">
        <v>44</v>
      </c>
      <c r="I5191">
        <v>693</v>
      </c>
      <c r="J5191" s="3">
        <f t="shared" si="405"/>
        <v>1</v>
      </c>
      <c r="K5191" s="3">
        <f t="shared" si="406"/>
        <v>0.93247760395774837</v>
      </c>
      <c r="L5191" s="3">
        <f t="shared" si="407"/>
        <v>0.86522262334536704</v>
      </c>
      <c r="M5191" s="3">
        <f t="shared" si="408"/>
        <v>5.8831394571466772E-3</v>
      </c>
      <c r="N5191" s="3">
        <f t="shared" si="409"/>
        <v>9.2659446450060162E-2</v>
      </c>
    </row>
    <row r="5192" spans="1:14" x14ac:dyDescent="0.25">
      <c r="A5192">
        <v>12</v>
      </c>
      <c r="B5192">
        <v>2</v>
      </c>
      <c r="C5192" s="1">
        <v>45408</v>
      </c>
      <c r="D5192">
        <v>4311</v>
      </c>
      <c r="E5192">
        <v>4311</v>
      </c>
      <c r="F5192">
        <v>4048</v>
      </c>
      <c r="G5192">
        <v>2042</v>
      </c>
      <c r="H5192">
        <v>7</v>
      </c>
      <c r="I5192">
        <v>1361</v>
      </c>
      <c r="J5192" s="3">
        <f t="shared" si="405"/>
        <v>1</v>
      </c>
      <c r="K5192" s="3">
        <f t="shared" si="406"/>
        <v>0.93899327302250057</v>
      </c>
      <c r="L5192" s="3">
        <f t="shared" si="407"/>
        <v>0.47367200185571795</v>
      </c>
      <c r="M5192" s="3">
        <f t="shared" si="408"/>
        <v>1.6237531895151936E-3</v>
      </c>
      <c r="N5192" s="3">
        <f t="shared" si="409"/>
        <v>0.31570401299002554</v>
      </c>
    </row>
    <row r="5193" spans="1:14" x14ac:dyDescent="0.25">
      <c r="A5193">
        <v>12</v>
      </c>
      <c r="B5193">
        <v>3</v>
      </c>
      <c r="C5193" s="1">
        <v>45408</v>
      </c>
      <c r="D5193">
        <v>5967</v>
      </c>
      <c r="E5193">
        <v>5967</v>
      </c>
      <c r="F5193">
        <v>5393</v>
      </c>
      <c r="G5193">
        <v>4979</v>
      </c>
      <c r="H5193">
        <v>85</v>
      </c>
      <c r="I5193">
        <v>1162</v>
      </c>
      <c r="J5193" s="3">
        <f t="shared" si="405"/>
        <v>1</v>
      </c>
      <c r="K5193" s="3">
        <f t="shared" si="406"/>
        <v>0.90380425674543319</v>
      </c>
      <c r="L5193" s="3">
        <f t="shared" si="407"/>
        <v>0.83442265795206971</v>
      </c>
      <c r="M5193" s="3">
        <f t="shared" si="408"/>
        <v>1.4245014245014245E-2</v>
      </c>
      <c r="N5193" s="3">
        <f t="shared" si="409"/>
        <v>0.19473772414948887</v>
      </c>
    </row>
    <row r="5194" spans="1:14" x14ac:dyDescent="0.25">
      <c r="A5194">
        <v>12</v>
      </c>
      <c r="B5194">
        <v>4</v>
      </c>
      <c r="C5194" s="1">
        <v>45408</v>
      </c>
      <c r="D5194">
        <v>5040</v>
      </c>
      <c r="E5194">
        <v>5040</v>
      </c>
      <c r="F5194">
        <v>4459</v>
      </c>
      <c r="G5194">
        <v>3687</v>
      </c>
      <c r="H5194">
        <v>21</v>
      </c>
      <c r="I5194">
        <v>991</v>
      </c>
      <c r="J5194" s="3">
        <f t="shared" si="405"/>
        <v>1</v>
      </c>
      <c r="K5194" s="3">
        <f t="shared" si="406"/>
        <v>0.88472222222222219</v>
      </c>
      <c r="L5194" s="3">
        <f t="shared" si="407"/>
        <v>0.731547619047619</v>
      </c>
      <c r="M5194" s="3">
        <f t="shared" si="408"/>
        <v>4.1666666666666666E-3</v>
      </c>
      <c r="N5194" s="3">
        <f t="shared" si="409"/>
        <v>0.19662698412698412</v>
      </c>
    </row>
    <row r="5195" spans="1:14" x14ac:dyDescent="0.25">
      <c r="A5195">
        <v>12</v>
      </c>
      <c r="B5195">
        <v>5</v>
      </c>
      <c r="C5195" s="1">
        <v>45408</v>
      </c>
      <c r="D5195">
        <v>5832</v>
      </c>
      <c r="E5195">
        <v>5832</v>
      </c>
      <c r="F5195">
        <v>5810</v>
      </c>
      <c r="G5195">
        <v>5655</v>
      </c>
      <c r="H5195">
        <v>1755</v>
      </c>
      <c r="I5195">
        <v>896</v>
      </c>
      <c r="J5195" s="3">
        <f t="shared" si="405"/>
        <v>1</v>
      </c>
      <c r="K5195" s="3">
        <f t="shared" si="406"/>
        <v>0.99622770919067216</v>
      </c>
      <c r="L5195" s="3">
        <f t="shared" si="407"/>
        <v>0.96965020576131689</v>
      </c>
      <c r="M5195" s="3">
        <f t="shared" si="408"/>
        <v>0.30092592592592593</v>
      </c>
      <c r="N5195" s="3">
        <f t="shared" si="409"/>
        <v>0.15363511659807957</v>
      </c>
    </row>
    <row r="5196" spans="1:14" x14ac:dyDescent="0.25">
      <c r="A5196">
        <v>12</v>
      </c>
      <c r="B5196">
        <v>6</v>
      </c>
      <c r="C5196" s="1">
        <v>45408</v>
      </c>
      <c r="D5196">
        <v>6039</v>
      </c>
      <c r="E5196">
        <v>6039</v>
      </c>
      <c r="F5196">
        <v>5642</v>
      </c>
      <c r="G5196">
        <v>4929</v>
      </c>
      <c r="H5196">
        <v>125</v>
      </c>
      <c r="I5196">
        <v>1021</v>
      </c>
      <c r="J5196" s="3">
        <f t="shared" si="405"/>
        <v>1</v>
      </c>
      <c r="K5196" s="3">
        <f t="shared" si="406"/>
        <v>0.93426063917867197</v>
      </c>
      <c r="L5196" s="3">
        <f t="shared" si="407"/>
        <v>0.81619473422752109</v>
      </c>
      <c r="M5196" s="3">
        <f t="shared" si="408"/>
        <v>2.0698791190594468E-2</v>
      </c>
      <c r="N5196" s="3">
        <f t="shared" si="409"/>
        <v>0.16906772644477563</v>
      </c>
    </row>
    <row r="5197" spans="1:14" x14ac:dyDescent="0.25">
      <c r="A5197">
        <v>12</v>
      </c>
      <c r="B5197">
        <v>7</v>
      </c>
      <c r="C5197" s="1">
        <v>45408</v>
      </c>
      <c r="D5197">
        <v>5319</v>
      </c>
      <c r="E5197">
        <v>5319</v>
      </c>
      <c r="F5197">
        <v>4667</v>
      </c>
      <c r="G5197">
        <v>4164</v>
      </c>
      <c r="H5197">
        <v>69</v>
      </c>
      <c r="I5197">
        <v>1104</v>
      </c>
      <c r="J5197" s="3">
        <f t="shared" si="405"/>
        <v>1</v>
      </c>
      <c r="K5197" s="3">
        <f t="shared" si="406"/>
        <v>0.87742056777589772</v>
      </c>
      <c r="L5197" s="3">
        <f t="shared" si="407"/>
        <v>0.7828539199097575</v>
      </c>
      <c r="M5197" s="3">
        <f t="shared" si="408"/>
        <v>1.2972363226170333E-2</v>
      </c>
      <c r="N5197" s="3">
        <f t="shared" si="409"/>
        <v>0.20755781161872533</v>
      </c>
    </row>
    <row r="5198" spans="1:14" x14ac:dyDescent="0.25">
      <c r="A5198">
        <v>12</v>
      </c>
      <c r="B5198">
        <v>8</v>
      </c>
      <c r="C5198" s="1">
        <v>45408</v>
      </c>
      <c r="D5198">
        <v>6165</v>
      </c>
      <c r="E5198">
        <v>6165</v>
      </c>
      <c r="F5198">
        <v>5694</v>
      </c>
      <c r="G5198">
        <v>5135</v>
      </c>
      <c r="H5198">
        <v>69</v>
      </c>
      <c r="I5198">
        <v>1119</v>
      </c>
      <c r="J5198" s="3">
        <f t="shared" si="405"/>
        <v>1</v>
      </c>
      <c r="K5198" s="3">
        <f t="shared" si="406"/>
        <v>0.92360097323600976</v>
      </c>
      <c r="L5198" s="3">
        <f t="shared" si="407"/>
        <v>0.8329278183292782</v>
      </c>
      <c r="M5198" s="3">
        <f t="shared" si="408"/>
        <v>1.1192214111922141E-2</v>
      </c>
      <c r="N5198" s="3">
        <f t="shared" si="409"/>
        <v>0.18150851581508515</v>
      </c>
    </row>
    <row r="5199" spans="1:14" x14ac:dyDescent="0.25">
      <c r="A5199">
        <v>13</v>
      </c>
      <c r="B5199">
        <v>1</v>
      </c>
      <c r="C5199" s="1">
        <v>45408</v>
      </c>
      <c r="D5199">
        <v>5877</v>
      </c>
      <c r="E5199">
        <v>5877</v>
      </c>
      <c r="F5199">
        <v>5683</v>
      </c>
      <c r="G5199">
        <v>5575</v>
      </c>
      <c r="H5199">
        <v>1082</v>
      </c>
      <c r="I5199">
        <v>889</v>
      </c>
      <c r="J5199" s="3">
        <f t="shared" si="405"/>
        <v>1</v>
      </c>
      <c r="K5199" s="3">
        <f t="shared" si="406"/>
        <v>0.9669899608643866</v>
      </c>
      <c r="L5199" s="3">
        <f t="shared" si="407"/>
        <v>0.94861323804662245</v>
      </c>
      <c r="M5199" s="3">
        <f t="shared" si="408"/>
        <v>0.18410753785945211</v>
      </c>
      <c r="N5199" s="3">
        <f t="shared" si="409"/>
        <v>0.15126765356474392</v>
      </c>
    </row>
    <row r="5200" spans="1:14" x14ac:dyDescent="0.25">
      <c r="A5200">
        <v>13</v>
      </c>
      <c r="B5200">
        <v>2</v>
      </c>
      <c r="C5200" s="1">
        <v>45408</v>
      </c>
      <c r="D5200">
        <v>6390</v>
      </c>
      <c r="E5200">
        <v>6390</v>
      </c>
      <c r="F5200">
        <v>6294</v>
      </c>
      <c r="G5200">
        <v>6280</v>
      </c>
      <c r="H5200">
        <v>215</v>
      </c>
      <c r="I5200">
        <v>906</v>
      </c>
      <c r="J5200" s="3">
        <f t="shared" si="405"/>
        <v>1</v>
      </c>
      <c r="K5200" s="3">
        <f t="shared" si="406"/>
        <v>0.98497652582159623</v>
      </c>
      <c r="L5200" s="3">
        <f t="shared" si="407"/>
        <v>0.98278560250391234</v>
      </c>
      <c r="M5200" s="3">
        <f t="shared" si="408"/>
        <v>3.3646322378716745E-2</v>
      </c>
      <c r="N5200" s="3">
        <f t="shared" si="409"/>
        <v>0.14178403755868543</v>
      </c>
    </row>
    <row r="5201" spans="1:14" x14ac:dyDescent="0.25">
      <c r="A5201">
        <v>13</v>
      </c>
      <c r="B5201">
        <v>3</v>
      </c>
      <c r="C5201" s="1">
        <v>45408</v>
      </c>
      <c r="D5201">
        <v>5373</v>
      </c>
      <c r="E5201">
        <v>5373</v>
      </c>
      <c r="F5201">
        <v>3475</v>
      </c>
      <c r="G5201">
        <v>3013</v>
      </c>
      <c r="H5201">
        <v>0</v>
      </c>
      <c r="I5201">
        <v>693</v>
      </c>
      <c r="J5201" s="3">
        <f t="shared" si="405"/>
        <v>1</v>
      </c>
      <c r="K5201" s="3">
        <f t="shared" si="406"/>
        <v>0.64675227991810902</v>
      </c>
      <c r="L5201" s="3">
        <f t="shared" si="407"/>
        <v>0.56076679694770148</v>
      </c>
      <c r="M5201" s="3">
        <f t="shared" si="408"/>
        <v>0</v>
      </c>
      <c r="N5201" s="3">
        <f t="shared" si="409"/>
        <v>0.12897822445561138</v>
      </c>
    </row>
    <row r="5202" spans="1:14" x14ac:dyDescent="0.25">
      <c r="A5202">
        <v>13</v>
      </c>
      <c r="B5202">
        <v>4</v>
      </c>
      <c r="C5202" s="1">
        <v>45408</v>
      </c>
      <c r="D5202">
        <v>4968</v>
      </c>
      <c r="E5202">
        <v>4968</v>
      </c>
      <c r="F5202">
        <v>4070</v>
      </c>
      <c r="G5202">
        <v>3922</v>
      </c>
      <c r="H5202">
        <v>0</v>
      </c>
      <c r="I5202">
        <v>985</v>
      </c>
      <c r="J5202" s="3">
        <f t="shared" si="405"/>
        <v>1</v>
      </c>
      <c r="K5202" s="3">
        <f t="shared" si="406"/>
        <v>0.81924315619967791</v>
      </c>
      <c r="L5202" s="3">
        <f t="shared" si="407"/>
        <v>0.78945249597423506</v>
      </c>
      <c r="M5202" s="3">
        <f t="shared" si="408"/>
        <v>0</v>
      </c>
      <c r="N5202" s="3">
        <f t="shared" si="409"/>
        <v>0.19826892109500804</v>
      </c>
    </row>
    <row r="5203" spans="1:14" x14ac:dyDescent="0.25">
      <c r="A5203">
        <v>13</v>
      </c>
      <c r="B5203">
        <v>5</v>
      </c>
      <c r="C5203" s="1">
        <v>45408</v>
      </c>
      <c r="D5203">
        <v>5364</v>
      </c>
      <c r="E5203">
        <v>5364</v>
      </c>
      <c r="F5203">
        <v>4723</v>
      </c>
      <c r="G5203">
        <v>4439</v>
      </c>
      <c r="H5203">
        <v>12</v>
      </c>
      <c r="I5203">
        <v>917</v>
      </c>
      <c r="J5203" s="3">
        <f t="shared" si="405"/>
        <v>1</v>
      </c>
      <c r="K5203" s="3">
        <f t="shared" si="406"/>
        <v>0.88049962714392249</v>
      </c>
      <c r="L5203" s="3">
        <f t="shared" si="407"/>
        <v>0.82755406413124533</v>
      </c>
      <c r="M5203" s="3">
        <f t="shared" si="408"/>
        <v>2.2371364653243847E-3</v>
      </c>
      <c r="N5203" s="3">
        <f t="shared" si="409"/>
        <v>0.17095451155853841</v>
      </c>
    </row>
    <row r="5204" spans="1:14" x14ac:dyDescent="0.25">
      <c r="A5204">
        <v>13</v>
      </c>
      <c r="B5204">
        <v>6</v>
      </c>
      <c r="C5204" s="1">
        <v>45408</v>
      </c>
      <c r="D5204">
        <v>5130</v>
      </c>
      <c r="E5204">
        <v>5129</v>
      </c>
      <c r="F5204">
        <v>3517</v>
      </c>
      <c r="G5204">
        <v>2637</v>
      </c>
      <c r="H5204">
        <v>0</v>
      </c>
      <c r="I5204">
        <v>496</v>
      </c>
      <c r="J5204" s="3">
        <f t="shared" si="405"/>
        <v>0.99980506822612081</v>
      </c>
      <c r="K5204" s="3">
        <f t="shared" si="406"/>
        <v>0.6855750487329435</v>
      </c>
      <c r="L5204" s="3">
        <f t="shared" si="407"/>
        <v>0.51403508771929829</v>
      </c>
      <c r="M5204" s="3">
        <f t="shared" si="408"/>
        <v>0</v>
      </c>
      <c r="N5204" s="3">
        <f t="shared" si="409"/>
        <v>9.6686159844054584E-2</v>
      </c>
    </row>
    <row r="5205" spans="1:14" x14ac:dyDescent="0.25">
      <c r="A5205">
        <v>13</v>
      </c>
      <c r="B5205">
        <v>7</v>
      </c>
      <c r="C5205" s="1">
        <v>45408</v>
      </c>
      <c r="D5205">
        <v>4824</v>
      </c>
      <c r="E5205">
        <v>4824</v>
      </c>
      <c r="F5205">
        <v>4400</v>
      </c>
      <c r="G5205">
        <v>4093</v>
      </c>
      <c r="H5205">
        <v>26</v>
      </c>
      <c r="I5205">
        <v>719</v>
      </c>
      <c r="J5205" s="3">
        <f t="shared" si="405"/>
        <v>1</v>
      </c>
      <c r="K5205" s="3">
        <f t="shared" si="406"/>
        <v>0.91210613598673296</v>
      </c>
      <c r="L5205" s="3">
        <f t="shared" si="407"/>
        <v>0.8484660033167496</v>
      </c>
      <c r="M5205" s="3">
        <f t="shared" si="408"/>
        <v>5.3897180762852402E-3</v>
      </c>
      <c r="N5205" s="3">
        <f t="shared" si="409"/>
        <v>0.14904643449419569</v>
      </c>
    </row>
    <row r="5206" spans="1:14" x14ac:dyDescent="0.25">
      <c r="A5206">
        <v>14</v>
      </c>
      <c r="B5206">
        <v>1</v>
      </c>
      <c r="C5206" s="1">
        <v>45408</v>
      </c>
      <c r="D5206">
        <v>5220</v>
      </c>
      <c r="E5206">
        <v>5220</v>
      </c>
      <c r="F5206">
        <v>4799</v>
      </c>
      <c r="G5206">
        <v>2947</v>
      </c>
      <c r="H5206">
        <v>84</v>
      </c>
      <c r="I5206">
        <v>1011</v>
      </c>
      <c r="J5206" s="3">
        <f t="shared" si="405"/>
        <v>1</v>
      </c>
      <c r="K5206" s="3">
        <f t="shared" si="406"/>
        <v>0.91934865900383145</v>
      </c>
      <c r="L5206" s="3">
        <f t="shared" si="407"/>
        <v>0.56455938697318009</v>
      </c>
      <c r="M5206" s="3">
        <f t="shared" si="408"/>
        <v>1.6091954022988506E-2</v>
      </c>
      <c r="N5206" s="3">
        <f t="shared" si="409"/>
        <v>0.19367816091954024</v>
      </c>
    </row>
    <row r="5207" spans="1:14" x14ac:dyDescent="0.25">
      <c r="A5207">
        <v>14</v>
      </c>
      <c r="B5207">
        <v>2</v>
      </c>
      <c r="C5207" s="1">
        <v>45408</v>
      </c>
      <c r="D5207">
        <v>4941</v>
      </c>
      <c r="E5207">
        <v>4941</v>
      </c>
      <c r="F5207">
        <v>4421</v>
      </c>
      <c r="G5207">
        <v>3948</v>
      </c>
      <c r="H5207">
        <v>301</v>
      </c>
      <c r="I5207">
        <v>1194</v>
      </c>
      <c r="J5207" s="3">
        <f t="shared" si="405"/>
        <v>1</v>
      </c>
      <c r="K5207" s="3">
        <f t="shared" si="406"/>
        <v>0.8947581461242663</v>
      </c>
      <c r="L5207" s="3">
        <f t="shared" si="407"/>
        <v>0.79902853673345475</v>
      </c>
      <c r="M5207" s="3">
        <f t="shared" si="408"/>
        <v>6.0918842339607364E-2</v>
      </c>
      <c r="N5207" s="3">
        <f t="shared" si="409"/>
        <v>0.2416514875531269</v>
      </c>
    </row>
    <row r="5208" spans="1:14" x14ac:dyDescent="0.25">
      <c r="A5208">
        <v>14</v>
      </c>
      <c r="B5208">
        <v>3</v>
      </c>
      <c r="C5208" s="1">
        <v>45408</v>
      </c>
      <c r="D5208">
        <v>5301</v>
      </c>
      <c r="E5208">
        <v>5301</v>
      </c>
      <c r="F5208">
        <v>4413</v>
      </c>
      <c r="G5208">
        <v>4095</v>
      </c>
      <c r="H5208">
        <v>244</v>
      </c>
      <c r="I5208">
        <v>1566</v>
      </c>
      <c r="J5208" s="3">
        <f t="shared" si="405"/>
        <v>1</v>
      </c>
      <c r="K5208" s="3">
        <f t="shared" si="406"/>
        <v>0.83248443689869833</v>
      </c>
      <c r="L5208" s="3">
        <f t="shared" si="407"/>
        <v>0.77249575551782679</v>
      </c>
      <c r="M5208" s="3">
        <f t="shared" si="408"/>
        <v>4.6029051122429727E-2</v>
      </c>
      <c r="N5208" s="3">
        <f t="shared" si="409"/>
        <v>0.29541595925297115</v>
      </c>
    </row>
    <row r="5209" spans="1:14" x14ac:dyDescent="0.25">
      <c r="A5209">
        <v>14</v>
      </c>
      <c r="B5209">
        <v>4</v>
      </c>
      <c r="C5209" s="1">
        <v>45408</v>
      </c>
      <c r="D5209">
        <v>5031</v>
      </c>
      <c r="E5209">
        <v>5031</v>
      </c>
      <c r="F5209">
        <v>4278</v>
      </c>
      <c r="G5209">
        <v>3714</v>
      </c>
      <c r="H5209">
        <v>333</v>
      </c>
      <c r="I5209">
        <v>1245</v>
      </c>
      <c r="J5209" s="3">
        <f t="shared" si="405"/>
        <v>1</v>
      </c>
      <c r="K5209" s="3">
        <f t="shared" si="406"/>
        <v>0.85032796660703636</v>
      </c>
      <c r="L5209" s="3">
        <f t="shared" si="407"/>
        <v>0.73822301729278472</v>
      </c>
      <c r="M5209" s="3">
        <f t="shared" si="408"/>
        <v>6.6189624329159216E-2</v>
      </c>
      <c r="N5209" s="3">
        <f t="shared" si="409"/>
        <v>0.24746571258199165</v>
      </c>
    </row>
    <row r="5210" spans="1:14" x14ac:dyDescent="0.25">
      <c r="A5210">
        <v>14</v>
      </c>
      <c r="B5210">
        <v>5</v>
      </c>
      <c r="C5210" s="1">
        <v>45408</v>
      </c>
      <c r="D5210">
        <v>4932</v>
      </c>
      <c r="E5210">
        <v>4932</v>
      </c>
      <c r="F5210">
        <v>3543</v>
      </c>
      <c r="G5210">
        <v>2710</v>
      </c>
      <c r="H5210">
        <v>3</v>
      </c>
      <c r="I5210">
        <v>735</v>
      </c>
      <c r="J5210" s="3">
        <f t="shared" si="405"/>
        <v>1</v>
      </c>
      <c r="K5210" s="3">
        <f t="shared" si="406"/>
        <v>0.71836982968369834</v>
      </c>
      <c r="L5210" s="3">
        <f t="shared" si="407"/>
        <v>0.54947283049472828</v>
      </c>
      <c r="M5210" s="3">
        <f t="shared" si="408"/>
        <v>6.0827250608272508E-4</v>
      </c>
      <c r="N5210" s="3">
        <f t="shared" si="409"/>
        <v>0.14902676399026765</v>
      </c>
    </row>
    <row r="5211" spans="1:14" x14ac:dyDescent="0.25">
      <c r="A5211">
        <v>14</v>
      </c>
      <c r="B5211">
        <v>6</v>
      </c>
      <c r="C5211" s="1">
        <v>45408</v>
      </c>
      <c r="D5211">
        <v>4410</v>
      </c>
      <c r="E5211">
        <v>4410</v>
      </c>
      <c r="F5211">
        <v>3315</v>
      </c>
      <c r="G5211">
        <v>2091</v>
      </c>
      <c r="H5211">
        <v>71</v>
      </c>
      <c r="I5211">
        <v>740</v>
      </c>
      <c r="J5211" s="3">
        <f t="shared" si="405"/>
        <v>1</v>
      </c>
      <c r="K5211" s="3">
        <f t="shared" si="406"/>
        <v>0.75170068027210879</v>
      </c>
      <c r="L5211" s="3">
        <f t="shared" si="407"/>
        <v>0.47414965986394558</v>
      </c>
      <c r="M5211" s="3">
        <f t="shared" si="408"/>
        <v>1.6099773242630386E-2</v>
      </c>
      <c r="N5211" s="3">
        <f t="shared" si="409"/>
        <v>0.16780045351473924</v>
      </c>
    </row>
    <row r="5212" spans="1:14" x14ac:dyDescent="0.25">
      <c r="A5212">
        <v>14</v>
      </c>
      <c r="B5212">
        <v>7</v>
      </c>
      <c r="C5212" s="1">
        <v>45408</v>
      </c>
      <c r="D5212">
        <v>3753</v>
      </c>
      <c r="E5212">
        <v>3753</v>
      </c>
      <c r="F5212">
        <v>3185</v>
      </c>
      <c r="G5212">
        <v>2979</v>
      </c>
      <c r="H5212">
        <v>58</v>
      </c>
      <c r="I5212">
        <v>878</v>
      </c>
      <c r="J5212" s="3">
        <f t="shared" si="405"/>
        <v>1</v>
      </c>
      <c r="K5212" s="3">
        <f t="shared" si="406"/>
        <v>0.8486544098054889</v>
      </c>
      <c r="L5212" s="3">
        <f t="shared" si="407"/>
        <v>0.79376498800959228</v>
      </c>
      <c r="M5212" s="3">
        <f t="shared" si="408"/>
        <v>1.5454303224087397E-2</v>
      </c>
      <c r="N5212" s="3">
        <f t="shared" si="409"/>
        <v>0.23394617639221957</v>
      </c>
    </row>
    <row r="5213" spans="1:14" x14ac:dyDescent="0.25">
      <c r="A5213">
        <v>14</v>
      </c>
      <c r="B5213">
        <v>8</v>
      </c>
      <c r="C5213" s="1">
        <v>45408</v>
      </c>
      <c r="D5213">
        <v>6435</v>
      </c>
      <c r="E5213">
        <v>6435</v>
      </c>
      <c r="F5213">
        <v>4544</v>
      </c>
      <c r="G5213">
        <v>3869</v>
      </c>
      <c r="H5213">
        <v>11</v>
      </c>
      <c r="I5213">
        <v>808</v>
      </c>
      <c r="J5213" s="3">
        <f t="shared" si="405"/>
        <v>1</v>
      </c>
      <c r="K5213" s="3">
        <f t="shared" si="406"/>
        <v>0.70613830613830619</v>
      </c>
      <c r="L5213" s="3">
        <f t="shared" si="407"/>
        <v>0.6012432012432013</v>
      </c>
      <c r="M5213" s="3">
        <f t="shared" si="408"/>
        <v>1.7094017094017094E-3</v>
      </c>
      <c r="N5213" s="3">
        <f t="shared" si="409"/>
        <v>0.12556332556332556</v>
      </c>
    </row>
    <row r="5214" spans="1:14" x14ac:dyDescent="0.25">
      <c r="A5214">
        <v>14</v>
      </c>
      <c r="B5214">
        <v>9</v>
      </c>
      <c r="C5214" s="1">
        <v>45408</v>
      </c>
      <c r="D5214">
        <v>5391</v>
      </c>
      <c r="E5214">
        <v>5391</v>
      </c>
      <c r="F5214">
        <v>4371</v>
      </c>
      <c r="G5214">
        <v>3446</v>
      </c>
      <c r="H5214">
        <v>594</v>
      </c>
      <c r="I5214">
        <v>977</v>
      </c>
      <c r="J5214" s="3">
        <f t="shared" si="405"/>
        <v>1</v>
      </c>
      <c r="K5214" s="3">
        <f t="shared" si="406"/>
        <v>0.81079577072899278</v>
      </c>
      <c r="L5214" s="3">
        <f t="shared" si="407"/>
        <v>0.63921350398812837</v>
      </c>
      <c r="M5214" s="3">
        <f t="shared" si="408"/>
        <v>0.11018363939899833</v>
      </c>
      <c r="N5214" s="3">
        <f t="shared" si="409"/>
        <v>0.18122797254683731</v>
      </c>
    </row>
    <row r="5215" spans="1:14" x14ac:dyDescent="0.25">
      <c r="A5215">
        <v>14</v>
      </c>
      <c r="B5215">
        <v>10</v>
      </c>
      <c r="C5215" s="1">
        <v>45408</v>
      </c>
      <c r="D5215">
        <v>5067</v>
      </c>
      <c r="E5215">
        <v>5067</v>
      </c>
      <c r="F5215">
        <v>4003</v>
      </c>
      <c r="G5215">
        <v>3506</v>
      </c>
      <c r="H5215">
        <v>2168</v>
      </c>
      <c r="I5215">
        <v>1016</v>
      </c>
      <c r="J5215" s="3">
        <f t="shared" si="405"/>
        <v>1</v>
      </c>
      <c r="K5215" s="3">
        <f t="shared" si="406"/>
        <v>0.79001381488059996</v>
      </c>
      <c r="L5215" s="3">
        <f t="shared" si="407"/>
        <v>0.69192816262088019</v>
      </c>
      <c r="M5215" s="3">
        <f t="shared" si="408"/>
        <v>0.42786658772449182</v>
      </c>
      <c r="N5215" s="3">
        <f t="shared" si="409"/>
        <v>0.20051312413656996</v>
      </c>
    </row>
    <row r="5216" spans="1:14" x14ac:dyDescent="0.25">
      <c r="A5216">
        <v>14</v>
      </c>
      <c r="B5216">
        <v>11</v>
      </c>
      <c r="C5216" s="1">
        <v>45408</v>
      </c>
      <c r="D5216">
        <v>6093</v>
      </c>
      <c r="E5216">
        <v>6093</v>
      </c>
      <c r="F5216">
        <v>4471</v>
      </c>
      <c r="G5216">
        <v>2630</v>
      </c>
      <c r="H5216">
        <v>99</v>
      </c>
      <c r="I5216">
        <v>530</v>
      </c>
      <c r="J5216" s="3">
        <f t="shared" si="405"/>
        <v>1</v>
      </c>
      <c r="K5216" s="3">
        <f t="shared" si="406"/>
        <v>0.73379287707204988</v>
      </c>
      <c r="L5216" s="3">
        <f t="shared" si="407"/>
        <v>0.43164286886591169</v>
      </c>
      <c r="M5216" s="3">
        <f t="shared" si="408"/>
        <v>1.6248153618906941E-2</v>
      </c>
      <c r="N5216" s="3">
        <f t="shared" si="409"/>
        <v>8.6985064828491707E-2</v>
      </c>
    </row>
    <row r="5217" spans="1:14" x14ac:dyDescent="0.25">
      <c r="A5217">
        <v>14</v>
      </c>
      <c r="B5217">
        <v>12</v>
      </c>
      <c r="C5217" s="1">
        <v>45408</v>
      </c>
      <c r="D5217">
        <v>4383</v>
      </c>
      <c r="E5217">
        <v>4383</v>
      </c>
      <c r="F5217">
        <v>3130</v>
      </c>
      <c r="G5217">
        <v>2354</v>
      </c>
      <c r="H5217">
        <v>112</v>
      </c>
      <c r="I5217">
        <v>431</v>
      </c>
      <c r="J5217" s="3">
        <f t="shared" si="405"/>
        <v>1</v>
      </c>
      <c r="K5217" s="3">
        <f t="shared" si="406"/>
        <v>0.71412274697695644</v>
      </c>
      <c r="L5217" s="3">
        <f t="shared" si="407"/>
        <v>0.5370750627424139</v>
      </c>
      <c r="M5217" s="3">
        <f t="shared" si="408"/>
        <v>2.5553274013232947E-2</v>
      </c>
      <c r="N5217" s="3">
        <f t="shared" si="409"/>
        <v>9.833447410449464E-2</v>
      </c>
    </row>
    <row r="5218" spans="1:14" x14ac:dyDescent="0.25">
      <c r="A5218">
        <v>14</v>
      </c>
      <c r="B5218">
        <v>13</v>
      </c>
      <c r="C5218" s="1">
        <v>45408</v>
      </c>
      <c r="D5218">
        <v>4617</v>
      </c>
      <c r="E5218">
        <v>4617</v>
      </c>
      <c r="F5218">
        <v>3560</v>
      </c>
      <c r="G5218">
        <v>3027</v>
      </c>
      <c r="H5218">
        <v>16</v>
      </c>
      <c r="I5218">
        <v>1146</v>
      </c>
      <c r="J5218" s="3">
        <f t="shared" si="405"/>
        <v>1</v>
      </c>
      <c r="K5218" s="3">
        <f t="shared" si="406"/>
        <v>0.77106346112194069</v>
      </c>
      <c r="L5218" s="3">
        <f t="shared" si="407"/>
        <v>0.65562053281351529</v>
      </c>
      <c r="M5218" s="3">
        <f t="shared" si="408"/>
        <v>3.4654537578514186E-3</v>
      </c>
      <c r="N5218" s="3">
        <f t="shared" si="409"/>
        <v>0.24821312540610785</v>
      </c>
    </row>
    <row r="5219" spans="1:14" x14ac:dyDescent="0.25">
      <c r="A5219">
        <v>14</v>
      </c>
      <c r="B5219">
        <v>14</v>
      </c>
      <c r="C5219" s="1">
        <v>45408</v>
      </c>
      <c r="D5219">
        <v>3501</v>
      </c>
      <c r="E5219">
        <v>3501</v>
      </c>
      <c r="F5219">
        <v>3063</v>
      </c>
      <c r="G5219">
        <v>2288</v>
      </c>
      <c r="H5219">
        <v>97</v>
      </c>
      <c r="I5219">
        <v>1123</v>
      </c>
      <c r="J5219" s="3">
        <f t="shared" si="405"/>
        <v>1</v>
      </c>
      <c r="K5219" s="3">
        <f t="shared" si="406"/>
        <v>0.87489288774635821</v>
      </c>
      <c r="L5219" s="3">
        <f t="shared" si="407"/>
        <v>0.65352756355327046</v>
      </c>
      <c r="M5219" s="3">
        <f t="shared" si="408"/>
        <v>2.7706369608683234E-2</v>
      </c>
      <c r="N5219" s="3">
        <f t="shared" si="409"/>
        <v>0.32076549557269352</v>
      </c>
    </row>
    <row r="5220" spans="1:14" x14ac:dyDescent="0.25">
      <c r="A5220">
        <v>14</v>
      </c>
      <c r="B5220">
        <v>15</v>
      </c>
      <c r="C5220" s="1">
        <v>45408</v>
      </c>
      <c r="D5220">
        <v>5247</v>
      </c>
      <c r="E5220">
        <v>5247</v>
      </c>
      <c r="F5220">
        <v>4373</v>
      </c>
      <c r="G5220">
        <v>2700</v>
      </c>
      <c r="H5220">
        <v>56</v>
      </c>
      <c r="I5220">
        <v>446</v>
      </c>
      <c r="J5220" s="3">
        <f t="shared" si="405"/>
        <v>1</v>
      </c>
      <c r="K5220" s="3">
        <f t="shared" si="406"/>
        <v>0.83342862588145605</v>
      </c>
      <c r="L5220" s="3">
        <f t="shared" si="407"/>
        <v>0.51457975986277871</v>
      </c>
      <c r="M5220" s="3">
        <f t="shared" si="408"/>
        <v>1.0672765389746522E-2</v>
      </c>
      <c r="N5220" s="3">
        <f t="shared" si="409"/>
        <v>8.5000952925481224E-2</v>
      </c>
    </row>
    <row r="5221" spans="1:14" x14ac:dyDescent="0.25">
      <c r="A5221">
        <v>14</v>
      </c>
      <c r="B5221">
        <v>16</v>
      </c>
      <c r="C5221" s="1">
        <v>45408</v>
      </c>
      <c r="D5221">
        <v>4527</v>
      </c>
      <c r="E5221">
        <v>4527</v>
      </c>
      <c r="F5221">
        <v>3293</v>
      </c>
      <c r="G5221">
        <v>2924</v>
      </c>
      <c r="H5221">
        <v>9</v>
      </c>
      <c r="I5221">
        <v>948</v>
      </c>
      <c r="J5221" s="3">
        <f t="shared" si="405"/>
        <v>1</v>
      </c>
      <c r="K5221" s="3">
        <f t="shared" si="406"/>
        <v>0.72741329798983878</v>
      </c>
      <c r="L5221" s="3">
        <f t="shared" si="407"/>
        <v>0.64590236359620057</v>
      </c>
      <c r="M5221" s="3">
        <f t="shared" si="408"/>
        <v>1.9880715705765406E-3</v>
      </c>
      <c r="N5221" s="3">
        <f t="shared" si="409"/>
        <v>0.2094102054340623</v>
      </c>
    </row>
    <row r="5222" spans="1:14" x14ac:dyDescent="0.25">
      <c r="A5222">
        <v>14</v>
      </c>
      <c r="B5222">
        <v>17</v>
      </c>
      <c r="C5222" s="1">
        <v>45408</v>
      </c>
      <c r="D5222">
        <v>4545</v>
      </c>
      <c r="E5222">
        <v>4545</v>
      </c>
      <c r="F5222">
        <v>4059</v>
      </c>
      <c r="G5222">
        <v>2787</v>
      </c>
      <c r="H5222">
        <v>24</v>
      </c>
      <c r="I5222">
        <v>993</v>
      </c>
      <c r="J5222" s="3">
        <f t="shared" si="405"/>
        <v>1</v>
      </c>
      <c r="K5222" s="3">
        <f t="shared" si="406"/>
        <v>0.89306930693069309</v>
      </c>
      <c r="L5222" s="3">
        <f t="shared" si="407"/>
        <v>0.61320132013201323</v>
      </c>
      <c r="M5222" s="3">
        <f t="shared" si="408"/>
        <v>5.2805280528052806E-3</v>
      </c>
      <c r="N5222" s="3">
        <f t="shared" si="409"/>
        <v>0.21848184818481847</v>
      </c>
    </row>
    <row r="5223" spans="1:14" x14ac:dyDescent="0.25">
      <c r="A5223">
        <v>14</v>
      </c>
      <c r="B5223">
        <v>18</v>
      </c>
      <c r="C5223" s="1">
        <v>45408</v>
      </c>
      <c r="D5223">
        <v>5499</v>
      </c>
      <c r="E5223">
        <v>5494</v>
      </c>
      <c r="F5223">
        <v>4623</v>
      </c>
      <c r="G5223">
        <v>3531</v>
      </c>
      <c r="H5223">
        <v>116</v>
      </c>
      <c r="I5223">
        <v>953</v>
      </c>
      <c r="J5223" s="3">
        <f t="shared" si="405"/>
        <v>0.99909074377159479</v>
      </c>
      <c r="K5223" s="3">
        <f t="shared" si="406"/>
        <v>0.84069830878341512</v>
      </c>
      <c r="L5223" s="3">
        <f t="shared" si="407"/>
        <v>0.64211674849972722</v>
      </c>
      <c r="M5223" s="3">
        <f t="shared" si="408"/>
        <v>2.1094744498999819E-2</v>
      </c>
      <c r="N5223" s="3">
        <f t="shared" si="409"/>
        <v>0.17330423713402437</v>
      </c>
    </row>
    <row r="5224" spans="1:14" x14ac:dyDescent="0.25">
      <c r="A5224">
        <v>14</v>
      </c>
      <c r="B5224">
        <v>19</v>
      </c>
      <c r="C5224" s="1">
        <v>45408</v>
      </c>
      <c r="D5224">
        <v>5742</v>
      </c>
      <c r="E5224">
        <v>5742</v>
      </c>
      <c r="F5224">
        <v>4654</v>
      </c>
      <c r="G5224">
        <v>2953</v>
      </c>
      <c r="H5224">
        <v>240</v>
      </c>
      <c r="I5224">
        <v>1233</v>
      </c>
      <c r="J5224" s="3">
        <f t="shared" si="405"/>
        <v>1</v>
      </c>
      <c r="K5224" s="3">
        <f t="shared" si="406"/>
        <v>0.81051898293277602</v>
      </c>
      <c r="L5224" s="3">
        <f t="shared" si="407"/>
        <v>0.5142807384186695</v>
      </c>
      <c r="M5224" s="3">
        <f t="shared" si="408"/>
        <v>4.1797283176593522E-2</v>
      </c>
      <c r="N5224" s="3">
        <f t="shared" si="409"/>
        <v>0.21473354231974923</v>
      </c>
    </row>
    <row r="5225" spans="1:14" x14ac:dyDescent="0.25">
      <c r="A5225">
        <v>14</v>
      </c>
      <c r="B5225">
        <v>20</v>
      </c>
      <c r="C5225" s="1">
        <v>45408</v>
      </c>
      <c r="D5225">
        <v>3474</v>
      </c>
      <c r="E5225">
        <v>3474</v>
      </c>
      <c r="F5225">
        <v>2577</v>
      </c>
      <c r="G5225">
        <v>1722</v>
      </c>
      <c r="H5225">
        <v>14</v>
      </c>
      <c r="I5225">
        <v>651</v>
      </c>
      <c r="J5225" s="3">
        <f t="shared" si="405"/>
        <v>1</v>
      </c>
      <c r="K5225" s="3">
        <f t="shared" si="406"/>
        <v>0.74179620034542315</v>
      </c>
      <c r="L5225" s="3">
        <f t="shared" si="407"/>
        <v>0.49568221070811747</v>
      </c>
      <c r="M5225" s="3">
        <f t="shared" si="408"/>
        <v>4.0299366724237187E-3</v>
      </c>
      <c r="N5225" s="3">
        <f t="shared" si="409"/>
        <v>0.18739205526770294</v>
      </c>
    </row>
    <row r="5226" spans="1:14" x14ac:dyDescent="0.25">
      <c r="A5226">
        <v>15</v>
      </c>
      <c r="B5226">
        <v>1</v>
      </c>
      <c r="C5226" s="1">
        <v>45408</v>
      </c>
      <c r="D5226">
        <v>5355</v>
      </c>
      <c r="E5226">
        <v>5355</v>
      </c>
      <c r="F5226">
        <v>4816</v>
      </c>
      <c r="G5226">
        <v>4639</v>
      </c>
      <c r="H5226">
        <v>61</v>
      </c>
      <c r="I5226">
        <v>1006</v>
      </c>
      <c r="J5226" s="3">
        <f t="shared" si="405"/>
        <v>1</v>
      </c>
      <c r="K5226" s="3">
        <f t="shared" si="406"/>
        <v>0.89934640522875819</v>
      </c>
      <c r="L5226" s="3">
        <f t="shared" si="407"/>
        <v>0.86629318394024279</v>
      </c>
      <c r="M5226" s="3">
        <f t="shared" si="408"/>
        <v>1.1391223155929038E-2</v>
      </c>
      <c r="N5226" s="3">
        <f t="shared" si="409"/>
        <v>0.18786181139122315</v>
      </c>
    </row>
    <row r="5227" spans="1:14" x14ac:dyDescent="0.25">
      <c r="A5227">
        <v>15</v>
      </c>
      <c r="B5227">
        <v>2</v>
      </c>
      <c r="C5227" s="1">
        <v>45408</v>
      </c>
      <c r="D5227">
        <v>3897</v>
      </c>
      <c r="E5227">
        <v>3897</v>
      </c>
      <c r="F5227">
        <v>3378</v>
      </c>
      <c r="G5227">
        <v>2752</v>
      </c>
      <c r="H5227">
        <v>67</v>
      </c>
      <c r="I5227">
        <v>1097</v>
      </c>
      <c r="J5227" s="3">
        <f t="shared" si="405"/>
        <v>1</v>
      </c>
      <c r="K5227" s="3">
        <f t="shared" si="406"/>
        <v>0.86682063125481135</v>
      </c>
      <c r="L5227" s="3">
        <f t="shared" si="407"/>
        <v>0.70618424429047988</v>
      </c>
      <c r="M5227" s="3">
        <f t="shared" si="408"/>
        <v>1.7192712342827817E-2</v>
      </c>
      <c r="N5227" s="3">
        <f t="shared" si="409"/>
        <v>0.28149858865794203</v>
      </c>
    </row>
    <row r="5228" spans="1:14" x14ac:dyDescent="0.25">
      <c r="A5228">
        <v>15</v>
      </c>
      <c r="B5228">
        <v>3</v>
      </c>
      <c r="C5228" s="1">
        <v>45408</v>
      </c>
      <c r="D5228">
        <v>4635</v>
      </c>
      <c r="E5228">
        <v>4635</v>
      </c>
      <c r="F5228">
        <v>4565</v>
      </c>
      <c r="G5228">
        <v>4550</v>
      </c>
      <c r="H5228">
        <v>2108</v>
      </c>
      <c r="I5228">
        <v>1076</v>
      </c>
      <c r="J5228" s="3">
        <f t="shared" si="405"/>
        <v>1</v>
      </c>
      <c r="K5228" s="3">
        <f t="shared" si="406"/>
        <v>0.9848975188781014</v>
      </c>
      <c r="L5228" s="3">
        <f t="shared" si="407"/>
        <v>0.98166127292340888</v>
      </c>
      <c r="M5228" s="3">
        <f t="shared" si="408"/>
        <v>0.45480043149946064</v>
      </c>
      <c r="N5228" s="3">
        <f t="shared" si="409"/>
        <v>0.23214670981661273</v>
      </c>
    </row>
    <row r="5229" spans="1:14" x14ac:dyDescent="0.25">
      <c r="A5229">
        <v>15</v>
      </c>
      <c r="B5229">
        <v>4</v>
      </c>
      <c r="C5229" s="1">
        <v>45408</v>
      </c>
      <c r="D5229">
        <v>4311</v>
      </c>
      <c r="E5229">
        <v>4311</v>
      </c>
      <c r="F5229">
        <v>4025</v>
      </c>
      <c r="G5229">
        <v>2204</v>
      </c>
      <c r="H5229">
        <v>94</v>
      </c>
      <c r="I5229">
        <v>1567</v>
      </c>
      <c r="J5229" s="3">
        <f t="shared" si="405"/>
        <v>1</v>
      </c>
      <c r="K5229" s="3">
        <f t="shared" si="406"/>
        <v>0.9336580839712364</v>
      </c>
      <c r="L5229" s="3">
        <f t="shared" si="407"/>
        <v>0.5112502899559267</v>
      </c>
      <c r="M5229" s="3">
        <f t="shared" si="408"/>
        <v>2.1804685687775459E-2</v>
      </c>
      <c r="N5229" s="3">
        <f t="shared" si="409"/>
        <v>0.36348874971004408</v>
      </c>
    </row>
    <row r="5230" spans="1:14" x14ac:dyDescent="0.25">
      <c r="A5230">
        <v>15</v>
      </c>
      <c r="B5230">
        <v>5</v>
      </c>
      <c r="C5230" s="1">
        <v>45408</v>
      </c>
      <c r="D5230">
        <v>3969</v>
      </c>
      <c r="E5230">
        <v>3969</v>
      </c>
      <c r="F5230">
        <v>3194</v>
      </c>
      <c r="G5230">
        <v>2978</v>
      </c>
      <c r="H5230">
        <v>213</v>
      </c>
      <c r="I5230">
        <v>953</v>
      </c>
      <c r="J5230" s="3">
        <f t="shared" si="405"/>
        <v>1</v>
      </c>
      <c r="K5230" s="3">
        <f t="shared" si="406"/>
        <v>0.80473670949861431</v>
      </c>
      <c r="L5230" s="3">
        <f t="shared" si="407"/>
        <v>0.75031494079113126</v>
      </c>
      <c r="M5230" s="3">
        <f t="shared" si="408"/>
        <v>5.3665910808767953E-2</v>
      </c>
      <c r="N5230" s="3">
        <f t="shared" si="409"/>
        <v>0.24011085915847821</v>
      </c>
    </row>
    <row r="5231" spans="1:14" x14ac:dyDescent="0.25">
      <c r="A5231">
        <v>15</v>
      </c>
      <c r="B5231">
        <v>6</v>
      </c>
      <c r="C5231" s="1">
        <v>45408</v>
      </c>
      <c r="D5231">
        <v>4977</v>
      </c>
      <c r="E5231">
        <v>4977</v>
      </c>
      <c r="F5231">
        <v>4184</v>
      </c>
      <c r="G5231">
        <v>3174</v>
      </c>
      <c r="H5231">
        <v>45</v>
      </c>
      <c r="I5231">
        <v>1520</v>
      </c>
      <c r="J5231" s="3">
        <f t="shared" si="405"/>
        <v>1</v>
      </c>
      <c r="K5231" s="3">
        <f t="shared" si="406"/>
        <v>0.84066706851516981</v>
      </c>
      <c r="L5231" s="3">
        <f t="shared" si="407"/>
        <v>0.63773357444243517</v>
      </c>
      <c r="M5231" s="3">
        <f t="shared" si="408"/>
        <v>9.0415913200723331E-3</v>
      </c>
      <c r="N5231" s="3">
        <f t="shared" si="409"/>
        <v>0.30540486236688769</v>
      </c>
    </row>
    <row r="5232" spans="1:14" x14ac:dyDescent="0.25">
      <c r="A5232">
        <v>15</v>
      </c>
      <c r="B5232">
        <v>7</v>
      </c>
      <c r="C5232" s="1">
        <v>45408</v>
      </c>
      <c r="D5232">
        <v>5220</v>
      </c>
      <c r="E5232">
        <v>5220</v>
      </c>
      <c r="F5232">
        <v>4155</v>
      </c>
      <c r="G5232">
        <v>3323</v>
      </c>
      <c r="H5232">
        <v>356</v>
      </c>
      <c r="I5232">
        <v>806</v>
      </c>
      <c r="J5232" s="3">
        <f t="shared" si="405"/>
        <v>1</v>
      </c>
      <c r="K5232" s="3">
        <f t="shared" si="406"/>
        <v>0.79597701149425293</v>
      </c>
      <c r="L5232" s="3">
        <f t="shared" si="407"/>
        <v>0.63659003831417627</v>
      </c>
      <c r="M5232" s="3">
        <f t="shared" si="408"/>
        <v>6.8199233716475099E-2</v>
      </c>
      <c r="N5232" s="3">
        <f t="shared" si="409"/>
        <v>0.15440613026819924</v>
      </c>
    </row>
    <row r="5233" spans="1:14" x14ac:dyDescent="0.25">
      <c r="A5233">
        <v>15</v>
      </c>
      <c r="B5233">
        <v>8</v>
      </c>
      <c r="C5233" s="1">
        <v>45408</v>
      </c>
      <c r="D5233">
        <v>4959</v>
      </c>
      <c r="E5233">
        <v>4959</v>
      </c>
      <c r="F5233">
        <v>3613</v>
      </c>
      <c r="G5233">
        <v>3098</v>
      </c>
      <c r="H5233">
        <v>310</v>
      </c>
      <c r="I5233">
        <v>1466</v>
      </c>
      <c r="J5233" s="3">
        <f t="shared" si="405"/>
        <v>1</v>
      </c>
      <c r="K5233" s="3">
        <f t="shared" si="406"/>
        <v>0.72857430933655976</v>
      </c>
      <c r="L5233" s="3">
        <f t="shared" si="407"/>
        <v>0.62472272635612014</v>
      </c>
      <c r="M5233" s="3">
        <f t="shared" si="408"/>
        <v>6.2512603347449083E-2</v>
      </c>
      <c r="N5233" s="3">
        <f t="shared" si="409"/>
        <v>0.29562411776567854</v>
      </c>
    </row>
    <row r="5234" spans="1:14" x14ac:dyDescent="0.25">
      <c r="A5234">
        <v>15</v>
      </c>
      <c r="B5234">
        <v>9</v>
      </c>
      <c r="C5234" s="1">
        <v>45408</v>
      </c>
      <c r="D5234">
        <v>4815</v>
      </c>
      <c r="E5234">
        <v>4815</v>
      </c>
      <c r="F5234">
        <v>4119</v>
      </c>
      <c r="G5234">
        <v>3956</v>
      </c>
      <c r="H5234">
        <v>538</v>
      </c>
      <c r="I5234">
        <v>565</v>
      </c>
      <c r="J5234" s="3">
        <f t="shared" si="405"/>
        <v>1</v>
      </c>
      <c r="K5234" s="3">
        <f t="shared" si="406"/>
        <v>0.85545171339563864</v>
      </c>
      <c r="L5234" s="3">
        <f t="shared" si="407"/>
        <v>0.8215991692627207</v>
      </c>
      <c r="M5234" s="3">
        <f t="shared" si="408"/>
        <v>0.11173416407061267</v>
      </c>
      <c r="N5234" s="3">
        <f t="shared" si="409"/>
        <v>0.11734164070612668</v>
      </c>
    </row>
    <row r="5235" spans="1:14" x14ac:dyDescent="0.25">
      <c r="A5235">
        <v>15</v>
      </c>
      <c r="B5235">
        <v>10</v>
      </c>
      <c r="C5235" s="1">
        <v>45408</v>
      </c>
      <c r="D5235">
        <v>4347</v>
      </c>
      <c r="E5235">
        <v>4347</v>
      </c>
      <c r="F5235">
        <v>3230</v>
      </c>
      <c r="G5235">
        <v>2871</v>
      </c>
      <c r="H5235">
        <v>279</v>
      </c>
      <c r="I5235">
        <v>999</v>
      </c>
      <c r="J5235" s="3">
        <f t="shared" si="405"/>
        <v>1</v>
      </c>
      <c r="K5235" s="3">
        <f t="shared" si="406"/>
        <v>0.74304117782378654</v>
      </c>
      <c r="L5235" s="3">
        <f t="shared" si="407"/>
        <v>0.66045548654244302</v>
      </c>
      <c r="M5235" s="3">
        <f t="shared" si="408"/>
        <v>6.4182194616977231E-2</v>
      </c>
      <c r="N5235" s="3">
        <f t="shared" si="409"/>
        <v>0.22981366459627328</v>
      </c>
    </row>
    <row r="5236" spans="1:14" x14ac:dyDescent="0.25">
      <c r="A5236">
        <v>15</v>
      </c>
      <c r="B5236">
        <v>11</v>
      </c>
      <c r="C5236" s="1">
        <v>45408</v>
      </c>
      <c r="D5236">
        <v>4797</v>
      </c>
      <c r="E5236">
        <v>4797</v>
      </c>
      <c r="F5236">
        <v>3981</v>
      </c>
      <c r="G5236">
        <v>3870</v>
      </c>
      <c r="H5236">
        <v>93</v>
      </c>
      <c r="I5236">
        <v>2031</v>
      </c>
      <c r="J5236" s="3">
        <f t="shared" si="405"/>
        <v>1</v>
      </c>
      <c r="K5236" s="3">
        <f t="shared" si="406"/>
        <v>0.82989368355222015</v>
      </c>
      <c r="L5236" s="3">
        <f t="shared" si="407"/>
        <v>0.80675422138836772</v>
      </c>
      <c r="M5236" s="3">
        <f t="shared" si="408"/>
        <v>1.9387116948092559E-2</v>
      </c>
      <c r="N5236" s="3">
        <f t="shared" si="409"/>
        <v>0.42338961851156975</v>
      </c>
    </row>
    <row r="5237" spans="1:14" x14ac:dyDescent="0.25">
      <c r="A5237">
        <v>15</v>
      </c>
      <c r="B5237">
        <v>12</v>
      </c>
      <c r="C5237" s="1">
        <v>45408</v>
      </c>
      <c r="D5237">
        <v>4230</v>
      </c>
      <c r="E5237">
        <v>4230</v>
      </c>
      <c r="F5237">
        <v>3575</v>
      </c>
      <c r="G5237">
        <v>3188</v>
      </c>
      <c r="H5237">
        <v>1011</v>
      </c>
      <c r="I5237">
        <v>687</v>
      </c>
      <c r="J5237" s="3">
        <f t="shared" si="405"/>
        <v>1</v>
      </c>
      <c r="K5237" s="3">
        <f t="shared" si="406"/>
        <v>0.84515366430260053</v>
      </c>
      <c r="L5237" s="3">
        <f t="shared" si="407"/>
        <v>0.75366430260047279</v>
      </c>
      <c r="M5237" s="3">
        <f t="shared" si="408"/>
        <v>0.23900709219858157</v>
      </c>
      <c r="N5237" s="3">
        <f t="shared" si="409"/>
        <v>0.16241134751773051</v>
      </c>
    </row>
    <row r="5238" spans="1:14" x14ac:dyDescent="0.25">
      <c r="A5238">
        <v>15</v>
      </c>
      <c r="B5238">
        <v>13</v>
      </c>
      <c r="C5238" s="1">
        <v>45408</v>
      </c>
      <c r="D5238">
        <v>5778</v>
      </c>
      <c r="E5238">
        <v>5778</v>
      </c>
      <c r="F5238">
        <v>4366</v>
      </c>
      <c r="G5238">
        <v>3773</v>
      </c>
      <c r="H5238">
        <v>120</v>
      </c>
      <c r="I5238">
        <v>1204</v>
      </c>
      <c r="J5238" s="3">
        <f t="shared" si="405"/>
        <v>1</v>
      </c>
      <c r="K5238" s="3">
        <f t="shared" si="406"/>
        <v>0.75562478366216679</v>
      </c>
      <c r="L5238" s="3">
        <f t="shared" si="407"/>
        <v>0.65299411561093801</v>
      </c>
      <c r="M5238" s="3">
        <f t="shared" si="408"/>
        <v>2.0768431983385256E-2</v>
      </c>
      <c r="N5238" s="3">
        <f t="shared" si="409"/>
        <v>0.20837660089996538</v>
      </c>
    </row>
    <row r="5239" spans="1:14" x14ac:dyDescent="0.25">
      <c r="A5239">
        <v>15</v>
      </c>
      <c r="B5239">
        <v>14</v>
      </c>
      <c r="C5239" s="1">
        <v>45408</v>
      </c>
      <c r="D5239">
        <v>3816</v>
      </c>
      <c r="E5239">
        <v>3816</v>
      </c>
      <c r="F5239">
        <v>2916</v>
      </c>
      <c r="G5239">
        <v>2292</v>
      </c>
      <c r="H5239">
        <v>903</v>
      </c>
      <c r="I5239">
        <v>574</v>
      </c>
      <c r="J5239" s="3">
        <f t="shared" si="405"/>
        <v>1</v>
      </c>
      <c r="K5239" s="3">
        <f t="shared" si="406"/>
        <v>0.76415094339622647</v>
      </c>
      <c r="L5239" s="3">
        <f t="shared" si="407"/>
        <v>0.60062893081761004</v>
      </c>
      <c r="M5239" s="3">
        <f t="shared" si="408"/>
        <v>0.23663522012578617</v>
      </c>
      <c r="N5239" s="3">
        <f t="shared" si="409"/>
        <v>0.15041928721174005</v>
      </c>
    </row>
    <row r="5240" spans="1:14" x14ac:dyDescent="0.25">
      <c r="A5240">
        <v>15</v>
      </c>
      <c r="B5240">
        <v>15</v>
      </c>
      <c r="C5240" s="1">
        <v>45408</v>
      </c>
      <c r="D5240">
        <v>5049</v>
      </c>
      <c r="E5240">
        <v>5049</v>
      </c>
      <c r="F5240">
        <v>3062</v>
      </c>
      <c r="G5240">
        <v>2211</v>
      </c>
      <c r="H5240">
        <v>96</v>
      </c>
      <c r="I5240">
        <v>316</v>
      </c>
      <c r="J5240" s="3">
        <f t="shared" si="405"/>
        <v>1</v>
      </c>
      <c r="K5240" s="3">
        <f t="shared" si="406"/>
        <v>0.60645672410378293</v>
      </c>
      <c r="L5240" s="3">
        <f t="shared" si="407"/>
        <v>0.43790849673202614</v>
      </c>
      <c r="M5240" s="3">
        <f t="shared" si="408"/>
        <v>1.9013666072489603E-2</v>
      </c>
      <c r="N5240" s="3">
        <f t="shared" si="409"/>
        <v>6.2586650821944936E-2</v>
      </c>
    </row>
    <row r="5241" spans="1:14" x14ac:dyDescent="0.25">
      <c r="A5241">
        <v>15</v>
      </c>
      <c r="B5241">
        <v>16</v>
      </c>
      <c r="C5241" s="1">
        <v>45408</v>
      </c>
      <c r="D5241">
        <v>4626</v>
      </c>
      <c r="E5241">
        <v>4626</v>
      </c>
      <c r="F5241">
        <v>3870</v>
      </c>
      <c r="G5241">
        <v>2937</v>
      </c>
      <c r="H5241">
        <v>0</v>
      </c>
      <c r="I5241">
        <v>530</v>
      </c>
      <c r="J5241" s="3">
        <f t="shared" si="405"/>
        <v>1</v>
      </c>
      <c r="K5241" s="3">
        <f t="shared" si="406"/>
        <v>0.83657587548638135</v>
      </c>
      <c r="L5241" s="3">
        <f t="shared" si="407"/>
        <v>0.63488975356679633</v>
      </c>
      <c r="M5241" s="3">
        <f t="shared" si="408"/>
        <v>0</v>
      </c>
      <c r="N5241" s="3">
        <f t="shared" si="409"/>
        <v>0.11456982274102896</v>
      </c>
    </row>
    <row r="5242" spans="1:14" x14ac:dyDescent="0.25">
      <c r="A5242">
        <v>15</v>
      </c>
      <c r="B5242">
        <v>17</v>
      </c>
      <c r="C5242" s="1">
        <v>45408</v>
      </c>
      <c r="D5242">
        <v>4212</v>
      </c>
      <c r="E5242">
        <v>4212</v>
      </c>
      <c r="F5242">
        <v>3193</v>
      </c>
      <c r="G5242">
        <v>2607</v>
      </c>
      <c r="H5242">
        <v>182</v>
      </c>
      <c r="I5242">
        <v>1164</v>
      </c>
      <c r="J5242" s="3">
        <f t="shared" si="405"/>
        <v>1</v>
      </c>
      <c r="K5242" s="3">
        <f t="shared" si="406"/>
        <v>0.75807217473884136</v>
      </c>
      <c r="L5242" s="3">
        <f t="shared" si="407"/>
        <v>0.61894586894586889</v>
      </c>
      <c r="M5242" s="3">
        <f t="shared" si="408"/>
        <v>4.3209876543209874E-2</v>
      </c>
      <c r="N5242" s="3">
        <f t="shared" si="409"/>
        <v>0.27635327635327633</v>
      </c>
    </row>
    <row r="5243" spans="1:14" x14ac:dyDescent="0.25">
      <c r="A5243">
        <v>15</v>
      </c>
      <c r="B5243">
        <v>18</v>
      </c>
      <c r="C5243" s="1">
        <v>45408</v>
      </c>
      <c r="D5243">
        <v>5022</v>
      </c>
      <c r="E5243">
        <v>5022</v>
      </c>
      <c r="F5243">
        <v>4779</v>
      </c>
      <c r="G5243">
        <v>4400</v>
      </c>
      <c r="H5243">
        <v>1689</v>
      </c>
      <c r="I5243">
        <v>1140</v>
      </c>
      <c r="J5243" s="3">
        <f t="shared" si="405"/>
        <v>1</v>
      </c>
      <c r="K5243" s="3">
        <f t="shared" si="406"/>
        <v>0.95161290322580649</v>
      </c>
      <c r="L5243" s="3">
        <f t="shared" si="407"/>
        <v>0.87614496216646753</v>
      </c>
      <c r="M5243" s="3">
        <f t="shared" si="408"/>
        <v>0.33632019115890083</v>
      </c>
      <c r="N5243" s="3">
        <f t="shared" si="409"/>
        <v>0.22700119474313021</v>
      </c>
    </row>
    <row r="5244" spans="1:14" x14ac:dyDescent="0.25">
      <c r="A5244">
        <v>15</v>
      </c>
      <c r="B5244">
        <v>19</v>
      </c>
      <c r="C5244" s="1">
        <v>45408</v>
      </c>
      <c r="D5244">
        <v>6345</v>
      </c>
      <c r="E5244">
        <v>6345</v>
      </c>
      <c r="F5244">
        <v>4784</v>
      </c>
      <c r="G5244">
        <v>3809</v>
      </c>
      <c r="H5244">
        <v>2035</v>
      </c>
      <c r="I5244">
        <v>589</v>
      </c>
      <c r="J5244" s="3">
        <f t="shared" si="405"/>
        <v>1</v>
      </c>
      <c r="K5244" s="3">
        <f t="shared" si="406"/>
        <v>0.75397951142631991</v>
      </c>
      <c r="L5244" s="3">
        <f t="shared" si="407"/>
        <v>0.6003152088258471</v>
      </c>
      <c r="M5244" s="3">
        <f t="shared" si="408"/>
        <v>0.3207249802994484</v>
      </c>
      <c r="N5244" s="3">
        <f t="shared" si="409"/>
        <v>9.2828999211977931E-2</v>
      </c>
    </row>
    <row r="5245" spans="1:14" x14ac:dyDescent="0.25">
      <c r="A5245">
        <v>15</v>
      </c>
      <c r="B5245">
        <v>20</v>
      </c>
      <c r="C5245" s="1">
        <v>45408</v>
      </c>
      <c r="D5245">
        <v>3519</v>
      </c>
      <c r="E5245">
        <v>3519</v>
      </c>
      <c r="F5245">
        <v>2871</v>
      </c>
      <c r="G5245">
        <v>2361</v>
      </c>
      <c r="H5245">
        <v>9</v>
      </c>
      <c r="I5245">
        <v>502</v>
      </c>
      <c r="J5245" s="3">
        <f t="shared" si="405"/>
        <v>1</v>
      </c>
      <c r="K5245" s="3">
        <f t="shared" si="406"/>
        <v>0.81585677749360619</v>
      </c>
      <c r="L5245" s="3">
        <f t="shared" si="407"/>
        <v>0.67092924126172204</v>
      </c>
      <c r="M5245" s="3">
        <f t="shared" si="408"/>
        <v>2.5575447570332483E-3</v>
      </c>
      <c r="N5245" s="3">
        <f t="shared" si="409"/>
        <v>0.14265416311452117</v>
      </c>
    </row>
    <row r="5246" spans="1:14" x14ac:dyDescent="0.25">
      <c r="A5246">
        <v>15</v>
      </c>
      <c r="B5246">
        <v>21</v>
      </c>
      <c r="C5246" s="1">
        <v>45408</v>
      </c>
      <c r="D5246">
        <v>4518</v>
      </c>
      <c r="E5246">
        <v>4518</v>
      </c>
      <c r="F5246">
        <v>4099</v>
      </c>
      <c r="G5246">
        <v>3808</v>
      </c>
      <c r="H5246">
        <v>210</v>
      </c>
      <c r="I5246">
        <v>587</v>
      </c>
      <c r="J5246" s="3">
        <f t="shared" si="405"/>
        <v>1</v>
      </c>
      <c r="K5246" s="3">
        <f t="shared" si="406"/>
        <v>0.9072598494909252</v>
      </c>
      <c r="L5246" s="3">
        <f t="shared" si="407"/>
        <v>0.84285081894643643</v>
      </c>
      <c r="M5246" s="3">
        <f t="shared" si="408"/>
        <v>4.6480743691899071E-2</v>
      </c>
      <c r="N5246" s="3">
        <f t="shared" si="409"/>
        <v>0.12992474546259405</v>
      </c>
    </row>
    <row r="5247" spans="1:14" x14ac:dyDescent="0.25">
      <c r="A5247">
        <v>15</v>
      </c>
      <c r="B5247">
        <v>22</v>
      </c>
      <c r="C5247" s="1">
        <v>45408</v>
      </c>
      <c r="D5247">
        <v>5418</v>
      </c>
      <c r="E5247">
        <v>5418</v>
      </c>
      <c r="F5247">
        <v>4293</v>
      </c>
      <c r="G5247">
        <v>3294</v>
      </c>
      <c r="H5247">
        <v>1030</v>
      </c>
      <c r="I5247">
        <v>856</v>
      </c>
      <c r="J5247" s="3">
        <f t="shared" si="405"/>
        <v>1</v>
      </c>
      <c r="K5247" s="3">
        <f t="shared" si="406"/>
        <v>0.79235880398671099</v>
      </c>
      <c r="L5247" s="3">
        <f t="shared" si="407"/>
        <v>0.60797342192691028</v>
      </c>
      <c r="M5247" s="3">
        <f t="shared" si="408"/>
        <v>0.19010705057216684</v>
      </c>
      <c r="N5247" s="3">
        <f t="shared" si="409"/>
        <v>0.15799187892211147</v>
      </c>
    </row>
    <row r="5248" spans="1:14" x14ac:dyDescent="0.25">
      <c r="A5248">
        <v>15</v>
      </c>
      <c r="B5248">
        <v>23</v>
      </c>
      <c r="C5248" s="1">
        <v>45408</v>
      </c>
      <c r="D5248">
        <v>4410</v>
      </c>
      <c r="E5248">
        <v>4410</v>
      </c>
      <c r="F5248">
        <v>3698</v>
      </c>
      <c r="G5248">
        <v>3232</v>
      </c>
      <c r="H5248">
        <v>1047</v>
      </c>
      <c r="I5248">
        <v>1054</v>
      </c>
      <c r="J5248" s="3">
        <f t="shared" si="405"/>
        <v>1</v>
      </c>
      <c r="K5248" s="3">
        <f t="shared" si="406"/>
        <v>0.83854875283446717</v>
      </c>
      <c r="L5248" s="3">
        <f t="shared" si="407"/>
        <v>0.73287981859410434</v>
      </c>
      <c r="M5248" s="3">
        <f t="shared" si="408"/>
        <v>0.23741496598639455</v>
      </c>
      <c r="N5248" s="3">
        <f t="shared" si="409"/>
        <v>0.23900226757369614</v>
      </c>
    </row>
    <row r="5249" spans="1:14" x14ac:dyDescent="0.25">
      <c r="A5249">
        <v>15</v>
      </c>
      <c r="B5249">
        <v>24</v>
      </c>
      <c r="C5249" s="1">
        <v>45408</v>
      </c>
      <c r="D5249">
        <v>6165</v>
      </c>
      <c r="E5249">
        <v>6165</v>
      </c>
      <c r="F5249">
        <v>4060</v>
      </c>
      <c r="G5249">
        <v>3070</v>
      </c>
      <c r="H5249">
        <v>717</v>
      </c>
      <c r="I5249">
        <v>370</v>
      </c>
      <c r="J5249" s="3">
        <f t="shared" si="405"/>
        <v>1</v>
      </c>
      <c r="K5249" s="3">
        <f t="shared" si="406"/>
        <v>0.65855636658556371</v>
      </c>
      <c r="L5249" s="3">
        <f t="shared" si="407"/>
        <v>0.49797242497972427</v>
      </c>
      <c r="M5249" s="3">
        <f t="shared" si="408"/>
        <v>0.11630170316301704</v>
      </c>
      <c r="N5249" s="3">
        <f t="shared" si="409"/>
        <v>6.0016220600162207E-2</v>
      </c>
    </row>
    <row r="5250" spans="1:14" x14ac:dyDescent="0.25">
      <c r="A5250">
        <v>15</v>
      </c>
      <c r="B5250">
        <v>25</v>
      </c>
      <c r="C5250" s="1">
        <v>45408</v>
      </c>
      <c r="D5250">
        <v>4104</v>
      </c>
      <c r="E5250">
        <v>4104</v>
      </c>
      <c r="F5250">
        <v>3885</v>
      </c>
      <c r="G5250">
        <v>2634</v>
      </c>
      <c r="H5250">
        <v>40</v>
      </c>
      <c r="I5250">
        <v>924</v>
      </c>
      <c r="J5250" s="3">
        <f t="shared" si="405"/>
        <v>1</v>
      </c>
      <c r="K5250" s="3">
        <f t="shared" si="406"/>
        <v>0.94663742690058483</v>
      </c>
      <c r="L5250" s="3">
        <f t="shared" si="407"/>
        <v>0.64181286549707606</v>
      </c>
      <c r="M5250" s="3">
        <f t="shared" si="408"/>
        <v>9.7465886939571145E-3</v>
      </c>
      <c r="N5250" s="3">
        <f t="shared" si="409"/>
        <v>0.22514619883040934</v>
      </c>
    </row>
    <row r="5251" spans="1:14" x14ac:dyDescent="0.25">
      <c r="A5251">
        <v>15</v>
      </c>
      <c r="B5251">
        <v>26</v>
      </c>
      <c r="C5251" s="1">
        <v>45408</v>
      </c>
      <c r="D5251">
        <v>4707</v>
      </c>
      <c r="E5251">
        <v>4707</v>
      </c>
      <c r="F5251">
        <v>4277</v>
      </c>
      <c r="G5251">
        <v>4236</v>
      </c>
      <c r="H5251">
        <v>677</v>
      </c>
      <c r="I5251">
        <v>1257</v>
      </c>
      <c r="J5251" s="3">
        <f t="shared" ref="J5251:J5314" si="410">E5251/D5251</f>
        <v>1</v>
      </c>
      <c r="K5251" s="3">
        <f t="shared" ref="K5251:K5314" si="411">F5251/D5251</f>
        <v>0.90864669640960272</v>
      </c>
      <c r="L5251" s="3">
        <f t="shared" ref="L5251:L5314" si="412">G5251/D5251</f>
        <v>0.89993626513702996</v>
      </c>
      <c r="M5251" s="3">
        <f t="shared" ref="M5251:M5314" si="413">H5251/D5251</f>
        <v>0.14382834076906734</v>
      </c>
      <c r="N5251" s="3">
        <f t="shared" ref="N5251:N5314" si="414">I5251/D5251</f>
        <v>0.26704907584448695</v>
      </c>
    </row>
    <row r="5252" spans="1:14" x14ac:dyDescent="0.25">
      <c r="A5252">
        <v>15</v>
      </c>
      <c r="B5252">
        <v>27</v>
      </c>
      <c r="C5252" s="1">
        <v>45408</v>
      </c>
      <c r="D5252">
        <v>4986</v>
      </c>
      <c r="E5252">
        <v>4986</v>
      </c>
      <c r="F5252">
        <v>3967</v>
      </c>
      <c r="G5252">
        <v>3339</v>
      </c>
      <c r="H5252">
        <v>1101</v>
      </c>
      <c r="I5252">
        <v>382</v>
      </c>
      <c r="J5252" s="3">
        <f t="shared" si="410"/>
        <v>1</v>
      </c>
      <c r="K5252" s="3">
        <f t="shared" si="411"/>
        <v>0.79562775772162053</v>
      </c>
      <c r="L5252" s="3">
        <f t="shared" si="412"/>
        <v>0.66967509025270755</v>
      </c>
      <c r="M5252" s="3">
        <f t="shared" si="413"/>
        <v>0.22081829121540314</v>
      </c>
      <c r="N5252" s="3">
        <f t="shared" si="414"/>
        <v>7.6614520657841953E-2</v>
      </c>
    </row>
    <row r="5253" spans="1:14" x14ac:dyDescent="0.25">
      <c r="A5253">
        <v>15</v>
      </c>
      <c r="B5253">
        <v>28</v>
      </c>
      <c r="C5253" s="1">
        <v>45408</v>
      </c>
      <c r="D5253">
        <v>3672</v>
      </c>
      <c r="E5253">
        <v>3672</v>
      </c>
      <c r="F5253">
        <v>2734</v>
      </c>
      <c r="G5253">
        <v>2327</v>
      </c>
      <c r="H5253">
        <v>290</v>
      </c>
      <c r="I5253">
        <v>641</v>
      </c>
      <c r="J5253" s="3">
        <f t="shared" si="410"/>
        <v>1</v>
      </c>
      <c r="K5253" s="3">
        <f t="shared" si="411"/>
        <v>0.74455337690631807</v>
      </c>
      <c r="L5253" s="3">
        <f t="shared" si="412"/>
        <v>0.63371459694989107</v>
      </c>
      <c r="M5253" s="3">
        <f t="shared" si="413"/>
        <v>7.8976034858387806E-2</v>
      </c>
      <c r="N5253" s="3">
        <f t="shared" si="414"/>
        <v>0.17456427015250545</v>
      </c>
    </row>
    <row r="5254" spans="1:14" x14ac:dyDescent="0.25">
      <c r="A5254">
        <v>15</v>
      </c>
      <c r="B5254">
        <v>29</v>
      </c>
      <c r="C5254" s="1">
        <v>45408</v>
      </c>
      <c r="D5254">
        <v>5634</v>
      </c>
      <c r="E5254">
        <v>5634</v>
      </c>
      <c r="F5254">
        <v>3973</v>
      </c>
      <c r="G5254">
        <v>3601</v>
      </c>
      <c r="H5254">
        <v>1207</v>
      </c>
      <c r="I5254">
        <v>761</v>
      </c>
      <c r="J5254" s="3">
        <f t="shared" si="410"/>
        <v>1</v>
      </c>
      <c r="K5254" s="3">
        <f t="shared" si="411"/>
        <v>0.7051828186013489</v>
      </c>
      <c r="L5254" s="3">
        <f t="shared" si="412"/>
        <v>0.63915512957046505</v>
      </c>
      <c r="M5254" s="3">
        <f t="shared" si="413"/>
        <v>0.21423500177493787</v>
      </c>
      <c r="N5254" s="3">
        <f t="shared" si="414"/>
        <v>0.13507277245296415</v>
      </c>
    </row>
    <row r="5255" spans="1:14" x14ac:dyDescent="0.25">
      <c r="A5255">
        <v>15</v>
      </c>
      <c r="B5255">
        <v>30</v>
      </c>
      <c r="C5255" s="1">
        <v>45408</v>
      </c>
      <c r="D5255">
        <v>4014</v>
      </c>
      <c r="E5255">
        <v>4014</v>
      </c>
      <c r="F5255">
        <v>2769</v>
      </c>
      <c r="G5255">
        <v>2726</v>
      </c>
      <c r="H5255">
        <v>293</v>
      </c>
      <c r="I5255">
        <v>600</v>
      </c>
      <c r="J5255" s="3">
        <f t="shared" si="410"/>
        <v>1</v>
      </c>
      <c r="K5255" s="3">
        <f t="shared" si="411"/>
        <v>0.68983557548579966</v>
      </c>
      <c r="L5255" s="3">
        <f t="shared" si="412"/>
        <v>0.67912306925759836</v>
      </c>
      <c r="M5255" s="3">
        <f t="shared" si="413"/>
        <v>7.2994519182859985E-2</v>
      </c>
      <c r="N5255" s="3">
        <f t="shared" si="414"/>
        <v>0.14947683109118087</v>
      </c>
    </row>
    <row r="5256" spans="1:14" x14ac:dyDescent="0.25">
      <c r="A5256">
        <v>15</v>
      </c>
      <c r="B5256">
        <v>31</v>
      </c>
      <c r="C5256" s="1">
        <v>45408</v>
      </c>
      <c r="D5256">
        <v>5697</v>
      </c>
      <c r="E5256">
        <v>5697</v>
      </c>
      <c r="F5256">
        <v>5035</v>
      </c>
      <c r="G5256">
        <v>4524</v>
      </c>
      <c r="H5256">
        <v>258</v>
      </c>
      <c r="I5256">
        <v>1187</v>
      </c>
      <c r="J5256" s="3">
        <f t="shared" si="410"/>
        <v>1</v>
      </c>
      <c r="K5256" s="3">
        <f t="shared" si="411"/>
        <v>0.88379849043356151</v>
      </c>
      <c r="L5256" s="3">
        <f t="shared" si="412"/>
        <v>0.79410215903106895</v>
      </c>
      <c r="M5256" s="3">
        <f t="shared" si="413"/>
        <v>4.528699315429173E-2</v>
      </c>
      <c r="N5256" s="3">
        <f t="shared" si="414"/>
        <v>0.20835527470598561</v>
      </c>
    </row>
    <row r="5257" spans="1:14" x14ac:dyDescent="0.25">
      <c r="A5257">
        <v>15</v>
      </c>
      <c r="B5257">
        <v>32</v>
      </c>
      <c r="C5257" s="1">
        <v>45408</v>
      </c>
      <c r="D5257">
        <v>3933</v>
      </c>
      <c r="E5257">
        <v>3933</v>
      </c>
      <c r="F5257">
        <v>3555</v>
      </c>
      <c r="G5257">
        <v>3453</v>
      </c>
      <c r="H5257">
        <v>771</v>
      </c>
      <c r="I5257">
        <v>1275</v>
      </c>
      <c r="J5257" s="3">
        <f t="shared" si="410"/>
        <v>1</v>
      </c>
      <c r="K5257" s="3">
        <f t="shared" si="411"/>
        <v>0.90389016018306634</v>
      </c>
      <c r="L5257" s="3">
        <f t="shared" si="412"/>
        <v>0.8779557589626239</v>
      </c>
      <c r="M5257" s="3">
        <f t="shared" si="413"/>
        <v>0.19603356216628529</v>
      </c>
      <c r="N5257" s="3">
        <f t="shared" si="414"/>
        <v>0.32418001525553014</v>
      </c>
    </row>
    <row r="5258" spans="1:14" x14ac:dyDescent="0.25">
      <c r="A5258">
        <v>15</v>
      </c>
      <c r="B5258">
        <v>33</v>
      </c>
      <c r="C5258" s="1">
        <v>45408</v>
      </c>
      <c r="D5258">
        <v>3960</v>
      </c>
      <c r="E5258">
        <v>3960</v>
      </c>
      <c r="F5258">
        <v>3000</v>
      </c>
      <c r="G5258">
        <v>2821</v>
      </c>
      <c r="H5258">
        <v>51</v>
      </c>
      <c r="I5258">
        <v>962</v>
      </c>
      <c r="J5258" s="3">
        <f t="shared" si="410"/>
        <v>1</v>
      </c>
      <c r="K5258" s="3">
        <f t="shared" si="411"/>
        <v>0.75757575757575757</v>
      </c>
      <c r="L5258" s="3">
        <f t="shared" si="412"/>
        <v>0.71237373737373733</v>
      </c>
      <c r="M5258" s="3">
        <f t="shared" si="413"/>
        <v>1.2878787878787878E-2</v>
      </c>
      <c r="N5258" s="3">
        <f t="shared" si="414"/>
        <v>0.24292929292929294</v>
      </c>
    </row>
    <row r="5259" spans="1:14" x14ac:dyDescent="0.25">
      <c r="A5259">
        <v>15</v>
      </c>
      <c r="B5259">
        <v>34</v>
      </c>
      <c r="C5259" s="1">
        <v>45408</v>
      </c>
      <c r="D5259">
        <v>5409</v>
      </c>
      <c r="E5259">
        <v>5409</v>
      </c>
      <c r="F5259">
        <v>4429</v>
      </c>
      <c r="G5259">
        <v>3619</v>
      </c>
      <c r="H5259">
        <v>154</v>
      </c>
      <c r="I5259">
        <v>759</v>
      </c>
      <c r="J5259" s="3">
        <f t="shared" si="410"/>
        <v>1</v>
      </c>
      <c r="K5259" s="3">
        <f t="shared" si="411"/>
        <v>0.81882048437788868</v>
      </c>
      <c r="L5259" s="3">
        <f t="shared" si="412"/>
        <v>0.669070068404511</v>
      </c>
      <c r="M5259" s="3">
        <f t="shared" si="413"/>
        <v>2.8471066740617491E-2</v>
      </c>
      <c r="N5259" s="3">
        <f t="shared" si="414"/>
        <v>0.14032168607875761</v>
      </c>
    </row>
    <row r="5260" spans="1:14" x14ac:dyDescent="0.25">
      <c r="A5260">
        <v>15</v>
      </c>
      <c r="B5260">
        <v>35</v>
      </c>
      <c r="C5260" s="1">
        <v>45408</v>
      </c>
      <c r="D5260">
        <v>5103</v>
      </c>
      <c r="E5260">
        <v>5103</v>
      </c>
      <c r="F5260">
        <v>4498</v>
      </c>
      <c r="G5260">
        <v>4142</v>
      </c>
      <c r="H5260">
        <v>277</v>
      </c>
      <c r="I5260">
        <v>769</v>
      </c>
      <c r="J5260" s="3">
        <f t="shared" si="410"/>
        <v>1</v>
      </c>
      <c r="K5260" s="3">
        <f t="shared" si="411"/>
        <v>0.88144228884969622</v>
      </c>
      <c r="L5260" s="3">
        <f t="shared" si="412"/>
        <v>0.81167940427199692</v>
      </c>
      <c r="M5260" s="3">
        <f t="shared" si="413"/>
        <v>5.4281795022535766E-2</v>
      </c>
      <c r="N5260" s="3">
        <f t="shared" si="414"/>
        <v>0.15069566921418773</v>
      </c>
    </row>
    <row r="5261" spans="1:14" x14ac:dyDescent="0.25">
      <c r="A5261">
        <v>15</v>
      </c>
      <c r="B5261">
        <v>36</v>
      </c>
      <c r="C5261" s="1">
        <v>45408</v>
      </c>
      <c r="D5261">
        <v>5598</v>
      </c>
      <c r="E5261">
        <v>5598</v>
      </c>
      <c r="F5261">
        <v>5115</v>
      </c>
      <c r="G5261">
        <v>5005</v>
      </c>
      <c r="H5261">
        <v>252</v>
      </c>
      <c r="I5261">
        <v>1163</v>
      </c>
      <c r="J5261" s="3">
        <f t="shared" si="410"/>
        <v>1</v>
      </c>
      <c r="K5261" s="3">
        <f t="shared" si="411"/>
        <v>0.9137191854233655</v>
      </c>
      <c r="L5261" s="3">
        <f t="shared" si="412"/>
        <v>0.89406931046802429</v>
      </c>
      <c r="M5261" s="3">
        <f t="shared" si="413"/>
        <v>4.5016077170418008E-2</v>
      </c>
      <c r="N5261" s="3">
        <f t="shared" si="414"/>
        <v>0.20775276884601643</v>
      </c>
    </row>
    <row r="5262" spans="1:14" x14ac:dyDescent="0.25">
      <c r="A5262">
        <v>15</v>
      </c>
      <c r="B5262">
        <v>37</v>
      </c>
      <c r="C5262" s="1">
        <v>45408</v>
      </c>
      <c r="D5262">
        <v>4770</v>
      </c>
      <c r="E5262">
        <v>4770</v>
      </c>
      <c r="F5262">
        <v>3964</v>
      </c>
      <c r="G5262">
        <v>3265</v>
      </c>
      <c r="H5262">
        <v>479</v>
      </c>
      <c r="I5262">
        <v>1186</v>
      </c>
      <c r="J5262" s="3">
        <f t="shared" si="410"/>
        <v>1</v>
      </c>
      <c r="K5262" s="3">
        <f t="shared" si="411"/>
        <v>0.83102725366876307</v>
      </c>
      <c r="L5262" s="3">
        <f t="shared" si="412"/>
        <v>0.68448637316561844</v>
      </c>
      <c r="M5262" s="3">
        <f t="shared" si="413"/>
        <v>0.10041928721174004</v>
      </c>
      <c r="N5262" s="3">
        <f t="shared" si="414"/>
        <v>0.24863731656184487</v>
      </c>
    </row>
    <row r="5263" spans="1:14" x14ac:dyDescent="0.25">
      <c r="A5263">
        <v>15</v>
      </c>
      <c r="B5263">
        <v>38</v>
      </c>
      <c r="C5263" s="1">
        <v>45408</v>
      </c>
      <c r="D5263">
        <v>4050</v>
      </c>
      <c r="E5263">
        <v>4050</v>
      </c>
      <c r="F5263">
        <v>3555</v>
      </c>
      <c r="G5263">
        <v>2968</v>
      </c>
      <c r="H5263">
        <v>261</v>
      </c>
      <c r="I5263">
        <v>928</v>
      </c>
      <c r="J5263" s="3">
        <f t="shared" si="410"/>
        <v>1</v>
      </c>
      <c r="K5263" s="3">
        <f t="shared" si="411"/>
        <v>0.87777777777777777</v>
      </c>
      <c r="L5263" s="3">
        <f t="shared" si="412"/>
        <v>0.73283950617283955</v>
      </c>
      <c r="M5263" s="3">
        <f t="shared" si="413"/>
        <v>6.4444444444444443E-2</v>
      </c>
      <c r="N5263" s="3">
        <f t="shared" si="414"/>
        <v>0.22913580246913581</v>
      </c>
    </row>
    <row r="5264" spans="1:14" x14ac:dyDescent="0.25">
      <c r="A5264">
        <v>15</v>
      </c>
      <c r="B5264">
        <v>39</v>
      </c>
      <c r="C5264" s="1">
        <v>45408</v>
      </c>
      <c r="D5264">
        <v>4023</v>
      </c>
      <c r="E5264">
        <v>4023</v>
      </c>
      <c r="F5264">
        <v>3788</v>
      </c>
      <c r="G5264">
        <v>3609</v>
      </c>
      <c r="H5264">
        <v>830</v>
      </c>
      <c r="I5264">
        <v>1755</v>
      </c>
      <c r="J5264" s="3">
        <f t="shared" si="410"/>
        <v>1</v>
      </c>
      <c r="K5264" s="3">
        <f t="shared" si="411"/>
        <v>0.94158588118319664</v>
      </c>
      <c r="L5264" s="3">
        <f t="shared" si="412"/>
        <v>0.8970917225950783</v>
      </c>
      <c r="M5264" s="3">
        <f t="shared" si="413"/>
        <v>0.20631369624658216</v>
      </c>
      <c r="N5264" s="3">
        <f t="shared" si="414"/>
        <v>0.43624161073825501</v>
      </c>
    </row>
    <row r="5265" spans="1:14" x14ac:dyDescent="0.25">
      <c r="A5265">
        <v>15</v>
      </c>
      <c r="B5265">
        <v>40</v>
      </c>
      <c r="C5265" s="1">
        <v>45408</v>
      </c>
      <c r="D5265">
        <v>5049</v>
      </c>
      <c r="E5265">
        <v>5049</v>
      </c>
      <c r="F5265">
        <v>5045</v>
      </c>
      <c r="G5265">
        <v>5037</v>
      </c>
      <c r="H5265">
        <v>2156</v>
      </c>
      <c r="I5265">
        <v>1902</v>
      </c>
      <c r="J5265" s="3">
        <f t="shared" si="410"/>
        <v>1</v>
      </c>
      <c r="K5265" s="3">
        <f t="shared" si="411"/>
        <v>0.9992077639136463</v>
      </c>
      <c r="L5265" s="3">
        <f t="shared" si="412"/>
        <v>0.99762329174093878</v>
      </c>
      <c r="M5265" s="3">
        <f t="shared" si="413"/>
        <v>0.42701525054466233</v>
      </c>
      <c r="N5265" s="3">
        <f t="shared" si="414"/>
        <v>0.37670825906120026</v>
      </c>
    </row>
    <row r="5266" spans="1:14" x14ac:dyDescent="0.25">
      <c r="A5266">
        <v>16</v>
      </c>
      <c r="B5266">
        <v>1</v>
      </c>
      <c r="C5266" s="1">
        <v>45408</v>
      </c>
      <c r="D5266">
        <v>4869</v>
      </c>
      <c r="E5266">
        <v>4863</v>
      </c>
      <c r="F5266">
        <v>4062</v>
      </c>
      <c r="G5266">
        <v>3257</v>
      </c>
      <c r="H5266">
        <v>67</v>
      </c>
      <c r="I5266">
        <v>1030</v>
      </c>
      <c r="J5266" s="3">
        <f t="shared" si="410"/>
        <v>0.99876771410967347</v>
      </c>
      <c r="K5266" s="3">
        <f t="shared" si="411"/>
        <v>0.8342575477510783</v>
      </c>
      <c r="L5266" s="3">
        <f t="shared" si="412"/>
        <v>0.66892585746559874</v>
      </c>
      <c r="M5266" s="3">
        <f t="shared" si="413"/>
        <v>1.3760525775313205E-2</v>
      </c>
      <c r="N5266" s="3">
        <f t="shared" si="414"/>
        <v>0.2115424111727254</v>
      </c>
    </row>
    <row r="5267" spans="1:14" x14ac:dyDescent="0.25">
      <c r="A5267">
        <v>16</v>
      </c>
      <c r="B5267">
        <v>2</v>
      </c>
      <c r="C5267" s="1">
        <v>45408</v>
      </c>
      <c r="D5267">
        <v>4995</v>
      </c>
      <c r="E5267">
        <v>4985</v>
      </c>
      <c r="F5267">
        <v>4457</v>
      </c>
      <c r="G5267">
        <v>3644</v>
      </c>
      <c r="H5267">
        <v>135</v>
      </c>
      <c r="I5267">
        <v>738</v>
      </c>
      <c r="J5267" s="3">
        <f t="shared" si="410"/>
        <v>0.99799799799799804</v>
      </c>
      <c r="K5267" s="3">
        <f t="shared" si="411"/>
        <v>0.89229229229229234</v>
      </c>
      <c r="L5267" s="3">
        <f t="shared" si="412"/>
        <v>0.72952952952952954</v>
      </c>
      <c r="M5267" s="3">
        <f t="shared" si="413"/>
        <v>2.7027027027027029E-2</v>
      </c>
      <c r="N5267" s="3">
        <f t="shared" si="414"/>
        <v>0.14774774774774774</v>
      </c>
    </row>
    <row r="5268" spans="1:14" x14ac:dyDescent="0.25">
      <c r="A5268">
        <v>16</v>
      </c>
      <c r="B5268">
        <v>3</v>
      </c>
      <c r="C5268" s="1">
        <v>45408</v>
      </c>
      <c r="D5268">
        <v>5670</v>
      </c>
      <c r="E5268">
        <v>5670</v>
      </c>
      <c r="F5268">
        <v>4943</v>
      </c>
      <c r="G5268">
        <v>3413</v>
      </c>
      <c r="H5268">
        <v>131</v>
      </c>
      <c r="I5268">
        <v>1726</v>
      </c>
      <c r="J5268" s="3">
        <f t="shared" si="410"/>
        <v>1</v>
      </c>
      <c r="K5268" s="3">
        <f t="shared" si="411"/>
        <v>0.87178130511463847</v>
      </c>
      <c r="L5268" s="3">
        <f t="shared" si="412"/>
        <v>0.60194003527336859</v>
      </c>
      <c r="M5268" s="3">
        <f t="shared" si="413"/>
        <v>2.3104056437389772E-2</v>
      </c>
      <c r="N5268" s="3">
        <f t="shared" si="414"/>
        <v>0.30440917107583776</v>
      </c>
    </row>
    <row r="5269" spans="1:14" x14ac:dyDescent="0.25">
      <c r="A5269">
        <v>16</v>
      </c>
      <c r="B5269">
        <v>4</v>
      </c>
      <c r="C5269" s="1">
        <v>45408</v>
      </c>
      <c r="D5269">
        <v>5346</v>
      </c>
      <c r="E5269">
        <v>5346</v>
      </c>
      <c r="F5269">
        <v>4576</v>
      </c>
      <c r="G5269">
        <v>4107</v>
      </c>
      <c r="H5269">
        <v>157</v>
      </c>
      <c r="I5269">
        <v>1219</v>
      </c>
      <c r="J5269" s="3">
        <f t="shared" si="410"/>
        <v>1</v>
      </c>
      <c r="K5269" s="3">
        <f t="shared" si="411"/>
        <v>0.8559670781893004</v>
      </c>
      <c r="L5269" s="3">
        <f t="shared" si="412"/>
        <v>0.76823793490460157</v>
      </c>
      <c r="M5269" s="3">
        <f t="shared" si="413"/>
        <v>2.9367751589973814E-2</v>
      </c>
      <c r="N5269" s="3">
        <f t="shared" si="414"/>
        <v>0.22802095024317245</v>
      </c>
    </row>
    <row r="5270" spans="1:14" x14ac:dyDescent="0.25">
      <c r="A5270">
        <v>16</v>
      </c>
      <c r="B5270">
        <v>5</v>
      </c>
      <c r="C5270" s="1">
        <v>45408</v>
      </c>
      <c r="D5270">
        <v>5706</v>
      </c>
      <c r="E5270">
        <v>5706</v>
      </c>
      <c r="F5270">
        <v>4968</v>
      </c>
      <c r="G5270">
        <v>3267</v>
      </c>
      <c r="H5270">
        <v>369</v>
      </c>
      <c r="I5270">
        <v>1049</v>
      </c>
      <c r="J5270" s="3">
        <f t="shared" si="410"/>
        <v>1</v>
      </c>
      <c r="K5270" s="3">
        <f t="shared" si="411"/>
        <v>0.87066246056782337</v>
      </c>
      <c r="L5270" s="3">
        <f t="shared" si="412"/>
        <v>0.5725552050473186</v>
      </c>
      <c r="M5270" s="3">
        <f t="shared" si="413"/>
        <v>6.4668769716088328E-2</v>
      </c>
      <c r="N5270" s="3">
        <f t="shared" si="414"/>
        <v>0.18384157027690151</v>
      </c>
    </row>
    <row r="5271" spans="1:14" x14ac:dyDescent="0.25">
      <c r="A5271">
        <v>16</v>
      </c>
      <c r="B5271">
        <v>6</v>
      </c>
      <c r="C5271" s="1">
        <v>45408</v>
      </c>
      <c r="D5271">
        <v>5571</v>
      </c>
      <c r="E5271">
        <v>5571</v>
      </c>
      <c r="F5271">
        <v>4756</v>
      </c>
      <c r="G5271">
        <v>3129</v>
      </c>
      <c r="H5271">
        <v>83</v>
      </c>
      <c r="I5271">
        <v>1181</v>
      </c>
      <c r="J5271" s="3">
        <f t="shared" si="410"/>
        <v>1</v>
      </c>
      <c r="K5271" s="3">
        <f t="shared" si="411"/>
        <v>0.85370669538682464</v>
      </c>
      <c r="L5271" s="3">
        <f t="shared" si="412"/>
        <v>0.5616585891222402</v>
      </c>
      <c r="M5271" s="3">
        <f t="shared" si="413"/>
        <v>1.4898581942200681E-2</v>
      </c>
      <c r="N5271" s="3">
        <f t="shared" si="414"/>
        <v>0.21199066594866273</v>
      </c>
    </row>
    <row r="5272" spans="1:14" x14ac:dyDescent="0.25">
      <c r="A5272">
        <v>16</v>
      </c>
      <c r="B5272">
        <v>7</v>
      </c>
      <c r="C5272" s="1">
        <v>45408</v>
      </c>
      <c r="D5272">
        <v>5859</v>
      </c>
      <c r="E5272">
        <v>5838</v>
      </c>
      <c r="F5272">
        <v>4733</v>
      </c>
      <c r="G5272">
        <v>4143</v>
      </c>
      <c r="H5272">
        <v>93</v>
      </c>
      <c r="I5272">
        <v>1606</v>
      </c>
      <c r="J5272" s="3">
        <f t="shared" si="410"/>
        <v>0.99641577060931896</v>
      </c>
      <c r="K5272" s="3">
        <f t="shared" si="411"/>
        <v>0.80781703362348523</v>
      </c>
      <c r="L5272" s="3">
        <f t="shared" si="412"/>
        <v>0.70711725550435223</v>
      </c>
      <c r="M5272" s="3">
        <f t="shared" si="413"/>
        <v>1.5873015873015872E-2</v>
      </c>
      <c r="N5272" s="3">
        <f t="shared" si="414"/>
        <v>0.27410820959208054</v>
      </c>
    </row>
    <row r="5273" spans="1:14" x14ac:dyDescent="0.25">
      <c r="A5273">
        <v>16</v>
      </c>
      <c r="B5273">
        <v>8</v>
      </c>
      <c r="C5273" s="1">
        <v>45408</v>
      </c>
      <c r="D5273">
        <v>4878</v>
      </c>
      <c r="E5273">
        <v>4878</v>
      </c>
      <c r="F5273">
        <v>3637</v>
      </c>
      <c r="G5273">
        <v>2671</v>
      </c>
      <c r="H5273">
        <v>738</v>
      </c>
      <c r="I5273">
        <v>814</v>
      </c>
      <c r="J5273" s="3">
        <f t="shared" si="410"/>
        <v>1</v>
      </c>
      <c r="K5273" s="3">
        <f t="shared" si="411"/>
        <v>0.74559245592455925</v>
      </c>
      <c r="L5273" s="3">
        <f t="shared" si="412"/>
        <v>0.54756047560475607</v>
      </c>
      <c r="M5273" s="3">
        <f t="shared" si="413"/>
        <v>0.15129151291512916</v>
      </c>
      <c r="N5273" s="3">
        <f t="shared" si="414"/>
        <v>0.16687166871668715</v>
      </c>
    </row>
    <row r="5274" spans="1:14" x14ac:dyDescent="0.25">
      <c r="A5274">
        <v>16</v>
      </c>
      <c r="B5274">
        <v>9</v>
      </c>
      <c r="C5274" s="1">
        <v>45408</v>
      </c>
      <c r="D5274">
        <v>4671</v>
      </c>
      <c r="E5274">
        <v>4671</v>
      </c>
      <c r="F5274">
        <v>3581</v>
      </c>
      <c r="G5274">
        <v>2809</v>
      </c>
      <c r="H5274">
        <v>0</v>
      </c>
      <c r="I5274">
        <v>1250</v>
      </c>
      <c r="J5274" s="3">
        <f t="shared" si="410"/>
        <v>1</v>
      </c>
      <c r="K5274" s="3">
        <f t="shared" si="411"/>
        <v>0.7666452579747377</v>
      </c>
      <c r="L5274" s="3">
        <f t="shared" si="412"/>
        <v>0.60137015628345103</v>
      </c>
      <c r="M5274" s="3">
        <f t="shared" si="413"/>
        <v>0</v>
      </c>
      <c r="N5274" s="3">
        <f t="shared" si="414"/>
        <v>0.26760864911153931</v>
      </c>
    </row>
    <row r="5275" spans="1:14" x14ac:dyDescent="0.25">
      <c r="A5275">
        <v>16</v>
      </c>
      <c r="B5275">
        <v>10</v>
      </c>
      <c r="C5275" s="1">
        <v>45408</v>
      </c>
      <c r="D5275">
        <v>5103</v>
      </c>
      <c r="E5275">
        <v>5103</v>
      </c>
      <c r="F5275">
        <v>4020</v>
      </c>
      <c r="G5275">
        <v>2505</v>
      </c>
      <c r="H5275">
        <v>257</v>
      </c>
      <c r="I5275">
        <v>901</v>
      </c>
      <c r="J5275" s="3">
        <f t="shared" si="410"/>
        <v>1</v>
      </c>
      <c r="K5275" s="3">
        <f t="shared" si="411"/>
        <v>0.78777189888301002</v>
      </c>
      <c r="L5275" s="3">
        <f t="shared" si="412"/>
        <v>0.49088771310993534</v>
      </c>
      <c r="M5275" s="3">
        <f t="shared" si="413"/>
        <v>5.0362531844013327E-2</v>
      </c>
      <c r="N5275" s="3">
        <f t="shared" si="414"/>
        <v>0.17656280619243583</v>
      </c>
    </row>
    <row r="5276" spans="1:14" x14ac:dyDescent="0.25">
      <c r="A5276">
        <v>16</v>
      </c>
      <c r="B5276">
        <v>11</v>
      </c>
      <c r="C5276" s="1">
        <v>45408</v>
      </c>
      <c r="D5276">
        <v>5454</v>
      </c>
      <c r="E5276">
        <v>5454</v>
      </c>
      <c r="F5276">
        <v>4239</v>
      </c>
      <c r="G5276">
        <v>3016</v>
      </c>
      <c r="H5276">
        <v>91</v>
      </c>
      <c r="I5276">
        <v>1102</v>
      </c>
      <c r="J5276" s="3">
        <f t="shared" si="410"/>
        <v>1</v>
      </c>
      <c r="K5276" s="3">
        <f t="shared" si="411"/>
        <v>0.77722772277227725</v>
      </c>
      <c r="L5276" s="3">
        <f t="shared" si="412"/>
        <v>0.55298863219655303</v>
      </c>
      <c r="M5276" s="3">
        <f t="shared" si="413"/>
        <v>1.6685001833516684E-2</v>
      </c>
      <c r="N5276" s="3">
        <f t="shared" si="414"/>
        <v>0.20205353868720205</v>
      </c>
    </row>
    <row r="5277" spans="1:14" x14ac:dyDescent="0.25">
      <c r="A5277">
        <v>17</v>
      </c>
      <c r="B5277">
        <v>1</v>
      </c>
      <c r="C5277" s="1">
        <v>45408</v>
      </c>
      <c r="D5277">
        <v>4887</v>
      </c>
      <c r="E5277">
        <v>4887</v>
      </c>
      <c r="F5277">
        <v>3301</v>
      </c>
      <c r="G5277">
        <v>2823</v>
      </c>
      <c r="H5277">
        <v>215</v>
      </c>
      <c r="I5277">
        <v>445</v>
      </c>
      <c r="J5277" s="3">
        <f t="shared" si="410"/>
        <v>1</v>
      </c>
      <c r="K5277" s="3">
        <f t="shared" si="411"/>
        <v>0.67546552076938815</v>
      </c>
      <c r="L5277" s="3">
        <f t="shared" si="412"/>
        <v>0.57765500306936768</v>
      </c>
      <c r="M5277" s="3">
        <f t="shared" si="413"/>
        <v>4.3994270513607533E-2</v>
      </c>
      <c r="N5277" s="3">
        <f t="shared" si="414"/>
        <v>9.1057908737466747E-2</v>
      </c>
    </row>
    <row r="5278" spans="1:14" x14ac:dyDescent="0.25">
      <c r="A5278">
        <v>17</v>
      </c>
      <c r="B5278">
        <v>2</v>
      </c>
      <c r="C5278" s="1">
        <v>45408</v>
      </c>
      <c r="D5278">
        <v>4887</v>
      </c>
      <c r="E5278">
        <v>4887</v>
      </c>
      <c r="F5278">
        <v>3946</v>
      </c>
      <c r="G5278">
        <v>3010</v>
      </c>
      <c r="H5278">
        <v>224</v>
      </c>
      <c r="I5278">
        <v>1269</v>
      </c>
      <c r="J5278" s="3">
        <f t="shared" si="410"/>
        <v>1</v>
      </c>
      <c r="K5278" s="3">
        <f t="shared" si="411"/>
        <v>0.80744833231021074</v>
      </c>
      <c r="L5278" s="3">
        <f t="shared" si="412"/>
        <v>0.61591978719050544</v>
      </c>
      <c r="M5278" s="3">
        <f t="shared" si="413"/>
        <v>4.5835891139758542E-2</v>
      </c>
      <c r="N5278" s="3">
        <f t="shared" si="414"/>
        <v>0.25966850828729282</v>
      </c>
    </row>
    <row r="5279" spans="1:14" x14ac:dyDescent="0.25">
      <c r="A5279">
        <v>17</v>
      </c>
      <c r="B5279">
        <v>3</v>
      </c>
      <c r="C5279" s="1">
        <v>45408</v>
      </c>
      <c r="D5279">
        <v>4644</v>
      </c>
      <c r="E5279">
        <v>4644</v>
      </c>
      <c r="F5279">
        <v>3544</v>
      </c>
      <c r="G5279">
        <v>2333</v>
      </c>
      <c r="H5279">
        <v>32</v>
      </c>
      <c r="I5279">
        <v>588</v>
      </c>
      <c r="J5279" s="3">
        <f t="shared" si="410"/>
        <v>1</v>
      </c>
      <c r="K5279" s="3">
        <f t="shared" si="411"/>
        <v>0.76313522825150737</v>
      </c>
      <c r="L5279" s="3">
        <f t="shared" si="412"/>
        <v>0.50236864771748491</v>
      </c>
      <c r="M5279" s="3">
        <f t="shared" si="413"/>
        <v>6.8906115417743325E-3</v>
      </c>
      <c r="N5279" s="3">
        <f t="shared" si="414"/>
        <v>0.12661498708010335</v>
      </c>
    </row>
    <row r="5280" spans="1:14" x14ac:dyDescent="0.25">
      <c r="A5280">
        <v>17</v>
      </c>
      <c r="B5280">
        <v>4</v>
      </c>
      <c r="C5280" s="1">
        <v>45408</v>
      </c>
      <c r="D5280">
        <v>4860</v>
      </c>
      <c r="E5280">
        <v>4860</v>
      </c>
      <c r="F5280">
        <v>4197</v>
      </c>
      <c r="G5280">
        <v>3279</v>
      </c>
      <c r="H5280">
        <v>155</v>
      </c>
      <c r="I5280">
        <v>640</v>
      </c>
      <c r="J5280" s="3">
        <f t="shared" si="410"/>
        <v>1</v>
      </c>
      <c r="K5280" s="3">
        <f t="shared" si="411"/>
        <v>0.86358024691358026</v>
      </c>
      <c r="L5280" s="3">
        <f t="shared" si="412"/>
        <v>0.67469135802469138</v>
      </c>
      <c r="M5280" s="3">
        <f t="shared" si="413"/>
        <v>3.1893004115226338E-2</v>
      </c>
      <c r="N5280" s="3">
        <f t="shared" si="414"/>
        <v>0.13168724279835392</v>
      </c>
    </row>
    <row r="5281" spans="1:14" x14ac:dyDescent="0.25">
      <c r="A5281">
        <v>17</v>
      </c>
      <c r="B5281">
        <v>5</v>
      </c>
      <c r="C5281" s="1">
        <v>45408</v>
      </c>
      <c r="D5281">
        <v>3969</v>
      </c>
      <c r="E5281">
        <v>3969</v>
      </c>
      <c r="F5281">
        <v>3602</v>
      </c>
      <c r="G5281">
        <v>3393</v>
      </c>
      <c r="H5281">
        <v>38</v>
      </c>
      <c r="I5281">
        <v>1430</v>
      </c>
      <c r="J5281" s="3">
        <f t="shared" si="410"/>
        <v>1</v>
      </c>
      <c r="K5281" s="3">
        <f t="shared" si="411"/>
        <v>0.90753338372385994</v>
      </c>
      <c r="L5281" s="3">
        <f t="shared" si="412"/>
        <v>0.85487528344671204</v>
      </c>
      <c r="M5281" s="3">
        <f t="shared" si="413"/>
        <v>9.5742000503905265E-3</v>
      </c>
      <c r="N5281" s="3">
        <f t="shared" si="414"/>
        <v>0.36029226505416984</v>
      </c>
    </row>
    <row r="5282" spans="1:14" x14ac:dyDescent="0.25">
      <c r="A5282">
        <v>18</v>
      </c>
      <c r="B5282">
        <v>1</v>
      </c>
      <c r="C5282" s="1">
        <v>45408</v>
      </c>
      <c r="D5282">
        <v>5364</v>
      </c>
      <c r="E5282">
        <v>5364</v>
      </c>
      <c r="F5282">
        <v>4667</v>
      </c>
      <c r="G5282">
        <v>3371</v>
      </c>
      <c r="H5282">
        <v>20</v>
      </c>
      <c r="I5282">
        <v>1174</v>
      </c>
      <c r="J5282" s="3">
        <f t="shared" si="410"/>
        <v>1</v>
      </c>
      <c r="K5282" s="3">
        <f t="shared" si="411"/>
        <v>0.87005965697240861</v>
      </c>
      <c r="L5282" s="3">
        <f t="shared" si="412"/>
        <v>0.62844891871737507</v>
      </c>
      <c r="M5282" s="3">
        <f t="shared" si="413"/>
        <v>3.7285607755406414E-3</v>
      </c>
      <c r="N5282" s="3">
        <f t="shared" si="414"/>
        <v>0.21886651752423564</v>
      </c>
    </row>
    <row r="5283" spans="1:14" x14ac:dyDescent="0.25">
      <c r="A5283">
        <v>18</v>
      </c>
      <c r="B5283">
        <v>2</v>
      </c>
      <c r="C5283" s="1">
        <v>45408</v>
      </c>
      <c r="D5283">
        <v>5472</v>
      </c>
      <c r="E5283">
        <v>5472</v>
      </c>
      <c r="F5283">
        <v>4773</v>
      </c>
      <c r="G5283">
        <v>2776</v>
      </c>
      <c r="H5283">
        <v>123</v>
      </c>
      <c r="I5283">
        <v>607</v>
      </c>
      <c r="J5283" s="3">
        <f t="shared" si="410"/>
        <v>1</v>
      </c>
      <c r="K5283" s="3">
        <f t="shared" si="411"/>
        <v>0.87225877192982459</v>
      </c>
      <c r="L5283" s="3">
        <f t="shared" si="412"/>
        <v>0.50730994152046782</v>
      </c>
      <c r="M5283" s="3">
        <f t="shared" si="413"/>
        <v>2.2478070175438597E-2</v>
      </c>
      <c r="N5283" s="3">
        <f t="shared" si="414"/>
        <v>0.11092836257309942</v>
      </c>
    </row>
    <row r="5284" spans="1:14" x14ac:dyDescent="0.25">
      <c r="A5284">
        <v>18</v>
      </c>
      <c r="B5284">
        <v>3</v>
      </c>
      <c r="C5284" s="1">
        <v>45408</v>
      </c>
      <c r="D5284">
        <v>5607</v>
      </c>
      <c r="E5284">
        <v>5607</v>
      </c>
      <c r="F5284">
        <v>4929</v>
      </c>
      <c r="G5284">
        <v>2730</v>
      </c>
      <c r="H5284">
        <v>43</v>
      </c>
      <c r="I5284">
        <v>695</v>
      </c>
      <c r="J5284" s="3">
        <f t="shared" si="410"/>
        <v>1</v>
      </c>
      <c r="K5284" s="3">
        <f t="shared" si="411"/>
        <v>0.87907972177635096</v>
      </c>
      <c r="L5284" s="3">
        <f t="shared" si="412"/>
        <v>0.48689138576779029</v>
      </c>
      <c r="M5284" s="3">
        <f t="shared" si="413"/>
        <v>7.6689851970750851E-3</v>
      </c>
      <c r="N5284" s="3">
        <f t="shared" si="414"/>
        <v>0.12395220260388799</v>
      </c>
    </row>
    <row r="5285" spans="1:14" x14ac:dyDescent="0.25">
      <c r="A5285">
        <v>19</v>
      </c>
      <c r="B5285">
        <v>1</v>
      </c>
      <c r="C5285" s="1">
        <v>45408</v>
      </c>
      <c r="D5285">
        <v>4986</v>
      </c>
      <c r="E5285">
        <v>4986</v>
      </c>
      <c r="F5285">
        <v>4487</v>
      </c>
      <c r="G5285">
        <v>1275</v>
      </c>
      <c r="H5285">
        <v>68</v>
      </c>
      <c r="I5285">
        <v>1083</v>
      </c>
      <c r="J5285" s="3">
        <f t="shared" si="410"/>
        <v>1</v>
      </c>
      <c r="K5285" s="3">
        <f t="shared" si="411"/>
        <v>0.89991977537103895</v>
      </c>
      <c r="L5285" s="3">
        <f t="shared" si="412"/>
        <v>0.25571600481347773</v>
      </c>
      <c r="M5285" s="3">
        <f t="shared" si="413"/>
        <v>1.3638186923385479E-2</v>
      </c>
      <c r="N5285" s="3">
        <f t="shared" si="414"/>
        <v>0.21720818291215402</v>
      </c>
    </row>
    <row r="5286" spans="1:14" x14ac:dyDescent="0.25">
      <c r="A5286">
        <v>19</v>
      </c>
      <c r="B5286">
        <v>2</v>
      </c>
      <c r="C5286" s="1">
        <v>45408</v>
      </c>
      <c r="D5286">
        <v>5085</v>
      </c>
      <c r="E5286">
        <v>5085</v>
      </c>
      <c r="F5286">
        <v>4410</v>
      </c>
      <c r="G5286">
        <v>2821</v>
      </c>
      <c r="H5286">
        <v>140</v>
      </c>
      <c r="I5286">
        <v>1261</v>
      </c>
      <c r="J5286" s="3">
        <f t="shared" si="410"/>
        <v>1</v>
      </c>
      <c r="K5286" s="3">
        <f t="shared" si="411"/>
        <v>0.86725663716814161</v>
      </c>
      <c r="L5286" s="3">
        <f t="shared" si="412"/>
        <v>0.5547689282202557</v>
      </c>
      <c r="M5286" s="3">
        <f t="shared" si="413"/>
        <v>2.7531956735496559E-2</v>
      </c>
      <c r="N5286" s="3">
        <f t="shared" si="414"/>
        <v>0.24798426745329399</v>
      </c>
    </row>
    <row r="5287" spans="1:14" x14ac:dyDescent="0.25">
      <c r="A5287">
        <v>19</v>
      </c>
      <c r="B5287">
        <v>3</v>
      </c>
      <c r="C5287" s="1">
        <v>45408</v>
      </c>
      <c r="D5287">
        <v>4851</v>
      </c>
      <c r="E5287">
        <v>4851</v>
      </c>
      <c r="F5287">
        <v>4159</v>
      </c>
      <c r="G5287">
        <v>2623</v>
      </c>
      <c r="H5287">
        <v>15</v>
      </c>
      <c r="I5287">
        <v>776</v>
      </c>
      <c r="J5287" s="3">
        <f t="shared" si="410"/>
        <v>1</v>
      </c>
      <c r="K5287" s="3">
        <f t="shared" si="411"/>
        <v>0.85734900020614302</v>
      </c>
      <c r="L5287" s="3">
        <f t="shared" si="412"/>
        <v>0.54071325499896927</v>
      </c>
      <c r="M5287" s="3">
        <f t="shared" si="413"/>
        <v>3.0921459492888066E-3</v>
      </c>
      <c r="N5287" s="3">
        <f t="shared" si="414"/>
        <v>0.15996701710987427</v>
      </c>
    </row>
    <row r="5288" spans="1:14" x14ac:dyDescent="0.25">
      <c r="A5288">
        <v>19</v>
      </c>
      <c r="B5288">
        <v>4</v>
      </c>
      <c r="C5288" s="1">
        <v>45408</v>
      </c>
      <c r="D5288">
        <v>5544</v>
      </c>
      <c r="E5288">
        <v>5544</v>
      </c>
      <c r="F5288">
        <v>4766</v>
      </c>
      <c r="G5288">
        <v>3087</v>
      </c>
      <c r="H5288">
        <v>165</v>
      </c>
      <c r="I5288">
        <v>998</v>
      </c>
      <c r="J5288" s="3">
        <f t="shared" si="410"/>
        <v>1</v>
      </c>
      <c r="K5288" s="3">
        <f t="shared" si="411"/>
        <v>0.85966810966810969</v>
      </c>
      <c r="L5288" s="3">
        <f t="shared" si="412"/>
        <v>0.55681818181818177</v>
      </c>
      <c r="M5288" s="3">
        <f t="shared" si="413"/>
        <v>2.976190476190476E-2</v>
      </c>
      <c r="N5288" s="3">
        <f t="shared" si="414"/>
        <v>0.18001443001443002</v>
      </c>
    </row>
    <row r="5289" spans="1:14" x14ac:dyDescent="0.25">
      <c r="A5289">
        <v>19</v>
      </c>
      <c r="B5289">
        <v>5</v>
      </c>
      <c r="C5289" s="1">
        <v>45408</v>
      </c>
      <c r="D5289">
        <v>4590</v>
      </c>
      <c r="E5289">
        <v>4590</v>
      </c>
      <c r="F5289">
        <v>3567</v>
      </c>
      <c r="G5289">
        <v>2462</v>
      </c>
      <c r="H5289">
        <v>3</v>
      </c>
      <c r="I5289">
        <v>384</v>
      </c>
      <c r="J5289" s="3">
        <f t="shared" si="410"/>
        <v>1</v>
      </c>
      <c r="K5289" s="3">
        <f t="shared" si="411"/>
        <v>0.77712418300653596</v>
      </c>
      <c r="L5289" s="3">
        <f t="shared" si="412"/>
        <v>0.53638344226579515</v>
      </c>
      <c r="M5289" s="3">
        <f t="shared" si="413"/>
        <v>6.5359477124183002E-4</v>
      </c>
      <c r="N5289" s="3">
        <f t="shared" si="414"/>
        <v>8.3660130718954243E-2</v>
      </c>
    </row>
    <row r="5290" spans="1:14" x14ac:dyDescent="0.25">
      <c r="A5290">
        <v>19</v>
      </c>
      <c r="B5290">
        <v>6</v>
      </c>
      <c r="C5290" s="1">
        <v>45408</v>
      </c>
      <c r="D5290">
        <v>5040</v>
      </c>
      <c r="E5290">
        <v>5040</v>
      </c>
      <c r="F5290">
        <v>4344</v>
      </c>
      <c r="G5290">
        <v>1276</v>
      </c>
      <c r="H5290">
        <v>0</v>
      </c>
      <c r="I5290">
        <v>284</v>
      </c>
      <c r="J5290" s="3">
        <f t="shared" si="410"/>
        <v>1</v>
      </c>
      <c r="K5290" s="3">
        <f t="shared" si="411"/>
        <v>0.86190476190476195</v>
      </c>
      <c r="L5290" s="3">
        <f t="shared" si="412"/>
        <v>0.25317460317460316</v>
      </c>
      <c r="M5290" s="3">
        <f t="shared" si="413"/>
        <v>0</v>
      </c>
      <c r="N5290" s="3">
        <f t="shared" si="414"/>
        <v>5.634920634920635E-2</v>
      </c>
    </row>
    <row r="5291" spans="1:14" x14ac:dyDescent="0.25">
      <c r="A5291">
        <v>19</v>
      </c>
      <c r="B5291">
        <v>7</v>
      </c>
      <c r="C5291" s="1">
        <v>45408</v>
      </c>
      <c r="D5291">
        <v>3672</v>
      </c>
      <c r="E5291">
        <v>3672</v>
      </c>
      <c r="F5291">
        <v>2595</v>
      </c>
      <c r="G5291">
        <v>1240</v>
      </c>
      <c r="H5291">
        <v>48</v>
      </c>
      <c r="I5291">
        <v>1089</v>
      </c>
      <c r="J5291" s="3">
        <f t="shared" si="410"/>
        <v>1</v>
      </c>
      <c r="K5291" s="3">
        <f t="shared" si="411"/>
        <v>0.7066993464052288</v>
      </c>
      <c r="L5291" s="3">
        <f t="shared" si="412"/>
        <v>0.33769063180827885</v>
      </c>
      <c r="M5291" s="3">
        <f t="shared" si="413"/>
        <v>1.3071895424836602E-2</v>
      </c>
      <c r="N5291" s="3">
        <f t="shared" si="414"/>
        <v>0.29656862745098039</v>
      </c>
    </row>
    <row r="5292" spans="1:14" x14ac:dyDescent="0.25">
      <c r="A5292">
        <v>19</v>
      </c>
      <c r="B5292">
        <v>8</v>
      </c>
      <c r="C5292" s="1">
        <v>45408</v>
      </c>
      <c r="D5292">
        <v>4833</v>
      </c>
      <c r="E5292">
        <v>4833</v>
      </c>
      <c r="F5292">
        <v>3616</v>
      </c>
      <c r="G5292">
        <v>2578</v>
      </c>
      <c r="H5292">
        <v>72</v>
      </c>
      <c r="I5292">
        <v>700</v>
      </c>
      <c r="J5292" s="3">
        <f t="shared" si="410"/>
        <v>1</v>
      </c>
      <c r="K5292" s="3">
        <f t="shared" si="411"/>
        <v>0.74818953031243529</v>
      </c>
      <c r="L5292" s="3">
        <f t="shared" si="412"/>
        <v>0.53341609766190767</v>
      </c>
      <c r="M5292" s="3">
        <f t="shared" si="413"/>
        <v>1.4897579143389199E-2</v>
      </c>
      <c r="N5292" s="3">
        <f t="shared" si="414"/>
        <v>0.14483757500517278</v>
      </c>
    </row>
    <row r="5293" spans="1:14" x14ac:dyDescent="0.25">
      <c r="A5293">
        <v>19</v>
      </c>
      <c r="B5293">
        <v>9</v>
      </c>
      <c r="C5293" s="1">
        <v>45408</v>
      </c>
      <c r="D5293">
        <v>5112</v>
      </c>
      <c r="E5293">
        <v>5112</v>
      </c>
      <c r="F5293">
        <v>4050</v>
      </c>
      <c r="G5293">
        <v>2730</v>
      </c>
      <c r="H5293">
        <v>0</v>
      </c>
      <c r="I5293">
        <v>375</v>
      </c>
      <c r="J5293" s="3">
        <f t="shared" si="410"/>
        <v>1</v>
      </c>
      <c r="K5293" s="3">
        <f t="shared" si="411"/>
        <v>0.79225352112676062</v>
      </c>
      <c r="L5293" s="3">
        <f t="shared" si="412"/>
        <v>0.534037558685446</v>
      </c>
      <c r="M5293" s="3">
        <f t="shared" si="413"/>
        <v>0</v>
      </c>
      <c r="N5293" s="3">
        <f t="shared" si="414"/>
        <v>7.3356807511737093E-2</v>
      </c>
    </row>
    <row r="5294" spans="1:14" x14ac:dyDescent="0.25">
      <c r="A5294">
        <v>19</v>
      </c>
      <c r="B5294">
        <v>10</v>
      </c>
      <c r="C5294" s="1">
        <v>45408</v>
      </c>
      <c r="D5294">
        <v>5220</v>
      </c>
      <c r="E5294">
        <v>5220</v>
      </c>
      <c r="F5294">
        <v>4545</v>
      </c>
      <c r="G5294">
        <v>3650</v>
      </c>
      <c r="H5294">
        <v>171</v>
      </c>
      <c r="I5294">
        <v>704</v>
      </c>
      <c r="J5294" s="3">
        <f t="shared" si="410"/>
        <v>1</v>
      </c>
      <c r="K5294" s="3">
        <f t="shared" si="411"/>
        <v>0.87068965517241381</v>
      </c>
      <c r="L5294" s="3">
        <f t="shared" si="412"/>
        <v>0.6992337164750958</v>
      </c>
      <c r="M5294" s="3">
        <f t="shared" si="413"/>
        <v>3.2758620689655175E-2</v>
      </c>
      <c r="N5294" s="3">
        <f t="shared" si="414"/>
        <v>0.13486590038314175</v>
      </c>
    </row>
    <row r="5295" spans="1:14" x14ac:dyDescent="0.25">
      <c r="A5295">
        <v>19</v>
      </c>
      <c r="B5295">
        <v>11</v>
      </c>
      <c r="C5295" s="1">
        <v>45408</v>
      </c>
      <c r="D5295">
        <v>5517</v>
      </c>
      <c r="E5295">
        <v>5517</v>
      </c>
      <c r="F5295">
        <v>4476</v>
      </c>
      <c r="G5295">
        <v>1821</v>
      </c>
      <c r="H5295">
        <v>36</v>
      </c>
      <c r="I5295">
        <v>739</v>
      </c>
      <c r="J5295" s="3">
        <f t="shared" si="410"/>
        <v>1</v>
      </c>
      <c r="K5295" s="3">
        <f t="shared" si="411"/>
        <v>0.81131049483414897</v>
      </c>
      <c r="L5295" s="3">
        <f t="shared" si="412"/>
        <v>0.33007069059271343</v>
      </c>
      <c r="M5295" s="3">
        <f t="shared" si="413"/>
        <v>6.5252854812398045E-3</v>
      </c>
      <c r="N5295" s="3">
        <f t="shared" si="414"/>
        <v>0.13394961029545044</v>
      </c>
    </row>
    <row r="5296" spans="1:14" x14ac:dyDescent="0.25">
      <c r="A5296">
        <v>19</v>
      </c>
      <c r="B5296">
        <v>12</v>
      </c>
      <c r="C5296" s="1">
        <v>45408</v>
      </c>
      <c r="D5296">
        <v>4500</v>
      </c>
      <c r="E5296">
        <v>4500</v>
      </c>
      <c r="F5296">
        <v>3698</v>
      </c>
      <c r="G5296">
        <v>2821</v>
      </c>
      <c r="H5296">
        <v>16</v>
      </c>
      <c r="I5296">
        <v>998</v>
      </c>
      <c r="J5296" s="3">
        <f t="shared" si="410"/>
        <v>1</v>
      </c>
      <c r="K5296" s="3">
        <f t="shared" si="411"/>
        <v>0.82177777777777783</v>
      </c>
      <c r="L5296" s="3">
        <f t="shared" si="412"/>
        <v>0.62688888888888894</v>
      </c>
      <c r="M5296" s="3">
        <f t="shared" si="413"/>
        <v>3.5555555555555557E-3</v>
      </c>
      <c r="N5296" s="3">
        <f t="shared" si="414"/>
        <v>0.22177777777777777</v>
      </c>
    </row>
    <row r="5297" spans="1:14" x14ac:dyDescent="0.25">
      <c r="A5297">
        <v>19</v>
      </c>
      <c r="B5297">
        <v>13</v>
      </c>
      <c r="C5297" s="1">
        <v>45408</v>
      </c>
      <c r="D5297">
        <v>3681</v>
      </c>
      <c r="E5297">
        <v>3681</v>
      </c>
      <c r="F5297">
        <v>2798</v>
      </c>
      <c r="G5297">
        <v>1867</v>
      </c>
      <c r="H5297">
        <v>21</v>
      </c>
      <c r="I5297">
        <v>569</v>
      </c>
      <c r="J5297" s="3">
        <f t="shared" si="410"/>
        <v>1</v>
      </c>
      <c r="K5297" s="3">
        <f t="shared" si="411"/>
        <v>0.76011953273566968</v>
      </c>
      <c r="L5297" s="3">
        <f t="shared" si="412"/>
        <v>0.5071991306710133</v>
      </c>
      <c r="M5297" s="3">
        <f t="shared" si="413"/>
        <v>5.7049714751426246E-3</v>
      </c>
      <c r="N5297" s="3">
        <f t="shared" si="414"/>
        <v>0.15457756044553111</v>
      </c>
    </row>
    <row r="5298" spans="1:14" x14ac:dyDescent="0.25">
      <c r="A5298">
        <v>19</v>
      </c>
      <c r="B5298">
        <v>14</v>
      </c>
      <c r="C5298" s="1">
        <v>45408</v>
      </c>
      <c r="D5298">
        <v>4572</v>
      </c>
      <c r="E5298">
        <v>4572</v>
      </c>
      <c r="F5298">
        <v>4065</v>
      </c>
      <c r="G5298">
        <v>3180</v>
      </c>
      <c r="H5298">
        <v>6</v>
      </c>
      <c r="I5298">
        <v>854</v>
      </c>
      <c r="J5298" s="3">
        <f t="shared" si="410"/>
        <v>1</v>
      </c>
      <c r="K5298" s="3">
        <f t="shared" si="411"/>
        <v>0.88910761154855644</v>
      </c>
      <c r="L5298" s="3">
        <f t="shared" si="412"/>
        <v>0.6955380577427821</v>
      </c>
      <c r="M5298" s="3">
        <f t="shared" si="413"/>
        <v>1.3123359580052493E-3</v>
      </c>
      <c r="N5298" s="3">
        <f t="shared" si="414"/>
        <v>0.18678915135608049</v>
      </c>
    </row>
    <row r="5299" spans="1:14" x14ac:dyDescent="0.25">
      <c r="A5299">
        <v>20</v>
      </c>
      <c r="B5299">
        <v>1</v>
      </c>
      <c r="C5299" s="1">
        <v>45408</v>
      </c>
      <c r="D5299">
        <v>5499</v>
      </c>
      <c r="E5299">
        <v>5499</v>
      </c>
      <c r="F5299">
        <v>4775</v>
      </c>
      <c r="G5299">
        <v>4515</v>
      </c>
      <c r="H5299">
        <v>403</v>
      </c>
      <c r="I5299">
        <v>842</v>
      </c>
      <c r="J5299" s="3">
        <f t="shared" si="410"/>
        <v>1</v>
      </c>
      <c r="K5299" s="3">
        <f t="shared" si="411"/>
        <v>0.86833969812693212</v>
      </c>
      <c r="L5299" s="3">
        <f t="shared" si="412"/>
        <v>0.82105837424986361</v>
      </c>
      <c r="M5299" s="3">
        <f t="shared" si="413"/>
        <v>7.328605200945626E-2</v>
      </c>
      <c r="N5299" s="3">
        <f t="shared" si="414"/>
        <v>0.15311874886342972</v>
      </c>
    </row>
    <row r="5300" spans="1:14" x14ac:dyDescent="0.25">
      <c r="A5300">
        <v>20</v>
      </c>
      <c r="B5300">
        <v>2</v>
      </c>
      <c r="C5300" s="1">
        <v>45408</v>
      </c>
      <c r="D5300">
        <v>5103</v>
      </c>
      <c r="E5300">
        <v>5103</v>
      </c>
      <c r="F5300">
        <v>4753</v>
      </c>
      <c r="G5300">
        <v>4573</v>
      </c>
      <c r="H5300">
        <v>57</v>
      </c>
      <c r="I5300">
        <v>550</v>
      </c>
      <c r="J5300" s="3">
        <f t="shared" si="410"/>
        <v>1</v>
      </c>
      <c r="K5300" s="3">
        <f t="shared" si="411"/>
        <v>0.93141289437585739</v>
      </c>
      <c r="L5300" s="3">
        <f t="shared" si="412"/>
        <v>0.89613952576915545</v>
      </c>
      <c r="M5300" s="3">
        <f t="shared" si="413"/>
        <v>1.1169900058788948E-2</v>
      </c>
      <c r="N5300" s="3">
        <f t="shared" si="414"/>
        <v>0.10777973740936704</v>
      </c>
    </row>
    <row r="5301" spans="1:14" x14ac:dyDescent="0.25">
      <c r="A5301">
        <v>20</v>
      </c>
      <c r="B5301">
        <v>3</v>
      </c>
      <c r="C5301" s="1">
        <v>45408</v>
      </c>
      <c r="D5301">
        <v>6129</v>
      </c>
      <c r="E5301">
        <v>6129</v>
      </c>
      <c r="F5301">
        <v>5664</v>
      </c>
      <c r="G5301">
        <v>5026</v>
      </c>
      <c r="H5301">
        <v>705</v>
      </c>
      <c r="I5301">
        <v>252</v>
      </c>
      <c r="J5301" s="3">
        <f t="shared" si="410"/>
        <v>1</v>
      </c>
      <c r="K5301" s="3">
        <f t="shared" si="411"/>
        <v>0.92413117963778757</v>
      </c>
      <c r="L5301" s="3">
        <f t="shared" si="412"/>
        <v>0.82003589492576279</v>
      </c>
      <c r="M5301" s="3">
        <f t="shared" si="413"/>
        <v>0.11502692119432208</v>
      </c>
      <c r="N5301" s="3">
        <f t="shared" si="414"/>
        <v>4.1116005873715125E-2</v>
      </c>
    </row>
    <row r="5302" spans="1:14" x14ac:dyDescent="0.25">
      <c r="A5302">
        <v>20</v>
      </c>
      <c r="B5302">
        <v>4</v>
      </c>
      <c r="C5302" s="1">
        <v>45408</v>
      </c>
      <c r="D5302">
        <v>6219</v>
      </c>
      <c r="E5302">
        <v>6219</v>
      </c>
      <c r="F5302">
        <v>5379</v>
      </c>
      <c r="G5302">
        <v>4510</v>
      </c>
      <c r="H5302">
        <v>392</v>
      </c>
      <c r="I5302">
        <v>720</v>
      </c>
      <c r="J5302" s="3">
        <f t="shared" si="410"/>
        <v>1</v>
      </c>
      <c r="K5302" s="3">
        <f t="shared" si="411"/>
        <v>0.86493005306319348</v>
      </c>
      <c r="L5302" s="3">
        <f t="shared" si="412"/>
        <v>0.72519697700594954</v>
      </c>
      <c r="M5302" s="3">
        <f t="shared" si="413"/>
        <v>6.3032641903843056E-2</v>
      </c>
      <c r="N5302" s="3">
        <f t="shared" si="414"/>
        <v>0.11577424023154848</v>
      </c>
    </row>
    <row r="5303" spans="1:14" x14ac:dyDescent="0.25">
      <c r="A5303">
        <v>20</v>
      </c>
      <c r="B5303">
        <v>5</v>
      </c>
      <c r="C5303" s="1">
        <v>45408</v>
      </c>
      <c r="D5303">
        <v>4653</v>
      </c>
      <c r="E5303">
        <v>4653</v>
      </c>
      <c r="F5303">
        <v>4339</v>
      </c>
      <c r="G5303">
        <v>4008</v>
      </c>
      <c r="H5303">
        <v>17</v>
      </c>
      <c r="I5303">
        <v>805</v>
      </c>
      <c r="J5303" s="3">
        <f t="shared" si="410"/>
        <v>1</v>
      </c>
      <c r="K5303" s="3">
        <f t="shared" si="411"/>
        <v>0.93251665592091126</v>
      </c>
      <c r="L5303" s="3">
        <f t="shared" si="412"/>
        <v>0.86137975499677633</v>
      </c>
      <c r="M5303" s="3">
        <f t="shared" si="413"/>
        <v>3.6535568450462067E-3</v>
      </c>
      <c r="N5303" s="3">
        <f t="shared" si="414"/>
        <v>0.17300666236836448</v>
      </c>
    </row>
    <row r="5304" spans="1:14" x14ac:dyDescent="0.25">
      <c r="A5304">
        <v>20</v>
      </c>
      <c r="B5304">
        <v>6</v>
      </c>
      <c r="C5304" s="1">
        <v>45408</v>
      </c>
      <c r="D5304">
        <v>5373</v>
      </c>
      <c r="E5304">
        <v>5373</v>
      </c>
      <c r="F5304">
        <v>5343</v>
      </c>
      <c r="G5304">
        <v>5186</v>
      </c>
      <c r="H5304">
        <v>539</v>
      </c>
      <c r="I5304">
        <v>850</v>
      </c>
      <c r="J5304" s="3">
        <f t="shared" si="410"/>
        <v>1</v>
      </c>
      <c r="K5304" s="3">
        <f t="shared" si="411"/>
        <v>0.99441652707984363</v>
      </c>
      <c r="L5304" s="3">
        <f t="shared" si="412"/>
        <v>0.9651963521310255</v>
      </c>
      <c r="M5304" s="3">
        <f t="shared" si="413"/>
        <v>0.10031639679880885</v>
      </c>
      <c r="N5304" s="3">
        <f t="shared" si="414"/>
        <v>0.15819839940442956</v>
      </c>
    </row>
    <row r="5305" spans="1:14" x14ac:dyDescent="0.25">
      <c r="A5305">
        <v>20</v>
      </c>
      <c r="B5305">
        <v>7</v>
      </c>
      <c r="C5305" s="1">
        <v>45408</v>
      </c>
      <c r="D5305">
        <v>4500</v>
      </c>
      <c r="E5305">
        <v>4500</v>
      </c>
      <c r="F5305">
        <v>4266</v>
      </c>
      <c r="G5305">
        <v>4089</v>
      </c>
      <c r="H5305">
        <v>13</v>
      </c>
      <c r="I5305">
        <v>1155</v>
      </c>
      <c r="J5305" s="3">
        <f t="shared" si="410"/>
        <v>1</v>
      </c>
      <c r="K5305" s="3">
        <f t="shared" si="411"/>
        <v>0.94799999999999995</v>
      </c>
      <c r="L5305" s="3">
        <f t="shared" si="412"/>
        <v>0.90866666666666662</v>
      </c>
      <c r="M5305" s="3">
        <f t="shared" si="413"/>
        <v>2.8888888888888888E-3</v>
      </c>
      <c r="N5305" s="3">
        <f t="shared" si="414"/>
        <v>0.25666666666666665</v>
      </c>
    </row>
    <row r="5306" spans="1:14" x14ac:dyDescent="0.25">
      <c r="A5306">
        <v>20</v>
      </c>
      <c r="B5306">
        <v>8</v>
      </c>
      <c r="C5306" s="1">
        <v>45408</v>
      </c>
      <c r="D5306">
        <v>5373</v>
      </c>
      <c r="E5306">
        <v>5373</v>
      </c>
      <c r="F5306">
        <v>4015</v>
      </c>
      <c r="G5306">
        <v>3235</v>
      </c>
      <c r="H5306">
        <v>96</v>
      </c>
      <c r="I5306">
        <v>1190</v>
      </c>
      <c r="J5306" s="3">
        <f t="shared" si="410"/>
        <v>1</v>
      </c>
      <c r="K5306" s="3">
        <f t="shared" si="411"/>
        <v>0.74725479248092308</v>
      </c>
      <c r="L5306" s="3">
        <f t="shared" si="412"/>
        <v>0.60208449655685836</v>
      </c>
      <c r="M5306" s="3">
        <f t="shared" si="413"/>
        <v>1.7867113344500279E-2</v>
      </c>
      <c r="N5306" s="3">
        <f t="shared" si="414"/>
        <v>0.22147775916620138</v>
      </c>
    </row>
    <row r="5307" spans="1:14" x14ac:dyDescent="0.25">
      <c r="A5307">
        <v>20</v>
      </c>
      <c r="B5307">
        <v>9</v>
      </c>
      <c r="C5307" s="1">
        <v>45408</v>
      </c>
      <c r="D5307">
        <v>4959</v>
      </c>
      <c r="E5307">
        <v>4959</v>
      </c>
      <c r="F5307">
        <v>4885</v>
      </c>
      <c r="G5307">
        <v>4878</v>
      </c>
      <c r="H5307">
        <v>597</v>
      </c>
      <c r="I5307">
        <v>475</v>
      </c>
      <c r="J5307" s="3">
        <f t="shared" si="410"/>
        <v>1</v>
      </c>
      <c r="K5307" s="3">
        <f t="shared" si="411"/>
        <v>0.98507763662028636</v>
      </c>
      <c r="L5307" s="3">
        <f t="shared" si="412"/>
        <v>0.98366606170598914</v>
      </c>
      <c r="M5307" s="3">
        <f t="shared" si="413"/>
        <v>0.12038717483363581</v>
      </c>
      <c r="N5307" s="3">
        <f t="shared" si="414"/>
        <v>9.5785440613026823E-2</v>
      </c>
    </row>
    <row r="5308" spans="1:14" x14ac:dyDescent="0.25">
      <c r="A5308">
        <v>20</v>
      </c>
      <c r="B5308">
        <v>10</v>
      </c>
      <c r="C5308" s="1">
        <v>45408</v>
      </c>
      <c r="D5308">
        <v>5652</v>
      </c>
      <c r="E5308">
        <v>5652</v>
      </c>
      <c r="F5308">
        <v>4781</v>
      </c>
      <c r="G5308">
        <v>4580</v>
      </c>
      <c r="H5308">
        <v>126</v>
      </c>
      <c r="I5308">
        <v>723</v>
      </c>
      <c r="J5308" s="3">
        <f t="shared" si="410"/>
        <v>1</v>
      </c>
      <c r="K5308" s="3">
        <f t="shared" si="411"/>
        <v>0.8458952583156405</v>
      </c>
      <c r="L5308" s="3">
        <f t="shared" si="412"/>
        <v>0.81033262561924979</v>
      </c>
      <c r="M5308" s="3">
        <f t="shared" si="413"/>
        <v>2.2292993630573247E-2</v>
      </c>
      <c r="N5308" s="3">
        <f t="shared" si="414"/>
        <v>0.12791932059447983</v>
      </c>
    </row>
    <row r="5309" spans="1:14" x14ac:dyDescent="0.25">
      <c r="A5309">
        <v>21</v>
      </c>
      <c r="B5309">
        <v>1</v>
      </c>
      <c r="C5309" s="1">
        <v>45408</v>
      </c>
      <c r="D5309">
        <v>4851</v>
      </c>
      <c r="E5309">
        <v>4851</v>
      </c>
      <c r="F5309">
        <v>4366</v>
      </c>
      <c r="G5309">
        <v>4266</v>
      </c>
      <c r="H5309">
        <v>178</v>
      </c>
      <c r="I5309">
        <v>1026</v>
      </c>
      <c r="J5309" s="3">
        <f t="shared" si="410"/>
        <v>1</v>
      </c>
      <c r="K5309" s="3">
        <f t="shared" si="411"/>
        <v>0.90002061430632863</v>
      </c>
      <c r="L5309" s="3">
        <f t="shared" si="412"/>
        <v>0.87940630797773656</v>
      </c>
      <c r="M5309" s="3">
        <f t="shared" si="413"/>
        <v>3.6693465264893838E-2</v>
      </c>
      <c r="N5309" s="3">
        <f t="shared" si="414"/>
        <v>0.21150278293135436</v>
      </c>
    </row>
    <row r="5310" spans="1:14" x14ac:dyDescent="0.25">
      <c r="A5310">
        <v>21</v>
      </c>
      <c r="B5310">
        <v>2</v>
      </c>
      <c r="C5310" s="1">
        <v>45408</v>
      </c>
      <c r="D5310">
        <v>4752</v>
      </c>
      <c r="E5310">
        <v>4752</v>
      </c>
      <c r="F5310">
        <v>4071</v>
      </c>
      <c r="G5310">
        <v>3628</v>
      </c>
      <c r="H5310">
        <v>194</v>
      </c>
      <c r="I5310">
        <v>943</v>
      </c>
      <c r="J5310" s="3">
        <f t="shared" si="410"/>
        <v>1</v>
      </c>
      <c r="K5310" s="3">
        <f t="shared" si="411"/>
        <v>0.85669191919191923</v>
      </c>
      <c r="L5310" s="3">
        <f t="shared" si="412"/>
        <v>0.76346801346801352</v>
      </c>
      <c r="M5310" s="3">
        <f t="shared" si="413"/>
        <v>4.0824915824915826E-2</v>
      </c>
      <c r="N5310" s="3">
        <f t="shared" si="414"/>
        <v>0.19844276094276095</v>
      </c>
    </row>
    <row r="5311" spans="1:14" x14ac:dyDescent="0.25">
      <c r="A5311">
        <v>21</v>
      </c>
      <c r="B5311">
        <v>3</v>
      </c>
      <c r="C5311" s="1">
        <v>45408</v>
      </c>
      <c r="D5311">
        <v>4734</v>
      </c>
      <c r="E5311">
        <v>4734</v>
      </c>
      <c r="F5311">
        <v>4338</v>
      </c>
      <c r="G5311">
        <v>3657</v>
      </c>
      <c r="H5311">
        <v>296</v>
      </c>
      <c r="I5311">
        <v>891</v>
      </c>
      <c r="J5311" s="3">
        <f t="shared" si="410"/>
        <v>1</v>
      </c>
      <c r="K5311" s="3">
        <f t="shared" si="411"/>
        <v>0.91634980988593151</v>
      </c>
      <c r="L5311" s="3">
        <f t="shared" si="412"/>
        <v>0.77249683143219261</v>
      </c>
      <c r="M5311" s="3">
        <f t="shared" si="413"/>
        <v>6.2526404731727922E-2</v>
      </c>
      <c r="N5311" s="3">
        <f t="shared" si="414"/>
        <v>0.18821292775665399</v>
      </c>
    </row>
    <row r="5312" spans="1:14" x14ac:dyDescent="0.25">
      <c r="A5312">
        <v>21</v>
      </c>
      <c r="B5312">
        <v>4</v>
      </c>
      <c r="C5312" s="1">
        <v>45408</v>
      </c>
      <c r="D5312">
        <v>4536</v>
      </c>
      <c r="E5312">
        <v>4536</v>
      </c>
      <c r="F5312">
        <v>4464</v>
      </c>
      <c r="G5312">
        <v>4164</v>
      </c>
      <c r="H5312">
        <v>132</v>
      </c>
      <c r="I5312">
        <v>533</v>
      </c>
      <c r="J5312" s="3">
        <f t="shared" si="410"/>
        <v>1</v>
      </c>
      <c r="K5312" s="3">
        <f t="shared" si="411"/>
        <v>0.98412698412698407</v>
      </c>
      <c r="L5312" s="3">
        <f t="shared" si="412"/>
        <v>0.91798941798941802</v>
      </c>
      <c r="M5312" s="3">
        <f t="shared" si="413"/>
        <v>2.9100529100529099E-2</v>
      </c>
      <c r="N5312" s="3">
        <f t="shared" si="414"/>
        <v>0.11750440917107584</v>
      </c>
    </row>
    <row r="5313" spans="1:14" x14ac:dyDescent="0.25">
      <c r="A5313">
        <v>21</v>
      </c>
      <c r="B5313">
        <v>5</v>
      </c>
      <c r="C5313" s="1">
        <v>45408</v>
      </c>
      <c r="D5313">
        <v>4428</v>
      </c>
      <c r="E5313">
        <v>4428</v>
      </c>
      <c r="F5313">
        <v>3491</v>
      </c>
      <c r="G5313">
        <v>2792</v>
      </c>
      <c r="H5313">
        <v>84</v>
      </c>
      <c r="I5313">
        <v>856</v>
      </c>
      <c r="J5313" s="3">
        <f t="shared" si="410"/>
        <v>1</v>
      </c>
      <c r="K5313" s="3">
        <f t="shared" si="411"/>
        <v>0.78839205058717254</v>
      </c>
      <c r="L5313" s="3">
        <f t="shared" si="412"/>
        <v>0.63053297199638658</v>
      </c>
      <c r="M5313" s="3">
        <f t="shared" si="413"/>
        <v>1.8970189701897018E-2</v>
      </c>
      <c r="N5313" s="3">
        <f t="shared" si="414"/>
        <v>0.1933152664859982</v>
      </c>
    </row>
    <row r="5314" spans="1:14" x14ac:dyDescent="0.25">
      <c r="A5314">
        <v>21</v>
      </c>
      <c r="B5314">
        <v>6</v>
      </c>
      <c r="C5314" s="1">
        <v>45408</v>
      </c>
      <c r="D5314">
        <v>4761</v>
      </c>
      <c r="E5314">
        <v>4761</v>
      </c>
      <c r="F5314">
        <v>4073</v>
      </c>
      <c r="G5314">
        <v>3332</v>
      </c>
      <c r="H5314">
        <v>111</v>
      </c>
      <c r="I5314">
        <v>1193</v>
      </c>
      <c r="J5314" s="3">
        <f t="shared" si="410"/>
        <v>1</v>
      </c>
      <c r="K5314" s="3">
        <f t="shared" si="411"/>
        <v>0.85549254358328086</v>
      </c>
      <c r="L5314" s="3">
        <f t="shared" si="412"/>
        <v>0.69985297206469232</v>
      </c>
      <c r="M5314" s="3">
        <f t="shared" si="413"/>
        <v>2.3314429741650915E-2</v>
      </c>
      <c r="N5314" s="3">
        <f t="shared" si="414"/>
        <v>0.25057760974585169</v>
      </c>
    </row>
    <row r="5315" spans="1:14" x14ac:dyDescent="0.25">
      <c r="A5315">
        <v>21</v>
      </c>
      <c r="B5315">
        <v>7</v>
      </c>
      <c r="C5315" s="1">
        <v>45408</v>
      </c>
      <c r="D5315">
        <v>3978</v>
      </c>
      <c r="E5315">
        <v>3978</v>
      </c>
      <c r="F5315">
        <v>3768</v>
      </c>
      <c r="G5315">
        <v>3760</v>
      </c>
      <c r="H5315">
        <v>609</v>
      </c>
      <c r="I5315">
        <v>788</v>
      </c>
      <c r="J5315" s="3">
        <f t="shared" ref="J5315:J5378" si="415">E5315/D5315</f>
        <v>1</v>
      </c>
      <c r="K5315" s="3">
        <f t="shared" ref="K5315:K5378" si="416">F5315/D5315</f>
        <v>0.947209653092006</v>
      </c>
      <c r="L5315" s="3">
        <f t="shared" ref="L5315:L5378" si="417">G5315/D5315</f>
        <v>0.94519859225741576</v>
      </c>
      <c r="M5315" s="3">
        <f t="shared" ref="M5315:M5378" si="418">H5315/D5315</f>
        <v>0.15309200603318251</v>
      </c>
      <c r="N5315" s="3">
        <f t="shared" ref="N5315:N5378" si="419">I5315/D5315</f>
        <v>0.19808949220713926</v>
      </c>
    </row>
    <row r="5316" spans="1:14" x14ac:dyDescent="0.25">
      <c r="A5316">
        <v>21</v>
      </c>
      <c r="B5316">
        <v>8</v>
      </c>
      <c r="C5316" s="1">
        <v>45408</v>
      </c>
      <c r="D5316">
        <v>4149</v>
      </c>
      <c r="E5316">
        <v>4149</v>
      </c>
      <c r="F5316">
        <v>3618</v>
      </c>
      <c r="G5316">
        <v>2467</v>
      </c>
      <c r="H5316">
        <v>209</v>
      </c>
      <c r="I5316">
        <v>701</v>
      </c>
      <c r="J5316" s="3">
        <f t="shared" si="415"/>
        <v>1</v>
      </c>
      <c r="K5316" s="3">
        <f t="shared" si="416"/>
        <v>0.87201735357917576</v>
      </c>
      <c r="L5316" s="3">
        <f t="shared" si="417"/>
        <v>0.59460110870089178</v>
      </c>
      <c r="M5316" s="3">
        <f t="shared" si="418"/>
        <v>5.0373583996143646E-2</v>
      </c>
      <c r="N5316" s="3">
        <f t="shared" si="419"/>
        <v>0.16895637503012775</v>
      </c>
    </row>
    <row r="5317" spans="1:14" x14ac:dyDescent="0.25">
      <c r="A5317">
        <v>21</v>
      </c>
      <c r="B5317">
        <v>9</v>
      </c>
      <c r="C5317" s="1">
        <v>45408</v>
      </c>
      <c r="D5317">
        <v>5661</v>
      </c>
      <c r="E5317">
        <v>5661</v>
      </c>
      <c r="F5317">
        <v>4035</v>
      </c>
      <c r="G5317">
        <v>3619</v>
      </c>
      <c r="H5317">
        <v>33</v>
      </c>
      <c r="I5317">
        <v>858</v>
      </c>
      <c r="J5317" s="3">
        <f t="shared" si="415"/>
        <v>1</v>
      </c>
      <c r="K5317" s="3">
        <f t="shared" si="416"/>
        <v>0.71277159512453625</v>
      </c>
      <c r="L5317" s="3">
        <f t="shared" si="417"/>
        <v>0.63928634516869809</v>
      </c>
      <c r="M5317" s="3">
        <f t="shared" si="418"/>
        <v>5.8293587705352413E-3</v>
      </c>
      <c r="N5317" s="3">
        <f t="shared" si="419"/>
        <v>0.15156332803391626</v>
      </c>
    </row>
    <row r="5318" spans="1:14" x14ac:dyDescent="0.25">
      <c r="A5318">
        <v>21</v>
      </c>
      <c r="B5318">
        <v>10</v>
      </c>
      <c r="C5318" s="1">
        <v>45408</v>
      </c>
      <c r="D5318">
        <v>4527</v>
      </c>
      <c r="E5318">
        <v>4527</v>
      </c>
      <c r="F5318">
        <v>3058</v>
      </c>
      <c r="G5318">
        <v>2600</v>
      </c>
      <c r="H5318">
        <v>85</v>
      </c>
      <c r="I5318">
        <v>545</v>
      </c>
      <c r="J5318" s="3">
        <f t="shared" si="415"/>
        <v>1</v>
      </c>
      <c r="K5318" s="3">
        <f t="shared" si="416"/>
        <v>0.67550254031367352</v>
      </c>
      <c r="L5318" s="3">
        <f t="shared" si="417"/>
        <v>0.57433178705544508</v>
      </c>
      <c r="M5318" s="3">
        <f t="shared" si="418"/>
        <v>1.8776231499889551E-2</v>
      </c>
      <c r="N5318" s="3">
        <f t="shared" si="419"/>
        <v>0.1203887784404683</v>
      </c>
    </row>
    <row r="5319" spans="1:14" x14ac:dyDescent="0.25">
      <c r="A5319">
        <v>21</v>
      </c>
      <c r="B5319">
        <v>11</v>
      </c>
      <c r="C5319" s="1">
        <v>45408</v>
      </c>
      <c r="D5319">
        <v>4761</v>
      </c>
      <c r="E5319">
        <v>4761</v>
      </c>
      <c r="F5319">
        <v>3468</v>
      </c>
      <c r="G5319">
        <v>2864</v>
      </c>
      <c r="H5319">
        <v>39</v>
      </c>
      <c r="I5319">
        <v>826</v>
      </c>
      <c r="J5319" s="3">
        <f t="shared" si="415"/>
        <v>1</v>
      </c>
      <c r="K5319" s="3">
        <f t="shared" si="416"/>
        <v>0.72841839949590426</v>
      </c>
      <c r="L5319" s="3">
        <f t="shared" si="417"/>
        <v>0.60155429531611004</v>
      </c>
      <c r="M5319" s="3">
        <f t="shared" si="418"/>
        <v>8.1915563957151855E-3</v>
      </c>
      <c r="N5319" s="3">
        <f t="shared" si="419"/>
        <v>0.17349296366309599</v>
      </c>
    </row>
    <row r="5320" spans="1:14" x14ac:dyDescent="0.25">
      <c r="A5320">
        <v>21</v>
      </c>
      <c r="B5320">
        <v>12</v>
      </c>
      <c r="C5320" s="1">
        <v>45408</v>
      </c>
      <c r="D5320">
        <v>5229</v>
      </c>
      <c r="E5320">
        <v>5229</v>
      </c>
      <c r="F5320">
        <v>3805</v>
      </c>
      <c r="G5320">
        <v>3203</v>
      </c>
      <c r="H5320">
        <v>16</v>
      </c>
      <c r="I5320">
        <v>766</v>
      </c>
      <c r="J5320" s="3">
        <f t="shared" si="415"/>
        <v>1</v>
      </c>
      <c r="K5320" s="3">
        <f t="shared" si="416"/>
        <v>0.72767259514247462</v>
      </c>
      <c r="L5320" s="3">
        <f t="shared" si="417"/>
        <v>0.61254541977433541</v>
      </c>
      <c r="M5320" s="3">
        <f t="shared" si="418"/>
        <v>3.0598584815452285E-3</v>
      </c>
      <c r="N5320" s="3">
        <f t="shared" si="419"/>
        <v>0.14649072480397782</v>
      </c>
    </row>
    <row r="5321" spans="1:14" x14ac:dyDescent="0.25">
      <c r="A5321">
        <v>21</v>
      </c>
      <c r="B5321">
        <v>13</v>
      </c>
      <c r="C5321" s="1">
        <v>45408</v>
      </c>
      <c r="D5321">
        <v>4383</v>
      </c>
      <c r="E5321">
        <v>4383</v>
      </c>
      <c r="F5321">
        <v>4037</v>
      </c>
      <c r="G5321">
        <v>3428</v>
      </c>
      <c r="H5321">
        <v>23</v>
      </c>
      <c r="I5321">
        <v>1284</v>
      </c>
      <c r="J5321" s="3">
        <f t="shared" si="415"/>
        <v>1</v>
      </c>
      <c r="K5321" s="3">
        <f t="shared" si="416"/>
        <v>0.92105863563769108</v>
      </c>
      <c r="L5321" s="3">
        <f t="shared" si="417"/>
        <v>0.78211270819073697</v>
      </c>
      <c r="M5321" s="3">
        <f t="shared" si="418"/>
        <v>5.247547342003194E-3</v>
      </c>
      <c r="N5321" s="3">
        <f t="shared" si="419"/>
        <v>0.29295003422313481</v>
      </c>
    </row>
    <row r="5322" spans="1:14" x14ac:dyDescent="0.25">
      <c r="A5322">
        <v>21</v>
      </c>
      <c r="B5322">
        <v>14</v>
      </c>
      <c r="C5322" s="1">
        <v>45408</v>
      </c>
      <c r="D5322">
        <v>5256</v>
      </c>
      <c r="E5322">
        <v>5256</v>
      </c>
      <c r="F5322">
        <v>4699</v>
      </c>
      <c r="G5322">
        <v>3080</v>
      </c>
      <c r="H5322">
        <v>73</v>
      </c>
      <c r="I5322">
        <v>993</v>
      </c>
      <c r="J5322" s="3">
        <f t="shared" si="415"/>
        <v>1</v>
      </c>
      <c r="K5322" s="3">
        <f t="shared" si="416"/>
        <v>0.89402587519025878</v>
      </c>
      <c r="L5322" s="3">
        <f t="shared" si="417"/>
        <v>0.58599695585996958</v>
      </c>
      <c r="M5322" s="3">
        <f t="shared" si="418"/>
        <v>1.3888888888888888E-2</v>
      </c>
      <c r="N5322" s="3">
        <f t="shared" si="419"/>
        <v>0.1889269406392694</v>
      </c>
    </row>
    <row r="5323" spans="1:14" x14ac:dyDescent="0.25">
      <c r="A5323">
        <v>21</v>
      </c>
      <c r="B5323">
        <v>15</v>
      </c>
      <c r="C5323" s="1">
        <v>45408</v>
      </c>
      <c r="D5323">
        <v>4320</v>
      </c>
      <c r="E5323">
        <v>4320</v>
      </c>
      <c r="F5323">
        <v>3940</v>
      </c>
      <c r="G5323">
        <v>3742</v>
      </c>
      <c r="H5323">
        <v>216</v>
      </c>
      <c r="I5323">
        <v>718</v>
      </c>
      <c r="J5323" s="3">
        <f t="shared" si="415"/>
        <v>1</v>
      </c>
      <c r="K5323" s="3">
        <f t="shared" si="416"/>
        <v>0.91203703703703709</v>
      </c>
      <c r="L5323" s="3">
        <f t="shared" si="417"/>
        <v>0.8662037037037037</v>
      </c>
      <c r="M5323" s="3">
        <f t="shared" si="418"/>
        <v>0.05</v>
      </c>
      <c r="N5323" s="3">
        <f t="shared" si="419"/>
        <v>0.16620370370370371</v>
      </c>
    </row>
    <row r="5324" spans="1:14" x14ac:dyDescent="0.25">
      <c r="A5324">
        <v>21</v>
      </c>
      <c r="B5324">
        <v>16</v>
      </c>
      <c r="C5324" s="1">
        <v>45408</v>
      </c>
      <c r="D5324">
        <v>4725</v>
      </c>
      <c r="E5324">
        <v>4725</v>
      </c>
      <c r="F5324">
        <v>4383</v>
      </c>
      <c r="G5324">
        <v>4069</v>
      </c>
      <c r="H5324">
        <v>482</v>
      </c>
      <c r="I5324">
        <v>408</v>
      </c>
      <c r="J5324" s="3">
        <f t="shared" si="415"/>
        <v>1</v>
      </c>
      <c r="K5324" s="3">
        <f t="shared" si="416"/>
        <v>0.92761904761904757</v>
      </c>
      <c r="L5324" s="3">
        <f t="shared" si="417"/>
        <v>0.86116402116402113</v>
      </c>
      <c r="M5324" s="3">
        <f t="shared" si="418"/>
        <v>0.10201058201058201</v>
      </c>
      <c r="N5324" s="3">
        <f t="shared" si="419"/>
        <v>8.6349206349206356E-2</v>
      </c>
    </row>
    <row r="5325" spans="1:14" x14ac:dyDescent="0.25">
      <c r="A5325">
        <v>22</v>
      </c>
      <c r="B5325">
        <v>1</v>
      </c>
      <c r="C5325" s="1">
        <v>45408</v>
      </c>
      <c r="D5325">
        <v>5166</v>
      </c>
      <c r="E5325">
        <v>5166</v>
      </c>
      <c r="F5325">
        <v>4527</v>
      </c>
      <c r="G5325">
        <v>4056</v>
      </c>
      <c r="H5325">
        <v>73</v>
      </c>
      <c r="I5325">
        <v>910</v>
      </c>
      <c r="J5325" s="3">
        <f t="shared" si="415"/>
        <v>1</v>
      </c>
      <c r="K5325" s="3">
        <f t="shared" si="416"/>
        <v>0.87630662020905925</v>
      </c>
      <c r="L5325" s="3">
        <f t="shared" si="417"/>
        <v>0.78513356562137049</v>
      </c>
      <c r="M5325" s="3">
        <f t="shared" si="418"/>
        <v>1.4130855594270228E-2</v>
      </c>
      <c r="N5325" s="3">
        <f t="shared" si="419"/>
        <v>0.17615176151761516</v>
      </c>
    </row>
    <row r="5326" spans="1:14" x14ac:dyDescent="0.25">
      <c r="A5326">
        <v>22</v>
      </c>
      <c r="B5326">
        <v>2</v>
      </c>
      <c r="C5326" s="1">
        <v>45408</v>
      </c>
      <c r="D5326">
        <v>4464</v>
      </c>
      <c r="E5326">
        <v>4464</v>
      </c>
      <c r="F5326">
        <v>3802</v>
      </c>
      <c r="G5326">
        <v>2285</v>
      </c>
      <c r="H5326">
        <v>200</v>
      </c>
      <c r="I5326">
        <v>751</v>
      </c>
      <c r="J5326" s="3">
        <f t="shared" si="415"/>
        <v>1</v>
      </c>
      <c r="K5326" s="3">
        <f t="shared" si="416"/>
        <v>0.85170250896057342</v>
      </c>
      <c r="L5326" s="3">
        <f t="shared" si="417"/>
        <v>0.51187275985663083</v>
      </c>
      <c r="M5326" s="3">
        <f t="shared" si="418"/>
        <v>4.4802867383512544E-2</v>
      </c>
      <c r="N5326" s="3">
        <f t="shared" si="419"/>
        <v>0.1682347670250896</v>
      </c>
    </row>
    <row r="5327" spans="1:14" x14ac:dyDescent="0.25">
      <c r="A5327">
        <v>22</v>
      </c>
      <c r="B5327">
        <v>3</v>
      </c>
      <c r="C5327" s="1">
        <v>45408</v>
      </c>
      <c r="D5327">
        <v>5130</v>
      </c>
      <c r="E5327">
        <v>5130</v>
      </c>
      <c r="F5327">
        <v>3647</v>
      </c>
      <c r="G5327">
        <v>2823</v>
      </c>
      <c r="H5327">
        <v>51</v>
      </c>
      <c r="I5327">
        <v>875</v>
      </c>
      <c r="J5327" s="3">
        <f t="shared" si="415"/>
        <v>1</v>
      </c>
      <c r="K5327" s="3">
        <f t="shared" si="416"/>
        <v>0.71091617933723195</v>
      </c>
      <c r="L5327" s="3">
        <f t="shared" si="417"/>
        <v>0.55029239766081872</v>
      </c>
      <c r="M5327" s="3">
        <f t="shared" si="418"/>
        <v>9.9415204678362581E-3</v>
      </c>
      <c r="N5327" s="3">
        <f t="shared" si="419"/>
        <v>0.1705653021442495</v>
      </c>
    </row>
    <row r="5328" spans="1:14" x14ac:dyDescent="0.25">
      <c r="A5328">
        <v>22</v>
      </c>
      <c r="B5328">
        <v>4</v>
      </c>
      <c r="C5328" s="1">
        <v>45408</v>
      </c>
      <c r="D5328">
        <v>5319</v>
      </c>
      <c r="E5328">
        <v>5319</v>
      </c>
      <c r="F5328">
        <v>3698</v>
      </c>
      <c r="G5328">
        <v>2673</v>
      </c>
      <c r="H5328">
        <v>74</v>
      </c>
      <c r="I5328">
        <v>1067</v>
      </c>
      <c r="J5328" s="3">
        <f t="shared" si="415"/>
        <v>1</v>
      </c>
      <c r="K5328" s="3">
        <f t="shared" si="416"/>
        <v>0.69524346681707083</v>
      </c>
      <c r="L5328" s="3">
        <f t="shared" si="417"/>
        <v>0.5025380710659898</v>
      </c>
      <c r="M5328" s="3">
        <f t="shared" si="418"/>
        <v>1.3912389546907314E-2</v>
      </c>
      <c r="N5328" s="3">
        <f t="shared" si="419"/>
        <v>0.20060161684527167</v>
      </c>
    </row>
    <row r="5329" spans="1:14" x14ac:dyDescent="0.25">
      <c r="A5329">
        <v>22</v>
      </c>
      <c r="B5329">
        <v>5</v>
      </c>
      <c r="C5329" s="1">
        <v>45408</v>
      </c>
      <c r="D5329">
        <v>3807</v>
      </c>
      <c r="E5329">
        <v>3807</v>
      </c>
      <c r="F5329">
        <v>2863</v>
      </c>
      <c r="G5329">
        <v>1963</v>
      </c>
      <c r="H5329">
        <v>103</v>
      </c>
      <c r="I5329">
        <v>542</v>
      </c>
      <c r="J5329" s="3">
        <f t="shared" si="415"/>
        <v>1</v>
      </c>
      <c r="K5329" s="3">
        <f t="shared" si="416"/>
        <v>0.75203572366692939</v>
      </c>
      <c r="L5329" s="3">
        <f t="shared" si="417"/>
        <v>0.51562910428158659</v>
      </c>
      <c r="M5329" s="3">
        <f t="shared" si="418"/>
        <v>2.7055424218544784E-2</v>
      </c>
      <c r="N5329" s="3">
        <f t="shared" si="419"/>
        <v>0.14236931967428421</v>
      </c>
    </row>
    <row r="5330" spans="1:14" x14ac:dyDescent="0.25">
      <c r="A5330">
        <v>22</v>
      </c>
      <c r="B5330">
        <v>6</v>
      </c>
      <c r="C5330" s="1">
        <v>45408</v>
      </c>
      <c r="D5330">
        <v>4410</v>
      </c>
      <c r="E5330">
        <v>4410</v>
      </c>
      <c r="F5330">
        <v>2916</v>
      </c>
      <c r="G5330">
        <v>2439</v>
      </c>
      <c r="H5330">
        <v>513</v>
      </c>
      <c r="I5330">
        <v>754</v>
      </c>
      <c r="J5330" s="3">
        <f t="shared" si="415"/>
        <v>1</v>
      </c>
      <c r="K5330" s="3">
        <f t="shared" si="416"/>
        <v>0.66122448979591841</v>
      </c>
      <c r="L5330" s="3">
        <f t="shared" si="417"/>
        <v>0.55306122448979589</v>
      </c>
      <c r="M5330" s="3">
        <f t="shared" si="418"/>
        <v>0.11632653061224489</v>
      </c>
      <c r="N5330" s="3">
        <f t="shared" si="419"/>
        <v>0.1709750566893424</v>
      </c>
    </row>
    <row r="5331" spans="1:14" x14ac:dyDescent="0.25">
      <c r="A5331">
        <v>23</v>
      </c>
      <c r="B5331">
        <v>1</v>
      </c>
      <c r="C5331" s="1">
        <v>45408</v>
      </c>
      <c r="D5331">
        <v>5697</v>
      </c>
      <c r="E5331">
        <v>5515</v>
      </c>
      <c r="F5331">
        <v>3719</v>
      </c>
      <c r="G5331">
        <v>2337</v>
      </c>
      <c r="H5331">
        <v>12</v>
      </c>
      <c r="I5331">
        <v>625</v>
      </c>
      <c r="J5331" s="3">
        <f t="shared" si="415"/>
        <v>0.96805336141829035</v>
      </c>
      <c r="K5331" s="3">
        <f t="shared" si="416"/>
        <v>0.65279971915043</v>
      </c>
      <c r="L5331" s="3">
        <f t="shared" si="417"/>
        <v>0.41021590310689837</v>
      </c>
      <c r="M5331" s="3">
        <f t="shared" si="418"/>
        <v>2.1063717746182199E-3</v>
      </c>
      <c r="N5331" s="3">
        <f t="shared" si="419"/>
        <v>0.10970686326136563</v>
      </c>
    </row>
    <row r="5332" spans="1:14" x14ac:dyDescent="0.25">
      <c r="A5332">
        <v>23</v>
      </c>
      <c r="B5332">
        <v>2</v>
      </c>
      <c r="C5332" s="1">
        <v>45408</v>
      </c>
      <c r="D5332">
        <v>5778</v>
      </c>
      <c r="E5332">
        <v>5739</v>
      </c>
      <c r="F5332">
        <v>4474</v>
      </c>
      <c r="G5332">
        <v>3115</v>
      </c>
      <c r="H5332">
        <v>0</v>
      </c>
      <c r="I5332">
        <v>544</v>
      </c>
      <c r="J5332" s="3">
        <f t="shared" si="415"/>
        <v>0.99325025960539981</v>
      </c>
      <c r="K5332" s="3">
        <f t="shared" si="416"/>
        <v>0.77431637244721352</v>
      </c>
      <c r="L5332" s="3">
        <f t="shared" si="417"/>
        <v>0.53911388023537554</v>
      </c>
      <c r="M5332" s="3">
        <f t="shared" si="418"/>
        <v>0</v>
      </c>
      <c r="N5332" s="3">
        <f t="shared" si="419"/>
        <v>9.4150224991346482E-2</v>
      </c>
    </row>
    <row r="5333" spans="1:14" x14ac:dyDescent="0.25">
      <c r="A5333">
        <v>23</v>
      </c>
      <c r="B5333">
        <v>3</v>
      </c>
      <c r="C5333" s="1">
        <v>45408</v>
      </c>
      <c r="D5333">
        <v>6138</v>
      </c>
      <c r="E5333">
        <v>6137</v>
      </c>
      <c r="F5333">
        <v>3832</v>
      </c>
      <c r="G5333">
        <v>3256</v>
      </c>
      <c r="H5333">
        <v>132</v>
      </c>
      <c r="I5333">
        <v>477</v>
      </c>
      <c r="J5333" s="3">
        <f t="shared" si="415"/>
        <v>0.99983708048224174</v>
      </c>
      <c r="K5333" s="3">
        <f t="shared" si="416"/>
        <v>0.62430759204952757</v>
      </c>
      <c r="L5333" s="3">
        <f t="shared" si="417"/>
        <v>0.53046594982078854</v>
      </c>
      <c r="M5333" s="3">
        <f t="shared" si="418"/>
        <v>2.1505376344086023E-2</v>
      </c>
      <c r="N5333" s="3">
        <f t="shared" si="419"/>
        <v>7.7712609970674487E-2</v>
      </c>
    </row>
    <row r="5334" spans="1:14" x14ac:dyDescent="0.25">
      <c r="A5334">
        <v>23</v>
      </c>
      <c r="B5334">
        <v>4</v>
      </c>
      <c r="C5334" s="1">
        <v>45408</v>
      </c>
      <c r="D5334">
        <v>4914</v>
      </c>
      <c r="E5334">
        <v>4914</v>
      </c>
      <c r="F5334">
        <v>3429</v>
      </c>
      <c r="G5334">
        <v>2513</v>
      </c>
      <c r="H5334">
        <v>12</v>
      </c>
      <c r="I5334">
        <v>850</v>
      </c>
      <c r="J5334" s="3">
        <f t="shared" si="415"/>
        <v>1</v>
      </c>
      <c r="K5334" s="3">
        <f t="shared" si="416"/>
        <v>0.69780219780219777</v>
      </c>
      <c r="L5334" s="3">
        <f t="shared" si="417"/>
        <v>0.51139601139601143</v>
      </c>
      <c r="M5334" s="3">
        <f t="shared" si="418"/>
        <v>2.442002442002442E-3</v>
      </c>
      <c r="N5334" s="3">
        <f t="shared" si="419"/>
        <v>0.17297517297517298</v>
      </c>
    </row>
    <row r="5335" spans="1:14" x14ac:dyDescent="0.25">
      <c r="A5335">
        <v>24</v>
      </c>
      <c r="B5335">
        <v>1</v>
      </c>
      <c r="C5335" s="1">
        <v>45408</v>
      </c>
      <c r="D5335">
        <v>5319</v>
      </c>
      <c r="E5335">
        <v>5315</v>
      </c>
      <c r="F5335">
        <v>4628</v>
      </c>
      <c r="G5335">
        <v>4169</v>
      </c>
      <c r="H5335">
        <v>71</v>
      </c>
      <c r="I5335">
        <v>686</v>
      </c>
      <c r="J5335" s="3">
        <f t="shared" si="415"/>
        <v>0.99924797894341044</v>
      </c>
      <c r="K5335" s="3">
        <f t="shared" si="416"/>
        <v>0.87008836247414922</v>
      </c>
      <c r="L5335" s="3">
        <f t="shared" si="417"/>
        <v>0.78379394623049448</v>
      </c>
      <c r="M5335" s="3">
        <f t="shared" si="418"/>
        <v>1.3348373754465124E-2</v>
      </c>
      <c r="N5335" s="3">
        <f t="shared" si="419"/>
        <v>0.12897161120511375</v>
      </c>
    </row>
    <row r="5336" spans="1:14" x14ac:dyDescent="0.25">
      <c r="A5336">
        <v>24</v>
      </c>
      <c r="B5336">
        <v>2</v>
      </c>
      <c r="C5336" s="1">
        <v>45408</v>
      </c>
      <c r="D5336">
        <v>4005</v>
      </c>
      <c r="E5336">
        <v>4005</v>
      </c>
      <c r="F5336">
        <v>3337</v>
      </c>
      <c r="G5336">
        <v>1932</v>
      </c>
      <c r="H5336">
        <v>0</v>
      </c>
      <c r="I5336">
        <v>1182</v>
      </c>
      <c r="J5336" s="3">
        <f t="shared" si="415"/>
        <v>1</v>
      </c>
      <c r="K5336" s="3">
        <f t="shared" si="416"/>
        <v>0.83320848938826464</v>
      </c>
      <c r="L5336" s="3">
        <f t="shared" si="417"/>
        <v>0.48239700374531835</v>
      </c>
      <c r="M5336" s="3">
        <f t="shared" si="418"/>
        <v>0</v>
      </c>
      <c r="N5336" s="3">
        <f t="shared" si="419"/>
        <v>0.29513108614232209</v>
      </c>
    </row>
    <row r="5337" spans="1:14" x14ac:dyDescent="0.25">
      <c r="A5337">
        <v>24</v>
      </c>
      <c r="B5337">
        <v>3</v>
      </c>
      <c r="C5337" s="1">
        <v>45408</v>
      </c>
      <c r="D5337">
        <v>5184</v>
      </c>
      <c r="E5337">
        <v>5184</v>
      </c>
      <c r="F5337">
        <v>4643</v>
      </c>
      <c r="G5337">
        <v>3600</v>
      </c>
      <c r="H5337">
        <v>145</v>
      </c>
      <c r="I5337">
        <v>650</v>
      </c>
      <c r="J5337" s="3">
        <f t="shared" si="415"/>
        <v>1</v>
      </c>
      <c r="K5337" s="3">
        <f t="shared" si="416"/>
        <v>0.89564043209876543</v>
      </c>
      <c r="L5337" s="3">
        <f t="shared" si="417"/>
        <v>0.69444444444444442</v>
      </c>
      <c r="M5337" s="3">
        <f t="shared" si="418"/>
        <v>2.7970679012345678E-2</v>
      </c>
      <c r="N5337" s="3">
        <f t="shared" si="419"/>
        <v>0.1253858024691358</v>
      </c>
    </row>
    <row r="5338" spans="1:14" x14ac:dyDescent="0.25">
      <c r="A5338">
        <v>24</v>
      </c>
      <c r="B5338">
        <v>4</v>
      </c>
      <c r="C5338" s="1">
        <v>45408</v>
      </c>
      <c r="D5338">
        <v>5571</v>
      </c>
      <c r="E5338">
        <v>5568</v>
      </c>
      <c r="F5338">
        <v>5015</v>
      </c>
      <c r="G5338">
        <v>2447</v>
      </c>
      <c r="H5338">
        <v>71</v>
      </c>
      <c r="I5338">
        <v>1219</v>
      </c>
      <c r="J5338" s="3">
        <f t="shared" si="415"/>
        <v>0.99946149703823373</v>
      </c>
      <c r="K5338" s="3">
        <f t="shared" si="416"/>
        <v>0.90019745108598093</v>
      </c>
      <c r="L5338" s="3">
        <f t="shared" si="417"/>
        <v>0.43923891581403696</v>
      </c>
      <c r="M5338" s="3">
        <f t="shared" si="418"/>
        <v>1.2744570095135523E-2</v>
      </c>
      <c r="N5338" s="3">
        <f t="shared" si="419"/>
        <v>0.21881170346436907</v>
      </c>
    </row>
    <row r="5339" spans="1:14" x14ac:dyDescent="0.25">
      <c r="A5339">
        <v>24</v>
      </c>
      <c r="B5339">
        <v>5</v>
      </c>
      <c r="C5339" s="1">
        <v>45408</v>
      </c>
      <c r="D5339">
        <v>5130</v>
      </c>
      <c r="E5339">
        <v>5121</v>
      </c>
      <c r="F5339">
        <v>3788</v>
      </c>
      <c r="G5339">
        <v>3096</v>
      </c>
      <c r="H5339">
        <v>0</v>
      </c>
      <c r="I5339">
        <v>743</v>
      </c>
      <c r="J5339" s="3">
        <f t="shared" si="415"/>
        <v>0.99824561403508771</v>
      </c>
      <c r="K5339" s="3">
        <f t="shared" si="416"/>
        <v>0.73840155945419106</v>
      </c>
      <c r="L5339" s="3">
        <f t="shared" si="417"/>
        <v>0.60350877192982455</v>
      </c>
      <c r="M5339" s="3">
        <f t="shared" si="418"/>
        <v>0</v>
      </c>
      <c r="N5339" s="3">
        <f t="shared" si="419"/>
        <v>0.14483430799220273</v>
      </c>
    </row>
    <row r="5340" spans="1:14" x14ac:dyDescent="0.25">
      <c r="A5340">
        <v>24</v>
      </c>
      <c r="B5340">
        <v>6</v>
      </c>
      <c r="C5340" s="1">
        <v>45408</v>
      </c>
      <c r="D5340">
        <v>5049</v>
      </c>
      <c r="E5340">
        <v>5044</v>
      </c>
      <c r="F5340">
        <v>3801</v>
      </c>
      <c r="G5340">
        <v>2653</v>
      </c>
      <c r="H5340">
        <v>5</v>
      </c>
      <c r="I5340">
        <v>2088</v>
      </c>
      <c r="J5340" s="3">
        <f t="shared" si="415"/>
        <v>0.99900970489205787</v>
      </c>
      <c r="K5340" s="3">
        <f t="shared" si="416"/>
        <v>0.75282234105763512</v>
      </c>
      <c r="L5340" s="3">
        <f t="shared" si="417"/>
        <v>0.52545058427411373</v>
      </c>
      <c r="M5340" s="3">
        <f t="shared" si="418"/>
        <v>9.9029510794216668E-4</v>
      </c>
      <c r="N5340" s="3">
        <f t="shared" si="419"/>
        <v>0.41354723707664887</v>
      </c>
    </row>
    <row r="5341" spans="1:14" x14ac:dyDescent="0.25">
      <c r="A5341">
        <v>24</v>
      </c>
      <c r="B5341">
        <v>7</v>
      </c>
      <c r="C5341" s="1">
        <v>45408</v>
      </c>
      <c r="D5341">
        <v>4995</v>
      </c>
      <c r="E5341">
        <v>4995</v>
      </c>
      <c r="F5341">
        <v>4444</v>
      </c>
      <c r="G5341">
        <v>3344</v>
      </c>
      <c r="H5341">
        <v>309</v>
      </c>
      <c r="I5341">
        <v>761</v>
      </c>
      <c r="J5341" s="3">
        <f t="shared" si="415"/>
        <v>1</v>
      </c>
      <c r="K5341" s="3">
        <f t="shared" si="416"/>
        <v>0.88968968968968964</v>
      </c>
      <c r="L5341" s="3">
        <f t="shared" si="417"/>
        <v>0.6694694694694695</v>
      </c>
      <c r="M5341" s="3">
        <f t="shared" si="418"/>
        <v>6.1861861861861864E-2</v>
      </c>
      <c r="N5341" s="3">
        <f t="shared" si="419"/>
        <v>0.15235235235235237</v>
      </c>
    </row>
    <row r="5342" spans="1:14" x14ac:dyDescent="0.25">
      <c r="A5342">
        <v>25</v>
      </c>
      <c r="B5342">
        <v>1</v>
      </c>
      <c r="C5342" s="1">
        <v>45408</v>
      </c>
      <c r="D5342">
        <v>6030</v>
      </c>
      <c r="E5342">
        <v>6030</v>
      </c>
      <c r="F5342">
        <v>4791</v>
      </c>
      <c r="G5342">
        <v>3961</v>
      </c>
      <c r="H5342">
        <v>13</v>
      </c>
      <c r="I5342">
        <v>1349</v>
      </c>
      <c r="J5342" s="3">
        <f t="shared" si="415"/>
        <v>1</v>
      </c>
      <c r="K5342" s="3">
        <f t="shared" si="416"/>
        <v>0.79452736318407957</v>
      </c>
      <c r="L5342" s="3">
        <f t="shared" si="417"/>
        <v>0.65688225538971812</v>
      </c>
      <c r="M5342" s="3">
        <f t="shared" si="418"/>
        <v>2.1558872305140961E-3</v>
      </c>
      <c r="N5342" s="3">
        <f t="shared" si="419"/>
        <v>0.22371475953565506</v>
      </c>
    </row>
    <row r="5343" spans="1:14" x14ac:dyDescent="0.25">
      <c r="A5343">
        <v>25</v>
      </c>
      <c r="B5343">
        <v>2</v>
      </c>
      <c r="C5343" s="1">
        <v>45408</v>
      </c>
      <c r="D5343">
        <v>6534</v>
      </c>
      <c r="E5343">
        <v>6534</v>
      </c>
      <c r="F5343">
        <v>5126</v>
      </c>
      <c r="G5343">
        <v>4162</v>
      </c>
      <c r="H5343">
        <v>115</v>
      </c>
      <c r="I5343">
        <v>1298</v>
      </c>
      <c r="J5343" s="3">
        <f t="shared" si="415"/>
        <v>1</v>
      </c>
      <c r="K5343" s="3">
        <f t="shared" si="416"/>
        <v>0.78451178451178449</v>
      </c>
      <c r="L5343" s="3">
        <f t="shared" si="417"/>
        <v>0.63697581879400056</v>
      </c>
      <c r="M5343" s="3">
        <f t="shared" si="418"/>
        <v>1.7600244872972147E-2</v>
      </c>
      <c r="N5343" s="3">
        <f t="shared" si="419"/>
        <v>0.19865319865319866</v>
      </c>
    </row>
    <row r="5344" spans="1:14" x14ac:dyDescent="0.25">
      <c r="A5344">
        <v>25</v>
      </c>
      <c r="B5344">
        <v>3</v>
      </c>
      <c r="C5344" s="1">
        <v>45408</v>
      </c>
      <c r="D5344">
        <v>8046</v>
      </c>
      <c r="E5344">
        <v>8046</v>
      </c>
      <c r="F5344">
        <v>7422</v>
      </c>
      <c r="G5344">
        <v>6848</v>
      </c>
      <c r="H5344">
        <v>239</v>
      </c>
      <c r="I5344">
        <v>1539</v>
      </c>
      <c r="J5344" s="3">
        <f t="shared" si="415"/>
        <v>1</v>
      </c>
      <c r="K5344" s="3">
        <f t="shared" si="416"/>
        <v>0.92244593586875467</v>
      </c>
      <c r="L5344" s="3">
        <f t="shared" si="417"/>
        <v>0.85110613969674376</v>
      </c>
      <c r="M5344" s="3">
        <f t="shared" si="418"/>
        <v>2.9704200845140444E-2</v>
      </c>
      <c r="N5344" s="3">
        <f t="shared" si="419"/>
        <v>0.1912751677852349</v>
      </c>
    </row>
    <row r="5345" spans="1:14" x14ac:dyDescent="0.25">
      <c r="A5345">
        <v>25</v>
      </c>
      <c r="B5345">
        <v>4</v>
      </c>
      <c r="C5345" s="1">
        <v>45408</v>
      </c>
      <c r="D5345">
        <v>7074</v>
      </c>
      <c r="E5345">
        <v>7074</v>
      </c>
      <c r="F5345">
        <v>5847</v>
      </c>
      <c r="G5345">
        <v>5364</v>
      </c>
      <c r="H5345">
        <v>34</v>
      </c>
      <c r="I5345">
        <v>520</v>
      </c>
      <c r="J5345" s="3">
        <f t="shared" si="415"/>
        <v>1</v>
      </c>
      <c r="K5345" s="3">
        <f t="shared" si="416"/>
        <v>0.82654792196776927</v>
      </c>
      <c r="L5345" s="3">
        <f t="shared" si="417"/>
        <v>0.75826972010178118</v>
      </c>
      <c r="M5345" s="3">
        <f t="shared" si="418"/>
        <v>4.8063330506078594E-3</v>
      </c>
      <c r="N5345" s="3">
        <f t="shared" si="419"/>
        <v>7.3508623126943742E-2</v>
      </c>
    </row>
    <row r="5346" spans="1:14" x14ac:dyDescent="0.25">
      <c r="A5346">
        <v>25</v>
      </c>
      <c r="B5346">
        <v>5</v>
      </c>
      <c r="C5346" s="1">
        <v>45408</v>
      </c>
      <c r="D5346">
        <v>5850</v>
      </c>
      <c r="E5346">
        <v>5850</v>
      </c>
      <c r="F5346">
        <v>4973</v>
      </c>
      <c r="G5346">
        <v>3999</v>
      </c>
      <c r="H5346">
        <v>638</v>
      </c>
      <c r="I5346">
        <v>750</v>
      </c>
      <c r="J5346" s="3">
        <f t="shared" si="415"/>
        <v>1</v>
      </c>
      <c r="K5346" s="3">
        <f t="shared" si="416"/>
        <v>0.85008547008547009</v>
      </c>
      <c r="L5346" s="3">
        <f t="shared" si="417"/>
        <v>0.68358974358974356</v>
      </c>
      <c r="M5346" s="3">
        <f t="shared" si="418"/>
        <v>0.10905982905982906</v>
      </c>
      <c r="N5346" s="3">
        <f t="shared" si="419"/>
        <v>0.12820512820512819</v>
      </c>
    </row>
    <row r="5347" spans="1:14" x14ac:dyDescent="0.25">
      <c r="A5347">
        <v>25</v>
      </c>
      <c r="B5347">
        <v>6</v>
      </c>
      <c r="C5347" s="1">
        <v>45408</v>
      </c>
      <c r="D5347">
        <v>6750</v>
      </c>
      <c r="E5347">
        <v>6750</v>
      </c>
      <c r="F5347">
        <v>4963</v>
      </c>
      <c r="G5347">
        <v>4218</v>
      </c>
      <c r="H5347">
        <v>251</v>
      </c>
      <c r="I5347">
        <v>1401</v>
      </c>
      <c r="J5347" s="3">
        <f t="shared" si="415"/>
        <v>1</v>
      </c>
      <c r="K5347" s="3">
        <f t="shared" si="416"/>
        <v>0.73525925925925928</v>
      </c>
      <c r="L5347" s="3">
        <f t="shared" si="417"/>
        <v>0.62488888888888894</v>
      </c>
      <c r="M5347" s="3">
        <f t="shared" si="418"/>
        <v>3.7185185185185182E-2</v>
      </c>
      <c r="N5347" s="3">
        <f t="shared" si="419"/>
        <v>0.20755555555555555</v>
      </c>
    </row>
    <row r="5348" spans="1:14" x14ac:dyDescent="0.25">
      <c r="A5348">
        <v>25</v>
      </c>
      <c r="B5348">
        <v>7</v>
      </c>
      <c r="C5348" s="1">
        <v>45408</v>
      </c>
      <c r="D5348">
        <v>6237</v>
      </c>
      <c r="E5348">
        <v>6237</v>
      </c>
      <c r="F5348">
        <v>4912</v>
      </c>
      <c r="G5348">
        <v>4236</v>
      </c>
      <c r="H5348">
        <v>37</v>
      </c>
      <c r="I5348">
        <v>1114</v>
      </c>
      <c r="J5348" s="3">
        <f t="shared" si="415"/>
        <v>1</v>
      </c>
      <c r="K5348" s="3">
        <f t="shared" si="416"/>
        <v>0.78755812089145427</v>
      </c>
      <c r="L5348" s="3">
        <f t="shared" si="417"/>
        <v>0.67917267917267921</v>
      </c>
      <c r="M5348" s="3">
        <f t="shared" si="418"/>
        <v>5.9323392656725994E-3</v>
      </c>
      <c r="N5348" s="3">
        <f t="shared" si="419"/>
        <v>0.17861151194484529</v>
      </c>
    </row>
    <row r="5349" spans="1:14" x14ac:dyDescent="0.25">
      <c r="A5349">
        <v>26</v>
      </c>
      <c r="B5349">
        <v>1</v>
      </c>
      <c r="C5349" s="1">
        <v>45408</v>
      </c>
      <c r="D5349">
        <v>4851</v>
      </c>
      <c r="E5349">
        <v>4847</v>
      </c>
      <c r="F5349">
        <v>3928</v>
      </c>
      <c r="G5349">
        <v>3257</v>
      </c>
      <c r="H5349">
        <v>171</v>
      </c>
      <c r="I5349">
        <v>535</v>
      </c>
      <c r="J5349" s="3">
        <f t="shared" si="415"/>
        <v>0.9991754277468563</v>
      </c>
      <c r="K5349" s="3">
        <f t="shared" si="416"/>
        <v>0.80972995258709546</v>
      </c>
      <c r="L5349" s="3">
        <f t="shared" si="417"/>
        <v>0.67140795712224288</v>
      </c>
      <c r="M5349" s="3">
        <f t="shared" si="418"/>
        <v>3.525046382189239E-2</v>
      </c>
      <c r="N5349" s="3">
        <f t="shared" si="419"/>
        <v>0.11028653885796742</v>
      </c>
    </row>
    <row r="5350" spans="1:14" x14ac:dyDescent="0.25">
      <c r="A5350">
        <v>26</v>
      </c>
      <c r="B5350">
        <v>2</v>
      </c>
      <c r="C5350" s="1">
        <v>45408</v>
      </c>
      <c r="D5350">
        <v>5598</v>
      </c>
      <c r="E5350">
        <v>5598</v>
      </c>
      <c r="F5350">
        <v>4801</v>
      </c>
      <c r="G5350">
        <v>4440</v>
      </c>
      <c r="H5350">
        <v>136</v>
      </c>
      <c r="I5350">
        <v>1208</v>
      </c>
      <c r="J5350" s="3">
        <f t="shared" si="415"/>
        <v>1</v>
      </c>
      <c r="K5350" s="3">
        <f t="shared" si="416"/>
        <v>0.85762772418720967</v>
      </c>
      <c r="L5350" s="3">
        <f t="shared" si="417"/>
        <v>0.79314040728831725</v>
      </c>
      <c r="M5350" s="3">
        <f t="shared" si="418"/>
        <v>2.4294390853876385E-2</v>
      </c>
      <c r="N5350" s="3">
        <f t="shared" si="419"/>
        <v>0.21579135405501965</v>
      </c>
    </row>
    <row r="5351" spans="1:14" x14ac:dyDescent="0.25">
      <c r="A5351">
        <v>26</v>
      </c>
      <c r="B5351">
        <v>3</v>
      </c>
      <c r="C5351" s="1">
        <v>45408</v>
      </c>
      <c r="D5351">
        <v>4842</v>
      </c>
      <c r="E5351">
        <v>4836</v>
      </c>
      <c r="F5351">
        <v>4343</v>
      </c>
      <c r="G5351">
        <v>1720</v>
      </c>
      <c r="H5351">
        <v>0</v>
      </c>
      <c r="I5351">
        <v>552</v>
      </c>
      <c r="J5351" s="3">
        <f t="shared" si="415"/>
        <v>0.99876084262701359</v>
      </c>
      <c r="K5351" s="3">
        <f t="shared" si="416"/>
        <v>0.89694341181330028</v>
      </c>
      <c r="L5351" s="3">
        <f t="shared" si="417"/>
        <v>0.35522511358942588</v>
      </c>
      <c r="M5351" s="3">
        <f t="shared" si="418"/>
        <v>0</v>
      </c>
      <c r="N5351" s="3">
        <f t="shared" si="419"/>
        <v>0.11400247831474597</v>
      </c>
    </row>
    <row r="5352" spans="1:14" x14ac:dyDescent="0.25">
      <c r="A5352">
        <v>26</v>
      </c>
      <c r="B5352">
        <v>4</v>
      </c>
      <c r="C5352" s="1">
        <v>45408</v>
      </c>
      <c r="D5352">
        <v>5085</v>
      </c>
      <c r="E5352">
        <v>5077</v>
      </c>
      <c r="F5352">
        <v>4115</v>
      </c>
      <c r="G5352">
        <v>3652</v>
      </c>
      <c r="H5352">
        <v>0</v>
      </c>
      <c r="I5352">
        <v>1282</v>
      </c>
      <c r="J5352" s="3">
        <f t="shared" si="415"/>
        <v>0.99842674532940023</v>
      </c>
      <c r="K5352" s="3">
        <f t="shared" si="416"/>
        <v>0.80924287118977389</v>
      </c>
      <c r="L5352" s="3">
        <f t="shared" si="417"/>
        <v>0.7181907571288102</v>
      </c>
      <c r="M5352" s="3">
        <f t="shared" si="418"/>
        <v>0</v>
      </c>
      <c r="N5352" s="3">
        <f t="shared" si="419"/>
        <v>0.25211406096361849</v>
      </c>
    </row>
    <row r="5353" spans="1:14" x14ac:dyDescent="0.25">
      <c r="A5353">
        <v>26</v>
      </c>
      <c r="B5353">
        <v>5</v>
      </c>
      <c r="C5353" s="1">
        <v>45408</v>
      </c>
      <c r="D5353">
        <v>5238</v>
      </c>
      <c r="E5353">
        <v>5238</v>
      </c>
      <c r="F5353">
        <v>3919</v>
      </c>
      <c r="G5353">
        <v>3080</v>
      </c>
      <c r="H5353">
        <v>24</v>
      </c>
      <c r="I5353">
        <v>705</v>
      </c>
      <c r="J5353" s="3">
        <f t="shared" si="415"/>
        <v>1</v>
      </c>
      <c r="K5353" s="3">
        <f t="shared" si="416"/>
        <v>0.74818633066055751</v>
      </c>
      <c r="L5353" s="3">
        <f t="shared" si="417"/>
        <v>0.58801069110347459</v>
      </c>
      <c r="M5353" s="3">
        <f t="shared" si="418"/>
        <v>4.5819014891179842E-3</v>
      </c>
      <c r="N5353" s="3">
        <f t="shared" si="419"/>
        <v>0.13459335624284077</v>
      </c>
    </row>
    <row r="5354" spans="1:14" x14ac:dyDescent="0.25">
      <c r="A5354">
        <v>26</v>
      </c>
      <c r="B5354">
        <v>6</v>
      </c>
      <c r="C5354" s="1">
        <v>45408</v>
      </c>
      <c r="D5354">
        <v>5211</v>
      </c>
      <c r="E5354">
        <v>5211</v>
      </c>
      <c r="F5354">
        <v>4779</v>
      </c>
      <c r="G5354">
        <v>3594</v>
      </c>
      <c r="H5354">
        <v>69</v>
      </c>
      <c r="I5354">
        <v>980</v>
      </c>
      <c r="J5354" s="3">
        <f t="shared" si="415"/>
        <v>1</v>
      </c>
      <c r="K5354" s="3">
        <f t="shared" si="416"/>
        <v>0.91709844559585496</v>
      </c>
      <c r="L5354" s="3">
        <f t="shared" si="417"/>
        <v>0.68969487622337367</v>
      </c>
      <c r="M5354" s="3">
        <f t="shared" si="418"/>
        <v>1.3241220495106506E-2</v>
      </c>
      <c r="N5354" s="3">
        <f t="shared" si="419"/>
        <v>0.18806371137977357</v>
      </c>
    </row>
    <row r="5355" spans="1:14" x14ac:dyDescent="0.25">
      <c r="A5355">
        <v>26</v>
      </c>
      <c r="B5355">
        <v>7</v>
      </c>
      <c r="C5355" s="1">
        <v>45408</v>
      </c>
      <c r="D5355">
        <v>4401</v>
      </c>
      <c r="E5355">
        <v>4254</v>
      </c>
      <c r="F5355">
        <v>3636</v>
      </c>
      <c r="G5355">
        <v>2537</v>
      </c>
      <c r="H5355">
        <v>66</v>
      </c>
      <c r="I5355">
        <v>833</v>
      </c>
      <c r="J5355" s="3">
        <f t="shared" si="415"/>
        <v>0.96659850034083161</v>
      </c>
      <c r="K5355" s="3">
        <f t="shared" si="416"/>
        <v>0.82617586912065444</v>
      </c>
      <c r="L5355" s="3">
        <f t="shared" si="417"/>
        <v>0.57645989547830034</v>
      </c>
      <c r="M5355" s="3">
        <f t="shared" si="418"/>
        <v>1.4996591683708248E-2</v>
      </c>
      <c r="N5355" s="3">
        <f t="shared" si="419"/>
        <v>0.18927516473528744</v>
      </c>
    </row>
    <row r="5356" spans="1:14" x14ac:dyDescent="0.25">
      <c r="A5356">
        <v>27</v>
      </c>
      <c r="B5356">
        <v>1</v>
      </c>
      <c r="C5356" s="1">
        <v>45408</v>
      </c>
      <c r="D5356">
        <v>4293</v>
      </c>
      <c r="E5356">
        <v>4293</v>
      </c>
      <c r="F5356">
        <v>4013</v>
      </c>
      <c r="G5356">
        <v>3424</v>
      </c>
      <c r="H5356">
        <v>464</v>
      </c>
      <c r="I5356">
        <v>1073</v>
      </c>
      <c r="J5356" s="3">
        <f t="shared" si="415"/>
        <v>1</v>
      </c>
      <c r="K5356" s="3">
        <f t="shared" si="416"/>
        <v>0.93477754484043796</v>
      </c>
      <c r="L5356" s="3">
        <f t="shared" si="417"/>
        <v>0.79757745166550198</v>
      </c>
      <c r="M5356" s="3">
        <f t="shared" si="418"/>
        <v>0.10808292569298858</v>
      </c>
      <c r="N5356" s="3">
        <f t="shared" si="419"/>
        <v>0.24994176566503609</v>
      </c>
    </row>
    <row r="5357" spans="1:14" x14ac:dyDescent="0.25">
      <c r="A5357">
        <v>27</v>
      </c>
      <c r="B5357">
        <v>2</v>
      </c>
      <c r="C5357" s="1">
        <v>45408</v>
      </c>
      <c r="D5357">
        <v>5148</v>
      </c>
      <c r="E5357">
        <v>5148</v>
      </c>
      <c r="F5357">
        <v>4318</v>
      </c>
      <c r="G5357">
        <v>3337</v>
      </c>
      <c r="H5357">
        <v>180</v>
      </c>
      <c r="I5357">
        <v>1025</v>
      </c>
      <c r="J5357" s="3">
        <f t="shared" si="415"/>
        <v>1</v>
      </c>
      <c r="K5357" s="3">
        <f t="shared" si="416"/>
        <v>0.83877233877233881</v>
      </c>
      <c r="L5357" s="3">
        <f t="shared" si="417"/>
        <v>0.64821289821289818</v>
      </c>
      <c r="M5357" s="3">
        <f t="shared" si="418"/>
        <v>3.4965034965034968E-2</v>
      </c>
      <c r="N5357" s="3">
        <f t="shared" si="419"/>
        <v>0.19910644910644912</v>
      </c>
    </row>
    <row r="5358" spans="1:14" x14ac:dyDescent="0.25">
      <c r="A5358">
        <v>27</v>
      </c>
      <c r="B5358">
        <v>3</v>
      </c>
      <c r="C5358" s="1">
        <v>45408</v>
      </c>
      <c r="D5358">
        <v>4005</v>
      </c>
      <c r="E5358">
        <v>4005</v>
      </c>
      <c r="F5358">
        <v>3304</v>
      </c>
      <c r="G5358">
        <v>2287</v>
      </c>
      <c r="H5358">
        <v>102</v>
      </c>
      <c r="I5358">
        <v>798</v>
      </c>
      <c r="J5358" s="3">
        <f t="shared" si="415"/>
        <v>1</v>
      </c>
      <c r="K5358" s="3">
        <f t="shared" si="416"/>
        <v>0.82496878901373283</v>
      </c>
      <c r="L5358" s="3">
        <f t="shared" si="417"/>
        <v>0.57103620474406991</v>
      </c>
      <c r="M5358" s="3">
        <f t="shared" si="418"/>
        <v>2.546816479400749E-2</v>
      </c>
      <c r="N5358" s="3">
        <f t="shared" si="419"/>
        <v>0.19925093632958801</v>
      </c>
    </row>
    <row r="5359" spans="1:14" x14ac:dyDescent="0.25">
      <c r="A5359">
        <v>27</v>
      </c>
      <c r="B5359">
        <v>4</v>
      </c>
      <c r="C5359" s="1">
        <v>45408</v>
      </c>
      <c r="D5359">
        <v>5004</v>
      </c>
      <c r="E5359">
        <v>5004</v>
      </c>
      <c r="F5359">
        <v>4632</v>
      </c>
      <c r="G5359">
        <v>2976</v>
      </c>
      <c r="H5359">
        <v>14</v>
      </c>
      <c r="I5359">
        <v>1241</v>
      </c>
      <c r="J5359" s="3">
        <f t="shared" si="415"/>
        <v>1</v>
      </c>
      <c r="K5359" s="3">
        <f t="shared" si="416"/>
        <v>0.92565947242206237</v>
      </c>
      <c r="L5359" s="3">
        <f t="shared" si="417"/>
        <v>0.59472422062350117</v>
      </c>
      <c r="M5359" s="3">
        <f t="shared" si="418"/>
        <v>2.7977617905675461E-3</v>
      </c>
      <c r="N5359" s="3">
        <f t="shared" si="419"/>
        <v>0.24800159872102318</v>
      </c>
    </row>
    <row r="5360" spans="1:14" x14ac:dyDescent="0.25">
      <c r="A5360">
        <v>27</v>
      </c>
      <c r="B5360">
        <v>5</v>
      </c>
      <c r="C5360" s="1">
        <v>45408</v>
      </c>
      <c r="D5360">
        <v>5022</v>
      </c>
      <c r="E5360">
        <v>5022</v>
      </c>
      <c r="F5360">
        <v>4492</v>
      </c>
      <c r="G5360">
        <v>3318</v>
      </c>
      <c r="H5360">
        <v>381</v>
      </c>
      <c r="I5360">
        <v>1482</v>
      </c>
      <c r="J5360" s="3">
        <f t="shared" si="415"/>
        <v>1</v>
      </c>
      <c r="K5360" s="3">
        <f t="shared" si="416"/>
        <v>0.89446435682994818</v>
      </c>
      <c r="L5360" s="3">
        <f t="shared" si="417"/>
        <v>0.66069295101553172</v>
      </c>
      <c r="M5360" s="3">
        <f t="shared" si="418"/>
        <v>7.5866188769414575E-2</v>
      </c>
      <c r="N5360" s="3">
        <f t="shared" si="419"/>
        <v>0.29510155316606929</v>
      </c>
    </row>
    <row r="5361" spans="1:14" x14ac:dyDescent="0.25">
      <c r="A5361">
        <v>27</v>
      </c>
      <c r="B5361">
        <v>6</v>
      </c>
      <c r="C5361" s="1">
        <v>45408</v>
      </c>
      <c r="D5361">
        <v>4554</v>
      </c>
      <c r="E5361">
        <v>4554</v>
      </c>
      <c r="F5361">
        <v>3719</v>
      </c>
      <c r="G5361">
        <v>2208</v>
      </c>
      <c r="H5361">
        <v>246</v>
      </c>
      <c r="I5361">
        <v>1392</v>
      </c>
      <c r="J5361" s="3">
        <f t="shared" si="415"/>
        <v>1</v>
      </c>
      <c r="K5361" s="3">
        <f t="shared" si="416"/>
        <v>0.81664470794905575</v>
      </c>
      <c r="L5361" s="3">
        <f t="shared" si="417"/>
        <v>0.48484848484848486</v>
      </c>
      <c r="M5361" s="3">
        <f t="shared" si="418"/>
        <v>5.4018445322793152E-2</v>
      </c>
      <c r="N5361" s="3">
        <f t="shared" si="419"/>
        <v>0.30566534914360999</v>
      </c>
    </row>
    <row r="5362" spans="1:14" x14ac:dyDescent="0.25">
      <c r="A5362">
        <v>28</v>
      </c>
      <c r="B5362">
        <v>1</v>
      </c>
      <c r="C5362" s="1">
        <v>45408</v>
      </c>
      <c r="D5362">
        <v>5103</v>
      </c>
      <c r="E5362">
        <v>5103</v>
      </c>
      <c r="F5362">
        <v>3619</v>
      </c>
      <c r="G5362">
        <v>2887</v>
      </c>
      <c r="H5362">
        <v>1862</v>
      </c>
      <c r="I5362">
        <v>506</v>
      </c>
      <c r="J5362" s="3">
        <f t="shared" si="415"/>
        <v>1</v>
      </c>
      <c r="K5362" s="3">
        <f t="shared" si="416"/>
        <v>0.70919067215363507</v>
      </c>
      <c r="L5362" s="3">
        <f t="shared" si="417"/>
        <v>0.56574563981971393</v>
      </c>
      <c r="M5362" s="3">
        <f t="shared" si="418"/>
        <v>0.36488340192043894</v>
      </c>
      <c r="N5362" s="3">
        <f t="shared" si="419"/>
        <v>9.9157358416617672E-2</v>
      </c>
    </row>
    <row r="5363" spans="1:14" x14ac:dyDescent="0.25">
      <c r="A5363">
        <v>28</v>
      </c>
      <c r="B5363">
        <v>2</v>
      </c>
      <c r="C5363" s="1">
        <v>45408</v>
      </c>
      <c r="D5363">
        <v>5301</v>
      </c>
      <c r="E5363">
        <v>5301</v>
      </c>
      <c r="F5363">
        <v>4819</v>
      </c>
      <c r="G5363">
        <v>3412</v>
      </c>
      <c r="H5363">
        <v>110</v>
      </c>
      <c r="I5363">
        <v>1011</v>
      </c>
      <c r="J5363" s="3">
        <f t="shared" si="415"/>
        <v>1</v>
      </c>
      <c r="K5363" s="3">
        <f t="shared" si="416"/>
        <v>0.9090737596679872</v>
      </c>
      <c r="L5363" s="3">
        <f t="shared" si="417"/>
        <v>0.64365214110545177</v>
      </c>
      <c r="M5363" s="3">
        <f t="shared" si="418"/>
        <v>2.0750801735521601E-2</v>
      </c>
      <c r="N5363" s="3">
        <f t="shared" si="419"/>
        <v>0.19071873231465761</v>
      </c>
    </row>
    <row r="5364" spans="1:14" x14ac:dyDescent="0.25">
      <c r="A5364">
        <v>28</v>
      </c>
      <c r="B5364">
        <v>3</v>
      </c>
      <c r="C5364" s="1">
        <v>45408</v>
      </c>
      <c r="D5364">
        <v>5976</v>
      </c>
      <c r="E5364">
        <v>5976</v>
      </c>
      <c r="F5364">
        <v>5436</v>
      </c>
      <c r="G5364">
        <v>4244</v>
      </c>
      <c r="H5364">
        <v>7</v>
      </c>
      <c r="I5364">
        <v>1365</v>
      </c>
      <c r="J5364" s="3">
        <f t="shared" si="415"/>
        <v>1</v>
      </c>
      <c r="K5364" s="3">
        <f t="shared" si="416"/>
        <v>0.90963855421686746</v>
      </c>
      <c r="L5364" s="3">
        <f t="shared" si="417"/>
        <v>0.71017402945113783</v>
      </c>
      <c r="M5364" s="3">
        <f t="shared" si="418"/>
        <v>1.1713520749665328E-3</v>
      </c>
      <c r="N5364" s="3">
        <f t="shared" si="419"/>
        <v>0.2284136546184739</v>
      </c>
    </row>
    <row r="5365" spans="1:14" x14ac:dyDescent="0.25">
      <c r="A5365">
        <v>28</v>
      </c>
      <c r="B5365">
        <v>4</v>
      </c>
      <c r="C5365" s="1">
        <v>45408</v>
      </c>
      <c r="D5365">
        <v>5229</v>
      </c>
      <c r="E5365">
        <v>5229</v>
      </c>
      <c r="F5365">
        <v>4228</v>
      </c>
      <c r="G5365">
        <v>3741</v>
      </c>
      <c r="H5365">
        <v>394</v>
      </c>
      <c r="I5365">
        <v>1005</v>
      </c>
      <c r="J5365" s="3">
        <f t="shared" si="415"/>
        <v>1</v>
      </c>
      <c r="K5365" s="3">
        <f t="shared" si="416"/>
        <v>0.80856760374832659</v>
      </c>
      <c r="L5365" s="3">
        <f t="shared" si="417"/>
        <v>0.71543316121629374</v>
      </c>
      <c r="M5365" s="3">
        <f t="shared" si="418"/>
        <v>7.5349015108051254E-2</v>
      </c>
      <c r="N5365" s="3">
        <f t="shared" si="419"/>
        <v>0.19219736087205966</v>
      </c>
    </row>
    <row r="5366" spans="1:14" x14ac:dyDescent="0.25">
      <c r="A5366">
        <v>28</v>
      </c>
      <c r="B5366">
        <v>5</v>
      </c>
      <c r="C5366" s="1">
        <v>45408</v>
      </c>
      <c r="D5366">
        <v>5697</v>
      </c>
      <c r="E5366">
        <v>5697</v>
      </c>
      <c r="F5366">
        <v>5337</v>
      </c>
      <c r="G5366">
        <v>4613</v>
      </c>
      <c r="H5366">
        <v>176</v>
      </c>
      <c r="I5366">
        <v>1693</v>
      </c>
      <c r="J5366" s="3">
        <f t="shared" si="415"/>
        <v>1</v>
      </c>
      <c r="K5366" s="3">
        <f t="shared" si="416"/>
        <v>0.93680884676145337</v>
      </c>
      <c r="L5366" s="3">
        <f t="shared" si="417"/>
        <v>0.80972441635948744</v>
      </c>
      <c r="M5366" s="3">
        <f t="shared" si="418"/>
        <v>3.0893452694400563E-2</v>
      </c>
      <c r="N5366" s="3">
        <f t="shared" si="419"/>
        <v>0.29717395120238721</v>
      </c>
    </row>
    <row r="5367" spans="1:14" x14ac:dyDescent="0.25">
      <c r="A5367">
        <v>28</v>
      </c>
      <c r="B5367">
        <v>6</v>
      </c>
      <c r="C5367" s="1">
        <v>45408</v>
      </c>
      <c r="D5367">
        <v>6057</v>
      </c>
      <c r="E5367">
        <v>6057</v>
      </c>
      <c r="F5367">
        <v>5344</v>
      </c>
      <c r="G5367">
        <v>3937</v>
      </c>
      <c r="H5367">
        <v>48</v>
      </c>
      <c r="I5367">
        <v>919</v>
      </c>
      <c r="J5367" s="3">
        <f t="shared" si="415"/>
        <v>1</v>
      </c>
      <c r="K5367" s="3">
        <f t="shared" si="416"/>
        <v>0.88228495955093278</v>
      </c>
      <c r="L5367" s="3">
        <f t="shared" si="417"/>
        <v>0.64999174508832758</v>
      </c>
      <c r="M5367" s="3">
        <f t="shared" si="418"/>
        <v>7.9247152055473002E-3</v>
      </c>
      <c r="N5367" s="3">
        <f t="shared" si="419"/>
        <v>0.15172527653954102</v>
      </c>
    </row>
    <row r="5368" spans="1:14" x14ac:dyDescent="0.25">
      <c r="A5368">
        <v>28</v>
      </c>
      <c r="B5368">
        <v>7</v>
      </c>
      <c r="C5368" s="1">
        <v>45408</v>
      </c>
      <c r="D5368">
        <v>4680</v>
      </c>
      <c r="E5368">
        <v>4680</v>
      </c>
      <c r="F5368">
        <v>4283</v>
      </c>
      <c r="G5368">
        <v>4048</v>
      </c>
      <c r="H5368">
        <v>115</v>
      </c>
      <c r="I5368">
        <v>1262</v>
      </c>
      <c r="J5368" s="3">
        <f t="shared" si="415"/>
        <v>1</v>
      </c>
      <c r="K5368" s="3">
        <f t="shared" si="416"/>
        <v>0.91517094017094014</v>
      </c>
      <c r="L5368" s="3">
        <f t="shared" si="417"/>
        <v>0.86495726495726499</v>
      </c>
      <c r="M5368" s="3">
        <f t="shared" si="418"/>
        <v>2.4572649572649572E-2</v>
      </c>
      <c r="N5368" s="3">
        <f t="shared" si="419"/>
        <v>0.26965811965811964</v>
      </c>
    </row>
    <row r="5369" spans="1:14" x14ac:dyDescent="0.25">
      <c r="A5369">
        <v>28</v>
      </c>
      <c r="B5369">
        <v>8</v>
      </c>
      <c r="C5369" s="1">
        <v>45408</v>
      </c>
      <c r="D5369">
        <v>6552</v>
      </c>
      <c r="E5369">
        <v>6552</v>
      </c>
      <c r="F5369">
        <v>4959</v>
      </c>
      <c r="G5369">
        <v>3736</v>
      </c>
      <c r="H5369">
        <v>10</v>
      </c>
      <c r="I5369">
        <v>1031</v>
      </c>
      <c r="J5369" s="3">
        <f t="shared" si="415"/>
        <v>1</v>
      </c>
      <c r="K5369" s="3">
        <f t="shared" si="416"/>
        <v>0.75686813186813184</v>
      </c>
      <c r="L5369" s="3">
        <f t="shared" si="417"/>
        <v>0.57020757020757018</v>
      </c>
      <c r="M5369" s="3">
        <f t="shared" si="418"/>
        <v>1.5262515262515263E-3</v>
      </c>
      <c r="N5369" s="3">
        <f t="shared" si="419"/>
        <v>0.15735653235653235</v>
      </c>
    </row>
    <row r="5370" spans="1:14" x14ac:dyDescent="0.25">
      <c r="A5370">
        <v>29</v>
      </c>
      <c r="B5370">
        <v>1</v>
      </c>
      <c r="C5370" s="1">
        <v>45408</v>
      </c>
      <c r="D5370">
        <v>5220</v>
      </c>
      <c r="E5370">
        <v>5220</v>
      </c>
      <c r="F5370">
        <v>3917</v>
      </c>
      <c r="G5370">
        <v>3427</v>
      </c>
      <c r="H5370">
        <v>69</v>
      </c>
      <c r="I5370">
        <v>2298</v>
      </c>
      <c r="J5370" s="3">
        <f t="shared" si="415"/>
        <v>1</v>
      </c>
      <c r="K5370" s="3">
        <f t="shared" si="416"/>
        <v>0.75038314176245213</v>
      </c>
      <c r="L5370" s="3">
        <f t="shared" si="417"/>
        <v>0.65651340996168583</v>
      </c>
      <c r="M5370" s="3">
        <f t="shared" si="418"/>
        <v>1.3218390804597701E-2</v>
      </c>
      <c r="N5370" s="3">
        <f t="shared" si="419"/>
        <v>0.44022988505747124</v>
      </c>
    </row>
    <row r="5371" spans="1:14" x14ac:dyDescent="0.25">
      <c r="A5371">
        <v>29</v>
      </c>
      <c r="B5371">
        <v>2</v>
      </c>
      <c r="C5371" s="1">
        <v>45408</v>
      </c>
      <c r="D5371">
        <v>5454</v>
      </c>
      <c r="E5371">
        <v>5454</v>
      </c>
      <c r="F5371">
        <v>3410</v>
      </c>
      <c r="G5371">
        <v>2480</v>
      </c>
      <c r="H5371">
        <v>29</v>
      </c>
      <c r="I5371">
        <v>983</v>
      </c>
      <c r="J5371" s="3">
        <f t="shared" si="415"/>
        <v>1</v>
      </c>
      <c r="K5371" s="3">
        <f t="shared" si="416"/>
        <v>0.62522918958562523</v>
      </c>
      <c r="L5371" s="3">
        <f t="shared" si="417"/>
        <v>0.45471213788045473</v>
      </c>
      <c r="M5371" s="3">
        <f t="shared" si="418"/>
        <v>5.3171983865053169E-3</v>
      </c>
      <c r="N5371" s="3">
        <f t="shared" si="419"/>
        <v>0.18023469013568025</v>
      </c>
    </row>
    <row r="5372" spans="1:14" x14ac:dyDescent="0.25">
      <c r="A5372">
        <v>29</v>
      </c>
      <c r="B5372">
        <v>3</v>
      </c>
      <c r="C5372" s="1">
        <v>45408</v>
      </c>
      <c r="D5372">
        <v>4833</v>
      </c>
      <c r="E5372">
        <v>4833</v>
      </c>
      <c r="F5372">
        <v>4259</v>
      </c>
      <c r="G5372">
        <v>1956</v>
      </c>
      <c r="H5372">
        <v>14</v>
      </c>
      <c r="I5372">
        <v>1278</v>
      </c>
      <c r="J5372" s="3">
        <f t="shared" si="415"/>
        <v>1</v>
      </c>
      <c r="K5372" s="3">
        <f t="shared" si="416"/>
        <v>0.88123318849575838</v>
      </c>
      <c r="L5372" s="3">
        <f t="shared" si="417"/>
        <v>0.40471756672873993</v>
      </c>
      <c r="M5372" s="3">
        <f t="shared" si="418"/>
        <v>2.8967515001034555E-3</v>
      </c>
      <c r="N5372" s="3">
        <f t="shared" si="419"/>
        <v>0.26443202979515829</v>
      </c>
    </row>
    <row r="5373" spans="1:14" x14ac:dyDescent="0.25">
      <c r="A5373">
        <v>30</v>
      </c>
      <c r="B5373">
        <v>1</v>
      </c>
      <c r="C5373" s="1">
        <v>45408</v>
      </c>
      <c r="D5373">
        <v>5517</v>
      </c>
      <c r="E5373">
        <v>5517</v>
      </c>
      <c r="F5373">
        <v>5067</v>
      </c>
      <c r="G5373">
        <v>4090</v>
      </c>
      <c r="H5373">
        <v>91</v>
      </c>
      <c r="I5373">
        <v>898</v>
      </c>
      <c r="J5373" s="3">
        <f t="shared" si="415"/>
        <v>1</v>
      </c>
      <c r="K5373" s="3">
        <f t="shared" si="416"/>
        <v>0.91843393148450247</v>
      </c>
      <c r="L5373" s="3">
        <f t="shared" si="417"/>
        <v>0.74134493384085554</v>
      </c>
      <c r="M5373" s="3">
        <f t="shared" si="418"/>
        <v>1.6494471633133948E-2</v>
      </c>
      <c r="N5373" s="3">
        <f t="shared" si="419"/>
        <v>0.16276962117092622</v>
      </c>
    </row>
    <row r="5374" spans="1:14" x14ac:dyDescent="0.25">
      <c r="A5374">
        <v>30</v>
      </c>
      <c r="B5374">
        <v>2</v>
      </c>
      <c r="C5374" s="1">
        <v>45408</v>
      </c>
      <c r="D5374">
        <v>5184</v>
      </c>
      <c r="E5374">
        <v>5184</v>
      </c>
      <c r="F5374">
        <v>4636</v>
      </c>
      <c r="G5374">
        <v>3241</v>
      </c>
      <c r="H5374">
        <v>79</v>
      </c>
      <c r="I5374">
        <v>763</v>
      </c>
      <c r="J5374" s="3">
        <f t="shared" si="415"/>
        <v>1</v>
      </c>
      <c r="K5374" s="3">
        <f t="shared" si="416"/>
        <v>0.89429012345679015</v>
      </c>
      <c r="L5374" s="3">
        <f t="shared" si="417"/>
        <v>0.62519290123456794</v>
      </c>
      <c r="M5374" s="3">
        <f t="shared" si="418"/>
        <v>1.5239197530864198E-2</v>
      </c>
      <c r="N5374" s="3">
        <f t="shared" si="419"/>
        <v>0.14718364197530864</v>
      </c>
    </row>
    <row r="5375" spans="1:14" x14ac:dyDescent="0.25">
      <c r="A5375">
        <v>30</v>
      </c>
      <c r="B5375">
        <v>3</v>
      </c>
      <c r="C5375" s="1">
        <v>45408</v>
      </c>
      <c r="D5375">
        <v>5337</v>
      </c>
      <c r="E5375">
        <v>5337</v>
      </c>
      <c r="F5375">
        <v>4673</v>
      </c>
      <c r="G5375">
        <v>4301</v>
      </c>
      <c r="H5375">
        <v>197</v>
      </c>
      <c r="I5375">
        <v>942</v>
      </c>
      <c r="J5375" s="3">
        <f t="shared" si="415"/>
        <v>1</v>
      </c>
      <c r="K5375" s="3">
        <f t="shared" si="416"/>
        <v>0.87558553494472546</v>
      </c>
      <c r="L5375" s="3">
        <f t="shared" si="417"/>
        <v>0.8058834551246018</v>
      </c>
      <c r="M5375" s="3">
        <f t="shared" si="418"/>
        <v>3.6912122915495595E-2</v>
      </c>
      <c r="N5375" s="3">
        <f t="shared" si="419"/>
        <v>0.1765036537380551</v>
      </c>
    </row>
    <row r="5376" spans="1:14" x14ac:dyDescent="0.25">
      <c r="A5376">
        <v>30</v>
      </c>
      <c r="B5376">
        <v>4</v>
      </c>
      <c r="C5376" s="1">
        <v>45408</v>
      </c>
      <c r="D5376">
        <v>4833</v>
      </c>
      <c r="E5376">
        <v>4833</v>
      </c>
      <c r="F5376">
        <v>4238</v>
      </c>
      <c r="G5376">
        <v>3247</v>
      </c>
      <c r="H5376">
        <v>80</v>
      </c>
      <c r="I5376">
        <v>456</v>
      </c>
      <c r="J5376" s="3">
        <f t="shared" si="415"/>
        <v>1</v>
      </c>
      <c r="K5376" s="3">
        <f t="shared" si="416"/>
        <v>0.87688806124560315</v>
      </c>
      <c r="L5376" s="3">
        <f t="shared" si="417"/>
        <v>0.67183943720256567</v>
      </c>
      <c r="M5376" s="3">
        <f t="shared" si="418"/>
        <v>1.6552865714876887E-2</v>
      </c>
      <c r="N5376" s="3">
        <f t="shared" si="419"/>
        <v>9.435133457479826E-2</v>
      </c>
    </row>
    <row r="5377" spans="1:14" x14ac:dyDescent="0.25">
      <c r="A5377">
        <v>30</v>
      </c>
      <c r="B5377">
        <v>5</v>
      </c>
      <c r="C5377" s="1">
        <v>45408</v>
      </c>
      <c r="D5377">
        <v>5481</v>
      </c>
      <c r="E5377">
        <v>5481</v>
      </c>
      <c r="F5377">
        <v>5157</v>
      </c>
      <c r="G5377">
        <v>4058</v>
      </c>
      <c r="H5377">
        <v>52</v>
      </c>
      <c r="I5377">
        <v>1073</v>
      </c>
      <c r="J5377" s="3">
        <f t="shared" si="415"/>
        <v>1</v>
      </c>
      <c r="K5377" s="3">
        <f t="shared" si="416"/>
        <v>0.94088669950738912</v>
      </c>
      <c r="L5377" s="3">
        <f t="shared" si="417"/>
        <v>0.74037584382411969</v>
      </c>
      <c r="M5377" s="3">
        <f t="shared" si="418"/>
        <v>9.4873198321474179E-3</v>
      </c>
      <c r="N5377" s="3">
        <f t="shared" si="419"/>
        <v>0.19576719576719576</v>
      </c>
    </row>
    <row r="5378" spans="1:14" x14ac:dyDescent="0.25">
      <c r="A5378">
        <v>30</v>
      </c>
      <c r="B5378">
        <v>6</v>
      </c>
      <c r="C5378" s="1">
        <v>45408</v>
      </c>
      <c r="D5378">
        <v>5049</v>
      </c>
      <c r="E5378">
        <v>5049</v>
      </c>
      <c r="F5378">
        <v>4761</v>
      </c>
      <c r="G5378">
        <v>3724</v>
      </c>
      <c r="H5378">
        <v>394</v>
      </c>
      <c r="I5378">
        <v>1208</v>
      </c>
      <c r="J5378" s="3">
        <f t="shared" si="415"/>
        <v>1</v>
      </c>
      <c r="K5378" s="3">
        <f t="shared" si="416"/>
        <v>0.94295900178253123</v>
      </c>
      <c r="L5378" s="3">
        <f t="shared" si="417"/>
        <v>0.73757179639532577</v>
      </c>
      <c r="M5378" s="3">
        <f t="shared" si="418"/>
        <v>7.8035254505842741E-2</v>
      </c>
      <c r="N5378" s="3">
        <f t="shared" si="419"/>
        <v>0.23925529807882748</v>
      </c>
    </row>
    <row r="5379" spans="1:14" x14ac:dyDescent="0.25">
      <c r="A5379">
        <v>30</v>
      </c>
      <c r="B5379">
        <v>7</v>
      </c>
      <c r="C5379" s="1">
        <v>45408</v>
      </c>
      <c r="D5379">
        <v>5670</v>
      </c>
      <c r="E5379">
        <v>5670</v>
      </c>
      <c r="F5379">
        <v>5458</v>
      </c>
      <c r="G5379">
        <v>5292</v>
      </c>
      <c r="H5379">
        <v>300</v>
      </c>
      <c r="I5379">
        <v>642</v>
      </c>
      <c r="J5379" s="3">
        <f t="shared" ref="J5379:J5442" si="420">E5379/D5379</f>
        <v>1</v>
      </c>
      <c r="K5379" s="3">
        <f t="shared" ref="K5379:K5442" si="421">F5379/D5379</f>
        <v>0.96261022927689599</v>
      </c>
      <c r="L5379" s="3">
        <f t="shared" ref="L5379:L5442" si="422">G5379/D5379</f>
        <v>0.93333333333333335</v>
      </c>
      <c r="M5379" s="3">
        <f t="shared" ref="M5379:M5442" si="423">H5379/D5379</f>
        <v>5.2910052910052907E-2</v>
      </c>
      <c r="N5379" s="3">
        <f t="shared" ref="N5379:N5442" si="424">I5379/D5379</f>
        <v>0.11322751322751323</v>
      </c>
    </row>
    <row r="5380" spans="1:14" x14ac:dyDescent="0.25">
      <c r="A5380">
        <v>30</v>
      </c>
      <c r="B5380">
        <v>8</v>
      </c>
      <c r="C5380" s="1">
        <v>45408</v>
      </c>
      <c r="D5380">
        <v>5688</v>
      </c>
      <c r="E5380">
        <v>5688</v>
      </c>
      <c r="F5380">
        <v>5074</v>
      </c>
      <c r="G5380">
        <v>3977</v>
      </c>
      <c r="H5380">
        <v>38</v>
      </c>
      <c r="I5380">
        <v>773</v>
      </c>
      <c r="J5380" s="3">
        <f t="shared" si="420"/>
        <v>1</v>
      </c>
      <c r="K5380" s="3">
        <f t="shared" si="421"/>
        <v>0.89205344585091417</v>
      </c>
      <c r="L5380" s="3">
        <f t="shared" si="422"/>
        <v>0.69919127988748242</v>
      </c>
      <c r="M5380" s="3">
        <f t="shared" si="423"/>
        <v>6.6807313642756683E-3</v>
      </c>
      <c r="N5380" s="3">
        <f t="shared" si="424"/>
        <v>0.13590014064697609</v>
      </c>
    </row>
    <row r="5381" spans="1:14" x14ac:dyDescent="0.25">
      <c r="A5381">
        <v>30</v>
      </c>
      <c r="B5381">
        <v>9</v>
      </c>
      <c r="C5381" s="1">
        <v>45408</v>
      </c>
      <c r="D5381">
        <v>4878</v>
      </c>
      <c r="E5381">
        <v>4878</v>
      </c>
      <c r="F5381">
        <v>4833</v>
      </c>
      <c r="G5381">
        <v>4312</v>
      </c>
      <c r="H5381">
        <v>86</v>
      </c>
      <c r="I5381">
        <v>476</v>
      </c>
      <c r="J5381" s="3">
        <f t="shared" si="420"/>
        <v>1</v>
      </c>
      <c r="K5381" s="3">
        <f t="shared" si="421"/>
        <v>0.9907749077490775</v>
      </c>
      <c r="L5381" s="3">
        <f t="shared" si="422"/>
        <v>0.8839688396883969</v>
      </c>
      <c r="M5381" s="3">
        <f t="shared" si="423"/>
        <v>1.7630176301763018E-2</v>
      </c>
      <c r="N5381" s="3">
        <f t="shared" si="424"/>
        <v>9.7580975809758094E-2</v>
      </c>
    </row>
    <row r="5382" spans="1:14" x14ac:dyDescent="0.25">
      <c r="A5382">
        <v>30</v>
      </c>
      <c r="B5382">
        <v>10</v>
      </c>
      <c r="C5382" s="1">
        <v>45408</v>
      </c>
      <c r="D5382">
        <v>5985</v>
      </c>
      <c r="E5382">
        <v>5985</v>
      </c>
      <c r="F5382">
        <v>5428</v>
      </c>
      <c r="G5382">
        <v>3563</v>
      </c>
      <c r="H5382">
        <v>79</v>
      </c>
      <c r="I5382">
        <v>659</v>
      </c>
      <c r="J5382" s="3">
        <f t="shared" si="420"/>
        <v>1</v>
      </c>
      <c r="K5382" s="3">
        <f t="shared" si="421"/>
        <v>0.90693400167084381</v>
      </c>
      <c r="L5382" s="3">
        <f t="shared" si="422"/>
        <v>0.59532163742690059</v>
      </c>
      <c r="M5382" s="3">
        <f t="shared" si="423"/>
        <v>1.3199665831244779E-2</v>
      </c>
      <c r="N5382" s="3">
        <f t="shared" si="424"/>
        <v>0.11010860484544695</v>
      </c>
    </row>
    <row r="5383" spans="1:14" x14ac:dyDescent="0.25">
      <c r="A5383">
        <v>30</v>
      </c>
      <c r="B5383">
        <v>11</v>
      </c>
      <c r="C5383" s="1">
        <v>45408</v>
      </c>
      <c r="D5383">
        <v>5292</v>
      </c>
      <c r="E5383">
        <v>5292</v>
      </c>
      <c r="F5383">
        <v>4661</v>
      </c>
      <c r="G5383">
        <v>3379</v>
      </c>
      <c r="H5383">
        <v>76</v>
      </c>
      <c r="I5383">
        <v>544</v>
      </c>
      <c r="J5383" s="3">
        <f t="shared" si="420"/>
        <v>1</v>
      </c>
      <c r="K5383" s="3">
        <f t="shared" si="421"/>
        <v>0.88076341647770218</v>
      </c>
      <c r="L5383" s="3">
        <f t="shared" si="422"/>
        <v>0.63851095993953133</v>
      </c>
      <c r="M5383" s="3">
        <f t="shared" si="423"/>
        <v>1.436130007558579E-2</v>
      </c>
      <c r="N5383" s="3">
        <f t="shared" si="424"/>
        <v>0.10279667422524566</v>
      </c>
    </row>
    <row r="5384" spans="1:14" x14ac:dyDescent="0.25">
      <c r="A5384">
        <v>30</v>
      </c>
      <c r="B5384">
        <v>12</v>
      </c>
      <c r="C5384" s="1">
        <v>45408</v>
      </c>
      <c r="D5384">
        <v>4563</v>
      </c>
      <c r="E5384">
        <v>4563</v>
      </c>
      <c r="F5384">
        <v>4207</v>
      </c>
      <c r="G5384">
        <v>3153</v>
      </c>
      <c r="H5384">
        <v>98</v>
      </c>
      <c r="I5384">
        <v>536</v>
      </c>
      <c r="J5384" s="3">
        <f t="shared" si="420"/>
        <v>1</v>
      </c>
      <c r="K5384" s="3">
        <f t="shared" si="421"/>
        <v>0.9219811527503835</v>
      </c>
      <c r="L5384" s="3">
        <f t="shared" si="422"/>
        <v>0.69099276791584485</v>
      </c>
      <c r="M5384" s="3">
        <f t="shared" si="423"/>
        <v>2.1477098400175323E-2</v>
      </c>
      <c r="N5384" s="3">
        <f t="shared" si="424"/>
        <v>0.11746657900504054</v>
      </c>
    </row>
    <row r="5385" spans="1:14" x14ac:dyDescent="0.25">
      <c r="A5385">
        <v>30</v>
      </c>
      <c r="B5385">
        <v>13</v>
      </c>
      <c r="C5385" s="1">
        <v>45408</v>
      </c>
      <c r="D5385">
        <v>4662</v>
      </c>
      <c r="E5385">
        <v>4662</v>
      </c>
      <c r="F5385">
        <v>4222</v>
      </c>
      <c r="G5385">
        <v>3439</v>
      </c>
      <c r="H5385">
        <v>9</v>
      </c>
      <c r="I5385">
        <v>537</v>
      </c>
      <c r="J5385" s="3">
        <f t="shared" si="420"/>
        <v>1</v>
      </c>
      <c r="K5385" s="3">
        <f t="shared" si="421"/>
        <v>0.90561990561990557</v>
      </c>
      <c r="L5385" s="3">
        <f t="shared" si="422"/>
        <v>0.73766623766623762</v>
      </c>
      <c r="M5385" s="3">
        <f t="shared" si="423"/>
        <v>1.9305019305019305E-3</v>
      </c>
      <c r="N5385" s="3">
        <f t="shared" si="424"/>
        <v>0.11518661518661519</v>
      </c>
    </row>
    <row r="5386" spans="1:14" x14ac:dyDescent="0.25">
      <c r="A5386">
        <v>30</v>
      </c>
      <c r="B5386">
        <v>14</v>
      </c>
      <c r="C5386" s="1">
        <v>45408</v>
      </c>
      <c r="D5386">
        <v>5220</v>
      </c>
      <c r="E5386">
        <v>5220</v>
      </c>
      <c r="F5386">
        <v>4710</v>
      </c>
      <c r="G5386">
        <v>4228</v>
      </c>
      <c r="H5386">
        <v>69</v>
      </c>
      <c r="I5386">
        <v>610</v>
      </c>
      <c r="J5386" s="3">
        <f t="shared" si="420"/>
        <v>1</v>
      </c>
      <c r="K5386" s="3">
        <f t="shared" si="421"/>
        <v>0.9022988505747126</v>
      </c>
      <c r="L5386" s="3">
        <f t="shared" si="422"/>
        <v>0.80996168582375483</v>
      </c>
      <c r="M5386" s="3">
        <f t="shared" si="423"/>
        <v>1.3218390804597701E-2</v>
      </c>
      <c r="N5386" s="3">
        <f t="shared" si="424"/>
        <v>0.11685823754789272</v>
      </c>
    </row>
    <row r="5387" spans="1:14" x14ac:dyDescent="0.25">
      <c r="A5387">
        <v>30</v>
      </c>
      <c r="B5387">
        <v>15</v>
      </c>
      <c r="C5387" s="1">
        <v>45408</v>
      </c>
      <c r="D5387">
        <v>4671</v>
      </c>
      <c r="E5387">
        <v>4671</v>
      </c>
      <c r="F5387">
        <v>4461</v>
      </c>
      <c r="G5387">
        <v>3918</v>
      </c>
      <c r="H5387">
        <v>111</v>
      </c>
      <c r="I5387">
        <v>1023</v>
      </c>
      <c r="J5387" s="3">
        <f t="shared" si="420"/>
        <v>1</v>
      </c>
      <c r="K5387" s="3">
        <f t="shared" si="421"/>
        <v>0.95504174694926136</v>
      </c>
      <c r="L5387" s="3">
        <f t="shared" si="422"/>
        <v>0.83879254977520878</v>
      </c>
      <c r="M5387" s="3">
        <f t="shared" si="423"/>
        <v>2.3763648041104687E-2</v>
      </c>
      <c r="N5387" s="3">
        <f t="shared" si="424"/>
        <v>0.21901091843288376</v>
      </c>
    </row>
    <row r="5388" spans="1:14" x14ac:dyDescent="0.25">
      <c r="A5388">
        <v>30</v>
      </c>
      <c r="B5388">
        <v>16</v>
      </c>
      <c r="C5388" s="1">
        <v>45408</v>
      </c>
      <c r="D5388">
        <v>5238</v>
      </c>
      <c r="E5388">
        <v>5238</v>
      </c>
      <c r="F5388">
        <v>4841</v>
      </c>
      <c r="G5388">
        <v>3995</v>
      </c>
      <c r="H5388">
        <v>175</v>
      </c>
      <c r="I5388">
        <v>492</v>
      </c>
      <c r="J5388" s="3">
        <f t="shared" si="420"/>
        <v>1</v>
      </c>
      <c r="K5388" s="3">
        <f t="shared" si="421"/>
        <v>0.92420771286750669</v>
      </c>
      <c r="L5388" s="3">
        <f t="shared" si="422"/>
        <v>0.76269568537609778</v>
      </c>
      <c r="M5388" s="3">
        <f t="shared" si="423"/>
        <v>3.3409698358151968E-2</v>
      </c>
      <c r="N5388" s="3">
        <f t="shared" si="424"/>
        <v>9.3928980526918671E-2</v>
      </c>
    </row>
    <row r="5389" spans="1:14" x14ac:dyDescent="0.25">
      <c r="A5389">
        <v>30</v>
      </c>
      <c r="B5389">
        <v>17</v>
      </c>
      <c r="C5389" s="1">
        <v>45408</v>
      </c>
      <c r="D5389">
        <v>5706</v>
      </c>
      <c r="E5389">
        <v>5706</v>
      </c>
      <c r="F5389">
        <v>5398</v>
      </c>
      <c r="G5389">
        <v>4006</v>
      </c>
      <c r="H5389">
        <v>78</v>
      </c>
      <c r="I5389">
        <v>662</v>
      </c>
      <c r="J5389" s="3">
        <f t="shared" si="420"/>
        <v>1</v>
      </c>
      <c r="K5389" s="3">
        <f t="shared" si="421"/>
        <v>0.94602173151069047</v>
      </c>
      <c r="L5389" s="3">
        <f t="shared" si="422"/>
        <v>0.70206799859796709</v>
      </c>
      <c r="M5389" s="3">
        <f t="shared" si="423"/>
        <v>1.3669821240799159E-2</v>
      </c>
      <c r="N5389" s="3">
        <f t="shared" si="424"/>
        <v>0.11601822642832106</v>
      </c>
    </row>
    <row r="5390" spans="1:14" x14ac:dyDescent="0.25">
      <c r="A5390">
        <v>30</v>
      </c>
      <c r="B5390">
        <v>18</v>
      </c>
      <c r="C5390" s="1">
        <v>45408</v>
      </c>
      <c r="D5390">
        <v>4878</v>
      </c>
      <c r="E5390">
        <v>4878</v>
      </c>
      <c r="F5390">
        <v>4785</v>
      </c>
      <c r="G5390">
        <v>4063</v>
      </c>
      <c r="H5390">
        <v>387</v>
      </c>
      <c r="I5390">
        <v>56</v>
      </c>
      <c r="J5390" s="3">
        <f t="shared" si="420"/>
        <v>1</v>
      </c>
      <c r="K5390" s="3">
        <f t="shared" si="421"/>
        <v>0.98093480934809352</v>
      </c>
      <c r="L5390" s="3">
        <f t="shared" si="422"/>
        <v>0.83292332923329238</v>
      </c>
      <c r="M5390" s="3">
        <f t="shared" si="423"/>
        <v>7.9335793357933573E-2</v>
      </c>
      <c r="N5390" s="3">
        <f t="shared" si="424"/>
        <v>1.1480114801148012E-2</v>
      </c>
    </row>
    <row r="5391" spans="1:14" x14ac:dyDescent="0.25">
      <c r="A5391">
        <v>30</v>
      </c>
      <c r="B5391">
        <v>19</v>
      </c>
      <c r="C5391" s="1">
        <v>45408</v>
      </c>
      <c r="D5391">
        <v>5184</v>
      </c>
      <c r="E5391">
        <v>5184</v>
      </c>
      <c r="F5391">
        <v>5083</v>
      </c>
      <c r="G5391">
        <v>5005</v>
      </c>
      <c r="H5391">
        <v>619</v>
      </c>
      <c r="I5391">
        <v>592</v>
      </c>
      <c r="J5391" s="3">
        <f t="shared" si="420"/>
        <v>1</v>
      </c>
      <c r="K5391" s="3">
        <f t="shared" si="421"/>
        <v>0.98051697530864201</v>
      </c>
      <c r="L5391" s="3">
        <f t="shared" si="422"/>
        <v>0.96547067901234573</v>
      </c>
      <c r="M5391" s="3">
        <f t="shared" si="423"/>
        <v>0.11940586419753087</v>
      </c>
      <c r="N5391" s="3">
        <f t="shared" si="424"/>
        <v>0.11419753086419752</v>
      </c>
    </row>
    <row r="5392" spans="1:14" x14ac:dyDescent="0.25">
      <c r="A5392">
        <v>31</v>
      </c>
      <c r="B5392">
        <v>1</v>
      </c>
      <c r="C5392" s="1">
        <v>45408</v>
      </c>
      <c r="D5392">
        <v>4194</v>
      </c>
      <c r="E5392">
        <v>4194</v>
      </c>
      <c r="F5392">
        <v>3559</v>
      </c>
      <c r="G5392">
        <v>2264</v>
      </c>
      <c r="H5392">
        <v>111</v>
      </c>
      <c r="I5392">
        <v>799</v>
      </c>
      <c r="J5392" s="3">
        <f t="shared" si="420"/>
        <v>1</v>
      </c>
      <c r="K5392" s="3">
        <f t="shared" si="421"/>
        <v>0.8485932284215546</v>
      </c>
      <c r="L5392" s="3">
        <f t="shared" si="422"/>
        <v>0.53981878874582734</v>
      </c>
      <c r="M5392" s="3">
        <f t="shared" si="423"/>
        <v>2.6466380543633764E-2</v>
      </c>
      <c r="N5392" s="3">
        <f t="shared" si="424"/>
        <v>0.19051025274201239</v>
      </c>
    </row>
    <row r="5393" spans="1:14" x14ac:dyDescent="0.25">
      <c r="A5393">
        <v>31</v>
      </c>
      <c r="B5393">
        <v>2</v>
      </c>
      <c r="C5393" s="1">
        <v>45408</v>
      </c>
      <c r="D5393">
        <v>4869</v>
      </c>
      <c r="E5393">
        <v>4869</v>
      </c>
      <c r="F5393">
        <v>3109</v>
      </c>
      <c r="G5393">
        <v>2481</v>
      </c>
      <c r="H5393">
        <v>21</v>
      </c>
      <c r="I5393">
        <v>1024</v>
      </c>
      <c r="J5393" s="3">
        <f t="shared" si="420"/>
        <v>1</v>
      </c>
      <c r="K5393" s="3">
        <f t="shared" si="421"/>
        <v>0.63852947217087697</v>
      </c>
      <c r="L5393" s="3">
        <f t="shared" si="422"/>
        <v>0.50955021565003078</v>
      </c>
      <c r="M5393" s="3">
        <f t="shared" si="423"/>
        <v>4.3130006161429448E-3</v>
      </c>
      <c r="N5393" s="3">
        <f t="shared" si="424"/>
        <v>0.21031012528239884</v>
      </c>
    </row>
    <row r="5394" spans="1:14" x14ac:dyDescent="0.25">
      <c r="A5394">
        <v>31</v>
      </c>
      <c r="B5394">
        <v>3</v>
      </c>
      <c r="C5394" s="1">
        <v>45408</v>
      </c>
      <c r="D5394">
        <v>4626</v>
      </c>
      <c r="E5394">
        <v>4626</v>
      </c>
      <c r="F5394">
        <v>3953</v>
      </c>
      <c r="G5394">
        <v>3401</v>
      </c>
      <c r="H5394">
        <v>657</v>
      </c>
      <c r="I5394">
        <v>1345</v>
      </c>
      <c r="J5394" s="3">
        <f t="shared" si="420"/>
        <v>1</v>
      </c>
      <c r="K5394" s="3">
        <f t="shared" si="421"/>
        <v>0.85451794206658016</v>
      </c>
      <c r="L5394" s="3">
        <f t="shared" si="422"/>
        <v>0.73519239083441423</v>
      </c>
      <c r="M5394" s="3">
        <f t="shared" si="423"/>
        <v>0.14202334630350194</v>
      </c>
      <c r="N5394" s="3">
        <f t="shared" si="424"/>
        <v>0.29074794638996976</v>
      </c>
    </row>
    <row r="5395" spans="1:14" x14ac:dyDescent="0.25">
      <c r="A5395">
        <v>31</v>
      </c>
      <c r="B5395">
        <v>4</v>
      </c>
      <c r="C5395" s="1">
        <v>45408</v>
      </c>
      <c r="D5395">
        <v>4158</v>
      </c>
      <c r="E5395">
        <v>4158</v>
      </c>
      <c r="F5395">
        <v>3424</v>
      </c>
      <c r="G5395">
        <v>1495</v>
      </c>
      <c r="H5395">
        <v>92</v>
      </c>
      <c r="I5395">
        <v>415</v>
      </c>
      <c r="J5395" s="3">
        <f t="shared" si="420"/>
        <v>1</v>
      </c>
      <c r="K5395" s="3">
        <f t="shared" si="421"/>
        <v>0.82347282347282347</v>
      </c>
      <c r="L5395" s="3">
        <f t="shared" si="422"/>
        <v>0.35954785954785956</v>
      </c>
      <c r="M5395" s="3">
        <f t="shared" si="423"/>
        <v>2.2126022126022125E-2</v>
      </c>
      <c r="N5395" s="3">
        <f t="shared" si="424"/>
        <v>9.9807599807599803E-2</v>
      </c>
    </row>
    <row r="5396" spans="1:14" x14ac:dyDescent="0.25">
      <c r="A5396">
        <v>31</v>
      </c>
      <c r="B5396">
        <v>5</v>
      </c>
      <c r="C5396" s="1">
        <v>45408</v>
      </c>
      <c r="D5396">
        <v>4635</v>
      </c>
      <c r="E5396">
        <v>4635</v>
      </c>
      <c r="F5396">
        <v>3657</v>
      </c>
      <c r="G5396">
        <v>1937</v>
      </c>
      <c r="H5396">
        <v>17</v>
      </c>
      <c r="I5396">
        <v>310</v>
      </c>
      <c r="J5396" s="3">
        <f t="shared" si="420"/>
        <v>1</v>
      </c>
      <c r="K5396" s="3">
        <f t="shared" si="421"/>
        <v>0.78899676375404526</v>
      </c>
      <c r="L5396" s="3">
        <f t="shared" si="422"/>
        <v>0.41790722761596549</v>
      </c>
      <c r="M5396" s="3">
        <f t="shared" si="423"/>
        <v>3.6677454153182308E-3</v>
      </c>
      <c r="N5396" s="3">
        <f t="shared" si="424"/>
        <v>6.6882416396979505E-2</v>
      </c>
    </row>
    <row r="5397" spans="1:14" x14ac:dyDescent="0.25">
      <c r="A5397">
        <v>31</v>
      </c>
      <c r="B5397">
        <v>6</v>
      </c>
      <c r="C5397" s="1">
        <v>45408</v>
      </c>
      <c r="D5397">
        <v>4239</v>
      </c>
      <c r="E5397">
        <v>4239</v>
      </c>
      <c r="F5397">
        <v>3768</v>
      </c>
      <c r="G5397">
        <v>2413</v>
      </c>
      <c r="H5397">
        <v>733</v>
      </c>
      <c r="I5397">
        <v>625</v>
      </c>
      <c r="J5397" s="3">
        <f t="shared" si="420"/>
        <v>1</v>
      </c>
      <c r="K5397" s="3">
        <f t="shared" si="421"/>
        <v>0.88888888888888884</v>
      </c>
      <c r="L5397" s="3">
        <f t="shared" si="422"/>
        <v>0.56923802783675392</v>
      </c>
      <c r="M5397" s="3">
        <f t="shared" si="423"/>
        <v>0.17291814107100731</v>
      </c>
      <c r="N5397" s="3">
        <f t="shared" si="424"/>
        <v>0.14744043406463789</v>
      </c>
    </row>
    <row r="5398" spans="1:14" x14ac:dyDescent="0.25">
      <c r="A5398">
        <v>32</v>
      </c>
      <c r="B5398">
        <v>1</v>
      </c>
      <c r="C5398" s="1">
        <v>45408</v>
      </c>
      <c r="D5398">
        <v>6021</v>
      </c>
      <c r="E5398">
        <v>6013</v>
      </c>
      <c r="F5398">
        <v>5475</v>
      </c>
      <c r="G5398">
        <v>5275</v>
      </c>
      <c r="H5398">
        <v>0</v>
      </c>
      <c r="I5398">
        <v>796</v>
      </c>
      <c r="J5398" s="3">
        <f t="shared" si="420"/>
        <v>0.99867131705696732</v>
      </c>
      <c r="K5398" s="3">
        <f t="shared" si="421"/>
        <v>0.90931738913801696</v>
      </c>
      <c r="L5398" s="3">
        <f t="shared" si="422"/>
        <v>0.87610031556219892</v>
      </c>
      <c r="M5398" s="3">
        <f t="shared" si="423"/>
        <v>0</v>
      </c>
      <c r="N5398" s="3">
        <f t="shared" si="424"/>
        <v>0.13220395283175551</v>
      </c>
    </row>
    <row r="5399" spans="1:14" x14ac:dyDescent="0.25">
      <c r="A5399">
        <v>32</v>
      </c>
      <c r="B5399">
        <v>2</v>
      </c>
      <c r="C5399" s="1">
        <v>45408</v>
      </c>
      <c r="D5399">
        <v>6894</v>
      </c>
      <c r="E5399">
        <v>6888</v>
      </c>
      <c r="F5399">
        <v>6140</v>
      </c>
      <c r="G5399">
        <v>3679</v>
      </c>
      <c r="H5399">
        <v>53</v>
      </c>
      <c r="I5399">
        <v>956</v>
      </c>
      <c r="J5399" s="3">
        <f t="shared" si="420"/>
        <v>0.99912967798085295</v>
      </c>
      <c r="K5399" s="3">
        <f t="shared" si="421"/>
        <v>0.89062953292718305</v>
      </c>
      <c r="L5399" s="3">
        <f t="shared" si="422"/>
        <v>0.53365245140702056</v>
      </c>
      <c r="M5399" s="3">
        <f t="shared" si="423"/>
        <v>7.6878445024659127E-3</v>
      </c>
      <c r="N5399" s="3">
        <f t="shared" si="424"/>
        <v>0.1386713083841021</v>
      </c>
    </row>
    <row r="5400" spans="1:14" x14ac:dyDescent="0.25">
      <c r="A5400">
        <v>32</v>
      </c>
      <c r="B5400">
        <v>3</v>
      </c>
      <c r="C5400" s="1">
        <v>45408</v>
      </c>
      <c r="D5400">
        <v>5994</v>
      </c>
      <c r="E5400">
        <v>5994</v>
      </c>
      <c r="F5400">
        <v>3935</v>
      </c>
      <c r="G5400">
        <v>2820</v>
      </c>
      <c r="H5400">
        <v>8</v>
      </c>
      <c r="I5400">
        <v>450</v>
      </c>
      <c r="J5400" s="3">
        <f t="shared" si="420"/>
        <v>1</v>
      </c>
      <c r="K5400" s="3">
        <f t="shared" si="421"/>
        <v>0.65648982315648985</v>
      </c>
      <c r="L5400" s="3">
        <f t="shared" si="422"/>
        <v>0.47047047047047047</v>
      </c>
      <c r="M5400" s="3">
        <f t="shared" si="423"/>
        <v>1.3346680013346681E-3</v>
      </c>
      <c r="N5400" s="3">
        <f t="shared" si="424"/>
        <v>7.5075075075075076E-2</v>
      </c>
    </row>
    <row r="5401" spans="1:14" x14ac:dyDescent="0.25">
      <c r="A5401">
        <v>32</v>
      </c>
      <c r="B5401">
        <v>4</v>
      </c>
      <c r="C5401" s="1">
        <v>45408</v>
      </c>
      <c r="D5401">
        <v>4896</v>
      </c>
      <c r="E5401">
        <v>4896</v>
      </c>
      <c r="F5401">
        <v>4121</v>
      </c>
      <c r="G5401">
        <v>3712</v>
      </c>
      <c r="H5401">
        <v>53</v>
      </c>
      <c r="I5401">
        <v>1087</v>
      </c>
      <c r="J5401" s="3">
        <f t="shared" si="420"/>
        <v>1</v>
      </c>
      <c r="K5401" s="3">
        <f t="shared" si="421"/>
        <v>0.84170751633986929</v>
      </c>
      <c r="L5401" s="3">
        <f t="shared" si="422"/>
        <v>0.75816993464052285</v>
      </c>
      <c r="M5401" s="3">
        <f t="shared" si="423"/>
        <v>1.082516339869281E-2</v>
      </c>
      <c r="N5401" s="3">
        <f t="shared" si="424"/>
        <v>0.22201797385620914</v>
      </c>
    </row>
    <row r="5402" spans="1:14" x14ac:dyDescent="0.25">
      <c r="A5402">
        <v>1</v>
      </c>
      <c r="B5402">
        <v>1</v>
      </c>
      <c r="C5402" s="1">
        <v>45409</v>
      </c>
      <c r="D5402">
        <v>5202</v>
      </c>
      <c r="E5402">
        <v>5202</v>
      </c>
      <c r="F5402">
        <v>4364</v>
      </c>
      <c r="G5402">
        <v>1437</v>
      </c>
      <c r="H5402">
        <v>66</v>
      </c>
      <c r="I5402">
        <v>660</v>
      </c>
      <c r="J5402" s="3">
        <f t="shared" si="420"/>
        <v>1</v>
      </c>
      <c r="K5402" s="3">
        <f t="shared" si="421"/>
        <v>0.83890811226451367</v>
      </c>
      <c r="L5402" s="3">
        <f t="shared" si="422"/>
        <v>0.276239907727797</v>
      </c>
      <c r="M5402" s="3">
        <f t="shared" si="423"/>
        <v>1.2687427912341407E-2</v>
      </c>
      <c r="N5402" s="3">
        <f t="shared" si="424"/>
        <v>0.12687427912341406</v>
      </c>
    </row>
    <row r="5403" spans="1:14" x14ac:dyDescent="0.25">
      <c r="A5403">
        <v>1</v>
      </c>
      <c r="B5403">
        <v>2</v>
      </c>
      <c r="C5403" s="1">
        <v>45409</v>
      </c>
      <c r="D5403">
        <v>5328</v>
      </c>
      <c r="E5403">
        <v>5328</v>
      </c>
      <c r="F5403">
        <v>4531</v>
      </c>
      <c r="G5403">
        <v>1484</v>
      </c>
      <c r="H5403">
        <v>217</v>
      </c>
      <c r="I5403">
        <v>346</v>
      </c>
      <c r="J5403" s="3">
        <f t="shared" si="420"/>
        <v>1</v>
      </c>
      <c r="K5403" s="3">
        <f t="shared" si="421"/>
        <v>0.85041291291291288</v>
      </c>
      <c r="L5403" s="3">
        <f t="shared" si="422"/>
        <v>0.27852852852852855</v>
      </c>
      <c r="M5403" s="3">
        <f t="shared" si="423"/>
        <v>4.0728228228228226E-2</v>
      </c>
      <c r="N5403" s="3">
        <f t="shared" si="424"/>
        <v>6.4939939939939934E-2</v>
      </c>
    </row>
    <row r="5404" spans="1:14" x14ac:dyDescent="0.25">
      <c r="A5404">
        <v>1</v>
      </c>
      <c r="B5404">
        <v>3</v>
      </c>
      <c r="C5404" s="1">
        <v>45409</v>
      </c>
      <c r="D5404">
        <v>6084</v>
      </c>
      <c r="E5404">
        <v>6084</v>
      </c>
      <c r="F5404">
        <v>4350</v>
      </c>
      <c r="G5404">
        <v>3060</v>
      </c>
      <c r="H5404">
        <v>433</v>
      </c>
      <c r="I5404">
        <v>89</v>
      </c>
      <c r="J5404" s="3">
        <f t="shared" si="420"/>
        <v>1</v>
      </c>
      <c r="K5404" s="3">
        <f t="shared" si="421"/>
        <v>0.71499013806706113</v>
      </c>
      <c r="L5404" s="3">
        <f t="shared" si="422"/>
        <v>0.50295857988165682</v>
      </c>
      <c r="M5404" s="3">
        <f t="shared" si="423"/>
        <v>7.1170282708744245E-2</v>
      </c>
      <c r="N5404" s="3">
        <f t="shared" si="424"/>
        <v>1.462853385930309E-2</v>
      </c>
    </row>
    <row r="5405" spans="1:14" x14ac:dyDescent="0.25">
      <c r="A5405">
        <v>2</v>
      </c>
      <c r="B5405">
        <v>1</v>
      </c>
      <c r="C5405" s="1">
        <v>45409</v>
      </c>
      <c r="D5405">
        <v>4950</v>
      </c>
      <c r="E5405">
        <v>4461</v>
      </c>
      <c r="F5405">
        <v>2886</v>
      </c>
      <c r="G5405">
        <v>1445</v>
      </c>
      <c r="H5405">
        <v>0</v>
      </c>
      <c r="I5405">
        <v>112</v>
      </c>
      <c r="J5405" s="3">
        <f t="shared" si="420"/>
        <v>0.90121212121212124</v>
      </c>
      <c r="K5405" s="3">
        <f t="shared" si="421"/>
        <v>0.58303030303030301</v>
      </c>
      <c r="L5405" s="3">
        <f t="shared" si="422"/>
        <v>0.29191919191919191</v>
      </c>
      <c r="M5405" s="3">
        <f t="shared" si="423"/>
        <v>0</v>
      </c>
      <c r="N5405" s="3">
        <f t="shared" si="424"/>
        <v>2.2626262626262626E-2</v>
      </c>
    </row>
    <row r="5406" spans="1:14" x14ac:dyDescent="0.25">
      <c r="A5406">
        <v>2</v>
      </c>
      <c r="B5406">
        <v>2</v>
      </c>
      <c r="C5406" s="1">
        <v>45409</v>
      </c>
      <c r="D5406">
        <v>5238</v>
      </c>
      <c r="E5406">
        <v>5238</v>
      </c>
      <c r="F5406">
        <v>2983</v>
      </c>
      <c r="G5406">
        <v>2180</v>
      </c>
      <c r="H5406">
        <v>200</v>
      </c>
      <c r="I5406">
        <v>662</v>
      </c>
      <c r="J5406" s="3">
        <f t="shared" si="420"/>
        <v>1</v>
      </c>
      <c r="K5406" s="3">
        <f t="shared" si="421"/>
        <v>0.5694921725849561</v>
      </c>
      <c r="L5406" s="3">
        <f t="shared" si="422"/>
        <v>0.41618938526155019</v>
      </c>
      <c r="M5406" s="3">
        <f t="shared" si="423"/>
        <v>3.8182512409316534E-2</v>
      </c>
      <c r="N5406" s="3">
        <f t="shared" si="424"/>
        <v>0.12638411607483774</v>
      </c>
    </row>
    <row r="5407" spans="1:14" x14ac:dyDescent="0.25">
      <c r="A5407">
        <v>2</v>
      </c>
      <c r="B5407">
        <v>3</v>
      </c>
      <c r="C5407" s="1">
        <v>45409</v>
      </c>
      <c r="D5407">
        <v>5031</v>
      </c>
      <c r="E5407">
        <v>4997</v>
      </c>
      <c r="F5407">
        <v>3779</v>
      </c>
      <c r="G5407">
        <v>3344</v>
      </c>
      <c r="H5407">
        <v>72</v>
      </c>
      <c r="I5407">
        <v>846</v>
      </c>
      <c r="J5407" s="3">
        <f t="shared" si="420"/>
        <v>0.99324190021864445</v>
      </c>
      <c r="K5407" s="3">
        <f t="shared" si="421"/>
        <v>0.75114291393361166</v>
      </c>
      <c r="L5407" s="3">
        <f t="shared" si="422"/>
        <v>0.66467899026038557</v>
      </c>
      <c r="M5407" s="3">
        <f t="shared" si="423"/>
        <v>1.4311270125223614E-2</v>
      </c>
      <c r="N5407" s="3">
        <f t="shared" si="424"/>
        <v>0.16815742397137745</v>
      </c>
    </row>
    <row r="5408" spans="1:14" x14ac:dyDescent="0.25">
      <c r="A5408">
        <v>2</v>
      </c>
      <c r="B5408">
        <v>4</v>
      </c>
      <c r="C5408" s="1">
        <v>45409</v>
      </c>
      <c r="D5408">
        <v>5769</v>
      </c>
      <c r="E5408">
        <v>5769</v>
      </c>
      <c r="F5408">
        <v>3767</v>
      </c>
      <c r="G5408">
        <v>3021</v>
      </c>
      <c r="H5408">
        <v>83</v>
      </c>
      <c r="I5408">
        <v>504</v>
      </c>
      <c r="J5408" s="3">
        <f t="shared" si="420"/>
        <v>1</v>
      </c>
      <c r="K5408" s="3">
        <f t="shared" si="421"/>
        <v>0.6529727855780898</v>
      </c>
      <c r="L5408" s="3">
        <f t="shared" si="422"/>
        <v>0.52366094643785754</v>
      </c>
      <c r="M5408" s="3">
        <f t="shared" si="423"/>
        <v>1.438724215635292E-2</v>
      </c>
      <c r="N5408" s="3">
        <f t="shared" si="424"/>
        <v>8.7363494539781594E-2</v>
      </c>
    </row>
    <row r="5409" spans="1:14" x14ac:dyDescent="0.25">
      <c r="A5409">
        <v>2</v>
      </c>
      <c r="B5409">
        <v>5</v>
      </c>
      <c r="C5409" s="1">
        <v>45409</v>
      </c>
      <c r="D5409">
        <v>5967</v>
      </c>
      <c r="E5409">
        <v>5956</v>
      </c>
      <c r="F5409">
        <v>3816</v>
      </c>
      <c r="G5409">
        <v>2983</v>
      </c>
      <c r="H5409">
        <v>12</v>
      </c>
      <c r="I5409">
        <v>646</v>
      </c>
      <c r="J5409" s="3">
        <f t="shared" si="420"/>
        <v>0.99815652756829232</v>
      </c>
      <c r="K5409" s="3">
        <f t="shared" si="421"/>
        <v>0.63951734539969829</v>
      </c>
      <c r="L5409" s="3">
        <f t="shared" si="422"/>
        <v>0.49991620579855872</v>
      </c>
      <c r="M5409" s="3">
        <f t="shared" si="423"/>
        <v>2.0110608345902461E-3</v>
      </c>
      <c r="N5409" s="3">
        <f t="shared" si="424"/>
        <v>0.10826210826210826</v>
      </c>
    </row>
    <row r="5410" spans="1:14" x14ac:dyDescent="0.25">
      <c r="A5410">
        <v>2</v>
      </c>
      <c r="B5410">
        <v>6</v>
      </c>
      <c r="C5410" s="1">
        <v>45409</v>
      </c>
      <c r="D5410">
        <v>6003</v>
      </c>
      <c r="E5410">
        <v>5974</v>
      </c>
      <c r="F5410">
        <v>4079</v>
      </c>
      <c r="G5410">
        <v>2971</v>
      </c>
      <c r="H5410">
        <v>7</v>
      </c>
      <c r="I5410">
        <v>546</v>
      </c>
      <c r="J5410" s="3">
        <f t="shared" si="420"/>
        <v>0.99516908212560384</v>
      </c>
      <c r="K5410" s="3">
        <f t="shared" si="421"/>
        <v>0.67949358654006331</v>
      </c>
      <c r="L5410" s="3">
        <f t="shared" si="422"/>
        <v>0.49491920706313508</v>
      </c>
      <c r="M5410" s="3">
        <f t="shared" si="423"/>
        <v>1.1660836248542396E-3</v>
      </c>
      <c r="N5410" s="3">
        <f t="shared" si="424"/>
        <v>9.095452273863068E-2</v>
      </c>
    </row>
    <row r="5411" spans="1:14" x14ac:dyDescent="0.25">
      <c r="A5411">
        <v>2</v>
      </c>
      <c r="B5411">
        <v>7</v>
      </c>
      <c r="C5411" s="1">
        <v>45409</v>
      </c>
      <c r="D5411">
        <v>5085</v>
      </c>
      <c r="E5411">
        <v>4962</v>
      </c>
      <c r="F5411">
        <v>3460</v>
      </c>
      <c r="G5411">
        <v>1940</v>
      </c>
      <c r="H5411">
        <v>0</v>
      </c>
      <c r="I5411">
        <v>500</v>
      </c>
      <c r="J5411" s="3">
        <f t="shared" si="420"/>
        <v>0.97581120943952804</v>
      </c>
      <c r="K5411" s="3">
        <f t="shared" si="421"/>
        <v>0.68043264503441492</v>
      </c>
      <c r="L5411" s="3">
        <f t="shared" si="422"/>
        <v>0.38151425762045232</v>
      </c>
      <c r="M5411" s="3">
        <f t="shared" si="423"/>
        <v>0</v>
      </c>
      <c r="N5411" s="3">
        <f t="shared" si="424"/>
        <v>9.8328416912487712E-2</v>
      </c>
    </row>
    <row r="5412" spans="1:14" x14ac:dyDescent="0.25">
      <c r="A5412">
        <v>2</v>
      </c>
      <c r="B5412">
        <v>8</v>
      </c>
      <c r="C5412" s="1">
        <v>45409</v>
      </c>
      <c r="D5412">
        <v>5310</v>
      </c>
      <c r="E5412">
        <v>5237</v>
      </c>
      <c r="F5412">
        <v>3575</v>
      </c>
      <c r="G5412">
        <v>3225</v>
      </c>
      <c r="H5412">
        <v>72</v>
      </c>
      <c r="I5412">
        <v>552</v>
      </c>
      <c r="J5412" s="3">
        <f t="shared" si="420"/>
        <v>0.98625235404896416</v>
      </c>
      <c r="K5412" s="3">
        <f t="shared" si="421"/>
        <v>0.67325800376647837</v>
      </c>
      <c r="L5412" s="3">
        <f t="shared" si="422"/>
        <v>0.60734463276836159</v>
      </c>
      <c r="M5412" s="3">
        <f t="shared" si="423"/>
        <v>1.3559322033898305E-2</v>
      </c>
      <c r="N5412" s="3">
        <f t="shared" si="424"/>
        <v>0.103954802259887</v>
      </c>
    </row>
    <row r="5413" spans="1:14" x14ac:dyDescent="0.25">
      <c r="A5413">
        <v>2</v>
      </c>
      <c r="B5413">
        <v>9</v>
      </c>
      <c r="C5413" s="1">
        <v>45409</v>
      </c>
      <c r="D5413">
        <v>5085</v>
      </c>
      <c r="E5413">
        <v>4568</v>
      </c>
      <c r="F5413">
        <v>3294</v>
      </c>
      <c r="G5413">
        <v>2960</v>
      </c>
      <c r="H5413">
        <v>200</v>
      </c>
      <c r="I5413">
        <v>366</v>
      </c>
      <c r="J5413" s="3">
        <f t="shared" si="420"/>
        <v>0.89832841691248766</v>
      </c>
      <c r="K5413" s="3">
        <f t="shared" si="421"/>
        <v>0.64778761061946899</v>
      </c>
      <c r="L5413" s="3">
        <f t="shared" si="422"/>
        <v>0.58210422812192719</v>
      </c>
      <c r="M5413" s="3">
        <f t="shared" si="423"/>
        <v>3.9331366764995081E-2</v>
      </c>
      <c r="N5413" s="3">
        <f t="shared" si="424"/>
        <v>7.1976401179941002E-2</v>
      </c>
    </row>
    <row r="5414" spans="1:14" x14ac:dyDescent="0.25">
      <c r="A5414">
        <v>3</v>
      </c>
      <c r="B5414">
        <v>1</v>
      </c>
      <c r="C5414" s="1">
        <v>45409</v>
      </c>
      <c r="D5414">
        <v>5958</v>
      </c>
      <c r="E5414">
        <v>5958</v>
      </c>
      <c r="F5414">
        <v>5180</v>
      </c>
      <c r="G5414">
        <v>3812</v>
      </c>
      <c r="H5414">
        <v>134</v>
      </c>
      <c r="I5414">
        <v>838</v>
      </c>
      <c r="J5414" s="3">
        <f t="shared" si="420"/>
        <v>1</v>
      </c>
      <c r="K5414" s="3">
        <f t="shared" si="421"/>
        <v>0.86941926821080895</v>
      </c>
      <c r="L5414" s="3">
        <f t="shared" si="422"/>
        <v>0.63981201745552196</v>
      </c>
      <c r="M5414" s="3">
        <f t="shared" si="423"/>
        <v>2.249076871433367E-2</v>
      </c>
      <c r="N5414" s="3">
        <f t="shared" si="424"/>
        <v>0.14065122524337026</v>
      </c>
    </row>
    <row r="5415" spans="1:14" x14ac:dyDescent="0.25">
      <c r="A5415">
        <v>3</v>
      </c>
      <c r="B5415">
        <v>2</v>
      </c>
      <c r="C5415" s="1">
        <v>45409</v>
      </c>
      <c r="D5415">
        <v>4068</v>
      </c>
      <c r="E5415">
        <v>4068</v>
      </c>
      <c r="F5415">
        <v>2520</v>
      </c>
      <c r="G5415">
        <v>1739</v>
      </c>
      <c r="H5415">
        <v>80</v>
      </c>
      <c r="I5415">
        <v>460</v>
      </c>
      <c r="J5415" s="3">
        <f t="shared" si="420"/>
        <v>1</v>
      </c>
      <c r="K5415" s="3">
        <f t="shared" si="421"/>
        <v>0.61946902654867253</v>
      </c>
      <c r="L5415" s="3">
        <f t="shared" si="422"/>
        <v>0.4274827925270403</v>
      </c>
      <c r="M5415" s="3">
        <f t="shared" si="423"/>
        <v>1.966568338249754E-2</v>
      </c>
      <c r="N5415" s="3">
        <f t="shared" si="424"/>
        <v>0.11307767944936087</v>
      </c>
    </row>
    <row r="5416" spans="1:14" x14ac:dyDescent="0.25">
      <c r="A5416">
        <v>4</v>
      </c>
      <c r="B5416">
        <v>1</v>
      </c>
      <c r="C5416" s="1">
        <v>45409</v>
      </c>
      <c r="D5416">
        <v>5562</v>
      </c>
      <c r="E5416">
        <v>5562</v>
      </c>
      <c r="F5416">
        <v>4326</v>
      </c>
      <c r="G5416">
        <v>3789</v>
      </c>
      <c r="H5416">
        <v>19</v>
      </c>
      <c r="I5416">
        <v>803</v>
      </c>
      <c r="J5416" s="3">
        <f t="shared" si="420"/>
        <v>1</v>
      </c>
      <c r="K5416" s="3">
        <f t="shared" si="421"/>
        <v>0.77777777777777779</v>
      </c>
      <c r="L5416" s="3">
        <f t="shared" si="422"/>
        <v>0.68122977346278313</v>
      </c>
      <c r="M5416" s="3">
        <f t="shared" si="423"/>
        <v>3.4160373966199207E-3</v>
      </c>
      <c r="N5416" s="3">
        <f t="shared" si="424"/>
        <v>0.14437252786767349</v>
      </c>
    </row>
    <row r="5417" spans="1:14" x14ac:dyDescent="0.25">
      <c r="A5417">
        <v>4</v>
      </c>
      <c r="B5417">
        <v>2</v>
      </c>
      <c r="C5417" s="1">
        <v>45409</v>
      </c>
      <c r="D5417">
        <v>5526</v>
      </c>
      <c r="E5417">
        <v>5526</v>
      </c>
      <c r="F5417">
        <v>3801</v>
      </c>
      <c r="G5417">
        <v>2976</v>
      </c>
      <c r="H5417">
        <v>119</v>
      </c>
      <c r="I5417">
        <v>1633</v>
      </c>
      <c r="J5417" s="3">
        <f t="shared" si="420"/>
        <v>1</v>
      </c>
      <c r="K5417" s="3">
        <f t="shared" si="421"/>
        <v>0.68783930510314872</v>
      </c>
      <c r="L5417" s="3">
        <f t="shared" si="422"/>
        <v>0.53854505971769817</v>
      </c>
      <c r="M5417" s="3">
        <f t="shared" si="423"/>
        <v>2.1534563879840752E-2</v>
      </c>
      <c r="N5417" s="3">
        <f t="shared" si="424"/>
        <v>0.29551212450235254</v>
      </c>
    </row>
    <row r="5418" spans="1:14" x14ac:dyDescent="0.25">
      <c r="A5418">
        <v>5</v>
      </c>
      <c r="B5418">
        <v>1</v>
      </c>
      <c r="C5418" s="1">
        <v>45409</v>
      </c>
      <c r="D5418">
        <v>4950</v>
      </c>
      <c r="E5418">
        <v>4950</v>
      </c>
      <c r="F5418">
        <v>4304</v>
      </c>
      <c r="G5418">
        <v>3833</v>
      </c>
      <c r="H5418">
        <v>711</v>
      </c>
      <c r="I5418">
        <v>1248</v>
      </c>
      <c r="J5418" s="3">
        <f t="shared" si="420"/>
        <v>1</v>
      </c>
      <c r="K5418" s="3">
        <f t="shared" si="421"/>
        <v>0.86949494949494954</v>
      </c>
      <c r="L5418" s="3">
        <f t="shared" si="422"/>
        <v>0.77434343434343433</v>
      </c>
      <c r="M5418" s="3">
        <f t="shared" si="423"/>
        <v>0.14363636363636365</v>
      </c>
      <c r="N5418" s="3">
        <f t="shared" si="424"/>
        <v>0.25212121212121213</v>
      </c>
    </row>
    <row r="5419" spans="1:14" x14ac:dyDescent="0.25">
      <c r="A5419">
        <v>5</v>
      </c>
      <c r="B5419">
        <v>2</v>
      </c>
      <c r="C5419" s="1">
        <v>45409</v>
      </c>
      <c r="D5419">
        <v>4824</v>
      </c>
      <c r="E5419">
        <v>4824</v>
      </c>
      <c r="F5419">
        <v>4367</v>
      </c>
      <c r="G5419">
        <v>4104</v>
      </c>
      <c r="H5419">
        <v>83</v>
      </c>
      <c r="I5419">
        <v>1043</v>
      </c>
      <c r="J5419" s="3">
        <f t="shared" si="420"/>
        <v>1</v>
      </c>
      <c r="K5419" s="3">
        <f t="shared" si="421"/>
        <v>0.90526533996683245</v>
      </c>
      <c r="L5419" s="3">
        <f t="shared" si="422"/>
        <v>0.85074626865671643</v>
      </c>
      <c r="M5419" s="3">
        <f t="shared" si="423"/>
        <v>1.7205638474295192E-2</v>
      </c>
      <c r="N5419" s="3">
        <f t="shared" si="424"/>
        <v>0.2162106135986733</v>
      </c>
    </row>
    <row r="5420" spans="1:14" x14ac:dyDescent="0.25">
      <c r="A5420">
        <v>5</v>
      </c>
      <c r="B5420">
        <v>3</v>
      </c>
      <c r="C5420" s="1">
        <v>45409</v>
      </c>
      <c r="D5420">
        <v>5247</v>
      </c>
      <c r="E5420">
        <v>5247</v>
      </c>
      <c r="F5420">
        <v>4707</v>
      </c>
      <c r="G5420">
        <v>3823</v>
      </c>
      <c r="H5420">
        <v>218</v>
      </c>
      <c r="I5420">
        <v>982</v>
      </c>
      <c r="J5420" s="3">
        <f t="shared" si="420"/>
        <v>1</v>
      </c>
      <c r="K5420" s="3">
        <f t="shared" si="421"/>
        <v>0.89708404802744424</v>
      </c>
      <c r="L5420" s="3">
        <f t="shared" si="422"/>
        <v>0.72860682294644563</v>
      </c>
      <c r="M5420" s="3">
        <f t="shared" si="423"/>
        <v>4.1547550981513248E-2</v>
      </c>
      <c r="N5420" s="3">
        <f t="shared" si="424"/>
        <v>0.18715456451305507</v>
      </c>
    </row>
    <row r="5421" spans="1:14" x14ac:dyDescent="0.25">
      <c r="A5421">
        <v>5</v>
      </c>
      <c r="B5421">
        <v>4</v>
      </c>
      <c r="C5421" s="1">
        <v>45409</v>
      </c>
      <c r="D5421">
        <v>4797</v>
      </c>
      <c r="E5421">
        <v>4797</v>
      </c>
      <c r="F5421">
        <v>4240</v>
      </c>
      <c r="G5421">
        <v>3040</v>
      </c>
      <c r="H5421">
        <v>293</v>
      </c>
      <c r="I5421">
        <v>396</v>
      </c>
      <c r="J5421" s="3">
        <f t="shared" si="420"/>
        <v>1</v>
      </c>
      <c r="K5421" s="3">
        <f t="shared" si="421"/>
        <v>0.88388576193454238</v>
      </c>
      <c r="L5421" s="3">
        <f t="shared" si="422"/>
        <v>0.63372941421721907</v>
      </c>
      <c r="M5421" s="3">
        <f t="shared" si="423"/>
        <v>6.1079841567646447E-2</v>
      </c>
      <c r="N5421" s="3">
        <f t="shared" si="424"/>
        <v>8.2551594746716694E-2</v>
      </c>
    </row>
    <row r="5422" spans="1:14" x14ac:dyDescent="0.25">
      <c r="A5422">
        <v>5</v>
      </c>
      <c r="B5422">
        <v>5</v>
      </c>
      <c r="C5422" s="1">
        <v>45409</v>
      </c>
      <c r="D5422">
        <v>4275</v>
      </c>
      <c r="E5422">
        <v>4275</v>
      </c>
      <c r="F5422">
        <v>3860</v>
      </c>
      <c r="G5422">
        <v>3572</v>
      </c>
      <c r="H5422">
        <v>70</v>
      </c>
      <c r="I5422">
        <v>2032</v>
      </c>
      <c r="J5422" s="3">
        <f t="shared" si="420"/>
        <v>1</v>
      </c>
      <c r="K5422" s="3">
        <f t="shared" si="421"/>
        <v>0.90292397660818713</v>
      </c>
      <c r="L5422" s="3">
        <f t="shared" si="422"/>
        <v>0.83555555555555561</v>
      </c>
      <c r="M5422" s="3">
        <f t="shared" si="423"/>
        <v>1.6374269005847954E-2</v>
      </c>
      <c r="N5422" s="3">
        <f t="shared" si="424"/>
        <v>0.47532163742690059</v>
      </c>
    </row>
    <row r="5423" spans="1:14" x14ac:dyDescent="0.25">
      <c r="A5423">
        <v>5</v>
      </c>
      <c r="B5423">
        <v>6</v>
      </c>
      <c r="C5423" s="1">
        <v>45409</v>
      </c>
      <c r="D5423">
        <v>4131</v>
      </c>
      <c r="E5423">
        <v>4131</v>
      </c>
      <c r="F5423">
        <v>3687</v>
      </c>
      <c r="G5423">
        <v>2985</v>
      </c>
      <c r="H5423">
        <v>0</v>
      </c>
      <c r="I5423">
        <v>724</v>
      </c>
      <c r="J5423" s="3">
        <f t="shared" si="420"/>
        <v>1</v>
      </c>
      <c r="K5423" s="3">
        <f t="shared" si="421"/>
        <v>0.8925199709513435</v>
      </c>
      <c r="L5423" s="3">
        <f t="shared" si="422"/>
        <v>0.72258533042846773</v>
      </c>
      <c r="M5423" s="3">
        <f t="shared" si="423"/>
        <v>0</v>
      </c>
      <c r="N5423" s="3">
        <f t="shared" si="424"/>
        <v>0.17526022754780926</v>
      </c>
    </row>
    <row r="5424" spans="1:14" x14ac:dyDescent="0.25">
      <c r="A5424">
        <v>5</v>
      </c>
      <c r="B5424">
        <v>7</v>
      </c>
      <c r="C5424" s="1">
        <v>45409</v>
      </c>
      <c r="D5424">
        <v>4959</v>
      </c>
      <c r="E5424">
        <v>4959</v>
      </c>
      <c r="F5424">
        <v>4290</v>
      </c>
      <c r="G5424">
        <v>3965</v>
      </c>
      <c r="H5424">
        <v>700</v>
      </c>
      <c r="I5424">
        <v>1372</v>
      </c>
      <c r="J5424" s="3">
        <f t="shared" si="420"/>
        <v>1</v>
      </c>
      <c r="K5424" s="3">
        <f t="shared" si="421"/>
        <v>0.86509376890502121</v>
      </c>
      <c r="L5424" s="3">
        <f t="shared" si="422"/>
        <v>0.79955636216979231</v>
      </c>
      <c r="M5424" s="3">
        <f t="shared" si="423"/>
        <v>0.14115749142972372</v>
      </c>
      <c r="N5424" s="3">
        <f t="shared" si="424"/>
        <v>0.27666868320225851</v>
      </c>
    </row>
    <row r="5425" spans="1:14" x14ac:dyDescent="0.25">
      <c r="A5425">
        <v>5</v>
      </c>
      <c r="B5425">
        <v>8</v>
      </c>
      <c r="C5425" s="1">
        <v>45409</v>
      </c>
      <c r="D5425">
        <v>4140</v>
      </c>
      <c r="E5425">
        <v>4140</v>
      </c>
      <c r="F5425">
        <v>3648</v>
      </c>
      <c r="G5425">
        <v>2958</v>
      </c>
      <c r="H5425">
        <v>141</v>
      </c>
      <c r="I5425">
        <v>561</v>
      </c>
      <c r="J5425" s="3">
        <f t="shared" si="420"/>
        <v>1</v>
      </c>
      <c r="K5425" s="3">
        <f t="shared" si="421"/>
        <v>0.88115942028985506</v>
      </c>
      <c r="L5425" s="3">
        <f t="shared" si="422"/>
        <v>0.71449275362318843</v>
      </c>
      <c r="M5425" s="3">
        <f t="shared" si="423"/>
        <v>3.4057971014492754E-2</v>
      </c>
      <c r="N5425" s="3">
        <f t="shared" si="424"/>
        <v>0.13550724637681161</v>
      </c>
    </row>
    <row r="5426" spans="1:14" x14ac:dyDescent="0.25">
      <c r="A5426">
        <v>6</v>
      </c>
      <c r="B5426">
        <v>1</v>
      </c>
      <c r="C5426" s="1">
        <v>45409</v>
      </c>
      <c r="D5426">
        <v>4968</v>
      </c>
      <c r="E5426">
        <v>4968</v>
      </c>
      <c r="F5426">
        <v>4789</v>
      </c>
      <c r="G5426">
        <v>2122</v>
      </c>
      <c r="H5426">
        <v>126</v>
      </c>
      <c r="I5426">
        <v>1563</v>
      </c>
      <c r="J5426" s="3">
        <f t="shared" si="420"/>
        <v>1</v>
      </c>
      <c r="K5426" s="3">
        <f t="shared" si="421"/>
        <v>0.96396940418679544</v>
      </c>
      <c r="L5426" s="3">
        <f t="shared" si="422"/>
        <v>0.42713365539452497</v>
      </c>
      <c r="M5426" s="3">
        <f t="shared" si="423"/>
        <v>2.5362318840579712E-2</v>
      </c>
      <c r="N5426" s="3">
        <f t="shared" si="424"/>
        <v>0.31461352657004832</v>
      </c>
    </row>
    <row r="5427" spans="1:14" x14ac:dyDescent="0.25">
      <c r="A5427">
        <v>6</v>
      </c>
      <c r="B5427">
        <v>2</v>
      </c>
      <c r="C5427" s="1">
        <v>45409</v>
      </c>
      <c r="D5427">
        <v>4329</v>
      </c>
      <c r="E5427">
        <v>4329</v>
      </c>
      <c r="F5427">
        <v>3932</v>
      </c>
      <c r="G5427">
        <v>2421</v>
      </c>
      <c r="H5427">
        <v>31</v>
      </c>
      <c r="I5427">
        <v>732</v>
      </c>
      <c r="J5427" s="3">
        <f t="shared" si="420"/>
        <v>1</v>
      </c>
      <c r="K5427" s="3">
        <f t="shared" si="421"/>
        <v>0.90829290829290832</v>
      </c>
      <c r="L5427" s="3">
        <f t="shared" si="422"/>
        <v>0.55925155925155923</v>
      </c>
      <c r="M5427" s="3">
        <f t="shared" si="423"/>
        <v>7.1610071610071612E-3</v>
      </c>
      <c r="N5427" s="3">
        <f t="shared" si="424"/>
        <v>0.16909216909216909</v>
      </c>
    </row>
    <row r="5428" spans="1:14" x14ac:dyDescent="0.25">
      <c r="A5428">
        <v>7</v>
      </c>
      <c r="B5428">
        <v>1</v>
      </c>
      <c r="C5428" s="1">
        <v>45409</v>
      </c>
      <c r="D5428">
        <v>4383</v>
      </c>
      <c r="E5428">
        <v>4383</v>
      </c>
      <c r="F5428">
        <v>4074</v>
      </c>
      <c r="G5428">
        <v>3627</v>
      </c>
      <c r="H5428">
        <v>57</v>
      </c>
      <c r="I5428">
        <v>552</v>
      </c>
      <c r="J5428" s="3">
        <f t="shared" si="420"/>
        <v>1</v>
      </c>
      <c r="K5428" s="3">
        <f t="shared" si="421"/>
        <v>0.92950034223134836</v>
      </c>
      <c r="L5428" s="3">
        <f t="shared" si="422"/>
        <v>0.82751540041067762</v>
      </c>
      <c r="M5428" s="3">
        <f t="shared" si="423"/>
        <v>1.3004791238877482E-2</v>
      </c>
      <c r="N5428" s="3">
        <f t="shared" si="424"/>
        <v>0.12594113620807665</v>
      </c>
    </row>
    <row r="5429" spans="1:14" x14ac:dyDescent="0.25">
      <c r="A5429">
        <v>7</v>
      </c>
      <c r="B5429">
        <v>2</v>
      </c>
      <c r="C5429" s="1">
        <v>45409</v>
      </c>
      <c r="D5429">
        <v>4212</v>
      </c>
      <c r="E5429">
        <v>4171</v>
      </c>
      <c r="F5429">
        <v>3536</v>
      </c>
      <c r="G5429">
        <v>2900</v>
      </c>
      <c r="H5429">
        <v>268</v>
      </c>
      <c r="I5429">
        <v>691</v>
      </c>
      <c r="J5429" s="3">
        <f t="shared" si="420"/>
        <v>0.99026590693257355</v>
      </c>
      <c r="K5429" s="3">
        <f t="shared" si="421"/>
        <v>0.83950617283950613</v>
      </c>
      <c r="L5429" s="3">
        <f t="shared" si="422"/>
        <v>0.68850902184235518</v>
      </c>
      <c r="M5429" s="3">
        <f t="shared" si="423"/>
        <v>6.3627730294396959E-2</v>
      </c>
      <c r="N5429" s="3">
        <f t="shared" si="424"/>
        <v>0.16405508072174738</v>
      </c>
    </row>
    <row r="5430" spans="1:14" x14ac:dyDescent="0.25">
      <c r="A5430">
        <v>7</v>
      </c>
      <c r="B5430">
        <v>3</v>
      </c>
      <c r="C5430" s="1">
        <v>45409</v>
      </c>
      <c r="D5430">
        <v>4671</v>
      </c>
      <c r="E5430">
        <v>4671</v>
      </c>
      <c r="F5430">
        <v>4505</v>
      </c>
      <c r="G5430">
        <v>4208</v>
      </c>
      <c r="H5430">
        <v>173</v>
      </c>
      <c r="I5430">
        <v>651</v>
      </c>
      <c r="J5430" s="3">
        <f t="shared" si="420"/>
        <v>1</v>
      </c>
      <c r="K5430" s="3">
        <f t="shared" si="421"/>
        <v>0.9644615713979876</v>
      </c>
      <c r="L5430" s="3">
        <f t="shared" si="422"/>
        <v>0.90087775636908585</v>
      </c>
      <c r="M5430" s="3">
        <f t="shared" si="423"/>
        <v>3.7037037037037035E-2</v>
      </c>
      <c r="N5430" s="3">
        <f t="shared" si="424"/>
        <v>0.13937058445728967</v>
      </c>
    </row>
    <row r="5431" spans="1:14" x14ac:dyDescent="0.25">
      <c r="A5431">
        <v>7</v>
      </c>
      <c r="B5431">
        <v>4</v>
      </c>
      <c r="C5431" s="1">
        <v>45409</v>
      </c>
      <c r="D5431">
        <v>4689</v>
      </c>
      <c r="E5431">
        <v>4689</v>
      </c>
      <c r="F5431">
        <v>3944</v>
      </c>
      <c r="G5431">
        <v>3387</v>
      </c>
      <c r="H5431">
        <v>78</v>
      </c>
      <c r="I5431">
        <v>499</v>
      </c>
      <c r="J5431" s="3">
        <f t="shared" si="420"/>
        <v>1</v>
      </c>
      <c r="K5431" s="3">
        <f t="shared" si="421"/>
        <v>0.84111750906376626</v>
      </c>
      <c r="L5431" s="3">
        <f t="shared" si="422"/>
        <v>0.72232885476647468</v>
      </c>
      <c r="M5431" s="3">
        <f t="shared" si="423"/>
        <v>1.6634676903390915E-2</v>
      </c>
      <c r="N5431" s="3">
        <f t="shared" si="424"/>
        <v>0.10641927916400085</v>
      </c>
    </row>
    <row r="5432" spans="1:14" x14ac:dyDescent="0.25">
      <c r="A5432">
        <v>7</v>
      </c>
      <c r="B5432">
        <v>5</v>
      </c>
      <c r="C5432" s="1">
        <v>45409</v>
      </c>
      <c r="D5432">
        <v>4878</v>
      </c>
      <c r="E5432">
        <v>4798</v>
      </c>
      <c r="F5432">
        <v>4424</v>
      </c>
      <c r="G5432">
        <v>2929</v>
      </c>
      <c r="H5432">
        <v>137</v>
      </c>
      <c r="I5432">
        <v>1505</v>
      </c>
      <c r="J5432" s="3">
        <f t="shared" si="420"/>
        <v>0.98359983599835998</v>
      </c>
      <c r="K5432" s="3">
        <f t="shared" si="421"/>
        <v>0.90692906929069295</v>
      </c>
      <c r="L5432" s="3">
        <f t="shared" si="422"/>
        <v>0.60045100451004507</v>
      </c>
      <c r="M5432" s="3">
        <f t="shared" si="423"/>
        <v>2.8085280852808529E-2</v>
      </c>
      <c r="N5432" s="3">
        <f t="shared" si="424"/>
        <v>0.30852808528085279</v>
      </c>
    </row>
    <row r="5433" spans="1:14" x14ac:dyDescent="0.25">
      <c r="A5433">
        <v>7</v>
      </c>
      <c r="B5433">
        <v>6</v>
      </c>
      <c r="C5433" s="1">
        <v>45409</v>
      </c>
      <c r="D5433">
        <v>4770</v>
      </c>
      <c r="E5433">
        <v>4770</v>
      </c>
      <c r="F5433">
        <v>4222</v>
      </c>
      <c r="G5433">
        <v>2937</v>
      </c>
      <c r="H5433">
        <v>310</v>
      </c>
      <c r="I5433">
        <v>1437</v>
      </c>
      <c r="J5433" s="3">
        <f t="shared" si="420"/>
        <v>1</v>
      </c>
      <c r="K5433" s="3">
        <f t="shared" si="421"/>
        <v>0.88511530398322846</v>
      </c>
      <c r="L5433" s="3">
        <f t="shared" si="422"/>
        <v>0.61572327044025155</v>
      </c>
      <c r="M5433" s="3">
        <f t="shared" si="423"/>
        <v>6.4989517819706494E-2</v>
      </c>
      <c r="N5433" s="3">
        <f t="shared" si="424"/>
        <v>0.30125786163522011</v>
      </c>
    </row>
    <row r="5434" spans="1:14" x14ac:dyDescent="0.25">
      <c r="A5434">
        <v>7</v>
      </c>
      <c r="B5434">
        <v>7</v>
      </c>
      <c r="C5434" s="1">
        <v>45409</v>
      </c>
      <c r="D5434">
        <v>5391</v>
      </c>
      <c r="E5434">
        <v>5391</v>
      </c>
      <c r="F5434">
        <v>4687</v>
      </c>
      <c r="G5434">
        <v>3050</v>
      </c>
      <c r="H5434">
        <v>83</v>
      </c>
      <c r="I5434">
        <v>1555</v>
      </c>
      <c r="J5434" s="3">
        <f t="shared" si="420"/>
        <v>1</v>
      </c>
      <c r="K5434" s="3">
        <f t="shared" si="421"/>
        <v>0.86941198293452049</v>
      </c>
      <c r="L5434" s="3">
        <f t="shared" si="422"/>
        <v>0.56575774438879611</v>
      </c>
      <c r="M5434" s="3">
        <f t="shared" si="423"/>
        <v>1.5396030421072158E-2</v>
      </c>
      <c r="N5434" s="3">
        <f t="shared" si="424"/>
        <v>0.28844370246707474</v>
      </c>
    </row>
    <row r="5435" spans="1:14" x14ac:dyDescent="0.25">
      <c r="A5435">
        <v>7</v>
      </c>
      <c r="B5435">
        <v>8</v>
      </c>
      <c r="C5435" s="1">
        <v>45409</v>
      </c>
      <c r="D5435">
        <v>4356</v>
      </c>
      <c r="E5435">
        <v>4118</v>
      </c>
      <c r="F5435">
        <v>3089</v>
      </c>
      <c r="G5435">
        <v>1587</v>
      </c>
      <c r="H5435">
        <v>115</v>
      </c>
      <c r="I5435">
        <v>809</v>
      </c>
      <c r="J5435" s="3">
        <f t="shared" si="420"/>
        <v>0.94536271808999084</v>
      </c>
      <c r="K5435" s="3">
        <f t="shared" si="421"/>
        <v>0.70913682277318646</v>
      </c>
      <c r="L5435" s="3">
        <f t="shared" si="422"/>
        <v>0.36432506887052341</v>
      </c>
      <c r="M5435" s="3">
        <f t="shared" si="423"/>
        <v>2.6400367309458217E-2</v>
      </c>
      <c r="N5435" s="3">
        <f t="shared" si="424"/>
        <v>0.18572084481175391</v>
      </c>
    </row>
    <row r="5436" spans="1:14" x14ac:dyDescent="0.25">
      <c r="A5436">
        <v>7</v>
      </c>
      <c r="B5436">
        <v>9</v>
      </c>
      <c r="C5436" s="1">
        <v>45409</v>
      </c>
      <c r="D5436">
        <v>4896</v>
      </c>
      <c r="E5436">
        <v>4896</v>
      </c>
      <c r="F5436">
        <v>3762</v>
      </c>
      <c r="G5436">
        <v>3001</v>
      </c>
      <c r="H5436">
        <v>219</v>
      </c>
      <c r="I5436">
        <v>1423</v>
      </c>
      <c r="J5436" s="3">
        <f t="shared" si="420"/>
        <v>1</v>
      </c>
      <c r="K5436" s="3">
        <f t="shared" si="421"/>
        <v>0.76838235294117652</v>
      </c>
      <c r="L5436" s="3">
        <f t="shared" si="422"/>
        <v>0.6129493464052288</v>
      </c>
      <c r="M5436" s="3">
        <f t="shared" si="423"/>
        <v>4.4730392156862746E-2</v>
      </c>
      <c r="N5436" s="3">
        <f t="shared" si="424"/>
        <v>0.29064542483660133</v>
      </c>
    </row>
    <row r="5437" spans="1:14" x14ac:dyDescent="0.25">
      <c r="A5437">
        <v>7</v>
      </c>
      <c r="B5437">
        <v>10</v>
      </c>
      <c r="C5437" s="1">
        <v>45409</v>
      </c>
      <c r="D5437">
        <v>4914</v>
      </c>
      <c r="E5437">
        <v>4914</v>
      </c>
      <c r="F5437">
        <v>3493</v>
      </c>
      <c r="G5437">
        <v>3184</v>
      </c>
      <c r="H5437">
        <v>342</v>
      </c>
      <c r="I5437">
        <v>818</v>
      </c>
      <c r="J5437" s="3">
        <f t="shared" si="420"/>
        <v>1</v>
      </c>
      <c r="K5437" s="3">
        <f t="shared" si="421"/>
        <v>0.71082621082621078</v>
      </c>
      <c r="L5437" s="3">
        <f t="shared" si="422"/>
        <v>0.6479446479446479</v>
      </c>
      <c r="M5437" s="3">
        <f t="shared" si="423"/>
        <v>6.95970695970696E-2</v>
      </c>
      <c r="N5437" s="3">
        <f t="shared" si="424"/>
        <v>0.16646316646316647</v>
      </c>
    </row>
    <row r="5438" spans="1:14" x14ac:dyDescent="0.25">
      <c r="A5438">
        <v>7</v>
      </c>
      <c r="B5438">
        <v>11</v>
      </c>
      <c r="C5438" s="1">
        <v>45409</v>
      </c>
      <c r="D5438">
        <v>4851</v>
      </c>
      <c r="E5438">
        <v>4844</v>
      </c>
      <c r="F5438">
        <v>4759</v>
      </c>
      <c r="G5438">
        <v>3084</v>
      </c>
      <c r="H5438">
        <v>79</v>
      </c>
      <c r="I5438">
        <v>812</v>
      </c>
      <c r="J5438" s="3">
        <f t="shared" si="420"/>
        <v>0.99855699855699853</v>
      </c>
      <c r="K5438" s="3">
        <f t="shared" si="421"/>
        <v>0.98103483817769532</v>
      </c>
      <c r="L5438" s="3">
        <f t="shared" si="422"/>
        <v>0.63574520717377858</v>
      </c>
      <c r="M5438" s="3">
        <f t="shared" si="423"/>
        <v>1.6285301999587713E-2</v>
      </c>
      <c r="N5438" s="3">
        <f t="shared" si="424"/>
        <v>0.16738816738816739</v>
      </c>
    </row>
    <row r="5439" spans="1:14" x14ac:dyDescent="0.25">
      <c r="A5439">
        <v>7</v>
      </c>
      <c r="B5439">
        <v>12</v>
      </c>
      <c r="C5439" s="1">
        <v>45409</v>
      </c>
      <c r="D5439">
        <v>4977</v>
      </c>
      <c r="E5439">
        <v>4977</v>
      </c>
      <c r="F5439">
        <v>4180</v>
      </c>
      <c r="G5439">
        <v>2903</v>
      </c>
      <c r="H5439">
        <v>115</v>
      </c>
      <c r="I5439">
        <v>1305</v>
      </c>
      <c r="J5439" s="3">
        <f t="shared" si="420"/>
        <v>1</v>
      </c>
      <c r="K5439" s="3">
        <f t="shared" si="421"/>
        <v>0.83986337150894108</v>
      </c>
      <c r="L5439" s="3">
        <f t="shared" si="422"/>
        <v>0.583283102270444</v>
      </c>
      <c r="M5439" s="3">
        <f t="shared" si="423"/>
        <v>2.3106288929073741E-2</v>
      </c>
      <c r="N5439" s="3">
        <f t="shared" si="424"/>
        <v>0.26220614828209765</v>
      </c>
    </row>
    <row r="5440" spans="1:14" x14ac:dyDescent="0.25">
      <c r="A5440">
        <v>7</v>
      </c>
      <c r="B5440">
        <v>13</v>
      </c>
      <c r="C5440" s="1">
        <v>45409</v>
      </c>
      <c r="D5440">
        <v>5238</v>
      </c>
      <c r="E5440">
        <v>5136</v>
      </c>
      <c r="F5440">
        <v>4785</v>
      </c>
      <c r="G5440">
        <v>3113</v>
      </c>
      <c r="H5440">
        <v>24</v>
      </c>
      <c r="I5440">
        <v>1037</v>
      </c>
      <c r="J5440" s="3">
        <f t="shared" si="420"/>
        <v>0.98052691867124853</v>
      </c>
      <c r="K5440" s="3">
        <f t="shared" si="421"/>
        <v>0.91351660939289803</v>
      </c>
      <c r="L5440" s="3">
        <f t="shared" si="422"/>
        <v>0.5943108056510118</v>
      </c>
      <c r="M5440" s="3">
        <f t="shared" si="423"/>
        <v>4.5819014891179842E-3</v>
      </c>
      <c r="N5440" s="3">
        <f t="shared" si="424"/>
        <v>0.19797632684230623</v>
      </c>
    </row>
    <row r="5441" spans="1:14" x14ac:dyDescent="0.25">
      <c r="A5441">
        <v>8</v>
      </c>
      <c r="B5441">
        <v>1</v>
      </c>
      <c r="C5441" s="1">
        <v>45409</v>
      </c>
      <c r="D5441">
        <v>4770</v>
      </c>
      <c r="E5441">
        <v>4770</v>
      </c>
      <c r="F5441">
        <v>3443</v>
      </c>
      <c r="G5441">
        <v>1535</v>
      </c>
      <c r="H5441">
        <v>326</v>
      </c>
      <c r="I5441">
        <v>563</v>
      </c>
      <c r="J5441" s="3">
        <f t="shared" si="420"/>
        <v>1</v>
      </c>
      <c r="K5441" s="3">
        <f t="shared" si="421"/>
        <v>0.72180293501048221</v>
      </c>
      <c r="L5441" s="3">
        <f t="shared" si="422"/>
        <v>0.32180293501048218</v>
      </c>
      <c r="M5441" s="3">
        <f t="shared" si="423"/>
        <v>6.8343815513626838E-2</v>
      </c>
      <c r="N5441" s="3">
        <f t="shared" si="424"/>
        <v>0.11802935010482181</v>
      </c>
    </row>
    <row r="5442" spans="1:14" x14ac:dyDescent="0.25">
      <c r="A5442">
        <v>8</v>
      </c>
      <c r="B5442">
        <v>2</v>
      </c>
      <c r="C5442" s="1">
        <v>45409</v>
      </c>
      <c r="D5442">
        <v>4977</v>
      </c>
      <c r="E5442">
        <v>4977</v>
      </c>
      <c r="F5442">
        <v>3594</v>
      </c>
      <c r="G5442">
        <v>2947</v>
      </c>
      <c r="H5442">
        <v>107</v>
      </c>
      <c r="I5442">
        <v>1088</v>
      </c>
      <c r="J5442" s="3">
        <f t="shared" si="420"/>
        <v>1</v>
      </c>
      <c r="K5442" s="3">
        <f t="shared" si="421"/>
        <v>0.72212176009644369</v>
      </c>
      <c r="L5442" s="3">
        <f t="shared" si="422"/>
        <v>0.59212376933895916</v>
      </c>
      <c r="M5442" s="3">
        <f t="shared" si="423"/>
        <v>2.1498894916616437E-2</v>
      </c>
      <c r="N5442" s="3">
        <f t="shared" si="424"/>
        <v>0.21860558569419328</v>
      </c>
    </row>
    <row r="5443" spans="1:14" x14ac:dyDescent="0.25">
      <c r="A5443">
        <v>8</v>
      </c>
      <c r="B5443">
        <v>3</v>
      </c>
      <c r="C5443" s="1">
        <v>45409</v>
      </c>
      <c r="D5443">
        <v>5760</v>
      </c>
      <c r="E5443">
        <v>5759</v>
      </c>
      <c r="F5443">
        <v>3708</v>
      </c>
      <c r="G5443">
        <v>2934</v>
      </c>
      <c r="H5443">
        <v>81</v>
      </c>
      <c r="I5443">
        <v>979</v>
      </c>
      <c r="J5443" s="3">
        <f t="shared" ref="J5443:J5506" si="425">E5443/D5443</f>
        <v>0.99982638888888886</v>
      </c>
      <c r="K5443" s="3">
        <f t="shared" ref="K5443:K5506" si="426">F5443/D5443</f>
        <v>0.64375000000000004</v>
      </c>
      <c r="L5443" s="3">
        <f t="shared" ref="L5443:L5506" si="427">G5443/D5443</f>
        <v>0.50937500000000002</v>
      </c>
      <c r="M5443" s="3">
        <f t="shared" ref="M5443:M5506" si="428">H5443/D5443</f>
        <v>1.40625E-2</v>
      </c>
      <c r="N5443" s="3">
        <f t="shared" ref="N5443:N5506" si="429">I5443/D5443</f>
        <v>0.16996527777777778</v>
      </c>
    </row>
    <row r="5444" spans="1:14" x14ac:dyDescent="0.25">
      <c r="A5444">
        <v>8</v>
      </c>
      <c r="B5444">
        <v>4</v>
      </c>
      <c r="C5444" s="1">
        <v>45409</v>
      </c>
      <c r="D5444">
        <v>5643</v>
      </c>
      <c r="E5444">
        <v>5643</v>
      </c>
      <c r="F5444">
        <v>3539</v>
      </c>
      <c r="G5444">
        <v>1552</v>
      </c>
      <c r="H5444">
        <v>77</v>
      </c>
      <c r="I5444">
        <v>697</v>
      </c>
      <c r="J5444" s="3">
        <f t="shared" si="425"/>
        <v>1</v>
      </c>
      <c r="K5444" s="3">
        <f t="shared" si="426"/>
        <v>0.62714867978025868</v>
      </c>
      <c r="L5444" s="3">
        <f t="shared" si="427"/>
        <v>0.27503101187311713</v>
      </c>
      <c r="M5444" s="3">
        <f t="shared" si="428"/>
        <v>1.364522417153996E-2</v>
      </c>
      <c r="N5444" s="3">
        <f t="shared" si="429"/>
        <v>0.12351586035796562</v>
      </c>
    </row>
    <row r="5445" spans="1:14" x14ac:dyDescent="0.25">
      <c r="A5445">
        <v>8</v>
      </c>
      <c r="B5445">
        <v>5</v>
      </c>
      <c r="C5445" s="1">
        <v>45409</v>
      </c>
      <c r="D5445">
        <v>5877</v>
      </c>
      <c r="E5445">
        <v>5877</v>
      </c>
      <c r="F5445">
        <v>5158</v>
      </c>
      <c r="G5445">
        <v>4635</v>
      </c>
      <c r="H5445">
        <v>196</v>
      </c>
      <c r="I5445">
        <v>1851</v>
      </c>
      <c r="J5445" s="3">
        <f t="shared" si="425"/>
        <v>1</v>
      </c>
      <c r="K5445" s="3">
        <f t="shared" si="426"/>
        <v>0.87765866938914416</v>
      </c>
      <c r="L5445" s="3">
        <f t="shared" si="427"/>
        <v>0.78866768759571215</v>
      </c>
      <c r="M5445" s="3">
        <f t="shared" si="428"/>
        <v>3.3350348817423853E-2</v>
      </c>
      <c r="N5445" s="3">
        <f t="shared" si="429"/>
        <v>0.31495661051556917</v>
      </c>
    </row>
    <row r="5446" spans="1:14" x14ac:dyDescent="0.25">
      <c r="A5446">
        <v>8</v>
      </c>
      <c r="B5446">
        <v>6</v>
      </c>
      <c r="C5446" s="1">
        <v>45409</v>
      </c>
      <c r="D5446">
        <v>5994</v>
      </c>
      <c r="E5446">
        <v>5994</v>
      </c>
      <c r="F5446">
        <v>4261</v>
      </c>
      <c r="G5446">
        <v>2649</v>
      </c>
      <c r="H5446">
        <v>342</v>
      </c>
      <c r="I5446">
        <v>609</v>
      </c>
      <c r="J5446" s="3">
        <f t="shared" si="425"/>
        <v>1</v>
      </c>
      <c r="K5446" s="3">
        <f t="shared" si="426"/>
        <v>0.71087754421087757</v>
      </c>
      <c r="L5446" s="3">
        <f t="shared" si="427"/>
        <v>0.44194194194194192</v>
      </c>
      <c r="M5446" s="3">
        <f t="shared" si="428"/>
        <v>5.7057057057057055E-2</v>
      </c>
      <c r="N5446" s="3">
        <f t="shared" si="429"/>
        <v>0.1016016016016016</v>
      </c>
    </row>
    <row r="5447" spans="1:14" x14ac:dyDescent="0.25">
      <c r="A5447">
        <v>8</v>
      </c>
      <c r="B5447">
        <v>7</v>
      </c>
      <c r="C5447" s="1">
        <v>45409</v>
      </c>
      <c r="D5447">
        <v>7002</v>
      </c>
      <c r="E5447">
        <v>7002</v>
      </c>
      <c r="F5447">
        <v>4596</v>
      </c>
      <c r="G5447">
        <v>3248</v>
      </c>
      <c r="H5447">
        <v>56</v>
      </c>
      <c r="I5447">
        <v>852</v>
      </c>
      <c r="J5447" s="3">
        <f t="shared" si="425"/>
        <v>1</v>
      </c>
      <c r="K5447" s="3">
        <f t="shared" si="426"/>
        <v>0.65638389031705224</v>
      </c>
      <c r="L5447" s="3">
        <f t="shared" si="427"/>
        <v>0.46386746643816051</v>
      </c>
      <c r="M5447" s="3">
        <f t="shared" si="428"/>
        <v>7.9977149385889752E-3</v>
      </c>
      <c r="N5447" s="3">
        <f t="shared" si="429"/>
        <v>0.12167952013710369</v>
      </c>
    </row>
    <row r="5448" spans="1:14" x14ac:dyDescent="0.25">
      <c r="A5448">
        <v>8</v>
      </c>
      <c r="B5448">
        <v>8</v>
      </c>
      <c r="C5448" s="1">
        <v>45409</v>
      </c>
      <c r="D5448">
        <v>6210</v>
      </c>
      <c r="E5448">
        <v>6174</v>
      </c>
      <c r="F5448">
        <v>4018</v>
      </c>
      <c r="G5448">
        <v>2706</v>
      </c>
      <c r="H5448">
        <v>67</v>
      </c>
      <c r="I5448">
        <v>550</v>
      </c>
      <c r="J5448" s="3">
        <f t="shared" si="425"/>
        <v>0.99420289855072463</v>
      </c>
      <c r="K5448" s="3">
        <f t="shared" si="426"/>
        <v>0.64702093397745575</v>
      </c>
      <c r="L5448" s="3">
        <f t="shared" si="427"/>
        <v>0.43574879227053143</v>
      </c>
      <c r="M5448" s="3">
        <f t="shared" si="428"/>
        <v>1.0789049919484702E-2</v>
      </c>
      <c r="N5448" s="3">
        <f t="shared" si="429"/>
        <v>8.8566827697262485E-2</v>
      </c>
    </row>
    <row r="5449" spans="1:14" x14ac:dyDescent="0.25">
      <c r="A5449">
        <v>8</v>
      </c>
      <c r="B5449">
        <v>9</v>
      </c>
      <c r="C5449" s="1">
        <v>45409</v>
      </c>
      <c r="D5449">
        <v>5823</v>
      </c>
      <c r="E5449">
        <v>5823</v>
      </c>
      <c r="F5449">
        <v>5358</v>
      </c>
      <c r="G5449">
        <v>5179</v>
      </c>
      <c r="H5449">
        <v>253</v>
      </c>
      <c r="I5449">
        <v>1188</v>
      </c>
      <c r="J5449" s="3">
        <f t="shared" si="425"/>
        <v>1</v>
      </c>
      <c r="K5449" s="3">
        <f t="shared" si="426"/>
        <v>0.92014425553838231</v>
      </c>
      <c r="L5449" s="3">
        <f t="shared" si="427"/>
        <v>0.88940408724025422</v>
      </c>
      <c r="M5449" s="3">
        <f t="shared" si="428"/>
        <v>4.3448394298471575E-2</v>
      </c>
      <c r="N5449" s="3">
        <f t="shared" si="429"/>
        <v>0.20401854714064915</v>
      </c>
    </row>
    <row r="5450" spans="1:14" x14ac:dyDescent="0.25">
      <c r="A5450">
        <v>9</v>
      </c>
      <c r="B5450">
        <v>1</v>
      </c>
      <c r="C5450" s="1">
        <v>45409</v>
      </c>
      <c r="D5450">
        <v>5274</v>
      </c>
      <c r="E5450">
        <v>5274</v>
      </c>
      <c r="F5450">
        <v>3421</v>
      </c>
      <c r="G5450">
        <v>2398</v>
      </c>
      <c r="H5450">
        <v>18</v>
      </c>
      <c r="I5450">
        <v>953</v>
      </c>
      <c r="J5450" s="3">
        <f t="shared" si="425"/>
        <v>1</v>
      </c>
      <c r="K5450" s="3">
        <f t="shared" si="426"/>
        <v>0.64865377322715212</v>
      </c>
      <c r="L5450" s="3">
        <f t="shared" si="427"/>
        <v>0.45468335229427381</v>
      </c>
      <c r="M5450" s="3">
        <f t="shared" si="428"/>
        <v>3.4129692832764505E-3</v>
      </c>
      <c r="N5450" s="3">
        <f t="shared" si="429"/>
        <v>0.1806977626090254</v>
      </c>
    </row>
    <row r="5451" spans="1:14" x14ac:dyDescent="0.25">
      <c r="A5451">
        <v>9</v>
      </c>
      <c r="B5451">
        <v>2</v>
      </c>
      <c r="C5451" s="1">
        <v>45409</v>
      </c>
      <c r="D5451">
        <v>6777</v>
      </c>
      <c r="E5451">
        <v>6777</v>
      </c>
      <c r="F5451">
        <v>4639</v>
      </c>
      <c r="G5451">
        <v>3683</v>
      </c>
      <c r="H5451">
        <v>264</v>
      </c>
      <c r="I5451">
        <v>1071</v>
      </c>
      <c r="J5451" s="3">
        <f t="shared" si="425"/>
        <v>1</v>
      </c>
      <c r="K5451" s="3">
        <f t="shared" si="426"/>
        <v>0.68452117456101524</v>
      </c>
      <c r="L5451" s="3">
        <f t="shared" si="427"/>
        <v>0.54345580640401359</v>
      </c>
      <c r="M5451" s="3">
        <f t="shared" si="428"/>
        <v>3.8955289951305885E-2</v>
      </c>
      <c r="N5451" s="3">
        <f t="shared" si="429"/>
        <v>0.15803452855245684</v>
      </c>
    </row>
    <row r="5452" spans="1:14" x14ac:dyDescent="0.25">
      <c r="A5452">
        <v>9</v>
      </c>
      <c r="B5452">
        <v>3</v>
      </c>
      <c r="C5452" s="1">
        <v>45409</v>
      </c>
      <c r="D5452">
        <v>6318</v>
      </c>
      <c r="E5452">
        <v>6318</v>
      </c>
      <c r="F5452">
        <v>5025</v>
      </c>
      <c r="G5452">
        <v>2994</v>
      </c>
      <c r="H5452">
        <v>211</v>
      </c>
      <c r="I5452">
        <v>444</v>
      </c>
      <c r="J5452" s="3">
        <f t="shared" si="425"/>
        <v>1</v>
      </c>
      <c r="K5452" s="3">
        <f t="shared" si="426"/>
        <v>0.79534662867996198</v>
      </c>
      <c r="L5452" s="3">
        <f t="shared" si="427"/>
        <v>0.47388414055080724</v>
      </c>
      <c r="M5452" s="3">
        <f t="shared" si="428"/>
        <v>3.3396644507755618E-2</v>
      </c>
      <c r="N5452" s="3">
        <f t="shared" si="429"/>
        <v>7.0275403608736936E-2</v>
      </c>
    </row>
    <row r="5453" spans="1:14" x14ac:dyDescent="0.25">
      <c r="A5453">
        <v>9</v>
      </c>
      <c r="B5453">
        <v>4</v>
      </c>
      <c r="C5453" s="1">
        <v>45409</v>
      </c>
      <c r="D5453">
        <v>4572</v>
      </c>
      <c r="E5453">
        <v>4572</v>
      </c>
      <c r="F5453">
        <v>3463</v>
      </c>
      <c r="G5453">
        <v>2142</v>
      </c>
      <c r="H5453">
        <v>89</v>
      </c>
      <c r="I5453">
        <v>784</v>
      </c>
      <c r="J5453" s="3">
        <f t="shared" si="425"/>
        <v>1</v>
      </c>
      <c r="K5453" s="3">
        <f t="shared" si="426"/>
        <v>0.75743657042869639</v>
      </c>
      <c r="L5453" s="3">
        <f t="shared" si="427"/>
        <v>0.46850393700787402</v>
      </c>
      <c r="M5453" s="3">
        <f t="shared" si="428"/>
        <v>1.9466316710411199E-2</v>
      </c>
      <c r="N5453" s="3">
        <f t="shared" si="429"/>
        <v>0.17147856517935259</v>
      </c>
    </row>
    <row r="5454" spans="1:14" x14ac:dyDescent="0.25">
      <c r="A5454">
        <v>9</v>
      </c>
      <c r="B5454">
        <v>5</v>
      </c>
      <c r="C5454" s="1">
        <v>45409</v>
      </c>
      <c r="D5454">
        <v>5049</v>
      </c>
      <c r="E5454">
        <v>5049</v>
      </c>
      <c r="F5454">
        <v>3644</v>
      </c>
      <c r="G5454">
        <v>2966</v>
      </c>
      <c r="H5454">
        <v>205</v>
      </c>
      <c r="I5454">
        <v>573</v>
      </c>
      <c r="J5454" s="3">
        <f t="shared" si="425"/>
        <v>1</v>
      </c>
      <c r="K5454" s="3">
        <f t="shared" si="426"/>
        <v>0.72172707466825115</v>
      </c>
      <c r="L5454" s="3">
        <f t="shared" si="427"/>
        <v>0.58744305803129337</v>
      </c>
      <c r="M5454" s="3">
        <f t="shared" si="428"/>
        <v>4.060209942562884E-2</v>
      </c>
      <c r="N5454" s="3">
        <f t="shared" si="429"/>
        <v>0.11348781937017231</v>
      </c>
    </row>
    <row r="5455" spans="1:14" x14ac:dyDescent="0.25">
      <c r="A5455">
        <v>9</v>
      </c>
      <c r="B5455">
        <v>6</v>
      </c>
      <c r="C5455" s="1">
        <v>45409</v>
      </c>
      <c r="D5455">
        <v>5400</v>
      </c>
      <c r="E5455">
        <v>5400</v>
      </c>
      <c r="F5455">
        <v>4080</v>
      </c>
      <c r="G5455">
        <v>2658</v>
      </c>
      <c r="H5455">
        <v>161</v>
      </c>
      <c r="I5455">
        <v>414</v>
      </c>
      <c r="J5455" s="3">
        <f t="shared" si="425"/>
        <v>1</v>
      </c>
      <c r="K5455" s="3">
        <f t="shared" si="426"/>
        <v>0.75555555555555554</v>
      </c>
      <c r="L5455" s="3">
        <f t="shared" si="427"/>
        <v>0.49222222222222223</v>
      </c>
      <c r="M5455" s="3">
        <f t="shared" si="428"/>
        <v>2.9814814814814815E-2</v>
      </c>
      <c r="N5455" s="3">
        <f t="shared" si="429"/>
        <v>7.6666666666666661E-2</v>
      </c>
    </row>
    <row r="5456" spans="1:14" x14ac:dyDescent="0.25">
      <c r="A5456">
        <v>9</v>
      </c>
      <c r="B5456">
        <v>7</v>
      </c>
      <c r="C5456" s="1">
        <v>45409</v>
      </c>
      <c r="D5456">
        <v>6498</v>
      </c>
      <c r="E5456">
        <v>6498</v>
      </c>
      <c r="F5456">
        <v>4278</v>
      </c>
      <c r="G5456">
        <v>3525</v>
      </c>
      <c r="H5456">
        <v>457</v>
      </c>
      <c r="I5456">
        <v>585</v>
      </c>
      <c r="J5456" s="3">
        <f t="shared" si="425"/>
        <v>1</v>
      </c>
      <c r="K5456" s="3">
        <f t="shared" si="426"/>
        <v>0.65835641735918748</v>
      </c>
      <c r="L5456" s="3">
        <f t="shared" si="427"/>
        <v>0.54247460757156052</v>
      </c>
      <c r="M5456" s="3">
        <f t="shared" si="428"/>
        <v>7.0329332102185282E-2</v>
      </c>
      <c r="N5456" s="3">
        <f t="shared" si="429"/>
        <v>9.0027700831024932E-2</v>
      </c>
    </row>
    <row r="5457" spans="1:14" x14ac:dyDescent="0.25">
      <c r="A5457">
        <v>9</v>
      </c>
      <c r="B5457">
        <v>8</v>
      </c>
      <c r="C5457" s="1">
        <v>45409</v>
      </c>
      <c r="D5457">
        <v>5787</v>
      </c>
      <c r="E5457">
        <v>5787</v>
      </c>
      <c r="F5457">
        <v>4043</v>
      </c>
      <c r="G5457">
        <v>3461</v>
      </c>
      <c r="H5457">
        <v>79</v>
      </c>
      <c r="I5457">
        <v>376</v>
      </c>
      <c r="J5457" s="3">
        <f t="shared" si="425"/>
        <v>1</v>
      </c>
      <c r="K5457" s="3">
        <f t="shared" si="426"/>
        <v>0.69863487126317614</v>
      </c>
      <c r="L5457" s="3">
        <f t="shared" si="427"/>
        <v>0.59806462761361667</v>
      </c>
      <c r="M5457" s="3">
        <f t="shared" si="428"/>
        <v>1.3651287368239156E-2</v>
      </c>
      <c r="N5457" s="3">
        <f t="shared" si="429"/>
        <v>6.4973215828581302E-2</v>
      </c>
    </row>
    <row r="5458" spans="1:14" x14ac:dyDescent="0.25">
      <c r="A5458">
        <v>9</v>
      </c>
      <c r="B5458">
        <v>9</v>
      </c>
      <c r="C5458" s="1">
        <v>45409</v>
      </c>
      <c r="D5458">
        <v>4545</v>
      </c>
      <c r="E5458">
        <v>4545</v>
      </c>
      <c r="F5458">
        <v>3485</v>
      </c>
      <c r="G5458">
        <v>2180</v>
      </c>
      <c r="H5458">
        <v>193</v>
      </c>
      <c r="I5458">
        <v>783</v>
      </c>
      <c r="J5458" s="3">
        <f t="shared" si="425"/>
        <v>1</v>
      </c>
      <c r="K5458" s="3">
        <f t="shared" si="426"/>
        <v>0.7667766776677668</v>
      </c>
      <c r="L5458" s="3">
        <f t="shared" si="427"/>
        <v>0.47964796479647964</v>
      </c>
      <c r="M5458" s="3">
        <f t="shared" si="428"/>
        <v>4.2464246424642464E-2</v>
      </c>
      <c r="N5458" s="3">
        <f t="shared" si="429"/>
        <v>0.17227722772277226</v>
      </c>
    </row>
    <row r="5459" spans="1:14" x14ac:dyDescent="0.25">
      <c r="A5459">
        <v>9</v>
      </c>
      <c r="B5459">
        <v>10</v>
      </c>
      <c r="C5459" s="1">
        <v>45409</v>
      </c>
      <c r="D5459">
        <v>5049</v>
      </c>
      <c r="E5459">
        <v>5049</v>
      </c>
      <c r="F5459">
        <v>4355</v>
      </c>
      <c r="G5459">
        <v>2721</v>
      </c>
      <c r="H5459">
        <v>175</v>
      </c>
      <c r="I5459">
        <v>1179</v>
      </c>
      <c r="J5459" s="3">
        <f t="shared" si="425"/>
        <v>1</v>
      </c>
      <c r="K5459" s="3">
        <f t="shared" si="426"/>
        <v>0.8625470390176273</v>
      </c>
      <c r="L5459" s="3">
        <f t="shared" si="427"/>
        <v>0.53891859774212714</v>
      </c>
      <c r="M5459" s="3">
        <f t="shared" si="428"/>
        <v>3.4660328777975834E-2</v>
      </c>
      <c r="N5459" s="3">
        <f t="shared" si="429"/>
        <v>0.23351158645276293</v>
      </c>
    </row>
    <row r="5460" spans="1:14" x14ac:dyDescent="0.25">
      <c r="A5460">
        <v>9</v>
      </c>
      <c r="B5460">
        <v>11</v>
      </c>
      <c r="C5460" s="1">
        <v>45409</v>
      </c>
      <c r="D5460">
        <v>6300</v>
      </c>
      <c r="E5460">
        <v>6300</v>
      </c>
      <c r="F5460">
        <v>3839</v>
      </c>
      <c r="G5460">
        <v>2788</v>
      </c>
      <c r="H5460">
        <v>17</v>
      </c>
      <c r="I5460">
        <v>792</v>
      </c>
      <c r="J5460" s="3">
        <f t="shared" si="425"/>
        <v>1</v>
      </c>
      <c r="K5460" s="3">
        <f t="shared" si="426"/>
        <v>0.60936507936507933</v>
      </c>
      <c r="L5460" s="3">
        <f t="shared" si="427"/>
        <v>0.44253968253968257</v>
      </c>
      <c r="M5460" s="3">
        <f t="shared" si="428"/>
        <v>2.6984126984126986E-3</v>
      </c>
      <c r="N5460" s="3">
        <f t="shared" si="429"/>
        <v>0.12571428571428572</v>
      </c>
    </row>
    <row r="5461" spans="1:14" x14ac:dyDescent="0.25">
      <c r="A5461">
        <v>9</v>
      </c>
      <c r="B5461">
        <v>12</v>
      </c>
      <c r="C5461" s="1">
        <v>45409</v>
      </c>
      <c r="D5461">
        <v>5994</v>
      </c>
      <c r="E5461">
        <v>5994</v>
      </c>
      <c r="F5461">
        <v>4779</v>
      </c>
      <c r="G5461">
        <v>3396</v>
      </c>
      <c r="H5461">
        <v>43</v>
      </c>
      <c r="I5461">
        <v>1062</v>
      </c>
      <c r="J5461" s="3">
        <f t="shared" si="425"/>
        <v>1</v>
      </c>
      <c r="K5461" s="3">
        <f t="shared" si="426"/>
        <v>0.79729729729729726</v>
      </c>
      <c r="L5461" s="3">
        <f t="shared" si="427"/>
        <v>0.56656656656656657</v>
      </c>
      <c r="M5461" s="3">
        <f t="shared" si="428"/>
        <v>7.1738405071738402E-3</v>
      </c>
      <c r="N5461" s="3">
        <f t="shared" si="429"/>
        <v>0.17717717717717718</v>
      </c>
    </row>
    <row r="5462" spans="1:14" x14ac:dyDescent="0.25">
      <c r="A5462">
        <v>9</v>
      </c>
      <c r="B5462">
        <v>13</v>
      </c>
      <c r="C5462" s="1">
        <v>45409</v>
      </c>
      <c r="D5462">
        <v>5751</v>
      </c>
      <c r="E5462">
        <v>5751</v>
      </c>
      <c r="F5462">
        <v>4071</v>
      </c>
      <c r="G5462">
        <v>2584</v>
      </c>
      <c r="H5462">
        <v>71</v>
      </c>
      <c r="I5462">
        <v>489</v>
      </c>
      <c r="J5462" s="3">
        <f t="shared" si="425"/>
        <v>1</v>
      </c>
      <c r="K5462" s="3">
        <f t="shared" si="426"/>
        <v>0.70787689097548256</v>
      </c>
      <c r="L5462" s="3">
        <f t="shared" si="427"/>
        <v>0.4493131629281864</v>
      </c>
      <c r="M5462" s="3">
        <f t="shared" si="428"/>
        <v>1.2345679012345678E-2</v>
      </c>
      <c r="N5462" s="3">
        <f t="shared" si="429"/>
        <v>8.5028690662493481E-2</v>
      </c>
    </row>
    <row r="5463" spans="1:14" x14ac:dyDescent="0.25">
      <c r="A5463">
        <v>9</v>
      </c>
      <c r="B5463">
        <v>14</v>
      </c>
      <c r="C5463" s="1">
        <v>45409</v>
      </c>
      <c r="D5463">
        <v>5616</v>
      </c>
      <c r="E5463">
        <v>5616</v>
      </c>
      <c r="F5463">
        <v>4618</v>
      </c>
      <c r="G5463">
        <v>2975</v>
      </c>
      <c r="H5463">
        <v>55</v>
      </c>
      <c r="I5463">
        <v>674</v>
      </c>
      <c r="J5463" s="3">
        <f t="shared" si="425"/>
        <v>1</v>
      </c>
      <c r="K5463" s="3">
        <f t="shared" si="426"/>
        <v>0.82229344729344733</v>
      </c>
      <c r="L5463" s="3">
        <f t="shared" si="427"/>
        <v>0.52973646723646728</v>
      </c>
      <c r="M5463" s="3">
        <f t="shared" si="428"/>
        <v>9.7934472934472928E-3</v>
      </c>
      <c r="N5463" s="3">
        <f t="shared" si="429"/>
        <v>0.12001424501424501</v>
      </c>
    </row>
    <row r="5464" spans="1:14" x14ac:dyDescent="0.25">
      <c r="A5464">
        <v>9</v>
      </c>
      <c r="B5464">
        <v>15</v>
      </c>
      <c r="C5464" s="1">
        <v>45409</v>
      </c>
      <c r="D5464">
        <v>5805</v>
      </c>
      <c r="E5464">
        <v>5805</v>
      </c>
      <c r="F5464">
        <v>4489</v>
      </c>
      <c r="G5464">
        <v>3282</v>
      </c>
      <c r="H5464">
        <v>0</v>
      </c>
      <c r="I5464">
        <v>872</v>
      </c>
      <c r="J5464" s="3">
        <f t="shared" si="425"/>
        <v>1</v>
      </c>
      <c r="K5464" s="3">
        <f t="shared" si="426"/>
        <v>0.77329888027562443</v>
      </c>
      <c r="L5464" s="3">
        <f t="shared" si="427"/>
        <v>0.56537467700258393</v>
      </c>
      <c r="M5464" s="3">
        <f t="shared" si="428"/>
        <v>0</v>
      </c>
      <c r="N5464" s="3">
        <f t="shared" si="429"/>
        <v>0.15021533161068046</v>
      </c>
    </row>
    <row r="5465" spans="1:14" x14ac:dyDescent="0.25">
      <c r="A5465">
        <v>9</v>
      </c>
      <c r="B5465">
        <v>16</v>
      </c>
      <c r="C5465" s="1">
        <v>45409</v>
      </c>
      <c r="D5465">
        <v>4950</v>
      </c>
      <c r="E5465">
        <v>4950</v>
      </c>
      <c r="F5465">
        <v>3804</v>
      </c>
      <c r="G5465">
        <v>3026</v>
      </c>
      <c r="H5465">
        <v>232</v>
      </c>
      <c r="I5465">
        <v>1083</v>
      </c>
      <c r="J5465" s="3">
        <f t="shared" si="425"/>
        <v>1</v>
      </c>
      <c r="K5465" s="3">
        <f t="shared" si="426"/>
        <v>0.76848484848484844</v>
      </c>
      <c r="L5465" s="3">
        <f t="shared" si="427"/>
        <v>0.61131313131313136</v>
      </c>
      <c r="M5465" s="3">
        <f t="shared" si="428"/>
        <v>4.6868686868686872E-2</v>
      </c>
      <c r="N5465" s="3">
        <f t="shared" si="429"/>
        <v>0.21878787878787878</v>
      </c>
    </row>
    <row r="5466" spans="1:14" x14ac:dyDescent="0.25">
      <c r="A5466">
        <v>9</v>
      </c>
      <c r="B5466">
        <v>17</v>
      </c>
      <c r="C5466" s="1">
        <v>45409</v>
      </c>
      <c r="D5466">
        <v>5085</v>
      </c>
      <c r="E5466">
        <v>5085</v>
      </c>
      <c r="F5466">
        <v>4066</v>
      </c>
      <c r="G5466">
        <v>2927</v>
      </c>
      <c r="H5466">
        <v>553</v>
      </c>
      <c r="I5466">
        <v>932</v>
      </c>
      <c r="J5466" s="3">
        <f t="shared" si="425"/>
        <v>1</v>
      </c>
      <c r="K5466" s="3">
        <f t="shared" si="426"/>
        <v>0.7996066863323501</v>
      </c>
      <c r="L5466" s="3">
        <f t="shared" si="427"/>
        <v>0.57561455260570304</v>
      </c>
      <c r="M5466" s="3">
        <f t="shared" si="428"/>
        <v>0.1087512291052114</v>
      </c>
      <c r="N5466" s="3">
        <f t="shared" si="429"/>
        <v>0.18328416912487708</v>
      </c>
    </row>
    <row r="5467" spans="1:14" x14ac:dyDescent="0.25">
      <c r="A5467">
        <v>9</v>
      </c>
      <c r="B5467">
        <v>18</v>
      </c>
      <c r="C5467" s="1">
        <v>45409</v>
      </c>
      <c r="D5467">
        <v>5688</v>
      </c>
      <c r="E5467">
        <v>5688</v>
      </c>
      <c r="F5467">
        <v>4337</v>
      </c>
      <c r="G5467">
        <v>2974</v>
      </c>
      <c r="H5467">
        <v>122</v>
      </c>
      <c r="I5467">
        <v>961</v>
      </c>
      <c r="J5467" s="3">
        <f t="shared" si="425"/>
        <v>1</v>
      </c>
      <c r="K5467" s="3">
        <f t="shared" si="426"/>
        <v>0.76248241912798875</v>
      </c>
      <c r="L5467" s="3">
        <f t="shared" si="427"/>
        <v>0.52285513361462732</v>
      </c>
      <c r="M5467" s="3">
        <f t="shared" si="428"/>
        <v>2.1448663853727144E-2</v>
      </c>
      <c r="N5467" s="3">
        <f t="shared" si="429"/>
        <v>0.1689521800281294</v>
      </c>
    </row>
    <row r="5468" spans="1:14" x14ac:dyDescent="0.25">
      <c r="A5468">
        <v>9</v>
      </c>
      <c r="B5468">
        <v>19</v>
      </c>
      <c r="C5468" s="1">
        <v>45409</v>
      </c>
      <c r="D5468">
        <v>5355</v>
      </c>
      <c r="E5468">
        <v>5355</v>
      </c>
      <c r="F5468">
        <v>3620</v>
      </c>
      <c r="G5468">
        <v>2317</v>
      </c>
      <c r="H5468">
        <v>35</v>
      </c>
      <c r="I5468">
        <v>750</v>
      </c>
      <c r="J5468" s="3">
        <f t="shared" si="425"/>
        <v>1</v>
      </c>
      <c r="K5468" s="3">
        <f t="shared" si="426"/>
        <v>0.67600373482726428</v>
      </c>
      <c r="L5468" s="3">
        <f t="shared" si="427"/>
        <v>0.43267973856209152</v>
      </c>
      <c r="M5468" s="3">
        <f t="shared" si="428"/>
        <v>6.5359477124183009E-3</v>
      </c>
      <c r="N5468" s="3">
        <f t="shared" si="429"/>
        <v>0.14005602240896359</v>
      </c>
    </row>
    <row r="5469" spans="1:14" x14ac:dyDescent="0.25">
      <c r="A5469">
        <v>9</v>
      </c>
      <c r="B5469">
        <v>20</v>
      </c>
      <c r="C5469" s="1">
        <v>45409</v>
      </c>
      <c r="D5469">
        <v>6165</v>
      </c>
      <c r="E5469">
        <v>6165</v>
      </c>
      <c r="F5469">
        <v>5257</v>
      </c>
      <c r="G5469">
        <v>2990</v>
      </c>
      <c r="H5469">
        <v>17</v>
      </c>
      <c r="I5469">
        <v>1766</v>
      </c>
      <c r="J5469" s="3">
        <f t="shared" si="425"/>
        <v>1</v>
      </c>
      <c r="K5469" s="3">
        <f t="shared" si="426"/>
        <v>0.85271695052716956</v>
      </c>
      <c r="L5469" s="3">
        <f t="shared" si="427"/>
        <v>0.48499594484995945</v>
      </c>
      <c r="M5469" s="3">
        <f t="shared" si="428"/>
        <v>2.7575020275750202E-3</v>
      </c>
      <c r="N5469" s="3">
        <f t="shared" si="429"/>
        <v>0.28645579886455796</v>
      </c>
    </row>
    <row r="5470" spans="1:14" x14ac:dyDescent="0.25">
      <c r="A5470">
        <v>9</v>
      </c>
      <c r="B5470">
        <v>21</v>
      </c>
      <c r="C5470" s="1">
        <v>45409</v>
      </c>
      <c r="D5470">
        <v>4887</v>
      </c>
      <c r="E5470">
        <v>4887</v>
      </c>
      <c r="F5470">
        <v>3839</v>
      </c>
      <c r="G5470">
        <v>2682</v>
      </c>
      <c r="H5470">
        <v>53</v>
      </c>
      <c r="I5470">
        <v>851</v>
      </c>
      <c r="J5470" s="3">
        <f t="shared" si="425"/>
        <v>1</v>
      </c>
      <c r="K5470" s="3">
        <f t="shared" si="426"/>
        <v>0.78555350931041534</v>
      </c>
      <c r="L5470" s="3">
        <f t="shared" si="427"/>
        <v>0.54880294659300188</v>
      </c>
      <c r="M5470" s="3">
        <f t="shared" si="428"/>
        <v>1.0845099242889298E-2</v>
      </c>
      <c r="N5470" s="3">
        <f t="shared" si="429"/>
        <v>0.1741354614282791</v>
      </c>
    </row>
    <row r="5471" spans="1:14" x14ac:dyDescent="0.25">
      <c r="A5471">
        <v>9</v>
      </c>
      <c r="B5471">
        <v>22</v>
      </c>
      <c r="C5471" s="1">
        <v>45409</v>
      </c>
      <c r="D5471">
        <v>4410</v>
      </c>
      <c r="E5471">
        <v>4410</v>
      </c>
      <c r="F5471">
        <v>2979</v>
      </c>
      <c r="G5471">
        <v>2375</v>
      </c>
      <c r="H5471">
        <v>288</v>
      </c>
      <c r="I5471">
        <v>710</v>
      </c>
      <c r="J5471" s="3">
        <f t="shared" si="425"/>
        <v>1</v>
      </c>
      <c r="K5471" s="3">
        <f t="shared" si="426"/>
        <v>0.67551020408163265</v>
      </c>
      <c r="L5471" s="3">
        <f t="shared" si="427"/>
        <v>0.53854875283446713</v>
      </c>
      <c r="M5471" s="3">
        <f t="shared" si="428"/>
        <v>6.5306122448979598E-2</v>
      </c>
      <c r="N5471" s="3">
        <f t="shared" si="429"/>
        <v>0.16099773242630386</v>
      </c>
    </row>
    <row r="5472" spans="1:14" x14ac:dyDescent="0.25">
      <c r="A5472">
        <v>10</v>
      </c>
      <c r="B5472">
        <v>1</v>
      </c>
      <c r="C5472" s="1">
        <v>45409</v>
      </c>
      <c r="D5472">
        <v>6084</v>
      </c>
      <c r="E5472">
        <v>6084</v>
      </c>
      <c r="F5472">
        <v>4463</v>
      </c>
      <c r="G5472">
        <v>3518</v>
      </c>
      <c r="H5472">
        <v>41</v>
      </c>
      <c r="I5472">
        <v>662</v>
      </c>
      <c r="J5472" s="3">
        <f t="shared" si="425"/>
        <v>1</v>
      </c>
      <c r="K5472" s="3">
        <f t="shared" si="426"/>
        <v>0.73356344510190663</v>
      </c>
      <c r="L5472" s="3">
        <f t="shared" si="427"/>
        <v>0.57823800131492442</v>
      </c>
      <c r="M5472" s="3">
        <f t="shared" si="428"/>
        <v>6.7389875082182775E-3</v>
      </c>
      <c r="N5472" s="3">
        <f t="shared" si="429"/>
        <v>0.10880999342537805</v>
      </c>
    </row>
    <row r="5473" spans="1:14" x14ac:dyDescent="0.25">
      <c r="A5473">
        <v>10</v>
      </c>
      <c r="B5473">
        <v>2</v>
      </c>
      <c r="C5473" s="1">
        <v>45409</v>
      </c>
      <c r="D5473">
        <v>5805</v>
      </c>
      <c r="E5473">
        <v>5805</v>
      </c>
      <c r="F5473">
        <v>4804</v>
      </c>
      <c r="G5473">
        <v>3481</v>
      </c>
      <c r="H5473">
        <v>181</v>
      </c>
      <c r="I5473">
        <v>847</v>
      </c>
      <c r="J5473" s="3">
        <f t="shared" si="425"/>
        <v>1</v>
      </c>
      <c r="K5473" s="3">
        <f t="shared" si="426"/>
        <v>0.82756244616709729</v>
      </c>
      <c r="L5473" s="3">
        <f t="shared" si="427"/>
        <v>0.59965546942291126</v>
      </c>
      <c r="M5473" s="3">
        <f t="shared" si="428"/>
        <v>3.1180017226528856E-2</v>
      </c>
      <c r="N5473" s="3">
        <f t="shared" si="429"/>
        <v>0.14590869939707149</v>
      </c>
    </row>
    <row r="5474" spans="1:14" x14ac:dyDescent="0.25">
      <c r="A5474">
        <v>10</v>
      </c>
      <c r="B5474">
        <v>3</v>
      </c>
      <c r="C5474" s="1">
        <v>45409</v>
      </c>
      <c r="D5474">
        <v>6390</v>
      </c>
      <c r="E5474">
        <v>6390</v>
      </c>
      <c r="F5474">
        <v>5976</v>
      </c>
      <c r="G5474">
        <v>5411</v>
      </c>
      <c r="H5474">
        <v>85</v>
      </c>
      <c r="I5474">
        <v>1737</v>
      </c>
      <c r="J5474" s="3">
        <f t="shared" si="425"/>
        <v>1</v>
      </c>
      <c r="K5474" s="3">
        <f t="shared" si="426"/>
        <v>0.93521126760563378</v>
      </c>
      <c r="L5474" s="3">
        <f t="shared" si="427"/>
        <v>0.84679186228482006</v>
      </c>
      <c r="M5474" s="3">
        <f t="shared" si="428"/>
        <v>1.3302034428794992E-2</v>
      </c>
      <c r="N5474" s="3">
        <f t="shared" si="429"/>
        <v>0.27183098591549298</v>
      </c>
    </row>
    <row r="5475" spans="1:14" x14ac:dyDescent="0.25">
      <c r="A5475">
        <v>10</v>
      </c>
      <c r="B5475">
        <v>4</v>
      </c>
      <c r="C5475" s="1">
        <v>45409</v>
      </c>
      <c r="D5475">
        <v>5319</v>
      </c>
      <c r="E5475">
        <v>5319</v>
      </c>
      <c r="F5475">
        <v>3924</v>
      </c>
      <c r="G5475">
        <v>2900</v>
      </c>
      <c r="H5475">
        <v>37</v>
      </c>
      <c r="I5475">
        <v>464</v>
      </c>
      <c r="J5475" s="3">
        <f t="shared" si="425"/>
        <v>1</v>
      </c>
      <c r="K5475" s="3">
        <f t="shared" si="426"/>
        <v>0.73773265651438236</v>
      </c>
      <c r="L5475" s="3">
        <f t="shared" si="427"/>
        <v>0.54521526602744874</v>
      </c>
      <c r="M5475" s="3">
        <f t="shared" si="428"/>
        <v>6.9561947734536568E-3</v>
      </c>
      <c r="N5475" s="3">
        <f t="shared" si="429"/>
        <v>8.7234442564391806E-2</v>
      </c>
    </row>
    <row r="5476" spans="1:14" x14ac:dyDescent="0.25">
      <c r="A5476">
        <v>11</v>
      </c>
      <c r="B5476">
        <v>1</v>
      </c>
      <c r="C5476" s="1">
        <v>45409</v>
      </c>
      <c r="D5476">
        <v>4509</v>
      </c>
      <c r="E5476">
        <v>4504</v>
      </c>
      <c r="F5476">
        <v>3611</v>
      </c>
      <c r="G5476">
        <v>3367</v>
      </c>
      <c r="H5476">
        <v>58</v>
      </c>
      <c r="I5476">
        <v>1003</v>
      </c>
      <c r="J5476" s="3">
        <f t="shared" si="425"/>
        <v>0.99889110667553782</v>
      </c>
      <c r="K5476" s="3">
        <f t="shared" si="426"/>
        <v>0.80084275892659129</v>
      </c>
      <c r="L5476" s="3">
        <f t="shared" si="427"/>
        <v>0.74672876469283656</v>
      </c>
      <c r="M5476" s="3">
        <f t="shared" si="428"/>
        <v>1.2863162563761367E-2</v>
      </c>
      <c r="N5476" s="3">
        <f t="shared" si="429"/>
        <v>0.22244400088711466</v>
      </c>
    </row>
    <row r="5477" spans="1:14" x14ac:dyDescent="0.25">
      <c r="A5477">
        <v>11</v>
      </c>
      <c r="B5477">
        <v>2</v>
      </c>
      <c r="C5477" s="1">
        <v>45409</v>
      </c>
      <c r="D5477">
        <v>5202</v>
      </c>
      <c r="E5477">
        <v>5201</v>
      </c>
      <c r="F5477">
        <v>4177</v>
      </c>
      <c r="G5477">
        <v>3063</v>
      </c>
      <c r="H5477">
        <v>29</v>
      </c>
      <c r="I5477">
        <v>775</v>
      </c>
      <c r="J5477" s="3">
        <f t="shared" si="425"/>
        <v>0.99980776624375245</v>
      </c>
      <c r="K5477" s="3">
        <f t="shared" si="426"/>
        <v>0.80296039984621304</v>
      </c>
      <c r="L5477" s="3">
        <f t="shared" si="427"/>
        <v>0.58881199538638984</v>
      </c>
      <c r="M5477" s="3">
        <f t="shared" si="428"/>
        <v>5.574778931180315E-3</v>
      </c>
      <c r="N5477" s="3">
        <f t="shared" si="429"/>
        <v>0.14898116109188775</v>
      </c>
    </row>
    <row r="5478" spans="1:14" x14ac:dyDescent="0.25">
      <c r="A5478">
        <v>11</v>
      </c>
      <c r="B5478">
        <v>3</v>
      </c>
      <c r="C5478" s="1">
        <v>45409</v>
      </c>
      <c r="D5478">
        <v>5049</v>
      </c>
      <c r="E5478">
        <v>5049</v>
      </c>
      <c r="F5478">
        <v>3579</v>
      </c>
      <c r="G5478">
        <v>2319</v>
      </c>
      <c r="H5478">
        <v>272</v>
      </c>
      <c r="I5478">
        <v>910</v>
      </c>
      <c r="J5478" s="3">
        <f t="shared" si="425"/>
        <v>1</v>
      </c>
      <c r="K5478" s="3">
        <f t="shared" si="426"/>
        <v>0.70885323826500302</v>
      </c>
      <c r="L5478" s="3">
        <f t="shared" si="427"/>
        <v>0.45929887106357692</v>
      </c>
      <c r="M5478" s="3">
        <f t="shared" si="428"/>
        <v>5.387205387205387E-2</v>
      </c>
      <c r="N5478" s="3">
        <f t="shared" si="429"/>
        <v>0.18023370964547436</v>
      </c>
    </row>
    <row r="5479" spans="1:14" x14ac:dyDescent="0.25">
      <c r="A5479">
        <v>11</v>
      </c>
      <c r="B5479">
        <v>4</v>
      </c>
      <c r="C5479" s="1">
        <v>45409</v>
      </c>
      <c r="D5479">
        <v>4554</v>
      </c>
      <c r="E5479">
        <v>4554</v>
      </c>
      <c r="F5479">
        <v>3890</v>
      </c>
      <c r="G5479">
        <v>3048</v>
      </c>
      <c r="H5479">
        <v>49</v>
      </c>
      <c r="I5479">
        <v>819</v>
      </c>
      <c r="J5479" s="3">
        <f t="shared" si="425"/>
        <v>1</v>
      </c>
      <c r="K5479" s="3">
        <f t="shared" si="426"/>
        <v>0.85419411506368026</v>
      </c>
      <c r="L5479" s="3">
        <f t="shared" si="427"/>
        <v>0.66930171277997363</v>
      </c>
      <c r="M5479" s="3">
        <f t="shared" si="428"/>
        <v>1.0759771629336846E-2</v>
      </c>
      <c r="N5479" s="3">
        <f t="shared" si="429"/>
        <v>0.17984189723320157</v>
      </c>
    </row>
    <row r="5480" spans="1:14" x14ac:dyDescent="0.25">
      <c r="A5480">
        <v>11</v>
      </c>
      <c r="B5480">
        <v>5</v>
      </c>
      <c r="C5480" s="1">
        <v>45409</v>
      </c>
      <c r="D5480">
        <v>4500</v>
      </c>
      <c r="E5480">
        <v>4500</v>
      </c>
      <c r="F5480">
        <v>4277</v>
      </c>
      <c r="G5480">
        <v>3678</v>
      </c>
      <c r="H5480">
        <v>10</v>
      </c>
      <c r="I5480">
        <v>1277</v>
      </c>
      <c r="J5480" s="3">
        <f t="shared" si="425"/>
        <v>1</v>
      </c>
      <c r="K5480" s="3">
        <f t="shared" si="426"/>
        <v>0.95044444444444443</v>
      </c>
      <c r="L5480" s="3">
        <f t="shared" si="427"/>
        <v>0.81733333333333336</v>
      </c>
      <c r="M5480" s="3">
        <f t="shared" si="428"/>
        <v>2.2222222222222222E-3</v>
      </c>
      <c r="N5480" s="3">
        <f t="shared" si="429"/>
        <v>0.2837777777777778</v>
      </c>
    </row>
    <row r="5481" spans="1:14" x14ac:dyDescent="0.25">
      <c r="A5481">
        <v>11</v>
      </c>
      <c r="B5481">
        <v>6</v>
      </c>
      <c r="C5481" s="1">
        <v>45409</v>
      </c>
      <c r="D5481">
        <v>4464</v>
      </c>
      <c r="E5481">
        <v>4464</v>
      </c>
      <c r="F5481">
        <v>3928</v>
      </c>
      <c r="G5481">
        <v>1745</v>
      </c>
      <c r="H5481">
        <v>29</v>
      </c>
      <c r="I5481">
        <v>566</v>
      </c>
      <c r="J5481" s="3">
        <f t="shared" si="425"/>
        <v>1</v>
      </c>
      <c r="K5481" s="3">
        <f t="shared" si="426"/>
        <v>0.87992831541218641</v>
      </c>
      <c r="L5481" s="3">
        <f t="shared" si="427"/>
        <v>0.39090501792114696</v>
      </c>
      <c r="M5481" s="3">
        <f t="shared" si="428"/>
        <v>6.4964157706093187E-3</v>
      </c>
      <c r="N5481" s="3">
        <f t="shared" si="429"/>
        <v>0.12679211469534049</v>
      </c>
    </row>
    <row r="5482" spans="1:14" x14ac:dyDescent="0.25">
      <c r="A5482">
        <v>11</v>
      </c>
      <c r="B5482">
        <v>7</v>
      </c>
      <c r="C5482" s="1">
        <v>45409</v>
      </c>
      <c r="D5482">
        <v>4248</v>
      </c>
      <c r="E5482">
        <v>4248</v>
      </c>
      <c r="F5482">
        <v>3910</v>
      </c>
      <c r="G5482">
        <v>1406</v>
      </c>
      <c r="H5482">
        <v>0</v>
      </c>
      <c r="I5482">
        <v>871</v>
      </c>
      <c r="J5482" s="3">
        <f t="shared" si="425"/>
        <v>1</v>
      </c>
      <c r="K5482" s="3">
        <f t="shared" si="426"/>
        <v>0.9204331450094162</v>
      </c>
      <c r="L5482" s="3">
        <f t="shared" si="427"/>
        <v>0.33097928436911489</v>
      </c>
      <c r="M5482" s="3">
        <f t="shared" si="428"/>
        <v>0</v>
      </c>
      <c r="N5482" s="3">
        <f t="shared" si="429"/>
        <v>0.2050376647834275</v>
      </c>
    </row>
    <row r="5483" spans="1:14" x14ac:dyDescent="0.25">
      <c r="A5483">
        <v>11</v>
      </c>
      <c r="B5483">
        <v>8</v>
      </c>
      <c r="C5483" s="1">
        <v>45409</v>
      </c>
      <c r="D5483">
        <v>5193</v>
      </c>
      <c r="E5483">
        <v>5193</v>
      </c>
      <c r="F5483">
        <v>4462</v>
      </c>
      <c r="G5483">
        <v>2948</v>
      </c>
      <c r="H5483">
        <v>14</v>
      </c>
      <c r="I5483">
        <v>1065</v>
      </c>
      <c r="J5483" s="3">
        <f t="shared" si="425"/>
        <v>1</v>
      </c>
      <c r="K5483" s="3">
        <f t="shared" si="426"/>
        <v>0.85923358367032543</v>
      </c>
      <c r="L5483" s="3">
        <f t="shared" si="427"/>
        <v>0.56768727132678609</v>
      </c>
      <c r="M5483" s="3">
        <f t="shared" si="428"/>
        <v>2.6959368380512229E-3</v>
      </c>
      <c r="N5483" s="3">
        <f t="shared" si="429"/>
        <v>0.2050837666088966</v>
      </c>
    </row>
    <row r="5484" spans="1:14" x14ac:dyDescent="0.25">
      <c r="A5484">
        <v>11</v>
      </c>
      <c r="B5484">
        <v>9</v>
      </c>
      <c r="C5484" s="1">
        <v>45409</v>
      </c>
      <c r="D5484">
        <v>4518</v>
      </c>
      <c r="E5484">
        <v>4518</v>
      </c>
      <c r="F5484">
        <v>4046</v>
      </c>
      <c r="G5484">
        <v>3138</v>
      </c>
      <c r="H5484">
        <v>54</v>
      </c>
      <c r="I5484">
        <v>1435</v>
      </c>
      <c r="J5484" s="3">
        <f t="shared" si="425"/>
        <v>1</v>
      </c>
      <c r="K5484" s="3">
        <f t="shared" si="426"/>
        <v>0.8955289951305887</v>
      </c>
      <c r="L5484" s="3">
        <f t="shared" si="427"/>
        <v>0.69455511288180616</v>
      </c>
      <c r="M5484" s="3">
        <f t="shared" si="428"/>
        <v>1.1952191235059761E-2</v>
      </c>
      <c r="N5484" s="3">
        <f t="shared" si="429"/>
        <v>0.31761841522797696</v>
      </c>
    </row>
    <row r="5485" spans="1:14" x14ac:dyDescent="0.25">
      <c r="A5485">
        <v>11</v>
      </c>
      <c r="B5485">
        <v>10</v>
      </c>
      <c r="C5485" s="1">
        <v>45409</v>
      </c>
      <c r="D5485">
        <v>5814</v>
      </c>
      <c r="E5485">
        <v>5814</v>
      </c>
      <c r="F5485">
        <v>4923</v>
      </c>
      <c r="G5485">
        <v>3831</v>
      </c>
      <c r="H5485">
        <v>45</v>
      </c>
      <c r="I5485">
        <v>1809</v>
      </c>
      <c r="J5485" s="3">
        <f t="shared" si="425"/>
        <v>1</v>
      </c>
      <c r="K5485" s="3">
        <f t="shared" si="426"/>
        <v>0.84674922600619196</v>
      </c>
      <c r="L5485" s="3">
        <f t="shared" si="427"/>
        <v>0.6589267285861713</v>
      </c>
      <c r="M5485" s="3">
        <f t="shared" si="428"/>
        <v>7.7399380804953561E-3</v>
      </c>
      <c r="N5485" s="3">
        <f t="shared" si="429"/>
        <v>0.3111455108359133</v>
      </c>
    </row>
    <row r="5486" spans="1:14" x14ac:dyDescent="0.25">
      <c r="A5486">
        <v>11</v>
      </c>
      <c r="B5486">
        <v>11</v>
      </c>
      <c r="C5486" s="1">
        <v>45409</v>
      </c>
      <c r="D5486">
        <v>4752</v>
      </c>
      <c r="E5486">
        <v>4752</v>
      </c>
      <c r="F5486">
        <v>4231</v>
      </c>
      <c r="G5486">
        <v>2566</v>
      </c>
      <c r="H5486">
        <v>18</v>
      </c>
      <c r="I5486">
        <v>1368</v>
      </c>
      <c r="J5486" s="3">
        <f t="shared" si="425"/>
        <v>1</v>
      </c>
      <c r="K5486" s="3">
        <f t="shared" si="426"/>
        <v>0.89036195286195285</v>
      </c>
      <c r="L5486" s="3">
        <f t="shared" si="427"/>
        <v>0.53998316498316501</v>
      </c>
      <c r="M5486" s="3">
        <f t="shared" si="428"/>
        <v>3.787878787878788E-3</v>
      </c>
      <c r="N5486" s="3">
        <f t="shared" si="429"/>
        <v>0.2878787878787879</v>
      </c>
    </row>
    <row r="5487" spans="1:14" x14ac:dyDescent="0.25">
      <c r="A5487">
        <v>11</v>
      </c>
      <c r="B5487">
        <v>12</v>
      </c>
      <c r="C5487" s="1">
        <v>45409</v>
      </c>
      <c r="D5487">
        <v>5130</v>
      </c>
      <c r="E5487">
        <v>5130</v>
      </c>
      <c r="F5487">
        <v>3632</v>
      </c>
      <c r="G5487">
        <v>3245</v>
      </c>
      <c r="H5487">
        <v>13</v>
      </c>
      <c r="I5487">
        <v>892</v>
      </c>
      <c r="J5487" s="3">
        <f t="shared" si="425"/>
        <v>1</v>
      </c>
      <c r="K5487" s="3">
        <f t="shared" si="426"/>
        <v>0.70799220272904484</v>
      </c>
      <c r="L5487" s="3">
        <f t="shared" si="427"/>
        <v>0.63255360623781676</v>
      </c>
      <c r="M5487" s="3">
        <f t="shared" si="428"/>
        <v>2.53411306042885E-3</v>
      </c>
      <c r="N5487" s="3">
        <f t="shared" si="429"/>
        <v>0.17387914230019494</v>
      </c>
    </row>
    <row r="5488" spans="1:14" x14ac:dyDescent="0.25">
      <c r="A5488">
        <v>11</v>
      </c>
      <c r="B5488">
        <v>13</v>
      </c>
      <c r="C5488" s="1">
        <v>45409</v>
      </c>
      <c r="D5488">
        <v>5616</v>
      </c>
      <c r="E5488">
        <v>5616</v>
      </c>
      <c r="F5488">
        <v>5132</v>
      </c>
      <c r="G5488">
        <v>3448</v>
      </c>
      <c r="H5488">
        <v>0</v>
      </c>
      <c r="I5488">
        <v>1778</v>
      </c>
      <c r="J5488" s="3">
        <f t="shared" si="425"/>
        <v>1</v>
      </c>
      <c r="K5488" s="3">
        <f t="shared" si="426"/>
        <v>0.91381766381766383</v>
      </c>
      <c r="L5488" s="3">
        <f t="shared" si="427"/>
        <v>0.61396011396011396</v>
      </c>
      <c r="M5488" s="3">
        <f t="shared" si="428"/>
        <v>0</v>
      </c>
      <c r="N5488" s="3">
        <f t="shared" si="429"/>
        <v>0.31659544159544162</v>
      </c>
    </row>
    <row r="5489" spans="1:14" x14ac:dyDescent="0.25">
      <c r="A5489">
        <v>11</v>
      </c>
      <c r="B5489">
        <v>14</v>
      </c>
      <c r="C5489" s="1">
        <v>45409</v>
      </c>
      <c r="D5489">
        <v>5292</v>
      </c>
      <c r="E5489">
        <v>5292</v>
      </c>
      <c r="F5489">
        <v>4716</v>
      </c>
      <c r="G5489">
        <v>2609</v>
      </c>
      <c r="H5489">
        <v>39</v>
      </c>
      <c r="I5489">
        <v>604</v>
      </c>
      <c r="J5489" s="3">
        <f t="shared" si="425"/>
        <v>1</v>
      </c>
      <c r="K5489" s="3">
        <f t="shared" si="426"/>
        <v>0.891156462585034</v>
      </c>
      <c r="L5489" s="3">
        <f t="shared" si="427"/>
        <v>0.49300831443688586</v>
      </c>
      <c r="M5489" s="3">
        <f t="shared" si="428"/>
        <v>7.3696145124716554E-3</v>
      </c>
      <c r="N5489" s="3">
        <f t="shared" si="429"/>
        <v>0.11413454270597127</v>
      </c>
    </row>
    <row r="5490" spans="1:14" x14ac:dyDescent="0.25">
      <c r="A5490">
        <v>11</v>
      </c>
      <c r="B5490">
        <v>15</v>
      </c>
      <c r="C5490" s="1">
        <v>45409</v>
      </c>
      <c r="D5490">
        <v>4509</v>
      </c>
      <c r="E5490">
        <v>4509</v>
      </c>
      <c r="F5490">
        <v>3583</v>
      </c>
      <c r="G5490">
        <v>2375</v>
      </c>
      <c r="H5490">
        <v>41</v>
      </c>
      <c r="I5490">
        <v>829</v>
      </c>
      <c r="J5490" s="3">
        <f t="shared" si="425"/>
        <v>1</v>
      </c>
      <c r="K5490" s="3">
        <f t="shared" si="426"/>
        <v>0.79463295630960307</v>
      </c>
      <c r="L5490" s="3">
        <f t="shared" si="427"/>
        <v>0.5267243291195387</v>
      </c>
      <c r="M5490" s="3">
        <f t="shared" si="428"/>
        <v>9.0929252605899315E-3</v>
      </c>
      <c r="N5490" s="3">
        <f t="shared" si="429"/>
        <v>0.18385451319583057</v>
      </c>
    </row>
    <row r="5491" spans="1:14" x14ac:dyDescent="0.25">
      <c r="A5491">
        <v>12</v>
      </c>
      <c r="B5491">
        <v>1</v>
      </c>
      <c r="C5491" s="1">
        <v>45409</v>
      </c>
      <c r="D5491">
        <v>7479</v>
      </c>
      <c r="E5491">
        <v>7479</v>
      </c>
      <c r="F5491">
        <v>6999</v>
      </c>
      <c r="G5491">
        <v>6574</v>
      </c>
      <c r="H5491">
        <v>44</v>
      </c>
      <c r="I5491">
        <v>769</v>
      </c>
      <c r="J5491" s="3">
        <f t="shared" si="425"/>
        <v>1</v>
      </c>
      <c r="K5491" s="3">
        <f t="shared" si="426"/>
        <v>0.93582029683112711</v>
      </c>
      <c r="L5491" s="3">
        <f t="shared" si="427"/>
        <v>0.87899451798368766</v>
      </c>
      <c r="M5491" s="3">
        <f t="shared" si="428"/>
        <v>5.8831394571466772E-3</v>
      </c>
      <c r="N5491" s="3">
        <f t="shared" si="429"/>
        <v>0.10282123278513171</v>
      </c>
    </row>
    <row r="5492" spans="1:14" x14ac:dyDescent="0.25">
      <c r="A5492">
        <v>12</v>
      </c>
      <c r="B5492">
        <v>2</v>
      </c>
      <c r="C5492" s="1">
        <v>45409</v>
      </c>
      <c r="D5492">
        <v>4311</v>
      </c>
      <c r="E5492">
        <v>4311</v>
      </c>
      <c r="F5492">
        <v>4065</v>
      </c>
      <c r="G5492">
        <v>2220</v>
      </c>
      <c r="H5492">
        <v>7</v>
      </c>
      <c r="I5492">
        <v>1417</v>
      </c>
      <c r="J5492" s="3">
        <f t="shared" si="425"/>
        <v>1</v>
      </c>
      <c r="K5492" s="3">
        <f t="shared" si="426"/>
        <v>0.94293667362560896</v>
      </c>
      <c r="L5492" s="3">
        <f t="shared" si="427"/>
        <v>0.51496172581767574</v>
      </c>
      <c r="M5492" s="3">
        <f t="shared" si="428"/>
        <v>1.6237531895151936E-3</v>
      </c>
      <c r="N5492" s="3">
        <f t="shared" si="429"/>
        <v>0.32869403850614709</v>
      </c>
    </row>
    <row r="5493" spans="1:14" x14ac:dyDescent="0.25">
      <c r="A5493">
        <v>12</v>
      </c>
      <c r="B5493">
        <v>3</v>
      </c>
      <c r="C5493" s="1">
        <v>45409</v>
      </c>
      <c r="D5493">
        <v>5967</v>
      </c>
      <c r="E5493">
        <v>5967</v>
      </c>
      <c r="F5493">
        <v>5470</v>
      </c>
      <c r="G5493">
        <v>5098</v>
      </c>
      <c r="H5493">
        <v>106</v>
      </c>
      <c r="I5493">
        <v>1181</v>
      </c>
      <c r="J5493" s="3">
        <f t="shared" si="425"/>
        <v>1</v>
      </c>
      <c r="K5493" s="3">
        <f t="shared" si="426"/>
        <v>0.9167085637673873</v>
      </c>
      <c r="L5493" s="3">
        <f t="shared" si="427"/>
        <v>0.85436567789508966</v>
      </c>
      <c r="M5493" s="3">
        <f t="shared" si="428"/>
        <v>1.7764370705547178E-2</v>
      </c>
      <c r="N5493" s="3">
        <f t="shared" si="429"/>
        <v>0.19792190380425675</v>
      </c>
    </row>
    <row r="5494" spans="1:14" x14ac:dyDescent="0.25">
      <c r="A5494">
        <v>12</v>
      </c>
      <c r="B5494">
        <v>4</v>
      </c>
      <c r="C5494" s="1">
        <v>45409</v>
      </c>
      <c r="D5494">
        <v>5040</v>
      </c>
      <c r="E5494">
        <v>5040</v>
      </c>
      <c r="F5494">
        <v>4559</v>
      </c>
      <c r="G5494">
        <v>3838</v>
      </c>
      <c r="H5494">
        <v>21</v>
      </c>
      <c r="I5494">
        <v>1055</v>
      </c>
      <c r="J5494" s="3">
        <f t="shared" si="425"/>
        <v>1</v>
      </c>
      <c r="K5494" s="3">
        <f t="shared" si="426"/>
        <v>0.90456349206349207</v>
      </c>
      <c r="L5494" s="3">
        <f t="shared" si="427"/>
        <v>0.76150793650793647</v>
      </c>
      <c r="M5494" s="3">
        <f t="shared" si="428"/>
        <v>4.1666666666666666E-3</v>
      </c>
      <c r="N5494" s="3">
        <f t="shared" si="429"/>
        <v>0.20932539682539683</v>
      </c>
    </row>
    <row r="5495" spans="1:14" x14ac:dyDescent="0.25">
      <c r="A5495">
        <v>12</v>
      </c>
      <c r="B5495">
        <v>5</v>
      </c>
      <c r="C5495" s="1">
        <v>45409</v>
      </c>
      <c r="D5495">
        <v>5832</v>
      </c>
      <c r="E5495">
        <v>5832</v>
      </c>
      <c r="F5495">
        <v>5811</v>
      </c>
      <c r="G5495">
        <v>5760</v>
      </c>
      <c r="H5495">
        <v>2082</v>
      </c>
      <c r="I5495">
        <v>898</v>
      </c>
      <c r="J5495" s="3">
        <f t="shared" si="425"/>
        <v>1</v>
      </c>
      <c r="K5495" s="3">
        <f t="shared" si="426"/>
        <v>0.99639917695473246</v>
      </c>
      <c r="L5495" s="3">
        <f t="shared" si="427"/>
        <v>0.98765432098765427</v>
      </c>
      <c r="M5495" s="3">
        <f t="shared" si="428"/>
        <v>0.35699588477366256</v>
      </c>
      <c r="N5495" s="3">
        <f t="shared" si="429"/>
        <v>0.15397805212620028</v>
      </c>
    </row>
    <row r="5496" spans="1:14" x14ac:dyDescent="0.25">
      <c r="A5496">
        <v>12</v>
      </c>
      <c r="B5496">
        <v>6</v>
      </c>
      <c r="C5496" s="1">
        <v>45409</v>
      </c>
      <c r="D5496">
        <v>6039</v>
      </c>
      <c r="E5496">
        <v>6039</v>
      </c>
      <c r="F5496">
        <v>5706</v>
      </c>
      <c r="G5496">
        <v>5047</v>
      </c>
      <c r="H5496">
        <v>223</v>
      </c>
      <c r="I5496">
        <v>1049</v>
      </c>
      <c r="J5496" s="3">
        <f t="shared" si="425"/>
        <v>1</v>
      </c>
      <c r="K5496" s="3">
        <f t="shared" si="426"/>
        <v>0.94485842026825628</v>
      </c>
      <c r="L5496" s="3">
        <f t="shared" si="427"/>
        <v>0.83573439311144226</v>
      </c>
      <c r="M5496" s="3">
        <f t="shared" si="428"/>
        <v>3.6926643484020534E-2</v>
      </c>
      <c r="N5496" s="3">
        <f t="shared" si="429"/>
        <v>0.1737042556714688</v>
      </c>
    </row>
    <row r="5497" spans="1:14" x14ac:dyDescent="0.25">
      <c r="A5497">
        <v>12</v>
      </c>
      <c r="B5497">
        <v>7</v>
      </c>
      <c r="C5497" s="1">
        <v>45409</v>
      </c>
      <c r="D5497">
        <v>5319</v>
      </c>
      <c r="E5497">
        <v>5319</v>
      </c>
      <c r="F5497">
        <v>4824</v>
      </c>
      <c r="G5497">
        <v>4346</v>
      </c>
      <c r="H5497">
        <v>167</v>
      </c>
      <c r="I5497">
        <v>1150</v>
      </c>
      <c r="J5497" s="3">
        <f t="shared" si="425"/>
        <v>1</v>
      </c>
      <c r="K5497" s="3">
        <f t="shared" si="426"/>
        <v>0.9069373942470389</v>
      </c>
      <c r="L5497" s="3">
        <f t="shared" si="427"/>
        <v>0.81707087798458355</v>
      </c>
      <c r="M5497" s="3">
        <f t="shared" si="428"/>
        <v>3.1396879112615156E-2</v>
      </c>
      <c r="N5497" s="3">
        <f t="shared" si="429"/>
        <v>0.21620605376950555</v>
      </c>
    </row>
    <row r="5498" spans="1:14" x14ac:dyDescent="0.25">
      <c r="A5498">
        <v>12</v>
      </c>
      <c r="B5498">
        <v>8</v>
      </c>
      <c r="C5498" s="1">
        <v>45409</v>
      </c>
      <c r="D5498">
        <v>6165</v>
      </c>
      <c r="E5498">
        <v>6165</v>
      </c>
      <c r="F5498">
        <v>5814</v>
      </c>
      <c r="G5498">
        <v>5313</v>
      </c>
      <c r="H5498">
        <v>92</v>
      </c>
      <c r="I5498">
        <v>1157</v>
      </c>
      <c r="J5498" s="3">
        <f t="shared" si="425"/>
        <v>1</v>
      </c>
      <c r="K5498" s="3">
        <f t="shared" si="426"/>
        <v>0.94306569343065694</v>
      </c>
      <c r="L5498" s="3">
        <f t="shared" si="427"/>
        <v>0.8618004866180049</v>
      </c>
      <c r="M5498" s="3">
        <f t="shared" si="428"/>
        <v>1.4922952149229521E-2</v>
      </c>
      <c r="N5498" s="3">
        <f t="shared" si="429"/>
        <v>0.18767234387672344</v>
      </c>
    </row>
    <row r="5499" spans="1:14" x14ac:dyDescent="0.25">
      <c r="A5499">
        <v>13</v>
      </c>
      <c r="B5499">
        <v>1</v>
      </c>
      <c r="C5499" s="1">
        <v>45409</v>
      </c>
      <c r="D5499">
        <v>5877</v>
      </c>
      <c r="E5499">
        <v>5877</v>
      </c>
      <c r="F5499">
        <v>5730</v>
      </c>
      <c r="G5499">
        <v>5620</v>
      </c>
      <c r="H5499">
        <v>1224</v>
      </c>
      <c r="I5499">
        <v>892</v>
      </c>
      <c r="J5499" s="3">
        <f t="shared" si="425"/>
        <v>1</v>
      </c>
      <c r="K5499" s="3">
        <f t="shared" si="426"/>
        <v>0.97498723838693213</v>
      </c>
      <c r="L5499" s="3">
        <f t="shared" si="427"/>
        <v>0.95627020588735745</v>
      </c>
      <c r="M5499" s="3">
        <f t="shared" si="428"/>
        <v>0.20826952526799389</v>
      </c>
      <c r="N5499" s="3">
        <f t="shared" si="429"/>
        <v>0.15177811808745958</v>
      </c>
    </row>
    <row r="5500" spans="1:14" x14ac:dyDescent="0.25">
      <c r="A5500">
        <v>13</v>
      </c>
      <c r="B5500">
        <v>2</v>
      </c>
      <c r="C5500" s="1">
        <v>45409</v>
      </c>
      <c r="D5500">
        <v>6381</v>
      </c>
      <c r="E5500">
        <v>6381</v>
      </c>
      <c r="F5500">
        <v>6328</v>
      </c>
      <c r="G5500">
        <v>6320</v>
      </c>
      <c r="H5500">
        <v>286</v>
      </c>
      <c r="I5500">
        <v>918</v>
      </c>
      <c r="J5500" s="3">
        <f t="shared" si="425"/>
        <v>1</v>
      </c>
      <c r="K5500" s="3">
        <f t="shared" si="426"/>
        <v>0.99169409183513557</v>
      </c>
      <c r="L5500" s="3">
        <f t="shared" si="427"/>
        <v>0.99044036984798622</v>
      </c>
      <c r="M5500" s="3">
        <f t="shared" si="428"/>
        <v>4.4820561040589249E-2</v>
      </c>
      <c r="N5500" s="3">
        <f t="shared" si="429"/>
        <v>0.14386459802538787</v>
      </c>
    </row>
    <row r="5501" spans="1:14" x14ac:dyDescent="0.25">
      <c r="A5501">
        <v>13</v>
      </c>
      <c r="B5501">
        <v>3</v>
      </c>
      <c r="C5501" s="1">
        <v>45409</v>
      </c>
      <c r="D5501">
        <v>5373</v>
      </c>
      <c r="E5501">
        <v>5373</v>
      </c>
      <c r="F5501">
        <v>3596</v>
      </c>
      <c r="G5501">
        <v>3156</v>
      </c>
      <c r="H5501">
        <v>0</v>
      </c>
      <c r="I5501">
        <v>736</v>
      </c>
      <c r="J5501" s="3">
        <f t="shared" si="425"/>
        <v>1</v>
      </c>
      <c r="K5501" s="3">
        <f t="shared" si="426"/>
        <v>0.66927228736273958</v>
      </c>
      <c r="L5501" s="3">
        <f t="shared" si="427"/>
        <v>0.58738135120044666</v>
      </c>
      <c r="M5501" s="3">
        <f t="shared" si="428"/>
        <v>0</v>
      </c>
      <c r="N5501" s="3">
        <f t="shared" si="429"/>
        <v>0.13698120230783548</v>
      </c>
    </row>
    <row r="5502" spans="1:14" x14ac:dyDescent="0.25">
      <c r="A5502">
        <v>13</v>
      </c>
      <c r="B5502">
        <v>4</v>
      </c>
      <c r="C5502" s="1">
        <v>45409</v>
      </c>
      <c r="D5502">
        <v>4968</v>
      </c>
      <c r="E5502">
        <v>4968</v>
      </c>
      <c r="F5502">
        <v>4298</v>
      </c>
      <c r="G5502">
        <v>4172</v>
      </c>
      <c r="H5502">
        <v>15</v>
      </c>
      <c r="I5502">
        <v>1194</v>
      </c>
      <c r="J5502" s="3">
        <f t="shared" si="425"/>
        <v>1</v>
      </c>
      <c r="K5502" s="3">
        <f t="shared" si="426"/>
        <v>0.86513687600644118</v>
      </c>
      <c r="L5502" s="3">
        <f t="shared" si="427"/>
        <v>0.83977455716586147</v>
      </c>
      <c r="M5502" s="3">
        <f t="shared" si="428"/>
        <v>3.0193236714975845E-3</v>
      </c>
      <c r="N5502" s="3">
        <f t="shared" si="429"/>
        <v>0.24033816425120774</v>
      </c>
    </row>
    <row r="5503" spans="1:14" x14ac:dyDescent="0.25">
      <c r="A5503">
        <v>13</v>
      </c>
      <c r="B5503">
        <v>5</v>
      </c>
      <c r="C5503" s="1">
        <v>45409</v>
      </c>
      <c r="D5503">
        <v>5364</v>
      </c>
      <c r="E5503">
        <v>5364</v>
      </c>
      <c r="F5503">
        <v>4793</v>
      </c>
      <c r="G5503">
        <v>4515</v>
      </c>
      <c r="H5503">
        <v>74</v>
      </c>
      <c r="I5503">
        <v>954</v>
      </c>
      <c r="J5503" s="3">
        <f t="shared" si="425"/>
        <v>1</v>
      </c>
      <c r="K5503" s="3">
        <f t="shared" si="426"/>
        <v>0.89354958985831467</v>
      </c>
      <c r="L5503" s="3">
        <f t="shared" si="427"/>
        <v>0.84172259507829983</v>
      </c>
      <c r="M5503" s="3">
        <f t="shared" si="428"/>
        <v>1.3795674869500374E-2</v>
      </c>
      <c r="N5503" s="3">
        <f t="shared" si="429"/>
        <v>0.17785234899328858</v>
      </c>
    </row>
    <row r="5504" spans="1:14" x14ac:dyDescent="0.25">
      <c r="A5504">
        <v>13</v>
      </c>
      <c r="B5504">
        <v>6</v>
      </c>
      <c r="C5504" s="1">
        <v>45409</v>
      </c>
      <c r="D5504">
        <v>5130</v>
      </c>
      <c r="E5504">
        <v>5129</v>
      </c>
      <c r="F5504">
        <v>3661</v>
      </c>
      <c r="G5504">
        <v>2791</v>
      </c>
      <c r="H5504">
        <v>4</v>
      </c>
      <c r="I5504">
        <v>542</v>
      </c>
      <c r="J5504" s="3">
        <f t="shared" si="425"/>
        <v>0.99980506822612081</v>
      </c>
      <c r="K5504" s="3">
        <f t="shared" si="426"/>
        <v>0.71364522417153997</v>
      </c>
      <c r="L5504" s="3">
        <f t="shared" si="427"/>
        <v>0.54405458089668612</v>
      </c>
      <c r="M5504" s="3">
        <f t="shared" si="428"/>
        <v>7.7972709551656918E-4</v>
      </c>
      <c r="N5504" s="3">
        <f t="shared" si="429"/>
        <v>0.10565302144249512</v>
      </c>
    </row>
    <row r="5505" spans="1:14" x14ac:dyDescent="0.25">
      <c r="A5505">
        <v>13</v>
      </c>
      <c r="B5505">
        <v>7</v>
      </c>
      <c r="C5505" s="1">
        <v>45409</v>
      </c>
      <c r="D5505">
        <v>4824</v>
      </c>
      <c r="E5505">
        <v>4824</v>
      </c>
      <c r="F5505">
        <v>4491</v>
      </c>
      <c r="G5505">
        <v>4197</v>
      </c>
      <c r="H5505">
        <v>48</v>
      </c>
      <c r="I5505">
        <v>775</v>
      </c>
      <c r="J5505" s="3">
        <f t="shared" si="425"/>
        <v>1</v>
      </c>
      <c r="K5505" s="3">
        <f t="shared" si="426"/>
        <v>0.93097014925373134</v>
      </c>
      <c r="L5505" s="3">
        <f t="shared" si="427"/>
        <v>0.87002487562189057</v>
      </c>
      <c r="M5505" s="3">
        <f t="shared" si="428"/>
        <v>9.9502487562189053E-3</v>
      </c>
      <c r="N5505" s="3">
        <f t="shared" si="429"/>
        <v>0.16065505804311775</v>
      </c>
    </row>
    <row r="5506" spans="1:14" x14ac:dyDescent="0.25">
      <c r="A5506">
        <v>14</v>
      </c>
      <c r="B5506">
        <v>1</v>
      </c>
      <c r="C5506" s="1">
        <v>45409</v>
      </c>
      <c r="D5506">
        <v>5220</v>
      </c>
      <c r="E5506">
        <v>5220</v>
      </c>
      <c r="F5506">
        <v>4827</v>
      </c>
      <c r="G5506">
        <v>3034</v>
      </c>
      <c r="H5506">
        <v>89</v>
      </c>
      <c r="I5506">
        <v>1024</v>
      </c>
      <c r="J5506" s="3">
        <f t="shared" si="425"/>
        <v>1</v>
      </c>
      <c r="K5506" s="3">
        <f t="shared" si="426"/>
        <v>0.92471264367816097</v>
      </c>
      <c r="L5506" s="3">
        <f t="shared" si="427"/>
        <v>0.5812260536398467</v>
      </c>
      <c r="M5506" s="3">
        <f t="shared" si="428"/>
        <v>1.7049808429118775E-2</v>
      </c>
      <c r="N5506" s="3">
        <f t="shared" si="429"/>
        <v>0.19616858237547893</v>
      </c>
    </row>
    <row r="5507" spans="1:14" x14ac:dyDescent="0.25">
      <c r="A5507">
        <v>14</v>
      </c>
      <c r="B5507">
        <v>2</v>
      </c>
      <c r="C5507" s="1">
        <v>45409</v>
      </c>
      <c r="D5507">
        <v>4941</v>
      </c>
      <c r="E5507">
        <v>4941</v>
      </c>
      <c r="F5507">
        <v>4485</v>
      </c>
      <c r="G5507">
        <v>4034</v>
      </c>
      <c r="H5507">
        <v>382</v>
      </c>
      <c r="I5507">
        <v>1221</v>
      </c>
      <c r="J5507" s="3">
        <f t="shared" ref="J5507:J5570" si="430">E5507/D5507</f>
        <v>1</v>
      </c>
      <c r="K5507" s="3">
        <f t="shared" ref="K5507:K5570" si="431">F5507/D5507</f>
        <v>0.90771098967820274</v>
      </c>
      <c r="L5507" s="3">
        <f t="shared" ref="L5507:L5570" si="432">G5507/D5507</f>
        <v>0.81643392025905692</v>
      </c>
      <c r="M5507" s="3">
        <f t="shared" ref="M5507:M5570" si="433">H5507/D5507</f>
        <v>7.7312284962558181E-2</v>
      </c>
      <c r="N5507" s="3">
        <f t="shared" ref="N5507:N5570" si="434">I5507/D5507</f>
        <v>0.24711596842744385</v>
      </c>
    </row>
    <row r="5508" spans="1:14" x14ac:dyDescent="0.25">
      <c r="A5508">
        <v>14</v>
      </c>
      <c r="B5508">
        <v>3</v>
      </c>
      <c r="C5508" s="1">
        <v>45409</v>
      </c>
      <c r="D5508">
        <v>5301</v>
      </c>
      <c r="E5508">
        <v>5301</v>
      </c>
      <c r="F5508">
        <v>4578</v>
      </c>
      <c r="G5508">
        <v>4221</v>
      </c>
      <c r="H5508">
        <v>302</v>
      </c>
      <c r="I5508">
        <v>1580</v>
      </c>
      <c r="J5508" s="3">
        <f t="shared" si="430"/>
        <v>1</v>
      </c>
      <c r="K5508" s="3">
        <f t="shared" si="431"/>
        <v>0.8636106395019808</v>
      </c>
      <c r="L5508" s="3">
        <f t="shared" si="432"/>
        <v>0.79626485568760608</v>
      </c>
      <c r="M5508" s="3">
        <f t="shared" si="433"/>
        <v>5.697038294661385E-2</v>
      </c>
      <c r="N5508" s="3">
        <f t="shared" si="434"/>
        <v>0.2980569703829466</v>
      </c>
    </row>
    <row r="5509" spans="1:14" x14ac:dyDescent="0.25">
      <c r="A5509">
        <v>14</v>
      </c>
      <c r="B5509">
        <v>4</v>
      </c>
      <c r="C5509" s="1">
        <v>45409</v>
      </c>
      <c r="D5509">
        <v>5031</v>
      </c>
      <c r="E5509">
        <v>5031</v>
      </c>
      <c r="F5509">
        <v>4364</v>
      </c>
      <c r="G5509">
        <v>3812</v>
      </c>
      <c r="H5509">
        <v>394</v>
      </c>
      <c r="I5509">
        <v>1287</v>
      </c>
      <c r="J5509" s="3">
        <f t="shared" si="430"/>
        <v>1</v>
      </c>
      <c r="K5509" s="3">
        <f t="shared" si="431"/>
        <v>0.8674219837010535</v>
      </c>
      <c r="L5509" s="3">
        <f t="shared" si="432"/>
        <v>0.75770224607433911</v>
      </c>
      <c r="M5509" s="3">
        <f t="shared" si="433"/>
        <v>7.831445040747366E-2</v>
      </c>
      <c r="N5509" s="3">
        <f t="shared" si="434"/>
        <v>0.2558139534883721</v>
      </c>
    </row>
    <row r="5510" spans="1:14" x14ac:dyDescent="0.25">
      <c r="A5510">
        <v>14</v>
      </c>
      <c r="B5510">
        <v>5</v>
      </c>
      <c r="C5510" s="1">
        <v>45409</v>
      </c>
      <c r="D5510">
        <v>4932</v>
      </c>
      <c r="E5510">
        <v>4932</v>
      </c>
      <c r="F5510">
        <v>3652</v>
      </c>
      <c r="G5510">
        <v>2814</v>
      </c>
      <c r="H5510">
        <v>36</v>
      </c>
      <c r="I5510">
        <v>770</v>
      </c>
      <c r="J5510" s="3">
        <f t="shared" si="430"/>
        <v>1</v>
      </c>
      <c r="K5510" s="3">
        <f t="shared" si="431"/>
        <v>0.74047039740470399</v>
      </c>
      <c r="L5510" s="3">
        <f t="shared" si="432"/>
        <v>0.57055961070559613</v>
      </c>
      <c r="M5510" s="3">
        <f t="shared" si="433"/>
        <v>7.2992700729927005E-3</v>
      </c>
      <c r="N5510" s="3">
        <f t="shared" si="434"/>
        <v>0.15612327656123276</v>
      </c>
    </row>
    <row r="5511" spans="1:14" x14ac:dyDescent="0.25">
      <c r="A5511">
        <v>14</v>
      </c>
      <c r="B5511">
        <v>6</v>
      </c>
      <c r="C5511" s="1">
        <v>45409</v>
      </c>
      <c r="D5511">
        <v>4410</v>
      </c>
      <c r="E5511">
        <v>4410</v>
      </c>
      <c r="F5511">
        <v>3472</v>
      </c>
      <c r="G5511">
        <v>2252</v>
      </c>
      <c r="H5511">
        <v>84</v>
      </c>
      <c r="I5511">
        <v>775</v>
      </c>
      <c r="J5511" s="3">
        <f t="shared" si="430"/>
        <v>1</v>
      </c>
      <c r="K5511" s="3">
        <f t="shared" si="431"/>
        <v>0.78730158730158728</v>
      </c>
      <c r="L5511" s="3">
        <f t="shared" si="432"/>
        <v>0.51065759637188213</v>
      </c>
      <c r="M5511" s="3">
        <f t="shared" si="433"/>
        <v>1.9047619047619049E-2</v>
      </c>
      <c r="N5511" s="3">
        <f t="shared" si="434"/>
        <v>0.17573696145124718</v>
      </c>
    </row>
    <row r="5512" spans="1:14" x14ac:dyDescent="0.25">
      <c r="A5512">
        <v>14</v>
      </c>
      <c r="B5512">
        <v>7</v>
      </c>
      <c r="C5512" s="1">
        <v>45409</v>
      </c>
      <c r="D5512">
        <v>3753</v>
      </c>
      <c r="E5512">
        <v>3753</v>
      </c>
      <c r="F5512">
        <v>3231</v>
      </c>
      <c r="G5512">
        <v>3036</v>
      </c>
      <c r="H5512">
        <v>80</v>
      </c>
      <c r="I5512">
        <v>931</v>
      </c>
      <c r="J5512" s="3">
        <f t="shared" si="430"/>
        <v>1</v>
      </c>
      <c r="K5512" s="3">
        <f t="shared" si="431"/>
        <v>0.86091127098321341</v>
      </c>
      <c r="L5512" s="3">
        <f t="shared" si="432"/>
        <v>0.80895283772981619</v>
      </c>
      <c r="M5512" s="3">
        <f t="shared" si="433"/>
        <v>2.1316280309086066E-2</v>
      </c>
      <c r="N5512" s="3">
        <f t="shared" si="434"/>
        <v>0.24806821209698907</v>
      </c>
    </row>
    <row r="5513" spans="1:14" x14ac:dyDescent="0.25">
      <c r="A5513">
        <v>14</v>
      </c>
      <c r="B5513">
        <v>8</v>
      </c>
      <c r="C5513" s="1">
        <v>45409</v>
      </c>
      <c r="D5513">
        <v>6435</v>
      </c>
      <c r="E5513">
        <v>6435</v>
      </c>
      <c r="F5513">
        <v>4701</v>
      </c>
      <c r="G5513">
        <v>4038</v>
      </c>
      <c r="H5513">
        <v>11</v>
      </c>
      <c r="I5513">
        <v>860</v>
      </c>
      <c r="J5513" s="3">
        <f t="shared" si="430"/>
        <v>1</v>
      </c>
      <c r="K5513" s="3">
        <f t="shared" si="431"/>
        <v>0.73053613053613053</v>
      </c>
      <c r="L5513" s="3">
        <f t="shared" si="432"/>
        <v>0.62750582750582751</v>
      </c>
      <c r="M5513" s="3">
        <f t="shared" si="433"/>
        <v>1.7094017094017094E-3</v>
      </c>
      <c r="N5513" s="3">
        <f t="shared" si="434"/>
        <v>0.13364413364413363</v>
      </c>
    </row>
    <row r="5514" spans="1:14" x14ac:dyDescent="0.25">
      <c r="A5514">
        <v>14</v>
      </c>
      <c r="B5514">
        <v>9</v>
      </c>
      <c r="C5514" s="1">
        <v>45409</v>
      </c>
      <c r="D5514">
        <v>5391</v>
      </c>
      <c r="E5514">
        <v>5391</v>
      </c>
      <c r="F5514">
        <v>4474</v>
      </c>
      <c r="G5514">
        <v>3537</v>
      </c>
      <c r="H5514">
        <v>663</v>
      </c>
      <c r="I5514">
        <v>1082</v>
      </c>
      <c r="J5514" s="3">
        <f t="shared" si="430"/>
        <v>1</v>
      </c>
      <c r="K5514" s="3">
        <f t="shared" si="431"/>
        <v>0.82990168799851605</v>
      </c>
      <c r="L5514" s="3">
        <f t="shared" si="432"/>
        <v>0.65609348914858101</v>
      </c>
      <c r="M5514" s="3">
        <f t="shared" si="433"/>
        <v>0.12298274902615471</v>
      </c>
      <c r="N5514" s="3">
        <f t="shared" si="434"/>
        <v>0.20070487850120572</v>
      </c>
    </row>
    <row r="5515" spans="1:14" x14ac:dyDescent="0.25">
      <c r="A5515">
        <v>14</v>
      </c>
      <c r="B5515">
        <v>10</v>
      </c>
      <c r="C5515" s="1">
        <v>45409</v>
      </c>
      <c r="D5515">
        <v>5067</v>
      </c>
      <c r="E5515">
        <v>5067</v>
      </c>
      <c r="F5515">
        <v>4108</v>
      </c>
      <c r="G5515">
        <v>3617</v>
      </c>
      <c r="H5515">
        <v>2292</v>
      </c>
      <c r="I5515">
        <v>1050</v>
      </c>
      <c r="J5515" s="3">
        <f t="shared" si="430"/>
        <v>1</v>
      </c>
      <c r="K5515" s="3">
        <f t="shared" si="431"/>
        <v>0.81073613578054071</v>
      </c>
      <c r="L5515" s="3">
        <f t="shared" si="432"/>
        <v>0.71383461614367472</v>
      </c>
      <c r="M5515" s="3">
        <f t="shared" si="433"/>
        <v>0.45233866193013617</v>
      </c>
      <c r="N5515" s="3">
        <f t="shared" si="434"/>
        <v>0.20722320899940794</v>
      </c>
    </row>
    <row r="5516" spans="1:14" x14ac:dyDescent="0.25">
      <c r="A5516">
        <v>14</v>
      </c>
      <c r="B5516">
        <v>11</v>
      </c>
      <c r="C5516" s="1">
        <v>45409</v>
      </c>
      <c r="D5516">
        <v>6093</v>
      </c>
      <c r="E5516">
        <v>6093</v>
      </c>
      <c r="F5516">
        <v>4519</v>
      </c>
      <c r="G5516">
        <v>2689</v>
      </c>
      <c r="H5516">
        <v>114</v>
      </c>
      <c r="I5516">
        <v>546</v>
      </c>
      <c r="J5516" s="3">
        <f t="shared" si="430"/>
        <v>1</v>
      </c>
      <c r="K5516" s="3">
        <f t="shared" si="431"/>
        <v>0.7416707697357624</v>
      </c>
      <c r="L5516" s="3">
        <f t="shared" si="432"/>
        <v>0.44132611193172494</v>
      </c>
      <c r="M5516" s="3">
        <f t="shared" si="433"/>
        <v>1.8709995076317085E-2</v>
      </c>
      <c r="N5516" s="3">
        <f t="shared" si="434"/>
        <v>8.9611029049729202E-2</v>
      </c>
    </row>
    <row r="5517" spans="1:14" x14ac:dyDescent="0.25">
      <c r="A5517">
        <v>14</v>
      </c>
      <c r="B5517">
        <v>12</v>
      </c>
      <c r="C5517" s="1">
        <v>45409</v>
      </c>
      <c r="D5517">
        <v>4383</v>
      </c>
      <c r="E5517">
        <v>4383</v>
      </c>
      <c r="F5517">
        <v>3195</v>
      </c>
      <c r="G5517">
        <v>2438</v>
      </c>
      <c r="H5517">
        <v>163</v>
      </c>
      <c r="I5517">
        <v>460</v>
      </c>
      <c r="J5517" s="3">
        <f t="shared" si="430"/>
        <v>1</v>
      </c>
      <c r="K5517" s="3">
        <f t="shared" si="431"/>
        <v>0.72895277207392195</v>
      </c>
      <c r="L5517" s="3">
        <f t="shared" si="432"/>
        <v>0.5562400182523386</v>
      </c>
      <c r="M5517" s="3">
        <f t="shared" si="433"/>
        <v>3.7189139858544377E-2</v>
      </c>
      <c r="N5517" s="3">
        <f t="shared" si="434"/>
        <v>0.10495094684006388</v>
      </c>
    </row>
    <row r="5518" spans="1:14" x14ac:dyDescent="0.25">
      <c r="A5518">
        <v>14</v>
      </c>
      <c r="B5518">
        <v>13</v>
      </c>
      <c r="C5518" s="1">
        <v>45409</v>
      </c>
      <c r="D5518">
        <v>4608</v>
      </c>
      <c r="E5518">
        <v>4608</v>
      </c>
      <c r="F5518">
        <v>3625</v>
      </c>
      <c r="G5518">
        <v>3072</v>
      </c>
      <c r="H5518">
        <v>39</v>
      </c>
      <c r="I5518">
        <v>1186</v>
      </c>
      <c r="J5518" s="3">
        <f t="shared" si="430"/>
        <v>1</v>
      </c>
      <c r="K5518" s="3">
        <f t="shared" si="431"/>
        <v>0.78667534722222221</v>
      </c>
      <c r="L5518" s="3">
        <f t="shared" si="432"/>
        <v>0.66666666666666663</v>
      </c>
      <c r="M5518" s="3">
        <f t="shared" si="433"/>
        <v>8.4635416666666661E-3</v>
      </c>
      <c r="N5518" s="3">
        <f t="shared" si="434"/>
        <v>0.25737847222222221</v>
      </c>
    </row>
    <row r="5519" spans="1:14" x14ac:dyDescent="0.25">
      <c r="A5519">
        <v>14</v>
      </c>
      <c r="B5519">
        <v>14</v>
      </c>
      <c r="C5519" s="1">
        <v>45409</v>
      </c>
      <c r="D5519">
        <v>3501</v>
      </c>
      <c r="E5519">
        <v>3501</v>
      </c>
      <c r="F5519">
        <v>3104</v>
      </c>
      <c r="G5519">
        <v>2375</v>
      </c>
      <c r="H5519">
        <v>116</v>
      </c>
      <c r="I5519">
        <v>1146</v>
      </c>
      <c r="J5519" s="3">
        <f t="shared" si="430"/>
        <v>1</v>
      </c>
      <c r="K5519" s="3">
        <f t="shared" si="431"/>
        <v>0.88660382747786348</v>
      </c>
      <c r="L5519" s="3">
        <f t="shared" si="432"/>
        <v>0.67837760639817191</v>
      </c>
      <c r="M5519" s="3">
        <f t="shared" si="433"/>
        <v>3.3133390459868607E-2</v>
      </c>
      <c r="N5519" s="3">
        <f t="shared" si="434"/>
        <v>0.3273350471293916</v>
      </c>
    </row>
    <row r="5520" spans="1:14" x14ac:dyDescent="0.25">
      <c r="A5520">
        <v>14</v>
      </c>
      <c r="B5520">
        <v>15</v>
      </c>
      <c r="C5520" s="1">
        <v>45409</v>
      </c>
      <c r="D5520">
        <v>5247</v>
      </c>
      <c r="E5520">
        <v>5247</v>
      </c>
      <c r="F5520">
        <v>4353</v>
      </c>
      <c r="G5520">
        <v>2763</v>
      </c>
      <c r="H5520">
        <v>110</v>
      </c>
      <c r="I5520">
        <v>552</v>
      </c>
      <c r="J5520" s="3">
        <f t="shared" si="430"/>
        <v>1</v>
      </c>
      <c r="K5520" s="3">
        <f t="shared" si="431"/>
        <v>0.82961692395654663</v>
      </c>
      <c r="L5520" s="3">
        <f t="shared" si="432"/>
        <v>0.52658662092624353</v>
      </c>
      <c r="M5520" s="3">
        <f t="shared" si="433"/>
        <v>2.0964360587002098E-2</v>
      </c>
      <c r="N5520" s="3">
        <f t="shared" si="434"/>
        <v>0.10520297312750143</v>
      </c>
    </row>
    <row r="5521" spans="1:14" x14ac:dyDescent="0.25">
      <c r="A5521">
        <v>14</v>
      </c>
      <c r="B5521">
        <v>16</v>
      </c>
      <c r="C5521" s="1">
        <v>45409</v>
      </c>
      <c r="D5521">
        <v>4509</v>
      </c>
      <c r="E5521">
        <v>4509</v>
      </c>
      <c r="F5521">
        <v>3331</v>
      </c>
      <c r="G5521">
        <v>3018</v>
      </c>
      <c r="H5521">
        <v>9</v>
      </c>
      <c r="I5521">
        <v>1077</v>
      </c>
      <c r="J5521" s="3">
        <f t="shared" si="430"/>
        <v>1</v>
      </c>
      <c r="K5521" s="3">
        <f t="shared" si="431"/>
        <v>0.73874473275670882</v>
      </c>
      <c r="L5521" s="3">
        <f t="shared" si="432"/>
        <v>0.66932801064537595</v>
      </c>
      <c r="M5521" s="3">
        <f t="shared" si="433"/>
        <v>1.996007984031936E-3</v>
      </c>
      <c r="N5521" s="3">
        <f t="shared" si="434"/>
        <v>0.23885562208915503</v>
      </c>
    </row>
    <row r="5522" spans="1:14" x14ac:dyDescent="0.25">
      <c r="A5522">
        <v>14</v>
      </c>
      <c r="B5522">
        <v>17</v>
      </c>
      <c r="C5522" s="1">
        <v>45409</v>
      </c>
      <c r="D5522">
        <v>4545</v>
      </c>
      <c r="E5522">
        <v>4545</v>
      </c>
      <c r="F5522">
        <v>4060</v>
      </c>
      <c r="G5522">
        <v>2851</v>
      </c>
      <c r="H5522">
        <v>28</v>
      </c>
      <c r="I5522">
        <v>1106</v>
      </c>
      <c r="J5522" s="3">
        <f t="shared" si="430"/>
        <v>1</v>
      </c>
      <c r="K5522" s="3">
        <f t="shared" si="431"/>
        <v>0.89328932893289326</v>
      </c>
      <c r="L5522" s="3">
        <f t="shared" si="432"/>
        <v>0.62728272827282727</v>
      </c>
      <c r="M5522" s="3">
        <f t="shared" si="433"/>
        <v>6.160616061606161E-3</v>
      </c>
      <c r="N5522" s="3">
        <f t="shared" si="434"/>
        <v>0.24334433443344333</v>
      </c>
    </row>
    <row r="5523" spans="1:14" x14ac:dyDescent="0.25">
      <c r="A5523">
        <v>14</v>
      </c>
      <c r="B5523">
        <v>18</v>
      </c>
      <c r="C5523" s="1">
        <v>45409</v>
      </c>
      <c r="D5523">
        <v>5499</v>
      </c>
      <c r="E5523">
        <v>5494</v>
      </c>
      <c r="F5523">
        <v>4675</v>
      </c>
      <c r="G5523">
        <v>3634</v>
      </c>
      <c r="H5523">
        <v>122</v>
      </c>
      <c r="I5523">
        <v>987</v>
      </c>
      <c r="J5523" s="3">
        <f t="shared" si="430"/>
        <v>0.99909074377159479</v>
      </c>
      <c r="K5523" s="3">
        <f t="shared" si="431"/>
        <v>0.85015457355882884</v>
      </c>
      <c r="L5523" s="3">
        <f t="shared" si="432"/>
        <v>0.66084742680487363</v>
      </c>
      <c r="M5523" s="3">
        <f t="shared" si="433"/>
        <v>2.2185851973086014E-2</v>
      </c>
      <c r="N5523" s="3">
        <f t="shared" si="434"/>
        <v>0.17948717948717949</v>
      </c>
    </row>
    <row r="5524" spans="1:14" x14ac:dyDescent="0.25">
      <c r="A5524">
        <v>14</v>
      </c>
      <c r="B5524">
        <v>19</v>
      </c>
      <c r="C5524" s="1">
        <v>45409</v>
      </c>
      <c r="D5524">
        <v>5742</v>
      </c>
      <c r="E5524">
        <v>5742</v>
      </c>
      <c r="F5524">
        <v>4748</v>
      </c>
      <c r="G5524">
        <v>3148</v>
      </c>
      <c r="H5524">
        <v>276</v>
      </c>
      <c r="I5524">
        <v>1272</v>
      </c>
      <c r="J5524" s="3">
        <f t="shared" si="430"/>
        <v>1</v>
      </c>
      <c r="K5524" s="3">
        <f t="shared" si="431"/>
        <v>0.82688958551027514</v>
      </c>
      <c r="L5524" s="3">
        <f t="shared" si="432"/>
        <v>0.54824103099965171</v>
      </c>
      <c r="M5524" s="3">
        <f t="shared" si="433"/>
        <v>4.8066875653082548E-2</v>
      </c>
      <c r="N5524" s="3">
        <f t="shared" si="434"/>
        <v>0.22152560083594566</v>
      </c>
    </row>
    <row r="5525" spans="1:14" x14ac:dyDescent="0.25">
      <c r="A5525">
        <v>14</v>
      </c>
      <c r="B5525">
        <v>20</v>
      </c>
      <c r="C5525" s="1">
        <v>45409</v>
      </c>
      <c r="D5525">
        <v>3474</v>
      </c>
      <c r="E5525">
        <v>3474</v>
      </c>
      <c r="F5525">
        <v>2735</v>
      </c>
      <c r="G5525">
        <v>1834</v>
      </c>
      <c r="H5525">
        <v>26</v>
      </c>
      <c r="I5525">
        <v>684</v>
      </c>
      <c r="J5525" s="3">
        <f t="shared" si="430"/>
        <v>1</v>
      </c>
      <c r="K5525" s="3">
        <f t="shared" si="431"/>
        <v>0.78727691421991941</v>
      </c>
      <c r="L5525" s="3">
        <f t="shared" si="432"/>
        <v>0.52792170408750716</v>
      </c>
      <c r="M5525" s="3">
        <f t="shared" si="433"/>
        <v>7.4841681059297643E-3</v>
      </c>
      <c r="N5525" s="3">
        <f t="shared" si="434"/>
        <v>0.19689119170984457</v>
      </c>
    </row>
    <row r="5526" spans="1:14" x14ac:dyDescent="0.25">
      <c r="A5526">
        <v>15</v>
      </c>
      <c r="B5526">
        <v>1</v>
      </c>
      <c r="C5526" s="1">
        <v>45409</v>
      </c>
      <c r="D5526">
        <v>5355</v>
      </c>
      <c r="E5526">
        <v>5355</v>
      </c>
      <c r="F5526">
        <v>4937</v>
      </c>
      <c r="G5526">
        <v>4771</v>
      </c>
      <c r="H5526">
        <v>119</v>
      </c>
      <c r="I5526">
        <v>1046</v>
      </c>
      <c r="J5526" s="3">
        <f t="shared" si="430"/>
        <v>1</v>
      </c>
      <c r="K5526" s="3">
        <f t="shared" si="431"/>
        <v>0.92194211017740435</v>
      </c>
      <c r="L5526" s="3">
        <f t="shared" si="432"/>
        <v>0.89094304388422041</v>
      </c>
      <c r="M5526" s="3">
        <f t="shared" si="433"/>
        <v>2.2222222222222223E-2</v>
      </c>
      <c r="N5526" s="3">
        <f t="shared" si="434"/>
        <v>0.19533146591970121</v>
      </c>
    </row>
    <row r="5527" spans="1:14" x14ac:dyDescent="0.25">
      <c r="A5527">
        <v>15</v>
      </c>
      <c r="B5527">
        <v>2</v>
      </c>
      <c r="C5527" s="1">
        <v>45409</v>
      </c>
      <c r="D5527">
        <v>3897</v>
      </c>
      <c r="E5527">
        <v>3897</v>
      </c>
      <c r="F5527">
        <v>3427</v>
      </c>
      <c r="G5527">
        <v>2837</v>
      </c>
      <c r="H5527">
        <v>78</v>
      </c>
      <c r="I5527">
        <v>1161</v>
      </c>
      <c r="J5527" s="3">
        <f t="shared" si="430"/>
        <v>1</v>
      </c>
      <c r="K5527" s="3">
        <f t="shared" si="431"/>
        <v>0.87939440595329743</v>
      </c>
      <c r="L5527" s="3">
        <f t="shared" si="432"/>
        <v>0.72799589427764944</v>
      </c>
      <c r="M5527" s="3">
        <f t="shared" si="433"/>
        <v>2.0015396458814474E-2</v>
      </c>
      <c r="N5527" s="3">
        <f t="shared" si="434"/>
        <v>0.29792147806004621</v>
      </c>
    </row>
    <row r="5528" spans="1:14" x14ac:dyDescent="0.25">
      <c r="A5528">
        <v>15</v>
      </c>
      <c r="B5528">
        <v>3</v>
      </c>
      <c r="C5528" s="1">
        <v>45409</v>
      </c>
      <c r="D5528">
        <v>4635</v>
      </c>
      <c r="E5528">
        <v>4635</v>
      </c>
      <c r="F5528">
        <v>4596</v>
      </c>
      <c r="G5528">
        <v>4588</v>
      </c>
      <c r="H5528">
        <v>2466</v>
      </c>
      <c r="I5528">
        <v>1119</v>
      </c>
      <c r="J5528" s="3">
        <f t="shared" si="430"/>
        <v>1</v>
      </c>
      <c r="K5528" s="3">
        <f t="shared" si="431"/>
        <v>0.99158576051779934</v>
      </c>
      <c r="L5528" s="3">
        <f t="shared" si="432"/>
        <v>0.98985976267529663</v>
      </c>
      <c r="M5528" s="3">
        <f t="shared" si="433"/>
        <v>0.53203883495145632</v>
      </c>
      <c r="N5528" s="3">
        <f t="shared" si="434"/>
        <v>0.24142394822006472</v>
      </c>
    </row>
    <row r="5529" spans="1:14" x14ac:dyDescent="0.25">
      <c r="A5529">
        <v>15</v>
      </c>
      <c r="B5529">
        <v>4</v>
      </c>
      <c r="C5529" s="1">
        <v>45409</v>
      </c>
      <c r="D5529">
        <v>4311</v>
      </c>
      <c r="E5529">
        <v>4311</v>
      </c>
      <c r="F5529">
        <v>4029</v>
      </c>
      <c r="G5529">
        <v>2339</v>
      </c>
      <c r="H5529">
        <v>94</v>
      </c>
      <c r="I5529">
        <v>1609</v>
      </c>
      <c r="J5529" s="3">
        <f t="shared" si="430"/>
        <v>1</v>
      </c>
      <c r="K5529" s="3">
        <f t="shared" si="431"/>
        <v>0.93458594293667363</v>
      </c>
      <c r="L5529" s="3">
        <f t="shared" si="432"/>
        <v>0.54256553003943397</v>
      </c>
      <c r="M5529" s="3">
        <f t="shared" si="433"/>
        <v>2.1804685687775459E-2</v>
      </c>
      <c r="N5529" s="3">
        <f t="shared" si="434"/>
        <v>0.37323126884713526</v>
      </c>
    </row>
    <row r="5530" spans="1:14" x14ac:dyDescent="0.25">
      <c r="A5530">
        <v>15</v>
      </c>
      <c r="B5530">
        <v>5</v>
      </c>
      <c r="C5530" s="1">
        <v>45409</v>
      </c>
      <c r="D5530">
        <v>3969</v>
      </c>
      <c r="E5530">
        <v>3969</v>
      </c>
      <c r="F5530">
        <v>3284</v>
      </c>
      <c r="G5530">
        <v>3084</v>
      </c>
      <c r="H5530">
        <v>263</v>
      </c>
      <c r="I5530">
        <v>1077</v>
      </c>
      <c r="J5530" s="3">
        <f t="shared" si="430"/>
        <v>1</v>
      </c>
      <c r="K5530" s="3">
        <f t="shared" si="431"/>
        <v>0.82741244646006551</v>
      </c>
      <c r="L5530" s="3">
        <f t="shared" si="432"/>
        <v>0.77702191987906277</v>
      </c>
      <c r="M5530" s="3">
        <f t="shared" si="433"/>
        <v>6.6263542454018651E-2</v>
      </c>
      <c r="N5530" s="3">
        <f t="shared" si="434"/>
        <v>0.27135298563869992</v>
      </c>
    </row>
    <row r="5531" spans="1:14" x14ac:dyDescent="0.25">
      <c r="A5531">
        <v>15</v>
      </c>
      <c r="B5531">
        <v>6</v>
      </c>
      <c r="C5531" s="1">
        <v>45409</v>
      </c>
      <c r="D5531">
        <v>4977</v>
      </c>
      <c r="E5531">
        <v>4977</v>
      </c>
      <c r="F5531">
        <v>4239</v>
      </c>
      <c r="G5531">
        <v>3329</v>
      </c>
      <c r="H5531">
        <v>45</v>
      </c>
      <c r="I5531">
        <v>1663</v>
      </c>
      <c r="J5531" s="3">
        <f t="shared" si="430"/>
        <v>1</v>
      </c>
      <c r="K5531" s="3">
        <f t="shared" si="431"/>
        <v>0.85171790235081379</v>
      </c>
      <c r="L5531" s="3">
        <f t="shared" si="432"/>
        <v>0.66887683343379545</v>
      </c>
      <c r="M5531" s="3">
        <f t="shared" si="433"/>
        <v>9.0415913200723331E-3</v>
      </c>
      <c r="N5531" s="3">
        <f t="shared" si="434"/>
        <v>0.33413703033956199</v>
      </c>
    </row>
    <row r="5532" spans="1:14" x14ac:dyDescent="0.25">
      <c r="A5532">
        <v>15</v>
      </c>
      <c r="B5532">
        <v>7</v>
      </c>
      <c r="C5532" s="1">
        <v>45409</v>
      </c>
      <c r="D5532">
        <v>5220</v>
      </c>
      <c r="E5532">
        <v>5220</v>
      </c>
      <c r="F5532">
        <v>4237</v>
      </c>
      <c r="G5532">
        <v>3477</v>
      </c>
      <c r="H5532">
        <v>449</v>
      </c>
      <c r="I5532">
        <v>873</v>
      </c>
      <c r="J5532" s="3">
        <f t="shared" si="430"/>
        <v>1</v>
      </c>
      <c r="K5532" s="3">
        <f t="shared" si="431"/>
        <v>0.81168582375478926</v>
      </c>
      <c r="L5532" s="3">
        <f t="shared" si="432"/>
        <v>0.66609195402298849</v>
      </c>
      <c r="M5532" s="3">
        <f t="shared" si="433"/>
        <v>8.6015325670498091E-2</v>
      </c>
      <c r="N5532" s="3">
        <f t="shared" si="434"/>
        <v>0.16724137931034483</v>
      </c>
    </row>
    <row r="5533" spans="1:14" x14ac:dyDescent="0.25">
      <c r="A5533">
        <v>15</v>
      </c>
      <c r="B5533">
        <v>8</v>
      </c>
      <c r="C5533" s="1">
        <v>45409</v>
      </c>
      <c r="D5533">
        <v>4959</v>
      </c>
      <c r="E5533">
        <v>4959</v>
      </c>
      <c r="F5533">
        <v>3767</v>
      </c>
      <c r="G5533">
        <v>3260</v>
      </c>
      <c r="H5533">
        <v>324</v>
      </c>
      <c r="I5533">
        <v>1511</v>
      </c>
      <c r="J5533" s="3">
        <f t="shared" si="430"/>
        <v>1</v>
      </c>
      <c r="K5533" s="3">
        <f t="shared" si="431"/>
        <v>0.75962895745109904</v>
      </c>
      <c r="L5533" s="3">
        <f t="shared" si="432"/>
        <v>0.65739060294414198</v>
      </c>
      <c r="M5533" s="3">
        <f t="shared" si="433"/>
        <v>6.5335753176043551E-2</v>
      </c>
      <c r="N5533" s="3">
        <f t="shared" si="434"/>
        <v>0.30469852792901797</v>
      </c>
    </row>
    <row r="5534" spans="1:14" x14ac:dyDescent="0.25">
      <c r="A5534">
        <v>15</v>
      </c>
      <c r="B5534">
        <v>9</v>
      </c>
      <c r="C5534" s="1">
        <v>45409</v>
      </c>
      <c r="D5534">
        <v>4815</v>
      </c>
      <c r="E5534">
        <v>4815</v>
      </c>
      <c r="F5534">
        <v>4203</v>
      </c>
      <c r="G5534">
        <v>4039</v>
      </c>
      <c r="H5534">
        <v>628</v>
      </c>
      <c r="I5534">
        <v>569</v>
      </c>
      <c r="J5534" s="3">
        <f t="shared" si="430"/>
        <v>1</v>
      </c>
      <c r="K5534" s="3">
        <f t="shared" si="431"/>
        <v>0.87289719626168227</v>
      </c>
      <c r="L5534" s="3">
        <f t="shared" si="432"/>
        <v>0.83883696780893047</v>
      </c>
      <c r="M5534" s="3">
        <f t="shared" si="433"/>
        <v>0.13042575285565941</v>
      </c>
      <c r="N5534" s="3">
        <f t="shared" si="434"/>
        <v>0.1181723779854621</v>
      </c>
    </row>
    <row r="5535" spans="1:14" x14ac:dyDescent="0.25">
      <c r="A5535">
        <v>15</v>
      </c>
      <c r="B5535">
        <v>10</v>
      </c>
      <c r="C5535" s="1">
        <v>45409</v>
      </c>
      <c r="D5535">
        <v>4347</v>
      </c>
      <c r="E5535">
        <v>4347</v>
      </c>
      <c r="F5535">
        <v>3361</v>
      </c>
      <c r="G5535">
        <v>2990</v>
      </c>
      <c r="H5535">
        <v>347</v>
      </c>
      <c r="I5535">
        <v>1064</v>
      </c>
      <c r="J5535" s="3">
        <f t="shared" si="430"/>
        <v>1</v>
      </c>
      <c r="K5535" s="3">
        <f t="shared" si="431"/>
        <v>0.77317690361168623</v>
      </c>
      <c r="L5535" s="3">
        <f t="shared" si="432"/>
        <v>0.68783068783068779</v>
      </c>
      <c r="M5535" s="3">
        <f t="shared" si="433"/>
        <v>7.9825166781688522E-2</v>
      </c>
      <c r="N5535" s="3">
        <f t="shared" si="434"/>
        <v>0.24476650563607086</v>
      </c>
    </row>
    <row r="5536" spans="1:14" x14ac:dyDescent="0.25">
      <c r="A5536">
        <v>15</v>
      </c>
      <c r="B5536">
        <v>11</v>
      </c>
      <c r="C5536" s="1">
        <v>45409</v>
      </c>
      <c r="D5536">
        <v>4797</v>
      </c>
      <c r="E5536">
        <v>4797</v>
      </c>
      <c r="F5536">
        <v>4078</v>
      </c>
      <c r="G5536">
        <v>3992</v>
      </c>
      <c r="H5536">
        <v>115</v>
      </c>
      <c r="I5536">
        <v>2124</v>
      </c>
      <c r="J5536" s="3">
        <f t="shared" si="430"/>
        <v>1</v>
      </c>
      <c r="K5536" s="3">
        <f t="shared" si="431"/>
        <v>0.85011465499270378</v>
      </c>
      <c r="L5536" s="3">
        <f t="shared" si="432"/>
        <v>0.83218678340629559</v>
      </c>
      <c r="M5536" s="3">
        <f t="shared" si="433"/>
        <v>2.3973316656243485E-2</v>
      </c>
      <c r="N5536" s="3">
        <f t="shared" si="434"/>
        <v>0.44277673545966229</v>
      </c>
    </row>
    <row r="5537" spans="1:14" x14ac:dyDescent="0.25">
      <c r="A5537">
        <v>15</v>
      </c>
      <c r="B5537">
        <v>12</v>
      </c>
      <c r="C5537" s="1">
        <v>45409</v>
      </c>
      <c r="D5537">
        <v>4230</v>
      </c>
      <c r="E5537">
        <v>4230</v>
      </c>
      <c r="F5537">
        <v>3636</v>
      </c>
      <c r="G5537">
        <v>3248</v>
      </c>
      <c r="H5537">
        <v>1122</v>
      </c>
      <c r="I5537">
        <v>705</v>
      </c>
      <c r="J5537" s="3">
        <f t="shared" si="430"/>
        <v>1</v>
      </c>
      <c r="K5537" s="3">
        <f t="shared" si="431"/>
        <v>0.8595744680851064</v>
      </c>
      <c r="L5537" s="3">
        <f t="shared" si="432"/>
        <v>0.76784869976359338</v>
      </c>
      <c r="M5537" s="3">
        <f t="shared" si="433"/>
        <v>0.2652482269503546</v>
      </c>
      <c r="N5537" s="3">
        <f t="shared" si="434"/>
        <v>0.16666666666666666</v>
      </c>
    </row>
    <row r="5538" spans="1:14" x14ac:dyDescent="0.25">
      <c r="A5538">
        <v>15</v>
      </c>
      <c r="B5538">
        <v>13</v>
      </c>
      <c r="C5538" s="1">
        <v>45409</v>
      </c>
      <c r="D5538">
        <v>5778</v>
      </c>
      <c r="E5538">
        <v>5778</v>
      </c>
      <c r="F5538">
        <v>4498</v>
      </c>
      <c r="G5538">
        <v>3940</v>
      </c>
      <c r="H5538">
        <v>176</v>
      </c>
      <c r="I5538">
        <v>1342</v>
      </c>
      <c r="J5538" s="3">
        <f t="shared" si="430"/>
        <v>1</v>
      </c>
      <c r="K5538" s="3">
        <f t="shared" si="431"/>
        <v>0.77847005884389064</v>
      </c>
      <c r="L5538" s="3">
        <f t="shared" si="432"/>
        <v>0.6818968501211492</v>
      </c>
      <c r="M5538" s="3">
        <f t="shared" si="433"/>
        <v>3.0460366908965041E-2</v>
      </c>
      <c r="N5538" s="3">
        <f t="shared" si="434"/>
        <v>0.23226029768085843</v>
      </c>
    </row>
    <row r="5539" spans="1:14" x14ac:dyDescent="0.25">
      <c r="A5539">
        <v>15</v>
      </c>
      <c r="B5539">
        <v>14</v>
      </c>
      <c r="C5539" s="1">
        <v>45409</v>
      </c>
      <c r="D5539">
        <v>3816</v>
      </c>
      <c r="E5539">
        <v>3816</v>
      </c>
      <c r="F5539">
        <v>3016</v>
      </c>
      <c r="G5539">
        <v>2399</v>
      </c>
      <c r="H5539">
        <v>953</v>
      </c>
      <c r="I5539">
        <v>623</v>
      </c>
      <c r="J5539" s="3">
        <f t="shared" si="430"/>
        <v>1</v>
      </c>
      <c r="K5539" s="3">
        <f t="shared" si="431"/>
        <v>0.79035639412997905</v>
      </c>
      <c r="L5539" s="3">
        <f t="shared" si="432"/>
        <v>0.62866876310272535</v>
      </c>
      <c r="M5539" s="3">
        <f t="shared" si="433"/>
        <v>0.24973794549266248</v>
      </c>
      <c r="N5539" s="3">
        <f t="shared" si="434"/>
        <v>0.16325995807127883</v>
      </c>
    </row>
    <row r="5540" spans="1:14" x14ac:dyDescent="0.25">
      <c r="A5540">
        <v>15</v>
      </c>
      <c r="B5540">
        <v>15</v>
      </c>
      <c r="C5540" s="1">
        <v>45409</v>
      </c>
      <c r="D5540">
        <v>5049</v>
      </c>
      <c r="E5540">
        <v>5049</v>
      </c>
      <c r="F5540">
        <v>3140</v>
      </c>
      <c r="G5540">
        <v>2282</v>
      </c>
      <c r="H5540">
        <v>134</v>
      </c>
      <c r="I5540">
        <v>316</v>
      </c>
      <c r="J5540" s="3">
        <f t="shared" si="430"/>
        <v>1</v>
      </c>
      <c r="K5540" s="3">
        <f t="shared" si="431"/>
        <v>0.62190532778768071</v>
      </c>
      <c r="L5540" s="3">
        <f t="shared" si="432"/>
        <v>0.45197068726480494</v>
      </c>
      <c r="M5540" s="3">
        <f t="shared" si="433"/>
        <v>2.6539908892850069E-2</v>
      </c>
      <c r="N5540" s="3">
        <f t="shared" si="434"/>
        <v>6.2586650821944936E-2</v>
      </c>
    </row>
    <row r="5541" spans="1:14" x14ac:dyDescent="0.25">
      <c r="A5541">
        <v>15</v>
      </c>
      <c r="B5541">
        <v>16</v>
      </c>
      <c r="C5541" s="1">
        <v>45409</v>
      </c>
      <c r="D5541">
        <v>4626</v>
      </c>
      <c r="E5541">
        <v>4626</v>
      </c>
      <c r="F5541">
        <v>4016</v>
      </c>
      <c r="G5541">
        <v>3057</v>
      </c>
      <c r="H5541">
        <v>3</v>
      </c>
      <c r="I5541">
        <v>550</v>
      </c>
      <c r="J5541" s="3">
        <f t="shared" si="430"/>
        <v>1</v>
      </c>
      <c r="K5541" s="3">
        <f t="shared" si="431"/>
        <v>0.86813661910938178</v>
      </c>
      <c r="L5541" s="3">
        <f t="shared" si="432"/>
        <v>0.66083009079118027</v>
      </c>
      <c r="M5541" s="3">
        <f t="shared" si="433"/>
        <v>6.485084306095979E-4</v>
      </c>
      <c r="N5541" s="3">
        <f t="shared" si="434"/>
        <v>0.11889321227842628</v>
      </c>
    </row>
    <row r="5542" spans="1:14" x14ac:dyDescent="0.25">
      <c r="A5542">
        <v>15</v>
      </c>
      <c r="B5542">
        <v>17</v>
      </c>
      <c r="C5542" s="1">
        <v>45409</v>
      </c>
      <c r="D5542">
        <v>4212</v>
      </c>
      <c r="E5542">
        <v>4212</v>
      </c>
      <c r="F5542">
        <v>3328</v>
      </c>
      <c r="G5542">
        <v>2733</v>
      </c>
      <c r="H5542">
        <v>231</v>
      </c>
      <c r="I5542">
        <v>1284</v>
      </c>
      <c r="J5542" s="3">
        <f t="shared" si="430"/>
        <v>1</v>
      </c>
      <c r="K5542" s="3">
        <f t="shared" si="431"/>
        <v>0.79012345679012341</v>
      </c>
      <c r="L5542" s="3">
        <f t="shared" si="432"/>
        <v>0.64886039886039881</v>
      </c>
      <c r="M5542" s="3">
        <f t="shared" si="433"/>
        <v>5.4843304843304845E-2</v>
      </c>
      <c r="N5542" s="3">
        <f t="shared" si="434"/>
        <v>0.30484330484330485</v>
      </c>
    </row>
    <row r="5543" spans="1:14" x14ac:dyDescent="0.25">
      <c r="A5543">
        <v>15</v>
      </c>
      <c r="B5543">
        <v>18</v>
      </c>
      <c r="C5543" s="1">
        <v>45409</v>
      </c>
      <c r="D5543">
        <v>5022</v>
      </c>
      <c r="E5543">
        <v>5022</v>
      </c>
      <c r="F5543">
        <v>4782</v>
      </c>
      <c r="G5543">
        <v>4458</v>
      </c>
      <c r="H5543">
        <v>1856</v>
      </c>
      <c r="I5543">
        <v>1226</v>
      </c>
      <c r="J5543" s="3">
        <f t="shared" si="430"/>
        <v>1</v>
      </c>
      <c r="K5543" s="3">
        <f t="shared" si="431"/>
        <v>0.95221027479091991</v>
      </c>
      <c r="L5543" s="3">
        <f t="shared" si="432"/>
        <v>0.8876941457586619</v>
      </c>
      <c r="M5543" s="3">
        <f t="shared" si="433"/>
        <v>0.36957387495021904</v>
      </c>
      <c r="N5543" s="3">
        <f t="shared" si="434"/>
        <v>0.24412584627638392</v>
      </c>
    </row>
    <row r="5544" spans="1:14" x14ac:dyDescent="0.25">
      <c r="A5544">
        <v>15</v>
      </c>
      <c r="B5544">
        <v>19</v>
      </c>
      <c r="C5544" s="1">
        <v>45409</v>
      </c>
      <c r="D5544">
        <v>6345</v>
      </c>
      <c r="E5544">
        <v>6345</v>
      </c>
      <c r="F5544">
        <v>4892</v>
      </c>
      <c r="G5544">
        <v>3925</v>
      </c>
      <c r="H5544">
        <v>2186</v>
      </c>
      <c r="I5544">
        <v>611</v>
      </c>
      <c r="J5544" s="3">
        <f t="shared" si="430"/>
        <v>1</v>
      </c>
      <c r="K5544" s="3">
        <f t="shared" si="431"/>
        <v>0.77100078802206462</v>
      </c>
      <c r="L5544" s="3">
        <f t="shared" si="432"/>
        <v>0.6185973207249803</v>
      </c>
      <c r="M5544" s="3">
        <f t="shared" si="433"/>
        <v>0.34452324665090622</v>
      </c>
      <c r="N5544" s="3">
        <f t="shared" si="434"/>
        <v>9.6296296296296297E-2</v>
      </c>
    </row>
    <row r="5545" spans="1:14" x14ac:dyDescent="0.25">
      <c r="A5545">
        <v>15</v>
      </c>
      <c r="B5545">
        <v>20</v>
      </c>
      <c r="C5545" s="1">
        <v>45409</v>
      </c>
      <c r="D5545">
        <v>3519</v>
      </c>
      <c r="E5545">
        <v>3519</v>
      </c>
      <c r="F5545">
        <v>2944</v>
      </c>
      <c r="G5545">
        <v>2450</v>
      </c>
      <c r="H5545">
        <v>11</v>
      </c>
      <c r="I5545">
        <v>559</v>
      </c>
      <c r="J5545" s="3">
        <f t="shared" si="430"/>
        <v>1</v>
      </c>
      <c r="K5545" s="3">
        <f t="shared" si="431"/>
        <v>0.83660130718954251</v>
      </c>
      <c r="L5545" s="3">
        <f t="shared" si="432"/>
        <v>0.6962205171923842</v>
      </c>
      <c r="M5545" s="3">
        <f t="shared" si="433"/>
        <v>3.1258880363739701E-3</v>
      </c>
      <c r="N5545" s="3">
        <f t="shared" si="434"/>
        <v>0.15885194657573173</v>
      </c>
    </row>
    <row r="5546" spans="1:14" x14ac:dyDescent="0.25">
      <c r="A5546">
        <v>15</v>
      </c>
      <c r="B5546">
        <v>21</v>
      </c>
      <c r="C5546" s="1">
        <v>45409</v>
      </c>
      <c r="D5546">
        <v>4518</v>
      </c>
      <c r="E5546">
        <v>4518</v>
      </c>
      <c r="F5546">
        <v>4149</v>
      </c>
      <c r="G5546">
        <v>3886</v>
      </c>
      <c r="H5546">
        <v>255</v>
      </c>
      <c r="I5546">
        <v>593</v>
      </c>
      <c r="J5546" s="3">
        <f t="shared" si="430"/>
        <v>1</v>
      </c>
      <c r="K5546" s="3">
        <f t="shared" si="431"/>
        <v>0.91832669322709159</v>
      </c>
      <c r="L5546" s="3">
        <f t="shared" si="432"/>
        <v>0.86011509517485618</v>
      </c>
      <c r="M5546" s="3">
        <f t="shared" si="433"/>
        <v>5.644090305444887E-2</v>
      </c>
      <c r="N5546" s="3">
        <f t="shared" si="434"/>
        <v>0.13125276671093405</v>
      </c>
    </row>
    <row r="5547" spans="1:14" x14ac:dyDescent="0.25">
      <c r="A5547">
        <v>15</v>
      </c>
      <c r="B5547">
        <v>22</v>
      </c>
      <c r="C5547" s="1">
        <v>45409</v>
      </c>
      <c r="D5547">
        <v>5418</v>
      </c>
      <c r="E5547">
        <v>5418</v>
      </c>
      <c r="F5547">
        <v>4360</v>
      </c>
      <c r="G5547">
        <v>3407</v>
      </c>
      <c r="H5547">
        <v>1075</v>
      </c>
      <c r="I5547">
        <v>916</v>
      </c>
      <c r="J5547" s="3">
        <f t="shared" si="430"/>
        <v>1</v>
      </c>
      <c r="K5547" s="3">
        <f t="shared" si="431"/>
        <v>0.80472499077150239</v>
      </c>
      <c r="L5547" s="3">
        <f t="shared" si="432"/>
        <v>0.62882982650424513</v>
      </c>
      <c r="M5547" s="3">
        <f t="shared" si="433"/>
        <v>0.1984126984126984</v>
      </c>
      <c r="N5547" s="3">
        <f t="shared" si="434"/>
        <v>0.16906607604282023</v>
      </c>
    </row>
    <row r="5548" spans="1:14" x14ac:dyDescent="0.25">
      <c r="A5548">
        <v>15</v>
      </c>
      <c r="B5548">
        <v>23</v>
      </c>
      <c r="C5548" s="1">
        <v>45409</v>
      </c>
      <c r="D5548">
        <v>4410</v>
      </c>
      <c r="E5548">
        <v>4410</v>
      </c>
      <c r="F5548">
        <v>3806</v>
      </c>
      <c r="G5548">
        <v>3323</v>
      </c>
      <c r="H5548">
        <v>1131</v>
      </c>
      <c r="I5548">
        <v>1121</v>
      </c>
      <c r="J5548" s="3">
        <f t="shared" si="430"/>
        <v>1</v>
      </c>
      <c r="K5548" s="3">
        <f t="shared" si="431"/>
        <v>0.86303854875283448</v>
      </c>
      <c r="L5548" s="3">
        <f t="shared" si="432"/>
        <v>0.7535147392290249</v>
      </c>
      <c r="M5548" s="3">
        <f t="shared" si="433"/>
        <v>0.25646258503401359</v>
      </c>
      <c r="N5548" s="3">
        <f t="shared" si="434"/>
        <v>0.25419501133786848</v>
      </c>
    </row>
    <row r="5549" spans="1:14" x14ac:dyDescent="0.25">
      <c r="A5549">
        <v>15</v>
      </c>
      <c r="B5549">
        <v>24</v>
      </c>
      <c r="C5549" s="1">
        <v>45409</v>
      </c>
      <c r="D5549">
        <v>6165</v>
      </c>
      <c r="E5549">
        <v>6165</v>
      </c>
      <c r="F5549">
        <v>4159</v>
      </c>
      <c r="G5549">
        <v>3170</v>
      </c>
      <c r="H5549">
        <v>735</v>
      </c>
      <c r="I5549">
        <v>409</v>
      </c>
      <c r="J5549" s="3">
        <f t="shared" si="430"/>
        <v>1</v>
      </c>
      <c r="K5549" s="3">
        <f t="shared" si="431"/>
        <v>0.67461476074614757</v>
      </c>
      <c r="L5549" s="3">
        <f t="shared" si="432"/>
        <v>0.51419302514193022</v>
      </c>
      <c r="M5549" s="3">
        <f t="shared" si="433"/>
        <v>0.11922141119221411</v>
      </c>
      <c r="N5549" s="3">
        <f t="shared" si="434"/>
        <v>6.6342254663422542E-2</v>
      </c>
    </row>
    <row r="5550" spans="1:14" x14ac:dyDescent="0.25">
      <c r="A5550">
        <v>15</v>
      </c>
      <c r="B5550">
        <v>25</v>
      </c>
      <c r="C5550" s="1">
        <v>45409</v>
      </c>
      <c r="D5550">
        <v>4104</v>
      </c>
      <c r="E5550">
        <v>4104</v>
      </c>
      <c r="F5550">
        <v>3894</v>
      </c>
      <c r="G5550">
        <v>2782</v>
      </c>
      <c r="H5550">
        <v>76</v>
      </c>
      <c r="I5550">
        <v>960</v>
      </c>
      <c r="J5550" s="3">
        <f t="shared" si="430"/>
        <v>1</v>
      </c>
      <c r="K5550" s="3">
        <f t="shared" si="431"/>
        <v>0.94883040935672514</v>
      </c>
      <c r="L5550" s="3">
        <f t="shared" si="432"/>
        <v>0.6778752436647173</v>
      </c>
      <c r="M5550" s="3">
        <f t="shared" si="433"/>
        <v>1.8518518518518517E-2</v>
      </c>
      <c r="N5550" s="3">
        <f t="shared" si="434"/>
        <v>0.23391812865497075</v>
      </c>
    </row>
    <row r="5551" spans="1:14" x14ac:dyDescent="0.25">
      <c r="A5551">
        <v>15</v>
      </c>
      <c r="B5551">
        <v>26</v>
      </c>
      <c r="C5551" s="1">
        <v>45409</v>
      </c>
      <c r="D5551">
        <v>4707</v>
      </c>
      <c r="E5551">
        <v>4707</v>
      </c>
      <c r="F5551">
        <v>4408</v>
      </c>
      <c r="G5551">
        <v>4378</v>
      </c>
      <c r="H5551">
        <v>792</v>
      </c>
      <c r="I5551">
        <v>1316</v>
      </c>
      <c r="J5551" s="3">
        <f t="shared" si="430"/>
        <v>1</v>
      </c>
      <c r="K5551" s="3">
        <f t="shared" si="431"/>
        <v>0.93647758657318891</v>
      </c>
      <c r="L5551" s="3">
        <f t="shared" si="432"/>
        <v>0.9301041002761844</v>
      </c>
      <c r="M5551" s="3">
        <f t="shared" si="433"/>
        <v>0.16826003824091779</v>
      </c>
      <c r="N5551" s="3">
        <f t="shared" si="434"/>
        <v>0.27958359889526235</v>
      </c>
    </row>
    <row r="5552" spans="1:14" x14ac:dyDescent="0.25">
      <c r="A5552">
        <v>15</v>
      </c>
      <c r="B5552">
        <v>27</v>
      </c>
      <c r="C5552" s="1">
        <v>45409</v>
      </c>
      <c r="D5552">
        <v>4986</v>
      </c>
      <c r="E5552">
        <v>4986</v>
      </c>
      <c r="F5552">
        <v>4043</v>
      </c>
      <c r="G5552">
        <v>3426</v>
      </c>
      <c r="H5552">
        <v>1255</v>
      </c>
      <c r="I5552">
        <v>419</v>
      </c>
      <c r="J5552" s="3">
        <f t="shared" si="430"/>
        <v>1</v>
      </c>
      <c r="K5552" s="3">
        <f t="shared" si="431"/>
        <v>0.8108704372242278</v>
      </c>
      <c r="L5552" s="3">
        <f t="shared" si="432"/>
        <v>0.68712394705174484</v>
      </c>
      <c r="M5552" s="3">
        <f t="shared" si="433"/>
        <v>0.25170477336542318</v>
      </c>
      <c r="N5552" s="3">
        <f t="shared" si="434"/>
        <v>8.4035298836742878E-2</v>
      </c>
    </row>
    <row r="5553" spans="1:14" x14ac:dyDescent="0.25">
      <c r="A5553">
        <v>15</v>
      </c>
      <c r="B5553">
        <v>28</v>
      </c>
      <c r="C5553" s="1">
        <v>45409</v>
      </c>
      <c r="D5553">
        <v>3672</v>
      </c>
      <c r="E5553">
        <v>3672</v>
      </c>
      <c r="F5553">
        <v>2780</v>
      </c>
      <c r="G5553">
        <v>2402</v>
      </c>
      <c r="H5553">
        <v>327</v>
      </c>
      <c r="I5553">
        <v>689</v>
      </c>
      <c r="J5553" s="3">
        <f t="shared" si="430"/>
        <v>1</v>
      </c>
      <c r="K5553" s="3">
        <f t="shared" si="431"/>
        <v>0.7570806100217865</v>
      </c>
      <c r="L5553" s="3">
        <f t="shared" si="432"/>
        <v>0.6541394335511983</v>
      </c>
      <c r="M5553" s="3">
        <f t="shared" si="433"/>
        <v>8.9052287581699349E-2</v>
      </c>
      <c r="N5553" s="3">
        <f t="shared" si="434"/>
        <v>0.18763616557734206</v>
      </c>
    </row>
    <row r="5554" spans="1:14" x14ac:dyDescent="0.25">
      <c r="A5554">
        <v>15</v>
      </c>
      <c r="B5554">
        <v>29</v>
      </c>
      <c r="C5554" s="1">
        <v>45409</v>
      </c>
      <c r="D5554">
        <v>5634</v>
      </c>
      <c r="E5554">
        <v>5634</v>
      </c>
      <c r="F5554">
        <v>4111</v>
      </c>
      <c r="G5554">
        <v>3766</v>
      </c>
      <c r="H5554">
        <v>1340</v>
      </c>
      <c r="I5554">
        <v>859</v>
      </c>
      <c r="J5554" s="3">
        <f t="shared" si="430"/>
        <v>1</v>
      </c>
      <c r="K5554" s="3">
        <f t="shared" si="431"/>
        <v>0.72967696130635429</v>
      </c>
      <c r="L5554" s="3">
        <f t="shared" si="432"/>
        <v>0.66844160454384094</v>
      </c>
      <c r="M5554" s="3">
        <f t="shared" si="433"/>
        <v>0.23784167554135605</v>
      </c>
      <c r="N5554" s="3">
        <f t="shared" si="434"/>
        <v>0.15246716364927226</v>
      </c>
    </row>
    <row r="5555" spans="1:14" x14ac:dyDescent="0.25">
      <c r="A5555">
        <v>15</v>
      </c>
      <c r="B5555">
        <v>30</v>
      </c>
      <c r="C5555" s="1">
        <v>45409</v>
      </c>
      <c r="D5555">
        <v>4014</v>
      </c>
      <c r="E5555">
        <v>4014</v>
      </c>
      <c r="F5555">
        <v>2842</v>
      </c>
      <c r="G5555">
        <v>2805</v>
      </c>
      <c r="H5555">
        <v>343</v>
      </c>
      <c r="I5555">
        <v>631</v>
      </c>
      <c r="J5555" s="3">
        <f t="shared" si="430"/>
        <v>1</v>
      </c>
      <c r="K5555" s="3">
        <f t="shared" si="431"/>
        <v>0.70802192326856006</v>
      </c>
      <c r="L5555" s="3">
        <f t="shared" si="432"/>
        <v>0.69880418535127053</v>
      </c>
      <c r="M5555" s="3">
        <f t="shared" si="433"/>
        <v>8.5450921773791724E-2</v>
      </c>
      <c r="N5555" s="3">
        <f t="shared" si="434"/>
        <v>0.15719980069755854</v>
      </c>
    </row>
    <row r="5556" spans="1:14" x14ac:dyDescent="0.25">
      <c r="A5556">
        <v>15</v>
      </c>
      <c r="B5556">
        <v>31</v>
      </c>
      <c r="C5556" s="1">
        <v>45409</v>
      </c>
      <c r="D5556">
        <v>5697</v>
      </c>
      <c r="E5556">
        <v>5697</v>
      </c>
      <c r="F5556">
        <v>5116</v>
      </c>
      <c r="G5556">
        <v>4639</v>
      </c>
      <c r="H5556">
        <v>401</v>
      </c>
      <c r="I5556">
        <v>1304</v>
      </c>
      <c r="J5556" s="3">
        <f t="shared" si="430"/>
        <v>1</v>
      </c>
      <c r="K5556" s="3">
        <f t="shared" si="431"/>
        <v>0.89801649991223453</v>
      </c>
      <c r="L5556" s="3">
        <f t="shared" si="432"/>
        <v>0.81428822187116023</v>
      </c>
      <c r="M5556" s="3">
        <f t="shared" si="433"/>
        <v>7.0387923468492195E-2</v>
      </c>
      <c r="N5556" s="3">
        <f t="shared" si="434"/>
        <v>0.22889239950851326</v>
      </c>
    </row>
    <row r="5557" spans="1:14" x14ac:dyDescent="0.25">
      <c r="A5557">
        <v>15</v>
      </c>
      <c r="B5557">
        <v>32</v>
      </c>
      <c r="C5557" s="1">
        <v>45409</v>
      </c>
      <c r="D5557">
        <v>3933</v>
      </c>
      <c r="E5557">
        <v>3933</v>
      </c>
      <c r="F5557">
        <v>3571</v>
      </c>
      <c r="G5557">
        <v>3478</v>
      </c>
      <c r="H5557">
        <v>797</v>
      </c>
      <c r="I5557">
        <v>1275</v>
      </c>
      <c r="J5557" s="3">
        <f t="shared" si="430"/>
        <v>1</v>
      </c>
      <c r="K5557" s="3">
        <f t="shared" si="431"/>
        <v>0.9079583015509789</v>
      </c>
      <c r="L5557" s="3">
        <f t="shared" si="432"/>
        <v>0.88431222984998725</v>
      </c>
      <c r="M5557" s="3">
        <f t="shared" si="433"/>
        <v>0.20264429188914315</v>
      </c>
      <c r="N5557" s="3">
        <f t="shared" si="434"/>
        <v>0.32418001525553014</v>
      </c>
    </row>
    <row r="5558" spans="1:14" x14ac:dyDescent="0.25">
      <c r="A5558">
        <v>15</v>
      </c>
      <c r="B5558">
        <v>33</v>
      </c>
      <c r="C5558" s="1">
        <v>45409</v>
      </c>
      <c r="D5558">
        <v>3960</v>
      </c>
      <c r="E5558">
        <v>3960</v>
      </c>
      <c r="F5558">
        <v>3114</v>
      </c>
      <c r="G5558">
        <v>2937</v>
      </c>
      <c r="H5558">
        <v>89</v>
      </c>
      <c r="I5558">
        <v>1040</v>
      </c>
      <c r="J5558" s="3">
        <f t="shared" si="430"/>
        <v>1</v>
      </c>
      <c r="K5558" s="3">
        <f t="shared" si="431"/>
        <v>0.78636363636363638</v>
      </c>
      <c r="L5558" s="3">
        <f t="shared" si="432"/>
        <v>0.7416666666666667</v>
      </c>
      <c r="M5558" s="3">
        <f t="shared" si="433"/>
        <v>2.2474747474747474E-2</v>
      </c>
      <c r="N5558" s="3">
        <f t="shared" si="434"/>
        <v>0.26262626262626265</v>
      </c>
    </row>
    <row r="5559" spans="1:14" x14ac:dyDescent="0.25">
      <c r="A5559">
        <v>15</v>
      </c>
      <c r="B5559">
        <v>34</v>
      </c>
      <c r="C5559" s="1">
        <v>45409</v>
      </c>
      <c r="D5559">
        <v>5409</v>
      </c>
      <c r="E5559">
        <v>5409</v>
      </c>
      <c r="F5559">
        <v>4500</v>
      </c>
      <c r="G5559">
        <v>3683</v>
      </c>
      <c r="H5559">
        <v>172</v>
      </c>
      <c r="I5559">
        <v>822</v>
      </c>
      <c r="J5559" s="3">
        <f t="shared" si="430"/>
        <v>1</v>
      </c>
      <c r="K5559" s="3">
        <f t="shared" si="431"/>
        <v>0.83194675540765395</v>
      </c>
      <c r="L5559" s="3">
        <f t="shared" si="432"/>
        <v>0.68090220003697544</v>
      </c>
      <c r="M5559" s="3">
        <f t="shared" si="433"/>
        <v>3.1798853762248107E-2</v>
      </c>
      <c r="N5559" s="3">
        <f t="shared" si="434"/>
        <v>0.15196894065446478</v>
      </c>
    </row>
    <row r="5560" spans="1:14" x14ac:dyDescent="0.25">
      <c r="A5560">
        <v>15</v>
      </c>
      <c r="B5560">
        <v>35</v>
      </c>
      <c r="C5560" s="1">
        <v>45409</v>
      </c>
      <c r="D5560">
        <v>5103</v>
      </c>
      <c r="E5560">
        <v>5103</v>
      </c>
      <c r="F5560">
        <v>4588</v>
      </c>
      <c r="G5560">
        <v>4247</v>
      </c>
      <c r="H5560">
        <v>391</v>
      </c>
      <c r="I5560">
        <v>808</v>
      </c>
      <c r="J5560" s="3">
        <f t="shared" si="430"/>
        <v>1</v>
      </c>
      <c r="K5560" s="3">
        <f t="shared" si="431"/>
        <v>0.89907897315304719</v>
      </c>
      <c r="L5560" s="3">
        <f t="shared" si="432"/>
        <v>0.83225553595923962</v>
      </c>
      <c r="M5560" s="3">
        <f t="shared" si="433"/>
        <v>7.6621595140113657E-2</v>
      </c>
      <c r="N5560" s="3">
        <f t="shared" si="434"/>
        <v>0.15833823241230649</v>
      </c>
    </row>
    <row r="5561" spans="1:14" x14ac:dyDescent="0.25">
      <c r="A5561">
        <v>15</v>
      </c>
      <c r="B5561">
        <v>36</v>
      </c>
      <c r="C5561" s="1">
        <v>45409</v>
      </c>
      <c r="D5561">
        <v>5598</v>
      </c>
      <c r="E5561">
        <v>5598</v>
      </c>
      <c r="F5561">
        <v>5195</v>
      </c>
      <c r="G5561">
        <v>5087</v>
      </c>
      <c r="H5561">
        <v>283</v>
      </c>
      <c r="I5561">
        <v>1200</v>
      </c>
      <c r="J5561" s="3">
        <f t="shared" si="430"/>
        <v>1</v>
      </c>
      <c r="K5561" s="3">
        <f t="shared" si="431"/>
        <v>0.92801000357270458</v>
      </c>
      <c r="L5561" s="3">
        <f t="shared" si="432"/>
        <v>0.90871739907109683</v>
      </c>
      <c r="M5561" s="3">
        <f t="shared" si="433"/>
        <v>5.0553769203286886E-2</v>
      </c>
      <c r="N5561" s="3">
        <f t="shared" si="434"/>
        <v>0.21436227224008575</v>
      </c>
    </row>
    <row r="5562" spans="1:14" x14ac:dyDescent="0.25">
      <c r="A5562">
        <v>15</v>
      </c>
      <c r="B5562">
        <v>37</v>
      </c>
      <c r="C5562" s="1">
        <v>45409</v>
      </c>
      <c r="D5562">
        <v>4770</v>
      </c>
      <c r="E5562">
        <v>4770</v>
      </c>
      <c r="F5562">
        <v>4029</v>
      </c>
      <c r="G5562">
        <v>3345</v>
      </c>
      <c r="H5562">
        <v>530</v>
      </c>
      <c r="I5562">
        <v>1223</v>
      </c>
      <c r="J5562" s="3">
        <f t="shared" si="430"/>
        <v>1</v>
      </c>
      <c r="K5562" s="3">
        <f t="shared" si="431"/>
        <v>0.8446540880503145</v>
      </c>
      <c r="L5562" s="3">
        <f t="shared" si="432"/>
        <v>0.70125786163522008</v>
      </c>
      <c r="M5562" s="3">
        <f t="shared" si="433"/>
        <v>0.1111111111111111</v>
      </c>
      <c r="N5562" s="3">
        <f t="shared" si="434"/>
        <v>0.25639412997903566</v>
      </c>
    </row>
    <row r="5563" spans="1:14" x14ac:dyDescent="0.25">
      <c r="A5563">
        <v>15</v>
      </c>
      <c r="B5563">
        <v>38</v>
      </c>
      <c r="C5563" s="1">
        <v>45409</v>
      </c>
      <c r="D5563">
        <v>4050</v>
      </c>
      <c r="E5563">
        <v>4050</v>
      </c>
      <c r="F5563">
        <v>3602</v>
      </c>
      <c r="G5563">
        <v>3053</v>
      </c>
      <c r="H5563">
        <v>355</v>
      </c>
      <c r="I5563">
        <v>1033</v>
      </c>
      <c r="J5563" s="3">
        <f t="shared" si="430"/>
        <v>1</v>
      </c>
      <c r="K5563" s="3">
        <f t="shared" si="431"/>
        <v>0.88938271604938268</v>
      </c>
      <c r="L5563" s="3">
        <f t="shared" si="432"/>
        <v>0.75382716049382714</v>
      </c>
      <c r="M5563" s="3">
        <f t="shared" si="433"/>
        <v>8.7654320987654327E-2</v>
      </c>
      <c r="N5563" s="3">
        <f t="shared" si="434"/>
        <v>0.25506172839506175</v>
      </c>
    </row>
    <row r="5564" spans="1:14" x14ac:dyDescent="0.25">
      <c r="A5564">
        <v>15</v>
      </c>
      <c r="B5564">
        <v>39</v>
      </c>
      <c r="C5564" s="1">
        <v>45409</v>
      </c>
      <c r="D5564">
        <v>4023</v>
      </c>
      <c r="E5564">
        <v>4023</v>
      </c>
      <c r="F5564">
        <v>3857</v>
      </c>
      <c r="G5564">
        <v>3693</v>
      </c>
      <c r="H5564">
        <v>865</v>
      </c>
      <c r="I5564">
        <v>1790</v>
      </c>
      <c r="J5564" s="3">
        <f t="shared" si="430"/>
        <v>1</v>
      </c>
      <c r="K5564" s="3">
        <f t="shared" si="431"/>
        <v>0.95873726075068355</v>
      </c>
      <c r="L5564" s="3">
        <f t="shared" si="432"/>
        <v>0.91797166293810584</v>
      </c>
      <c r="M5564" s="3">
        <f t="shared" si="433"/>
        <v>0.2150136713895103</v>
      </c>
      <c r="N5564" s="3">
        <f t="shared" si="434"/>
        <v>0.44494158588118321</v>
      </c>
    </row>
    <row r="5565" spans="1:14" x14ac:dyDescent="0.25">
      <c r="A5565">
        <v>15</v>
      </c>
      <c r="B5565">
        <v>40</v>
      </c>
      <c r="C5565" s="1">
        <v>45409</v>
      </c>
      <c r="D5565">
        <v>5049</v>
      </c>
      <c r="E5565">
        <v>5049</v>
      </c>
      <c r="F5565">
        <v>5048</v>
      </c>
      <c r="G5565">
        <v>5040</v>
      </c>
      <c r="H5565">
        <v>2329</v>
      </c>
      <c r="I5565">
        <v>1906</v>
      </c>
      <c r="J5565" s="3">
        <f t="shared" si="430"/>
        <v>1</v>
      </c>
      <c r="K5565" s="3">
        <f t="shared" si="431"/>
        <v>0.99980194097841157</v>
      </c>
      <c r="L5565" s="3">
        <f t="shared" si="432"/>
        <v>0.99821746880570406</v>
      </c>
      <c r="M5565" s="3">
        <f t="shared" si="433"/>
        <v>0.46127946127946129</v>
      </c>
      <c r="N5565" s="3">
        <f t="shared" si="434"/>
        <v>0.37750049514755396</v>
      </c>
    </row>
    <row r="5566" spans="1:14" x14ac:dyDescent="0.25">
      <c r="A5566">
        <v>16</v>
      </c>
      <c r="B5566">
        <v>1</v>
      </c>
      <c r="C5566" s="1">
        <v>45409</v>
      </c>
      <c r="D5566">
        <v>4869</v>
      </c>
      <c r="E5566">
        <v>4863</v>
      </c>
      <c r="F5566">
        <v>4118</v>
      </c>
      <c r="G5566">
        <v>3356</v>
      </c>
      <c r="H5566">
        <v>67</v>
      </c>
      <c r="I5566">
        <v>1061</v>
      </c>
      <c r="J5566" s="3">
        <f t="shared" si="430"/>
        <v>0.99876771410967347</v>
      </c>
      <c r="K5566" s="3">
        <f t="shared" si="431"/>
        <v>0.84575888272745947</v>
      </c>
      <c r="L5566" s="3">
        <f t="shared" si="432"/>
        <v>0.68925857465598683</v>
      </c>
      <c r="M5566" s="3">
        <f t="shared" si="433"/>
        <v>1.3760525775313205E-2</v>
      </c>
      <c r="N5566" s="3">
        <f t="shared" si="434"/>
        <v>0.21790922160607928</v>
      </c>
    </row>
    <row r="5567" spans="1:14" x14ac:dyDescent="0.25">
      <c r="A5567">
        <v>16</v>
      </c>
      <c r="B5567">
        <v>2</v>
      </c>
      <c r="C5567" s="1">
        <v>45409</v>
      </c>
      <c r="D5567">
        <v>4995</v>
      </c>
      <c r="E5567">
        <v>4985</v>
      </c>
      <c r="F5567">
        <v>4536</v>
      </c>
      <c r="G5567">
        <v>3805</v>
      </c>
      <c r="H5567">
        <v>141</v>
      </c>
      <c r="I5567">
        <v>843</v>
      </c>
      <c r="J5567" s="3">
        <f t="shared" si="430"/>
        <v>0.99799799799799804</v>
      </c>
      <c r="K5567" s="3">
        <f t="shared" si="431"/>
        <v>0.90810810810810816</v>
      </c>
      <c r="L5567" s="3">
        <f t="shared" si="432"/>
        <v>0.7617617617617618</v>
      </c>
      <c r="M5567" s="3">
        <f t="shared" si="433"/>
        <v>2.8228228228228229E-2</v>
      </c>
      <c r="N5567" s="3">
        <f t="shared" si="434"/>
        <v>0.16876876876876876</v>
      </c>
    </row>
    <row r="5568" spans="1:14" x14ac:dyDescent="0.25">
      <c r="A5568">
        <v>16</v>
      </c>
      <c r="B5568">
        <v>3</v>
      </c>
      <c r="C5568" s="1">
        <v>45409</v>
      </c>
      <c r="D5568">
        <v>5670</v>
      </c>
      <c r="E5568">
        <v>5670</v>
      </c>
      <c r="F5568">
        <v>5012</v>
      </c>
      <c r="G5568">
        <v>3557</v>
      </c>
      <c r="H5568">
        <v>170</v>
      </c>
      <c r="I5568">
        <v>1783</v>
      </c>
      <c r="J5568" s="3">
        <f t="shared" si="430"/>
        <v>1</v>
      </c>
      <c r="K5568" s="3">
        <f t="shared" si="431"/>
        <v>0.88395061728395063</v>
      </c>
      <c r="L5568" s="3">
        <f t="shared" si="432"/>
        <v>0.62733686067019401</v>
      </c>
      <c r="M5568" s="3">
        <f t="shared" si="433"/>
        <v>2.9982363315696647E-2</v>
      </c>
      <c r="N5568" s="3">
        <f t="shared" si="434"/>
        <v>0.31446208112874779</v>
      </c>
    </row>
    <row r="5569" spans="1:14" x14ac:dyDescent="0.25">
      <c r="A5569">
        <v>16</v>
      </c>
      <c r="B5569">
        <v>4</v>
      </c>
      <c r="C5569" s="1">
        <v>45409</v>
      </c>
      <c r="D5569">
        <v>5346</v>
      </c>
      <c r="E5569">
        <v>5346</v>
      </c>
      <c r="F5569">
        <v>4617</v>
      </c>
      <c r="G5569">
        <v>4157</v>
      </c>
      <c r="H5569">
        <v>219</v>
      </c>
      <c r="I5569">
        <v>1258</v>
      </c>
      <c r="J5569" s="3">
        <f t="shared" si="430"/>
        <v>1</v>
      </c>
      <c r="K5569" s="3">
        <f t="shared" si="431"/>
        <v>0.86363636363636365</v>
      </c>
      <c r="L5569" s="3">
        <f t="shared" si="432"/>
        <v>0.77759072203516644</v>
      </c>
      <c r="M5569" s="3">
        <f t="shared" si="433"/>
        <v>4.0965207631874299E-2</v>
      </c>
      <c r="N5569" s="3">
        <f t="shared" si="434"/>
        <v>0.23531612420501311</v>
      </c>
    </row>
    <row r="5570" spans="1:14" x14ac:dyDescent="0.25">
      <c r="A5570">
        <v>16</v>
      </c>
      <c r="B5570">
        <v>5</v>
      </c>
      <c r="C5570" s="1">
        <v>45409</v>
      </c>
      <c r="D5570">
        <v>5706</v>
      </c>
      <c r="E5570">
        <v>5706</v>
      </c>
      <c r="F5570">
        <v>4965</v>
      </c>
      <c r="G5570">
        <v>3368</v>
      </c>
      <c r="H5570">
        <v>369</v>
      </c>
      <c r="I5570">
        <v>1139</v>
      </c>
      <c r="J5570" s="3">
        <f t="shared" si="430"/>
        <v>1</v>
      </c>
      <c r="K5570" s="3">
        <f t="shared" si="431"/>
        <v>0.87013669821240802</v>
      </c>
      <c r="L5570" s="3">
        <f t="shared" si="432"/>
        <v>0.59025587101296884</v>
      </c>
      <c r="M5570" s="3">
        <f t="shared" si="433"/>
        <v>6.4668769716088328E-2</v>
      </c>
      <c r="N5570" s="3">
        <f t="shared" si="434"/>
        <v>0.19961444093936206</v>
      </c>
    </row>
    <row r="5571" spans="1:14" x14ac:dyDescent="0.25">
      <c r="A5571">
        <v>16</v>
      </c>
      <c r="B5571">
        <v>6</v>
      </c>
      <c r="C5571" s="1">
        <v>45409</v>
      </c>
      <c r="D5571">
        <v>5571</v>
      </c>
      <c r="E5571">
        <v>5571</v>
      </c>
      <c r="F5571">
        <v>4856</v>
      </c>
      <c r="G5571">
        <v>3418</v>
      </c>
      <c r="H5571">
        <v>123</v>
      </c>
      <c r="I5571">
        <v>1202</v>
      </c>
      <c r="J5571" s="3">
        <f t="shared" ref="J5571:J5634" si="435">E5571/D5571</f>
        <v>1</v>
      </c>
      <c r="K5571" s="3">
        <f t="shared" ref="K5571:K5634" si="436">F5571/D5571</f>
        <v>0.87165679411236763</v>
      </c>
      <c r="L5571" s="3">
        <f t="shared" ref="L5571:L5634" si="437">G5571/D5571</f>
        <v>0.61353437443905945</v>
      </c>
      <c r="M5571" s="3">
        <f t="shared" ref="M5571:M5634" si="438">H5571/D5571</f>
        <v>2.2078621432417879E-2</v>
      </c>
      <c r="N5571" s="3">
        <f t="shared" ref="N5571:N5634" si="439">I5571/D5571</f>
        <v>0.21576018668102676</v>
      </c>
    </row>
    <row r="5572" spans="1:14" x14ac:dyDescent="0.25">
      <c r="A5572">
        <v>16</v>
      </c>
      <c r="B5572">
        <v>7</v>
      </c>
      <c r="C5572" s="1">
        <v>45409</v>
      </c>
      <c r="D5572">
        <v>5859</v>
      </c>
      <c r="E5572">
        <v>5838</v>
      </c>
      <c r="F5572">
        <v>4861</v>
      </c>
      <c r="G5572">
        <v>4303</v>
      </c>
      <c r="H5572">
        <v>119</v>
      </c>
      <c r="I5572">
        <v>1670</v>
      </c>
      <c r="J5572" s="3">
        <f t="shared" si="435"/>
        <v>0.99641577060931896</v>
      </c>
      <c r="K5572" s="3">
        <f t="shared" si="436"/>
        <v>0.82966376514763607</v>
      </c>
      <c r="L5572" s="3">
        <f t="shared" si="437"/>
        <v>0.73442566990954083</v>
      </c>
      <c r="M5572" s="3">
        <f t="shared" si="438"/>
        <v>2.0310633213859019E-2</v>
      </c>
      <c r="N5572" s="3">
        <f t="shared" si="439"/>
        <v>0.28503157535415602</v>
      </c>
    </row>
    <row r="5573" spans="1:14" x14ac:dyDescent="0.25">
      <c r="A5573">
        <v>16</v>
      </c>
      <c r="B5573">
        <v>8</v>
      </c>
      <c r="C5573" s="1">
        <v>45409</v>
      </c>
      <c r="D5573">
        <v>4878</v>
      </c>
      <c r="E5573">
        <v>4878</v>
      </c>
      <c r="F5573">
        <v>3708</v>
      </c>
      <c r="G5573">
        <v>2754</v>
      </c>
      <c r="H5573">
        <v>811</v>
      </c>
      <c r="I5573">
        <v>851</v>
      </c>
      <c r="J5573" s="3">
        <f t="shared" si="435"/>
        <v>1</v>
      </c>
      <c r="K5573" s="3">
        <f t="shared" si="436"/>
        <v>0.76014760147601479</v>
      </c>
      <c r="L5573" s="3">
        <f t="shared" si="437"/>
        <v>0.56457564575645758</v>
      </c>
      <c r="M5573" s="3">
        <f t="shared" si="438"/>
        <v>0.16625666256662566</v>
      </c>
      <c r="N5573" s="3">
        <f t="shared" si="439"/>
        <v>0.17445674456744567</v>
      </c>
    </row>
    <row r="5574" spans="1:14" x14ac:dyDescent="0.25">
      <c r="A5574">
        <v>16</v>
      </c>
      <c r="B5574">
        <v>9</v>
      </c>
      <c r="C5574" s="1">
        <v>45409</v>
      </c>
      <c r="D5574">
        <v>4671</v>
      </c>
      <c r="E5574">
        <v>4671</v>
      </c>
      <c r="F5574">
        <v>3733</v>
      </c>
      <c r="G5574">
        <v>3012</v>
      </c>
      <c r="H5574">
        <v>0</v>
      </c>
      <c r="I5574">
        <v>1394</v>
      </c>
      <c r="J5574" s="3">
        <f t="shared" si="435"/>
        <v>1</v>
      </c>
      <c r="K5574" s="3">
        <f t="shared" si="436"/>
        <v>0.79918646970670093</v>
      </c>
      <c r="L5574" s="3">
        <f t="shared" si="437"/>
        <v>0.64482980089916508</v>
      </c>
      <c r="M5574" s="3">
        <f t="shared" si="438"/>
        <v>0</v>
      </c>
      <c r="N5574" s="3">
        <f t="shared" si="439"/>
        <v>0.29843716548918864</v>
      </c>
    </row>
    <row r="5575" spans="1:14" x14ac:dyDescent="0.25">
      <c r="A5575">
        <v>16</v>
      </c>
      <c r="B5575">
        <v>10</v>
      </c>
      <c r="C5575" s="1">
        <v>45409</v>
      </c>
      <c r="D5575">
        <v>5103</v>
      </c>
      <c r="E5575">
        <v>5103</v>
      </c>
      <c r="F5575">
        <v>4055</v>
      </c>
      <c r="G5575">
        <v>2607</v>
      </c>
      <c r="H5575">
        <v>324</v>
      </c>
      <c r="I5575">
        <v>1010</v>
      </c>
      <c r="J5575" s="3">
        <f t="shared" si="435"/>
        <v>1</v>
      </c>
      <c r="K5575" s="3">
        <f t="shared" si="436"/>
        <v>0.7946306094454243</v>
      </c>
      <c r="L5575" s="3">
        <f t="shared" si="437"/>
        <v>0.51087595532039975</v>
      </c>
      <c r="M5575" s="3">
        <f t="shared" si="438"/>
        <v>6.3492063492063489E-2</v>
      </c>
      <c r="N5575" s="3">
        <f t="shared" si="439"/>
        <v>0.19792279051538311</v>
      </c>
    </row>
    <row r="5576" spans="1:14" x14ac:dyDescent="0.25">
      <c r="A5576">
        <v>16</v>
      </c>
      <c r="B5576">
        <v>11</v>
      </c>
      <c r="C5576" s="1">
        <v>45409</v>
      </c>
      <c r="D5576">
        <v>5454</v>
      </c>
      <c r="E5576">
        <v>5454</v>
      </c>
      <c r="F5576">
        <v>4442</v>
      </c>
      <c r="G5576">
        <v>3306</v>
      </c>
      <c r="H5576">
        <v>95</v>
      </c>
      <c r="I5576">
        <v>1172</v>
      </c>
      <c r="J5576" s="3">
        <f t="shared" si="435"/>
        <v>1</v>
      </c>
      <c r="K5576" s="3">
        <f t="shared" si="436"/>
        <v>0.81444811147781448</v>
      </c>
      <c r="L5576" s="3">
        <f t="shared" si="437"/>
        <v>0.60616061606160621</v>
      </c>
      <c r="M5576" s="3">
        <f t="shared" si="438"/>
        <v>1.7418408507517417E-2</v>
      </c>
      <c r="N5576" s="3">
        <f t="shared" si="439"/>
        <v>0.21488815548221488</v>
      </c>
    </row>
    <row r="5577" spans="1:14" x14ac:dyDescent="0.25">
      <c r="A5577">
        <v>17</v>
      </c>
      <c r="B5577">
        <v>1</v>
      </c>
      <c r="C5577" s="1">
        <v>45409</v>
      </c>
      <c r="D5577">
        <v>4887</v>
      </c>
      <c r="E5577">
        <v>4887</v>
      </c>
      <c r="F5577">
        <v>3383</v>
      </c>
      <c r="G5577">
        <v>2889</v>
      </c>
      <c r="H5577">
        <v>268</v>
      </c>
      <c r="I5577">
        <v>445</v>
      </c>
      <c r="J5577" s="3">
        <f t="shared" si="435"/>
        <v>1</v>
      </c>
      <c r="K5577" s="3">
        <f t="shared" si="436"/>
        <v>0.69224473091876404</v>
      </c>
      <c r="L5577" s="3">
        <f t="shared" si="437"/>
        <v>0.59116022099447518</v>
      </c>
      <c r="M5577" s="3">
        <f t="shared" si="438"/>
        <v>5.4839369756496829E-2</v>
      </c>
      <c r="N5577" s="3">
        <f t="shared" si="439"/>
        <v>9.1057908737466747E-2</v>
      </c>
    </row>
    <row r="5578" spans="1:14" x14ac:dyDescent="0.25">
      <c r="A5578">
        <v>17</v>
      </c>
      <c r="B5578">
        <v>2</v>
      </c>
      <c r="C5578" s="1">
        <v>45409</v>
      </c>
      <c r="D5578">
        <v>4887</v>
      </c>
      <c r="E5578">
        <v>4887</v>
      </c>
      <c r="F5578">
        <v>4060</v>
      </c>
      <c r="G5578">
        <v>3152</v>
      </c>
      <c r="H5578">
        <v>292</v>
      </c>
      <c r="I5578">
        <v>1293</v>
      </c>
      <c r="J5578" s="3">
        <f t="shared" si="435"/>
        <v>1</v>
      </c>
      <c r="K5578" s="3">
        <f t="shared" si="436"/>
        <v>0.83077552690812362</v>
      </c>
      <c r="L5578" s="3">
        <f t="shared" si="437"/>
        <v>0.64497646818088805</v>
      </c>
      <c r="M5578" s="3">
        <f t="shared" si="438"/>
        <v>5.9750358092899532E-2</v>
      </c>
      <c r="N5578" s="3">
        <f t="shared" si="439"/>
        <v>0.26457949662369551</v>
      </c>
    </row>
    <row r="5579" spans="1:14" x14ac:dyDescent="0.25">
      <c r="A5579">
        <v>17</v>
      </c>
      <c r="B5579">
        <v>3</v>
      </c>
      <c r="C5579" s="1">
        <v>45409</v>
      </c>
      <c r="D5579">
        <v>4644</v>
      </c>
      <c r="E5579">
        <v>4644</v>
      </c>
      <c r="F5579">
        <v>3591</v>
      </c>
      <c r="G5579">
        <v>2422</v>
      </c>
      <c r="H5579">
        <v>73</v>
      </c>
      <c r="I5579">
        <v>624</v>
      </c>
      <c r="J5579" s="3">
        <f t="shared" si="435"/>
        <v>1</v>
      </c>
      <c r="K5579" s="3">
        <f t="shared" si="436"/>
        <v>0.77325581395348841</v>
      </c>
      <c r="L5579" s="3">
        <f t="shared" si="437"/>
        <v>0.52153316106804481</v>
      </c>
      <c r="M5579" s="3">
        <f t="shared" si="438"/>
        <v>1.5719207579672698E-2</v>
      </c>
      <c r="N5579" s="3">
        <f t="shared" si="439"/>
        <v>0.13436692506459949</v>
      </c>
    </row>
    <row r="5580" spans="1:14" x14ac:dyDescent="0.25">
      <c r="A5580">
        <v>17</v>
      </c>
      <c r="B5580">
        <v>4</v>
      </c>
      <c r="C5580" s="1">
        <v>45409</v>
      </c>
      <c r="D5580">
        <v>4860</v>
      </c>
      <c r="E5580">
        <v>4860</v>
      </c>
      <c r="F5580">
        <v>4235</v>
      </c>
      <c r="G5580">
        <v>3396</v>
      </c>
      <c r="H5580">
        <v>183</v>
      </c>
      <c r="I5580">
        <v>698</v>
      </c>
      <c r="J5580" s="3">
        <f t="shared" si="435"/>
        <v>1</v>
      </c>
      <c r="K5580" s="3">
        <f t="shared" si="436"/>
        <v>0.87139917695473246</v>
      </c>
      <c r="L5580" s="3">
        <f t="shared" si="437"/>
        <v>0.6987654320987654</v>
      </c>
      <c r="M5580" s="3">
        <f t="shared" si="438"/>
        <v>3.7654320987654324E-2</v>
      </c>
      <c r="N5580" s="3">
        <f t="shared" si="439"/>
        <v>0.14362139917695474</v>
      </c>
    </row>
    <row r="5581" spans="1:14" x14ac:dyDescent="0.25">
      <c r="A5581">
        <v>17</v>
      </c>
      <c r="B5581">
        <v>5</v>
      </c>
      <c r="C5581" s="1">
        <v>45409</v>
      </c>
      <c r="D5581">
        <v>3969</v>
      </c>
      <c r="E5581">
        <v>3969</v>
      </c>
      <c r="F5581">
        <v>3649</v>
      </c>
      <c r="G5581">
        <v>3439</v>
      </c>
      <c r="H5581">
        <v>69</v>
      </c>
      <c r="I5581">
        <v>1474</v>
      </c>
      <c r="J5581" s="3">
        <f t="shared" si="435"/>
        <v>1</v>
      </c>
      <c r="K5581" s="3">
        <f t="shared" si="436"/>
        <v>0.91937515747039555</v>
      </c>
      <c r="L5581" s="3">
        <f t="shared" si="437"/>
        <v>0.86646510456034265</v>
      </c>
      <c r="M5581" s="3">
        <f t="shared" si="438"/>
        <v>1.7384731670445956E-2</v>
      </c>
      <c r="N5581" s="3">
        <f t="shared" si="439"/>
        <v>0.37137818090199043</v>
      </c>
    </row>
    <row r="5582" spans="1:14" x14ac:dyDescent="0.25">
      <c r="A5582">
        <v>18</v>
      </c>
      <c r="B5582">
        <v>1</v>
      </c>
      <c r="C5582" s="1">
        <v>45409</v>
      </c>
      <c r="D5582">
        <v>5364</v>
      </c>
      <c r="E5582">
        <v>5364</v>
      </c>
      <c r="F5582">
        <v>4719</v>
      </c>
      <c r="G5582">
        <v>3493</v>
      </c>
      <c r="H5582">
        <v>65</v>
      </c>
      <c r="I5582">
        <v>1194</v>
      </c>
      <c r="J5582" s="3">
        <f t="shared" si="435"/>
        <v>1</v>
      </c>
      <c r="K5582" s="3">
        <f t="shared" si="436"/>
        <v>0.87975391498881428</v>
      </c>
      <c r="L5582" s="3">
        <f t="shared" si="437"/>
        <v>0.65119313944817303</v>
      </c>
      <c r="M5582" s="3">
        <f t="shared" si="438"/>
        <v>1.2117822520507084E-2</v>
      </c>
      <c r="N5582" s="3">
        <f t="shared" si="439"/>
        <v>0.22259507829977629</v>
      </c>
    </row>
    <row r="5583" spans="1:14" x14ac:dyDescent="0.25">
      <c r="A5583">
        <v>18</v>
      </c>
      <c r="B5583">
        <v>2</v>
      </c>
      <c r="C5583" s="1">
        <v>45409</v>
      </c>
      <c r="D5583">
        <v>5454</v>
      </c>
      <c r="E5583">
        <v>5454</v>
      </c>
      <c r="F5583">
        <v>4774</v>
      </c>
      <c r="G5583">
        <v>2858</v>
      </c>
      <c r="H5583">
        <v>143</v>
      </c>
      <c r="I5583">
        <v>716</v>
      </c>
      <c r="J5583" s="3">
        <f t="shared" si="435"/>
        <v>1</v>
      </c>
      <c r="K5583" s="3">
        <f t="shared" si="436"/>
        <v>0.8753208654198753</v>
      </c>
      <c r="L5583" s="3">
        <f t="shared" si="437"/>
        <v>0.52401906857352398</v>
      </c>
      <c r="M5583" s="3">
        <f t="shared" si="438"/>
        <v>2.6219288595526219E-2</v>
      </c>
      <c r="N5583" s="3">
        <f t="shared" si="439"/>
        <v>0.13127979464613129</v>
      </c>
    </row>
    <row r="5584" spans="1:14" x14ac:dyDescent="0.25">
      <c r="A5584">
        <v>18</v>
      </c>
      <c r="B5584">
        <v>3</v>
      </c>
      <c r="C5584" s="1">
        <v>45409</v>
      </c>
      <c r="D5584">
        <v>5571</v>
      </c>
      <c r="E5584">
        <v>5571</v>
      </c>
      <c r="F5584">
        <v>4904</v>
      </c>
      <c r="G5584">
        <v>2832</v>
      </c>
      <c r="H5584">
        <v>75</v>
      </c>
      <c r="I5584">
        <v>807</v>
      </c>
      <c r="J5584" s="3">
        <f t="shared" si="435"/>
        <v>1</v>
      </c>
      <c r="K5584" s="3">
        <f t="shared" si="436"/>
        <v>0.88027284150062823</v>
      </c>
      <c r="L5584" s="3">
        <f t="shared" si="437"/>
        <v>0.50834679590737752</v>
      </c>
      <c r="M5584" s="3">
        <f t="shared" si="438"/>
        <v>1.3462574044157244E-2</v>
      </c>
      <c r="N5584" s="3">
        <f t="shared" si="439"/>
        <v>0.14485729671513192</v>
      </c>
    </row>
    <row r="5585" spans="1:14" x14ac:dyDescent="0.25">
      <c r="A5585">
        <v>19</v>
      </c>
      <c r="B5585">
        <v>1</v>
      </c>
      <c r="C5585" s="1">
        <v>45409</v>
      </c>
      <c r="D5585">
        <v>4986</v>
      </c>
      <c r="E5585">
        <v>4986</v>
      </c>
      <c r="F5585">
        <v>4575</v>
      </c>
      <c r="G5585">
        <v>1504</v>
      </c>
      <c r="H5585">
        <v>86</v>
      </c>
      <c r="I5585">
        <v>1105</v>
      </c>
      <c r="J5585" s="3">
        <f t="shared" si="435"/>
        <v>1</v>
      </c>
      <c r="K5585" s="3">
        <f t="shared" si="436"/>
        <v>0.91756919374247892</v>
      </c>
      <c r="L5585" s="3">
        <f t="shared" si="437"/>
        <v>0.30164460489370237</v>
      </c>
      <c r="M5585" s="3">
        <f t="shared" si="438"/>
        <v>1.7248295226634576E-2</v>
      </c>
      <c r="N5585" s="3">
        <f t="shared" si="439"/>
        <v>0.22162053750501404</v>
      </c>
    </row>
    <row r="5586" spans="1:14" x14ac:dyDescent="0.25">
      <c r="A5586">
        <v>19</v>
      </c>
      <c r="B5586">
        <v>2</v>
      </c>
      <c r="C5586" s="1">
        <v>45409</v>
      </c>
      <c r="D5586">
        <v>5085</v>
      </c>
      <c r="E5586">
        <v>5085</v>
      </c>
      <c r="F5586">
        <v>4473</v>
      </c>
      <c r="G5586">
        <v>2984</v>
      </c>
      <c r="H5586">
        <v>212</v>
      </c>
      <c r="I5586">
        <v>1384</v>
      </c>
      <c r="J5586" s="3">
        <f t="shared" si="435"/>
        <v>1</v>
      </c>
      <c r="K5586" s="3">
        <f t="shared" si="436"/>
        <v>0.87964601769911499</v>
      </c>
      <c r="L5586" s="3">
        <f t="shared" si="437"/>
        <v>0.5868239921337266</v>
      </c>
      <c r="M5586" s="3">
        <f t="shared" si="438"/>
        <v>4.1691248770894786E-2</v>
      </c>
      <c r="N5586" s="3">
        <f t="shared" si="439"/>
        <v>0.27217305801376596</v>
      </c>
    </row>
    <row r="5587" spans="1:14" x14ac:dyDescent="0.25">
      <c r="A5587">
        <v>19</v>
      </c>
      <c r="B5587">
        <v>3</v>
      </c>
      <c r="C5587" s="1">
        <v>45409</v>
      </c>
      <c r="D5587">
        <v>4851</v>
      </c>
      <c r="E5587">
        <v>4851</v>
      </c>
      <c r="F5587">
        <v>4183</v>
      </c>
      <c r="G5587">
        <v>2686</v>
      </c>
      <c r="H5587">
        <v>25</v>
      </c>
      <c r="I5587">
        <v>848</v>
      </c>
      <c r="J5587" s="3">
        <f t="shared" si="435"/>
        <v>1</v>
      </c>
      <c r="K5587" s="3">
        <f t="shared" si="436"/>
        <v>0.8622964337250052</v>
      </c>
      <c r="L5587" s="3">
        <f t="shared" si="437"/>
        <v>0.55370026798598226</v>
      </c>
      <c r="M5587" s="3">
        <f t="shared" si="438"/>
        <v>5.1535765821480103E-3</v>
      </c>
      <c r="N5587" s="3">
        <f t="shared" si="439"/>
        <v>0.17480931766646052</v>
      </c>
    </row>
    <row r="5588" spans="1:14" x14ac:dyDescent="0.25">
      <c r="A5588">
        <v>19</v>
      </c>
      <c r="B5588">
        <v>4</v>
      </c>
      <c r="C5588" s="1">
        <v>45409</v>
      </c>
      <c r="D5588">
        <v>5544</v>
      </c>
      <c r="E5588">
        <v>5544</v>
      </c>
      <c r="F5588">
        <v>4839</v>
      </c>
      <c r="G5588">
        <v>3192</v>
      </c>
      <c r="H5588">
        <v>213</v>
      </c>
      <c r="I5588">
        <v>1027</v>
      </c>
      <c r="J5588" s="3">
        <f t="shared" si="435"/>
        <v>1</v>
      </c>
      <c r="K5588" s="3">
        <f t="shared" si="436"/>
        <v>0.87283549783549785</v>
      </c>
      <c r="L5588" s="3">
        <f t="shared" si="437"/>
        <v>0.5757575757575758</v>
      </c>
      <c r="M5588" s="3">
        <f t="shared" si="438"/>
        <v>3.8419913419913417E-2</v>
      </c>
      <c r="N5588" s="3">
        <f t="shared" si="439"/>
        <v>0.18524531024531024</v>
      </c>
    </row>
    <row r="5589" spans="1:14" x14ac:dyDescent="0.25">
      <c r="A5589">
        <v>19</v>
      </c>
      <c r="B5589">
        <v>5</v>
      </c>
      <c r="C5589" s="1">
        <v>45409</v>
      </c>
      <c r="D5589">
        <v>4572</v>
      </c>
      <c r="E5589">
        <v>4572</v>
      </c>
      <c r="F5589">
        <v>3611</v>
      </c>
      <c r="G5589">
        <v>2561</v>
      </c>
      <c r="H5589">
        <v>11</v>
      </c>
      <c r="I5589">
        <v>435</v>
      </c>
      <c r="J5589" s="3">
        <f t="shared" si="435"/>
        <v>1</v>
      </c>
      <c r="K5589" s="3">
        <f t="shared" si="436"/>
        <v>0.78980752405949262</v>
      </c>
      <c r="L5589" s="3">
        <f t="shared" si="437"/>
        <v>0.56014873140857391</v>
      </c>
      <c r="M5589" s="3">
        <f t="shared" si="438"/>
        <v>2.405949256342957E-3</v>
      </c>
      <c r="N5589" s="3">
        <f t="shared" si="439"/>
        <v>9.514435695538058E-2</v>
      </c>
    </row>
    <row r="5590" spans="1:14" x14ac:dyDescent="0.25">
      <c r="A5590">
        <v>19</v>
      </c>
      <c r="B5590">
        <v>6</v>
      </c>
      <c r="C5590" s="1">
        <v>45409</v>
      </c>
      <c r="D5590">
        <v>5040</v>
      </c>
      <c r="E5590">
        <v>5040</v>
      </c>
      <c r="F5590">
        <v>4224</v>
      </c>
      <c r="G5590">
        <v>1440</v>
      </c>
      <c r="H5590">
        <v>0</v>
      </c>
      <c r="I5590">
        <v>472</v>
      </c>
      <c r="J5590" s="3">
        <f t="shared" si="435"/>
        <v>1</v>
      </c>
      <c r="K5590" s="3">
        <f t="shared" si="436"/>
        <v>0.83809523809523812</v>
      </c>
      <c r="L5590" s="3">
        <f t="shared" si="437"/>
        <v>0.2857142857142857</v>
      </c>
      <c r="M5590" s="3">
        <f t="shared" si="438"/>
        <v>0</v>
      </c>
      <c r="N5590" s="3">
        <f t="shared" si="439"/>
        <v>9.3650793650793651E-2</v>
      </c>
    </row>
    <row r="5591" spans="1:14" x14ac:dyDescent="0.25">
      <c r="A5591">
        <v>19</v>
      </c>
      <c r="B5591">
        <v>7</v>
      </c>
      <c r="C5591" s="1">
        <v>45409</v>
      </c>
      <c r="D5591">
        <v>3672</v>
      </c>
      <c r="E5591">
        <v>3672</v>
      </c>
      <c r="F5591">
        <v>2687</v>
      </c>
      <c r="G5591">
        <v>1372</v>
      </c>
      <c r="H5591">
        <v>58</v>
      </c>
      <c r="I5591">
        <v>1155</v>
      </c>
      <c r="J5591" s="3">
        <f t="shared" si="435"/>
        <v>1</v>
      </c>
      <c r="K5591" s="3">
        <f t="shared" si="436"/>
        <v>0.73175381263616557</v>
      </c>
      <c r="L5591" s="3">
        <f t="shared" si="437"/>
        <v>0.37363834422657954</v>
      </c>
      <c r="M5591" s="3">
        <f t="shared" si="438"/>
        <v>1.579520697167756E-2</v>
      </c>
      <c r="N5591" s="3">
        <f t="shared" si="439"/>
        <v>0.31454248366013071</v>
      </c>
    </row>
    <row r="5592" spans="1:14" x14ac:dyDescent="0.25">
      <c r="A5592">
        <v>19</v>
      </c>
      <c r="B5592">
        <v>8</v>
      </c>
      <c r="C5592" s="1">
        <v>45409</v>
      </c>
      <c r="D5592">
        <v>4833</v>
      </c>
      <c r="E5592">
        <v>4833</v>
      </c>
      <c r="F5592">
        <v>3715</v>
      </c>
      <c r="G5592">
        <v>2683</v>
      </c>
      <c r="H5592">
        <v>81</v>
      </c>
      <c r="I5592">
        <v>732</v>
      </c>
      <c r="J5592" s="3">
        <f t="shared" si="435"/>
        <v>1</v>
      </c>
      <c r="K5592" s="3">
        <f t="shared" si="436"/>
        <v>0.76867370163459547</v>
      </c>
      <c r="L5592" s="3">
        <f t="shared" si="437"/>
        <v>0.55514173391268362</v>
      </c>
      <c r="M5592" s="3">
        <f t="shared" si="438"/>
        <v>1.6759776536312849E-2</v>
      </c>
      <c r="N5592" s="3">
        <f t="shared" si="439"/>
        <v>0.15145872129112353</v>
      </c>
    </row>
    <row r="5593" spans="1:14" x14ac:dyDescent="0.25">
      <c r="A5593">
        <v>19</v>
      </c>
      <c r="B5593">
        <v>9</v>
      </c>
      <c r="C5593" s="1">
        <v>45409</v>
      </c>
      <c r="D5593">
        <v>5112</v>
      </c>
      <c r="E5593">
        <v>5112</v>
      </c>
      <c r="F5593">
        <v>4138</v>
      </c>
      <c r="G5593">
        <v>2798</v>
      </c>
      <c r="H5593">
        <v>0</v>
      </c>
      <c r="I5593">
        <v>399</v>
      </c>
      <c r="J5593" s="3">
        <f t="shared" si="435"/>
        <v>1</v>
      </c>
      <c r="K5593" s="3">
        <f t="shared" si="436"/>
        <v>0.80946791862284817</v>
      </c>
      <c r="L5593" s="3">
        <f t="shared" si="437"/>
        <v>0.54733959311424096</v>
      </c>
      <c r="M5593" s="3">
        <f t="shared" si="438"/>
        <v>0</v>
      </c>
      <c r="N5593" s="3">
        <f t="shared" si="439"/>
        <v>7.8051643192488265E-2</v>
      </c>
    </row>
    <row r="5594" spans="1:14" x14ac:dyDescent="0.25">
      <c r="A5594">
        <v>19</v>
      </c>
      <c r="B5594">
        <v>10</v>
      </c>
      <c r="C5594" s="1">
        <v>45409</v>
      </c>
      <c r="D5594">
        <v>5220</v>
      </c>
      <c r="E5594">
        <v>5220</v>
      </c>
      <c r="F5594">
        <v>4575</v>
      </c>
      <c r="G5594">
        <v>3729</v>
      </c>
      <c r="H5594">
        <v>207</v>
      </c>
      <c r="I5594">
        <v>746</v>
      </c>
      <c r="J5594" s="3">
        <f t="shared" si="435"/>
        <v>1</v>
      </c>
      <c r="K5594" s="3">
        <f t="shared" si="436"/>
        <v>0.87643678160919536</v>
      </c>
      <c r="L5594" s="3">
        <f t="shared" si="437"/>
        <v>0.71436781609195399</v>
      </c>
      <c r="M5594" s="3">
        <f t="shared" si="438"/>
        <v>3.9655172413793106E-2</v>
      </c>
      <c r="N5594" s="3">
        <f t="shared" si="439"/>
        <v>0.14291187739463601</v>
      </c>
    </row>
    <row r="5595" spans="1:14" x14ac:dyDescent="0.25">
      <c r="A5595">
        <v>19</v>
      </c>
      <c r="B5595">
        <v>11</v>
      </c>
      <c r="C5595" s="1">
        <v>45409</v>
      </c>
      <c r="D5595">
        <v>5517</v>
      </c>
      <c r="E5595">
        <v>5517</v>
      </c>
      <c r="F5595">
        <v>4554</v>
      </c>
      <c r="G5595">
        <v>1980</v>
      </c>
      <c r="H5595">
        <v>46</v>
      </c>
      <c r="I5595">
        <v>783</v>
      </c>
      <c r="J5595" s="3">
        <f t="shared" si="435"/>
        <v>1</v>
      </c>
      <c r="K5595" s="3">
        <f t="shared" si="436"/>
        <v>0.82544861337683528</v>
      </c>
      <c r="L5595" s="3">
        <f t="shared" si="437"/>
        <v>0.35889070146818924</v>
      </c>
      <c r="M5595" s="3">
        <f t="shared" si="438"/>
        <v>8.3378647815841936E-3</v>
      </c>
      <c r="N5595" s="3">
        <f t="shared" si="439"/>
        <v>0.14192495921696574</v>
      </c>
    </row>
    <row r="5596" spans="1:14" x14ac:dyDescent="0.25">
      <c r="A5596">
        <v>19</v>
      </c>
      <c r="B5596">
        <v>12</v>
      </c>
      <c r="C5596" s="1">
        <v>45409</v>
      </c>
      <c r="D5596">
        <v>4500</v>
      </c>
      <c r="E5596">
        <v>4500</v>
      </c>
      <c r="F5596">
        <v>3756</v>
      </c>
      <c r="G5596">
        <v>2903</v>
      </c>
      <c r="H5596">
        <v>31</v>
      </c>
      <c r="I5596">
        <v>1085</v>
      </c>
      <c r="J5596" s="3">
        <f t="shared" si="435"/>
        <v>1</v>
      </c>
      <c r="K5596" s="3">
        <f t="shared" si="436"/>
        <v>0.83466666666666667</v>
      </c>
      <c r="L5596" s="3">
        <f t="shared" si="437"/>
        <v>0.64511111111111108</v>
      </c>
      <c r="M5596" s="3">
        <f t="shared" si="438"/>
        <v>6.8888888888888888E-3</v>
      </c>
      <c r="N5596" s="3">
        <f t="shared" si="439"/>
        <v>0.24111111111111111</v>
      </c>
    </row>
    <row r="5597" spans="1:14" x14ac:dyDescent="0.25">
      <c r="A5597">
        <v>19</v>
      </c>
      <c r="B5597">
        <v>13</v>
      </c>
      <c r="C5597" s="1">
        <v>45409</v>
      </c>
      <c r="D5597">
        <v>3681</v>
      </c>
      <c r="E5597">
        <v>3681</v>
      </c>
      <c r="F5597">
        <v>2814</v>
      </c>
      <c r="G5597">
        <v>1903</v>
      </c>
      <c r="H5597">
        <v>21</v>
      </c>
      <c r="I5597">
        <v>569</v>
      </c>
      <c r="J5597" s="3">
        <f t="shared" si="435"/>
        <v>1</v>
      </c>
      <c r="K5597" s="3">
        <f t="shared" si="436"/>
        <v>0.76446617766911162</v>
      </c>
      <c r="L5597" s="3">
        <f t="shared" si="437"/>
        <v>0.51697908177125784</v>
      </c>
      <c r="M5597" s="3">
        <f t="shared" si="438"/>
        <v>5.7049714751426246E-3</v>
      </c>
      <c r="N5597" s="3">
        <f t="shared" si="439"/>
        <v>0.15457756044553111</v>
      </c>
    </row>
    <row r="5598" spans="1:14" x14ac:dyDescent="0.25">
      <c r="A5598">
        <v>19</v>
      </c>
      <c r="B5598">
        <v>14</v>
      </c>
      <c r="C5598" s="1">
        <v>45409</v>
      </c>
      <c r="D5598">
        <v>4572</v>
      </c>
      <c r="E5598">
        <v>4572</v>
      </c>
      <c r="F5598">
        <v>4073</v>
      </c>
      <c r="G5598">
        <v>3234</v>
      </c>
      <c r="H5598">
        <v>6</v>
      </c>
      <c r="I5598">
        <v>931</v>
      </c>
      <c r="J5598" s="3">
        <f t="shared" si="435"/>
        <v>1</v>
      </c>
      <c r="K5598" s="3">
        <f t="shared" si="436"/>
        <v>0.89085739282589671</v>
      </c>
      <c r="L5598" s="3">
        <f t="shared" si="437"/>
        <v>0.70734908136482944</v>
      </c>
      <c r="M5598" s="3">
        <f t="shared" si="438"/>
        <v>1.3123359580052493E-3</v>
      </c>
      <c r="N5598" s="3">
        <f t="shared" si="439"/>
        <v>0.20363079615048119</v>
      </c>
    </row>
    <row r="5599" spans="1:14" x14ac:dyDescent="0.25">
      <c r="A5599">
        <v>20</v>
      </c>
      <c r="B5599">
        <v>1</v>
      </c>
      <c r="C5599" s="1">
        <v>45409</v>
      </c>
      <c r="D5599">
        <v>5499</v>
      </c>
      <c r="E5599">
        <v>5499</v>
      </c>
      <c r="F5599">
        <v>4968</v>
      </c>
      <c r="G5599">
        <v>4646</v>
      </c>
      <c r="H5599">
        <v>437</v>
      </c>
      <c r="I5599">
        <v>869</v>
      </c>
      <c r="J5599" s="3">
        <f t="shared" si="435"/>
        <v>1</v>
      </c>
      <c r="K5599" s="3">
        <f t="shared" si="436"/>
        <v>0.90343698854337151</v>
      </c>
      <c r="L5599" s="3">
        <f t="shared" si="437"/>
        <v>0.84488088743407896</v>
      </c>
      <c r="M5599" s="3">
        <f t="shared" si="438"/>
        <v>7.9468994362611386E-2</v>
      </c>
      <c r="N5599" s="3">
        <f t="shared" si="439"/>
        <v>0.15802873249681759</v>
      </c>
    </row>
    <row r="5600" spans="1:14" x14ac:dyDescent="0.25">
      <c r="A5600">
        <v>20</v>
      </c>
      <c r="B5600">
        <v>2</v>
      </c>
      <c r="C5600" s="1">
        <v>45409</v>
      </c>
      <c r="D5600">
        <v>5103</v>
      </c>
      <c r="E5600">
        <v>5103</v>
      </c>
      <c r="F5600">
        <v>4820</v>
      </c>
      <c r="G5600">
        <v>4653</v>
      </c>
      <c r="H5600">
        <v>57</v>
      </c>
      <c r="I5600">
        <v>550</v>
      </c>
      <c r="J5600" s="3">
        <f t="shared" si="435"/>
        <v>1</v>
      </c>
      <c r="K5600" s="3">
        <f t="shared" si="436"/>
        <v>0.94454242602390748</v>
      </c>
      <c r="L5600" s="3">
        <f t="shared" si="437"/>
        <v>0.91181657848324515</v>
      </c>
      <c r="M5600" s="3">
        <f t="shared" si="438"/>
        <v>1.1169900058788948E-2</v>
      </c>
      <c r="N5600" s="3">
        <f t="shared" si="439"/>
        <v>0.10777973740936704</v>
      </c>
    </row>
    <row r="5601" spans="1:14" x14ac:dyDescent="0.25">
      <c r="A5601">
        <v>20</v>
      </c>
      <c r="B5601">
        <v>3</v>
      </c>
      <c r="C5601" s="1">
        <v>45409</v>
      </c>
      <c r="D5601">
        <v>6129</v>
      </c>
      <c r="E5601">
        <v>6129</v>
      </c>
      <c r="F5601">
        <v>5704</v>
      </c>
      <c r="G5601">
        <v>5070</v>
      </c>
      <c r="H5601">
        <v>781</v>
      </c>
      <c r="I5601">
        <v>283</v>
      </c>
      <c r="J5601" s="3">
        <f t="shared" si="435"/>
        <v>1</v>
      </c>
      <c r="K5601" s="3">
        <f t="shared" si="436"/>
        <v>0.93065752977647254</v>
      </c>
      <c r="L5601" s="3">
        <f t="shared" si="437"/>
        <v>0.82721488007831623</v>
      </c>
      <c r="M5601" s="3">
        <f t="shared" si="438"/>
        <v>0.12742698645782347</v>
      </c>
      <c r="N5601" s="3">
        <f t="shared" si="439"/>
        <v>4.6173927231195955E-2</v>
      </c>
    </row>
    <row r="5602" spans="1:14" x14ac:dyDescent="0.25">
      <c r="A5602">
        <v>20</v>
      </c>
      <c r="B5602">
        <v>4</v>
      </c>
      <c r="C5602" s="1">
        <v>45409</v>
      </c>
      <c r="D5602">
        <v>6219</v>
      </c>
      <c r="E5602">
        <v>6219</v>
      </c>
      <c r="F5602">
        <v>5434</v>
      </c>
      <c r="G5602">
        <v>4605</v>
      </c>
      <c r="H5602">
        <v>549</v>
      </c>
      <c r="I5602">
        <v>759</v>
      </c>
      <c r="J5602" s="3">
        <f t="shared" si="435"/>
        <v>1</v>
      </c>
      <c r="K5602" s="3">
        <f t="shared" si="436"/>
        <v>0.87377391863643672</v>
      </c>
      <c r="L5602" s="3">
        <f t="shared" si="437"/>
        <v>0.74047274481427883</v>
      </c>
      <c r="M5602" s="3">
        <f t="shared" si="438"/>
        <v>8.8277858176555715E-2</v>
      </c>
      <c r="N5602" s="3">
        <f t="shared" si="439"/>
        <v>0.12204534491075736</v>
      </c>
    </row>
    <row r="5603" spans="1:14" x14ac:dyDescent="0.25">
      <c r="A5603">
        <v>20</v>
      </c>
      <c r="B5603">
        <v>5</v>
      </c>
      <c r="C5603" s="1">
        <v>45409</v>
      </c>
      <c r="D5603">
        <v>4653</v>
      </c>
      <c r="E5603">
        <v>4653</v>
      </c>
      <c r="F5603">
        <v>4358</v>
      </c>
      <c r="G5603">
        <v>4092</v>
      </c>
      <c r="H5603">
        <v>31</v>
      </c>
      <c r="I5603">
        <v>857</v>
      </c>
      <c r="J5603" s="3">
        <f t="shared" si="435"/>
        <v>1</v>
      </c>
      <c r="K5603" s="3">
        <f t="shared" si="436"/>
        <v>0.93660004298302169</v>
      </c>
      <c r="L5603" s="3">
        <f t="shared" si="437"/>
        <v>0.87943262411347523</v>
      </c>
      <c r="M5603" s="3">
        <f t="shared" si="438"/>
        <v>6.6623683644960238E-3</v>
      </c>
      <c r="N5603" s="3">
        <f t="shared" si="439"/>
        <v>0.18418224801203525</v>
      </c>
    </row>
    <row r="5604" spans="1:14" x14ac:dyDescent="0.25">
      <c r="A5604">
        <v>20</v>
      </c>
      <c r="B5604">
        <v>6</v>
      </c>
      <c r="C5604" s="1">
        <v>45409</v>
      </c>
      <c r="D5604">
        <v>5373</v>
      </c>
      <c r="E5604">
        <v>5373</v>
      </c>
      <c r="F5604">
        <v>5372</v>
      </c>
      <c r="G5604">
        <v>5239</v>
      </c>
      <c r="H5604">
        <v>688</v>
      </c>
      <c r="I5604">
        <v>901</v>
      </c>
      <c r="J5604" s="3">
        <f t="shared" si="435"/>
        <v>1</v>
      </c>
      <c r="K5604" s="3">
        <f t="shared" si="436"/>
        <v>0.99981388423599482</v>
      </c>
      <c r="L5604" s="3">
        <f t="shared" si="437"/>
        <v>0.97506048762330166</v>
      </c>
      <c r="M5604" s="3">
        <f t="shared" si="438"/>
        <v>0.12804764563558532</v>
      </c>
      <c r="N5604" s="3">
        <f t="shared" si="439"/>
        <v>0.16769030336869534</v>
      </c>
    </row>
    <row r="5605" spans="1:14" x14ac:dyDescent="0.25">
      <c r="A5605">
        <v>20</v>
      </c>
      <c r="B5605">
        <v>7</v>
      </c>
      <c r="C5605" s="1">
        <v>45409</v>
      </c>
      <c r="D5605">
        <v>4500</v>
      </c>
      <c r="E5605">
        <v>4500</v>
      </c>
      <c r="F5605">
        <v>4322</v>
      </c>
      <c r="G5605">
        <v>4182</v>
      </c>
      <c r="H5605">
        <v>23</v>
      </c>
      <c r="I5605">
        <v>1165</v>
      </c>
      <c r="J5605" s="3">
        <f t="shared" si="435"/>
        <v>1</v>
      </c>
      <c r="K5605" s="3">
        <f t="shared" si="436"/>
        <v>0.96044444444444443</v>
      </c>
      <c r="L5605" s="3">
        <f t="shared" si="437"/>
        <v>0.92933333333333334</v>
      </c>
      <c r="M5605" s="3">
        <f t="shared" si="438"/>
        <v>5.1111111111111114E-3</v>
      </c>
      <c r="N5605" s="3">
        <f t="shared" si="439"/>
        <v>0.25888888888888889</v>
      </c>
    </row>
    <row r="5606" spans="1:14" x14ac:dyDescent="0.25">
      <c r="A5606">
        <v>20</v>
      </c>
      <c r="B5606">
        <v>8</v>
      </c>
      <c r="C5606" s="1">
        <v>45409</v>
      </c>
      <c r="D5606">
        <v>5364</v>
      </c>
      <c r="E5606">
        <v>5364</v>
      </c>
      <c r="F5606">
        <v>4214</v>
      </c>
      <c r="G5606">
        <v>3446</v>
      </c>
      <c r="H5606">
        <v>141</v>
      </c>
      <c r="I5606">
        <v>1261</v>
      </c>
      <c r="J5606" s="3">
        <f t="shared" si="435"/>
        <v>1</v>
      </c>
      <c r="K5606" s="3">
        <f t="shared" si="436"/>
        <v>0.78560775540641314</v>
      </c>
      <c r="L5606" s="3">
        <f t="shared" si="437"/>
        <v>0.64243102162565247</v>
      </c>
      <c r="M5606" s="3">
        <f t="shared" si="438"/>
        <v>2.6286353467561523E-2</v>
      </c>
      <c r="N5606" s="3">
        <f t="shared" si="439"/>
        <v>0.23508575689783742</v>
      </c>
    </row>
    <row r="5607" spans="1:14" x14ac:dyDescent="0.25">
      <c r="A5607">
        <v>20</v>
      </c>
      <c r="B5607">
        <v>9</v>
      </c>
      <c r="C5607" s="1">
        <v>45409</v>
      </c>
      <c r="D5607">
        <v>4923</v>
      </c>
      <c r="E5607">
        <v>4923</v>
      </c>
      <c r="F5607">
        <v>4903</v>
      </c>
      <c r="G5607">
        <v>4896</v>
      </c>
      <c r="H5607">
        <v>685</v>
      </c>
      <c r="I5607">
        <v>486</v>
      </c>
      <c r="J5607" s="3">
        <f t="shared" si="435"/>
        <v>1</v>
      </c>
      <c r="K5607" s="3">
        <f t="shared" si="436"/>
        <v>0.99593743652244571</v>
      </c>
      <c r="L5607" s="3">
        <f t="shared" si="437"/>
        <v>0.99451553930530168</v>
      </c>
      <c r="M5607" s="3">
        <f t="shared" si="438"/>
        <v>0.13914279910623603</v>
      </c>
      <c r="N5607" s="3">
        <f t="shared" si="439"/>
        <v>9.8720292504570387E-2</v>
      </c>
    </row>
    <row r="5608" spans="1:14" x14ac:dyDescent="0.25">
      <c r="A5608">
        <v>20</v>
      </c>
      <c r="B5608">
        <v>10</v>
      </c>
      <c r="C5608" s="1">
        <v>45409</v>
      </c>
      <c r="D5608">
        <v>5652</v>
      </c>
      <c r="E5608">
        <v>5652</v>
      </c>
      <c r="F5608">
        <v>4850</v>
      </c>
      <c r="G5608">
        <v>4661</v>
      </c>
      <c r="H5608">
        <v>170</v>
      </c>
      <c r="I5608">
        <v>757</v>
      </c>
      <c r="J5608" s="3">
        <f t="shared" si="435"/>
        <v>1</v>
      </c>
      <c r="K5608" s="3">
        <f t="shared" si="436"/>
        <v>0.85810332625619246</v>
      </c>
      <c r="L5608" s="3">
        <f t="shared" si="437"/>
        <v>0.82466383581033265</v>
      </c>
      <c r="M5608" s="3">
        <f t="shared" si="438"/>
        <v>3.0077848549186128E-2</v>
      </c>
      <c r="N5608" s="3">
        <f t="shared" si="439"/>
        <v>0.13393489030431704</v>
      </c>
    </row>
    <row r="5609" spans="1:14" x14ac:dyDescent="0.25">
      <c r="A5609">
        <v>21</v>
      </c>
      <c r="B5609">
        <v>1</v>
      </c>
      <c r="C5609" s="1">
        <v>45409</v>
      </c>
      <c r="D5609">
        <v>4833</v>
      </c>
      <c r="E5609">
        <v>4833</v>
      </c>
      <c r="F5609">
        <v>4402</v>
      </c>
      <c r="G5609">
        <v>4304</v>
      </c>
      <c r="H5609">
        <v>220</v>
      </c>
      <c r="I5609">
        <v>1035</v>
      </c>
      <c r="J5609" s="3">
        <f t="shared" si="435"/>
        <v>1</v>
      </c>
      <c r="K5609" s="3">
        <f t="shared" si="436"/>
        <v>0.91082143596110077</v>
      </c>
      <c r="L5609" s="3">
        <f t="shared" si="437"/>
        <v>0.89054417546037656</v>
      </c>
      <c r="M5609" s="3">
        <f t="shared" si="438"/>
        <v>4.552038071591144E-2</v>
      </c>
      <c r="N5609" s="3">
        <f t="shared" si="439"/>
        <v>0.21415270018621974</v>
      </c>
    </row>
    <row r="5610" spans="1:14" x14ac:dyDescent="0.25">
      <c r="A5610">
        <v>21</v>
      </c>
      <c r="B5610">
        <v>2</v>
      </c>
      <c r="C5610" s="1">
        <v>45409</v>
      </c>
      <c r="D5610">
        <v>4734</v>
      </c>
      <c r="E5610">
        <v>4734</v>
      </c>
      <c r="F5610">
        <v>4175</v>
      </c>
      <c r="G5610">
        <v>3757</v>
      </c>
      <c r="H5610">
        <v>249</v>
      </c>
      <c r="I5610">
        <v>962</v>
      </c>
      <c r="J5610" s="3">
        <f t="shared" si="435"/>
        <v>1</v>
      </c>
      <c r="K5610" s="3">
        <f t="shared" si="436"/>
        <v>0.88191803971271654</v>
      </c>
      <c r="L5610" s="3">
        <f t="shared" si="437"/>
        <v>0.79362061681453322</v>
      </c>
      <c r="M5610" s="3">
        <f t="shared" si="438"/>
        <v>5.2598225602027884E-2</v>
      </c>
      <c r="N5610" s="3">
        <f t="shared" si="439"/>
        <v>0.20321081537811575</v>
      </c>
    </row>
    <row r="5611" spans="1:14" x14ac:dyDescent="0.25">
      <c r="A5611">
        <v>21</v>
      </c>
      <c r="B5611">
        <v>3</v>
      </c>
      <c r="C5611" s="1">
        <v>45409</v>
      </c>
      <c r="D5611">
        <v>4725</v>
      </c>
      <c r="E5611">
        <v>4725</v>
      </c>
      <c r="F5611">
        <v>4352</v>
      </c>
      <c r="G5611">
        <v>3731</v>
      </c>
      <c r="H5611">
        <v>349</v>
      </c>
      <c r="I5611">
        <v>919</v>
      </c>
      <c r="J5611" s="3">
        <f t="shared" si="435"/>
        <v>1</v>
      </c>
      <c r="K5611" s="3">
        <f t="shared" si="436"/>
        <v>0.92105820105820102</v>
      </c>
      <c r="L5611" s="3">
        <f t="shared" si="437"/>
        <v>0.78962962962962968</v>
      </c>
      <c r="M5611" s="3">
        <f t="shared" si="438"/>
        <v>7.3862433862433866E-2</v>
      </c>
      <c r="N5611" s="3">
        <f t="shared" si="439"/>
        <v>0.1944973544973545</v>
      </c>
    </row>
    <row r="5612" spans="1:14" x14ac:dyDescent="0.25">
      <c r="A5612">
        <v>21</v>
      </c>
      <c r="B5612">
        <v>4</v>
      </c>
      <c r="C5612" s="1">
        <v>45409</v>
      </c>
      <c r="D5612">
        <v>4536</v>
      </c>
      <c r="E5612">
        <v>4536</v>
      </c>
      <c r="F5612">
        <v>4472</v>
      </c>
      <c r="G5612">
        <v>4324</v>
      </c>
      <c r="H5612">
        <v>165</v>
      </c>
      <c r="I5612">
        <v>539</v>
      </c>
      <c r="J5612" s="3">
        <f t="shared" si="435"/>
        <v>1</v>
      </c>
      <c r="K5612" s="3">
        <f t="shared" si="436"/>
        <v>0.98589065255731922</v>
      </c>
      <c r="L5612" s="3">
        <f t="shared" si="437"/>
        <v>0.95326278659611996</v>
      </c>
      <c r="M5612" s="3">
        <f t="shared" si="438"/>
        <v>3.6375661375661374E-2</v>
      </c>
      <c r="N5612" s="3">
        <f t="shared" si="439"/>
        <v>0.11882716049382716</v>
      </c>
    </row>
    <row r="5613" spans="1:14" x14ac:dyDescent="0.25">
      <c r="A5613">
        <v>21</v>
      </c>
      <c r="B5613">
        <v>5</v>
      </c>
      <c r="C5613" s="1">
        <v>45409</v>
      </c>
      <c r="D5613">
        <v>4428</v>
      </c>
      <c r="E5613">
        <v>4428</v>
      </c>
      <c r="F5613">
        <v>3543</v>
      </c>
      <c r="G5613">
        <v>2874</v>
      </c>
      <c r="H5613">
        <v>176</v>
      </c>
      <c r="I5613">
        <v>870</v>
      </c>
      <c r="J5613" s="3">
        <f t="shared" si="435"/>
        <v>1</v>
      </c>
      <c r="K5613" s="3">
        <f t="shared" si="436"/>
        <v>0.80013550135501355</v>
      </c>
      <c r="L5613" s="3">
        <f t="shared" si="437"/>
        <v>0.64905149051490518</v>
      </c>
      <c r="M5613" s="3">
        <f t="shared" si="438"/>
        <v>3.9747064137308039E-2</v>
      </c>
      <c r="N5613" s="3">
        <f t="shared" si="439"/>
        <v>0.19647696476964768</v>
      </c>
    </row>
    <row r="5614" spans="1:14" x14ac:dyDescent="0.25">
      <c r="A5614">
        <v>21</v>
      </c>
      <c r="B5614">
        <v>6</v>
      </c>
      <c r="C5614" s="1">
        <v>45409</v>
      </c>
      <c r="D5614">
        <v>4761</v>
      </c>
      <c r="E5614">
        <v>4761</v>
      </c>
      <c r="F5614">
        <v>4125</v>
      </c>
      <c r="G5614">
        <v>3453</v>
      </c>
      <c r="H5614">
        <v>128</v>
      </c>
      <c r="I5614">
        <v>1260</v>
      </c>
      <c r="J5614" s="3">
        <f t="shared" si="435"/>
        <v>1</v>
      </c>
      <c r="K5614" s="3">
        <f t="shared" si="436"/>
        <v>0.86641461877756776</v>
      </c>
      <c r="L5614" s="3">
        <f t="shared" si="437"/>
        <v>0.72526780088216758</v>
      </c>
      <c r="M5614" s="3">
        <f t="shared" si="438"/>
        <v>2.6885108170552403E-2</v>
      </c>
      <c r="N5614" s="3">
        <f t="shared" si="439"/>
        <v>0.26465028355387521</v>
      </c>
    </row>
    <row r="5615" spans="1:14" x14ac:dyDescent="0.25">
      <c r="A5615">
        <v>21</v>
      </c>
      <c r="B5615">
        <v>7</v>
      </c>
      <c r="C5615" s="1">
        <v>45409</v>
      </c>
      <c r="D5615">
        <v>3978</v>
      </c>
      <c r="E5615">
        <v>3978</v>
      </c>
      <c r="F5615">
        <v>3769</v>
      </c>
      <c r="G5615">
        <v>3761</v>
      </c>
      <c r="H5615">
        <v>607</v>
      </c>
      <c r="I5615">
        <v>809</v>
      </c>
      <c r="J5615" s="3">
        <f t="shared" si="435"/>
        <v>1</v>
      </c>
      <c r="K5615" s="3">
        <f t="shared" si="436"/>
        <v>0.94746103569632978</v>
      </c>
      <c r="L5615" s="3">
        <f t="shared" si="437"/>
        <v>0.94544997486173954</v>
      </c>
      <c r="M5615" s="3">
        <f t="shared" si="438"/>
        <v>0.15258924082453496</v>
      </c>
      <c r="N5615" s="3">
        <f t="shared" si="439"/>
        <v>0.20336852689793866</v>
      </c>
    </row>
    <row r="5616" spans="1:14" x14ac:dyDescent="0.25">
      <c r="A5616">
        <v>21</v>
      </c>
      <c r="B5616">
        <v>8</v>
      </c>
      <c r="C5616" s="1">
        <v>45409</v>
      </c>
      <c r="D5616">
        <v>4149</v>
      </c>
      <c r="E5616">
        <v>4149</v>
      </c>
      <c r="F5616">
        <v>3732</v>
      </c>
      <c r="G5616">
        <v>2742</v>
      </c>
      <c r="H5616">
        <v>232</v>
      </c>
      <c r="I5616">
        <v>701</v>
      </c>
      <c r="J5616" s="3">
        <f t="shared" si="435"/>
        <v>1</v>
      </c>
      <c r="K5616" s="3">
        <f t="shared" si="436"/>
        <v>0.89949385394070858</v>
      </c>
      <c r="L5616" s="3">
        <f t="shared" si="437"/>
        <v>0.660882140274765</v>
      </c>
      <c r="M5616" s="3">
        <f t="shared" si="438"/>
        <v>5.5917088455049412E-2</v>
      </c>
      <c r="N5616" s="3">
        <f t="shared" si="439"/>
        <v>0.16895637503012775</v>
      </c>
    </row>
    <row r="5617" spans="1:14" x14ac:dyDescent="0.25">
      <c r="A5617">
        <v>21</v>
      </c>
      <c r="B5617">
        <v>9</v>
      </c>
      <c r="C5617" s="1">
        <v>45409</v>
      </c>
      <c r="D5617">
        <v>5661</v>
      </c>
      <c r="E5617">
        <v>5661</v>
      </c>
      <c r="F5617">
        <v>4167</v>
      </c>
      <c r="G5617">
        <v>3743</v>
      </c>
      <c r="H5617">
        <v>33</v>
      </c>
      <c r="I5617">
        <v>896</v>
      </c>
      <c r="J5617" s="3">
        <f t="shared" si="435"/>
        <v>1</v>
      </c>
      <c r="K5617" s="3">
        <f t="shared" si="436"/>
        <v>0.73608903020667726</v>
      </c>
      <c r="L5617" s="3">
        <f t="shared" si="437"/>
        <v>0.66119060236707294</v>
      </c>
      <c r="M5617" s="3">
        <f t="shared" si="438"/>
        <v>5.8293587705352413E-3</v>
      </c>
      <c r="N5617" s="3">
        <f t="shared" si="439"/>
        <v>0.15827592298180534</v>
      </c>
    </row>
    <row r="5618" spans="1:14" x14ac:dyDescent="0.25">
      <c r="A5618">
        <v>21</v>
      </c>
      <c r="B5618">
        <v>10</v>
      </c>
      <c r="C5618" s="1">
        <v>45409</v>
      </c>
      <c r="D5618">
        <v>4527</v>
      </c>
      <c r="E5618">
        <v>4527</v>
      </c>
      <c r="F5618">
        <v>3173</v>
      </c>
      <c r="G5618">
        <v>2719</v>
      </c>
      <c r="H5618">
        <v>85</v>
      </c>
      <c r="I5618">
        <v>594</v>
      </c>
      <c r="J5618" s="3">
        <f t="shared" si="435"/>
        <v>1</v>
      </c>
      <c r="K5618" s="3">
        <f t="shared" si="436"/>
        <v>0.70090567704881823</v>
      </c>
      <c r="L5618" s="3">
        <f t="shared" si="437"/>
        <v>0.60061851115529052</v>
      </c>
      <c r="M5618" s="3">
        <f t="shared" si="438"/>
        <v>1.8776231499889551E-2</v>
      </c>
      <c r="N5618" s="3">
        <f t="shared" si="439"/>
        <v>0.1312127236580517</v>
      </c>
    </row>
    <row r="5619" spans="1:14" x14ac:dyDescent="0.25">
      <c r="A5619">
        <v>21</v>
      </c>
      <c r="B5619">
        <v>11</v>
      </c>
      <c r="C5619" s="1">
        <v>45409</v>
      </c>
      <c r="D5619">
        <v>4761</v>
      </c>
      <c r="E5619">
        <v>4761</v>
      </c>
      <c r="F5619">
        <v>3539</v>
      </c>
      <c r="G5619">
        <v>2990</v>
      </c>
      <c r="H5619">
        <v>39</v>
      </c>
      <c r="I5619">
        <v>954</v>
      </c>
      <c r="J5619" s="3">
        <f t="shared" si="435"/>
        <v>1</v>
      </c>
      <c r="K5619" s="3">
        <f t="shared" si="436"/>
        <v>0.74333123293425751</v>
      </c>
      <c r="L5619" s="3">
        <f t="shared" si="437"/>
        <v>0.6280193236714976</v>
      </c>
      <c r="M5619" s="3">
        <f t="shared" si="438"/>
        <v>8.1915563957151855E-3</v>
      </c>
      <c r="N5619" s="3">
        <f t="shared" si="439"/>
        <v>0.20037807183364839</v>
      </c>
    </row>
    <row r="5620" spans="1:14" x14ac:dyDescent="0.25">
      <c r="A5620">
        <v>21</v>
      </c>
      <c r="B5620">
        <v>12</v>
      </c>
      <c r="C5620" s="1">
        <v>45409</v>
      </c>
      <c r="D5620">
        <v>5229</v>
      </c>
      <c r="E5620">
        <v>5229</v>
      </c>
      <c r="F5620">
        <v>3953</v>
      </c>
      <c r="G5620">
        <v>3326</v>
      </c>
      <c r="H5620">
        <v>30</v>
      </c>
      <c r="I5620">
        <v>784</v>
      </c>
      <c r="J5620" s="3">
        <f t="shared" si="435"/>
        <v>1</v>
      </c>
      <c r="K5620" s="3">
        <f t="shared" si="436"/>
        <v>0.75597628609676804</v>
      </c>
      <c r="L5620" s="3">
        <f t="shared" si="437"/>
        <v>0.63606808185121433</v>
      </c>
      <c r="M5620" s="3">
        <f t="shared" si="438"/>
        <v>5.7372346528973038E-3</v>
      </c>
      <c r="N5620" s="3">
        <f t="shared" si="439"/>
        <v>0.1499330655957162</v>
      </c>
    </row>
    <row r="5621" spans="1:14" x14ac:dyDescent="0.25">
      <c r="A5621">
        <v>21</v>
      </c>
      <c r="B5621">
        <v>13</v>
      </c>
      <c r="C5621" s="1">
        <v>45409</v>
      </c>
      <c r="D5621">
        <v>4383</v>
      </c>
      <c r="E5621">
        <v>4383</v>
      </c>
      <c r="F5621">
        <v>4092</v>
      </c>
      <c r="G5621">
        <v>3511</v>
      </c>
      <c r="H5621">
        <v>27</v>
      </c>
      <c r="I5621">
        <v>1332</v>
      </c>
      <c r="J5621" s="3">
        <f t="shared" si="435"/>
        <v>1</v>
      </c>
      <c r="K5621" s="3">
        <f t="shared" si="436"/>
        <v>0.93360711841204658</v>
      </c>
      <c r="L5621" s="3">
        <f t="shared" si="437"/>
        <v>0.80104950946840059</v>
      </c>
      <c r="M5621" s="3">
        <f t="shared" si="438"/>
        <v>6.1601642710472282E-3</v>
      </c>
      <c r="N5621" s="3">
        <f t="shared" si="439"/>
        <v>0.30390143737166325</v>
      </c>
    </row>
    <row r="5622" spans="1:14" x14ac:dyDescent="0.25">
      <c r="A5622">
        <v>21</v>
      </c>
      <c r="B5622">
        <v>14</v>
      </c>
      <c r="C5622" s="1">
        <v>45409</v>
      </c>
      <c r="D5622">
        <v>5256</v>
      </c>
      <c r="E5622">
        <v>5256</v>
      </c>
      <c r="F5622">
        <v>4753</v>
      </c>
      <c r="G5622">
        <v>3250</v>
      </c>
      <c r="H5622">
        <v>119</v>
      </c>
      <c r="I5622">
        <v>1047</v>
      </c>
      <c r="J5622" s="3">
        <f t="shared" si="435"/>
        <v>1</v>
      </c>
      <c r="K5622" s="3">
        <f t="shared" si="436"/>
        <v>0.90429984779299843</v>
      </c>
      <c r="L5622" s="3">
        <f t="shared" si="437"/>
        <v>0.61834094368340942</v>
      </c>
      <c r="M5622" s="3">
        <f t="shared" si="438"/>
        <v>2.2640791476407914E-2</v>
      </c>
      <c r="N5622" s="3">
        <f t="shared" si="439"/>
        <v>0.19920091324200914</v>
      </c>
    </row>
    <row r="5623" spans="1:14" x14ac:dyDescent="0.25">
      <c r="A5623">
        <v>21</v>
      </c>
      <c r="B5623">
        <v>15</v>
      </c>
      <c r="C5623" s="1">
        <v>45409</v>
      </c>
      <c r="D5623">
        <v>4320</v>
      </c>
      <c r="E5623">
        <v>4320</v>
      </c>
      <c r="F5623">
        <v>4003</v>
      </c>
      <c r="G5623">
        <v>3833</v>
      </c>
      <c r="H5623">
        <v>261</v>
      </c>
      <c r="I5623">
        <v>793</v>
      </c>
      <c r="J5623" s="3">
        <f t="shared" si="435"/>
        <v>1</v>
      </c>
      <c r="K5623" s="3">
        <f t="shared" si="436"/>
        <v>0.92662037037037037</v>
      </c>
      <c r="L5623" s="3">
        <f t="shared" si="437"/>
        <v>0.88726851851851851</v>
      </c>
      <c r="M5623" s="3">
        <f t="shared" si="438"/>
        <v>6.0416666666666667E-2</v>
      </c>
      <c r="N5623" s="3">
        <f t="shared" si="439"/>
        <v>0.18356481481481482</v>
      </c>
    </row>
    <row r="5624" spans="1:14" x14ac:dyDescent="0.25">
      <c r="A5624">
        <v>21</v>
      </c>
      <c r="B5624">
        <v>16</v>
      </c>
      <c r="C5624" s="1">
        <v>45409</v>
      </c>
      <c r="D5624">
        <v>4725</v>
      </c>
      <c r="E5624">
        <v>4725</v>
      </c>
      <c r="F5624">
        <v>4376</v>
      </c>
      <c r="G5624">
        <v>4090</v>
      </c>
      <c r="H5624">
        <v>525</v>
      </c>
      <c r="I5624">
        <v>447</v>
      </c>
      <c r="J5624" s="3">
        <f t="shared" si="435"/>
        <v>1</v>
      </c>
      <c r="K5624" s="3">
        <f t="shared" si="436"/>
        <v>0.92613756613756615</v>
      </c>
      <c r="L5624" s="3">
        <f t="shared" si="437"/>
        <v>0.8656084656084656</v>
      </c>
      <c r="M5624" s="3">
        <f t="shared" si="438"/>
        <v>0.1111111111111111</v>
      </c>
      <c r="N5624" s="3">
        <f t="shared" si="439"/>
        <v>9.4603174603174606E-2</v>
      </c>
    </row>
    <row r="5625" spans="1:14" x14ac:dyDescent="0.25">
      <c r="A5625">
        <v>22</v>
      </c>
      <c r="B5625">
        <v>1</v>
      </c>
      <c r="C5625" s="1">
        <v>45409</v>
      </c>
      <c r="D5625">
        <v>5166</v>
      </c>
      <c r="E5625">
        <v>5166</v>
      </c>
      <c r="F5625">
        <v>4562</v>
      </c>
      <c r="G5625">
        <v>4119</v>
      </c>
      <c r="H5625">
        <v>82</v>
      </c>
      <c r="I5625">
        <v>934</v>
      </c>
      <c r="J5625" s="3">
        <f t="shared" si="435"/>
        <v>1</v>
      </c>
      <c r="K5625" s="3">
        <f t="shared" si="436"/>
        <v>0.88308168795973674</v>
      </c>
      <c r="L5625" s="3">
        <f t="shared" si="437"/>
        <v>0.79732868757259001</v>
      </c>
      <c r="M5625" s="3">
        <f t="shared" si="438"/>
        <v>1.5873015873015872E-2</v>
      </c>
      <c r="N5625" s="3">
        <f t="shared" si="439"/>
        <v>0.1807975222609369</v>
      </c>
    </row>
    <row r="5626" spans="1:14" x14ac:dyDescent="0.25">
      <c r="A5626">
        <v>22</v>
      </c>
      <c r="B5626">
        <v>2</v>
      </c>
      <c r="C5626" s="1">
        <v>45409</v>
      </c>
      <c r="D5626">
        <v>4437</v>
      </c>
      <c r="E5626">
        <v>4437</v>
      </c>
      <c r="F5626">
        <v>3806</v>
      </c>
      <c r="G5626">
        <v>2403</v>
      </c>
      <c r="H5626">
        <v>235</v>
      </c>
      <c r="I5626">
        <v>811</v>
      </c>
      <c r="J5626" s="3">
        <f t="shared" si="435"/>
        <v>1</v>
      </c>
      <c r="K5626" s="3">
        <f t="shared" si="436"/>
        <v>0.8577867928780708</v>
      </c>
      <c r="L5626" s="3">
        <f t="shared" si="437"/>
        <v>0.54158215010141986</v>
      </c>
      <c r="M5626" s="3">
        <f t="shared" si="438"/>
        <v>5.2963714221320714E-2</v>
      </c>
      <c r="N5626" s="3">
        <f t="shared" si="439"/>
        <v>0.18278115844038764</v>
      </c>
    </row>
    <row r="5627" spans="1:14" x14ac:dyDescent="0.25">
      <c r="A5627">
        <v>22</v>
      </c>
      <c r="B5627">
        <v>3</v>
      </c>
      <c r="C5627" s="1">
        <v>45409</v>
      </c>
      <c r="D5627">
        <v>5130</v>
      </c>
      <c r="E5627">
        <v>5130</v>
      </c>
      <c r="F5627">
        <v>3779</v>
      </c>
      <c r="G5627">
        <v>2964</v>
      </c>
      <c r="H5627">
        <v>96</v>
      </c>
      <c r="I5627">
        <v>935</v>
      </c>
      <c r="J5627" s="3">
        <f t="shared" si="435"/>
        <v>1</v>
      </c>
      <c r="K5627" s="3">
        <f t="shared" si="436"/>
        <v>0.73664717348927877</v>
      </c>
      <c r="L5627" s="3">
        <f t="shared" si="437"/>
        <v>0.57777777777777772</v>
      </c>
      <c r="M5627" s="3">
        <f t="shared" si="438"/>
        <v>1.8713450292397661E-2</v>
      </c>
      <c r="N5627" s="3">
        <f t="shared" si="439"/>
        <v>0.18226120857699804</v>
      </c>
    </row>
    <row r="5628" spans="1:14" x14ac:dyDescent="0.25">
      <c r="A5628">
        <v>22</v>
      </c>
      <c r="B5628">
        <v>4</v>
      </c>
      <c r="C5628" s="1">
        <v>45409</v>
      </c>
      <c r="D5628">
        <v>5319</v>
      </c>
      <c r="E5628">
        <v>5319</v>
      </c>
      <c r="F5628">
        <v>3797</v>
      </c>
      <c r="G5628">
        <v>2852</v>
      </c>
      <c r="H5628">
        <v>113</v>
      </c>
      <c r="I5628">
        <v>1186</v>
      </c>
      <c r="J5628" s="3">
        <f t="shared" si="435"/>
        <v>1</v>
      </c>
      <c r="K5628" s="3">
        <f t="shared" si="436"/>
        <v>0.71385598796766314</v>
      </c>
      <c r="L5628" s="3">
        <f t="shared" si="437"/>
        <v>0.53619101334837371</v>
      </c>
      <c r="M5628" s="3">
        <f t="shared" si="438"/>
        <v>2.1244594848655762E-2</v>
      </c>
      <c r="N5628" s="3">
        <f t="shared" si="439"/>
        <v>0.2229742432788118</v>
      </c>
    </row>
    <row r="5629" spans="1:14" x14ac:dyDescent="0.25">
      <c r="A5629">
        <v>22</v>
      </c>
      <c r="B5629">
        <v>5</v>
      </c>
      <c r="C5629" s="1">
        <v>45409</v>
      </c>
      <c r="D5629">
        <v>3807</v>
      </c>
      <c r="E5629">
        <v>3807</v>
      </c>
      <c r="F5629">
        <v>2904</v>
      </c>
      <c r="G5629">
        <v>2037</v>
      </c>
      <c r="H5629">
        <v>116</v>
      </c>
      <c r="I5629">
        <v>582</v>
      </c>
      <c r="J5629" s="3">
        <f t="shared" si="435"/>
        <v>1</v>
      </c>
      <c r="K5629" s="3">
        <f t="shared" si="436"/>
        <v>0.76280535855003939</v>
      </c>
      <c r="L5629" s="3">
        <f t="shared" si="437"/>
        <v>0.53506698187549251</v>
      </c>
      <c r="M5629" s="3">
        <f t="shared" si="438"/>
        <v>3.0470186498555294E-2</v>
      </c>
      <c r="N5629" s="3">
        <f t="shared" si="439"/>
        <v>0.152876280535855</v>
      </c>
    </row>
    <row r="5630" spans="1:14" x14ac:dyDescent="0.25">
      <c r="A5630">
        <v>22</v>
      </c>
      <c r="B5630">
        <v>6</v>
      </c>
      <c r="C5630" s="1">
        <v>45409</v>
      </c>
      <c r="D5630">
        <v>4410</v>
      </c>
      <c r="E5630">
        <v>4410</v>
      </c>
      <c r="F5630">
        <v>3018</v>
      </c>
      <c r="G5630">
        <v>2550</v>
      </c>
      <c r="H5630">
        <v>560</v>
      </c>
      <c r="I5630">
        <v>815</v>
      </c>
      <c r="J5630" s="3">
        <f t="shared" si="435"/>
        <v>1</v>
      </c>
      <c r="K5630" s="3">
        <f t="shared" si="436"/>
        <v>0.68435374149659867</v>
      </c>
      <c r="L5630" s="3">
        <f t="shared" si="437"/>
        <v>0.57823129251700678</v>
      </c>
      <c r="M5630" s="3">
        <f t="shared" si="438"/>
        <v>0.12698412698412698</v>
      </c>
      <c r="N5630" s="3">
        <f t="shared" si="439"/>
        <v>0.18480725623582767</v>
      </c>
    </row>
    <row r="5631" spans="1:14" x14ac:dyDescent="0.25">
      <c r="A5631">
        <v>23</v>
      </c>
      <c r="B5631">
        <v>1</v>
      </c>
      <c r="C5631" s="1">
        <v>45409</v>
      </c>
      <c r="D5631">
        <v>5697</v>
      </c>
      <c r="E5631">
        <v>5515</v>
      </c>
      <c r="F5631">
        <v>3810</v>
      </c>
      <c r="G5631">
        <v>2450</v>
      </c>
      <c r="H5631">
        <v>12</v>
      </c>
      <c r="I5631">
        <v>757</v>
      </c>
      <c r="J5631" s="3">
        <f t="shared" si="435"/>
        <v>0.96805336141829035</v>
      </c>
      <c r="K5631" s="3">
        <f t="shared" si="436"/>
        <v>0.66877303844128488</v>
      </c>
      <c r="L5631" s="3">
        <f t="shared" si="437"/>
        <v>0.43005090398455326</v>
      </c>
      <c r="M5631" s="3">
        <f t="shared" si="438"/>
        <v>2.1063717746182199E-3</v>
      </c>
      <c r="N5631" s="3">
        <f t="shared" si="439"/>
        <v>0.13287695278216605</v>
      </c>
    </row>
    <row r="5632" spans="1:14" x14ac:dyDescent="0.25">
      <c r="A5632">
        <v>23</v>
      </c>
      <c r="B5632">
        <v>2</v>
      </c>
      <c r="C5632" s="1">
        <v>45409</v>
      </c>
      <c r="D5632">
        <v>5778</v>
      </c>
      <c r="E5632">
        <v>5739</v>
      </c>
      <c r="F5632">
        <v>4649</v>
      </c>
      <c r="G5632">
        <v>3513</v>
      </c>
      <c r="H5632">
        <v>24</v>
      </c>
      <c r="I5632">
        <v>604</v>
      </c>
      <c r="J5632" s="3">
        <f t="shared" si="435"/>
        <v>0.99325025960539981</v>
      </c>
      <c r="K5632" s="3">
        <f t="shared" si="436"/>
        <v>0.80460366908965042</v>
      </c>
      <c r="L5632" s="3">
        <f t="shared" si="437"/>
        <v>0.60799584631360337</v>
      </c>
      <c r="M5632" s="3">
        <f t="shared" si="438"/>
        <v>4.1536863966770508E-3</v>
      </c>
      <c r="N5632" s="3">
        <f t="shared" si="439"/>
        <v>0.10453444098303911</v>
      </c>
    </row>
    <row r="5633" spans="1:14" x14ac:dyDescent="0.25">
      <c r="A5633">
        <v>23</v>
      </c>
      <c r="B5633">
        <v>3</v>
      </c>
      <c r="C5633" s="1">
        <v>45409</v>
      </c>
      <c r="D5633">
        <v>6138</v>
      </c>
      <c r="E5633">
        <v>6137</v>
      </c>
      <c r="F5633">
        <v>3928</v>
      </c>
      <c r="G5633">
        <v>3357</v>
      </c>
      <c r="H5633">
        <v>143</v>
      </c>
      <c r="I5633">
        <v>549</v>
      </c>
      <c r="J5633" s="3">
        <f t="shared" si="435"/>
        <v>0.99983708048224174</v>
      </c>
      <c r="K5633" s="3">
        <f t="shared" si="436"/>
        <v>0.63994786575431739</v>
      </c>
      <c r="L5633" s="3">
        <f t="shared" si="437"/>
        <v>0.54692082111436946</v>
      </c>
      <c r="M5633" s="3">
        <f t="shared" si="438"/>
        <v>2.3297491039426525E-2</v>
      </c>
      <c r="N5633" s="3">
        <f t="shared" si="439"/>
        <v>8.9442815249266866E-2</v>
      </c>
    </row>
    <row r="5634" spans="1:14" x14ac:dyDescent="0.25">
      <c r="A5634">
        <v>23</v>
      </c>
      <c r="B5634">
        <v>4</v>
      </c>
      <c r="C5634" s="1">
        <v>45409</v>
      </c>
      <c r="D5634">
        <v>4914</v>
      </c>
      <c r="E5634">
        <v>4914</v>
      </c>
      <c r="F5634">
        <v>3574</v>
      </c>
      <c r="G5634">
        <v>2684</v>
      </c>
      <c r="H5634">
        <v>12</v>
      </c>
      <c r="I5634">
        <v>938</v>
      </c>
      <c r="J5634" s="3">
        <f t="shared" si="435"/>
        <v>1</v>
      </c>
      <c r="K5634" s="3">
        <f t="shared" si="436"/>
        <v>0.72730972730972732</v>
      </c>
      <c r="L5634" s="3">
        <f t="shared" si="437"/>
        <v>0.54619454619454622</v>
      </c>
      <c r="M5634" s="3">
        <f t="shared" si="438"/>
        <v>2.442002442002442E-3</v>
      </c>
      <c r="N5634" s="3">
        <f t="shared" si="439"/>
        <v>0.19088319088319089</v>
      </c>
    </row>
    <row r="5635" spans="1:14" x14ac:dyDescent="0.25">
      <c r="A5635">
        <v>24</v>
      </c>
      <c r="B5635">
        <v>1</v>
      </c>
      <c r="C5635" s="1">
        <v>45409</v>
      </c>
      <c r="D5635">
        <v>5319</v>
      </c>
      <c r="E5635">
        <v>5315</v>
      </c>
      <c r="F5635">
        <v>4683</v>
      </c>
      <c r="G5635">
        <v>4234</v>
      </c>
      <c r="H5635">
        <v>121</v>
      </c>
      <c r="I5635">
        <v>707</v>
      </c>
      <c r="J5635" s="3">
        <f t="shared" ref="J5635:J5698" si="440">E5635/D5635</f>
        <v>0.99924797894341044</v>
      </c>
      <c r="K5635" s="3">
        <f t="shared" ref="K5635:K5698" si="441">F5635/D5635</f>
        <v>0.88042865200225606</v>
      </c>
      <c r="L5635" s="3">
        <f t="shared" ref="L5635:L5698" si="442">G5635/D5635</f>
        <v>0.79601428840007515</v>
      </c>
      <c r="M5635" s="3">
        <f t="shared" ref="M5635:M5698" si="443">H5635/D5635</f>
        <v>2.274863696183493E-2</v>
      </c>
      <c r="N5635" s="3">
        <f t="shared" ref="N5635:N5698" si="444">I5635/D5635</f>
        <v>0.13291972175220906</v>
      </c>
    </row>
    <row r="5636" spans="1:14" x14ac:dyDescent="0.25">
      <c r="A5636">
        <v>24</v>
      </c>
      <c r="B5636">
        <v>2</v>
      </c>
      <c r="C5636" s="1">
        <v>45409</v>
      </c>
      <c r="D5636">
        <v>3978</v>
      </c>
      <c r="E5636">
        <v>3978</v>
      </c>
      <c r="F5636">
        <v>3379</v>
      </c>
      <c r="G5636">
        <v>1987</v>
      </c>
      <c r="H5636">
        <v>0</v>
      </c>
      <c r="I5636">
        <v>1208</v>
      </c>
      <c r="J5636" s="3">
        <f t="shared" si="440"/>
        <v>1</v>
      </c>
      <c r="K5636" s="3">
        <f t="shared" si="441"/>
        <v>0.84942182001005528</v>
      </c>
      <c r="L5636" s="3">
        <f t="shared" si="442"/>
        <v>0.49949723479135244</v>
      </c>
      <c r="M5636" s="3">
        <f t="shared" si="443"/>
        <v>0</v>
      </c>
      <c r="N5636" s="3">
        <f t="shared" si="444"/>
        <v>0.30367018602312718</v>
      </c>
    </row>
    <row r="5637" spans="1:14" x14ac:dyDescent="0.25">
      <c r="A5637">
        <v>24</v>
      </c>
      <c r="B5637">
        <v>3</v>
      </c>
      <c r="C5637" s="1">
        <v>45409</v>
      </c>
      <c r="D5637">
        <v>5157</v>
      </c>
      <c r="E5637">
        <v>5157</v>
      </c>
      <c r="F5637">
        <v>4664</v>
      </c>
      <c r="G5637">
        <v>3641</v>
      </c>
      <c r="H5637">
        <v>154</v>
      </c>
      <c r="I5637">
        <v>655</v>
      </c>
      <c r="J5637" s="3">
        <f t="shared" si="440"/>
        <v>1</v>
      </c>
      <c r="K5637" s="3">
        <f t="shared" si="441"/>
        <v>0.9044017839829358</v>
      </c>
      <c r="L5637" s="3">
        <f t="shared" si="442"/>
        <v>0.70603063796781074</v>
      </c>
      <c r="M5637" s="3">
        <f t="shared" si="443"/>
        <v>2.9862323056040335E-2</v>
      </c>
      <c r="N5637" s="3">
        <f t="shared" si="444"/>
        <v>0.1270118285825092</v>
      </c>
    </row>
    <row r="5638" spans="1:14" x14ac:dyDescent="0.25">
      <c r="A5638">
        <v>24</v>
      </c>
      <c r="B5638">
        <v>4</v>
      </c>
      <c r="C5638" s="1">
        <v>45409</v>
      </c>
      <c r="D5638">
        <v>5562</v>
      </c>
      <c r="E5638">
        <v>5559</v>
      </c>
      <c r="F5638">
        <v>5047</v>
      </c>
      <c r="G5638">
        <v>2652</v>
      </c>
      <c r="H5638">
        <v>129</v>
      </c>
      <c r="I5638">
        <v>1225</v>
      </c>
      <c r="J5638" s="3">
        <f t="shared" si="440"/>
        <v>0.9994606256742179</v>
      </c>
      <c r="K5638" s="3">
        <f t="shared" si="441"/>
        <v>0.90740740740740744</v>
      </c>
      <c r="L5638" s="3">
        <f t="shared" si="442"/>
        <v>0.47680690399136999</v>
      </c>
      <c r="M5638" s="3">
        <f t="shared" si="443"/>
        <v>2.3193096008629989E-2</v>
      </c>
      <c r="N5638" s="3">
        <f t="shared" si="444"/>
        <v>0.22024451636102121</v>
      </c>
    </row>
    <row r="5639" spans="1:14" x14ac:dyDescent="0.25">
      <c r="A5639">
        <v>24</v>
      </c>
      <c r="B5639">
        <v>5</v>
      </c>
      <c r="C5639" s="1">
        <v>45409</v>
      </c>
      <c r="D5639">
        <v>5130</v>
      </c>
      <c r="E5639">
        <v>5121</v>
      </c>
      <c r="F5639">
        <v>3868</v>
      </c>
      <c r="G5639">
        <v>3184</v>
      </c>
      <c r="H5639">
        <v>0</v>
      </c>
      <c r="I5639">
        <v>796</v>
      </c>
      <c r="J5639" s="3">
        <f t="shared" si="440"/>
        <v>0.99824561403508771</v>
      </c>
      <c r="K5639" s="3">
        <f t="shared" si="441"/>
        <v>0.75399610136452244</v>
      </c>
      <c r="L5639" s="3">
        <f t="shared" si="442"/>
        <v>0.62066276803118914</v>
      </c>
      <c r="M5639" s="3">
        <f t="shared" si="443"/>
        <v>0</v>
      </c>
      <c r="N5639" s="3">
        <f t="shared" si="444"/>
        <v>0.15516569200779728</v>
      </c>
    </row>
    <row r="5640" spans="1:14" x14ac:dyDescent="0.25">
      <c r="A5640">
        <v>24</v>
      </c>
      <c r="B5640">
        <v>6</v>
      </c>
      <c r="C5640" s="1">
        <v>45409</v>
      </c>
      <c r="D5640">
        <v>5040</v>
      </c>
      <c r="E5640">
        <v>5035</v>
      </c>
      <c r="F5640">
        <v>3858</v>
      </c>
      <c r="G5640">
        <v>2722</v>
      </c>
      <c r="H5640">
        <v>16</v>
      </c>
      <c r="I5640">
        <v>2166</v>
      </c>
      <c r="J5640" s="3">
        <f t="shared" si="440"/>
        <v>0.99900793650793651</v>
      </c>
      <c r="K5640" s="3">
        <f t="shared" si="441"/>
        <v>0.76547619047619042</v>
      </c>
      <c r="L5640" s="3">
        <f t="shared" si="442"/>
        <v>0.54007936507936505</v>
      </c>
      <c r="M5640" s="3">
        <f t="shared" si="443"/>
        <v>3.1746031746031746E-3</v>
      </c>
      <c r="N5640" s="3">
        <f t="shared" si="444"/>
        <v>0.42976190476190479</v>
      </c>
    </row>
    <row r="5641" spans="1:14" x14ac:dyDescent="0.25">
      <c r="A5641">
        <v>24</v>
      </c>
      <c r="B5641">
        <v>7</v>
      </c>
      <c r="C5641" s="1">
        <v>45409</v>
      </c>
      <c r="D5641">
        <v>4995</v>
      </c>
      <c r="E5641">
        <v>4995</v>
      </c>
      <c r="F5641">
        <v>4510</v>
      </c>
      <c r="G5641">
        <v>3426</v>
      </c>
      <c r="H5641">
        <v>373</v>
      </c>
      <c r="I5641">
        <v>800</v>
      </c>
      <c r="J5641" s="3">
        <f t="shared" si="440"/>
        <v>1</v>
      </c>
      <c r="K5641" s="3">
        <f t="shared" si="441"/>
        <v>0.90290290290290287</v>
      </c>
      <c r="L5641" s="3">
        <f t="shared" si="442"/>
        <v>0.68588588588588584</v>
      </c>
      <c r="M5641" s="3">
        <f t="shared" si="443"/>
        <v>7.4674674674674674E-2</v>
      </c>
      <c r="N5641" s="3">
        <f t="shared" si="444"/>
        <v>0.16016016016016016</v>
      </c>
    </row>
    <row r="5642" spans="1:14" x14ac:dyDescent="0.25">
      <c r="A5642">
        <v>25</v>
      </c>
      <c r="B5642">
        <v>1</v>
      </c>
      <c r="C5642" s="1">
        <v>45409</v>
      </c>
      <c r="D5642">
        <v>6030</v>
      </c>
      <c r="E5642">
        <v>6030</v>
      </c>
      <c r="F5642">
        <v>4945</v>
      </c>
      <c r="G5642">
        <v>4168</v>
      </c>
      <c r="H5642">
        <v>86</v>
      </c>
      <c r="I5642">
        <v>1445</v>
      </c>
      <c r="J5642" s="3">
        <f t="shared" si="440"/>
        <v>1</v>
      </c>
      <c r="K5642" s="3">
        <f t="shared" si="441"/>
        <v>0.82006633499170811</v>
      </c>
      <c r="L5642" s="3">
        <f t="shared" si="442"/>
        <v>0.69121061359867331</v>
      </c>
      <c r="M5642" s="3">
        <f t="shared" si="443"/>
        <v>1.4262023217247097E-2</v>
      </c>
      <c r="N5642" s="3">
        <f t="shared" si="444"/>
        <v>0.2396351575456053</v>
      </c>
    </row>
    <row r="5643" spans="1:14" x14ac:dyDescent="0.25">
      <c r="A5643">
        <v>25</v>
      </c>
      <c r="B5643">
        <v>2</v>
      </c>
      <c r="C5643" s="1">
        <v>45409</v>
      </c>
      <c r="D5643">
        <v>6534</v>
      </c>
      <c r="E5643">
        <v>6534</v>
      </c>
      <c r="F5643">
        <v>5281</v>
      </c>
      <c r="G5643">
        <v>4346</v>
      </c>
      <c r="H5643">
        <v>125</v>
      </c>
      <c r="I5643">
        <v>1383</v>
      </c>
      <c r="J5643" s="3">
        <f t="shared" si="440"/>
        <v>1</v>
      </c>
      <c r="K5643" s="3">
        <f t="shared" si="441"/>
        <v>0.80823385368839917</v>
      </c>
      <c r="L5643" s="3">
        <f t="shared" si="442"/>
        <v>0.66513621059075601</v>
      </c>
      <c r="M5643" s="3">
        <f t="shared" si="443"/>
        <v>1.9130700948882768E-2</v>
      </c>
      <c r="N5643" s="3">
        <f t="shared" si="444"/>
        <v>0.21166207529843895</v>
      </c>
    </row>
    <row r="5644" spans="1:14" x14ac:dyDescent="0.25">
      <c r="A5644">
        <v>25</v>
      </c>
      <c r="B5644">
        <v>3</v>
      </c>
      <c r="C5644" s="1">
        <v>45409</v>
      </c>
      <c r="D5644">
        <v>8046</v>
      </c>
      <c r="E5644">
        <v>8046</v>
      </c>
      <c r="F5644">
        <v>7575</v>
      </c>
      <c r="G5644">
        <v>7038</v>
      </c>
      <c r="H5644">
        <v>274</v>
      </c>
      <c r="I5644">
        <v>1612</v>
      </c>
      <c r="J5644" s="3">
        <f t="shared" si="440"/>
        <v>1</v>
      </c>
      <c r="K5644" s="3">
        <f t="shared" si="441"/>
        <v>0.9414615958240119</v>
      </c>
      <c r="L5644" s="3">
        <f t="shared" si="442"/>
        <v>0.87472035794183445</v>
      </c>
      <c r="M5644" s="3">
        <f t="shared" si="443"/>
        <v>3.4054188416604521E-2</v>
      </c>
      <c r="N5644" s="3">
        <f t="shared" si="444"/>
        <v>0.20034799900571712</v>
      </c>
    </row>
    <row r="5645" spans="1:14" x14ac:dyDescent="0.25">
      <c r="A5645">
        <v>25</v>
      </c>
      <c r="B5645">
        <v>4</v>
      </c>
      <c r="C5645" s="1">
        <v>45409</v>
      </c>
      <c r="D5645">
        <v>7074</v>
      </c>
      <c r="E5645">
        <v>7074</v>
      </c>
      <c r="F5645">
        <v>5951</v>
      </c>
      <c r="G5645">
        <v>5484</v>
      </c>
      <c r="H5645">
        <v>43</v>
      </c>
      <c r="I5645">
        <v>531</v>
      </c>
      <c r="J5645" s="3">
        <f t="shared" si="440"/>
        <v>1</v>
      </c>
      <c r="K5645" s="3">
        <f t="shared" si="441"/>
        <v>0.84124964659315804</v>
      </c>
      <c r="L5645" s="3">
        <f t="shared" si="442"/>
        <v>0.77523324851569131</v>
      </c>
      <c r="M5645" s="3">
        <f t="shared" si="443"/>
        <v>6.0785976816511164E-3</v>
      </c>
      <c r="N5645" s="3">
        <f t="shared" si="444"/>
        <v>7.5063613231552168E-2</v>
      </c>
    </row>
    <row r="5646" spans="1:14" x14ac:dyDescent="0.25">
      <c r="A5646">
        <v>25</v>
      </c>
      <c r="B5646">
        <v>5</v>
      </c>
      <c r="C5646" s="1">
        <v>45409</v>
      </c>
      <c r="D5646">
        <v>5850</v>
      </c>
      <c r="E5646">
        <v>5850</v>
      </c>
      <c r="F5646">
        <v>5062</v>
      </c>
      <c r="G5646">
        <v>4175</v>
      </c>
      <c r="H5646">
        <v>760</v>
      </c>
      <c r="I5646">
        <v>840</v>
      </c>
      <c r="J5646" s="3">
        <f t="shared" si="440"/>
        <v>1</v>
      </c>
      <c r="K5646" s="3">
        <f t="shared" si="441"/>
        <v>0.86529914529914531</v>
      </c>
      <c r="L5646" s="3">
        <f t="shared" si="442"/>
        <v>0.71367521367521369</v>
      </c>
      <c r="M5646" s="3">
        <f t="shared" si="443"/>
        <v>0.12991452991452992</v>
      </c>
      <c r="N5646" s="3">
        <f t="shared" si="444"/>
        <v>0.14358974358974358</v>
      </c>
    </row>
    <row r="5647" spans="1:14" x14ac:dyDescent="0.25">
      <c r="A5647">
        <v>25</v>
      </c>
      <c r="B5647">
        <v>6</v>
      </c>
      <c r="C5647" s="1">
        <v>45409</v>
      </c>
      <c r="D5647">
        <v>6750</v>
      </c>
      <c r="E5647">
        <v>6750</v>
      </c>
      <c r="F5647">
        <v>5063</v>
      </c>
      <c r="G5647">
        <v>4386</v>
      </c>
      <c r="H5647">
        <v>325</v>
      </c>
      <c r="I5647">
        <v>1491</v>
      </c>
      <c r="J5647" s="3">
        <f t="shared" si="440"/>
        <v>1</v>
      </c>
      <c r="K5647" s="3">
        <f t="shared" si="441"/>
        <v>0.75007407407407412</v>
      </c>
      <c r="L5647" s="3">
        <f t="shared" si="442"/>
        <v>0.64977777777777779</v>
      </c>
      <c r="M5647" s="3">
        <f t="shared" si="443"/>
        <v>4.8148148148148148E-2</v>
      </c>
      <c r="N5647" s="3">
        <f t="shared" si="444"/>
        <v>0.22088888888888888</v>
      </c>
    </row>
    <row r="5648" spans="1:14" x14ac:dyDescent="0.25">
      <c r="A5648">
        <v>25</v>
      </c>
      <c r="B5648">
        <v>7</v>
      </c>
      <c r="C5648" s="1">
        <v>45409</v>
      </c>
      <c r="D5648">
        <v>6237</v>
      </c>
      <c r="E5648">
        <v>6237</v>
      </c>
      <c r="F5648">
        <v>5090</v>
      </c>
      <c r="G5648">
        <v>4433</v>
      </c>
      <c r="H5648">
        <v>44</v>
      </c>
      <c r="I5648">
        <v>1189</v>
      </c>
      <c r="J5648" s="3">
        <f t="shared" si="440"/>
        <v>1</v>
      </c>
      <c r="K5648" s="3">
        <f t="shared" si="441"/>
        <v>0.8160974827641494</v>
      </c>
      <c r="L5648" s="3">
        <f t="shared" si="442"/>
        <v>0.71075837742504411</v>
      </c>
      <c r="M5648" s="3">
        <f t="shared" si="443"/>
        <v>7.0546737213403876E-3</v>
      </c>
      <c r="N5648" s="3">
        <f t="shared" si="444"/>
        <v>0.19063652396985731</v>
      </c>
    </row>
    <row r="5649" spans="1:14" x14ac:dyDescent="0.25">
      <c r="A5649">
        <v>26</v>
      </c>
      <c r="B5649">
        <v>1</v>
      </c>
      <c r="C5649" s="1">
        <v>45409</v>
      </c>
      <c r="D5649">
        <v>4851</v>
      </c>
      <c r="E5649">
        <v>4847</v>
      </c>
      <c r="F5649">
        <v>4007</v>
      </c>
      <c r="G5649">
        <v>3420</v>
      </c>
      <c r="H5649">
        <v>179</v>
      </c>
      <c r="I5649">
        <v>629</v>
      </c>
      <c r="J5649" s="3">
        <f t="shared" si="440"/>
        <v>0.9991754277468563</v>
      </c>
      <c r="K5649" s="3">
        <f t="shared" si="441"/>
        <v>0.82601525458668312</v>
      </c>
      <c r="L5649" s="3">
        <f t="shared" si="442"/>
        <v>0.70500927643784783</v>
      </c>
      <c r="M5649" s="3">
        <f t="shared" si="443"/>
        <v>3.6899608328179755E-2</v>
      </c>
      <c r="N5649" s="3">
        <f t="shared" si="444"/>
        <v>0.12966398680684396</v>
      </c>
    </row>
    <row r="5650" spans="1:14" x14ac:dyDescent="0.25">
      <c r="A5650">
        <v>26</v>
      </c>
      <c r="B5650">
        <v>2</v>
      </c>
      <c r="C5650" s="1">
        <v>45409</v>
      </c>
      <c r="D5650">
        <v>5598</v>
      </c>
      <c r="E5650">
        <v>5598</v>
      </c>
      <c r="F5650">
        <v>4964</v>
      </c>
      <c r="G5650">
        <v>4578</v>
      </c>
      <c r="H5650">
        <v>159</v>
      </c>
      <c r="I5650">
        <v>1244</v>
      </c>
      <c r="J5650" s="3">
        <f t="shared" si="440"/>
        <v>1</v>
      </c>
      <c r="K5650" s="3">
        <f t="shared" si="441"/>
        <v>0.88674526616648808</v>
      </c>
      <c r="L5650" s="3">
        <f t="shared" si="442"/>
        <v>0.81779206859592712</v>
      </c>
      <c r="M5650" s="3">
        <f t="shared" si="443"/>
        <v>2.840300107181136E-2</v>
      </c>
      <c r="N5650" s="3">
        <f t="shared" si="444"/>
        <v>0.22222222222222221</v>
      </c>
    </row>
    <row r="5651" spans="1:14" x14ac:dyDescent="0.25">
      <c r="A5651">
        <v>26</v>
      </c>
      <c r="B5651">
        <v>3</v>
      </c>
      <c r="C5651" s="1">
        <v>45409</v>
      </c>
      <c r="D5651">
        <v>4842</v>
      </c>
      <c r="E5651">
        <v>4836</v>
      </c>
      <c r="F5651">
        <v>4376</v>
      </c>
      <c r="G5651">
        <v>1967</v>
      </c>
      <c r="H5651">
        <v>25</v>
      </c>
      <c r="I5651">
        <v>581</v>
      </c>
      <c r="J5651" s="3">
        <f t="shared" si="440"/>
        <v>0.99876084262701359</v>
      </c>
      <c r="K5651" s="3">
        <f t="shared" si="441"/>
        <v>0.90375877736472532</v>
      </c>
      <c r="L5651" s="3">
        <f t="shared" si="442"/>
        <v>0.40623709211069808</v>
      </c>
      <c r="M5651" s="3">
        <f t="shared" si="443"/>
        <v>5.1631557207765383E-3</v>
      </c>
      <c r="N5651" s="3">
        <f t="shared" si="444"/>
        <v>0.11999173895084676</v>
      </c>
    </row>
    <row r="5652" spans="1:14" x14ac:dyDescent="0.25">
      <c r="A5652">
        <v>26</v>
      </c>
      <c r="B5652">
        <v>4</v>
      </c>
      <c r="C5652" s="1">
        <v>45409</v>
      </c>
      <c r="D5652">
        <v>5085</v>
      </c>
      <c r="E5652">
        <v>5077</v>
      </c>
      <c r="F5652">
        <v>4197</v>
      </c>
      <c r="G5652">
        <v>3727</v>
      </c>
      <c r="H5652">
        <v>0</v>
      </c>
      <c r="I5652">
        <v>1330</v>
      </c>
      <c r="J5652" s="3">
        <f t="shared" si="440"/>
        <v>0.99842674532940023</v>
      </c>
      <c r="K5652" s="3">
        <f t="shared" si="441"/>
        <v>0.82536873156342183</v>
      </c>
      <c r="L5652" s="3">
        <f t="shared" si="442"/>
        <v>0.73294001966568334</v>
      </c>
      <c r="M5652" s="3">
        <f t="shared" si="443"/>
        <v>0</v>
      </c>
      <c r="N5652" s="3">
        <f t="shared" si="444"/>
        <v>0.26155358898721731</v>
      </c>
    </row>
    <row r="5653" spans="1:14" x14ac:dyDescent="0.25">
      <c r="A5653">
        <v>26</v>
      </c>
      <c r="B5653">
        <v>5</v>
      </c>
      <c r="C5653" s="1">
        <v>45409</v>
      </c>
      <c r="D5653">
        <v>5238</v>
      </c>
      <c r="E5653">
        <v>5238</v>
      </c>
      <c r="F5653">
        <v>4005</v>
      </c>
      <c r="G5653">
        <v>3188</v>
      </c>
      <c r="H5653">
        <v>45</v>
      </c>
      <c r="I5653">
        <v>758</v>
      </c>
      <c r="J5653" s="3">
        <f t="shared" si="440"/>
        <v>1</v>
      </c>
      <c r="K5653" s="3">
        <f t="shared" si="441"/>
        <v>0.76460481099656352</v>
      </c>
      <c r="L5653" s="3">
        <f t="shared" si="442"/>
        <v>0.60862924780450556</v>
      </c>
      <c r="M5653" s="3">
        <f t="shared" si="443"/>
        <v>8.5910652920962206E-3</v>
      </c>
      <c r="N5653" s="3">
        <f t="shared" si="444"/>
        <v>0.14471172203130966</v>
      </c>
    </row>
    <row r="5654" spans="1:14" x14ac:dyDescent="0.25">
      <c r="A5654">
        <v>26</v>
      </c>
      <c r="B5654">
        <v>6</v>
      </c>
      <c r="C5654" s="1">
        <v>45409</v>
      </c>
      <c r="D5654">
        <v>5211</v>
      </c>
      <c r="E5654">
        <v>5211</v>
      </c>
      <c r="F5654">
        <v>4813</v>
      </c>
      <c r="G5654">
        <v>3680</v>
      </c>
      <c r="H5654">
        <v>69</v>
      </c>
      <c r="I5654">
        <v>1010</v>
      </c>
      <c r="J5654" s="3">
        <f t="shared" si="440"/>
        <v>1</v>
      </c>
      <c r="K5654" s="3">
        <f t="shared" si="441"/>
        <v>0.92362310497025524</v>
      </c>
      <c r="L5654" s="3">
        <f t="shared" si="442"/>
        <v>0.70619842640568031</v>
      </c>
      <c r="M5654" s="3">
        <f t="shared" si="443"/>
        <v>1.3241220495106506E-2</v>
      </c>
      <c r="N5654" s="3">
        <f t="shared" si="444"/>
        <v>0.1938207637689503</v>
      </c>
    </row>
    <row r="5655" spans="1:14" x14ac:dyDescent="0.25">
      <c r="A5655">
        <v>26</v>
      </c>
      <c r="B5655">
        <v>7</v>
      </c>
      <c r="C5655" s="1">
        <v>45409</v>
      </c>
      <c r="D5655">
        <v>4401</v>
      </c>
      <c r="E5655">
        <v>4254</v>
      </c>
      <c r="F5655">
        <v>3686</v>
      </c>
      <c r="G5655">
        <v>2622</v>
      </c>
      <c r="H5655">
        <v>79</v>
      </c>
      <c r="I5655">
        <v>860</v>
      </c>
      <c r="J5655" s="3">
        <f t="shared" si="440"/>
        <v>0.96659850034083161</v>
      </c>
      <c r="K5655" s="3">
        <f t="shared" si="441"/>
        <v>0.837536923426494</v>
      </c>
      <c r="L5655" s="3">
        <f t="shared" si="442"/>
        <v>0.5957736877982277</v>
      </c>
      <c r="M5655" s="3">
        <f t="shared" si="443"/>
        <v>1.795046580322654E-2</v>
      </c>
      <c r="N5655" s="3">
        <f t="shared" si="444"/>
        <v>0.1954101340604408</v>
      </c>
    </row>
    <row r="5656" spans="1:14" x14ac:dyDescent="0.25">
      <c r="A5656">
        <v>27</v>
      </c>
      <c r="B5656">
        <v>1</v>
      </c>
      <c r="C5656" s="1">
        <v>45409</v>
      </c>
      <c r="D5656">
        <v>4293</v>
      </c>
      <c r="E5656">
        <v>4293</v>
      </c>
      <c r="F5656">
        <v>4035</v>
      </c>
      <c r="G5656">
        <v>3491</v>
      </c>
      <c r="H5656">
        <v>642</v>
      </c>
      <c r="I5656">
        <v>1104</v>
      </c>
      <c r="J5656" s="3">
        <f t="shared" si="440"/>
        <v>1</v>
      </c>
      <c r="K5656" s="3">
        <f t="shared" si="441"/>
        <v>0.93990216631726065</v>
      </c>
      <c r="L5656" s="3">
        <f t="shared" si="442"/>
        <v>0.81318425343582579</v>
      </c>
      <c r="M5656" s="3">
        <f t="shared" si="443"/>
        <v>0.14954577218728163</v>
      </c>
      <c r="N5656" s="3">
        <f t="shared" si="444"/>
        <v>0.25716282320055905</v>
      </c>
    </row>
    <row r="5657" spans="1:14" x14ac:dyDescent="0.25">
      <c r="A5657">
        <v>27</v>
      </c>
      <c r="B5657">
        <v>2</v>
      </c>
      <c r="C5657" s="1">
        <v>45409</v>
      </c>
      <c r="D5657">
        <v>5148</v>
      </c>
      <c r="E5657">
        <v>5148</v>
      </c>
      <c r="F5657">
        <v>4365</v>
      </c>
      <c r="G5657">
        <v>3432</v>
      </c>
      <c r="H5657">
        <v>195</v>
      </c>
      <c r="I5657">
        <v>1032</v>
      </c>
      <c r="J5657" s="3">
        <f t="shared" si="440"/>
        <v>1</v>
      </c>
      <c r="K5657" s="3">
        <f t="shared" si="441"/>
        <v>0.84790209790209792</v>
      </c>
      <c r="L5657" s="3">
        <f t="shared" si="442"/>
        <v>0.66666666666666663</v>
      </c>
      <c r="M5657" s="3">
        <f t="shared" si="443"/>
        <v>3.787878787878788E-2</v>
      </c>
      <c r="N5657" s="3">
        <f t="shared" si="444"/>
        <v>0.20046620046620048</v>
      </c>
    </row>
    <row r="5658" spans="1:14" x14ac:dyDescent="0.25">
      <c r="A5658">
        <v>27</v>
      </c>
      <c r="B5658">
        <v>3</v>
      </c>
      <c r="C5658" s="1">
        <v>45409</v>
      </c>
      <c r="D5658">
        <v>4005</v>
      </c>
      <c r="E5658">
        <v>4005</v>
      </c>
      <c r="F5658">
        <v>3346</v>
      </c>
      <c r="G5658">
        <v>2360</v>
      </c>
      <c r="H5658">
        <v>133</v>
      </c>
      <c r="I5658">
        <v>816</v>
      </c>
      <c r="J5658" s="3">
        <f t="shared" si="440"/>
        <v>1</v>
      </c>
      <c r="K5658" s="3">
        <f t="shared" si="441"/>
        <v>0.83545568039950058</v>
      </c>
      <c r="L5658" s="3">
        <f t="shared" si="442"/>
        <v>0.58926342072409488</v>
      </c>
      <c r="M5658" s="3">
        <f t="shared" si="443"/>
        <v>3.3208489388264671E-2</v>
      </c>
      <c r="N5658" s="3">
        <f t="shared" si="444"/>
        <v>0.20374531835205992</v>
      </c>
    </row>
    <row r="5659" spans="1:14" x14ac:dyDescent="0.25">
      <c r="A5659">
        <v>27</v>
      </c>
      <c r="B5659">
        <v>4</v>
      </c>
      <c r="C5659" s="1">
        <v>45409</v>
      </c>
      <c r="D5659">
        <v>5004</v>
      </c>
      <c r="E5659">
        <v>5004</v>
      </c>
      <c r="F5659">
        <v>4640</v>
      </c>
      <c r="G5659">
        <v>3118</v>
      </c>
      <c r="H5659">
        <v>65</v>
      </c>
      <c r="I5659">
        <v>1347</v>
      </c>
      <c r="J5659" s="3">
        <f t="shared" si="440"/>
        <v>1</v>
      </c>
      <c r="K5659" s="3">
        <f t="shared" si="441"/>
        <v>0.92725819344524385</v>
      </c>
      <c r="L5659" s="3">
        <f t="shared" si="442"/>
        <v>0.623101518784972</v>
      </c>
      <c r="M5659" s="3">
        <f t="shared" si="443"/>
        <v>1.298960831334932E-2</v>
      </c>
      <c r="N5659" s="3">
        <f t="shared" si="444"/>
        <v>0.26918465227817745</v>
      </c>
    </row>
    <row r="5660" spans="1:14" x14ac:dyDescent="0.25">
      <c r="A5660">
        <v>27</v>
      </c>
      <c r="B5660">
        <v>5</v>
      </c>
      <c r="C5660" s="1">
        <v>45409</v>
      </c>
      <c r="D5660">
        <v>5022</v>
      </c>
      <c r="E5660">
        <v>5022</v>
      </c>
      <c r="F5660">
        <v>4615</v>
      </c>
      <c r="G5660">
        <v>3473</v>
      </c>
      <c r="H5660">
        <v>462</v>
      </c>
      <c r="I5660">
        <v>1513</v>
      </c>
      <c r="J5660" s="3">
        <f t="shared" si="440"/>
        <v>1</v>
      </c>
      <c r="K5660" s="3">
        <f t="shared" si="441"/>
        <v>0.91895659099960181</v>
      </c>
      <c r="L5660" s="3">
        <f t="shared" si="442"/>
        <v>0.69155714854639583</v>
      </c>
      <c r="M5660" s="3">
        <f t="shared" si="443"/>
        <v>9.199522102747909E-2</v>
      </c>
      <c r="N5660" s="3">
        <f t="shared" si="444"/>
        <v>0.30127439267224215</v>
      </c>
    </row>
    <row r="5661" spans="1:14" x14ac:dyDescent="0.25">
      <c r="A5661">
        <v>27</v>
      </c>
      <c r="B5661">
        <v>6</v>
      </c>
      <c r="C5661" s="1">
        <v>45409</v>
      </c>
      <c r="D5661">
        <v>4554</v>
      </c>
      <c r="E5661">
        <v>4554</v>
      </c>
      <c r="F5661">
        <v>3802</v>
      </c>
      <c r="G5661">
        <v>2322</v>
      </c>
      <c r="H5661">
        <v>291</v>
      </c>
      <c r="I5661">
        <v>1484</v>
      </c>
      <c r="J5661" s="3">
        <f t="shared" si="440"/>
        <v>1</v>
      </c>
      <c r="K5661" s="3">
        <f t="shared" si="441"/>
        <v>0.83487044356609574</v>
      </c>
      <c r="L5661" s="3">
        <f t="shared" si="442"/>
        <v>0.50988142292490124</v>
      </c>
      <c r="M5661" s="3">
        <f t="shared" si="443"/>
        <v>6.3899868247694336E-2</v>
      </c>
      <c r="N5661" s="3">
        <f t="shared" si="444"/>
        <v>0.32586736934563021</v>
      </c>
    </row>
    <row r="5662" spans="1:14" x14ac:dyDescent="0.25">
      <c r="A5662">
        <v>28</v>
      </c>
      <c r="B5662">
        <v>1</v>
      </c>
      <c r="C5662" s="1">
        <v>45409</v>
      </c>
      <c r="D5662">
        <v>5103</v>
      </c>
      <c r="E5662">
        <v>5103</v>
      </c>
      <c r="F5662">
        <v>3695</v>
      </c>
      <c r="G5662">
        <v>2991</v>
      </c>
      <c r="H5662">
        <v>1884</v>
      </c>
      <c r="I5662">
        <v>554</v>
      </c>
      <c r="J5662" s="3">
        <f t="shared" si="440"/>
        <v>1</v>
      </c>
      <c r="K5662" s="3">
        <f t="shared" si="441"/>
        <v>0.72408387223202042</v>
      </c>
      <c r="L5662" s="3">
        <f t="shared" si="442"/>
        <v>0.58612580834803052</v>
      </c>
      <c r="M5662" s="3">
        <f t="shared" si="443"/>
        <v>0.36919459141681366</v>
      </c>
      <c r="N5662" s="3">
        <f t="shared" si="444"/>
        <v>0.10856359004507153</v>
      </c>
    </row>
    <row r="5663" spans="1:14" x14ac:dyDescent="0.25">
      <c r="A5663">
        <v>28</v>
      </c>
      <c r="B5663">
        <v>2</v>
      </c>
      <c r="C5663" s="1">
        <v>45409</v>
      </c>
      <c r="D5663">
        <v>5301</v>
      </c>
      <c r="E5663">
        <v>5301</v>
      </c>
      <c r="F5663">
        <v>4847</v>
      </c>
      <c r="G5663">
        <v>3517</v>
      </c>
      <c r="H5663">
        <v>147</v>
      </c>
      <c r="I5663">
        <v>1055</v>
      </c>
      <c r="J5663" s="3">
        <f t="shared" si="440"/>
        <v>1</v>
      </c>
      <c r="K5663" s="3">
        <f t="shared" si="441"/>
        <v>0.91435578192793809</v>
      </c>
      <c r="L5663" s="3">
        <f t="shared" si="442"/>
        <v>0.66345972458026792</v>
      </c>
      <c r="M5663" s="3">
        <f t="shared" si="443"/>
        <v>2.7730616864742503E-2</v>
      </c>
      <c r="N5663" s="3">
        <f t="shared" si="444"/>
        <v>0.19901905300886624</v>
      </c>
    </row>
    <row r="5664" spans="1:14" x14ac:dyDescent="0.25">
      <c r="A5664">
        <v>28</v>
      </c>
      <c r="B5664">
        <v>3</v>
      </c>
      <c r="C5664" s="1">
        <v>45409</v>
      </c>
      <c r="D5664">
        <v>5976</v>
      </c>
      <c r="E5664">
        <v>5976</v>
      </c>
      <c r="F5664">
        <v>5446</v>
      </c>
      <c r="G5664">
        <v>4309</v>
      </c>
      <c r="H5664">
        <v>7</v>
      </c>
      <c r="I5664">
        <v>1460</v>
      </c>
      <c r="J5664" s="3">
        <f t="shared" si="440"/>
        <v>1</v>
      </c>
      <c r="K5664" s="3">
        <f t="shared" si="441"/>
        <v>0.91131191432396252</v>
      </c>
      <c r="L5664" s="3">
        <f t="shared" si="442"/>
        <v>0.72105087014725566</v>
      </c>
      <c r="M5664" s="3">
        <f t="shared" si="443"/>
        <v>1.1713520749665328E-3</v>
      </c>
      <c r="N5664" s="3">
        <f t="shared" si="444"/>
        <v>0.24431057563587685</v>
      </c>
    </row>
    <row r="5665" spans="1:14" x14ac:dyDescent="0.25">
      <c r="A5665">
        <v>28</v>
      </c>
      <c r="B5665">
        <v>4</v>
      </c>
      <c r="C5665" s="1">
        <v>45409</v>
      </c>
      <c r="D5665">
        <v>5229</v>
      </c>
      <c r="E5665">
        <v>5229</v>
      </c>
      <c r="F5665">
        <v>4317</v>
      </c>
      <c r="G5665">
        <v>3877</v>
      </c>
      <c r="H5665">
        <v>438</v>
      </c>
      <c r="I5665">
        <v>1174</v>
      </c>
      <c r="J5665" s="3">
        <f t="shared" si="440"/>
        <v>1</v>
      </c>
      <c r="K5665" s="3">
        <f t="shared" si="441"/>
        <v>0.82558806655192196</v>
      </c>
      <c r="L5665" s="3">
        <f t="shared" si="442"/>
        <v>0.74144195830942816</v>
      </c>
      <c r="M5665" s="3">
        <f t="shared" si="443"/>
        <v>8.3763625932300634E-2</v>
      </c>
      <c r="N5665" s="3">
        <f t="shared" si="444"/>
        <v>0.22451711608338115</v>
      </c>
    </row>
    <row r="5666" spans="1:14" x14ac:dyDescent="0.25">
      <c r="A5666">
        <v>28</v>
      </c>
      <c r="B5666">
        <v>5</v>
      </c>
      <c r="C5666" s="1">
        <v>45409</v>
      </c>
      <c r="D5666">
        <v>5697</v>
      </c>
      <c r="E5666">
        <v>5697</v>
      </c>
      <c r="F5666">
        <v>5397</v>
      </c>
      <c r="G5666">
        <v>4743</v>
      </c>
      <c r="H5666">
        <v>321</v>
      </c>
      <c r="I5666">
        <v>1783</v>
      </c>
      <c r="J5666" s="3">
        <f t="shared" si="440"/>
        <v>1</v>
      </c>
      <c r="K5666" s="3">
        <f t="shared" si="441"/>
        <v>0.94734070563454453</v>
      </c>
      <c r="L5666" s="3">
        <f t="shared" si="442"/>
        <v>0.83254344391785151</v>
      </c>
      <c r="M5666" s="3">
        <f t="shared" si="443"/>
        <v>5.6345444971037391E-2</v>
      </c>
      <c r="N5666" s="3">
        <f t="shared" si="444"/>
        <v>0.31297173951202389</v>
      </c>
    </row>
    <row r="5667" spans="1:14" x14ac:dyDescent="0.25">
      <c r="A5667">
        <v>28</v>
      </c>
      <c r="B5667">
        <v>6</v>
      </c>
      <c r="C5667" s="1">
        <v>45409</v>
      </c>
      <c r="D5667">
        <v>6057</v>
      </c>
      <c r="E5667">
        <v>6057</v>
      </c>
      <c r="F5667">
        <v>5399</v>
      </c>
      <c r="G5667">
        <v>4021</v>
      </c>
      <c r="H5667">
        <v>78</v>
      </c>
      <c r="I5667">
        <v>959</v>
      </c>
      <c r="J5667" s="3">
        <f t="shared" si="440"/>
        <v>1</v>
      </c>
      <c r="K5667" s="3">
        <f t="shared" si="441"/>
        <v>0.89136536239062247</v>
      </c>
      <c r="L5667" s="3">
        <f t="shared" si="442"/>
        <v>0.6638599966980353</v>
      </c>
      <c r="M5667" s="3">
        <f t="shared" si="443"/>
        <v>1.2877662209014363E-2</v>
      </c>
      <c r="N5667" s="3">
        <f t="shared" si="444"/>
        <v>0.1583292058774971</v>
      </c>
    </row>
    <row r="5668" spans="1:14" x14ac:dyDescent="0.25">
      <c r="A5668">
        <v>28</v>
      </c>
      <c r="B5668">
        <v>7</v>
      </c>
      <c r="C5668" s="1">
        <v>45409</v>
      </c>
      <c r="D5668">
        <v>4680</v>
      </c>
      <c r="E5668">
        <v>4680</v>
      </c>
      <c r="F5668">
        <v>4368</v>
      </c>
      <c r="G5668">
        <v>4150</v>
      </c>
      <c r="H5668">
        <v>197</v>
      </c>
      <c r="I5668">
        <v>1309</v>
      </c>
      <c r="J5668" s="3">
        <f t="shared" si="440"/>
        <v>1</v>
      </c>
      <c r="K5668" s="3">
        <f t="shared" si="441"/>
        <v>0.93333333333333335</v>
      </c>
      <c r="L5668" s="3">
        <f t="shared" si="442"/>
        <v>0.88675213675213671</v>
      </c>
      <c r="M5668" s="3">
        <f t="shared" si="443"/>
        <v>4.2094017094017097E-2</v>
      </c>
      <c r="N5668" s="3">
        <f t="shared" si="444"/>
        <v>0.27970085470085471</v>
      </c>
    </row>
    <row r="5669" spans="1:14" x14ac:dyDescent="0.25">
      <c r="A5669">
        <v>28</v>
      </c>
      <c r="B5669">
        <v>8</v>
      </c>
      <c r="C5669" s="1">
        <v>45409</v>
      </c>
      <c r="D5669">
        <v>6552</v>
      </c>
      <c r="E5669">
        <v>6552</v>
      </c>
      <c r="F5669">
        <v>4992</v>
      </c>
      <c r="G5669">
        <v>3840</v>
      </c>
      <c r="H5669">
        <v>10</v>
      </c>
      <c r="I5669">
        <v>1150</v>
      </c>
      <c r="J5669" s="3">
        <f t="shared" si="440"/>
        <v>1</v>
      </c>
      <c r="K5669" s="3">
        <f t="shared" si="441"/>
        <v>0.76190476190476186</v>
      </c>
      <c r="L5669" s="3">
        <f t="shared" si="442"/>
        <v>0.58608058608058611</v>
      </c>
      <c r="M5669" s="3">
        <f t="shared" si="443"/>
        <v>1.5262515262515263E-3</v>
      </c>
      <c r="N5669" s="3">
        <f t="shared" si="444"/>
        <v>0.17551892551892551</v>
      </c>
    </row>
    <row r="5670" spans="1:14" x14ac:dyDescent="0.25">
      <c r="A5670">
        <v>29</v>
      </c>
      <c r="B5670">
        <v>1</v>
      </c>
      <c r="C5670" s="1">
        <v>45409</v>
      </c>
      <c r="D5670">
        <v>5220</v>
      </c>
      <c r="E5670">
        <v>5220</v>
      </c>
      <c r="F5670">
        <v>4077</v>
      </c>
      <c r="G5670">
        <v>3604</v>
      </c>
      <c r="H5670">
        <v>70</v>
      </c>
      <c r="I5670">
        <v>2447</v>
      </c>
      <c r="J5670" s="3">
        <f t="shared" si="440"/>
        <v>1</v>
      </c>
      <c r="K5670" s="3">
        <f t="shared" si="441"/>
        <v>0.78103448275862064</v>
      </c>
      <c r="L5670" s="3">
        <f t="shared" si="442"/>
        <v>0.6904214559386973</v>
      </c>
      <c r="M5670" s="3">
        <f t="shared" si="443"/>
        <v>1.3409961685823755E-2</v>
      </c>
      <c r="N5670" s="3">
        <f t="shared" si="444"/>
        <v>0.46877394636015324</v>
      </c>
    </row>
    <row r="5671" spans="1:14" x14ac:dyDescent="0.25">
      <c r="A5671">
        <v>29</v>
      </c>
      <c r="B5671">
        <v>2</v>
      </c>
      <c r="C5671" s="1">
        <v>45409</v>
      </c>
      <c r="D5671">
        <v>5445</v>
      </c>
      <c r="E5671">
        <v>5445</v>
      </c>
      <c r="F5671">
        <v>3568</v>
      </c>
      <c r="G5671">
        <v>2607</v>
      </c>
      <c r="H5671">
        <v>86</v>
      </c>
      <c r="I5671">
        <v>1046</v>
      </c>
      <c r="J5671" s="3">
        <f t="shared" si="440"/>
        <v>1</v>
      </c>
      <c r="K5671" s="3">
        <f t="shared" si="441"/>
        <v>0.65528007346189165</v>
      </c>
      <c r="L5671" s="3">
        <f t="shared" si="442"/>
        <v>0.47878787878787876</v>
      </c>
      <c r="M5671" s="3">
        <f t="shared" si="443"/>
        <v>1.5794306703397612E-2</v>
      </c>
      <c r="N5671" s="3">
        <f t="shared" si="444"/>
        <v>0.19210284664830118</v>
      </c>
    </row>
    <row r="5672" spans="1:14" x14ac:dyDescent="0.25">
      <c r="A5672">
        <v>29</v>
      </c>
      <c r="B5672">
        <v>3</v>
      </c>
      <c r="C5672" s="1">
        <v>45409</v>
      </c>
      <c r="D5672">
        <v>4833</v>
      </c>
      <c r="E5672">
        <v>4833</v>
      </c>
      <c r="F5672">
        <v>4269</v>
      </c>
      <c r="G5672">
        <v>2073</v>
      </c>
      <c r="H5672">
        <v>62</v>
      </c>
      <c r="I5672">
        <v>1343</v>
      </c>
      <c r="J5672" s="3">
        <f t="shared" si="440"/>
        <v>1</v>
      </c>
      <c r="K5672" s="3">
        <f t="shared" si="441"/>
        <v>0.88330229671011795</v>
      </c>
      <c r="L5672" s="3">
        <f t="shared" si="442"/>
        <v>0.42892613283674735</v>
      </c>
      <c r="M5672" s="3">
        <f t="shared" si="443"/>
        <v>1.2828470929029587E-2</v>
      </c>
      <c r="N5672" s="3">
        <f t="shared" si="444"/>
        <v>0.27788123318849578</v>
      </c>
    </row>
    <row r="5673" spans="1:14" x14ac:dyDescent="0.25">
      <c r="A5673">
        <v>30</v>
      </c>
      <c r="B5673">
        <v>1</v>
      </c>
      <c r="C5673" s="1">
        <v>45409</v>
      </c>
      <c r="D5673">
        <v>5517</v>
      </c>
      <c r="E5673">
        <v>5517</v>
      </c>
      <c r="F5673">
        <v>5151</v>
      </c>
      <c r="G5673">
        <v>4193</v>
      </c>
      <c r="H5673">
        <v>102</v>
      </c>
      <c r="I5673">
        <v>906</v>
      </c>
      <c r="J5673" s="3">
        <f t="shared" si="440"/>
        <v>1</v>
      </c>
      <c r="K5673" s="3">
        <f t="shared" si="441"/>
        <v>0.93365959760739536</v>
      </c>
      <c r="L5673" s="3">
        <f t="shared" si="442"/>
        <v>0.76001450063440279</v>
      </c>
      <c r="M5673" s="3">
        <f t="shared" si="443"/>
        <v>1.8488308863512777E-2</v>
      </c>
      <c r="N5673" s="3">
        <f t="shared" si="444"/>
        <v>0.16421968461120173</v>
      </c>
    </row>
    <row r="5674" spans="1:14" x14ac:dyDescent="0.25">
      <c r="A5674">
        <v>30</v>
      </c>
      <c r="B5674">
        <v>2</v>
      </c>
      <c r="C5674" s="1">
        <v>45409</v>
      </c>
      <c r="D5674">
        <v>5184</v>
      </c>
      <c r="E5674">
        <v>5184</v>
      </c>
      <c r="F5674">
        <v>4681</v>
      </c>
      <c r="G5674">
        <v>3372</v>
      </c>
      <c r="H5674">
        <v>121</v>
      </c>
      <c r="I5674">
        <v>771</v>
      </c>
      <c r="J5674" s="3">
        <f t="shared" si="440"/>
        <v>1</v>
      </c>
      <c r="K5674" s="3">
        <f t="shared" si="441"/>
        <v>0.90297067901234573</v>
      </c>
      <c r="L5674" s="3">
        <f t="shared" si="442"/>
        <v>0.65046296296296291</v>
      </c>
      <c r="M5674" s="3">
        <f t="shared" si="443"/>
        <v>2.3341049382716049E-2</v>
      </c>
      <c r="N5674" s="3">
        <f t="shared" si="444"/>
        <v>0.14872685185185186</v>
      </c>
    </row>
    <row r="5675" spans="1:14" x14ac:dyDescent="0.25">
      <c r="A5675">
        <v>30</v>
      </c>
      <c r="B5675">
        <v>3</v>
      </c>
      <c r="C5675" s="1">
        <v>45409</v>
      </c>
      <c r="D5675">
        <v>5337</v>
      </c>
      <c r="E5675">
        <v>5337</v>
      </c>
      <c r="F5675">
        <v>4706</v>
      </c>
      <c r="G5675">
        <v>4354</v>
      </c>
      <c r="H5675">
        <v>226</v>
      </c>
      <c r="I5675">
        <v>961</v>
      </c>
      <c r="J5675" s="3">
        <f t="shared" si="440"/>
        <v>1</v>
      </c>
      <c r="K5675" s="3">
        <f t="shared" si="441"/>
        <v>0.88176878396102676</v>
      </c>
      <c r="L5675" s="3">
        <f t="shared" si="442"/>
        <v>0.81581412778714635</v>
      </c>
      <c r="M5675" s="3">
        <f t="shared" si="443"/>
        <v>4.2345887202548248E-2</v>
      </c>
      <c r="N5675" s="3">
        <f t="shared" si="444"/>
        <v>0.18006370620198614</v>
      </c>
    </row>
    <row r="5676" spans="1:14" x14ac:dyDescent="0.25">
      <c r="A5676">
        <v>30</v>
      </c>
      <c r="B5676">
        <v>4</v>
      </c>
      <c r="C5676" s="1">
        <v>45409</v>
      </c>
      <c r="D5676">
        <v>4833</v>
      </c>
      <c r="E5676">
        <v>4833</v>
      </c>
      <c r="F5676">
        <v>4292</v>
      </c>
      <c r="G5676">
        <v>3315</v>
      </c>
      <c r="H5676">
        <v>127</v>
      </c>
      <c r="I5676">
        <v>467</v>
      </c>
      <c r="J5676" s="3">
        <f t="shared" si="440"/>
        <v>1</v>
      </c>
      <c r="K5676" s="3">
        <f t="shared" si="441"/>
        <v>0.88806124560314503</v>
      </c>
      <c r="L5676" s="3">
        <f t="shared" si="442"/>
        <v>0.68590937306021105</v>
      </c>
      <c r="M5676" s="3">
        <f t="shared" si="443"/>
        <v>2.6277674322367061E-2</v>
      </c>
      <c r="N5676" s="3">
        <f t="shared" si="444"/>
        <v>9.6627353610593839E-2</v>
      </c>
    </row>
    <row r="5677" spans="1:14" x14ac:dyDescent="0.25">
      <c r="A5677">
        <v>30</v>
      </c>
      <c r="B5677">
        <v>5</v>
      </c>
      <c r="C5677" s="1">
        <v>45409</v>
      </c>
      <c r="D5677">
        <v>5481</v>
      </c>
      <c r="E5677">
        <v>5481</v>
      </c>
      <c r="F5677">
        <v>5194</v>
      </c>
      <c r="G5677">
        <v>4228</v>
      </c>
      <c r="H5677">
        <v>97</v>
      </c>
      <c r="I5677">
        <v>1123</v>
      </c>
      <c r="J5677" s="3">
        <f t="shared" si="440"/>
        <v>1</v>
      </c>
      <c r="K5677" s="3">
        <f t="shared" si="441"/>
        <v>0.94763729246487871</v>
      </c>
      <c r="L5677" s="3">
        <f t="shared" si="442"/>
        <v>0.77139208173690932</v>
      </c>
      <c r="M5677" s="3">
        <f t="shared" si="443"/>
        <v>1.7697500456121146E-2</v>
      </c>
      <c r="N5677" s="3">
        <f t="shared" si="444"/>
        <v>0.20488961868272212</v>
      </c>
    </row>
    <row r="5678" spans="1:14" x14ac:dyDescent="0.25">
      <c r="A5678">
        <v>30</v>
      </c>
      <c r="B5678">
        <v>6</v>
      </c>
      <c r="C5678" s="1">
        <v>45409</v>
      </c>
      <c r="D5678">
        <v>5040</v>
      </c>
      <c r="E5678">
        <v>5040</v>
      </c>
      <c r="F5678">
        <v>4758</v>
      </c>
      <c r="G5678">
        <v>3883</v>
      </c>
      <c r="H5678">
        <v>441</v>
      </c>
      <c r="I5678">
        <v>1238</v>
      </c>
      <c r="J5678" s="3">
        <f t="shared" si="440"/>
        <v>1</v>
      </c>
      <c r="K5678" s="3">
        <f t="shared" si="441"/>
        <v>0.94404761904761902</v>
      </c>
      <c r="L5678" s="3">
        <f t="shared" si="442"/>
        <v>0.77043650793650797</v>
      </c>
      <c r="M5678" s="3">
        <f t="shared" si="443"/>
        <v>8.7499999999999994E-2</v>
      </c>
      <c r="N5678" s="3">
        <f t="shared" si="444"/>
        <v>0.24563492063492062</v>
      </c>
    </row>
    <row r="5679" spans="1:14" x14ac:dyDescent="0.25">
      <c r="A5679">
        <v>30</v>
      </c>
      <c r="B5679">
        <v>7</v>
      </c>
      <c r="C5679" s="1">
        <v>45409</v>
      </c>
      <c r="D5679">
        <v>5670</v>
      </c>
      <c r="E5679">
        <v>5670</v>
      </c>
      <c r="F5679">
        <v>5489</v>
      </c>
      <c r="G5679">
        <v>5336</v>
      </c>
      <c r="H5679">
        <v>435</v>
      </c>
      <c r="I5679">
        <v>651</v>
      </c>
      <c r="J5679" s="3">
        <f t="shared" si="440"/>
        <v>1</v>
      </c>
      <c r="K5679" s="3">
        <f t="shared" si="441"/>
        <v>0.9680776014109348</v>
      </c>
      <c r="L5679" s="3">
        <f t="shared" si="442"/>
        <v>0.9410934744268078</v>
      </c>
      <c r="M5679" s="3">
        <f t="shared" si="443"/>
        <v>7.6719576719576715E-2</v>
      </c>
      <c r="N5679" s="3">
        <f t="shared" si="444"/>
        <v>0.11481481481481481</v>
      </c>
    </row>
    <row r="5680" spans="1:14" x14ac:dyDescent="0.25">
      <c r="A5680">
        <v>30</v>
      </c>
      <c r="B5680">
        <v>8</v>
      </c>
      <c r="C5680" s="1">
        <v>45409</v>
      </c>
      <c r="D5680">
        <v>5688</v>
      </c>
      <c r="E5680">
        <v>5688</v>
      </c>
      <c r="F5680">
        <v>5097</v>
      </c>
      <c r="G5680">
        <v>4150</v>
      </c>
      <c r="H5680">
        <v>73</v>
      </c>
      <c r="I5680">
        <v>881</v>
      </c>
      <c r="J5680" s="3">
        <f t="shared" si="440"/>
        <v>1</v>
      </c>
      <c r="K5680" s="3">
        <f t="shared" si="441"/>
        <v>0.89609704641350207</v>
      </c>
      <c r="L5680" s="3">
        <f t="shared" si="442"/>
        <v>0.72960618846694791</v>
      </c>
      <c r="M5680" s="3">
        <f t="shared" si="443"/>
        <v>1.2834036568213783E-2</v>
      </c>
      <c r="N5680" s="3">
        <f t="shared" si="444"/>
        <v>0.15488748241912798</v>
      </c>
    </row>
    <row r="5681" spans="1:14" x14ac:dyDescent="0.25">
      <c r="A5681">
        <v>30</v>
      </c>
      <c r="B5681">
        <v>9</v>
      </c>
      <c r="C5681" s="1">
        <v>45409</v>
      </c>
      <c r="D5681">
        <v>4878</v>
      </c>
      <c r="E5681">
        <v>4878</v>
      </c>
      <c r="F5681">
        <v>4843</v>
      </c>
      <c r="G5681">
        <v>4506</v>
      </c>
      <c r="H5681">
        <v>122</v>
      </c>
      <c r="I5681">
        <v>487</v>
      </c>
      <c r="J5681" s="3">
        <f t="shared" si="440"/>
        <v>1</v>
      </c>
      <c r="K5681" s="3">
        <f t="shared" si="441"/>
        <v>0.99282492824928248</v>
      </c>
      <c r="L5681" s="3">
        <f t="shared" si="442"/>
        <v>0.92373923739237396</v>
      </c>
      <c r="M5681" s="3">
        <f t="shared" si="443"/>
        <v>2.5010250102501026E-2</v>
      </c>
      <c r="N5681" s="3">
        <f t="shared" si="444"/>
        <v>9.9835998359983594E-2</v>
      </c>
    </row>
    <row r="5682" spans="1:14" x14ac:dyDescent="0.25">
      <c r="A5682">
        <v>30</v>
      </c>
      <c r="B5682">
        <v>10</v>
      </c>
      <c r="C5682" s="1">
        <v>45409</v>
      </c>
      <c r="D5682">
        <v>5985</v>
      </c>
      <c r="E5682">
        <v>5985</v>
      </c>
      <c r="F5682">
        <v>5460</v>
      </c>
      <c r="G5682">
        <v>3820</v>
      </c>
      <c r="H5682">
        <v>93</v>
      </c>
      <c r="I5682">
        <v>727</v>
      </c>
      <c r="J5682" s="3">
        <f t="shared" si="440"/>
        <v>1</v>
      </c>
      <c r="K5682" s="3">
        <f t="shared" si="441"/>
        <v>0.91228070175438591</v>
      </c>
      <c r="L5682" s="3">
        <f t="shared" si="442"/>
        <v>0.63826232247284875</v>
      </c>
      <c r="M5682" s="3">
        <f t="shared" si="443"/>
        <v>1.5538847117794486E-2</v>
      </c>
      <c r="N5682" s="3">
        <f t="shared" si="444"/>
        <v>0.1214703425229741</v>
      </c>
    </row>
    <row r="5683" spans="1:14" x14ac:dyDescent="0.25">
      <c r="A5683">
        <v>30</v>
      </c>
      <c r="B5683">
        <v>11</v>
      </c>
      <c r="C5683" s="1">
        <v>45409</v>
      </c>
      <c r="D5683">
        <v>5292</v>
      </c>
      <c r="E5683">
        <v>5292</v>
      </c>
      <c r="F5683">
        <v>4705</v>
      </c>
      <c r="G5683">
        <v>3487</v>
      </c>
      <c r="H5683">
        <v>193</v>
      </c>
      <c r="I5683">
        <v>613</v>
      </c>
      <c r="J5683" s="3">
        <f t="shared" si="440"/>
        <v>1</v>
      </c>
      <c r="K5683" s="3">
        <f t="shared" si="441"/>
        <v>0.88907785336356759</v>
      </c>
      <c r="L5683" s="3">
        <f t="shared" si="442"/>
        <v>0.65891912320483748</v>
      </c>
      <c r="M5683" s="3">
        <f t="shared" si="443"/>
        <v>3.6470143613000758E-2</v>
      </c>
      <c r="N5683" s="3">
        <f t="shared" si="444"/>
        <v>0.11583522297808012</v>
      </c>
    </row>
    <row r="5684" spans="1:14" x14ac:dyDescent="0.25">
      <c r="A5684">
        <v>30</v>
      </c>
      <c r="B5684">
        <v>12</v>
      </c>
      <c r="C5684" s="1">
        <v>45409</v>
      </c>
      <c r="D5684">
        <v>4563</v>
      </c>
      <c r="E5684">
        <v>4563</v>
      </c>
      <c r="F5684">
        <v>4202</v>
      </c>
      <c r="G5684">
        <v>3244</v>
      </c>
      <c r="H5684">
        <v>145</v>
      </c>
      <c r="I5684">
        <v>569</v>
      </c>
      <c r="J5684" s="3">
        <f t="shared" si="440"/>
        <v>1</v>
      </c>
      <c r="K5684" s="3">
        <f t="shared" si="441"/>
        <v>0.92088538242384399</v>
      </c>
      <c r="L5684" s="3">
        <f t="shared" si="442"/>
        <v>0.7109357878588648</v>
      </c>
      <c r="M5684" s="3">
        <f t="shared" si="443"/>
        <v>3.1777339469647163E-2</v>
      </c>
      <c r="N5684" s="3">
        <f t="shared" si="444"/>
        <v>0.12469866316020162</v>
      </c>
    </row>
    <row r="5685" spans="1:14" x14ac:dyDescent="0.25">
      <c r="A5685">
        <v>30</v>
      </c>
      <c r="B5685">
        <v>13</v>
      </c>
      <c r="C5685" s="1">
        <v>45409</v>
      </c>
      <c r="D5685">
        <v>4662</v>
      </c>
      <c r="E5685">
        <v>4662</v>
      </c>
      <c r="F5685">
        <v>4247</v>
      </c>
      <c r="G5685">
        <v>3523</v>
      </c>
      <c r="H5685">
        <v>75</v>
      </c>
      <c r="I5685">
        <v>549</v>
      </c>
      <c r="J5685" s="3">
        <f t="shared" si="440"/>
        <v>1</v>
      </c>
      <c r="K5685" s="3">
        <f t="shared" si="441"/>
        <v>0.91098241098241095</v>
      </c>
      <c r="L5685" s="3">
        <f t="shared" si="442"/>
        <v>0.75568425568425568</v>
      </c>
      <c r="M5685" s="3">
        <f t="shared" si="443"/>
        <v>1.6087516087516088E-2</v>
      </c>
      <c r="N5685" s="3">
        <f t="shared" si="444"/>
        <v>0.11776061776061776</v>
      </c>
    </row>
    <row r="5686" spans="1:14" x14ac:dyDescent="0.25">
      <c r="A5686">
        <v>30</v>
      </c>
      <c r="B5686">
        <v>14</v>
      </c>
      <c r="C5686" s="1">
        <v>45409</v>
      </c>
      <c r="D5686">
        <v>5193</v>
      </c>
      <c r="E5686">
        <v>5193</v>
      </c>
      <c r="F5686">
        <v>4747</v>
      </c>
      <c r="G5686">
        <v>4286</v>
      </c>
      <c r="H5686">
        <v>110</v>
      </c>
      <c r="I5686">
        <v>659</v>
      </c>
      <c r="J5686" s="3">
        <f t="shared" si="440"/>
        <v>1</v>
      </c>
      <c r="K5686" s="3">
        <f t="shared" si="441"/>
        <v>0.9141151550163682</v>
      </c>
      <c r="L5686" s="3">
        <f t="shared" si="442"/>
        <v>0.8253418062776815</v>
      </c>
      <c r="M5686" s="3">
        <f t="shared" si="443"/>
        <v>2.1182360870402466E-2</v>
      </c>
      <c r="N5686" s="3">
        <f t="shared" si="444"/>
        <v>0.12690159830541112</v>
      </c>
    </row>
    <row r="5687" spans="1:14" x14ac:dyDescent="0.25">
      <c r="A5687">
        <v>30</v>
      </c>
      <c r="B5687">
        <v>15</v>
      </c>
      <c r="C5687" s="1">
        <v>45409</v>
      </c>
      <c r="D5687">
        <v>4671</v>
      </c>
      <c r="E5687">
        <v>4671</v>
      </c>
      <c r="F5687">
        <v>4503</v>
      </c>
      <c r="G5687">
        <v>4017</v>
      </c>
      <c r="H5687">
        <v>143</v>
      </c>
      <c r="I5687">
        <v>1025</v>
      </c>
      <c r="J5687" s="3">
        <f t="shared" si="440"/>
        <v>1</v>
      </c>
      <c r="K5687" s="3">
        <f t="shared" si="441"/>
        <v>0.96403339755940909</v>
      </c>
      <c r="L5687" s="3">
        <f t="shared" si="442"/>
        <v>0.85998715478484267</v>
      </c>
      <c r="M5687" s="3">
        <f t="shared" si="443"/>
        <v>3.0614429458360095E-2</v>
      </c>
      <c r="N5687" s="3">
        <f t="shared" si="444"/>
        <v>0.21943909227146222</v>
      </c>
    </row>
    <row r="5688" spans="1:14" x14ac:dyDescent="0.25">
      <c r="A5688">
        <v>30</v>
      </c>
      <c r="B5688">
        <v>16</v>
      </c>
      <c r="C5688" s="1">
        <v>45409</v>
      </c>
      <c r="D5688">
        <v>5238</v>
      </c>
      <c r="E5688">
        <v>5238</v>
      </c>
      <c r="F5688">
        <v>4801</v>
      </c>
      <c r="G5688">
        <v>4117</v>
      </c>
      <c r="H5688">
        <v>215</v>
      </c>
      <c r="I5688">
        <v>660</v>
      </c>
      <c r="J5688" s="3">
        <f t="shared" si="440"/>
        <v>1</v>
      </c>
      <c r="K5688" s="3">
        <f t="shared" si="441"/>
        <v>0.91657121038564338</v>
      </c>
      <c r="L5688" s="3">
        <f t="shared" si="442"/>
        <v>0.78598701794578085</v>
      </c>
      <c r="M5688" s="3">
        <f t="shared" si="443"/>
        <v>4.1046200840015271E-2</v>
      </c>
      <c r="N5688" s="3">
        <f t="shared" si="444"/>
        <v>0.12600229095074456</v>
      </c>
    </row>
    <row r="5689" spans="1:14" x14ac:dyDescent="0.25">
      <c r="A5689">
        <v>30</v>
      </c>
      <c r="B5689">
        <v>17</v>
      </c>
      <c r="C5689" s="1">
        <v>45409</v>
      </c>
      <c r="D5689">
        <v>5706</v>
      </c>
      <c r="E5689">
        <v>5706</v>
      </c>
      <c r="F5689">
        <v>5375</v>
      </c>
      <c r="G5689">
        <v>4162</v>
      </c>
      <c r="H5689">
        <v>132</v>
      </c>
      <c r="I5689">
        <v>743</v>
      </c>
      <c r="J5689" s="3">
        <f t="shared" si="440"/>
        <v>1</v>
      </c>
      <c r="K5689" s="3">
        <f t="shared" si="441"/>
        <v>0.94199088678583942</v>
      </c>
      <c r="L5689" s="3">
        <f t="shared" si="442"/>
        <v>0.72940764107956535</v>
      </c>
      <c r="M5689" s="3">
        <f t="shared" si="443"/>
        <v>2.3133543638275498E-2</v>
      </c>
      <c r="N5689" s="3">
        <f t="shared" si="444"/>
        <v>0.13021381002453558</v>
      </c>
    </row>
    <row r="5690" spans="1:14" x14ac:dyDescent="0.25">
      <c r="A5690">
        <v>30</v>
      </c>
      <c r="B5690">
        <v>18</v>
      </c>
      <c r="C5690" s="1">
        <v>45409</v>
      </c>
      <c r="D5690">
        <v>4878</v>
      </c>
      <c r="E5690">
        <v>4878</v>
      </c>
      <c r="F5690">
        <v>4788</v>
      </c>
      <c r="G5690">
        <v>4101</v>
      </c>
      <c r="H5690">
        <v>510</v>
      </c>
      <c r="I5690">
        <v>81</v>
      </c>
      <c r="J5690" s="3">
        <f t="shared" si="440"/>
        <v>1</v>
      </c>
      <c r="K5690" s="3">
        <f t="shared" si="441"/>
        <v>0.98154981549815501</v>
      </c>
      <c r="L5690" s="3">
        <f t="shared" si="442"/>
        <v>0.84071340713407139</v>
      </c>
      <c r="M5690" s="3">
        <f t="shared" si="443"/>
        <v>0.1045510455104551</v>
      </c>
      <c r="N5690" s="3">
        <f t="shared" si="444"/>
        <v>1.6605166051660517E-2</v>
      </c>
    </row>
    <row r="5691" spans="1:14" x14ac:dyDescent="0.25">
      <c r="A5691">
        <v>30</v>
      </c>
      <c r="B5691">
        <v>19</v>
      </c>
      <c r="C5691" s="1">
        <v>45409</v>
      </c>
      <c r="D5691">
        <v>5175</v>
      </c>
      <c r="E5691">
        <v>5175</v>
      </c>
      <c r="F5691">
        <v>5109</v>
      </c>
      <c r="G5691">
        <v>5042</v>
      </c>
      <c r="H5691">
        <v>835</v>
      </c>
      <c r="I5691">
        <v>603</v>
      </c>
      <c r="J5691" s="3">
        <f t="shared" si="440"/>
        <v>1</v>
      </c>
      <c r="K5691" s="3">
        <f t="shared" si="441"/>
        <v>0.98724637681159422</v>
      </c>
      <c r="L5691" s="3">
        <f t="shared" si="442"/>
        <v>0.97429951690821259</v>
      </c>
      <c r="M5691" s="3">
        <f t="shared" si="443"/>
        <v>0.16135265700483092</v>
      </c>
      <c r="N5691" s="3">
        <f t="shared" si="444"/>
        <v>0.11652173913043479</v>
      </c>
    </row>
    <row r="5692" spans="1:14" x14ac:dyDescent="0.25">
      <c r="A5692">
        <v>31</v>
      </c>
      <c r="B5692">
        <v>1</v>
      </c>
      <c r="C5692" s="1">
        <v>45409</v>
      </c>
      <c r="D5692">
        <v>4194</v>
      </c>
      <c r="E5692">
        <v>4194</v>
      </c>
      <c r="F5692">
        <v>3628</v>
      </c>
      <c r="G5692">
        <v>2392</v>
      </c>
      <c r="H5692">
        <v>132</v>
      </c>
      <c r="I5692">
        <v>814</v>
      </c>
      <c r="J5692" s="3">
        <f t="shared" si="440"/>
        <v>1</v>
      </c>
      <c r="K5692" s="3">
        <f t="shared" si="441"/>
        <v>0.86504530281354319</v>
      </c>
      <c r="L5692" s="3">
        <f t="shared" si="442"/>
        <v>0.57033857892226991</v>
      </c>
      <c r="M5692" s="3">
        <f t="shared" si="443"/>
        <v>3.1473533619456366E-2</v>
      </c>
      <c r="N5692" s="3">
        <f t="shared" si="444"/>
        <v>0.19408679065331425</v>
      </c>
    </row>
    <row r="5693" spans="1:14" x14ac:dyDescent="0.25">
      <c r="A5693">
        <v>31</v>
      </c>
      <c r="B5693">
        <v>2</v>
      </c>
      <c r="C5693" s="1">
        <v>45409</v>
      </c>
      <c r="D5693">
        <v>4869</v>
      </c>
      <c r="E5693">
        <v>4869</v>
      </c>
      <c r="F5693">
        <v>3287</v>
      </c>
      <c r="G5693">
        <v>2635</v>
      </c>
      <c r="H5693">
        <v>35</v>
      </c>
      <c r="I5693">
        <v>1098</v>
      </c>
      <c r="J5693" s="3">
        <f t="shared" si="440"/>
        <v>1</v>
      </c>
      <c r="K5693" s="3">
        <f t="shared" si="441"/>
        <v>0.67508728691723141</v>
      </c>
      <c r="L5693" s="3">
        <f t="shared" si="442"/>
        <v>0.54117888683507909</v>
      </c>
      <c r="M5693" s="3">
        <f t="shared" si="443"/>
        <v>7.1883343602382422E-3</v>
      </c>
      <c r="N5693" s="3">
        <f t="shared" si="444"/>
        <v>0.2255083179297597</v>
      </c>
    </row>
    <row r="5694" spans="1:14" x14ac:dyDescent="0.25">
      <c r="A5694">
        <v>31</v>
      </c>
      <c r="B5694">
        <v>3</v>
      </c>
      <c r="C5694" s="1">
        <v>45409</v>
      </c>
      <c r="D5694">
        <v>4626</v>
      </c>
      <c r="E5694">
        <v>4626</v>
      </c>
      <c r="F5694">
        <v>4010</v>
      </c>
      <c r="G5694">
        <v>3490</v>
      </c>
      <c r="H5694">
        <v>665</v>
      </c>
      <c r="I5694">
        <v>1438</v>
      </c>
      <c r="J5694" s="3">
        <f t="shared" si="440"/>
        <v>1</v>
      </c>
      <c r="K5694" s="3">
        <f t="shared" si="441"/>
        <v>0.86683960224816259</v>
      </c>
      <c r="L5694" s="3">
        <f t="shared" si="442"/>
        <v>0.75443147427583224</v>
      </c>
      <c r="M5694" s="3">
        <f t="shared" si="443"/>
        <v>0.14375270211846086</v>
      </c>
      <c r="N5694" s="3">
        <f t="shared" si="444"/>
        <v>0.31085170773886728</v>
      </c>
    </row>
    <row r="5695" spans="1:14" x14ac:dyDescent="0.25">
      <c r="A5695">
        <v>31</v>
      </c>
      <c r="B5695">
        <v>4</v>
      </c>
      <c r="C5695" s="1">
        <v>45409</v>
      </c>
      <c r="D5695">
        <v>4158</v>
      </c>
      <c r="E5695">
        <v>4158</v>
      </c>
      <c r="F5695">
        <v>3488</v>
      </c>
      <c r="G5695">
        <v>1658</v>
      </c>
      <c r="H5695">
        <v>144</v>
      </c>
      <c r="I5695">
        <v>428</v>
      </c>
      <c r="J5695" s="3">
        <f t="shared" si="440"/>
        <v>1</v>
      </c>
      <c r="K5695" s="3">
        <f t="shared" si="441"/>
        <v>0.83886483886483887</v>
      </c>
      <c r="L5695" s="3">
        <f t="shared" si="442"/>
        <v>0.39874939874939874</v>
      </c>
      <c r="M5695" s="3">
        <f t="shared" si="443"/>
        <v>3.4632034632034632E-2</v>
      </c>
      <c r="N5695" s="3">
        <f t="shared" si="444"/>
        <v>0.10293410293410293</v>
      </c>
    </row>
    <row r="5696" spans="1:14" x14ac:dyDescent="0.25">
      <c r="A5696">
        <v>31</v>
      </c>
      <c r="B5696">
        <v>5</v>
      </c>
      <c r="C5696" s="1">
        <v>45409</v>
      </c>
      <c r="D5696">
        <v>4635</v>
      </c>
      <c r="E5696">
        <v>4635</v>
      </c>
      <c r="F5696">
        <v>3728</v>
      </c>
      <c r="G5696">
        <v>2072</v>
      </c>
      <c r="H5696">
        <v>17</v>
      </c>
      <c r="I5696">
        <v>340</v>
      </c>
      <c r="J5696" s="3">
        <f t="shared" si="440"/>
        <v>1</v>
      </c>
      <c r="K5696" s="3">
        <f t="shared" si="441"/>
        <v>0.80431499460625677</v>
      </c>
      <c r="L5696" s="3">
        <f t="shared" si="442"/>
        <v>0.44703344120819849</v>
      </c>
      <c r="M5696" s="3">
        <f t="shared" si="443"/>
        <v>3.6677454153182308E-3</v>
      </c>
      <c r="N5696" s="3">
        <f t="shared" si="444"/>
        <v>7.3354908306364611E-2</v>
      </c>
    </row>
    <row r="5697" spans="1:14" x14ac:dyDescent="0.25">
      <c r="A5697">
        <v>31</v>
      </c>
      <c r="B5697">
        <v>6</v>
      </c>
      <c r="C5697" s="1">
        <v>45409</v>
      </c>
      <c r="D5697">
        <v>4239</v>
      </c>
      <c r="E5697">
        <v>4239</v>
      </c>
      <c r="F5697">
        <v>3827</v>
      </c>
      <c r="G5697">
        <v>2496</v>
      </c>
      <c r="H5697">
        <v>831</v>
      </c>
      <c r="I5697">
        <v>629</v>
      </c>
      <c r="J5697" s="3">
        <f t="shared" si="440"/>
        <v>1</v>
      </c>
      <c r="K5697" s="3">
        <f t="shared" si="441"/>
        <v>0.9028072658645907</v>
      </c>
      <c r="L5697" s="3">
        <f t="shared" si="442"/>
        <v>0.58881811748053792</v>
      </c>
      <c r="M5697" s="3">
        <f t="shared" si="443"/>
        <v>0.19603680113234254</v>
      </c>
      <c r="N5697" s="3">
        <f t="shared" si="444"/>
        <v>0.14838405284265158</v>
      </c>
    </row>
    <row r="5698" spans="1:14" x14ac:dyDescent="0.25">
      <c r="A5698">
        <v>32</v>
      </c>
      <c r="B5698">
        <v>1</v>
      </c>
      <c r="C5698" s="1">
        <v>45409</v>
      </c>
      <c r="D5698">
        <v>6021</v>
      </c>
      <c r="E5698">
        <v>6013</v>
      </c>
      <c r="F5698">
        <v>5487</v>
      </c>
      <c r="G5698">
        <v>5283</v>
      </c>
      <c r="H5698">
        <v>19</v>
      </c>
      <c r="I5698">
        <v>806</v>
      </c>
      <c r="J5698" s="3">
        <f t="shared" si="440"/>
        <v>0.99867131705696732</v>
      </c>
      <c r="K5698" s="3">
        <f t="shared" si="441"/>
        <v>0.91131041355256603</v>
      </c>
      <c r="L5698" s="3">
        <f t="shared" si="442"/>
        <v>0.87742899850523171</v>
      </c>
      <c r="M5698" s="3">
        <f t="shared" si="443"/>
        <v>3.1556219897027073E-3</v>
      </c>
      <c r="N5698" s="3">
        <f t="shared" si="444"/>
        <v>0.13386480651054641</v>
      </c>
    </row>
    <row r="5699" spans="1:14" x14ac:dyDescent="0.25">
      <c r="A5699">
        <v>32</v>
      </c>
      <c r="B5699">
        <v>2</v>
      </c>
      <c r="C5699" s="1">
        <v>45409</v>
      </c>
      <c r="D5699">
        <v>6894</v>
      </c>
      <c r="E5699">
        <v>6888</v>
      </c>
      <c r="F5699">
        <v>6226</v>
      </c>
      <c r="G5699">
        <v>3863</v>
      </c>
      <c r="H5699">
        <v>74</v>
      </c>
      <c r="I5699">
        <v>963</v>
      </c>
      <c r="J5699" s="3">
        <f t="shared" ref="J5699:J5762" si="445">E5699/D5699</f>
        <v>0.99912967798085295</v>
      </c>
      <c r="K5699" s="3">
        <f t="shared" ref="K5699:K5762" si="446">F5699/D5699</f>
        <v>0.90310414853495791</v>
      </c>
      <c r="L5699" s="3">
        <f t="shared" ref="L5699:L5762" si="447">G5699/D5699</f>
        <v>0.56034232666086448</v>
      </c>
      <c r="M5699" s="3">
        <f t="shared" ref="M5699:M5762" si="448">H5699/D5699</f>
        <v>1.0733971569480708E-2</v>
      </c>
      <c r="N5699" s="3">
        <f t="shared" ref="N5699:N5762" si="449">I5699/D5699</f>
        <v>0.13968668407310705</v>
      </c>
    </row>
    <row r="5700" spans="1:14" x14ac:dyDescent="0.25">
      <c r="A5700">
        <v>32</v>
      </c>
      <c r="B5700">
        <v>3</v>
      </c>
      <c r="C5700" s="1">
        <v>45409</v>
      </c>
      <c r="D5700">
        <v>5994</v>
      </c>
      <c r="E5700">
        <v>5994</v>
      </c>
      <c r="F5700">
        <v>4079</v>
      </c>
      <c r="G5700">
        <v>3005</v>
      </c>
      <c r="H5700">
        <v>8</v>
      </c>
      <c r="I5700">
        <v>509</v>
      </c>
      <c r="J5700" s="3">
        <f t="shared" si="445"/>
        <v>1</v>
      </c>
      <c r="K5700" s="3">
        <f t="shared" si="446"/>
        <v>0.68051384718051389</v>
      </c>
      <c r="L5700" s="3">
        <f t="shared" si="447"/>
        <v>0.50133466800133464</v>
      </c>
      <c r="M5700" s="3">
        <f t="shared" si="448"/>
        <v>1.3346680013346681E-3</v>
      </c>
      <c r="N5700" s="3">
        <f t="shared" si="449"/>
        <v>8.4918251584918253E-2</v>
      </c>
    </row>
    <row r="5701" spans="1:14" x14ac:dyDescent="0.25">
      <c r="A5701">
        <v>32</v>
      </c>
      <c r="B5701">
        <v>4</v>
      </c>
      <c r="C5701" s="1">
        <v>45409</v>
      </c>
      <c r="D5701">
        <v>4896</v>
      </c>
      <c r="E5701">
        <v>4896</v>
      </c>
      <c r="F5701">
        <v>4195</v>
      </c>
      <c r="G5701">
        <v>3781</v>
      </c>
      <c r="H5701">
        <v>93</v>
      </c>
      <c r="I5701">
        <v>1118</v>
      </c>
      <c r="J5701" s="3">
        <f t="shared" si="445"/>
        <v>1</v>
      </c>
      <c r="K5701" s="3">
        <f t="shared" si="446"/>
        <v>0.85682189542483655</v>
      </c>
      <c r="L5701" s="3">
        <f t="shared" si="447"/>
        <v>0.77226307189542487</v>
      </c>
      <c r="M5701" s="3">
        <f t="shared" si="448"/>
        <v>1.8995098039215685E-2</v>
      </c>
      <c r="N5701" s="3">
        <f t="shared" si="449"/>
        <v>0.22834967320261437</v>
      </c>
    </row>
    <row r="5702" spans="1:14" x14ac:dyDescent="0.25">
      <c r="A5702">
        <v>1</v>
      </c>
      <c r="B5702">
        <v>1</v>
      </c>
      <c r="C5702" s="1">
        <v>45410</v>
      </c>
      <c r="D5702">
        <v>5202</v>
      </c>
      <c r="E5702">
        <v>5202</v>
      </c>
      <c r="F5702">
        <v>4431</v>
      </c>
      <c r="G5702">
        <v>1611</v>
      </c>
      <c r="H5702">
        <v>71</v>
      </c>
      <c r="I5702">
        <v>664</v>
      </c>
      <c r="J5702" s="3">
        <f t="shared" si="445"/>
        <v>1</v>
      </c>
      <c r="K5702" s="3">
        <f t="shared" si="446"/>
        <v>0.85178777393310268</v>
      </c>
      <c r="L5702" s="3">
        <f t="shared" si="447"/>
        <v>0.30968858131487892</v>
      </c>
      <c r="M5702" s="3">
        <f t="shared" si="448"/>
        <v>1.3648596693579393E-2</v>
      </c>
      <c r="N5702" s="3">
        <f t="shared" si="449"/>
        <v>0.12764321414840446</v>
      </c>
    </row>
    <row r="5703" spans="1:14" x14ac:dyDescent="0.25">
      <c r="A5703">
        <v>1</v>
      </c>
      <c r="B5703">
        <v>2</v>
      </c>
      <c r="C5703" s="1">
        <v>45410</v>
      </c>
      <c r="D5703">
        <v>5328</v>
      </c>
      <c r="E5703">
        <v>5328</v>
      </c>
      <c r="F5703">
        <v>4575</v>
      </c>
      <c r="G5703">
        <v>1625</v>
      </c>
      <c r="H5703">
        <v>268</v>
      </c>
      <c r="I5703">
        <v>346</v>
      </c>
      <c r="J5703" s="3">
        <f t="shared" si="445"/>
        <v>1</v>
      </c>
      <c r="K5703" s="3">
        <f t="shared" si="446"/>
        <v>0.8586711711711712</v>
      </c>
      <c r="L5703" s="3">
        <f t="shared" si="447"/>
        <v>0.3049924924924925</v>
      </c>
      <c r="M5703" s="3">
        <f t="shared" si="448"/>
        <v>5.0300300300300298E-2</v>
      </c>
      <c r="N5703" s="3">
        <f t="shared" si="449"/>
        <v>6.4939939939939934E-2</v>
      </c>
    </row>
    <row r="5704" spans="1:14" x14ac:dyDescent="0.25">
      <c r="A5704">
        <v>1</v>
      </c>
      <c r="B5704">
        <v>3</v>
      </c>
      <c r="C5704" s="1">
        <v>45410</v>
      </c>
      <c r="D5704">
        <v>6084</v>
      </c>
      <c r="E5704">
        <v>6084</v>
      </c>
      <c r="F5704">
        <v>4390</v>
      </c>
      <c r="G5704">
        <v>3170</v>
      </c>
      <c r="H5704">
        <v>485</v>
      </c>
      <c r="I5704">
        <v>89</v>
      </c>
      <c r="J5704" s="3">
        <f t="shared" si="445"/>
        <v>1</v>
      </c>
      <c r="K5704" s="3">
        <f t="shared" si="446"/>
        <v>0.72156476002629844</v>
      </c>
      <c r="L5704" s="3">
        <f t="shared" si="447"/>
        <v>0.52103879026955946</v>
      </c>
      <c r="M5704" s="3">
        <f t="shared" si="448"/>
        <v>7.971729125575279E-2</v>
      </c>
      <c r="N5704" s="3">
        <f t="shared" si="449"/>
        <v>1.462853385930309E-2</v>
      </c>
    </row>
    <row r="5705" spans="1:14" x14ac:dyDescent="0.25">
      <c r="A5705">
        <v>2</v>
      </c>
      <c r="B5705">
        <v>1</v>
      </c>
      <c r="C5705" s="1">
        <v>45410</v>
      </c>
      <c r="D5705">
        <v>4950</v>
      </c>
      <c r="E5705">
        <v>4461</v>
      </c>
      <c r="F5705">
        <v>2954</v>
      </c>
      <c r="G5705">
        <v>1550</v>
      </c>
      <c r="H5705">
        <v>9</v>
      </c>
      <c r="I5705">
        <v>112</v>
      </c>
      <c r="J5705" s="3">
        <f t="shared" si="445"/>
        <v>0.90121212121212124</v>
      </c>
      <c r="K5705" s="3">
        <f t="shared" si="446"/>
        <v>0.59676767676767672</v>
      </c>
      <c r="L5705" s="3">
        <f t="shared" si="447"/>
        <v>0.31313131313131315</v>
      </c>
      <c r="M5705" s="3">
        <f t="shared" si="448"/>
        <v>1.8181818181818182E-3</v>
      </c>
      <c r="N5705" s="3">
        <f t="shared" si="449"/>
        <v>2.2626262626262626E-2</v>
      </c>
    </row>
    <row r="5706" spans="1:14" x14ac:dyDescent="0.25">
      <c r="A5706">
        <v>2</v>
      </c>
      <c r="B5706">
        <v>2</v>
      </c>
      <c r="C5706" s="1">
        <v>45410</v>
      </c>
      <c r="D5706">
        <v>5238</v>
      </c>
      <c r="E5706">
        <v>5238</v>
      </c>
      <c r="F5706">
        <v>3074</v>
      </c>
      <c r="G5706">
        <v>2292</v>
      </c>
      <c r="H5706">
        <v>232</v>
      </c>
      <c r="I5706">
        <v>680</v>
      </c>
      <c r="J5706" s="3">
        <f t="shared" si="445"/>
        <v>1</v>
      </c>
      <c r="K5706" s="3">
        <f t="shared" si="446"/>
        <v>0.5868652157311951</v>
      </c>
      <c r="L5706" s="3">
        <f t="shared" si="447"/>
        <v>0.43757159221076747</v>
      </c>
      <c r="M5706" s="3">
        <f t="shared" si="448"/>
        <v>4.4291714394807176E-2</v>
      </c>
      <c r="N5706" s="3">
        <f t="shared" si="449"/>
        <v>0.12982054219167621</v>
      </c>
    </row>
    <row r="5707" spans="1:14" x14ac:dyDescent="0.25">
      <c r="A5707">
        <v>2</v>
      </c>
      <c r="B5707">
        <v>3</v>
      </c>
      <c r="C5707" s="1">
        <v>45410</v>
      </c>
      <c r="D5707">
        <v>5031</v>
      </c>
      <c r="E5707">
        <v>4997</v>
      </c>
      <c r="F5707">
        <v>3852</v>
      </c>
      <c r="G5707">
        <v>3435</v>
      </c>
      <c r="H5707">
        <v>102</v>
      </c>
      <c r="I5707">
        <v>846</v>
      </c>
      <c r="J5707" s="3">
        <f t="shared" si="445"/>
        <v>0.99324190021864445</v>
      </c>
      <c r="K5707" s="3">
        <f t="shared" si="446"/>
        <v>0.76565295169946335</v>
      </c>
      <c r="L5707" s="3">
        <f t="shared" si="447"/>
        <v>0.68276684555754319</v>
      </c>
      <c r="M5707" s="3">
        <f t="shared" si="448"/>
        <v>2.0274299344066785E-2</v>
      </c>
      <c r="N5707" s="3">
        <f t="shared" si="449"/>
        <v>0.16815742397137745</v>
      </c>
    </row>
    <row r="5708" spans="1:14" x14ac:dyDescent="0.25">
      <c r="A5708">
        <v>2</v>
      </c>
      <c r="B5708">
        <v>4</v>
      </c>
      <c r="C5708" s="1">
        <v>45410</v>
      </c>
      <c r="D5708">
        <v>5769</v>
      </c>
      <c r="E5708">
        <v>5769</v>
      </c>
      <c r="F5708">
        <v>3979</v>
      </c>
      <c r="G5708">
        <v>3186</v>
      </c>
      <c r="H5708">
        <v>122</v>
      </c>
      <c r="I5708">
        <v>504</v>
      </c>
      <c r="J5708" s="3">
        <f t="shared" si="445"/>
        <v>1</v>
      </c>
      <c r="K5708" s="3">
        <f t="shared" si="446"/>
        <v>0.68972092217022019</v>
      </c>
      <c r="L5708" s="3">
        <f t="shared" si="447"/>
        <v>0.55226209048361929</v>
      </c>
      <c r="M5708" s="3">
        <f t="shared" si="448"/>
        <v>2.1147512567169353E-2</v>
      </c>
      <c r="N5708" s="3">
        <f t="shared" si="449"/>
        <v>8.7363494539781594E-2</v>
      </c>
    </row>
    <row r="5709" spans="1:14" x14ac:dyDescent="0.25">
      <c r="A5709">
        <v>2</v>
      </c>
      <c r="B5709">
        <v>5</v>
      </c>
      <c r="C5709" s="1">
        <v>45410</v>
      </c>
      <c r="D5709">
        <v>5967</v>
      </c>
      <c r="E5709">
        <v>5956</v>
      </c>
      <c r="F5709">
        <v>4078</v>
      </c>
      <c r="G5709">
        <v>3216</v>
      </c>
      <c r="H5709">
        <v>12</v>
      </c>
      <c r="I5709">
        <v>742</v>
      </c>
      <c r="J5709" s="3">
        <f t="shared" si="445"/>
        <v>0.99815652756829232</v>
      </c>
      <c r="K5709" s="3">
        <f t="shared" si="446"/>
        <v>0.68342550695491877</v>
      </c>
      <c r="L5709" s="3">
        <f t="shared" si="447"/>
        <v>0.538964303670186</v>
      </c>
      <c r="M5709" s="3">
        <f t="shared" si="448"/>
        <v>2.0110608345902461E-3</v>
      </c>
      <c r="N5709" s="3">
        <f t="shared" si="449"/>
        <v>0.12435059493883023</v>
      </c>
    </row>
    <row r="5710" spans="1:14" x14ac:dyDescent="0.25">
      <c r="A5710">
        <v>2</v>
      </c>
      <c r="B5710">
        <v>6</v>
      </c>
      <c r="C5710" s="1">
        <v>45410</v>
      </c>
      <c r="D5710">
        <v>6003</v>
      </c>
      <c r="E5710">
        <v>5974</v>
      </c>
      <c r="F5710">
        <v>4156</v>
      </c>
      <c r="G5710">
        <v>3077</v>
      </c>
      <c r="H5710">
        <v>28</v>
      </c>
      <c r="I5710">
        <v>585</v>
      </c>
      <c r="J5710" s="3">
        <f t="shared" si="445"/>
        <v>0.99516908212560384</v>
      </c>
      <c r="K5710" s="3">
        <f t="shared" si="446"/>
        <v>0.69232050641345999</v>
      </c>
      <c r="L5710" s="3">
        <f t="shared" si="447"/>
        <v>0.51257704481092792</v>
      </c>
      <c r="M5710" s="3">
        <f t="shared" si="448"/>
        <v>4.6643344994169583E-3</v>
      </c>
      <c r="N5710" s="3">
        <f t="shared" si="449"/>
        <v>9.7451274362818585E-2</v>
      </c>
    </row>
    <row r="5711" spans="1:14" x14ac:dyDescent="0.25">
      <c r="A5711">
        <v>2</v>
      </c>
      <c r="B5711">
        <v>7</v>
      </c>
      <c r="C5711" s="1">
        <v>45410</v>
      </c>
      <c r="D5711">
        <v>5085</v>
      </c>
      <c r="E5711">
        <v>4962</v>
      </c>
      <c r="F5711">
        <v>3547</v>
      </c>
      <c r="G5711">
        <v>2030</v>
      </c>
      <c r="H5711">
        <v>69</v>
      </c>
      <c r="I5711">
        <v>515</v>
      </c>
      <c r="J5711" s="3">
        <f t="shared" si="445"/>
        <v>0.97581120943952804</v>
      </c>
      <c r="K5711" s="3">
        <f t="shared" si="446"/>
        <v>0.69754178957718782</v>
      </c>
      <c r="L5711" s="3">
        <f t="shared" si="447"/>
        <v>0.39921337266470008</v>
      </c>
      <c r="M5711" s="3">
        <f t="shared" si="448"/>
        <v>1.3569321533923304E-2</v>
      </c>
      <c r="N5711" s="3">
        <f t="shared" si="449"/>
        <v>0.10127826941986234</v>
      </c>
    </row>
    <row r="5712" spans="1:14" x14ac:dyDescent="0.25">
      <c r="A5712">
        <v>2</v>
      </c>
      <c r="B5712">
        <v>8</v>
      </c>
      <c r="C5712" s="1">
        <v>45410</v>
      </c>
      <c r="D5712">
        <v>5310</v>
      </c>
      <c r="E5712">
        <v>5237</v>
      </c>
      <c r="F5712">
        <v>3631</v>
      </c>
      <c r="G5712">
        <v>3281</v>
      </c>
      <c r="H5712">
        <v>82</v>
      </c>
      <c r="I5712">
        <v>571</v>
      </c>
      <c r="J5712" s="3">
        <f t="shared" si="445"/>
        <v>0.98625235404896416</v>
      </c>
      <c r="K5712" s="3">
        <f t="shared" si="446"/>
        <v>0.68380414312617699</v>
      </c>
      <c r="L5712" s="3">
        <f t="shared" si="447"/>
        <v>0.61789077212806032</v>
      </c>
      <c r="M5712" s="3">
        <f t="shared" si="448"/>
        <v>1.544256120527307E-2</v>
      </c>
      <c r="N5712" s="3">
        <f t="shared" si="449"/>
        <v>0.10753295668549906</v>
      </c>
    </row>
    <row r="5713" spans="1:14" x14ac:dyDescent="0.25">
      <c r="A5713">
        <v>2</v>
      </c>
      <c r="B5713">
        <v>9</v>
      </c>
      <c r="C5713" s="1">
        <v>45410</v>
      </c>
      <c r="D5713">
        <v>5085</v>
      </c>
      <c r="E5713">
        <v>4568</v>
      </c>
      <c r="F5713">
        <v>3382</v>
      </c>
      <c r="G5713">
        <v>3045</v>
      </c>
      <c r="H5713">
        <v>251</v>
      </c>
      <c r="I5713">
        <v>366</v>
      </c>
      <c r="J5713" s="3">
        <f t="shared" si="445"/>
        <v>0.89832841691248766</v>
      </c>
      <c r="K5713" s="3">
        <f t="shared" si="446"/>
        <v>0.66509341199606686</v>
      </c>
      <c r="L5713" s="3">
        <f t="shared" si="447"/>
        <v>0.59882005899705015</v>
      </c>
      <c r="M5713" s="3">
        <f t="shared" si="448"/>
        <v>4.9360865290068827E-2</v>
      </c>
      <c r="N5713" s="3">
        <f t="shared" si="449"/>
        <v>7.1976401179941002E-2</v>
      </c>
    </row>
    <row r="5714" spans="1:14" x14ac:dyDescent="0.25">
      <c r="A5714">
        <v>3</v>
      </c>
      <c r="B5714">
        <v>1</v>
      </c>
      <c r="C5714" s="1">
        <v>45410</v>
      </c>
      <c r="D5714">
        <v>5958</v>
      </c>
      <c r="E5714">
        <v>5958</v>
      </c>
      <c r="F5714">
        <v>5278</v>
      </c>
      <c r="G5714">
        <v>3945</v>
      </c>
      <c r="H5714">
        <v>221</v>
      </c>
      <c r="I5714">
        <v>872</v>
      </c>
      <c r="J5714" s="3">
        <f t="shared" si="445"/>
        <v>1</v>
      </c>
      <c r="K5714" s="3">
        <f t="shared" si="446"/>
        <v>0.88586774085263509</v>
      </c>
      <c r="L5714" s="3">
        <f t="shared" si="447"/>
        <v>0.66213494461228595</v>
      </c>
      <c r="M5714" s="3">
        <f t="shared" si="448"/>
        <v>3.7092984222893588E-2</v>
      </c>
      <c r="N5714" s="3">
        <f t="shared" si="449"/>
        <v>0.1463578382007385</v>
      </c>
    </row>
    <row r="5715" spans="1:14" x14ac:dyDescent="0.25">
      <c r="A5715">
        <v>3</v>
      </c>
      <c r="B5715">
        <v>2</v>
      </c>
      <c r="C5715" s="1">
        <v>45410</v>
      </c>
      <c r="D5715">
        <v>4068</v>
      </c>
      <c r="E5715">
        <v>4068</v>
      </c>
      <c r="F5715">
        <v>2586</v>
      </c>
      <c r="G5715">
        <v>1843</v>
      </c>
      <c r="H5715">
        <v>142</v>
      </c>
      <c r="I5715">
        <v>467</v>
      </c>
      <c r="J5715" s="3">
        <f t="shared" si="445"/>
        <v>1</v>
      </c>
      <c r="K5715" s="3">
        <f t="shared" si="446"/>
        <v>0.63569321533923306</v>
      </c>
      <c r="L5715" s="3">
        <f t="shared" si="447"/>
        <v>0.45304818092428711</v>
      </c>
      <c r="M5715" s="3">
        <f t="shared" si="448"/>
        <v>3.4906588003933134E-2</v>
      </c>
      <c r="N5715" s="3">
        <f t="shared" si="449"/>
        <v>0.1147984267453294</v>
      </c>
    </row>
    <row r="5716" spans="1:14" x14ac:dyDescent="0.25">
      <c r="A5716">
        <v>4</v>
      </c>
      <c r="B5716">
        <v>1</v>
      </c>
      <c r="C5716" s="1">
        <v>45410</v>
      </c>
      <c r="D5716">
        <v>5562</v>
      </c>
      <c r="E5716">
        <v>5562</v>
      </c>
      <c r="F5716">
        <v>4382</v>
      </c>
      <c r="G5716">
        <v>3846</v>
      </c>
      <c r="H5716">
        <v>33</v>
      </c>
      <c r="I5716">
        <v>803</v>
      </c>
      <c r="J5716" s="3">
        <f t="shared" si="445"/>
        <v>1</v>
      </c>
      <c r="K5716" s="3">
        <f t="shared" si="446"/>
        <v>0.78784609852571019</v>
      </c>
      <c r="L5716" s="3">
        <f t="shared" si="447"/>
        <v>0.6914778856526429</v>
      </c>
      <c r="M5716" s="3">
        <f t="shared" si="448"/>
        <v>5.9331175836030208E-3</v>
      </c>
      <c r="N5716" s="3">
        <f t="shared" si="449"/>
        <v>0.14437252786767349</v>
      </c>
    </row>
    <row r="5717" spans="1:14" x14ac:dyDescent="0.25">
      <c r="A5717">
        <v>4</v>
      </c>
      <c r="B5717">
        <v>2</v>
      </c>
      <c r="C5717" s="1">
        <v>45410</v>
      </c>
      <c r="D5717">
        <v>5526</v>
      </c>
      <c r="E5717">
        <v>5526</v>
      </c>
      <c r="F5717">
        <v>3937</v>
      </c>
      <c r="G5717">
        <v>3171</v>
      </c>
      <c r="H5717">
        <v>173</v>
      </c>
      <c r="I5717">
        <v>1735</v>
      </c>
      <c r="J5717" s="3">
        <f t="shared" si="445"/>
        <v>1</v>
      </c>
      <c r="K5717" s="3">
        <f t="shared" si="446"/>
        <v>0.71245023525153817</v>
      </c>
      <c r="L5717" s="3">
        <f t="shared" si="447"/>
        <v>0.57383279044516833</v>
      </c>
      <c r="M5717" s="3">
        <f t="shared" si="448"/>
        <v>3.1306550850524792E-2</v>
      </c>
      <c r="N5717" s="3">
        <f t="shared" si="449"/>
        <v>0.31397032211364456</v>
      </c>
    </row>
    <row r="5718" spans="1:14" x14ac:dyDescent="0.25">
      <c r="A5718">
        <v>5</v>
      </c>
      <c r="B5718">
        <v>1</v>
      </c>
      <c r="C5718" s="1">
        <v>45410</v>
      </c>
      <c r="D5718">
        <v>4950</v>
      </c>
      <c r="E5718">
        <v>4950</v>
      </c>
      <c r="F5718">
        <v>4415</v>
      </c>
      <c r="G5718">
        <v>3918</v>
      </c>
      <c r="H5718">
        <v>926</v>
      </c>
      <c r="I5718">
        <v>1248</v>
      </c>
      <c r="J5718" s="3">
        <f t="shared" si="445"/>
        <v>1</v>
      </c>
      <c r="K5718" s="3">
        <f t="shared" si="446"/>
        <v>0.89191919191919189</v>
      </c>
      <c r="L5718" s="3">
        <f t="shared" si="447"/>
        <v>0.7915151515151515</v>
      </c>
      <c r="M5718" s="3">
        <f t="shared" si="448"/>
        <v>0.18707070707070708</v>
      </c>
      <c r="N5718" s="3">
        <f t="shared" si="449"/>
        <v>0.25212121212121213</v>
      </c>
    </row>
    <row r="5719" spans="1:14" x14ac:dyDescent="0.25">
      <c r="A5719">
        <v>5</v>
      </c>
      <c r="B5719">
        <v>2</v>
      </c>
      <c r="C5719" s="1">
        <v>45410</v>
      </c>
      <c r="D5719">
        <v>4824</v>
      </c>
      <c r="E5719">
        <v>4824</v>
      </c>
      <c r="F5719">
        <v>4371</v>
      </c>
      <c r="G5719">
        <v>4107</v>
      </c>
      <c r="H5719">
        <v>215</v>
      </c>
      <c r="I5719">
        <v>1043</v>
      </c>
      <c r="J5719" s="3">
        <f t="shared" si="445"/>
        <v>1</v>
      </c>
      <c r="K5719" s="3">
        <f t="shared" si="446"/>
        <v>0.90609452736318408</v>
      </c>
      <c r="L5719" s="3">
        <f t="shared" si="447"/>
        <v>0.85136815920398012</v>
      </c>
      <c r="M5719" s="3">
        <f t="shared" si="448"/>
        <v>4.4568822553897179E-2</v>
      </c>
      <c r="N5719" s="3">
        <f t="shared" si="449"/>
        <v>0.2162106135986733</v>
      </c>
    </row>
    <row r="5720" spans="1:14" x14ac:dyDescent="0.25">
      <c r="A5720">
        <v>5</v>
      </c>
      <c r="B5720">
        <v>3</v>
      </c>
      <c r="C5720" s="1">
        <v>45410</v>
      </c>
      <c r="D5720">
        <v>5247</v>
      </c>
      <c r="E5720">
        <v>5247</v>
      </c>
      <c r="F5720">
        <v>4734</v>
      </c>
      <c r="G5720">
        <v>3858</v>
      </c>
      <c r="H5720">
        <v>404</v>
      </c>
      <c r="I5720">
        <v>982</v>
      </c>
      <c r="J5720" s="3">
        <f t="shared" si="445"/>
        <v>1</v>
      </c>
      <c r="K5720" s="3">
        <f t="shared" si="446"/>
        <v>0.902229845626072</v>
      </c>
      <c r="L5720" s="3">
        <f t="shared" si="447"/>
        <v>0.73527730131503721</v>
      </c>
      <c r="M5720" s="3">
        <f t="shared" si="448"/>
        <v>7.6996378883171332E-2</v>
      </c>
      <c r="N5720" s="3">
        <f t="shared" si="449"/>
        <v>0.18715456451305507</v>
      </c>
    </row>
    <row r="5721" spans="1:14" x14ac:dyDescent="0.25">
      <c r="A5721">
        <v>5</v>
      </c>
      <c r="B5721">
        <v>4</v>
      </c>
      <c r="C5721" s="1">
        <v>45410</v>
      </c>
      <c r="D5721">
        <v>4797</v>
      </c>
      <c r="E5721">
        <v>4797</v>
      </c>
      <c r="F5721">
        <v>4310</v>
      </c>
      <c r="G5721">
        <v>3106</v>
      </c>
      <c r="H5721">
        <v>385</v>
      </c>
      <c r="I5721">
        <v>396</v>
      </c>
      <c r="J5721" s="3">
        <f t="shared" si="445"/>
        <v>1</v>
      </c>
      <c r="K5721" s="3">
        <f t="shared" si="446"/>
        <v>0.89847821555138629</v>
      </c>
      <c r="L5721" s="3">
        <f t="shared" si="447"/>
        <v>0.64748801334167183</v>
      </c>
      <c r="M5721" s="3">
        <f t="shared" si="448"/>
        <v>8.0258494892641238E-2</v>
      </c>
      <c r="N5721" s="3">
        <f t="shared" si="449"/>
        <v>8.2551594746716694E-2</v>
      </c>
    </row>
    <row r="5722" spans="1:14" x14ac:dyDescent="0.25">
      <c r="A5722">
        <v>5</v>
      </c>
      <c r="B5722">
        <v>5</v>
      </c>
      <c r="C5722" s="1">
        <v>45410</v>
      </c>
      <c r="D5722">
        <v>4275</v>
      </c>
      <c r="E5722">
        <v>4275</v>
      </c>
      <c r="F5722">
        <v>3877</v>
      </c>
      <c r="G5722">
        <v>3639</v>
      </c>
      <c r="H5722">
        <v>168</v>
      </c>
      <c r="I5722">
        <v>2114</v>
      </c>
      <c r="J5722" s="3">
        <f t="shared" si="445"/>
        <v>1</v>
      </c>
      <c r="K5722" s="3">
        <f t="shared" si="446"/>
        <v>0.90690058479532165</v>
      </c>
      <c r="L5722" s="3">
        <f t="shared" si="447"/>
        <v>0.85122807017543856</v>
      </c>
      <c r="M5722" s="3">
        <f t="shared" si="448"/>
        <v>3.9298245614035089E-2</v>
      </c>
      <c r="N5722" s="3">
        <f t="shared" si="449"/>
        <v>0.49450292397660817</v>
      </c>
    </row>
    <row r="5723" spans="1:14" x14ac:dyDescent="0.25">
      <c r="A5723">
        <v>5</v>
      </c>
      <c r="B5723">
        <v>6</v>
      </c>
      <c r="C5723" s="1">
        <v>45410</v>
      </c>
      <c r="D5723">
        <v>4131</v>
      </c>
      <c r="E5723">
        <v>4131</v>
      </c>
      <c r="F5723">
        <v>3760</v>
      </c>
      <c r="G5723">
        <v>3077</v>
      </c>
      <c r="H5723">
        <v>13</v>
      </c>
      <c r="I5723">
        <v>737</v>
      </c>
      <c r="J5723" s="3">
        <f t="shared" si="445"/>
        <v>1</v>
      </c>
      <c r="K5723" s="3">
        <f t="shared" si="446"/>
        <v>0.91019123698862259</v>
      </c>
      <c r="L5723" s="3">
        <f t="shared" si="447"/>
        <v>0.74485596707818935</v>
      </c>
      <c r="M5723" s="3">
        <f t="shared" si="448"/>
        <v>3.1469377874606633E-3</v>
      </c>
      <c r="N5723" s="3">
        <f t="shared" si="449"/>
        <v>0.1784071653352699</v>
      </c>
    </row>
    <row r="5724" spans="1:14" x14ac:dyDescent="0.25">
      <c r="A5724">
        <v>5</v>
      </c>
      <c r="B5724">
        <v>7</v>
      </c>
      <c r="C5724" s="1">
        <v>45410</v>
      </c>
      <c r="D5724">
        <v>4959</v>
      </c>
      <c r="E5724">
        <v>4959</v>
      </c>
      <c r="F5724">
        <v>4356</v>
      </c>
      <c r="G5724">
        <v>4032</v>
      </c>
      <c r="H5724">
        <v>880</v>
      </c>
      <c r="I5724">
        <v>1382</v>
      </c>
      <c r="J5724" s="3">
        <f t="shared" si="445"/>
        <v>1</v>
      </c>
      <c r="K5724" s="3">
        <f t="shared" si="446"/>
        <v>0.8784029038112523</v>
      </c>
      <c r="L5724" s="3">
        <f t="shared" si="447"/>
        <v>0.81306715063520874</v>
      </c>
      <c r="M5724" s="3">
        <f t="shared" si="448"/>
        <v>0.17745513208308128</v>
      </c>
      <c r="N5724" s="3">
        <f t="shared" si="449"/>
        <v>0.27868521879411173</v>
      </c>
    </row>
    <row r="5725" spans="1:14" x14ac:dyDescent="0.25">
      <c r="A5725">
        <v>5</v>
      </c>
      <c r="B5725">
        <v>8</v>
      </c>
      <c r="C5725" s="1">
        <v>45410</v>
      </c>
      <c r="D5725">
        <v>4140</v>
      </c>
      <c r="E5725">
        <v>4140</v>
      </c>
      <c r="F5725">
        <v>3709</v>
      </c>
      <c r="G5725">
        <v>3030</v>
      </c>
      <c r="H5725">
        <v>198</v>
      </c>
      <c r="I5725">
        <v>592</v>
      </c>
      <c r="J5725" s="3">
        <f t="shared" si="445"/>
        <v>1</v>
      </c>
      <c r="K5725" s="3">
        <f t="shared" si="446"/>
        <v>0.89589371980676324</v>
      </c>
      <c r="L5725" s="3">
        <f t="shared" si="447"/>
        <v>0.73188405797101452</v>
      </c>
      <c r="M5725" s="3">
        <f t="shared" si="448"/>
        <v>4.7826086956521741E-2</v>
      </c>
      <c r="N5725" s="3">
        <f t="shared" si="449"/>
        <v>0.14299516908212562</v>
      </c>
    </row>
    <row r="5726" spans="1:14" x14ac:dyDescent="0.25">
      <c r="A5726">
        <v>6</v>
      </c>
      <c r="B5726">
        <v>1</v>
      </c>
      <c r="C5726" s="1">
        <v>45410</v>
      </c>
      <c r="D5726">
        <v>4968</v>
      </c>
      <c r="E5726">
        <v>4968</v>
      </c>
      <c r="F5726">
        <v>4817</v>
      </c>
      <c r="G5726">
        <v>2345</v>
      </c>
      <c r="H5726">
        <v>172</v>
      </c>
      <c r="I5726">
        <v>1578</v>
      </c>
      <c r="J5726" s="3">
        <f t="shared" si="445"/>
        <v>1</v>
      </c>
      <c r="K5726" s="3">
        <f t="shared" si="446"/>
        <v>0.96960547504025762</v>
      </c>
      <c r="L5726" s="3">
        <f t="shared" si="447"/>
        <v>0.4720209339774557</v>
      </c>
      <c r="M5726" s="3">
        <f t="shared" si="448"/>
        <v>3.462157809983897E-2</v>
      </c>
      <c r="N5726" s="3">
        <f t="shared" si="449"/>
        <v>0.31763285024154592</v>
      </c>
    </row>
    <row r="5727" spans="1:14" x14ac:dyDescent="0.25">
      <c r="A5727">
        <v>6</v>
      </c>
      <c r="B5727">
        <v>2</v>
      </c>
      <c r="C5727" s="1">
        <v>45410</v>
      </c>
      <c r="D5727">
        <v>4329</v>
      </c>
      <c r="E5727">
        <v>4329</v>
      </c>
      <c r="F5727">
        <v>3958</v>
      </c>
      <c r="G5727">
        <v>2515</v>
      </c>
      <c r="H5727">
        <v>64</v>
      </c>
      <c r="I5727">
        <v>742</v>
      </c>
      <c r="J5727" s="3">
        <f t="shared" si="445"/>
        <v>1</v>
      </c>
      <c r="K5727" s="3">
        <f t="shared" si="446"/>
        <v>0.9142989142989143</v>
      </c>
      <c r="L5727" s="3">
        <f t="shared" si="447"/>
        <v>0.58096558096558093</v>
      </c>
      <c r="M5727" s="3">
        <f t="shared" si="448"/>
        <v>1.4784014784014783E-2</v>
      </c>
      <c r="N5727" s="3">
        <f t="shared" si="449"/>
        <v>0.1714021714021714</v>
      </c>
    </row>
    <row r="5728" spans="1:14" x14ac:dyDescent="0.25">
      <c r="A5728">
        <v>7</v>
      </c>
      <c r="B5728">
        <v>1</v>
      </c>
      <c r="C5728" s="1">
        <v>45410</v>
      </c>
      <c r="D5728">
        <v>4383</v>
      </c>
      <c r="E5728">
        <v>4383</v>
      </c>
      <c r="F5728">
        <v>4091</v>
      </c>
      <c r="G5728">
        <v>3641</v>
      </c>
      <c r="H5728">
        <v>64</v>
      </c>
      <c r="I5728">
        <v>552</v>
      </c>
      <c r="J5728" s="3">
        <f t="shared" si="445"/>
        <v>1</v>
      </c>
      <c r="K5728" s="3">
        <f t="shared" si="446"/>
        <v>0.9333789641797855</v>
      </c>
      <c r="L5728" s="3">
        <f t="shared" si="447"/>
        <v>0.83070955966233173</v>
      </c>
      <c r="M5728" s="3">
        <f t="shared" si="448"/>
        <v>1.460187086470454E-2</v>
      </c>
      <c r="N5728" s="3">
        <f t="shared" si="449"/>
        <v>0.12594113620807665</v>
      </c>
    </row>
    <row r="5729" spans="1:14" x14ac:dyDescent="0.25">
      <c r="A5729">
        <v>7</v>
      </c>
      <c r="B5729">
        <v>2</v>
      </c>
      <c r="C5729" s="1">
        <v>45410</v>
      </c>
      <c r="D5729">
        <v>4212</v>
      </c>
      <c r="E5729">
        <v>4171</v>
      </c>
      <c r="F5729">
        <v>3572</v>
      </c>
      <c r="G5729">
        <v>2967</v>
      </c>
      <c r="H5729">
        <v>340</v>
      </c>
      <c r="I5729">
        <v>691</v>
      </c>
      <c r="J5729" s="3">
        <f t="shared" si="445"/>
        <v>0.99026590693257355</v>
      </c>
      <c r="K5729" s="3">
        <f t="shared" si="446"/>
        <v>0.84805318138651475</v>
      </c>
      <c r="L5729" s="3">
        <f t="shared" si="447"/>
        <v>0.70441595441595439</v>
      </c>
      <c r="M5729" s="3">
        <f t="shared" si="448"/>
        <v>8.0721747388414061E-2</v>
      </c>
      <c r="N5729" s="3">
        <f t="shared" si="449"/>
        <v>0.16405508072174738</v>
      </c>
    </row>
    <row r="5730" spans="1:14" x14ac:dyDescent="0.25">
      <c r="A5730">
        <v>7</v>
      </c>
      <c r="B5730">
        <v>3</v>
      </c>
      <c r="C5730" s="1">
        <v>45410</v>
      </c>
      <c r="D5730">
        <v>4671</v>
      </c>
      <c r="E5730">
        <v>4671</v>
      </c>
      <c r="F5730">
        <v>4515</v>
      </c>
      <c r="G5730">
        <v>4232</v>
      </c>
      <c r="H5730">
        <v>211</v>
      </c>
      <c r="I5730">
        <v>651</v>
      </c>
      <c r="J5730" s="3">
        <f t="shared" si="445"/>
        <v>1</v>
      </c>
      <c r="K5730" s="3">
        <f t="shared" si="446"/>
        <v>0.96660244059087985</v>
      </c>
      <c r="L5730" s="3">
        <f t="shared" si="447"/>
        <v>0.90601584243202737</v>
      </c>
      <c r="M5730" s="3">
        <f t="shared" si="448"/>
        <v>4.5172339970027835E-2</v>
      </c>
      <c r="N5730" s="3">
        <f t="shared" si="449"/>
        <v>0.13937058445728967</v>
      </c>
    </row>
    <row r="5731" spans="1:14" x14ac:dyDescent="0.25">
      <c r="A5731">
        <v>7</v>
      </c>
      <c r="B5731">
        <v>4</v>
      </c>
      <c r="C5731" s="1">
        <v>45410</v>
      </c>
      <c r="D5731">
        <v>4689</v>
      </c>
      <c r="E5731">
        <v>4689</v>
      </c>
      <c r="F5731">
        <v>3999</v>
      </c>
      <c r="G5731">
        <v>3448</v>
      </c>
      <c r="H5731">
        <v>133</v>
      </c>
      <c r="I5731">
        <v>502</v>
      </c>
      <c r="J5731" s="3">
        <f t="shared" si="445"/>
        <v>1</v>
      </c>
      <c r="K5731" s="3">
        <f t="shared" si="446"/>
        <v>0.85284708893154193</v>
      </c>
      <c r="L5731" s="3">
        <f t="shared" si="447"/>
        <v>0.73533802516528046</v>
      </c>
      <c r="M5731" s="3">
        <f t="shared" si="448"/>
        <v>2.8364256771166559E-2</v>
      </c>
      <c r="N5731" s="3">
        <f t="shared" si="449"/>
        <v>0.10705907442951589</v>
      </c>
    </row>
    <row r="5732" spans="1:14" x14ac:dyDescent="0.25">
      <c r="A5732">
        <v>7</v>
      </c>
      <c r="B5732">
        <v>5</v>
      </c>
      <c r="C5732" s="1">
        <v>45410</v>
      </c>
      <c r="D5732">
        <v>4878</v>
      </c>
      <c r="E5732">
        <v>4798</v>
      </c>
      <c r="F5732">
        <v>4454</v>
      </c>
      <c r="G5732">
        <v>3013</v>
      </c>
      <c r="H5732">
        <v>237</v>
      </c>
      <c r="I5732">
        <v>1505</v>
      </c>
      <c r="J5732" s="3">
        <f t="shared" si="445"/>
        <v>0.98359983599835998</v>
      </c>
      <c r="K5732" s="3">
        <f t="shared" si="446"/>
        <v>0.91307913079130787</v>
      </c>
      <c r="L5732" s="3">
        <f t="shared" si="447"/>
        <v>0.61767117671176708</v>
      </c>
      <c r="M5732" s="3">
        <f t="shared" si="448"/>
        <v>4.858548585485855E-2</v>
      </c>
      <c r="N5732" s="3">
        <f t="shared" si="449"/>
        <v>0.30852808528085279</v>
      </c>
    </row>
    <row r="5733" spans="1:14" x14ac:dyDescent="0.25">
      <c r="A5733">
        <v>7</v>
      </c>
      <c r="B5733">
        <v>6</v>
      </c>
      <c r="C5733" s="1">
        <v>45410</v>
      </c>
      <c r="D5733">
        <v>4770</v>
      </c>
      <c r="E5733">
        <v>4770</v>
      </c>
      <c r="F5733">
        <v>4295</v>
      </c>
      <c r="G5733">
        <v>3017</v>
      </c>
      <c r="H5733">
        <v>413</v>
      </c>
      <c r="I5733">
        <v>1437</v>
      </c>
      <c r="J5733" s="3">
        <f t="shared" si="445"/>
        <v>1</v>
      </c>
      <c r="K5733" s="3">
        <f t="shared" si="446"/>
        <v>0.90041928721174003</v>
      </c>
      <c r="L5733" s="3">
        <f t="shared" si="447"/>
        <v>0.63249475890985329</v>
      </c>
      <c r="M5733" s="3">
        <f t="shared" si="448"/>
        <v>8.6582809224318658E-2</v>
      </c>
      <c r="N5733" s="3">
        <f t="shared" si="449"/>
        <v>0.30125786163522011</v>
      </c>
    </row>
    <row r="5734" spans="1:14" x14ac:dyDescent="0.25">
      <c r="A5734">
        <v>7</v>
      </c>
      <c r="B5734">
        <v>7</v>
      </c>
      <c r="C5734" s="1">
        <v>45410</v>
      </c>
      <c r="D5734">
        <v>5391</v>
      </c>
      <c r="E5734">
        <v>5391</v>
      </c>
      <c r="F5734">
        <v>4740</v>
      </c>
      <c r="G5734">
        <v>3189</v>
      </c>
      <c r="H5734">
        <v>151</v>
      </c>
      <c r="I5734">
        <v>1565</v>
      </c>
      <c r="J5734" s="3">
        <f t="shared" si="445"/>
        <v>1</v>
      </c>
      <c r="K5734" s="3">
        <f t="shared" si="446"/>
        <v>0.87924318308291594</v>
      </c>
      <c r="L5734" s="3">
        <f t="shared" si="447"/>
        <v>0.59154145798553148</v>
      </c>
      <c r="M5734" s="3">
        <f t="shared" si="448"/>
        <v>2.8009645705805972E-2</v>
      </c>
      <c r="N5734" s="3">
        <f t="shared" si="449"/>
        <v>0.29029864589130033</v>
      </c>
    </row>
    <row r="5735" spans="1:14" x14ac:dyDescent="0.25">
      <c r="A5735">
        <v>7</v>
      </c>
      <c r="B5735">
        <v>8</v>
      </c>
      <c r="C5735" s="1">
        <v>45410</v>
      </c>
      <c r="D5735">
        <v>4356</v>
      </c>
      <c r="E5735">
        <v>4118</v>
      </c>
      <c r="F5735">
        <v>3110</v>
      </c>
      <c r="G5735">
        <v>1693</v>
      </c>
      <c r="H5735">
        <v>115</v>
      </c>
      <c r="I5735">
        <v>809</v>
      </c>
      <c r="J5735" s="3">
        <f t="shared" si="445"/>
        <v>0.94536271808999084</v>
      </c>
      <c r="K5735" s="3">
        <f t="shared" si="446"/>
        <v>0.71395775941230488</v>
      </c>
      <c r="L5735" s="3">
        <f t="shared" si="447"/>
        <v>0.38865932047750229</v>
      </c>
      <c r="M5735" s="3">
        <f t="shared" si="448"/>
        <v>2.6400367309458217E-2</v>
      </c>
      <c r="N5735" s="3">
        <f t="shared" si="449"/>
        <v>0.18572084481175391</v>
      </c>
    </row>
    <row r="5736" spans="1:14" x14ac:dyDescent="0.25">
      <c r="A5736">
        <v>7</v>
      </c>
      <c r="B5736">
        <v>9</v>
      </c>
      <c r="C5736" s="1">
        <v>45410</v>
      </c>
      <c r="D5736">
        <v>4896</v>
      </c>
      <c r="E5736">
        <v>4896</v>
      </c>
      <c r="F5736">
        <v>3820</v>
      </c>
      <c r="G5736">
        <v>3080</v>
      </c>
      <c r="H5736">
        <v>305</v>
      </c>
      <c r="I5736">
        <v>1464</v>
      </c>
      <c r="J5736" s="3">
        <f t="shared" si="445"/>
        <v>1</v>
      </c>
      <c r="K5736" s="3">
        <f t="shared" si="446"/>
        <v>0.78022875816993464</v>
      </c>
      <c r="L5736" s="3">
        <f t="shared" si="447"/>
        <v>0.62908496732026142</v>
      </c>
      <c r="M5736" s="3">
        <f t="shared" si="448"/>
        <v>6.2295751633986929E-2</v>
      </c>
      <c r="N5736" s="3">
        <f t="shared" si="449"/>
        <v>0.29901960784313725</v>
      </c>
    </row>
    <row r="5737" spans="1:14" x14ac:dyDescent="0.25">
      <c r="A5737">
        <v>7</v>
      </c>
      <c r="B5737">
        <v>10</v>
      </c>
      <c r="C5737" s="1">
        <v>45410</v>
      </c>
      <c r="D5737">
        <v>4914</v>
      </c>
      <c r="E5737">
        <v>4914</v>
      </c>
      <c r="F5737">
        <v>3520</v>
      </c>
      <c r="G5737">
        <v>3209</v>
      </c>
      <c r="H5737">
        <v>521</v>
      </c>
      <c r="I5737">
        <v>818</v>
      </c>
      <c r="J5737" s="3">
        <f t="shared" si="445"/>
        <v>1</v>
      </c>
      <c r="K5737" s="3">
        <f t="shared" si="446"/>
        <v>0.71632071632071637</v>
      </c>
      <c r="L5737" s="3">
        <f t="shared" si="447"/>
        <v>0.65303215303215301</v>
      </c>
      <c r="M5737" s="3">
        <f t="shared" si="448"/>
        <v>0.10602360602360603</v>
      </c>
      <c r="N5737" s="3">
        <f t="shared" si="449"/>
        <v>0.16646316646316647</v>
      </c>
    </row>
    <row r="5738" spans="1:14" x14ac:dyDescent="0.25">
      <c r="A5738">
        <v>7</v>
      </c>
      <c r="B5738">
        <v>11</v>
      </c>
      <c r="C5738" s="1">
        <v>45410</v>
      </c>
      <c r="D5738">
        <v>4851</v>
      </c>
      <c r="E5738">
        <v>4844</v>
      </c>
      <c r="F5738">
        <v>4745</v>
      </c>
      <c r="G5738">
        <v>3189</v>
      </c>
      <c r="H5738">
        <v>93</v>
      </c>
      <c r="I5738">
        <v>831</v>
      </c>
      <c r="J5738" s="3">
        <f t="shared" si="445"/>
        <v>0.99855699855699853</v>
      </c>
      <c r="K5738" s="3">
        <f t="shared" si="446"/>
        <v>0.97814883529169239</v>
      </c>
      <c r="L5738" s="3">
        <f t="shared" si="447"/>
        <v>0.65739022881880027</v>
      </c>
      <c r="M5738" s="3">
        <f t="shared" si="448"/>
        <v>1.9171304885590601E-2</v>
      </c>
      <c r="N5738" s="3">
        <f t="shared" si="449"/>
        <v>0.17130488559059986</v>
      </c>
    </row>
    <row r="5739" spans="1:14" x14ac:dyDescent="0.25">
      <c r="A5739">
        <v>7</v>
      </c>
      <c r="B5739">
        <v>12</v>
      </c>
      <c r="C5739" s="1">
        <v>45410</v>
      </c>
      <c r="D5739">
        <v>4977</v>
      </c>
      <c r="E5739">
        <v>4977</v>
      </c>
      <c r="F5739">
        <v>4256</v>
      </c>
      <c r="G5739">
        <v>2989</v>
      </c>
      <c r="H5739">
        <v>169</v>
      </c>
      <c r="I5739">
        <v>1305</v>
      </c>
      <c r="J5739" s="3">
        <f t="shared" si="445"/>
        <v>1</v>
      </c>
      <c r="K5739" s="3">
        <f t="shared" si="446"/>
        <v>0.85513361462728554</v>
      </c>
      <c r="L5739" s="3">
        <f t="shared" si="447"/>
        <v>0.60056258790436001</v>
      </c>
      <c r="M5739" s="3">
        <f t="shared" si="448"/>
        <v>3.3956198513160542E-2</v>
      </c>
      <c r="N5739" s="3">
        <f t="shared" si="449"/>
        <v>0.26220614828209765</v>
      </c>
    </row>
    <row r="5740" spans="1:14" x14ac:dyDescent="0.25">
      <c r="A5740">
        <v>7</v>
      </c>
      <c r="B5740">
        <v>13</v>
      </c>
      <c r="C5740" s="1">
        <v>45410</v>
      </c>
      <c r="D5740">
        <v>5238</v>
      </c>
      <c r="E5740">
        <v>5136</v>
      </c>
      <c r="F5740">
        <v>4802</v>
      </c>
      <c r="G5740">
        <v>3268</v>
      </c>
      <c r="H5740">
        <v>53</v>
      </c>
      <c r="I5740">
        <v>1037</v>
      </c>
      <c r="J5740" s="3">
        <f t="shared" si="445"/>
        <v>0.98052691867124853</v>
      </c>
      <c r="K5740" s="3">
        <f t="shared" si="446"/>
        <v>0.91676212294768999</v>
      </c>
      <c r="L5740" s="3">
        <f t="shared" si="447"/>
        <v>0.62390225276823219</v>
      </c>
      <c r="M5740" s="3">
        <f t="shared" si="448"/>
        <v>1.0118365788468881E-2</v>
      </c>
      <c r="N5740" s="3">
        <f t="shared" si="449"/>
        <v>0.19797632684230623</v>
      </c>
    </row>
    <row r="5741" spans="1:14" x14ac:dyDescent="0.25">
      <c r="A5741">
        <v>8</v>
      </c>
      <c r="B5741">
        <v>1</v>
      </c>
      <c r="C5741" s="1">
        <v>45410</v>
      </c>
      <c r="D5741">
        <v>4770</v>
      </c>
      <c r="E5741">
        <v>4770</v>
      </c>
      <c r="F5741">
        <v>3486</v>
      </c>
      <c r="G5741">
        <v>1632</v>
      </c>
      <c r="H5741">
        <v>407</v>
      </c>
      <c r="I5741">
        <v>571</v>
      </c>
      <c r="J5741" s="3">
        <f t="shared" si="445"/>
        <v>1</v>
      </c>
      <c r="K5741" s="3">
        <f t="shared" si="446"/>
        <v>0.73081761006289303</v>
      </c>
      <c r="L5741" s="3">
        <f t="shared" si="447"/>
        <v>0.34213836477987419</v>
      </c>
      <c r="M5741" s="3">
        <f t="shared" si="448"/>
        <v>8.5324947589098532E-2</v>
      </c>
      <c r="N5741" s="3">
        <f t="shared" si="449"/>
        <v>0.11970649895178197</v>
      </c>
    </row>
    <row r="5742" spans="1:14" x14ac:dyDescent="0.25">
      <c r="A5742">
        <v>8</v>
      </c>
      <c r="B5742">
        <v>2</v>
      </c>
      <c r="C5742" s="1">
        <v>45410</v>
      </c>
      <c r="D5742">
        <v>4977</v>
      </c>
      <c r="E5742">
        <v>4977</v>
      </c>
      <c r="F5742">
        <v>3786</v>
      </c>
      <c r="G5742">
        <v>3106</v>
      </c>
      <c r="H5742">
        <v>131</v>
      </c>
      <c r="I5742">
        <v>1088</v>
      </c>
      <c r="J5742" s="3">
        <f t="shared" si="445"/>
        <v>1</v>
      </c>
      <c r="K5742" s="3">
        <f t="shared" si="446"/>
        <v>0.76069921639541893</v>
      </c>
      <c r="L5742" s="3">
        <f t="shared" si="447"/>
        <v>0.62407072533654817</v>
      </c>
      <c r="M5742" s="3">
        <f t="shared" si="448"/>
        <v>2.6321076953988345E-2</v>
      </c>
      <c r="N5742" s="3">
        <f t="shared" si="449"/>
        <v>0.21860558569419328</v>
      </c>
    </row>
    <row r="5743" spans="1:14" x14ac:dyDescent="0.25">
      <c r="A5743">
        <v>8</v>
      </c>
      <c r="B5743">
        <v>3</v>
      </c>
      <c r="C5743" s="1">
        <v>45410</v>
      </c>
      <c r="D5743">
        <v>5760</v>
      </c>
      <c r="E5743">
        <v>5759</v>
      </c>
      <c r="F5743">
        <v>3786</v>
      </c>
      <c r="G5743">
        <v>3006</v>
      </c>
      <c r="H5743">
        <v>89</v>
      </c>
      <c r="I5743">
        <v>979</v>
      </c>
      <c r="J5743" s="3">
        <f t="shared" si="445"/>
        <v>0.99982638888888886</v>
      </c>
      <c r="K5743" s="3">
        <f t="shared" si="446"/>
        <v>0.65729166666666672</v>
      </c>
      <c r="L5743" s="3">
        <f t="shared" si="447"/>
        <v>0.52187499999999998</v>
      </c>
      <c r="M5743" s="3">
        <f t="shared" si="448"/>
        <v>1.545138888888889E-2</v>
      </c>
      <c r="N5743" s="3">
        <f t="shared" si="449"/>
        <v>0.16996527777777778</v>
      </c>
    </row>
    <row r="5744" spans="1:14" x14ac:dyDescent="0.25">
      <c r="A5744">
        <v>8</v>
      </c>
      <c r="B5744">
        <v>4</v>
      </c>
      <c r="C5744" s="1">
        <v>45410</v>
      </c>
      <c r="D5744">
        <v>5643</v>
      </c>
      <c r="E5744">
        <v>5643</v>
      </c>
      <c r="F5744">
        <v>3619</v>
      </c>
      <c r="G5744">
        <v>1646</v>
      </c>
      <c r="H5744">
        <v>105</v>
      </c>
      <c r="I5744">
        <v>697</v>
      </c>
      <c r="J5744" s="3">
        <f t="shared" si="445"/>
        <v>1</v>
      </c>
      <c r="K5744" s="3">
        <f t="shared" si="446"/>
        <v>0.64132553606237819</v>
      </c>
      <c r="L5744" s="3">
        <f t="shared" si="447"/>
        <v>0.2916888180046075</v>
      </c>
      <c r="M5744" s="3">
        <f t="shared" si="448"/>
        <v>1.8607123870281767E-2</v>
      </c>
      <c r="N5744" s="3">
        <f t="shared" si="449"/>
        <v>0.12351586035796562</v>
      </c>
    </row>
    <row r="5745" spans="1:14" x14ac:dyDescent="0.25">
      <c r="A5745">
        <v>8</v>
      </c>
      <c r="B5745">
        <v>5</v>
      </c>
      <c r="C5745" s="1">
        <v>45410</v>
      </c>
      <c r="D5745">
        <v>5877</v>
      </c>
      <c r="E5745">
        <v>5877</v>
      </c>
      <c r="F5745">
        <v>5248</v>
      </c>
      <c r="G5745">
        <v>4769</v>
      </c>
      <c r="H5745">
        <v>271</v>
      </c>
      <c r="I5745">
        <v>1851</v>
      </c>
      <c r="J5745" s="3">
        <f t="shared" si="445"/>
        <v>1</v>
      </c>
      <c r="K5745" s="3">
        <f t="shared" si="446"/>
        <v>0.89297260507061427</v>
      </c>
      <c r="L5745" s="3">
        <f t="shared" si="447"/>
        <v>0.81146843627701204</v>
      </c>
      <c r="M5745" s="3">
        <f t="shared" si="448"/>
        <v>4.611196188531564E-2</v>
      </c>
      <c r="N5745" s="3">
        <f t="shared" si="449"/>
        <v>0.31495661051556917</v>
      </c>
    </row>
    <row r="5746" spans="1:14" x14ac:dyDescent="0.25">
      <c r="A5746">
        <v>8</v>
      </c>
      <c r="B5746">
        <v>6</v>
      </c>
      <c r="C5746" s="1">
        <v>45410</v>
      </c>
      <c r="D5746">
        <v>5994</v>
      </c>
      <c r="E5746">
        <v>5994</v>
      </c>
      <c r="F5746">
        <v>4347</v>
      </c>
      <c r="G5746">
        <v>2765</v>
      </c>
      <c r="H5746">
        <v>403</v>
      </c>
      <c r="I5746">
        <v>609</v>
      </c>
      <c r="J5746" s="3">
        <f t="shared" si="445"/>
        <v>1</v>
      </c>
      <c r="K5746" s="3">
        <f t="shared" si="446"/>
        <v>0.72522522522522526</v>
      </c>
      <c r="L5746" s="3">
        <f t="shared" si="447"/>
        <v>0.46129462796129461</v>
      </c>
      <c r="M5746" s="3">
        <f t="shared" si="448"/>
        <v>6.7233900567233898E-2</v>
      </c>
      <c r="N5746" s="3">
        <f t="shared" si="449"/>
        <v>0.1016016016016016</v>
      </c>
    </row>
    <row r="5747" spans="1:14" x14ac:dyDescent="0.25">
      <c r="A5747">
        <v>8</v>
      </c>
      <c r="B5747">
        <v>7</v>
      </c>
      <c r="C5747" s="1">
        <v>45410</v>
      </c>
      <c r="D5747">
        <v>7002</v>
      </c>
      <c r="E5747">
        <v>7002</v>
      </c>
      <c r="F5747">
        <v>4720</v>
      </c>
      <c r="G5747">
        <v>3325</v>
      </c>
      <c r="H5747">
        <v>68</v>
      </c>
      <c r="I5747">
        <v>852</v>
      </c>
      <c r="J5747" s="3">
        <f t="shared" si="445"/>
        <v>1</v>
      </c>
      <c r="K5747" s="3">
        <f t="shared" si="446"/>
        <v>0.67409311625249924</v>
      </c>
      <c r="L5747" s="3">
        <f t="shared" si="447"/>
        <v>0.47486432447872035</v>
      </c>
      <c r="M5747" s="3">
        <f t="shared" si="448"/>
        <v>9.7115109968580401E-3</v>
      </c>
      <c r="N5747" s="3">
        <f t="shared" si="449"/>
        <v>0.12167952013710369</v>
      </c>
    </row>
    <row r="5748" spans="1:14" x14ac:dyDescent="0.25">
      <c r="A5748">
        <v>8</v>
      </c>
      <c r="B5748">
        <v>8</v>
      </c>
      <c r="C5748" s="1">
        <v>45410</v>
      </c>
      <c r="D5748">
        <v>6210</v>
      </c>
      <c r="E5748">
        <v>6174</v>
      </c>
      <c r="F5748">
        <v>4092</v>
      </c>
      <c r="G5748">
        <v>2760</v>
      </c>
      <c r="H5748">
        <v>75</v>
      </c>
      <c r="I5748">
        <v>550</v>
      </c>
      <c r="J5748" s="3">
        <f t="shared" si="445"/>
        <v>0.99420289855072463</v>
      </c>
      <c r="K5748" s="3">
        <f t="shared" si="446"/>
        <v>0.65893719806763285</v>
      </c>
      <c r="L5748" s="3">
        <f t="shared" si="447"/>
        <v>0.44444444444444442</v>
      </c>
      <c r="M5748" s="3">
        <f t="shared" si="448"/>
        <v>1.2077294685990338E-2</v>
      </c>
      <c r="N5748" s="3">
        <f t="shared" si="449"/>
        <v>8.8566827697262485E-2</v>
      </c>
    </row>
    <row r="5749" spans="1:14" x14ac:dyDescent="0.25">
      <c r="A5749">
        <v>8</v>
      </c>
      <c r="B5749">
        <v>9</v>
      </c>
      <c r="C5749" s="1">
        <v>45410</v>
      </c>
      <c r="D5749">
        <v>5823</v>
      </c>
      <c r="E5749">
        <v>5823</v>
      </c>
      <c r="F5749">
        <v>5383</v>
      </c>
      <c r="G5749">
        <v>5205</v>
      </c>
      <c r="H5749">
        <v>355</v>
      </c>
      <c r="I5749">
        <v>1188</v>
      </c>
      <c r="J5749" s="3">
        <f t="shared" si="445"/>
        <v>1</v>
      </c>
      <c r="K5749" s="3">
        <f t="shared" si="446"/>
        <v>0.92443757513309288</v>
      </c>
      <c r="L5749" s="3">
        <f t="shared" si="447"/>
        <v>0.89386913961875325</v>
      </c>
      <c r="M5749" s="3">
        <f t="shared" si="448"/>
        <v>6.096513824489095E-2</v>
      </c>
      <c r="N5749" s="3">
        <f t="shared" si="449"/>
        <v>0.20401854714064915</v>
      </c>
    </row>
    <row r="5750" spans="1:14" x14ac:dyDescent="0.25">
      <c r="A5750">
        <v>9</v>
      </c>
      <c r="B5750">
        <v>1</v>
      </c>
      <c r="C5750" s="1">
        <v>45410</v>
      </c>
      <c r="D5750">
        <v>5274</v>
      </c>
      <c r="E5750">
        <v>5274</v>
      </c>
      <c r="F5750">
        <v>3599</v>
      </c>
      <c r="G5750">
        <v>2551</v>
      </c>
      <c r="H5750">
        <v>50</v>
      </c>
      <c r="I5750">
        <v>1002</v>
      </c>
      <c r="J5750" s="3">
        <f t="shared" si="445"/>
        <v>1</v>
      </c>
      <c r="K5750" s="3">
        <f t="shared" si="446"/>
        <v>0.68240424725066362</v>
      </c>
      <c r="L5750" s="3">
        <f t="shared" si="447"/>
        <v>0.48369359120212363</v>
      </c>
      <c r="M5750" s="3">
        <f t="shared" si="448"/>
        <v>9.4804702313234738E-3</v>
      </c>
      <c r="N5750" s="3">
        <f t="shared" si="449"/>
        <v>0.1899886234357224</v>
      </c>
    </row>
    <row r="5751" spans="1:14" x14ac:dyDescent="0.25">
      <c r="A5751">
        <v>9</v>
      </c>
      <c r="B5751">
        <v>2</v>
      </c>
      <c r="C5751" s="1">
        <v>45410</v>
      </c>
      <c r="D5751">
        <v>6777</v>
      </c>
      <c r="E5751">
        <v>6777</v>
      </c>
      <c r="F5751">
        <v>4843</v>
      </c>
      <c r="G5751">
        <v>3892</v>
      </c>
      <c r="H5751">
        <v>264</v>
      </c>
      <c r="I5751">
        <v>1071</v>
      </c>
      <c r="J5751" s="3">
        <f t="shared" si="445"/>
        <v>1</v>
      </c>
      <c r="K5751" s="3">
        <f t="shared" si="446"/>
        <v>0.71462298952338787</v>
      </c>
      <c r="L5751" s="3">
        <f t="shared" si="447"/>
        <v>0.57429541094879744</v>
      </c>
      <c r="M5751" s="3">
        <f t="shared" si="448"/>
        <v>3.8955289951305885E-2</v>
      </c>
      <c r="N5751" s="3">
        <f t="shared" si="449"/>
        <v>0.15803452855245684</v>
      </c>
    </row>
    <row r="5752" spans="1:14" x14ac:dyDescent="0.25">
      <c r="A5752">
        <v>9</v>
      </c>
      <c r="B5752">
        <v>3</v>
      </c>
      <c r="C5752" s="1">
        <v>45410</v>
      </c>
      <c r="D5752">
        <v>6318</v>
      </c>
      <c r="E5752">
        <v>6318</v>
      </c>
      <c r="F5752">
        <v>5101</v>
      </c>
      <c r="G5752">
        <v>3168</v>
      </c>
      <c r="H5752">
        <v>261</v>
      </c>
      <c r="I5752">
        <v>483</v>
      </c>
      <c r="J5752" s="3">
        <f t="shared" si="445"/>
        <v>1</v>
      </c>
      <c r="K5752" s="3">
        <f t="shared" si="446"/>
        <v>0.80737575182019627</v>
      </c>
      <c r="L5752" s="3">
        <f t="shared" si="447"/>
        <v>0.50142450142450146</v>
      </c>
      <c r="M5752" s="3">
        <f t="shared" si="448"/>
        <v>4.1310541310541307E-2</v>
      </c>
      <c r="N5752" s="3">
        <f t="shared" si="449"/>
        <v>7.6448243114909775E-2</v>
      </c>
    </row>
    <row r="5753" spans="1:14" x14ac:dyDescent="0.25">
      <c r="A5753">
        <v>9</v>
      </c>
      <c r="B5753">
        <v>4</v>
      </c>
      <c r="C5753" s="1">
        <v>45410</v>
      </c>
      <c r="D5753">
        <v>4572</v>
      </c>
      <c r="E5753">
        <v>4572</v>
      </c>
      <c r="F5753">
        <v>3526</v>
      </c>
      <c r="G5753">
        <v>2233</v>
      </c>
      <c r="H5753">
        <v>172</v>
      </c>
      <c r="I5753">
        <v>791</v>
      </c>
      <c r="J5753" s="3">
        <f t="shared" si="445"/>
        <v>1</v>
      </c>
      <c r="K5753" s="3">
        <f t="shared" si="446"/>
        <v>0.77121609798775148</v>
      </c>
      <c r="L5753" s="3">
        <f t="shared" si="447"/>
        <v>0.48840769903762032</v>
      </c>
      <c r="M5753" s="3">
        <f t="shared" si="448"/>
        <v>3.762029746281715E-2</v>
      </c>
      <c r="N5753" s="3">
        <f t="shared" si="449"/>
        <v>0.17300962379702536</v>
      </c>
    </row>
    <row r="5754" spans="1:14" x14ac:dyDescent="0.25">
      <c r="A5754">
        <v>9</v>
      </c>
      <c r="B5754">
        <v>5</v>
      </c>
      <c r="C5754" s="1">
        <v>45410</v>
      </c>
      <c r="D5754">
        <v>5049</v>
      </c>
      <c r="E5754">
        <v>5049</v>
      </c>
      <c r="F5754">
        <v>3800</v>
      </c>
      <c r="G5754">
        <v>3116</v>
      </c>
      <c r="H5754">
        <v>305</v>
      </c>
      <c r="I5754">
        <v>573</v>
      </c>
      <c r="J5754" s="3">
        <f t="shared" si="445"/>
        <v>1</v>
      </c>
      <c r="K5754" s="3">
        <f t="shared" si="446"/>
        <v>0.7526242820360467</v>
      </c>
      <c r="L5754" s="3">
        <f t="shared" si="447"/>
        <v>0.61715191126955837</v>
      </c>
      <c r="M5754" s="3">
        <f t="shared" si="448"/>
        <v>6.0408001584472175E-2</v>
      </c>
      <c r="N5754" s="3">
        <f t="shared" si="449"/>
        <v>0.11348781937017231</v>
      </c>
    </row>
    <row r="5755" spans="1:14" x14ac:dyDescent="0.25">
      <c r="A5755">
        <v>9</v>
      </c>
      <c r="B5755">
        <v>6</v>
      </c>
      <c r="C5755" s="1">
        <v>45410</v>
      </c>
      <c r="D5755">
        <v>5400</v>
      </c>
      <c r="E5755">
        <v>5400</v>
      </c>
      <c r="F5755">
        <v>4199</v>
      </c>
      <c r="G5755">
        <v>2815</v>
      </c>
      <c r="H5755">
        <v>207</v>
      </c>
      <c r="I5755">
        <v>430</v>
      </c>
      <c r="J5755" s="3">
        <f t="shared" si="445"/>
        <v>1</v>
      </c>
      <c r="K5755" s="3">
        <f t="shared" si="446"/>
        <v>0.77759259259259261</v>
      </c>
      <c r="L5755" s="3">
        <f t="shared" si="447"/>
        <v>0.52129629629629626</v>
      </c>
      <c r="M5755" s="3">
        <f t="shared" si="448"/>
        <v>3.833333333333333E-2</v>
      </c>
      <c r="N5755" s="3">
        <f t="shared" si="449"/>
        <v>7.9629629629629634E-2</v>
      </c>
    </row>
    <row r="5756" spans="1:14" x14ac:dyDescent="0.25">
      <c r="A5756">
        <v>9</v>
      </c>
      <c r="B5756">
        <v>7</v>
      </c>
      <c r="C5756" s="1">
        <v>45410</v>
      </c>
      <c r="D5756">
        <v>6498</v>
      </c>
      <c r="E5756">
        <v>6498</v>
      </c>
      <c r="F5756">
        <v>4494</v>
      </c>
      <c r="G5756">
        <v>3689</v>
      </c>
      <c r="H5756">
        <v>583</v>
      </c>
      <c r="I5756">
        <v>585</v>
      </c>
      <c r="J5756" s="3">
        <f t="shared" si="445"/>
        <v>1</v>
      </c>
      <c r="K5756" s="3">
        <f t="shared" si="446"/>
        <v>0.69159741458910429</v>
      </c>
      <c r="L5756" s="3">
        <f t="shared" si="447"/>
        <v>0.56771314250538629</v>
      </c>
      <c r="M5756" s="3">
        <f t="shared" si="448"/>
        <v>8.9719913819636815E-2</v>
      </c>
      <c r="N5756" s="3">
        <f t="shared" si="449"/>
        <v>9.0027700831024932E-2</v>
      </c>
    </row>
    <row r="5757" spans="1:14" x14ac:dyDescent="0.25">
      <c r="A5757">
        <v>9</v>
      </c>
      <c r="B5757">
        <v>8</v>
      </c>
      <c r="C5757" s="1">
        <v>45410</v>
      </c>
      <c r="D5757">
        <v>5787</v>
      </c>
      <c r="E5757">
        <v>5787</v>
      </c>
      <c r="F5757">
        <v>4150</v>
      </c>
      <c r="G5757">
        <v>3563</v>
      </c>
      <c r="H5757">
        <v>122</v>
      </c>
      <c r="I5757">
        <v>389</v>
      </c>
      <c r="J5757" s="3">
        <f t="shared" si="445"/>
        <v>1</v>
      </c>
      <c r="K5757" s="3">
        <f t="shared" si="446"/>
        <v>0.71712458959737346</v>
      </c>
      <c r="L5757" s="3">
        <f t="shared" si="447"/>
        <v>0.61569034041817872</v>
      </c>
      <c r="M5757" s="3">
        <f t="shared" si="448"/>
        <v>2.1081734923103508E-2</v>
      </c>
      <c r="N5757" s="3">
        <f t="shared" si="449"/>
        <v>6.7219630205633318E-2</v>
      </c>
    </row>
    <row r="5758" spans="1:14" x14ac:dyDescent="0.25">
      <c r="A5758">
        <v>9</v>
      </c>
      <c r="B5758">
        <v>9</v>
      </c>
      <c r="C5758" s="1">
        <v>45410</v>
      </c>
      <c r="D5758">
        <v>4545</v>
      </c>
      <c r="E5758">
        <v>4545</v>
      </c>
      <c r="F5758">
        <v>3585</v>
      </c>
      <c r="G5758">
        <v>2294</v>
      </c>
      <c r="H5758">
        <v>248</v>
      </c>
      <c r="I5758">
        <v>817</v>
      </c>
      <c r="J5758" s="3">
        <f t="shared" si="445"/>
        <v>1</v>
      </c>
      <c r="K5758" s="3">
        <f t="shared" si="446"/>
        <v>0.78877887788778878</v>
      </c>
      <c r="L5758" s="3">
        <f t="shared" si="447"/>
        <v>0.50473047304730478</v>
      </c>
      <c r="M5758" s="3">
        <f t="shared" si="448"/>
        <v>5.4565456545654568E-2</v>
      </c>
      <c r="N5758" s="3">
        <f t="shared" si="449"/>
        <v>0.17975797579757977</v>
      </c>
    </row>
    <row r="5759" spans="1:14" x14ac:dyDescent="0.25">
      <c r="A5759">
        <v>9</v>
      </c>
      <c r="B5759">
        <v>10</v>
      </c>
      <c r="C5759" s="1">
        <v>45410</v>
      </c>
      <c r="D5759">
        <v>5049</v>
      </c>
      <c r="E5759">
        <v>5049</v>
      </c>
      <c r="F5759">
        <v>4415</v>
      </c>
      <c r="G5759">
        <v>2886</v>
      </c>
      <c r="H5759">
        <v>255</v>
      </c>
      <c r="I5759">
        <v>1179</v>
      </c>
      <c r="J5759" s="3">
        <f t="shared" si="445"/>
        <v>1</v>
      </c>
      <c r="K5759" s="3">
        <f t="shared" si="446"/>
        <v>0.8744305803129333</v>
      </c>
      <c r="L5759" s="3">
        <f t="shared" si="447"/>
        <v>0.57159833630421863</v>
      </c>
      <c r="M5759" s="3">
        <f t="shared" si="448"/>
        <v>5.0505050505050504E-2</v>
      </c>
      <c r="N5759" s="3">
        <f t="shared" si="449"/>
        <v>0.23351158645276293</v>
      </c>
    </row>
    <row r="5760" spans="1:14" x14ac:dyDescent="0.25">
      <c r="A5760">
        <v>9</v>
      </c>
      <c r="B5760">
        <v>11</v>
      </c>
      <c r="C5760" s="1">
        <v>45410</v>
      </c>
      <c r="D5760">
        <v>6300</v>
      </c>
      <c r="E5760">
        <v>6300</v>
      </c>
      <c r="F5760">
        <v>4011</v>
      </c>
      <c r="G5760">
        <v>2984</v>
      </c>
      <c r="H5760">
        <v>23</v>
      </c>
      <c r="I5760">
        <v>825</v>
      </c>
      <c r="J5760" s="3">
        <f t="shared" si="445"/>
        <v>1</v>
      </c>
      <c r="K5760" s="3">
        <f t="shared" si="446"/>
        <v>0.63666666666666671</v>
      </c>
      <c r="L5760" s="3">
        <f t="shared" si="447"/>
        <v>0.47365079365079366</v>
      </c>
      <c r="M5760" s="3">
        <f t="shared" si="448"/>
        <v>3.650793650793651E-3</v>
      </c>
      <c r="N5760" s="3">
        <f t="shared" si="449"/>
        <v>0.13095238095238096</v>
      </c>
    </row>
    <row r="5761" spans="1:14" x14ac:dyDescent="0.25">
      <c r="A5761">
        <v>9</v>
      </c>
      <c r="B5761">
        <v>12</v>
      </c>
      <c r="C5761" s="1">
        <v>45410</v>
      </c>
      <c r="D5761">
        <v>5994</v>
      </c>
      <c r="E5761">
        <v>5994</v>
      </c>
      <c r="F5761">
        <v>4877</v>
      </c>
      <c r="G5761">
        <v>3536</v>
      </c>
      <c r="H5761">
        <v>57</v>
      </c>
      <c r="I5761">
        <v>1069</v>
      </c>
      <c r="J5761" s="3">
        <f t="shared" si="445"/>
        <v>1</v>
      </c>
      <c r="K5761" s="3">
        <f t="shared" si="446"/>
        <v>0.81364698031364702</v>
      </c>
      <c r="L5761" s="3">
        <f t="shared" si="447"/>
        <v>0.58992325658992328</v>
      </c>
      <c r="M5761" s="3">
        <f t="shared" si="448"/>
        <v>9.5095095095095103E-3</v>
      </c>
      <c r="N5761" s="3">
        <f t="shared" si="449"/>
        <v>0.17834501167834502</v>
      </c>
    </row>
    <row r="5762" spans="1:14" x14ac:dyDescent="0.25">
      <c r="A5762">
        <v>9</v>
      </c>
      <c r="B5762">
        <v>13</v>
      </c>
      <c r="C5762" s="1">
        <v>45410</v>
      </c>
      <c r="D5762">
        <v>5751</v>
      </c>
      <c r="E5762">
        <v>5751</v>
      </c>
      <c r="F5762">
        <v>4178</v>
      </c>
      <c r="G5762">
        <v>2748</v>
      </c>
      <c r="H5762">
        <v>113</v>
      </c>
      <c r="I5762">
        <v>530</v>
      </c>
      <c r="J5762" s="3">
        <f t="shared" si="445"/>
        <v>1</v>
      </c>
      <c r="K5762" s="3">
        <f t="shared" si="446"/>
        <v>0.7264823508954964</v>
      </c>
      <c r="L5762" s="3">
        <f t="shared" si="447"/>
        <v>0.47782994261867501</v>
      </c>
      <c r="M5762" s="3">
        <f t="shared" si="448"/>
        <v>1.9648756737958614E-2</v>
      </c>
      <c r="N5762" s="3">
        <f t="shared" si="449"/>
        <v>9.2157885585115631E-2</v>
      </c>
    </row>
    <row r="5763" spans="1:14" x14ac:dyDescent="0.25">
      <c r="A5763">
        <v>9</v>
      </c>
      <c r="B5763">
        <v>14</v>
      </c>
      <c r="C5763" s="1">
        <v>45410</v>
      </c>
      <c r="D5763">
        <v>5616</v>
      </c>
      <c r="E5763">
        <v>5616</v>
      </c>
      <c r="F5763">
        <v>4696</v>
      </c>
      <c r="G5763">
        <v>3131</v>
      </c>
      <c r="H5763">
        <v>115</v>
      </c>
      <c r="I5763">
        <v>724</v>
      </c>
      <c r="J5763" s="3">
        <f t="shared" ref="J5763:J5826" si="450">E5763/D5763</f>
        <v>1</v>
      </c>
      <c r="K5763" s="3">
        <f t="shared" ref="K5763:K5826" si="451">F5763/D5763</f>
        <v>0.83618233618233617</v>
      </c>
      <c r="L5763" s="3">
        <f t="shared" ref="L5763:L5826" si="452">G5763/D5763</f>
        <v>0.55751424501424507</v>
      </c>
      <c r="M5763" s="3">
        <f t="shared" ref="M5763:M5826" si="453">H5763/D5763</f>
        <v>2.0477207977207978E-2</v>
      </c>
      <c r="N5763" s="3">
        <f t="shared" ref="N5763:N5826" si="454">I5763/D5763</f>
        <v>0.12891737891737892</v>
      </c>
    </row>
    <row r="5764" spans="1:14" x14ac:dyDescent="0.25">
      <c r="A5764">
        <v>9</v>
      </c>
      <c r="B5764">
        <v>15</v>
      </c>
      <c r="C5764" s="1">
        <v>45410</v>
      </c>
      <c r="D5764">
        <v>5805</v>
      </c>
      <c r="E5764">
        <v>5805</v>
      </c>
      <c r="F5764">
        <v>4601</v>
      </c>
      <c r="G5764">
        <v>3481</v>
      </c>
      <c r="H5764">
        <v>0</v>
      </c>
      <c r="I5764">
        <v>925</v>
      </c>
      <c r="J5764" s="3">
        <f t="shared" si="450"/>
        <v>1</v>
      </c>
      <c r="K5764" s="3">
        <f t="shared" si="451"/>
        <v>0.79259259259259263</v>
      </c>
      <c r="L5764" s="3">
        <f t="shared" si="452"/>
        <v>0.59965546942291126</v>
      </c>
      <c r="M5764" s="3">
        <f t="shared" si="453"/>
        <v>0</v>
      </c>
      <c r="N5764" s="3">
        <f t="shared" si="454"/>
        <v>0.15934539190353145</v>
      </c>
    </row>
    <row r="5765" spans="1:14" x14ac:dyDescent="0.25">
      <c r="A5765">
        <v>9</v>
      </c>
      <c r="B5765">
        <v>16</v>
      </c>
      <c r="C5765" s="1">
        <v>45410</v>
      </c>
      <c r="D5765">
        <v>4950</v>
      </c>
      <c r="E5765">
        <v>4950</v>
      </c>
      <c r="F5765">
        <v>3879</v>
      </c>
      <c r="G5765">
        <v>3124</v>
      </c>
      <c r="H5765">
        <v>273</v>
      </c>
      <c r="I5765">
        <v>1114</v>
      </c>
      <c r="J5765" s="3">
        <f t="shared" si="450"/>
        <v>1</v>
      </c>
      <c r="K5765" s="3">
        <f t="shared" si="451"/>
        <v>0.78363636363636369</v>
      </c>
      <c r="L5765" s="3">
        <f t="shared" si="452"/>
        <v>0.63111111111111107</v>
      </c>
      <c r="M5765" s="3">
        <f t="shared" si="453"/>
        <v>5.5151515151515153E-2</v>
      </c>
      <c r="N5765" s="3">
        <f t="shared" si="454"/>
        <v>0.22505050505050506</v>
      </c>
    </row>
    <row r="5766" spans="1:14" x14ac:dyDescent="0.25">
      <c r="A5766">
        <v>9</v>
      </c>
      <c r="B5766">
        <v>17</v>
      </c>
      <c r="C5766" s="1">
        <v>45410</v>
      </c>
      <c r="D5766">
        <v>5085</v>
      </c>
      <c r="E5766">
        <v>5085</v>
      </c>
      <c r="F5766">
        <v>4204</v>
      </c>
      <c r="G5766">
        <v>3069</v>
      </c>
      <c r="H5766">
        <v>641</v>
      </c>
      <c r="I5766">
        <v>932</v>
      </c>
      <c r="J5766" s="3">
        <f t="shared" si="450"/>
        <v>1</v>
      </c>
      <c r="K5766" s="3">
        <f t="shared" si="451"/>
        <v>0.82674532940019663</v>
      </c>
      <c r="L5766" s="3">
        <f t="shared" si="452"/>
        <v>0.60353982300884956</v>
      </c>
      <c r="M5766" s="3">
        <f t="shared" si="453"/>
        <v>0.12605703048180925</v>
      </c>
      <c r="N5766" s="3">
        <f t="shared" si="454"/>
        <v>0.18328416912487708</v>
      </c>
    </row>
    <row r="5767" spans="1:14" x14ac:dyDescent="0.25">
      <c r="A5767">
        <v>9</v>
      </c>
      <c r="B5767">
        <v>18</v>
      </c>
      <c r="C5767" s="1">
        <v>45410</v>
      </c>
      <c r="D5767">
        <v>5688</v>
      </c>
      <c r="E5767">
        <v>5688</v>
      </c>
      <c r="F5767">
        <v>4485</v>
      </c>
      <c r="G5767">
        <v>3193</v>
      </c>
      <c r="H5767">
        <v>132</v>
      </c>
      <c r="I5767">
        <v>961</v>
      </c>
      <c r="J5767" s="3">
        <f t="shared" si="450"/>
        <v>1</v>
      </c>
      <c r="K5767" s="3">
        <f t="shared" si="451"/>
        <v>0.7885021097046413</v>
      </c>
      <c r="L5767" s="3">
        <f t="shared" si="452"/>
        <v>0.56135724331926862</v>
      </c>
      <c r="M5767" s="3">
        <f t="shared" si="453"/>
        <v>2.3206751054852322E-2</v>
      </c>
      <c r="N5767" s="3">
        <f t="shared" si="454"/>
        <v>0.1689521800281294</v>
      </c>
    </row>
    <row r="5768" spans="1:14" x14ac:dyDescent="0.25">
      <c r="A5768">
        <v>9</v>
      </c>
      <c r="B5768">
        <v>19</v>
      </c>
      <c r="C5768" s="1">
        <v>45410</v>
      </c>
      <c r="D5768">
        <v>5355</v>
      </c>
      <c r="E5768">
        <v>5355</v>
      </c>
      <c r="F5768">
        <v>3804</v>
      </c>
      <c r="G5768">
        <v>2490</v>
      </c>
      <c r="H5768">
        <v>55</v>
      </c>
      <c r="I5768">
        <v>750</v>
      </c>
      <c r="J5768" s="3">
        <f t="shared" si="450"/>
        <v>1</v>
      </c>
      <c r="K5768" s="3">
        <f t="shared" si="451"/>
        <v>0.71036414565826334</v>
      </c>
      <c r="L5768" s="3">
        <f t="shared" si="452"/>
        <v>0.46498599439775912</v>
      </c>
      <c r="M5768" s="3">
        <f t="shared" si="453"/>
        <v>1.027077497665733E-2</v>
      </c>
      <c r="N5768" s="3">
        <f t="shared" si="454"/>
        <v>0.14005602240896359</v>
      </c>
    </row>
    <row r="5769" spans="1:14" x14ac:dyDescent="0.25">
      <c r="A5769">
        <v>9</v>
      </c>
      <c r="B5769">
        <v>20</v>
      </c>
      <c r="C5769" s="1">
        <v>45410</v>
      </c>
      <c r="D5769">
        <v>6165</v>
      </c>
      <c r="E5769">
        <v>6165</v>
      </c>
      <c r="F5769">
        <v>5337</v>
      </c>
      <c r="G5769">
        <v>3135</v>
      </c>
      <c r="H5769">
        <v>30</v>
      </c>
      <c r="I5769">
        <v>1766</v>
      </c>
      <c r="J5769" s="3">
        <f t="shared" si="450"/>
        <v>1</v>
      </c>
      <c r="K5769" s="3">
        <f t="shared" si="451"/>
        <v>0.86569343065693427</v>
      </c>
      <c r="L5769" s="3">
        <f t="shared" si="452"/>
        <v>0.5085158150851582</v>
      </c>
      <c r="M5769" s="3">
        <f t="shared" si="453"/>
        <v>4.8661800486618006E-3</v>
      </c>
      <c r="N5769" s="3">
        <f t="shared" si="454"/>
        <v>0.28645579886455796</v>
      </c>
    </row>
    <row r="5770" spans="1:14" x14ac:dyDescent="0.25">
      <c r="A5770">
        <v>9</v>
      </c>
      <c r="B5770">
        <v>21</v>
      </c>
      <c r="C5770" s="1">
        <v>45410</v>
      </c>
      <c r="D5770">
        <v>4887</v>
      </c>
      <c r="E5770">
        <v>4887</v>
      </c>
      <c r="F5770">
        <v>4014</v>
      </c>
      <c r="G5770">
        <v>2906</v>
      </c>
      <c r="H5770">
        <v>95</v>
      </c>
      <c r="I5770">
        <v>898</v>
      </c>
      <c r="J5770" s="3">
        <f t="shared" si="450"/>
        <v>1</v>
      </c>
      <c r="K5770" s="3">
        <f t="shared" si="451"/>
        <v>0.82136279926335176</v>
      </c>
      <c r="L5770" s="3">
        <f t="shared" si="452"/>
        <v>0.59463883773276038</v>
      </c>
      <c r="M5770" s="3">
        <f t="shared" si="453"/>
        <v>1.9439328831594025E-2</v>
      </c>
      <c r="N5770" s="3">
        <f t="shared" si="454"/>
        <v>0.18375281358706774</v>
      </c>
    </row>
    <row r="5771" spans="1:14" x14ac:dyDescent="0.25">
      <c r="A5771">
        <v>9</v>
      </c>
      <c r="B5771">
        <v>22</v>
      </c>
      <c r="C5771" s="1">
        <v>45410</v>
      </c>
      <c r="D5771">
        <v>4410</v>
      </c>
      <c r="E5771">
        <v>4410</v>
      </c>
      <c r="F5771">
        <v>3095</v>
      </c>
      <c r="G5771">
        <v>2473</v>
      </c>
      <c r="H5771">
        <v>321</v>
      </c>
      <c r="I5771">
        <v>710</v>
      </c>
      <c r="J5771" s="3">
        <f t="shared" si="450"/>
        <v>1</v>
      </c>
      <c r="K5771" s="3">
        <f t="shared" si="451"/>
        <v>0.70181405895691606</v>
      </c>
      <c r="L5771" s="3">
        <f t="shared" si="452"/>
        <v>0.56077097505668938</v>
      </c>
      <c r="M5771" s="3">
        <f t="shared" si="453"/>
        <v>7.2789115646258506E-2</v>
      </c>
      <c r="N5771" s="3">
        <f t="shared" si="454"/>
        <v>0.16099773242630386</v>
      </c>
    </row>
    <row r="5772" spans="1:14" x14ac:dyDescent="0.25">
      <c r="A5772">
        <v>10</v>
      </c>
      <c r="B5772">
        <v>1</v>
      </c>
      <c r="C5772" s="1">
        <v>45410</v>
      </c>
      <c r="D5772">
        <v>6084</v>
      </c>
      <c r="E5772">
        <v>6084</v>
      </c>
      <c r="F5772">
        <v>4666</v>
      </c>
      <c r="G5772">
        <v>3705</v>
      </c>
      <c r="H5772">
        <v>55</v>
      </c>
      <c r="I5772">
        <v>662</v>
      </c>
      <c r="J5772" s="3">
        <f t="shared" si="450"/>
        <v>1</v>
      </c>
      <c r="K5772" s="3">
        <f t="shared" si="451"/>
        <v>0.76692965154503612</v>
      </c>
      <c r="L5772" s="3">
        <f t="shared" si="452"/>
        <v>0.60897435897435892</v>
      </c>
      <c r="M5772" s="3">
        <f t="shared" si="453"/>
        <v>9.0401051939513477E-3</v>
      </c>
      <c r="N5772" s="3">
        <f t="shared" si="454"/>
        <v>0.10880999342537805</v>
      </c>
    </row>
    <row r="5773" spans="1:14" x14ac:dyDescent="0.25">
      <c r="A5773">
        <v>10</v>
      </c>
      <c r="B5773">
        <v>2</v>
      </c>
      <c r="C5773" s="1">
        <v>45410</v>
      </c>
      <c r="D5773">
        <v>5805</v>
      </c>
      <c r="E5773">
        <v>5805</v>
      </c>
      <c r="F5773">
        <v>4879</v>
      </c>
      <c r="G5773">
        <v>3636</v>
      </c>
      <c r="H5773">
        <v>255</v>
      </c>
      <c r="I5773">
        <v>847</v>
      </c>
      <c r="J5773" s="3">
        <f t="shared" si="450"/>
        <v>1</v>
      </c>
      <c r="K5773" s="3">
        <f t="shared" si="451"/>
        <v>0.84048234280792422</v>
      </c>
      <c r="L5773" s="3">
        <f t="shared" si="452"/>
        <v>0.62635658914728687</v>
      </c>
      <c r="M5773" s="3">
        <f t="shared" si="453"/>
        <v>4.3927648578811367E-2</v>
      </c>
      <c r="N5773" s="3">
        <f t="shared" si="454"/>
        <v>0.14590869939707149</v>
      </c>
    </row>
    <row r="5774" spans="1:14" x14ac:dyDescent="0.25">
      <c r="A5774">
        <v>10</v>
      </c>
      <c r="B5774">
        <v>3</v>
      </c>
      <c r="C5774" s="1">
        <v>45410</v>
      </c>
      <c r="D5774">
        <v>6390</v>
      </c>
      <c r="E5774">
        <v>6390</v>
      </c>
      <c r="F5774">
        <v>6049</v>
      </c>
      <c r="G5774">
        <v>5520</v>
      </c>
      <c r="H5774">
        <v>123</v>
      </c>
      <c r="I5774">
        <v>1737</v>
      </c>
      <c r="J5774" s="3">
        <f t="shared" si="450"/>
        <v>1</v>
      </c>
      <c r="K5774" s="3">
        <f t="shared" si="451"/>
        <v>0.94663536776212831</v>
      </c>
      <c r="L5774" s="3">
        <f t="shared" si="452"/>
        <v>0.863849765258216</v>
      </c>
      <c r="M5774" s="3">
        <f t="shared" si="453"/>
        <v>1.9248826291079813E-2</v>
      </c>
      <c r="N5774" s="3">
        <f t="shared" si="454"/>
        <v>0.27183098591549298</v>
      </c>
    </row>
    <row r="5775" spans="1:14" x14ac:dyDescent="0.25">
      <c r="A5775">
        <v>10</v>
      </c>
      <c r="B5775">
        <v>4</v>
      </c>
      <c r="C5775" s="1">
        <v>45410</v>
      </c>
      <c r="D5775">
        <v>5319</v>
      </c>
      <c r="E5775">
        <v>5319</v>
      </c>
      <c r="F5775">
        <v>4077</v>
      </c>
      <c r="G5775">
        <v>3086</v>
      </c>
      <c r="H5775">
        <v>130</v>
      </c>
      <c r="I5775">
        <v>464</v>
      </c>
      <c r="J5775" s="3">
        <f t="shared" si="450"/>
        <v>1</v>
      </c>
      <c r="K5775" s="3">
        <f t="shared" si="451"/>
        <v>0.76649746192893398</v>
      </c>
      <c r="L5775" s="3">
        <f t="shared" si="452"/>
        <v>0.58018424515886446</v>
      </c>
      <c r="M5775" s="3">
        <f t="shared" si="453"/>
        <v>2.4440684339161498E-2</v>
      </c>
      <c r="N5775" s="3">
        <f t="shared" si="454"/>
        <v>8.7234442564391806E-2</v>
      </c>
    </row>
    <row r="5776" spans="1:14" x14ac:dyDescent="0.25">
      <c r="A5776">
        <v>11</v>
      </c>
      <c r="B5776">
        <v>1</v>
      </c>
      <c r="C5776" s="1">
        <v>45410</v>
      </c>
      <c r="D5776">
        <v>4509</v>
      </c>
      <c r="E5776">
        <v>4504</v>
      </c>
      <c r="F5776">
        <v>3717</v>
      </c>
      <c r="G5776">
        <v>3475</v>
      </c>
      <c r="H5776">
        <v>73</v>
      </c>
      <c r="I5776">
        <v>1018</v>
      </c>
      <c r="J5776" s="3">
        <f t="shared" si="450"/>
        <v>0.99889110667553782</v>
      </c>
      <c r="K5776" s="3">
        <f t="shared" si="451"/>
        <v>0.82435129740518964</v>
      </c>
      <c r="L5776" s="3">
        <f t="shared" si="452"/>
        <v>0.77068086050121976</v>
      </c>
      <c r="M5776" s="3">
        <f t="shared" si="453"/>
        <v>1.6189842537147926E-2</v>
      </c>
      <c r="N5776" s="3">
        <f t="shared" si="454"/>
        <v>0.22577068086050123</v>
      </c>
    </row>
    <row r="5777" spans="1:14" x14ac:dyDescent="0.25">
      <c r="A5777">
        <v>11</v>
      </c>
      <c r="B5777">
        <v>2</v>
      </c>
      <c r="C5777" s="1">
        <v>45410</v>
      </c>
      <c r="D5777">
        <v>5202</v>
      </c>
      <c r="E5777">
        <v>5201</v>
      </c>
      <c r="F5777">
        <v>4262</v>
      </c>
      <c r="G5777">
        <v>3147</v>
      </c>
      <c r="H5777">
        <v>66</v>
      </c>
      <c r="I5777">
        <v>775</v>
      </c>
      <c r="J5777" s="3">
        <f t="shared" si="450"/>
        <v>0.99980776624375245</v>
      </c>
      <c r="K5777" s="3">
        <f t="shared" si="451"/>
        <v>0.81930026912725873</v>
      </c>
      <c r="L5777" s="3">
        <f t="shared" si="452"/>
        <v>0.60495963091118798</v>
      </c>
      <c r="M5777" s="3">
        <f t="shared" si="453"/>
        <v>1.2687427912341407E-2</v>
      </c>
      <c r="N5777" s="3">
        <f t="shared" si="454"/>
        <v>0.14898116109188775</v>
      </c>
    </row>
    <row r="5778" spans="1:14" x14ac:dyDescent="0.25">
      <c r="A5778">
        <v>11</v>
      </c>
      <c r="B5778">
        <v>3</v>
      </c>
      <c r="C5778" s="1">
        <v>45410</v>
      </c>
      <c r="D5778">
        <v>5049</v>
      </c>
      <c r="E5778">
        <v>5049</v>
      </c>
      <c r="F5778">
        <v>3677</v>
      </c>
      <c r="G5778">
        <v>2436</v>
      </c>
      <c r="H5778">
        <v>320</v>
      </c>
      <c r="I5778">
        <v>910</v>
      </c>
      <c r="J5778" s="3">
        <f t="shared" si="450"/>
        <v>1</v>
      </c>
      <c r="K5778" s="3">
        <f t="shared" si="451"/>
        <v>0.72826302238066942</v>
      </c>
      <c r="L5778" s="3">
        <f t="shared" si="452"/>
        <v>0.48247177658942364</v>
      </c>
      <c r="M5778" s="3">
        <f t="shared" si="453"/>
        <v>6.3378886908298668E-2</v>
      </c>
      <c r="N5778" s="3">
        <f t="shared" si="454"/>
        <v>0.18023370964547436</v>
      </c>
    </row>
    <row r="5779" spans="1:14" x14ac:dyDescent="0.25">
      <c r="A5779">
        <v>11</v>
      </c>
      <c r="B5779">
        <v>4</v>
      </c>
      <c r="C5779" s="1">
        <v>45410</v>
      </c>
      <c r="D5779">
        <v>4554</v>
      </c>
      <c r="E5779">
        <v>4554</v>
      </c>
      <c r="F5779">
        <v>3969</v>
      </c>
      <c r="G5779">
        <v>3113</v>
      </c>
      <c r="H5779">
        <v>68</v>
      </c>
      <c r="I5779">
        <v>819</v>
      </c>
      <c r="J5779" s="3">
        <f t="shared" si="450"/>
        <v>1</v>
      </c>
      <c r="K5779" s="3">
        <f t="shared" si="451"/>
        <v>0.87154150197628455</v>
      </c>
      <c r="L5779" s="3">
        <f t="shared" si="452"/>
        <v>0.68357487922705318</v>
      </c>
      <c r="M5779" s="3">
        <f t="shared" si="453"/>
        <v>1.4931927975406236E-2</v>
      </c>
      <c r="N5779" s="3">
        <f t="shared" si="454"/>
        <v>0.17984189723320157</v>
      </c>
    </row>
    <row r="5780" spans="1:14" x14ac:dyDescent="0.25">
      <c r="A5780">
        <v>11</v>
      </c>
      <c r="B5780">
        <v>5</v>
      </c>
      <c r="C5780" s="1">
        <v>45410</v>
      </c>
      <c r="D5780">
        <v>4500</v>
      </c>
      <c r="E5780">
        <v>4500</v>
      </c>
      <c r="F5780">
        <v>4327</v>
      </c>
      <c r="G5780">
        <v>3752</v>
      </c>
      <c r="H5780">
        <v>82</v>
      </c>
      <c r="I5780">
        <v>1277</v>
      </c>
      <c r="J5780" s="3">
        <f t="shared" si="450"/>
        <v>1</v>
      </c>
      <c r="K5780" s="3">
        <f t="shared" si="451"/>
        <v>0.96155555555555561</v>
      </c>
      <c r="L5780" s="3">
        <f t="shared" si="452"/>
        <v>0.83377777777777773</v>
      </c>
      <c r="M5780" s="3">
        <f t="shared" si="453"/>
        <v>1.8222222222222223E-2</v>
      </c>
      <c r="N5780" s="3">
        <f t="shared" si="454"/>
        <v>0.2837777777777778</v>
      </c>
    </row>
    <row r="5781" spans="1:14" x14ac:dyDescent="0.25">
      <c r="A5781">
        <v>11</v>
      </c>
      <c r="B5781">
        <v>6</v>
      </c>
      <c r="C5781" s="1">
        <v>45410</v>
      </c>
      <c r="D5781">
        <v>4464</v>
      </c>
      <c r="E5781">
        <v>4464</v>
      </c>
      <c r="F5781">
        <v>4000</v>
      </c>
      <c r="G5781">
        <v>1899</v>
      </c>
      <c r="H5781">
        <v>68</v>
      </c>
      <c r="I5781">
        <v>566</v>
      </c>
      <c r="J5781" s="3">
        <f t="shared" si="450"/>
        <v>1</v>
      </c>
      <c r="K5781" s="3">
        <f t="shared" si="451"/>
        <v>0.89605734767025091</v>
      </c>
      <c r="L5781" s="3">
        <f t="shared" si="452"/>
        <v>0.42540322580645162</v>
      </c>
      <c r="M5781" s="3">
        <f t="shared" si="453"/>
        <v>1.5232974910394265E-2</v>
      </c>
      <c r="N5781" s="3">
        <f t="shared" si="454"/>
        <v>0.12679211469534049</v>
      </c>
    </row>
    <row r="5782" spans="1:14" x14ac:dyDescent="0.25">
      <c r="A5782">
        <v>11</v>
      </c>
      <c r="B5782">
        <v>7</v>
      </c>
      <c r="C5782" s="1">
        <v>45410</v>
      </c>
      <c r="D5782">
        <v>4248</v>
      </c>
      <c r="E5782">
        <v>4248</v>
      </c>
      <c r="F5782">
        <v>3927</v>
      </c>
      <c r="G5782">
        <v>1502</v>
      </c>
      <c r="H5782">
        <v>0</v>
      </c>
      <c r="I5782">
        <v>871</v>
      </c>
      <c r="J5782" s="3">
        <f t="shared" si="450"/>
        <v>1</v>
      </c>
      <c r="K5782" s="3">
        <f t="shared" si="451"/>
        <v>0.92443502824858759</v>
      </c>
      <c r="L5782" s="3">
        <f t="shared" si="452"/>
        <v>0.35357815442561208</v>
      </c>
      <c r="M5782" s="3">
        <f t="shared" si="453"/>
        <v>0</v>
      </c>
      <c r="N5782" s="3">
        <f t="shared" si="454"/>
        <v>0.2050376647834275</v>
      </c>
    </row>
    <row r="5783" spans="1:14" x14ac:dyDescent="0.25">
      <c r="A5783">
        <v>11</v>
      </c>
      <c r="B5783">
        <v>8</v>
      </c>
      <c r="C5783" s="1">
        <v>45410</v>
      </c>
      <c r="D5783">
        <v>5193</v>
      </c>
      <c r="E5783">
        <v>5193</v>
      </c>
      <c r="F5783">
        <v>4491</v>
      </c>
      <c r="G5783">
        <v>3079</v>
      </c>
      <c r="H5783">
        <v>50</v>
      </c>
      <c r="I5783">
        <v>1116</v>
      </c>
      <c r="J5783" s="3">
        <f t="shared" si="450"/>
        <v>1</v>
      </c>
      <c r="K5783" s="3">
        <f t="shared" si="451"/>
        <v>0.86481802426343157</v>
      </c>
      <c r="L5783" s="3">
        <f t="shared" si="452"/>
        <v>0.59291353745426534</v>
      </c>
      <c r="M5783" s="3">
        <f t="shared" si="453"/>
        <v>9.6283458501829379E-3</v>
      </c>
      <c r="N5783" s="3">
        <f t="shared" si="454"/>
        <v>0.21490467937608318</v>
      </c>
    </row>
    <row r="5784" spans="1:14" x14ac:dyDescent="0.25">
      <c r="A5784">
        <v>11</v>
      </c>
      <c r="B5784">
        <v>9</v>
      </c>
      <c r="C5784" s="1">
        <v>45410</v>
      </c>
      <c r="D5784">
        <v>4518</v>
      </c>
      <c r="E5784">
        <v>4518</v>
      </c>
      <c r="F5784">
        <v>4081</v>
      </c>
      <c r="G5784">
        <v>3243</v>
      </c>
      <c r="H5784">
        <v>60</v>
      </c>
      <c r="I5784">
        <v>1460</v>
      </c>
      <c r="J5784" s="3">
        <f t="shared" si="450"/>
        <v>1</v>
      </c>
      <c r="K5784" s="3">
        <f t="shared" si="451"/>
        <v>0.90327578574590528</v>
      </c>
      <c r="L5784" s="3">
        <f t="shared" si="452"/>
        <v>0.71779548472775567</v>
      </c>
      <c r="M5784" s="3">
        <f t="shared" si="453"/>
        <v>1.3280212483399735E-2</v>
      </c>
      <c r="N5784" s="3">
        <f t="shared" si="454"/>
        <v>0.32315183709606021</v>
      </c>
    </row>
    <row r="5785" spans="1:14" x14ac:dyDescent="0.25">
      <c r="A5785">
        <v>11</v>
      </c>
      <c r="B5785">
        <v>10</v>
      </c>
      <c r="C5785" s="1">
        <v>45410</v>
      </c>
      <c r="D5785">
        <v>5814</v>
      </c>
      <c r="E5785">
        <v>5814</v>
      </c>
      <c r="F5785">
        <v>5033</v>
      </c>
      <c r="G5785">
        <v>3919</v>
      </c>
      <c r="H5785">
        <v>68</v>
      </c>
      <c r="I5785">
        <v>1930</v>
      </c>
      <c r="J5785" s="3">
        <f t="shared" si="450"/>
        <v>1</v>
      </c>
      <c r="K5785" s="3">
        <f t="shared" si="451"/>
        <v>0.86566907464740284</v>
      </c>
      <c r="L5785" s="3">
        <f t="shared" si="452"/>
        <v>0.67406260749914004</v>
      </c>
      <c r="M5785" s="3">
        <f t="shared" si="453"/>
        <v>1.1695906432748537E-2</v>
      </c>
      <c r="N5785" s="3">
        <f t="shared" si="454"/>
        <v>0.3319573443412453</v>
      </c>
    </row>
    <row r="5786" spans="1:14" x14ac:dyDescent="0.25">
      <c r="A5786">
        <v>11</v>
      </c>
      <c r="B5786">
        <v>11</v>
      </c>
      <c r="C5786" s="1">
        <v>45410</v>
      </c>
      <c r="D5786">
        <v>4752</v>
      </c>
      <c r="E5786">
        <v>4752</v>
      </c>
      <c r="F5786">
        <v>4324</v>
      </c>
      <c r="G5786">
        <v>2820</v>
      </c>
      <c r="H5786">
        <v>24</v>
      </c>
      <c r="I5786">
        <v>1386</v>
      </c>
      <c r="J5786" s="3">
        <f t="shared" si="450"/>
        <v>1</v>
      </c>
      <c r="K5786" s="3">
        <f t="shared" si="451"/>
        <v>0.90993265993265993</v>
      </c>
      <c r="L5786" s="3">
        <f t="shared" si="452"/>
        <v>0.59343434343434343</v>
      </c>
      <c r="M5786" s="3">
        <f t="shared" si="453"/>
        <v>5.0505050505050509E-3</v>
      </c>
      <c r="N5786" s="3">
        <f t="shared" si="454"/>
        <v>0.29166666666666669</v>
      </c>
    </row>
    <row r="5787" spans="1:14" x14ac:dyDescent="0.25">
      <c r="A5787">
        <v>11</v>
      </c>
      <c r="B5787">
        <v>12</v>
      </c>
      <c r="C5787" s="1">
        <v>45410</v>
      </c>
      <c r="D5787">
        <v>5130</v>
      </c>
      <c r="E5787">
        <v>5130</v>
      </c>
      <c r="F5787">
        <v>3670</v>
      </c>
      <c r="G5787">
        <v>3279</v>
      </c>
      <c r="H5787">
        <v>49</v>
      </c>
      <c r="I5787">
        <v>892</v>
      </c>
      <c r="J5787" s="3">
        <f t="shared" si="450"/>
        <v>1</v>
      </c>
      <c r="K5787" s="3">
        <f t="shared" si="451"/>
        <v>0.71539961013645226</v>
      </c>
      <c r="L5787" s="3">
        <f t="shared" si="452"/>
        <v>0.63918128654970763</v>
      </c>
      <c r="M5787" s="3">
        <f t="shared" si="453"/>
        <v>9.5516569200779725E-3</v>
      </c>
      <c r="N5787" s="3">
        <f t="shared" si="454"/>
        <v>0.17387914230019494</v>
      </c>
    </row>
    <row r="5788" spans="1:14" x14ac:dyDescent="0.25">
      <c r="A5788">
        <v>11</v>
      </c>
      <c r="B5788">
        <v>13</v>
      </c>
      <c r="C5788" s="1">
        <v>45410</v>
      </c>
      <c r="D5788">
        <v>5616</v>
      </c>
      <c r="E5788">
        <v>5616</v>
      </c>
      <c r="F5788">
        <v>5226</v>
      </c>
      <c r="G5788">
        <v>3750</v>
      </c>
      <c r="H5788">
        <v>0</v>
      </c>
      <c r="I5788">
        <v>1826</v>
      </c>
      <c r="J5788" s="3">
        <f t="shared" si="450"/>
        <v>1</v>
      </c>
      <c r="K5788" s="3">
        <f t="shared" si="451"/>
        <v>0.93055555555555558</v>
      </c>
      <c r="L5788" s="3">
        <f t="shared" si="452"/>
        <v>0.66773504273504269</v>
      </c>
      <c r="M5788" s="3">
        <f t="shared" si="453"/>
        <v>0</v>
      </c>
      <c r="N5788" s="3">
        <f t="shared" si="454"/>
        <v>0.32514245014245013</v>
      </c>
    </row>
    <row r="5789" spans="1:14" x14ac:dyDescent="0.25">
      <c r="A5789">
        <v>11</v>
      </c>
      <c r="B5789">
        <v>14</v>
      </c>
      <c r="C5789" s="1">
        <v>45410</v>
      </c>
      <c r="D5789">
        <v>5292</v>
      </c>
      <c r="E5789">
        <v>5292</v>
      </c>
      <c r="F5789">
        <v>4760</v>
      </c>
      <c r="G5789">
        <v>2663</v>
      </c>
      <c r="H5789">
        <v>57</v>
      </c>
      <c r="I5789">
        <v>604</v>
      </c>
      <c r="J5789" s="3">
        <f t="shared" si="450"/>
        <v>1</v>
      </c>
      <c r="K5789" s="3">
        <f t="shared" si="451"/>
        <v>0.89947089947089942</v>
      </c>
      <c r="L5789" s="3">
        <f t="shared" si="452"/>
        <v>0.50321239606953894</v>
      </c>
      <c r="M5789" s="3">
        <f t="shared" si="453"/>
        <v>1.0770975056689343E-2</v>
      </c>
      <c r="N5789" s="3">
        <f t="shared" si="454"/>
        <v>0.11413454270597127</v>
      </c>
    </row>
    <row r="5790" spans="1:14" x14ac:dyDescent="0.25">
      <c r="A5790">
        <v>11</v>
      </c>
      <c r="B5790">
        <v>15</v>
      </c>
      <c r="C5790" s="1">
        <v>45410</v>
      </c>
      <c r="D5790">
        <v>4509</v>
      </c>
      <c r="E5790">
        <v>4509</v>
      </c>
      <c r="F5790">
        <v>3632</v>
      </c>
      <c r="G5790">
        <v>2505</v>
      </c>
      <c r="H5790">
        <v>59</v>
      </c>
      <c r="I5790">
        <v>829</v>
      </c>
      <c r="J5790" s="3">
        <f t="shared" si="450"/>
        <v>1</v>
      </c>
      <c r="K5790" s="3">
        <f t="shared" si="451"/>
        <v>0.80550011088933249</v>
      </c>
      <c r="L5790" s="3">
        <f t="shared" si="452"/>
        <v>0.55555555555555558</v>
      </c>
      <c r="M5790" s="3">
        <f t="shared" si="453"/>
        <v>1.3084941228653803E-2</v>
      </c>
      <c r="N5790" s="3">
        <f t="shared" si="454"/>
        <v>0.18385451319583057</v>
      </c>
    </row>
    <row r="5791" spans="1:14" x14ac:dyDescent="0.25">
      <c r="A5791">
        <v>12</v>
      </c>
      <c r="B5791">
        <v>1</v>
      </c>
      <c r="C5791" s="1">
        <v>45410</v>
      </c>
      <c r="D5791">
        <v>7479</v>
      </c>
      <c r="E5791">
        <v>7479</v>
      </c>
      <c r="F5791">
        <v>7059</v>
      </c>
      <c r="G5791">
        <v>6652</v>
      </c>
      <c r="H5791">
        <v>53</v>
      </c>
      <c r="I5791">
        <v>780</v>
      </c>
      <c r="J5791" s="3">
        <f t="shared" si="450"/>
        <v>1</v>
      </c>
      <c r="K5791" s="3">
        <f t="shared" si="451"/>
        <v>0.9438427597272363</v>
      </c>
      <c r="L5791" s="3">
        <f t="shared" si="452"/>
        <v>0.88942371974862955</v>
      </c>
      <c r="M5791" s="3">
        <f t="shared" si="453"/>
        <v>7.0865088915630431E-3</v>
      </c>
      <c r="N5791" s="3">
        <f t="shared" si="454"/>
        <v>0.10429201764941837</v>
      </c>
    </row>
    <row r="5792" spans="1:14" x14ac:dyDescent="0.25">
      <c r="A5792">
        <v>12</v>
      </c>
      <c r="B5792">
        <v>2</v>
      </c>
      <c r="C5792" s="1">
        <v>45410</v>
      </c>
      <c r="D5792">
        <v>4311</v>
      </c>
      <c r="E5792">
        <v>4311</v>
      </c>
      <c r="F5792">
        <v>4119</v>
      </c>
      <c r="G5792">
        <v>2467</v>
      </c>
      <c r="H5792">
        <v>33</v>
      </c>
      <c r="I5792">
        <v>1417</v>
      </c>
      <c r="J5792" s="3">
        <f t="shared" si="450"/>
        <v>1</v>
      </c>
      <c r="K5792" s="3">
        <f t="shared" si="451"/>
        <v>0.95546276965901178</v>
      </c>
      <c r="L5792" s="3">
        <f t="shared" si="452"/>
        <v>0.57225701693342612</v>
      </c>
      <c r="M5792" s="3">
        <f t="shared" si="453"/>
        <v>7.6548364648573418E-3</v>
      </c>
      <c r="N5792" s="3">
        <f t="shared" si="454"/>
        <v>0.32869403850614709</v>
      </c>
    </row>
    <row r="5793" spans="1:14" x14ac:dyDescent="0.25">
      <c r="A5793">
        <v>12</v>
      </c>
      <c r="B5793">
        <v>3</v>
      </c>
      <c r="C5793" s="1">
        <v>45410</v>
      </c>
      <c r="D5793">
        <v>5967</v>
      </c>
      <c r="E5793">
        <v>5967</v>
      </c>
      <c r="F5793">
        <v>5515</v>
      </c>
      <c r="G5793">
        <v>5177</v>
      </c>
      <c r="H5793">
        <v>208</v>
      </c>
      <c r="I5793">
        <v>1182</v>
      </c>
      <c r="J5793" s="3">
        <f t="shared" si="450"/>
        <v>1</v>
      </c>
      <c r="K5793" s="3">
        <f t="shared" si="451"/>
        <v>0.92425004189710069</v>
      </c>
      <c r="L5793" s="3">
        <f t="shared" si="452"/>
        <v>0.86760516172280877</v>
      </c>
      <c r="M5793" s="3">
        <f t="shared" si="453"/>
        <v>3.4858387799564274E-2</v>
      </c>
      <c r="N5793" s="3">
        <f t="shared" si="454"/>
        <v>0.19808949220713926</v>
      </c>
    </row>
    <row r="5794" spans="1:14" x14ac:dyDescent="0.25">
      <c r="A5794">
        <v>12</v>
      </c>
      <c r="B5794">
        <v>4</v>
      </c>
      <c r="C5794" s="1">
        <v>45410</v>
      </c>
      <c r="D5794">
        <v>5040</v>
      </c>
      <c r="E5794">
        <v>5040</v>
      </c>
      <c r="F5794">
        <v>4614</v>
      </c>
      <c r="G5794">
        <v>3960</v>
      </c>
      <c r="H5794">
        <v>56</v>
      </c>
      <c r="I5794">
        <v>1120</v>
      </c>
      <c r="J5794" s="3">
        <f t="shared" si="450"/>
        <v>1</v>
      </c>
      <c r="K5794" s="3">
        <f t="shared" si="451"/>
        <v>0.91547619047619044</v>
      </c>
      <c r="L5794" s="3">
        <f t="shared" si="452"/>
        <v>0.7857142857142857</v>
      </c>
      <c r="M5794" s="3">
        <f t="shared" si="453"/>
        <v>1.1111111111111112E-2</v>
      </c>
      <c r="N5794" s="3">
        <f t="shared" si="454"/>
        <v>0.22222222222222221</v>
      </c>
    </row>
    <row r="5795" spans="1:14" x14ac:dyDescent="0.25">
      <c r="A5795">
        <v>12</v>
      </c>
      <c r="B5795">
        <v>5</v>
      </c>
      <c r="C5795" s="1">
        <v>45410</v>
      </c>
      <c r="D5795">
        <v>5832</v>
      </c>
      <c r="E5795">
        <v>5832</v>
      </c>
      <c r="F5795">
        <v>5811</v>
      </c>
      <c r="G5795">
        <v>5760</v>
      </c>
      <c r="H5795">
        <v>2330</v>
      </c>
      <c r="I5795">
        <v>898</v>
      </c>
      <c r="J5795" s="3">
        <f t="shared" si="450"/>
        <v>1</v>
      </c>
      <c r="K5795" s="3">
        <f t="shared" si="451"/>
        <v>0.99639917695473246</v>
      </c>
      <c r="L5795" s="3">
        <f t="shared" si="452"/>
        <v>0.98765432098765427</v>
      </c>
      <c r="M5795" s="3">
        <f t="shared" si="453"/>
        <v>0.39951989026063101</v>
      </c>
      <c r="N5795" s="3">
        <f t="shared" si="454"/>
        <v>0.15397805212620028</v>
      </c>
    </row>
    <row r="5796" spans="1:14" x14ac:dyDescent="0.25">
      <c r="A5796">
        <v>12</v>
      </c>
      <c r="B5796">
        <v>6</v>
      </c>
      <c r="C5796" s="1">
        <v>45410</v>
      </c>
      <c r="D5796">
        <v>6039</v>
      </c>
      <c r="E5796">
        <v>6039</v>
      </c>
      <c r="F5796">
        <v>5791</v>
      </c>
      <c r="G5796">
        <v>5171</v>
      </c>
      <c r="H5796">
        <v>361</v>
      </c>
      <c r="I5796">
        <v>1049</v>
      </c>
      <c r="J5796" s="3">
        <f t="shared" si="450"/>
        <v>1</v>
      </c>
      <c r="K5796" s="3">
        <f t="shared" si="451"/>
        <v>0.95893359827786062</v>
      </c>
      <c r="L5796" s="3">
        <f t="shared" si="452"/>
        <v>0.85626759397251195</v>
      </c>
      <c r="M5796" s="3">
        <f t="shared" si="453"/>
        <v>5.9778108958436826E-2</v>
      </c>
      <c r="N5796" s="3">
        <f t="shared" si="454"/>
        <v>0.1737042556714688</v>
      </c>
    </row>
    <row r="5797" spans="1:14" x14ac:dyDescent="0.25">
      <c r="A5797">
        <v>12</v>
      </c>
      <c r="B5797">
        <v>7</v>
      </c>
      <c r="C5797" s="1">
        <v>45410</v>
      </c>
      <c r="D5797">
        <v>5319</v>
      </c>
      <c r="E5797">
        <v>5319</v>
      </c>
      <c r="F5797">
        <v>4924</v>
      </c>
      <c r="G5797">
        <v>4472</v>
      </c>
      <c r="H5797">
        <v>279</v>
      </c>
      <c r="I5797">
        <v>1150</v>
      </c>
      <c r="J5797" s="3">
        <f t="shared" si="450"/>
        <v>1</v>
      </c>
      <c r="K5797" s="3">
        <f t="shared" si="451"/>
        <v>0.92573792066177851</v>
      </c>
      <c r="L5797" s="3">
        <f t="shared" si="452"/>
        <v>0.84075954126715546</v>
      </c>
      <c r="M5797" s="3">
        <f t="shared" si="453"/>
        <v>5.2453468697123522E-2</v>
      </c>
      <c r="N5797" s="3">
        <f t="shared" si="454"/>
        <v>0.21620605376950555</v>
      </c>
    </row>
    <row r="5798" spans="1:14" x14ac:dyDescent="0.25">
      <c r="A5798">
        <v>12</v>
      </c>
      <c r="B5798">
        <v>8</v>
      </c>
      <c r="C5798" s="1">
        <v>45410</v>
      </c>
      <c r="D5798">
        <v>6165</v>
      </c>
      <c r="E5798">
        <v>6165</v>
      </c>
      <c r="F5798">
        <v>5869</v>
      </c>
      <c r="G5798">
        <v>5403</v>
      </c>
      <c r="H5798">
        <v>160</v>
      </c>
      <c r="I5798">
        <v>1157</v>
      </c>
      <c r="J5798" s="3">
        <f t="shared" si="450"/>
        <v>1</v>
      </c>
      <c r="K5798" s="3">
        <f t="shared" si="451"/>
        <v>0.95198702351987019</v>
      </c>
      <c r="L5798" s="3">
        <f t="shared" si="452"/>
        <v>0.87639902676399029</v>
      </c>
      <c r="M5798" s="3">
        <f t="shared" si="453"/>
        <v>2.5952960259529603E-2</v>
      </c>
      <c r="N5798" s="3">
        <f t="shared" si="454"/>
        <v>0.18767234387672344</v>
      </c>
    </row>
    <row r="5799" spans="1:14" x14ac:dyDescent="0.25">
      <c r="A5799">
        <v>13</v>
      </c>
      <c r="B5799">
        <v>1</v>
      </c>
      <c r="C5799" s="1">
        <v>45410</v>
      </c>
      <c r="D5799">
        <v>5877</v>
      </c>
      <c r="E5799">
        <v>5877</v>
      </c>
      <c r="F5799">
        <v>5766</v>
      </c>
      <c r="G5799">
        <v>5664</v>
      </c>
      <c r="H5799">
        <v>1376</v>
      </c>
      <c r="I5799">
        <v>892</v>
      </c>
      <c r="J5799" s="3">
        <f t="shared" si="450"/>
        <v>1</v>
      </c>
      <c r="K5799" s="3">
        <f t="shared" si="451"/>
        <v>0.98111281265952022</v>
      </c>
      <c r="L5799" s="3">
        <f t="shared" si="452"/>
        <v>0.96375701888718734</v>
      </c>
      <c r="M5799" s="3">
        <f t="shared" si="453"/>
        <v>0.23413306108558787</v>
      </c>
      <c r="N5799" s="3">
        <f t="shared" si="454"/>
        <v>0.15177811808745958</v>
      </c>
    </row>
    <row r="5800" spans="1:14" x14ac:dyDescent="0.25">
      <c r="A5800">
        <v>13</v>
      </c>
      <c r="B5800">
        <v>2</v>
      </c>
      <c r="C5800" s="1">
        <v>45410</v>
      </c>
      <c r="D5800">
        <v>6381</v>
      </c>
      <c r="E5800">
        <v>6381</v>
      </c>
      <c r="F5800">
        <v>6342</v>
      </c>
      <c r="G5800">
        <v>6333</v>
      </c>
      <c r="H5800">
        <v>509</v>
      </c>
      <c r="I5800">
        <v>918</v>
      </c>
      <c r="J5800" s="3">
        <f t="shared" si="450"/>
        <v>1</v>
      </c>
      <c r="K5800" s="3">
        <f t="shared" si="451"/>
        <v>0.99388810531264693</v>
      </c>
      <c r="L5800" s="3">
        <f t="shared" si="452"/>
        <v>0.99247766807710391</v>
      </c>
      <c r="M5800" s="3">
        <f t="shared" si="453"/>
        <v>7.9768061432377371E-2</v>
      </c>
      <c r="N5800" s="3">
        <f t="shared" si="454"/>
        <v>0.14386459802538787</v>
      </c>
    </row>
    <row r="5801" spans="1:14" x14ac:dyDescent="0.25">
      <c r="A5801">
        <v>13</v>
      </c>
      <c r="B5801">
        <v>3</v>
      </c>
      <c r="C5801" s="1">
        <v>45410</v>
      </c>
      <c r="D5801">
        <v>5373</v>
      </c>
      <c r="E5801">
        <v>5373</v>
      </c>
      <c r="F5801">
        <v>3755</v>
      </c>
      <c r="G5801">
        <v>3305</v>
      </c>
      <c r="H5801">
        <v>8</v>
      </c>
      <c r="I5801">
        <v>736</v>
      </c>
      <c r="J5801" s="3">
        <f t="shared" si="450"/>
        <v>1</v>
      </c>
      <c r="K5801" s="3">
        <f t="shared" si="451"/>
        <v>0.69886469383956817</v>
      </c>
      <c r="L5801" s="3">
        <f t="shared" si="452"/>
        <v>0.61511260003722312</v>
      </c>
      <c r="M5801" s="3">
        <f t="shared" si="453"/>
        <v>1.48892611204169E-3</v>
      </c>
      <c r="N5801" s="3">
        <f t="shared" si="454"/>
        <v>0.13698120230783548</v>
      </c>
    </row>
    <row r="5802" spans="1:14" x14ac:dyDescent="0.25">
      <c r="A5802">
        <v>13</v>
      </c>
      <c r="B5802">
        <v>4</v>
      </c>
      <c r="C5802" s="1">
        <v>45410</v>
      </c>
      <c r="D5802">
        <v>4968</v>
      </c>
      <c r="E5802">
        <v>4968</v>
      </c>
      <c r="F5802">
        <v>4495</v>
      </c>
      <c r="G5802">
        <v>4385</v>
      </c>
      <c r="H5802">
        <v>58</v>
      </c>
      <c r="I5802">
        <v>1194</v>
      </c>
      <c r="J5802" s="3">
        <f t="shared" si="450"/>
        <v>1</v>
      </c>
      <c r="K5802" s="3">
        <f t="shared" si="451"/>
        <v>0.90479066022544286</v>
      </c>
      <c r="L5802" s="3">
        <f t="shared" si="452"/>
        <v>0.88264895330112725</v>
      </c>
      <c r="M5802" s="3">
        <f t="shared" si="453"/>
        <v>1.1674718196457327E-2</v>
      </c>
      <c r="N5802" s="3">
        <f t="shared" si="454"/>
        <v>0.24033816425120774</v>
      </c>
    </row>
    <row r="5803" spans="1:14" x14ac:dyDescent="0.25">
      <c r="A5803">
        <v>13</v>
      </c>
      <c r="B5803">
        <v>5</v>
      </c>
      <c r="C5803" s="1">
        <v>45410</v>
      </c>
      <c r="D5803">
        <v>5364</v>
      </c>
      <c r="E5803">
        <v>5364</v>
      </c>
      <c r="F5803">
        <v>4969</v>
      </c>
      <c r="G5803">
        <v>4671</v>
      </c>
      <c r="H5803">
        <v>213</v>
      </c>
      <c r="I5803">
        <v>954</v>
      </c>
      <c r="J5803" s="3">
        <f t="shared" si="450"/>
        <v>1</v>
      </c>
      <c r="K5803" s="3">
        <f t="shared" si="451"/>
        <v>0.9263609246830723</v>
      </c>
      <c r="L5803" s="3">
        <f t="shared" si="452"/>
        <v>0.87080536912751683</v>
      </c>
      <c r="M5803" s="3">
        <f t="shared" si="453"/>
        <v>3.9709172259507833E-2</v>
      </c>
      <c r="N5803" s="3">
        <f t="shared" si="454"/>
        <v>0.17785234899328858</v>
      </c>
    </row>
    <row r="5804" spans="1:14" x14ac:dyDescent="0.25">
      <c r="A5804">
        <v>13</v>
      </c>
      <c r="B5804">
        <v>6</v>
      </c>
      <c r="C5804" s="1">
        <v>45410</v>
      </c>
      <c r="D5804">
        <v>5130</v>
      </c>
      <c r="E5804">
        <v>5129</v>
      </c>
      <c r="F5804">
        <v>3844</v>
      </c>
      <c r="G5804">
        <v>2963</v>
      </c>
      <c r="H5804">
        <v>4</v>
      </c>
      <c r="I5804">
        <v>542</v>
      </c>
      <c r="J5804" s="3">
        <f t="shared" si="450"/>
        <v>0.99980506822612081</v>
      </c>
      <c r="K5804" s="3">
        <f t="shared" si="451"/>
        <v>0.74931773879142305</v>
      </c>
      <c r="L5804" s="3">
        <f t="shared" si="452"/>
        <v>0.57758284600389864</v>
      </c>
      <c r="M5804" s="3">
        <f t="shared" si="453"/>
        <v>7.7972709551656918E-4</v>
      </c>
      <c r="N5804" s="3">
        <f t="shared" si="454"/>
        <v>0.10565302144249512</v>
      </c>
    </row>
    <row r="5805" spans="1:14" x14ac:dyDescent="0.25">
      <c r="A5805">
        <v>13</v>
      </c>
      <c r="B5805">
        <v>7</v>
      </c>
      <c r="C5805" s="1">
        <v>45410</v>
      </c>
      <c r="D5805">
        <v>4824</v>
      </c>
      <c r="E5805">
        <v>4824</v>
      </c>
      <c r="F5805">
        <v>4543</v>
      </c>
      <c r="G5805">
        <v>4259</v>
      </c>
      <c r="H5805">
        <v>190</v>
      </c>
      <c r="I5805">
        <v>783</v>
      </c>
      <c r="J5805" s="3">
        <f t="shared" si="450"/>
        <v>1</v>
      </c>
      <c r="K5805" s="3">
        <f t="shared" si="451"/>
        <v>0.94174958540630183</v>
      </c>
      <c r="L5805" s="3">
        <f t="shared" si="452"/>
        <v>0.88287728026533996</v>
      </c>
      <c r="M5805" s="3">
        <f t="shared" si="453"/>
        <v>3.9386401326699835E-2</v>
      </c>
      <c r="N5805" s="3">
        <f t="shared" si="454"/>
        <v>0.16231343283582089</v>
      </c>
    </row>
    <row r="5806" spans="1:14" x14ac:dyDescent="0.25">
      <c r="A5806">
        <v>14</v>
      </c>
      <c r="B5806">
        <v>1</v>
      </c>
      <c r="C5806" s="1">
        <v>45410</v>
      </c>
      <c r="D5806">
        <v>5220</v>
      </c>
      <c r="E5806">
        <v>5220</v>
      </c>
      <c r="F5806">
        <v>4854</v>
      </c>
      <c r="G5806">
        <v>3139</v>
      </c>
      <c r="H5806">
        <v>161</v>
      </c>
      <c r="I5806">
        <v>1024</v>
      </c>
      <c r="J5806" s="3">
        <f t="shared" si="450"/>
        <v>1</v>
      </c>
      <c r="K5806" s="3">
        <f t="shared" si="451"/>
        <v>0.92988505747126438</v>
      </c>
      <c r="L5806" s="3">
        <f t="shared" si="452"/>
        <v>0.60134099616858239</v>
      </c>
      <c r="M5806" s="3">
        <f t="shared" si="453"/>
        <v>3.0842911877394637E-2</v>
      </c>
      <c r="N5806" s="3">
        <f t="shared" si="454"/>
        <v>0.19616858237547893</v>
      </c>
    </row>
    <row r="5807" spans="1:14" x14ac:dyDescent="0.25">
      <c r="A5807">
        <v>14</v>
      </c>
      <c r="B5807">
        <v>2</v>
      </c>
      <c r="C5807" s="1">
        <v>45410</v>
      </c>
      <c r="D5807">
        <v>4941</v>
      </c>
      <c r="E5807">
        <v>4941</v>
      </c>
      <c r="F5807">
        <v>4519</v>
      </c>
      <c r="G5807">
        <v>4062</v>
      </c>
      <c r="H5807">
        <v>474</v>
      </c>
      <c r="I5807">
        <v>1221</v>
      </c>
      <c r="J5807" s="3">
        <f t="shared" si="450"/>
        <v>1</v>
      </c>
      <c r="K5807" s="3">
        <f t="shared" si="451"/>
        <v>0.91459218781623153</v>
      </c>
      <c r="L5807" s="3">
        <f t="shared" si="452"/>
        <v>0.82210078931390407</v>
      </c>
      <c r="M5807" s="3">
        <f t="shared" si="453"/>
        <v>9.593199757134184E-2</v>
      </c>
      <c r="N5807" s="3">
        <f t="shared" si="454"/>
        <v>0.24711596842744385</v>
      </c>
    </row>
    <row r="5808" spans="1:14" x14ac:dyDescent="0.25">
      <c r="A5808">
        <v>14</v>
      </c>
      <c r="B5808">
        <v>3</v>
      </c>
      <c r="C5808" s="1">
        <v>45410</v>
      </c>
      <c r="D5808">
        <v>5301</v>
      </c>
      <c r="E5808">
        <v>5301</v>
      </c>
      <c r="F5808">
        <v>4608</v>
      </c>
      <c r="G5808">
        <v>4245</v>
      </c>
      <c r="H5808">
        <v>313</v>
      </c>
      <c r="I5808">
        <v>1580</v>
      </c>
      <c r="J5808" s="3">
        <f t="shared" si="450"/>
        <v>1</v>
      </c>
      <c r="K5808" s="3">
        <f t="shared" si="451"/>
        <v>0.86926994906621391</v>
      </c>
      <c r="L5808" s="3">
        <f t="shared" si="452"/>
        <v>0.80079230333899265</v>
      </c>
      <c r="M5808" s="3">
        <f t="shared" si="453"/>
        <v>5.9045463120166009E-2</v>
      </c>
      <c r="N5808" s="3">
        <f t="shared" si="454"/>
        <v>0.2980569703829466</v>
      </c>
    </row>
    <row r="5809" spans="1:14" x14ac:dyDescent="0.25">
      <c r="A5809">
        <v>14</v>
      </c>
      <c r="B5809">
        <v>4</v>
      </c>
      <c r="C5809" s="1">
        <v>45410</v>
      </c>
      <c r="D5809">
        <v>5031</v>
      </c>
      <c r="E5809">
        <v>5031</v>
      </c>
      <c r="F5809">
        <v>4411</v>
      </c>
      <c r="G5809">
        <v>3895</v>
      </c>
      <c r="H5809">
        <v>453</v>
      </c>
      <c r="I5809">
        <v>1333</v>
      </c>
      <c r="J5809" s="3">
        <f t="shared" si="450"/>
        <v>1</v>
      </c>
      <c r="K5809" s="3">
        <f t="shared" si="451"/>
        <v>0.8767640628105744</v>
      </c>
      <c r="L5809" s="3">
        <f t="shared" si="452"/>
        <v>0.77419996024647186</v>
      </c>
      <c r="M5809" s="3">
        <f t="shared" si="453"/>
        <v>9.00417412045319E-2</v>
      </c>
      <c r="N5809" s="3">
        <f t="shared" si="454"/>
        <v>0.26495726495726496</v>
      </c>
    </row>
    <row r="5810" spans="1:14" x14ac:dyDescent="0.25">
      <c r="A5810">
        <v>14</v>
      </c>
      <c r="B5810">
        <v>5</v>
      </c>
      <c r="C5810" s="1">
        <v>45410</v>
      </c>
      <c r="D5810">
        <v>4932</v>
      </c>
      <c r="E5810">
        <v>4932</v>
      </c>
      <c r="F5810">
        <v>3758</v>
      </c>
      <c r="G5810">
        <v>2878</v>
      </c>
      <c r="H5810">
        <v>42</v>
      </c>
      <c r="I5810">
        <v>770</v>
      </c>
      <c r="J5810" s="3">
        <f t="shared" si="450"/>
        <v>1</v>
      </c>
      <c r="K5810" s="3">
        <f t="shared" si="451"/>
        <v>0.7619626926196269</v>
      </c>
      <c r="L5810" s="3">
        <f t="shared" si="452"/>
        <v>0.58353609083536095</v>
      </c>
      <c r="M5810" s="3">
        <f t="shared" si="453"/>
        <v>8.5158150851581509E-3</v>
      </c>
      <c r="N5810" s="3">
        <f t="shared" si="454"/>
        <v>0.15612327656123276</v>
      </c>
    </row>
    <row r="5811" spans="1:14" x14ac:dyDescent="0.25">
      <c r="A5811">
        <v>14</v>
      </c>
      <c r="B5811">
        <v>6</v>
      </c>
      <c r="C5811" s="1">
        <v>45410</v>
      </c>
      <c r="D5811">
        <v>4410</v>
      </c>
      <c r="E5811">
        <v>4410</v>
      </c>
      <c r="F5811">
        <v>3564</v>
      </c>
      <c r="G5811">
        <v>2344</v>
      </c>
      <c r="H5811">
        <v>92</v>
      </c>
      <c r="I5811">
        <v>775</v>
      </c>
      <c r="J5811" s="3">
        <f t="shared" si="450"/>
        <v>1</v>
      </c>
      <c r="K5811" s="3">
        <f t="shared" si="451"/>
        <v>0.80816326530612248</v>
      </c>
      <c r="L5811" s="3">
        <f t="shared" si="452"/>
        <v>0.53151927437641722</v>
      </c>
      <c r="M5811" s="3">
        <f t="shared" si="453"/>
        <v>2.0861678004535148E-2</v>
      </c>
      <c r="N5811" s="3">
        <f t="shared" si="454"/>
        <v>0.17573696145124718</v>
      </c>
    </row>
    <row r="5812" spans="1:14" x14ac:dyDescent="0.25">
      <c r="A5812">
        <v>14</v>
      </c>
      <c r="B5812">
        <v>7</v>
      </c>
      <c r="C5812" s="1">
        <v>45410</v>
      </c>
      <c r="D5812">
        <v>3753</v>
      </c>
      <c r="E5812">
        <v>3753</v>
      </c>
      <c r="F5812">
        <v>3271</v>
      </c>
      <c r="G5812">
        <v>3077</v>
      </c>
      <c r="H5812">
        <v>108</v>
      </c>
      <c r="I5812">
        <v>958</v>
      </c>
      <c r="J5812" s="3">
        <f t="shared" si="450"/>
        <v>1</v>
      </c>
      <c r="K5812" s="3">
        <f t="shared" si="451"/>
        <v>0.87156941113775643</v>
      </c>
      <c r="L5812" s="3">
        <f t="shared" si="452"/>
        <v>0.81987743138822278</v>
      </c>
      <c r="M5812" s="3">
        <f t="shared" si="453"/>
        <v>2.8776978417266189E-2</v>
      </c>
      <c r="N5812" s="3">
        <f t="shared" si="454"/>
        <v>0.2552624567013056</v>
      </c>
    </row>
    <row r="5813" spans="1:14" x14ac:dyDescent="0.25">
      <c r="A5813">
        <v>14</v>
      </c>
      <c r="B5813">
        <v>8</v>
      </c>
      <c r="C5813" s="1">
        <v>45410</v>
      </c>
      <c r="D5813">
        <v>6435</v>
      </c>
      <c r="E5813">
        <v>6435</v>
      </c>
      <c r="F5813">
        <v>4852</v>
      </c>
      <c r="G5813">
        <v>4175</v>
      </c>
      <c r="H5813">
        <v>86</v>
      </c>
      <c r="I5813">
        <v>872</v>
      </c>
      <c r="J5813" s="3">
        <f t="shared" si="450"/>
        <v>1</v>
      </c>
      <c r="K5813" s="3">
        <f t="shared" si="451"/>
        <v>0.754001554001554</v>
      </c>
      <c r="L5813" s="3">
        <f t="shared" si="452"/>
        <v>0.64879564879564877</v>
      </c>
      <c r="M5813" s="3">
        <f t="shared" si="453"/>
        <v>1.3364413364413364E-2</v>
      </c>
      <c r="N5813" s="3">
        <f t="shared" si="454"/>
        <v>0.1355089355089355</v>
      </c>
    </row>
    <row r="5814" spans="1:14" x14ac:dyDescent="0.25">
      <c r="A5814">
        <v>14</v>
      </c>
      <c r="B5814">
        <v>9</v>
      </c>
      <c r="C5814" s="1">
        <v>45410</v>
      </c>
      <c r="D5814">
        <v>5391</v>
      </c>
      <c r="E5814">
        <v>5391</v>
      </c>
      <c r="F5814">
        <v>4539</v>
      </c>
      <c r="G5814">
        <v>3624</v>
      </c>
      <c r="H5814">
        <v>668</v>
      </c>
      <c r="I5814">
        <v>1127</v>
      </c>
      <c r="J5814" s="3">
        <f t="shared" si="450"/>
        <v>1</v>
      </c>
      <c r="K5814" s="3">
        <f t="shared" si="451"/>
        <v>0.84195882025598223</v>
      </c>
      <c r="L5814" s="3">
        <f t="shared" si="452"/>
        <v>0.67223149693934336</v>
      </c>
      <c r="M5814" s="3">
        <f t="shared" si="453"/>
        <v>0.12391022073826748</v>
      </c>
      <c r="N5814" s="3">
        <f t="shared" si="454"/>
        <v>0.20905212391022074</v>
      </c>
    </row>
    <row r="5815" spans="1:14" x14ac:dyDescent="0.25">
      <c r="A5815">
        <v>14</v>
      </c>
      <c r="B5815">
        <v>10</v>
      </c>
      <c r="C5815" s="1">
        <v>45410</v>
      </c>
      <c r="D5815">
        <v>5049</v>
      </c>
      <c r="E5815">
        <v>5049</v>
      </c>
      <c r="F5815">
        <v>4188</v>
      </c>
      <c r="G5815">
        <v>3706</v>
      </c>
      <c r="H5815">
        <v>2489</v>
      </c>
      <c r="I5815">
        <v>1050</v>
      </c>
      <c r="J5815" s="3">
        <f t="shared" si="450"/>
        <v>1</v>
      </c>
      <c r="K5815" s="3">
        <f t="shared" si="451"/>
        <v>0.82947118241235884</v>
      </c>
      <c r="L5815" s="3">
        <f t="shared" si="452"/>
        <v>0.734006734006734</v>
      </c>
      <c r="M5815" s="3">
        <f t="shared" si="453"/>
        <v>0.4929689047336106</v>
      </c>
      <c r="N5815" s="3">
        <f t="shared" si="454"/>
        <v>0.20796197266785502</v>
      </c>
    </row>
    <row r="5816" spans="1:14" x14ac:dyDescent="0.25">
      <c r="A5816">
        <v>14</v>
      </c>
      <c r="B5816">
        <v>11</v>
      </c>
      <c r="C5816" s="1">
        <v>45410</v>
      </c>
      <c r="D5816">
        <v>6093</v>
      </c>
      <c r="E5816">
        <v>6093</v>
      </c>
      <c r="F5816">
        <v>4566</v>
      </c>
      <c r="G5816">
        <v>2782</v>
      </c>
      <c r="H5816">
        <v>224</v>
      </c>
      <c r="I5816">
        <v>546</v>
      </c>
      <c r="J5816" s="3">
        <f t="shared" si="450"/>
        <v>1</v>
      </c>
      <c r="K5816" s="3">
        <f t="shared" si="451"/>
        <v>0.74938453963564744</v>
      </c>
      <c r="L5816" s="3">
        <f t="shared" si="452"/>
        <v>0.4565895289676678</v>
      </c>
      <c r="M5816" s="3">
        <f t="shared" si="453"/>
        <v>3.6763499097324799E-2</v>
      </c>
      <c r="N5816" s="3">
        <f t="shared" si="454"/>
        <v>8.9611029049729202E-2</v>
      </c>
    </row>
    <row r="5817" spans="1:14" x14ac:dyDescent="0.25">
      <c r="A5817">
        <v>14</v>
      </c>
      <c r="B5817">
        <v>12</v>
      </c>
      <c r="C5817" s="1">
        <v>45410</v>
      </c>
      <c r="D5817">
        <v>4383</v>
      </c>
      <c r="E5817">
        <v>4383</v>
      </c>
      <c r="F5817">
        <v>3252</v>
      </c>
      <c r="G5817">
        <v>2509</v>
      </c>
      <c r="H5817">
        <v>201</v>
      </c>
      <c r="I5817">
        <v>460</v>
      </c>
      <c r="J5817" s="3">
        <f t="shared" si="450"/>
        <v>1</v>
      </c>
      <c r="K5817" s="3">
        <f t="shared" si="451"/>
        <v>0.7419575633127995</v>
      </c>
      <c r="L5817" s="3">
        <f t="shared" si="452"/>
        <v>0.57243896874287015</v>
      </c>
      <c r="M5817" s="3">
        <f t="shared" si="453"/>
        <v>4.5859000684462699E-2</v>
      </c>
      <c r="N5817" s="3">
        <f t="shared" si="454"/>
        <v>0.10495094684006388</v>
      </c>
    </row>
    <row r="5818" spans="1:14" x14ac:dyDescent="0.25">
      <c r="A5818">
        <v>14</v>
      </c>
      <c r="B5818">
        <v>13</v>
      </c>
      <c r="C5818" s="1">
        <v>45410</v>
      </c>
      <c r="D5818">
        <v>4608</v>
      </c>
      <c r="E5818">
        <v>4608</v>
      </c>
      <c r="F5818">
        <v>3702</v>
      </c>
      <c r="G5818">
        <v>3150</v>
      </c>
      <c r="H5818">
        <v>167</v>
      </c>
      <c r="I5818">
        <v>1187</v>
      </c>
      <c r="J5818" s="3">
        <f t="shared" si="450"/>
        <v>1</v>
      </c>
      <c r="K5818" s="3">
        <f t="shared" si="451"/>
        <v>0.80338541666666663</v>
      </c>
      <c r="L5818" s="3">
        <f t="shared" si="452"/>
        <v>0.68359375</v>
      </c>
      <c r="M5818" s="3">
        <f t="shared" si="453"/>
        <v>3.6241319444444448E-2</v>
      </c>
      <c r="N5818" s="3">
        <f t="shared" si="454"/>
        <v>0.2575954861111111</v>
      </c>
    </row>
    <row r="5819" spans="1:14" x14ac:dyDescent="0.25">
      <c r="A5819">
        <v>14</v>
      </c>
      <c r="B5819">
        <v>14</v>
      </c>
      <c r="C5819" s="1">
        <v>45410</v>
      </c>
      <c r="D5819">
        <v>3501</v>
      </c>
      <c r="E5819">
        <v>3501</v>
      </c>
      <c r="F5819">
        <v>3158</v>
      </c>
      <c r="G5819">
        <v>2432</v>
      </c>
      <c r="H5819">
        <v>227</v>
      </c>
      <c r="I5819">
        <v>1165</v>
      </c>
      <c r="J5819" s="3">
        <f t="shared" si="450"/>
        <v>1</v>
      </c>
      <c r="K5819" s="3">
        <f t="shared" si="451"/>
        <v>0.90202799200228501</v>
      </c>
      <c r="L5819" s="3">
        <f t="shared" si="452"/>
        <v>0.69465866895172812</v>
      </c>
      <c r="M5819" s="3">
        <f t="shared" si="453"/>
        <v>6.4838617537846324E-2</v>
      </c>
      <c r="N5819" s="3">
        <f t="shared" si="454"/>
        <v>0.332762067980577</v>
      </c>
    </row>
    <row r="5820" spans="1:14" x14ac:dyDescent="0.25">
      <c r="A5820">
        <v>14</v>
      </c>
      <c r="B5820">
        <v>15</v>
      </c>
      <c r="C5820" s="1">
        <v>45410</v>
      </c>
      <c r="D5820">
        <v>5247</v>
      </c>
      <c r="E5820">
        <v>5247</v>
      </c>
      <c r="F5820">
        <v>4400</v>
      </c>
      <c r="G5820">
        <v>2839</v>
      </c>
      <c r="H5820">
        <v>128</v>
      </c>
      <c r="I5820">
        <v>552</v>
      </c>
      <c r="J5820" s="3">
        <f t="shared" si="450"/>
        <v>1</v>
      </c>
      <c r="K5820" s="3">
        <f t="shared" si="451"/>
        <v>0.83857442348008382</v>
      </c>
      <c r="L5820" s="3">
        <f t="shared" si="452"/>
        <v>0.54107108824089956</v>
      </c>
      <c r="M5820" s="3">
        <f t="shared" si="453"/>
        <v>2.439489231942062E-2</v>
      </c>
      <c r="N5820" s="3">
        <f t="shared" si="454"/>
        <v>0.10520297312750143</v>
      </c>
    </row>
    <row r="5821" spans="1:14" x14ac:dyDescent="0.25">
      <c r="A5821">
        <v>14</v>
      </c>
      <c r="B5821">
        <v>16</v>
      </c>
      <c r="C5821" s="1">
        <v>45410</v>
      </c>
      <c r="D5821">
        <v>4509</v>
      </c>
      <c r="E5821">
        <v>4509</v>
      </c>
      <c r="F5821">
        <v>3450</v>
      </c>
      <c r="G5821">
        <v>3117</v>
      </c>
      <c r="H5821">
        <v>33</v>
      </c>
      <c r="I5821">
        <v>1077</v>
      </c>
      <c r="J5821" s="3">
        <f t="shared" si="450"/>
        <v>1</v>
      </c>
      <c r="K5821" s="3">
        <f t="shared" si="451"/>
        <v>0.76513639387890886</v>
      </c>
      <c r="L5821" s="3">
        <f t="shared" si="452"/>
        <v>0.69128409846972716</v>
      </c>
      <c r="M5821" s="3">
        <f t="shared" si="453"/>
        <v>7.3186959414504324E-3</v>
      </c>
      <c r="N5821" s="3">
        <f t="shared" si="454"/>
        <v>0.23885562208915503</v>
      </c>
    </row>
    <row r="5822" spans="1:14" x14ac:dyDescent="0.25">
      <c r="A5822">
        <v>14</v>
      </c>
      <c r="B5822">
        <v>17</v>
      </c>
      <c r="C5822" s="1">
        <v>45410</v>
      </c>
      <c r="D5822">
        <v>4545</v>
      </c>
      <c r="E5822">
        <v>4545</v>
      </c>
      <c r="F5822">
        <v>4118</v>
      </c>
      <c r="G5822">
        <v>2906</v>
      </c>
      <c r="H5822">
        <v>42</v>
      </c>
      <c r="I5822">
        <v>1106</v>
      </c>
      <c r="J5822" s="3">
        <f t="shared" si="450"/>
        <v>1</v>
      </c>
      <c r="K5822" s="3">
        <f t="shared" si="451"/>
        <v>0.90605060506050605</v>
      </c>
      <c r="L5822" s="3">
        <f t="shared" si="452"/>
        <v>0.63938393839383934</v>
      </c>
      <c r="M5822" s="3">
        <f t="shared" si="453"/>
        <v>9.240924092409241E-3</v>
      </c>
      <c r="N5822" s="3">
        <f t="shared" si="454"/>
        <v>0.24334433443344333</v>
      </c>
    </row>
    <row r="5823" spans="1:14" x14ac:dyDescent="0.25">
      <c r="A5823">
        <v>14</v>
      </c>
      <c r="B5823">
        <v>18</v>
      </c>
      <c r="C5823" s="1">
        <v>45410</v>
      </c>
      <c r="D5823">
        <v>5499</v>
      </c>
      <c r="E5823">
        <v>5494</v>
      </c>
      <c r="F5823">
        <v>4767</v>
      </c>
      <c r="G5823">
        <v>3734</v>
      </c>
      <c r="H5823">
        <v>175</v>
      </c>
      <c r="I5823">
        <v>1006</v>
      </c>
      <c r="J5823" s="3">
        <f t="shared" si="450"/>
        <v>0.99909074377159479</v>
      </c>
      <c r="K5823" s="3">
        <f t="shared" si="451"/>
        <v>0.8668848881614839</v>
      </c>
      <c r="L5823" s="3">
        <f t="shared" si="452"/>
        <v>0.67903255137297691</v>
      </c>
      <c r="M5823" s="3">
        <f t="shared" si="453"/>
        <v>3.182396799418076E-2</v>
      </c>
      <c r="N5823" s="3">
        <f t="shared" si="454"/>
        <v>0.18294235315511911</v>
      </c>
    </row>
    <row r="5824" spans="1:14" x14ac:dyDescent="0.25">
      <c r="A5824">
        <v>14</v>
      </c>
      <c r="B5824">
        <v>19</v>
      </c>
      <c r="C5824" s="1">
        <v>45410</v>
      </c>
      <c r="D5824">
        <v>5742</v>
      </c>
      <c r="E5824">
        <v>5742</v>
      </c>
      <c r="F5824">
        <v>4824</v>
      </c>
      <c r="G5824">
        <v>3336</v>
      </c>
      <c r="H5824">
        <v>317</v>
      </c>
      <c r="I5824">
        <v>1272</v>
      </c>
      <c r="J5824" s="3">
        <f t="shared" si="450"/>
        <v>1</v>
      </c>
      <c r="K5824" s="3">
        <f t="shared" si="451"/>
        <v>0.84012539184952983</v>
      </c>
      <c r="L5824" s="3">
        <f t="shared" si="452"/>
        <v>0.58098223615464994</v>
      </c>
      <c r="M5824" s="3">
        <f t="shared" si="453"/>
        <v>5.5207244862417279E-2</v>
      </c>
      <c r="N5824" s="3">
        <f t="shared" si="454"/>
        <v>0.22152560083594566</v>
      </c>
    </row>
    <row r="5825" spans="1:14" x14ac:dyDescent="0.25">
      <c r="A5825">
        <v>14</v>
      </c>
      <c r="B5825">
        <v>20</v>
      </c>
      <c r="C5825" s="1">
        <v>45410</v>
      </c>
      <c r="D5825">
        <v>3474</v>
      </c>
      <c r="E5825">
        <v>3474</v>
      </c>
      <c r="F5825">
        <v>2811</v>
      </c>
      <c r="G5825">
        <v>1907</v>
      </c>
      <c r="H5825">
        <v>26</v>
      </c>
      <c r="I5825">
        <v>711</v>
      </c>
      <c r="J5825" s="3">
        <f t="shared" si="450"/>
        <v>1</v>
      </c>
      <c r="K5825" s="3">
        <f t="shared" si="451"/>
        <v>0.80915371329879104</v>
      </c>
      <c r="L5825" s="3">
        <f t="shared" si="452"/>
        <v>0.54893494530800235</v>
      </c>
      <c r="M5825" s="3">
        <f t="shared" si="453"/>
        <v>7.4841681059297643E-3</v>
      </c>
      <c r="N5825" s="3">
        <f t="shared" si="454"/>
        <v>0.20466321243523317</v>
      </c>
    </row>
    <row r="5826" spans="1:14" x14ac:dyDescent="0.25">
      <c r="A5826">
        <v>15</v>
      </c>
      <c r="B5826">
        <v>1</v>
      </c>
      <c r="C5826" s="1">
        <v>45410</v>
      </c>
      <c r="D5826">
        <v>5355</v>
      </c>
      <c r="E5826">
        <v>5355</v>
      </c>
      <c r="F5826">
        <v>5043</v>
      </c>
      <c r="G5826">
        <v>4901</v>
      </c>
      <c r="H5826">
        <v>460</v>
      </c>
      <c r="I5826">
        <v>1069</v>
      </c>
      <c r="J5826" s="3">
        <f t="shared" si="450"/>
        <v>1</v>
      </c>
      <c r="K5826" s="3">
        <f t="shared" si="451"/>
        <v>0.94173669467787113</v>
      </c>
      <c r="L5826" s="3">
        <f t="shared" si="452"/>
        <v>0.91521942110177401</v>
      </c>
      <c r="M5826" s="3">
        <f t="shared" si="453"/>
        <v>8.5901027077497666E-2</v>
      </c>
      <c r="N5826" s="3">
        <f t="shared" si="454"/>
        <v>0.19962651727357611</v>
      </c>
    </row>
    <row r="5827" spans="1:14" x14ac:dyDescent="0.25">
      <c r="A5827">
        <v>15</v>
      </c>
      <c r="B5827">
        <v>2</v>
      </c>
      <c r="C5827" s="1">
        <v>45410</v>
      </c>
      <c r="D5827">
        <v>3897</v>
      </c>
      <c r="E5827">
        <v>3897</v>
      </c>
      <c r="F5827">
        <v>3506</v>
      </c>
      <c r="G5827">
        <v>2946</v>
      </c>
      <c r="H5827">
        <v>150</v>
      </c>
      <c r="I5827">
        <v>1219</v>
      </c>
      <c r="J5827" s="3">
        <f t="shared" ref="J5827:J5890" si="455">E5827/D5827</f>
        <v>1</v>
      </c>
      <c r="K5827" s="3">
        <f t="shared" ref="K5827:K5890" si="456">F5827/D5827</f>
        <v>0.89966641005901971</v>
      </c>
      <c r="L5827" s="3">
        <f t="shared" ref="L5827:L5890" si="457">G5827/D5827</f>
        <v>0.75596612779060812</v>
      </c>
      <c r="M5827" s="3">
        <f t="shared" ref="M5827:M5890" si="458">H5827/D5827</f>
        <v>3.8491147036181679E-2</v>
      </c>
      <c r="N5827" s="3">
        <f t="shared" ref="N5827:N5890" si="459">I5827/D5827</f>
        <v>0.3128047215807031</v>
      </c>
    </row>
    <row r="5828" spans="1:14" x14ac:dyDescent="0.25">
      <c r="A5828">
        <v>15</v>
      </c>
      <c r="B5828">
        <v>3</v>
      </c>
      <c r="C5828" s="1">
        <v>45410</v>
      </c>
      <c r="D5828">
        <v>4635</v>
      </c>
      <c r="E5828">
        <v>4635</v>
      </c>
      <c r="F5828">
        <v>4618</v>
      </c>
      <c r="G5828">
        <v>4618</v>
      </c>
      <c r="H5828">
        <v>2898</v>
      </c>
      <c r="I5828">
        <v>1126</v>
      </c>
      <c r="J5828" s="3">
        <f t="shared" si="455"/>
        <v>1</v>
      </c>
      <c r="K5828" s="3">
        <f t="shared" si="456"/>
        <v>0.99633225458468178</v>
      </c>
      <c r="L5828" s="3">
        <f t="shared" si="457"/>
        <v>0.99633225458468178</v>
      </c>
      <c r="M5828" s="3">
        <f t="shared" si="458"/>
        <v>0.62524271844660195</v>
      </c>
      <c r="N5828" s="3">
        <f t="shared" si="459"/>
        <v>0.24293419633225458</v>
      </c>
    </row>
    <row r="5829" spans="1:14" x14ac:dyDescent="0.25">
      <c r="A5829">
        <v>15</v>
      </c>
      <c r="B5829">
        <v>4</v>
      </c>
      <c r="C5829" s="1">
        <v>45410</v>
      </c>
      <c r="D5829">
        <v>4311</v>
      </c>
      <c r="E5829">
        <v>4311</v>
      </c>
      <c r="F5829">
        <v>4065</v>
      </c>
      <c r="G5829">
        <v>2516</v>
      </c>
      <c r="H5829">
        <v>117</v>
      </c>
      <c r="I5829">
        <v>1615</v>
      </c>
      <c r="J5829" s="3">
        <f t="shared" si="455"/>
        <v>1</v>
      </c>
      <c r="K5829" s="3">
        <f t="shared" si="456"/>
        <v>0.94293667362560896</v>
      </c>
      <c r="L5829" s="3">
        <f t="shared" si="457"/>
        <v>0.58362328926003249</v>
      </c>
      <c r="M5829" s="3">
        <f t="shared" si="458"/>
        <v>2.7139874739039668E-2</v>
      </c>
      <c r="N5829" s="3">
        <f t="shared" si="459"/>
        <v>0.37462305729529111</v>
      </c>
    </row>
    <row r="5830" spans="1:14" x14ac:dyDescent="0.25">
      <c r="A5830">
        <v>15</v>
      </c>
      <c r="B5830">
        <v>5</v>
      </c>
      <c r="C5830" s="1">
        <v>45410</v>
      </c>
      <c r="D5830">
        <v>3969</v>
      </c>
      <c r="E5830">
        <v>3969</v>
      </c>
      <c r="F5830">
        <v>3367</v>
      </c>
      <c r="G5830">
        <v>3171</v>
      </c>
      <c r="H5830">
        <v>378</v>
      </c>
      <c r="I5830">
        <v>1155</v>
      </c>
      <c r="J5830" s="3">
        <f t="shared" si="455"/>
        <v>1</v>
      </c>
      <c r="K5830" s="3">
        <f t="shared" si="456"/>
        <v>0.84832451499118167</v>
      </c>
      <c r="L5830" s="3">
        <f t="shared" si="457"/>
        <v>0.79894179894179895</v>
      </c>
      <c r="M5830" s="3">
        <f t="shared" si="458"/>
        <v>9.5238095238095233E-2</v>
      </c>
      <c r="N5830" s="3">
        <f t="shared" si="459"/>
        <v>0.29100529100529099</v>
      </c>
    </row>
    <row r="5831" spans="1:14" x14ac:dyDescent="0.25">
      <c r="A5831">
        <v>15</v>
      </c>
      <c r="B5831">
        <v>6</v>
      </c>
      <c r="C5831" s="1">
        <v>45410</v>
      </c>
      <c r="D5831">
        <v>4977</v>
      </c>
      <c r="E5831">
        <v>4977</v>
      </c>
      <c r="F5831">
        <v>4363</v>
      </c>
      <c r="G5831">
        <v>3527</v>
      </c>
      <c r="H5831">
        <v>51</v>
      </c>
      <c r="I5831">
        <v>1770</v>
      </c>
      <c r="J5831" s="3">
        <f t="shared" si="455"/>
        <v>1</v>
      </c>
      <c r="K5831" s="3">
        <f t="shared" si="456"/>
        <v>0.87663250954390193</v>
      </c>
      <c r="L5831" s="3">
        <f t="shared" si="457"/>
        <v>0.70865983524211373</v>
      </c>
      <c r="M5831" s="3">
        <f t="shared" si="458"/>
        <v>1.0247136829415311E-2</v>
      </c>
      <c r="N5831" s="3">
        <f t="shared" si="459"/>
        <v>0.35563592525617843</v>
      </c>
    </row>
    <row r="5832" spans="1:14" x14ac:dyDescent="0.25">
      <c r="A5832">
        <v>15</v>
      </c>
      <c r="B5832">
        <v>7</v>
      </c>
      <c r="C5832" s="1">
        <v>45410</v>
      </c>
      <c r="D5832">
        <v>5220</v>
      </c>
      <c r="E5832">
        <v>5220</v>
      </c>
      <c r="F5832">
        <v>4328</v>
      </c>
      <c r="G5832">
        <v>3614</v>
      </c>
      <c r="H5832">
        <v>585</v>
      </c>
      <c r="I5832">
        <v>957</v>
      </c>
      <c r="J5832" s="3">
        <f t="shared" si="455"/>
        <v>1</v>
      </c>
      <c r="K5832" s="3">
        <f t="shared" si="456"/>
        <v>0.82911877394636013</v>
      </c>
      <c r="L5832" s="3">
        <f t="shared" si="457"/>
        <v>0.69233716475095786</v>
      </c>
      <c r="M5832" s="3">
        <f t="shared" si="458"/>
        <v>0.11206896551724138</v>
      </c>
      <c r="N5832" s="3">
        <f t="shared" si="459"/>
        <v>0.18333333333333332</v>
      </c>
    </row>
    <row r="5833" spans="1:14" x14ac:dyDescent="0.25">
      <c r="A5833">
        <v>15</v>
      </c>
      <c r="B5833">
        <v>8</v>
      </c>
      <c r="C5833" s="1">
        <v>45410</v>
      </c>
      <c r="D5833">
        <v>4959</v>
      </c>
      <c r="E5833">
        <v>4959</v>
      </c>
      <c r="F5833">
        <v>3916</v>
      </c>
      <c r="G5833">
        <v>3408</v>
      </c>
      <c r="H5833">
        <v>398</v>
      </c>
      <c r="I5833">
        <v>1530</v>
      </c>
      <c r="J5833" s="3">
        <f t="shared" si="455"/>
        <v>1</v>
      </c>
      <c r="K5833" s="3">
        <f t="shared" si="456"/>
        <v>0.78967533776971166</v>
      </c>
      <c r="L5833" s="3">
        <f t="shared" si="457"/>
        <v>0.68723532970356926</v>
      </c>
      <c r="M5833" s="3">
        <f t="shared" si="458"/>
        <v>8.0258116555757208E-2</v>
      </c>
      <c r="N5833" s="3">
        <f t="shared" si="459"/>
        <v>0.30852994555353902</v>
      </c>
    </row>
    <row r="5834" spans="1:14" x14ac:dyDescent="0.25">
      <c r="A5834">
        <v>15</v>
      </c>
      <c r="B5834">
        <v>9</v>
      </c>
      <c r="C5834" s="1">
        <v>45410</v>
      </c>
      <c r="D5834">
        <v>4815</v>
      </c>
      <c r="E5834">
        <v>4815</v>
      </c>
      <c r="F5834">
        <v>4286</v>
      </c>
      <c r="G5834">
        <v>4106</v>
      </c>
      <c r="H5834">
        <v>777</v>
      </c>
      <c r="I5834">
        <v>569</v>
      </c>
      <c r="J5834" s="3">
        <f t="shared" si="455"/>
        <v>1</v>
      </c>
      <c r="K5834" s="3">
        <f t="shared" si="456"/>
        <v>0.89013499480789204</v>
      </c>
      <c r="L5834" s="3">
        <f t="shared" si="457"/>
        <v>0.85275181723779858</v>
      </c>
      <c r="M5834" s="3">
        <f t="shared" si="458"/>
        <v>0.16137071651090343</v>
      </c>
      <c r="N5834" s="3">
        <f t="shared" si="459"/>
        <v>0.1181723779854621</v>
      </c>
    </row>
    <row r="5835" spans="1:14" x14ac:dyDescent="0.25">
      <c r="A5835">
        <v>15</v>
      </c>
      <c r="B5835">
        <v>10</v>
      </c>
      <c r="C5835" s="1">
        <v>45410</v>
      </c>
      <c r="D5835">
        <v>4347</v>
      </c>
      <c r="E5835">
        <v>4347</v>
      </c>
      <c r="F5835">
        <v>3476</v>
      </c>
      <c r="G5835">
        <v>3115</v>
      </c>
      <c r="H5835">
        <v>419</v>
      </c>
      <c r="I5835">
        <v>1161</v>
      </c>
      <c r="J5835" s="3">
        <f t="shared" si="455"/>
        <v>1</v>
      </c>
      <c r="K5835" s="3">
        <f t="shared" si="456"/>
        <v>0.79963193006671263</v>
      </c>
      <c r="L5835" s="3">
        <f t="shared" si="457"/>
        <v>0.71658615136876003</v>
      </c>
      <c r="M5835" s="3">
        <f t="shared" si="458"/>
        <v>9.6388313779618123E-2</v>
      </c>
      <c r="N5835" s="3">
        <f t="shared" si="459"/>
        <v>0.26708074534161491</v>
      </c>
    </row>
    <row r="5836" spans="1:14" x14ac:dyDescent="0.25">
      <c r="A5836">
        <v>15</v>
      </c>
      <c r="B5836">
        <v>11</v>
      </c>
      <c r="C5836" s="1">
        <v>45410</v>
      </c>
      <c r="D5836">
        <v>4797</v>
      </c>
      <c r="E5836">
        <v>4797</v>
      </c>
      <c r="F5836">
        <v>4217</v>
      </c>
      <c r="G5836">
        <v>4123</v>
      </c>
      <c r="H5836">
        <v>240</v>
      </c>
      <c r="I5836">
        <v>2277</v>
      </c>
      <c r="J5836" s="3">
        <f t="shared" si="455"/>
        <v>1</v>
      </c>
      <c r="K5836" s="3">
        <f t="shared" si="456"/>
        <v>0.87909109860329371</v>
      </c>
      <c r="L5836" s="3">
        <f t="shared" si="457"/>
        <v>0.85949551803210344</v>
      </c>
      <c r="M5836" s="3">
        <f t="shared" si="458"/>
        <v>5.0031269543464665E-2</v>
      </c>
      <c r="N5836" s="3">
        <f t="shared" si="459"/>
        <v>0.47467166979362102</v>
      </c>
    </row>
    <row r="5837" spans="1:14" x14ac:dyDescent="0.25">
      <c r="A5837">
        <v>15</v>
      </c>
      <c r="B5837">
        <v>12</v>
      </c>
      <c r="C5837" s="1">
        <v>45410</v>
      </c>
      <c r="D5837">
        <v>4230</v>
      </c>
      <c r="E5837">
        <v>4230</v>
      </c>
      <c r="F5837">
        <v>3708</v>
      </c>
      <c r="G5837">
        <v>3306</v>
      </c>
      <c r="H5837">
        <v>1430</v>
      </c>
      <c r="I5837">
        <v>724</v>
      </c>
      <c r="J5837" s="3">
        <f t="shared" si="455"/>
        <v>1</v>
      </c>
      <c r="K5837" s="3">
        <f t="shared" si="456"/>
        <v>0.87659574468085111</v>
      </c>
      <c r="L5837" s="3">
        <f t="shared" si="457"/>
        <v>0.78156028368794328</v>
      </c>
      <c r="M5837" s="3">
        <f t="shared" si="458"/>
        <v>0.33806146572104018</v>
      </c>
      <c r="N5837" s="3">
        <f t="shared" si="459"/>
        <v>0.17115839243498818</v>
      </c>
    </row>
    <row r="5838" spans="1:14" x14ac:dyDescent="0.25">
      <c r="A5838">
        <v>15</v>
      </c>
      <c r="B5838">
        <v>13</v>
      </c>
      <c r="C5838" s="1">
        <v>45410</v>
      </c>
      <c r="D5838">
        <v>5778</v>
      </c>
      <c r="E5838">
        <v>5778</v>
      </c>
      <c r="F5838">
        <v>4723</v>
      </c>
      <c r="G5838">
        <v>4124</v>
      </c>
      <c r="H5838">
        <v>434</v>
      </c>
      <c r="I5838">
        <v>1388</v>
      </c>
      <c r="J5838" s="3">
        <f t="shared" si="455"/>
        <v>1</v>
      </c>
      <c r="K5838" s="3">
        <f t="shared" si="456"/>
        <v>0.81741086881273795</v>
      </c>
      <c r="L5838" s="3">
        <f t="shared" si="457"/>
        <v>0.71374177916233994</v>
      </c>
      <c r="M5838" s="3">
        <f t="shared" si="458"/>
        <v>7.5112495673243337E-2</v>
      </c>
      <c r="N5838" s="3">
        <f t="shared" si="459"/>
        <v>0.24022152994115611</v>
      </c>
    </row>
    <row r="5839" spans="1:14" x14ac:dyDescent="0.25">
      <c r="A5839">
        <v>15</v>
      </c>
      <c r="B5839">
        <v>14</v>
      </c>
      <c r="C5839" s="1">
        <v>45410</v>
      </c>
      <c r="D5839">
        <v>3816</v>
      </c>
      <c r="E5839">
        <v>3816</v>
      </c>
      <c r="F5839">
        <v>3091</v>
      </c>
      <c r="G5839">
        <v>2485</v>
      </c>
      <c r="H5839">
        <v>1008</v>
      </c>
      <c r="I5839">
        <v>666</v>
      </c>
      <c r="J5839" s="3">
        <f t="shared" si="455"/>
        <v>1</v>
      </c>
      <c r="K5839" s="3">
        <f t="shared" si="456"/>
        <v>0.81001048218029348</v>
      </c>
      <c r="L5839" s="3">
        <f t="shared" si="457"/>
        <v>0.65120545073375258</v>
      </c>
      <c r="M5839" s="3">
        <f t="shared" si="458"/>
        <v>0.26415094339622641</v>
      </c>
      <c r="N5839" s="3">
        <f t="shared" si="459"/>
        <v>0.17452830188679244</v>
      </c>
    </row>
    <row r="5840" spans="1:14" x14ac:dyDescent="0.25">
      <c r="A5840">
        <v>15</v>
      </c>
      <c r="B5840">
        <v>15</v>
      </c>
      <c r="C5840" s="1">
        <v>45410</v>
      </c>
      <c r="D5840">
        <v>5049</v>
      </c>
      <c r="E5840">
        <v>5049</v>
      </c>
      <c r="F5840">
        <v>3211</v>
      </c>
      <c r="G5840">
        <v>2356</v>
      </c>
      <c r="H5840">
        <v>187</v>
      </c>
      <c r="I5840">
        <v>319</v>
      </c>
      <c r="J5840" s="3">
        <f t="shared" si="455"/>
        <v>1</v>
      </c>
      <c r="K5840" s="3">
        <f t="shared" si="456"/>
        <v>0.6359675183204595</v>
      </c>
      <c r="L5840" s="3">
        <f t="shared" si="457"/>
        <v>0.46662705486234896</v>
      </c>
      <c r="M5840" s="3">
        <f t="shared" si="458"/>
        <v>3.7037037037037035E-2</v>
      </c>
      <c r="N5840" s="3">
        <f t="shared" si="459"/>
        <v>6.3180827886710242E-2</v>
      </c>
    </row>
    <row r="5841" spans="1:14" x14ac:dyDescent="0.25">
      <c r="A5841">
        <v>15</v>
      </c>
      <c r="B5841">
        <v>16</v>
      </c>
      <c r="C5841" s="1">
        <v>45410</v>
      </c>
      <c r="D5841">
        <v>4626</v>
      </c>
      <c r="E5841">
        <v>4626</v>
      </c>
      <c r="F5841">
        <v>4114</v>
      </c>
      <c r="G5841">
        <v>3201</v>
      </c>
      <c r="H5841">
        <v>13</v>
      </c>
      <c r="I5841">
        <v>607</v>
      </c>
      <c r="J5841" s="3">
        <f t="shared" si="455"/>
        <v>1</v>
      </c>
      <c r="K5841" s="3">
        <f t="shared" si="456"/>
        <v>0.88932122784262857</v>
      </c>
      <c r="L5841" s="3">
        <f t="shared" si="457"/>
        <v>0.69195849546044097</v>
      </c>
      <c r="M5841" s="3">
        <f t="shared" si="458"/>
        <v>2.8102031993082577E-3</v>
      </c>
      <c r="N5841" s="3">
        <f t="shared" si="459"/>
        <v>0.13121487246000865</v>
      </c>
    </row>
    <row r="5842" spans="1:14" x14ac:dyDescent="0.25">
      <c r="A5842">
        <v>15</v>
      </c>
      <c r="B5842">
        <v>17</v>
      </c>
      <c r="C5842" s="1">
        <v>45410</v>
      </c>
      <c r="D5842">
        <v>4212</v>
      </c>
      <c r="E5842">
        <v>4212</v>
      </c>
      <c r="F5842">
        <v>3446</v>
      </c>
      <c r="G5842">
        <v>2888</v>
      </c>
      <c r="H5842">
        <v>417</v>
      </c>
      <c r="I5842">
        <v>1405</v>
      </c>
      <c r="J5842" s="3">
        <f t="shared" si="455"/>
        <v>1</v>
      </c>
      <c r="K5842" s="3">
        <f t="shared" si="456"/>
        <v>0.81813865147198483</v>
      </c>
      <c r="L5842" s="3">
        <f t="shared" si="457"/>
        <v>0.68566001899335227</v>
      </c>
      <c r="M5842" s="3">
        <f t="shared" si="458"/>
        <v>9.9002849002849003E-2</v>
      </c>
      <c r="N5842" s="3">
        <f t="shared" si="459"/>
        <v>0.33357075023741689</v>
      </c>
    </row>
    <row r="5843" spans="1:14" x14ac:dyDescent="0.25">
      <c r="A5843">
        <v>15</v>
      </c>
      <c r="B5843">
        <v>18</v>
      </c>
      <c r="C5843" s="1">
        <v>45410</v>
      </c>
      <c r="D5843">
        <v>5022</v>
      </c>
      <c r="E5843">
        <v>5022</v>
      </c>
      <c r="F5843">
        <v>4834</v>
      </c>
      <c r="G5843">
        <v>4544</v>
      </c>
      <c r="H5843">
        <v>2100</v>
      </c>
      <c r="I5843">
        <v>1236</v>
      </c>
      <c r="J5843" s="3">
        <f t="shared" si="455"/>
        <v>1</v>
      </c>
      <c r="K5843" s="3">
        <f t="shared" si="456"/>
        <v>0.96256471525288734</v>
      </c>
      <c r="L5843" s="3">
        <f t="shared" si="457"/>
        <v>0.90481879729191561</v>
      </c>
      <c r="M5843" s="3">
        <f t="shared" si="458"/>
        <v>0.41816009557945044</v>
      </c>
      <c r="N5843" s="3">
        <f t="shared" si="459"/>
        <v>0.24611708482676226</v>
      </c>
    </row>
    <row r="5844" spans="1:14" x14ac:dyDescent="0.25">
      <c r="A5844">
        <v>15</v>
      </c>
      <c r="B5844">
        <v>19</v>
      </c>
      <c r="C5844" s="1">
        <v>45410</v>
      </c>
      <c r="D5844">
        <v>6345</v>
      </c>
      <c r="E5844">
        <v>6345</v>
      </c>
      <c r="F5844">
        <v>4983</v>
      </c>
      <c r="G5844">
        <v>4017</v>
      </c>
      <c r="H5844">
        <v>2350</v>
      </c>
      <c r="I5844">
        <v>611</v>
      </c>
      <c r="J5844" s="3">
        <f t="shared" si="455"/>
        <v>1</v>
      </c>
      <c r="K5844" s="3">
        <f t="shared" si="456"/>
        <v>0.78534278959810877</v>
      </c>
      <c r="L5844" s="3">
        <f t="shared" si="457"/>
        <v>0.63309692671394802</v>
      </c>
      <c r="M5844" s="3">
        <f t="shared" si="458"/>
        <v>0.37037037037037035</v>
      </c>
      <c r="N5844" s="3">
        <f t="shared" si="459"/>
        <v>9.6296296296296297E-2</v>
      </c>
    </row>
    <row r="5845" spans="1:14" x14ac:dyDescent="0.25">
      <c r="A5845">
        <v>15</v>
      </c>
      <c r="B5845">
        <v>20</v>
      </c>
      <c r="C5845" s="1">
        <v>45410</v>
      </c>
      <c r="D5845">
        <v>3519</v>
      </c>
      <c r="E5845">
        <v>3519</v>
      </c>
      <c r="F5845">
        <v>3037</v>
      </c>
      <c r="G5845">
        <v>2581</v>
      </c>
      <c r="H5845">
        <v>54</v>
      </c>
      <c r="I5845">
        <v>672</v>
      </c>
      <c r="J5845" s="3">
        <f t="shared" si="455"/>
        <v>1</v>
      </c>
      <c r="K5845" s="3">
        <f t="shared" si="456"/>
        <v>0.86302926967888605</v>
      </c>
      <c r="L5845" s="3">
        <f t="shared" si="457"/>
        <v>0.73344700198920143</v>
      </c>
      <c r="M5845" s="3">
        <f t="shared" si="458"/>
        <v>1.5345268542199489E-2</v>
      </c>
      <c r="N5845" s="3">
        <f t="shared" si="459"/>
        <v>0.19096334185848252</v>
      </c>
    </row>
    <row r="5846" spans="1:14" x14ac:dyDescent="0.25">
      <c r="A5846">
        <v>15</v>
      </c>
      <c r="B5846">
        <v>21</v>
      </c>
      <c r="C5846" s="1">
        <v>45410</v>
      </c>
      <c r="D5846">
        <v>4518</v>
      </c>
      <c r="E5846">
        <v>4518</v>
      </c>
      <c r="F5846">
        <v>4201</v>
      </c>
      <c r="G5846">
        <v>3958</v>
      </c>
      <c r="H5846">
        <v>395</v>
      </c>
      <c r="I5846">
        <v>593</v>
      </c>
      <c r="J5846" s="3">
        <f t="shared" si="455"/>
        <v>1</v>
      </c>
      <c r="K5846" s="3">
        <f t="shared" si="456"/>
        <v>0.92983621071270472</v>
      </c>
      <c r="L5846" s="3">
        <f t="shared" si="457"/>
        <v>0.87605135015493585</v>
      </c>
      <c r="M5846" s="3">
        <f t="shared" si="458"/>
        <v>8.7428065515714914E-2</v>
      </c>
      <c r="N5846" s="3">
        <f t="shared" si="459"/>
        <v>0.13125276671093405</v>
      </c>
    </row>
    <row r="5847" spans="1:14" x14ac:dyDescent="0.25">
      <c r="A5847">
        <v>15</v>
      </c>
      <c r="B5847">
        <v>22</v>
      </c>
      <c r="C5847" s="1">
        <v>45410</v>
      </c>
      <c r="D5847">
        <v>5418</v>
      </c>
      <c r="E5847">
        <v>5418</v>
      </c>
      <c r="F5847">
        <v>4426</v>
      </c>
      <c r="G5847">
        <v>3515</v>
      </c>
      <c r="H5847">
        <v>1189</v>
      </c>
      <c r="I5847">
        <v>951</v>
      </c>
      <c r="J5847" s="3">
        <f t="shared" si="455"/>
        <v>1</v>
      </c>
      <c r="K5847" s="3">
        <f t="shared" si="456"/>
        <v>0.81690660760428202</v>
      </c>
      <c r="L5847" s="3">
        <f t="shared" si="457"/>
        <v>0.64876338132152089</v>
      </c>
      <c r="M5847" s="3">
        <f t="shared" si="458"/>
        <v>0.21945367294204504</v>
      </c>
      <c r="N5847" s="3">
        <f t="shared" si="459"/>
        <v>0.17552602436323367</v>
      </c>
    </row>
    <row r="5848" spans="1:14" x14ac:dyDescent="0.25">
      <c r="A5848">
        <v>15</v>
      </c>
      <c r="B5848">
        <v>23</v>
      </c>
      <c r="C5848" s="1">
        <v>45410</v>
      </c>
      <c r="D5848">
        <v>4410</v>
      </c>
      <c r="E5848">
        <v>4410</v>
      </c>
      <c r="F5848">
        <v>3865</v>
      </c>
      <c r="G5848">
        <v>3400</v>
      </c>
      <c r="H5848">
        <v>1269</v>
      </c>
      <c r="I5848">
        <v>1154</v>
      </c>
      <c r="J5848" s="3">
        <f t="shared" si="455"/>
        <v>1</v>
      </c>
      <c r="K5848" s="3">
        <f t="shared" si="456"/>
        <v>0.87641723356009071</v>
      </c>
      <c r="L5848" s="3">
        <f t="shared" si="457"/>
        <v>0.77097505668934241</v>
      </c>
      <c r="M5848" s="3">
        <f t="shared" si="458"/>
        <v>0.28775510204081634</v>
      </c>
      <c r="N5848" s="3">
        <f t="shared" si="459"/>
        <v>0.26167800453514739</v>
      </c>
    </row>
    <row r="5849" spans="1:14" x14ac:dyDescent="0.25">
      <c r="A5849">
        <v>15</v>
      </c>
      <c r="B5849">
        <v>24</v>
      </c>
      <c r="C5849" s="1">
        <v>45410</v>
      </c>
      <c r="D5849">
        <v>6165</v>
      </c>
      <c r="E5849">
        <v>6165</v>
      </c>
      <c r="F5849">
        <v>4282</v>
      </c>
      <c r="G5849">
        <v>3280</v>
      </c>
      <c r="H5849">
        <v>955</v>
      </c>
      <c r="I5849">
        <v>429</v>
      </c>
      <c r="J5849" s="3">
        <f t="shared" si="455"/>
        <v>1</v>
      </c>
      <c r="K5849" s="3">
        <f t="shared" si="456"/>
        <v>0.69456609894566101</v>
      </c>
      <c r="L5849" s="3">
        <f t="shared" si="457"/>
        <v>0.53203568532035683</v>
      </c>
      <c r="M5849" s="3">
        <f t="shared" si="458"/>
        <v>0.15490673154906731</v>
      </c>
      <c r="N5849" s="3">
        <f t="shared" si="459"/>
        <v>6.9586374695863748E-2</v>
      </c>
    </row>
    <row r="5850" spans="1:14" x14ac:dyDescent="0.25">
      <c r="A5850">
        <v>15</v>
      </c>
      <c r="B5850">
        <v>25</v>
      </c>
      <c r="C5850" s="1">
        <v>45410</v>
      </c>
      <c r="D5850">
        <v>4104</v>
      </c>
      <c r="E5850">
        <v>4104</v>
      </c>
      <c r="F5850">
        <v>3920</v>
      </c>
      <c r="G5850">
        <v>2952</v>
      </c>
      <c r="H5850">
        <v>141</v>
      </c>
      <c r="I5850">
        <v>983</v>
      </c>
      <c r="J5850" s="3">
        <f t="shared" si="455"/>
        <v>1</v>
      </c>
      <c r="K5850" s="3">
        <f t="shared" si="456"/>
        <v>0.95516569200779722</v>
      </c>
      <c r="L5850" s="3">
        <f t="shared" si="457"/>
        <v>0.7192982456140351</v>
      </c>
      <c r="M5850" s="3">
        <f t="shared" si="458"/>
        <v>3.4356725146198829E-2</v>
      </c>
      <c r="N5850" s="3">
        <f t="shared" si="459"/>
        <v>0.23952241715399611</v>
      </c>
    </row>
    <row r="5851" spans="1:14" x14ac:dyDescent="0.25">
      <c r="A5851">
        <v>15</v>
      </c>
      <c r="B5851">
        <v>26</v>
      </c>
      <c r="C5851" s="1">
        <v>45410</v>
      </c>
      <c r="D5851">
        <v>4707</v>
      </c>
      <c r="E5851">
        <v>4707</v>
      </c>
      <c r="F5851">
        <v>4544</v>
      </c>
      <c r="G5851">
        <v>4521</v>
      </c>
      <c r="H5851">
        <v>945</v>
      </c>
      <c r="I5851">
        <v>1337</v>
      </c>
      <c r="J5851" s="3">
        <f t="shared" si="455"/>
        <v>1</v>
      </c>
      <c r="K5851" s="3">
        <f t="shared" si="456"/>
        <v>0.96537072445294247</v>
      </c>
      <c r="L5851" s="3">
        <f t="shared" si="457"/>
        <v>0.96048438495857236</v>
      </c>
      <c r="M5851" s="3">
        <f t="shared" si="458"/>
        <v>0.20076481835564053</v>
      </c>
      <c r="N5851" s="3">
        <f t="shared" si="459"/>
        <v>0.28404503930316549</v>
      </c>
    </row>
    <row r="5852" spans="1:14" x14ac:dyDescent="0.25">
      <c r="A5852">
        <v>15</v>
      </c>
      <c r="B5852">
        <v>27</v>
      </c>
      <c r="C5852" s="1">
        <v>45410</v>
      </c>
      <c r="D5852">
        <v>4986</v>
      </c>
      <c r="E5852">
        <v>4986</v>
      </c>
      <c r="F5852">
        <v>4120</v>
      </c>
      <c r="G5852">
        <v>3486</v>
      </c>
      <c r="H5852">
        <v>1457</v>
      </c>
      <c r="I5852">
        <v>421</v>
      </c>
      <c r="J5852" s="3">
        <f t="shared" si="455"/>
        <v>1</v>
      </c>
      <c r="K5852" s="3">
        <f t="shared" si="456"/>
        <v>0.82631367829923785</v>
      </c>
      <c r="L5852" s="3">
        <f t="shared" si="457"/>
        <v>0.69915764139590852</v>
      </c>
      <c r="M5852" s="3">
        <f t="shared" si="458"/>
        <v>0.29221821099077416</v>
      </c>
      <c r="N5852" s="3">
        <f t="shared" si="459"/>
        <v>8.443642198154834E-2</v>
      </c>
    </row>
    <row r="5853" spans="1:14" x14ac:dyDescent="0.25">
      <c r="A5853">
        <v>15</v>
      </c>
      <c r="B5853">
        <v>28</v>
      </c>
      <c r="C5853" s="1">
        <v>45410</v>
      </c>
      <c r="D5853">
        <v>3672</v>
      </c>
      <c r="E5853">
        <v>3672</v>
      </c>
      <c r="F5853">
        <v>2852</v>
      </c>
      <c r="G5853">
        <v>2460</v>
      </c>
      <c r="H5853">
        <v>594</v>
      </c>
      <c r="I5853">
        <v>706</v>
      </c>
      <c r="J5853" s="3">
        <f t="shared" si="455"/>
        <v>1</v>
      </c>
      <c r="K5853" s="3">
        <f t="shared" si="456"/>
        <v>0.77668845315904145</v>
      </c>
      <c r="L5853" s="3">
        <f t="shared" si="457"/>
        <v>0.66993464052287577</v>
      </c>
      <c r="M5853" s="3">
        <f t="shared" si="458"/>
        <v>0.16176470588235295</v>
      </c>
      <c r="N5853" s="3">
        <f t="shared" si="459"/>
        <v>0.19226579520697168</v>
      </c>
    </row>
    <row r="5854" spans="1:14" x14ac:dyDescent="0.25">
      <c r="A5854">
        <v>15</v>
      </c>
      <c r="B5854">
        <v>29</v>
      </c>
      <c r="C5854" s="1">
        <v>45410</v>
      </c>
      <c r="D5854">
        <v>5634</v>
      </c>
      <c r="E5854">
        <v>5634</v>
      </c>
      <c r="F5854">
        <v>4281</v>
      </c>
      <c r="G5854">
        <v>3928</v>
      </c>
      <c r="H5854">
        <v>1488</v>
      </c>
      <c r="I5854">
        <v>919</v>
      </c>
      <c r="J5854" s="3">
        <f t="shared" si="455"/>
        <v>1</v>
      </c>
      <c r="K5854" s="3">
        <f t="shared" si="456"/>
        <v>0.75985090521831733</v>
      </c>
      <c r="L5854" s="3">
        <f t="shared" si="457"/>
        <v>0.69719559815406462</v>
      </c>
      <c r="M5854" s="3">
        <f t="shared" si="458"/>
        <v>0.26411075612353568</v>
      </c>
      <c r="N5854" s="3">
        <f t="shared" si="459"/>
        <v>0.16311679091231807</v>
      </c>
    </row>
    <row r="5855" spans="1:14" x14ac:dyDescent="0.25">
      <c r="A5855">
        <v>15</v>
      </c>
      <c r="B5855">
        <v>30</v>
      </c>
      <c r="C5855" s="1">
        <v>45410</v>
      </c>
      <c r="D5855">
        <v>4014</v>
      </c>
      <c r="E5855">
        <v>4014</v>
      </c>
      <c r="F5855">
        <v>2973</v>
      </c>
      <c r="G5855">
        <v>2929</v>
      </c>
      <c r="H5855">
        <v>468</v>
      </c>
      <c r="I5855">
        <v>648</v>
      </c>
      <c r="J5855" s="3">
        <f t="shared" si="455"/>
        <v>1</v>
      </c>
      <c r="K5855" s="3">
        <f t="shared" si="456"/>
        <v>0.74065769805680115</v>
      </c>
      <c r="L5855" s="3">
        <f t="shared" si="457"/>
        <v>0.72969606377678131</v>
      </c>
      <c r="M5855" s="3">
        <f t="shared" si="458"/>
        <v>0.11659192825112108</v>
      </c>
      <c r="N5855" s="3">
        <f t="shared" si="459"/>
        <v>0.16143497757847533</v>
      </c>
    </row>
    <row r="5856" spans="1:14" x14ac:dyDescent="0.25">
      <c r="A5856">
        <v>15</v>
      </c>
      <c r="B5856">
        <v>31</v>
      </c>
      <c r="C5856" s="1">
        <v>45410</v>
      </c>
      <c r="D5856">
        <v>5697</v>
      </c>
      <c r="E5856">
        <v>5697</v>
      </c>
      <c r="F5856">
        <v>5197</v>
      </c>
      <c r="G5856">
        <v>4760</v>
      </c>
      <c r="H5856">
        <v>683</v>
      </c>
      <c r="I5856">
        <v>1420</v>
      </c>
      <c r="J5856" s="3">
        <f t="shared" si="455"/>
        <v>1</v>
      </c>
      <c r="K5856" s="3">
        <f t="shared" si="456"/>
        <v>0.91223450939090744</v>
      </c>
      <c r="L5856" s="3">
        <f t="shared" si="457"/>
        <v>0.8355274705985607</v>
      </c>
      <c r="M5856" s="3">
        <f t="shared" si="458"/>
        <v>0.11988766017202036</v>
      </c>
      <c r="N5856" s="3">
        <f t="shared" si="459"/>
        <v>0.2492539933298227</v>
      </c>
    </row>
    <row r="5857" spans="1:14" x14ac:dyDescent="0.25">
      <c r="A5857">
        <v>15</v>
      </c>
      <c r="B5857">
        <v>32</v>
      </c>
      <c r="C5857" s="1">
        <v>45410</v>
      </c>
      <c r="D5857">
        <v>3933</v>
      </c>
      <c r="E5857">
        <v>3933</v>
      </c>
      <c r="F5857">
        <v>3599</v>
      </c>
      <c r="G5857">
        <v>3502</v>
      </c>
      <c r="H5857">
        <v>907</v>
      </c>
      <c r="I5857">
        <v>1283</v>
      </c>
      <c r="J5857" s="3">
        <f t="shared" si="455"/>
        <v>1</v>
      </c>
      <c r="K5857" s="3">
        <f t="shared" si="456"/>
        <v>0.91507754894482585</v>
      </c>
      <c r="L5857" s="3">
        <f t="shared" si="457"/>
        <v>0.89041444190185604</v>
      </c>
      <c r="M5857" s="3">
        <f t="shared" si="458"/>
        <v>0.23061276379354181</v>
      </c>
      <c r="N5857" s="3">
        <f t="shared" si="459"/>
        <v>0.32621408593948642</v>
      </c>
    </row>
    <row r="5858" spans="1:14" x14ac:dyDescent="0.25">
      <c r="A5858">
        <v>15</v>
      </c>
      <c r="B5858">
        <v>33</v>
      </c>
      <c r="C5858" s="1">
        <v>45410</v>
      </c>
      <c r="D5858">
        <v>3960</v>
      </c>
      <c r="E5858">
        <v>3960</v>
      </c>
      <c r="F5858">
        <v>3260</v>
      </c>
      <c r="G5858">
        <v>3077</v>
      </c>
      <c r="H5858">
        <v>131</v>
      </c>
      <c r="I5858">
        <v>1146</v>
      </c>
      <c r="J5858" s="3">
        <f t="shared" si="455"/>
        <v>1</v>
      </c>
      <c r="K5858" s="3">
        <f t="shared" si="456"/>
        <v>0.8232323232323232</v>
      </c>
      <c r="L5858" s="3">
        <f t="shared" si="457"/>
        <v>0.77702020202020206</v>
      </c>
      <c r="M5858" s="3">
        <f t="shared" si="458"/>
        <v>3.3080808080808079E-2</v>
      </c>
      <c r="N5858" s="3">
        <f t="shared" si="459"/>
        <v>0.28939393939393937</v>
      </c>
    </row>
    <row r="5859" spans="1:14" x14ac:dyDescent="0.25">
      <c r="A5859">
        <v>15</v>
      </c>
      <c r="B5859">
        <v>34</v>
      </c>
      <c r="C5859" s="1">
        <v>45410</v>
      </c>
      <c r="D5859">
        <v>5409</v>
      </c>
      <c r="E5859">
        <v>5409</v>
      </c>
      <c r="F5859">
        <v>4589</v>
      </c>
      <c r="G5859">
        <v>3784</v>
      </c>
      <c r="H5859">
        <v>291</v>
      </c>
      <c r="I5859">
        <v>889</v>
      </c>
      <c r="J5859" s="3">
        <f t="shared" si="455"/>
        <v>1</v>
      </c>
      <c r="K5859" s="3">
        <f t="shared" si="456"/>
        <v>0.84840081345904972</v>
      </c>
      <c r="L5859" s="3">
        <f t="shared" si="457"/>
        <v>0.69957478276945828</v>
      </c>
      <c r="M5859" s="3">
        <f t="shared" si="458"/>
        <v>5.379922351636162E-2</v>
      </c>
      <c r="N5859" s="3">
        <f t="shared" si="459"/>
        <v>0.16435570345720096</v>
      </c>
    </row>
    <row r="5860" spans="1:14" x14ac:dyDescent="0.25">
      <c r="A5860">
        <v>15</v>
      </c>
      <c r="B5860">
        <v>35</v>
      </c>
      <c r="C5860" s="1">
        <v>45410</v>
      </c>
      <c r="D5860">
        <v>5103</v>
      </c>
      <c r="E5860">
        <v>5103</v>
      </c>
      <c r="F5860">
        <v>4640</v>
      </c>
      <c r="G5860">
        <v>4306</v>
      </c>
      <c r="H5860">
        <v>648</v>
      </c>
      <c r="I5860">
        <v>819</v>
      </c>
      <c r="J5860" s="3">
        <f t="shared" si="455"/>
        <v>1</v>
      </c>
      <c r="K5860" s="3">
        <f t="shared" si="456"/>
        <v>0.90926905741720554</v>
      </c>
      <c r="L5860" s="3">
        <f t="shared" si="457"/>
        <v>0.84381736233588089</v>
      </c>
      <c r="M5860" s="3">
        <f t="shared" si="458"/>
        <v>0.12698412698412698</v>
      </c>
      <c r="N5860" s="3">
        <f t="shared" si="459"/>
        <v>0.16049382716049382</v>
      </c>
    </row>
    <row r="5861" spans="1:14" x14ac:dyDescent="0.25">
      <c r="A5861">
        <v>15</v>
      </c>
      <c r="B5861">
        <v>36</v>
      </c>
      <c r="C5861" s="1">
        <v>45410</v>
      </c>
      <c r="D5861">
        <v>5598</v>
      </c>
      <c r="E5861">
        <v>5598</v>
      </c>
      <c r="F5861">
        <v>5245</v>
      </c>
      <c r="G5861">
        <v>5147</v>
      </c>
      <c r="H5861">
        <v>476</v>
      </c>
      <c r="I5861">
        <v>1232</v>
      </c>
      <c r="J5861" s="3">
        <f t="shared" si="455"/>
        <v>1</v>
      </c>
      <c r="K5861" s="3">
        <f t="shared" si="456"/>
        <v>0.93694176491604142</v>
      </c>
      <c r="L5861" s="3">
        <f t="shared" si="457"/>
        <v>0.91943551268310109</v>
      </c>
      <c r="M5861" s="3">
        <f t="shared" si="458"/>
        <v>8.5030367988567349E-2</v>
      </c>
      <c r="N5861" s="3">
        <f t="shared" si="459"/>
        <v>0.22007859949982136</v>
      </c>
    </row>
    <row r="5862" spans="1:14" x14ac:dyDescent="0.25">
      <c r="A5862">
        <v>15</v>
      </c>
      <c r="B5862">
        <v>37</v>
      </c>
      <c r="C5862" s="1">
        <v>45410</v>
      </c>
      <c r="D5862">
        <v>4770</v>
      </c>
      <c r="E5862">
        <v>4770</v>
      </c>
      <c r="F5862">
        <v>4116</v>
      </c>
      <c r="G5862">
        <v>3440</v>
      </c>
      <c r="H5862">
        <v>642</v>
      </c>
      <c r="I5862">
        <v>1223</v>
      </c>
      <c r="J5862" s="3">
        <f t="shared" si="455"/>
        <v>1</v>
      </c>
      <c r="K5862" s="3">
        <f t="shared" si="456"/>
        <v>0.86289308176100632</v>
      </c>
      <c r="L5862" s="3">
        <f t="shared" si="457"/>
        <v>0.72117400419287214</v>
      </c>
      <c r="M5862" s="3">
        <f t="shared" si="458"/>
        <v>0.13459119496855346</v>
      </c>
      <c r="N5862" s="3">
        <f t="shared" si="459"/>
        <v>0.25639412997903566</v>
      </c>
    </row>
    <row r="5863" spans="1:14" x14ac:dyDescent="0.25">
      <c r="A5863">
        <v>15</v>
      </c>
      <c r="B5863">
        <v>38</v>
      </c>
      <c r="C5863" s="1">
        <v>45410</v>
      </c>
      <c r="D5863">
        <v>4050</v>
      </c>
      <c r="E5863">
        <v>4050</v>
      </c>
      <c r="F5863">
        <v>3678</v>
      </c>
      <c r="G5863">
        <v>3151</v>
      </c>
      <c r="H5863">
        <v>544</v>
      </c>
      <c r="I5863">
        <v>1062</v>
      </c>
      <c r="J5863" s="3">
        <f t="shared" si="455"/>
        <v>1</v>
      </c>
      <c r="K5863" s="3">
        <f t="shared" si="456"/>
        <v>0.90814814814814815</v>
      </c>
      <c r="L5863" s="3">
        <f t="shared" si="457"/>
        <v>0.77802469135802466</v>
      </c>
      <c r="M5863" s="3">
        <f t="shared" si="458"/>
        <v>0.13432098765432099</v>
      </c>
      <c r="N5863" s="3">
        <f t="shared" si="459"/>
        <v>0.26222222222222225</v>
      </c>
    </row>
    <row r="5864" spans="1:14" x14ac:dyDescent="0.25">
      <c r="A5864">
        <v>15</v>
      </c>
      <c r="B5864">
        <v>39</v>
      </c>
      <c r="C5864" s="1">
        <v>45410</v>
      </c>
      <c r="D5864">
        <v>4023</v>
      </c>
      <c r="E5864">
        <v>4023</v>
      </c>
      <c r="F5864">
        <v>3894</v>
      </c>
      <c r="G5864">
        <v>3767</v>
      </c>
      <c r="H5864">
        <v>917</v>
      </c>
      <c r="I5864">
        <v>1805</v>
      </c>
      <c r="J5864" s="3">
        <f t="shared" si="455"/>
        <v>1</v>
      </c>
      <c r="K5864" s="3">
        <f t="shared" si="456"/>
        <v>0.96793437733035048</v>
      </c>
      <c r="L5864" s="3">
        <f t="shared" si="457"/>
        <v>0.9363658960974397</v>
      </c>
      <c r="M5864" s="3">
        <f t="shared" si="458"/>
        <v>0.22793934874471788</v>
      </c>
      <c r="N5864" s="3">
        <f t="shared" si="459"/>
        <v>0.44867014665672383</v>
      </c>
    </row>
    <row r="5865" spans="1:14" x14ac:dyDescent="0.25">
      <c r="A5865">
        <v>15</v>
      </c>
      <c r="B5865">
        <v>40</v>
      </c>
      <c r="C5865" s="1">
        <v>45410</v>
      </c>
      <c r="D5865">
        <v>5049</v>
      </c>
      <c r="E5865">
        <v>5049</v>
      </c>
      <c r="F5865">
        <v>5049</v>
      </c>
      <c r="G5865">
        <v>5044</v>
      </c>
      <c r="H5865">
        <v>2566</v>
      </c>
      <c r="I5865">
        <v>1907</v>
      </c>
      <c r="J5865" s="3">
        <f t="shared" si="455"/>
        <v>1</v>
      </c>
      <c r="K5865" s="3">
        <f t="shared" si="456"/>
        <v>1</v>
      </c>
      <c r="L5865" s="3">
        <f t="shared" si="457"/>
        <v>0.99900970489205787</v>
      </c>
      <c r="M5865" s="3">
        <f t="shared" si="458"/>
        <v>0.50821944939592001</v>
      </c>
      <c r="N5865" s="3">
        <f t="shared" si="459"/>
        <v>0.37769855416914239</v>
      </c>
    </row>
    <row r="5866" spans="1:14" x14ac:dyDescent="0.25">
      <c r="A5866">
        <v>16</v>
      </c>
      <c r="B5866">
        <v>1</v>
      </c>
      <c r="C5866" s="1">
        <v>45410</v>
      </c>
      <c r="D5866">
        <v>4869</v>
      </c>
      <c r="E5866">
        <v>4863</v>
      </c>
      <c r="F5866">
        <v>4174</v>
      </c>
      <c r="G5866">
        <v>3455</v>
      </c>
      <c r="H5866">
        <v>107</v>
      </c>
      <c r="I5866">
        <v>1061</v>
      </c>
      <c r="J5866" s="3">
        <f t="shared" si="455"/>
        <v>0.99876771410967347</v>
      </c>
      <c r="K5866" s="3">
        <f t="shared" si="456"/>
        <v>0.85726021770384064</v>
      </c>
      <c r="L5866" s="3">
        <f t="shared" si="457"/>
        <v>0.70959129184637504</v>
      </c>
      <c r="M5866" s="3">
        <f t="shared" si="458"/>
        <v>2.1975765044156912E-2</v>
      </c>
      <c r="N5866" s="3">
        <f t="shared" si="459"/>
        <v>0.21790922160607928</v>
      </c>
    </row>
    <row r="5867" spans="1:14" x14ac:dyDescent="0.25">
      <c r="A5867">
        <v>16</v>
      </c>
      <c r="B5867">
        <v>2</v>
      </c>
      <c r="C5867" s="1">
        <v>45410</v>
      </c>
      <c r="D5867">
        <v>4995</v>
      </c>
      <c r="E5867">
        <v>4985</v>
      </c>
      <c r="F5867">
        <v>4599</v>
      </c>
      <c r="G5867">
        <v>3870</v>
      </c>
      <c r="H5867">
        <v>149</v>
      </c>
      <c r="I5867">
        <v>843</v>
      </c>
      <c r="J5867" s="3">
        <f t="shared" si="455"/>
        <v>0.99799799799799804</v>
      </c>
      <c r="K5867" s="3">
        <f t="shared" si="456"/>
        <v>0.92072072072072075</v>
      </c>
      <c r="L5867" s="3">
        <f t="shared" si="457"/>
        <v>0.77477477477477474</v>
      </c>
      <c r="M5867" s="3">
        <f t="shared" si="458"/>
        <v>2.9829829829829829E-2</v>
      </c>
      <c r="N5867" s="3">
        <f t="shared" si="459"/>
        <v>0.16876876876876876</v>
      </c>
    </row>
    <row r="5868" spans="1:14" x14ac:dyDescent="0.25">
      <c r="A5868">
        <v>16</v>
      </c>
      <c r="B5868">
        <v>3</v>
      </c>
      <c r="C5868" s="1">
        <v>45410</v>
      </c>
      <c r="D5868">
        <v>5652</v>
      </c>
      <c r="E5868">
        <v>5652</v>
      </c>
      <c r="F5868">
        <v>5060</v>
      </c>
      <c r="G5868">
        <v>3686</v>
      </c>
      <c r="H5868">
        <v>279</v>
      </c>
      <c r="I5868">
        <v>1780</v>
      </c>
      <c r="J5868" s="3">
        <f t="shared" si="455"/>
        <v>1</v>
      </c>
      <c r="K5868" s="3">
        <f t="shared" si="456"/>
        <v>0.89525831564048119</v>
      </c>
      <c r="L5868" s="3">
        <f t="shared" si="457"/>
        <v>0.6521585279547063</v>
      </c>
      <c r="M5868" s="3">
        <f t="shared" si="458"/>
        <v>4.9363057324840767E-2</v>
      </c>
      <c r="N5868" s="3">
        <f t="shared" si="459"/>
        <v>0.31493276716206653</v>
      </c>
    </row>
    <row r="5869" spans="1:14" x14ac:dyDescent="0.25">
      <c r="A5869">
        <v>16</v>
      </c>
      <c r="B5869">
        <v>4</v>
      </c>
      <c r="C5869" s="1">
        <v>45410</v>
      </c>
      <c r="D5869">
        <v>5292</v>
      </c>
      <c r="E5869">
        <v>5292</v>
      </c>
      <c r="F5869">
        <v>4665</v>
      </c>
      <c r="G5869">
        <v>4199</v>
      </c>
      <c r="H5869">
        <v>305</v>
      </c>
      <c r="I5869">
        <v>1258</v>
      </c>
      <c r="J5869" s="3">
        <f t="shared" si="455"/>
        <v>1</v>
      </c>
      <c r="K5869" s="3">
        <f t="shared" si="456"/>
        <v>0.88151927437641719</v>
      </c>
      <c r="L5869" s="3">
        <f t="shared" si="457"/>
        <v>0.79346182917611485</v>
      </c>
      <c r="M5869" s="3">
        <f t="shared" si="458"/>
        <v>5.7634164777021921E-2</v>
      </c>
      <c r="N5869" s="3">
        <f t="shared" si="459"/>
        <v>0.23771730914588057</v>
      </c>
    </row>
    <row r="5870" spans="1:14" x14ac:dyDescent="0.25">
      <c r="A5870">
        <v>16</v>
      </c>
      <c r="B5870">
        <v>5</v>
      </c>
      <c r="C5870" s="1">
        <v>45410</v>
      </c>
      <c r="D5870">
        <v>5706</v>
      </c>
      <c r="E5870">
        <v>5706</v>
      </c>
      <c r="F5870">
        <v>5008</v>
      </c>
      <c r="G5870">
        <v>3437</v>
      </c>
      <c r="H5870">
        <v>424</v>
      </c>
      <c r="I5870">
        <v>1162</v>
      </c>
      <c r="J5870" s="3">
        <f t="shared" si="455"/>
        <v>1</v>
      </c>
      <c r="K5870" s="3">
        <f t="shared" si="456"/>
        <v>0.87767262530669465</v>
      </c>
      <c r="L5870" s="3">
        <f t="shared" si="457"/>
        <v>0.60234840518752186</v>
      </c>
      <c r="M5870" s="3">
        <f t="shared" si="458"/>
        <v>7.4307746232036453E-2</v>
      </c>
      <c r="N5870" s="3">
        <f t="shared" si="459"/>
        <v>0.20364528566421311</v>
      </c>
    </row>
    <row r="5871" spans="1:14" x14ac:dyDescent="0.25">
      <c r="A5871">
        <v>16</v>
      </c>
      <c r="B5871">
        <v>6</v>
      </c>
      <c r="C5871" s="1">
        <v>45410</v>
      </c>
      <c r="D5871">
        <v>5571</v>
      </c>
      <c r="E5871">
        <v>5571</v>
      </c>
      <c r="F5871">
        <v>4900</v>
      </c>
      <c r="G5871">
        <v>3666</v>
      </c>
      <c r="H5871">
        <v>228</v>
      </c>
      <c r="I5871">
        <v>1202</v>
      </c>
      <c r="J5871" s="3">
        <f t="shared" si="455"/>
        <v>1</v>
      </c>
      <c r="K5871" s="3">
        <f t="shared" si="456"/>
        <v>0.87955483755160657</v>
      </c>
      <c r="L5871" s="3">
        <f t="shared" si="457"/>
        <v>0.65805061927840602</v>
      </c>
      <c r="M5871" s="3">
        <f t="shared" si="458"/>
        <v>4.0926225094238017E-2</v>
      </c>
      <c r="N5871" s="3">
        <f t="shared" si="459"/>
        <v>0.21576018668102676</v>
      </c>
    </row>
    <row r="5872" spans="1:14" x14ac:dyDescent="0.25">
      <c r="A5872">
        <v>16</v>
      </c>
      <c r="B5872">
        <v>7</v>
      </c>
      <c r="C5872" s="1">
        <v>45410</v>
      </c>
      <c r="D5872">
        <v>5859</v>
      </c>
      <c r="E5872">
        <v>5838</v>
      </c>
      <c r="F5872">
        <v>4975</v>
      </c>
      <c r="G5872">
        <v>4426</v>
      </c>
      <c r="H5872">
        <v>179</v>
      </c>
      <c r="I5872">
        <v>1670</v>
      </c>
      <c r="J5872" s="3">
        <f t="shared" si="455"/>
        <v>0.99641577060931896</v>
      </c>
      <c r="K5872" s="3">
        <f t="shared" si="456"/>
        <v>0.84912101041133303</v>
      </c>
      <c r="L5872" s="3">
        <f t="shared" si="457"/>
        <v>0.75541901348352958</v>
      </c>
      <c r="M5872" s="3">
        <f t="shared" si="458"/>
        <v>3.0551288615804743E-2</v>
      </c>
      <c r="N5872" s="3">
        <f t="shared" si="459"/>
        <v>0.28503157535415602</v>
      </c>
    </row>
    <row r="5873" spans="1:14" x14ac:dyDescent="0.25">
      <c r="A5873">
        <v>16</v>
      </c>
      <c r="B5873">
        <v>8</v>
      </c>
      <c r="C5873" s="1">
        <v>45410</v>
      </c>
      <c r="D5873">
        <v>4878</v>
      </c>
      <c r="E5873">
        <v>4878</v>
      </c>
      <c r="F5873">
        <v>3768</v>
      </c>
      <c r="G5873">
        <v>2803</v>
      </c>
      <c r="H5873">
        <v>906</v>
      </c>
      <c r="I5873">
        <v>872</v>
      </c>
      <c r="J5873" s="3">
        <f t="shared" si="455"/>
        <v>1</v>
      </c>
      <c r="K5873" s="3">
        <f t="shared" si="456"/>
        <v>0.77244772447724475</v>
      </c>
      <c r="L5873" s="3">
        <f t="shared" si="457"/>
        <v>0.57462074620746206</v>
      </c>
      <c r="M5873" s="3">
        <f t="shared" si="458"/>
        <v>0.1857318573185732</v>
      </c>
      <c r="N5873" s="3">
        <f t="shared" si="459"/>
        <v>0.17876178761787617</v>
      </c>
    </row>
    <row r="5874" spans="1:14" x14ac:dyDescent="0.25">
      <c r="A5874">
        <v>16</v>
      </c>
      <c r="B5874">
        <v>9</v>
      </c>
      <c r="C5874" s="1">
        <v>45410</v>
      </c>
      <c r="D5874">
        <v>4671</v>
      </c>
      <c r="E5874">
        <v>4671</v>
      </c>
      <c r="F5874">
        <v>3933</v>
      </c>
      <c r="G5874">
        <v>3191</v>
      </c>
      <c r="H5874">
        <v>0</v>
      </c>
      <c r="I5874">
        <v>1394</v>
      </c>
      <c r="J5874" s="3">
        <f t="shared" si="455"/>
        <v>1</v>
      </c>
      <c r="K5874" s="3">
        <f t="shared" si="456"/>
        <v>0.84200385356454721</v>
      </c>
      <c r="L5874" s="3">
        <f t="shared" si="457"/>
        <v>0.6831513594519375</v>
      </c>
      <c r="M5874" s="3">
        <f t="shared" si="458"/>
        <v>0</v>
      </c>
      <c r="N5874" s="3">
        <f t="shared" si="459"/>
        <v>0.29843716548918864</v>
      </c>
    </row>
    <row r="5875" spans="1:14" x14ac:dyDescent="0.25">
      <c r="A5875">
        <v>16</v>
      </c>
      <c r="B5875">
        <v>10</v>
      </c>
      <c r="C5875" s="1">
        <v>45410</v>
      </c>
      <c r="D5875">
        <v>5103</v>
      </c>
      <c r="E5875">
        <v>5103</v>
      </c>
      <c r="F5875">
        <v>4114</v>
      </c>
      <c r="G5875">
        <v>2683</v>
      </c>
      <c r="H5875">
        <v>368</v>
      </c>
      <c r="I5875">
        <v>1012</v>
      </c>
      <c r="J5875" s="3">
        <f t="shared" si="455"/>
        <v>1</v>
      </c>
      <c r="K5875" s="3">
        <f t="shared" si="456"/>
        <v>0.80619243582206546</v>
      </c>
      <c r="L5875" s="3">
        <f t="shared" si="457"/>
        <v>0.52576915539878499</v>
      </c>
      <c r="M5875" s="3">
        <f t="shared" si="458"/>
        <v>7.2114442484812857E-2</v>
      </c>
      <c r="N5875" s="3">
        <f t="shared" si="459"/>
        <v>0.19831471683323534</v>
      </c>
    </row>
    <row r="5876" spans="1:14" x14ac:dyDescent="0.25">
      <c r="A5876">
        <v>16</v>
      </c>
      <c r="B5876">
        <v>11</v>
      </c>
      <c r="C5876" s="1">
        <v>45410</v>
      </c>
      <c r="D5876">
        <v>5454</v>
      </c>
      <c r="E5876">
        <v>5454</v>
      </c>
      <c r="F5876">
        <v>4685</v>
      </c>
      <c r="G5876">
        <v>3555</v>
      </c>
      <c r="H5876">
        <v>119</v>
      </c>
      <c r="I5876">
        <v>1181</v>
      </c>
      <c r="J5876" s="3">
        <f t="shared" si="455"/>
        <v>1</v>
      </c>
      <c r="K5876" s="3">
        <f t="shared" si="456"/>
        <v>0.85900256692335897</v>
      </c>
      <c r="L5876" s="3">
        <f t="shared" si="457"/>
        <v>0.65181518151815176</v>
      </c>
      <c r="M5876" s="3">
        <f t="shared" si="458"/>
        <v>2.181884855152182E-2</v>
      </c>
      <c r="N5876" s="3">
        <f t="shared" si="459"/>
        <v>0.21653832049871655</v>
      </c>
    </row>
    <row r="5877" spans="1:14" x14ac:dyDescent="0.25">
      <c r="A5877">
        <v>17</v>
      </c>
      <c r="B5877">
        <v>1</v>
      </c>
      <c r="C5877" s="1">
        <v>45410</v>
      </c>
      <c r="D5877">
        <v>4887</v>
      </c>
      <c r="E5877">
        <v>4887</v>
      </c>
      <c r="F5877">
        <v>3447</v>
      </c>
      <c r="G5877">
        <v>2947</v>
      </c>
      <c r="H5877">
        <v>357</v>
      </c>
      <c r="I5877">
        <v>461</v>
      </c>
      <c r="J5877" s="3">
        <f t="shared" si="455"/>
        <v>1</v>
      </c>
      <c r="K5877" s="3">
        <f t="shared" si="456"/>
        <v>0.70534069981583791</v>
      </c>
      <c r="L5877" s="3">
        <f t="shared" si="457"/>
        <v>0.60302844280744838</v>
      </c>
      <c r="M5877" s="3">
        <f t="shared" si="458"/>
        <v>7.3050951503990172E-2</v>
      </c>
      <c r="N5877" s="3">
        <f t="shared" si="459"/>
        <v>9.4331900961735216E-2</v>
      </c>
    </row>
    <row r="5878" spans="1:14" x14ac:dyDescent="0.25">
      <c r="A5878">
        <v>17</v>
      </c>
      <c r="B5878">
        <v>2</v>
      </c>
      <c r="C5878" s="1">
        <v>45410</v>
      </c>
      <c r="D5878">
        <v>4887</v>
      </c>
      <c r="E5878">
        <v>4887</v>
      </c>
      <c r="F5878">
        <v>4177</v>
      </c>
      <c r="G5878">
        <v>3285</v>
      </c>
      <c r="H5878">
        <v>387</v>
      </c>
      <c r="I5878">
        <v>1296</v>
      </c>
      <c r="J5878" s="3">
        <f t="shared" si="455"/>
        <v>1</v>
      </c>
      <c r="K5878" s="3">
        <f t="shared" si="456"/>
        <v>0.85471659504808672</v>
      </c>
      <c r="L5878" s="3">
        <f t="shared" si="457"/>
        <v>0.67219152854511965</v>
      </c>
      <c r="M5878" s="3">
        <f t="shared" si="458"/>
        <v>7.918968692449356E-2</v>
      </c>
      <c r="N5878" s="3">
        <f t="shared" si="459"/>
        <v>0.26519337016574585</v>
      </c>
    </row>
    <row r="5879" spans="1:14" x14ac:dyDescent="0.25">
      <c r="A5879">
        <v>17</v>
      </c>
      <c r="B5879">
        <v>3</v>
      </c>
      <c r="C5879" s="1">
        <v>45410</v>
      </c>
      <c r="D5879">
        <v>4644</v>
      </c>
      <c r="E5879">
        <v>4644</v>
      </c>
      <c r="F5879">
        <v>3654</v>
      </c>
      <c r="G5879">
        <v>2533</v>
      </c>
      <c r="H5879">
        <v>132</v>
      </c>
      <c r="I5879">
        <v>624</v>
      </c>
      <c r="J5879" s="3">
        <f t="shared" si="455"/>
        <v>1</v>
      </c>
      <c r="K5879" s="3">
        <f t="shared" si="456"/>
        <v>0.78682170542635654</v>
      </c>
      <c r="L5879" s="3">
        <f t="shared" si="457"/>
        <v>0.54543496985357454</v>
      </c>
      <c r="M5879" s="3">
        <f t="shared" si="458"/>
        <v>2.8423772609819122E-2</v>
      </c>
      <c r="N5879" s="3">
        <f t="shared" si="459"/>
        <v>0.13436692506459949</v>
      </c>
    </row>
    <row r="5880" spans="1:14" x14ac:dyDescent="0.25">
      <c r="A5880">
        <v>17</v>
      </c>
      <c r="B5880">
        <v>4</v>
      </c>
      <c r="C5880" s="1">
        <v>45410</v>
      </c>
      <c r="D5880">
        <v>4860</v>
      </c>
      <c r="E5880">
        <v>4860</v>
      </c>
      <c r="F5880">
        <v>4283</v>
      </c>
      <c r="G5880">
        <v>3485</v>
      </c>
      <c r="H5880">
        <v>210</v>
      </c>
      <c r="I5880">
        <v>698</v>
      </c>
      <c r="J5880" s="3">
        <f t="shared" si="455"/>
        <v>1</v>
      </c>
      <c r="K5880" s="3">
        <f t="shared" si="456"/>
        <v>0.88127572016460909</v>
      </c>
      <c r="L5880" s="3">
        <f t="shared" si="457"/>
        <v>0.71707818930041156</v>
      </c>
      <c r="M5880" s="3">
        <f t="shared" si="458"/>
        <v>4.3209876543209874E-2</v>
      </c>
      <c r="N5880" s="3">
        <f t="shared" si="459"/>
        <v>0.14362139917695474</v>
      </c>
    </row>
    <row r="5881" spans="1:14" x14ac:dyDescent="0.25">
      <c r="A5881">
        <v>17</v>
      </c>
      <c r="B5881">
        <v>5</v>
      </c>
      <c r="C5881" s="1">
        <v>45410</v>
      </c>
      <c r="D5881">
        <v>3969</v>
      </c>
      <c r="E5881">
        <v>3969</v>
      </c>
      <c r="F5881">
        <v>3692</v>
      </c>
      <c r="G5881">
        <v>3485</v>
      </c>
      <c r="H5881">
        <v>114</v>
      </c>
      <c r="I5881">
        <v>1474</v>
      </c>
      <c r="J5881" s="3">
        <f t="shared" si="455"/>
        <v>1</v>
      </c>
      <c r="K5881" s="3">
        <f t="shared" si="456"/>
        <v>0.93020912068531114</v>
      </c>
      <c r="L5881" s="3">
        <f t="shared" si="457"/>
        <v>0.87805492567397325</v>
      </c>
      <c r="M5881" s="3">
        <f t="shared" si="458"/>
        <v>2.872260015117158E-2</v>
      </c>
      <c r="N5881" s="3">
        <f t="shared" si="459"/>
        <v>0.37137818090199043</v>
      </c>
    </row>
    <row r="5882" spans="1:14" x14ac:dyDescent="0.25">
      <c r="A5882">
        <v>18</v>
      </c>
      <c r="B5882">
        <v>1</v>
      </c>
      <c r="C5882" s="1">
        <v>45410</v>
      </c>
      <c r="D5882">
        <v>5364</v>
      </c>
      <c r="E5882">
        <v>5364</v>
      </c>
      <c r="F5882">
        <v>4742</v>
      </c>
      <c r="G5882">
        <v>3550</v>
      </c>
      <c r="H5882">
        <v>84</v>
      </c>
      <c r="I5882">
        <v>1194</v>
      </c>
      <c r="J5882" s="3">
        <f t="shared" si="455"/>
        <v>1</v>
      </c>
      <c r="K5882" s="3">
        <f t="shared" si="456"/>
        <v>0.88404175988068601</v>
      </c>
      <c r="L5882" s="3">
        <f t="shared" si="457"/>
        <v>0.6618195376584638</v>
      </c>
      <c r="M5882" s="3">
        <f t="shared" si="458"/>
        <v>1.5659955257270694E-2</v>
      </c>
      <c r="N5882" s="3">
        <f t="shared" si="459"/>
        <v>0.22259507829977629</v>
      </c>
    </row>
    <row r="5883" spans="1:14" x14ac:dyDescent="0.25">
      <c r="A5883">
        <v>18</v>
      </c>
      <c r="B5883">
        <v>2</v>
      </c>
      <c r="C5883" s="1">
        <v>45410</v>
      </c>
      <c r="D5883">
        <v>5454</v>
      </c>
      <c r="E5883">
        <v>5454</v>
      </c>
      <c r="F5883">
        <v>4826</v>
      </c>
      <c r="G5883">
        <v>2941</v>
      </c>
      <c r="H5883">
        <v>196</v>
      </c>
      <c r="I5883">
        <v>716</v>
      </c>
      <c r="J5883" s="3">
        <f t="shared" si="455"/>
        <v>1</v>
      </c>
      <c r="K5883" s="3">
        <f t="shared" si="456"/>
        <v>0.88485515218188482</v>
      </c>
      <c r="L5883" s="3">
        <f t="shared" si="457"/>
        <v>0.53923725705903924</v>
      </c>
      <c r="M5883" s="3">
        <f t="shared" si="458"/>
        <v>3.5936927026035938E-2</v>
      </c>
      <c r="N5883" s="3">
        <f t="shared" si="459"/>
        <v>0.13127979464613129</v>
      </c>
    </row>
    <row r="5884" spans="1:14" x14ac:dyDescent="0.25">
      <c r="A5884">
        <v>18</v>
      </c>
      <c r="B5884">
        <v>3</v>
      </c>
      <c r="C5884" s="1">
        <v>45410</v>
      </c>
      <c r="D5884">
        <v>5571</v>
      </c>
      <c r="E5884">
        <v>5571</v>
      </c>
      <c r="F5884">
        <v>4934</v>
      </c>
      <c r="G5884">
        <v>2908</v>
      </c>
      <c r="H5884">
        <v>137</v>
      </c>
      <c r="I5884">
        <v>807</v>
      </c>
      <c r="J5884" s="3">
        <f t="shared" si="455"/>
        <v>1</v>
      </c>
      <c r="K5884" s="3">
        <f t="shared" si="456"/>
        <v>0.8856578711182912</v>
      </c>
      <c r="L5884" s="3">
        <f t="shared" si="457"/>
        <v>0.52198887093879021</v>
      </c>
      <c r="M5884" s="3">
        <f t="shared" si="458"/>
        <v>2.4591635253993896E-2</v>
      </c>
      <c r="N5884" s="3">
        <f t="shared" si="459"/>
        <v>0.14485729671513192</v>
      </c>
    </row>
    <row r="5885" spans="1:14" x14ac:dyDescent="0.25">
      <c r="A5885">
        <v>19</v>
      </c>
      <c r="B5885">
        <v>1</v>
      </c>
      <c r="C5885" s="1">
        <v>45410</v>
      </c>
      <c r="D5885">
        <v>4986</v>
      </c>
      <c r="E5885">
        <v>4986</v>
      </c>
      <c r="F5885">
        <v>4635</v>
      </c>
      <c r="G5885">
        <v>1727</v>
      </c>
      <c r="H5885">
        <v>104</v>
      </c>
      <c r="I5885">
        <v>1106</v>
      </c>
      <c r="J5885" s="3">
        <f t="shared" si="455"/>
        <v>1</v>
      </c>
      <c r="K5885" s="3">
        <f t="shared" si="456"/>
        <v>0.9296028880866426</v>
      </c>
      <c r="L5885" s="3">
        <f t="shared" si="457"/>
        <v>0.34636983553951062</v>
      </c>
      <c r="M5885" s="3">
        <f t="shared" si="458"/>
        <v>2.0858403529883673E-2</v>
      </c>
      <c r="N5885" s="3">
        <f t="shared" si="459"/>
        <v>0.22182109907741676</v>
      </c>
    </row>
    <row r="5886" spans="1:14" x14ac:dyDescent="0.25">
      <c r="A5886">
        <v>19</v>
      </c>
      <c r="B5886">
        <v>2</v>
      </c>
      <c r="C5886" s="1">
        <v>45410</v>
      </c>
      <c r="D5886">
        <v>5085</v>
      </c>
      <c r="E5886">
        <v>5085</v>
      </c>
      <c r="F5886">
        <v>4573</v>
      </c>
      <c r="G5886">
        <v>3138</v>
      </c>
      <c r="H5886">
        <v>345</v>
      </c>
      <c r="I5886">
        <v>1384</v>
      </c>
      <c r="J5886" s="3">
        <f t="shared" si="455"/>
        <v>1</v>
      </c>
      <c r="K5886" s="3">
        <f t="shared" si="456"/>
        <v>0.89931170108161262</v>
      </c>
      <c r="L5886" s="3">
        <f t="shared" si="457"/>
        <v>0.61710914454277288</v>
      </c>
      <c r="M5886" s="3">
        <f t="shared" si="458"/>
        <v>6.7846607669616518E-2</v>
      </c>
      <c r="N5886" s="3">
        <f t="shared" si="459"/>
        <v>0.27217305801376596</v>
      </c>
    </row>
    <row r="5887" spans="1:14" x14ac:dyDescent="0.25">
      <c r="A5887">
        <v>19</v>
      </c>
      <c r="B5887">
        <v>3</v>
      </c>
      <c r="C5887" s="1">
        <v>45410</v>
      </c>
      <c r="D5887">
        <v>4851</v>
      </c>
      <c r="E5887">
        <v>4851</v>
      </c>
      <c r="F5887">
        <v>4262</v>
      </c>
      <c r="G5887">
        <v>2788</v>
      </c>
      <c r="H5887">
        <v>35</v>
      </c>
      <c r="I5887">
        <v>848</v>
      </c>
      <c r="J5887" s="3">
        <f t="shared" si="455"/>
        <v>1</v>
      </c>
      <c r="K5887" s="3">
        <f t="shared" si="456"/>
        <v>0.87858173572459286</v>
      </c>
      <c r="L5887" s="3">
        <f t="shared" si="457"/>
        <v>0.57472686044114618</v>
      </c>
      <c r="M5887" s="3">
        <f t="shared" si="458"/>
        <v>7.215007215007215E-3</v>
      </c>
      <c r="N5887" s="3">
        <f t="shared" si="459"/>
        <v>0.17480931766646052</v>
      </c>
    </row>
    <row r="5888" spans="1:14" x14ac:dyDescent="0.25">
      <c r="A5888">
        <v>19</v>
      </c>
      <c r="B5888">
        <v>4</v>
      </c>
      <c r="C5888" s="1">
        <v>45410</v>
      </c>
      <c r="D5888">
        <v>5544</v>
      </c>
      <c r="E5888">
        <v>5544</v>
      </c>
      <c r="F5888">
        <v>4876</v>
      </c>
      <c r="G5888">
        <v>3292</v>
      </c>
      <c r="H5888">
        <v>332</v>
      </c>
      <c r="I5888">
        <v>1078</v>
      </c>
      <c r="J5888" s="3">
        <f t="shared" si="455"/>
        <v>1</v>
      </c>
      <c r="K5888" s="3">
        <f t="shared" si="456"/>
        <v>0.87950937950937946</v>
      </c>
      <c r="L5888" s="3">
        <f t="shared" si="457"/>
        <v>0.59379509379509376</v>
      </c>
      <c r="M5888" s="3">
        <f t="shared" si="458"/>
        <v>5.9884559884559888E-2</v>
      </c>
      <c r="N5888" s="3">
        <f t="shared" si="459"/>
        <v>0.19444444444444445</v>
      </c>
    </row>
    <row r="5889" spans="1:14" x14ac:dyDescent="0.25">
      <c r="A5889">
        <v>19</v>
      </c>
      <c r="B5889">
        <v>5</v>
      </c>
      <c r="C5889" s="1">
        <v>45410</v>
      </c>
      <c r="D5889">
        <v>4572</v>
      </c>
      <c r="E5889">
        <v>4572</v>
      </c>
      <c r="F5889">
        <v>3720</v>
      </c>
      <c r="G5889">
        <v>2677</v>
      </c>
      <c r="H5889">
        <v>14</v>
      </c>
      <c r="I5889">
        <v>435</v>
      </c>
      <c r="J5889" s="3">
        <f t="shared" si="455"/>
        <v>1</v>
      </c>
      <c r="K5889" s="3">
        <f t="shared" si="456"/>
        <v>0.81364829396325455</v>
      </c>
      <c r="L5889" s="3">
        <f t="shared" si="457"/>
        <v>0.58552055993000873</v>
      </c>
      <c r="M5889" s="3">
        <f t="shared" si="458"/>
        <v>3.0621172353455816E-3</v>
      </c>
      <c r="N5889" s="3">
        <f t="shared" si="459"/>
        <v>9.514435695538058E-2</v>
      </c>
    </row>
    <row r="5890" spans="1:14" x14ac:dyDescent="0.25">
      <c r="A5890">
        <v>19</v>
      </c>
      <c r="B5890">
        <v>6</v>
      </c>
      <c r="C5890" s="1">
        <v>45410</v>
      </c>
      <c r="D5890">
        <v>5040</v>
      </c>
      <c r="E5890">
        <v>5040</v>
      </c>
      <c r="F5890">
        <v>4186</v>
      </c>
      <c r="G5890">
        <v>1599</v>
      </c>
      <c r="H5890">
        <v>6</v>
      </c>
      <c r="I5890">
        <v>606</v>
      </c>
      <c r="J5890" s="3">
        <f t="shared" si="455"/>
        <v>1</v>
      </c>
      <c r="K5890" s="3">
        <f t="shared" si="456"/>
        <v>0.8305555555555556</v>
      </c>
      <c r="L5890" s="3">
        <f t="shared" si="457"/>
        <v>0.31726190476190474</v>
      </c>
      <c r="M5890" s="3">
        <f t="shared" si="458"/>
        <v>1.1904761904761906E-3</v>
      </c>
      <c r="N5890" s="3">
        <f t="shared" si="459"/>
        <v>0.12023809523809524</v>
      </c>
    </row>
    <row r="5891" spans="1:14" x14ac:dyDescent="0.25">
      <c r="A5891">
        <v>19</v>
      </c>
      <c r="B5891">
        <v>7</v>
      </c>
      <c r="C5891" s="1">
        <v>45410</v>
      </c>
      <c r="D5891">
        <v>3672</v>
      </c>
      <c r="E5891">
        <v>3672</v>
      </c>
      <c r="F5891">
        <v>2818</v>
      </c>
      <c r="G5891">
        <v>1535</v>
      </c>
      <c r="H5891">
        <v>83</v>
      </c>
      <c r="I5891">
        <v>1216</v>
      </c>
      <c r="J5891" s="3">
        <f t="shared" ref="J5891:J5954" si="460">E5891/D5891</f>
        <v>1</v>
      </c>
      <c r="K5891" s="3">
        <f t="shared" ref="K5891:K5954" si="461">F5891/D5891</f>
        <v>0.76742919389978215</v>
      </c>
      <c r="L5891" s="3">
        <f t="shared" ref="L5891:L5954" si="462">G5891/D5891</f>
        <v>0.41802832244008714</v>
      </c>
      <c r="M5891" s="3">
        <f t="shared" ref="M5891:M5954" si="463">H5891/D5891</f>
        <v>2.2603485838779955E-2</v>
      </c>
      <c r="N5891" s="3">
        <f t="shared" ref="N5891:N5954" si="464">I5891/D5891</f>
        <v>0.33115468409586057</v>
      </c>
    </row>
    <row r="5892" spans="1:14" x14ac:dyDescent="0.25">
      <c r="A5892">
        <v>19</v>
      </c>
      <c r="B5892">
        <v>8</v>
      </c>
      <c r="C5892" s="1">
        <v>45410</v>
      </c>
      <c r="D5892">
        <v>4833</v>
      </c>
      <c r="E5892">
        <v>4833</v>
      </c>
      <c r="F5892">
        <v>3853</v>
      </c>
      <c r="G5892">
        <v>2821</v>
      </c>
      <c r="H5892">
        <v>131</v>
      </c>
      <c r="I5892">
        <v>732</v>
      </c>
      <c r="J5892" s="3">
        <f t="shared" si="460"/>
        <v>1</v>
      </c>
      <c r="K5892" s="3">
        <f t="shared" si="461"/>
        <v>0.79722739499275808</v>
      </c>
      <c r="L5892" s="3">
        <f t="shared" si="462"/>
        <v>0.58369542727084622</v>
      </c>
      <c r="M5892" s="3">
        <f t="shared" si="463"/>
        <v>2.7105317608110906E-2</v>
      </c>
      <c r="N5892" s="3">
        <f t="shared" si="464"/>
        <v>0.15145872129112353</v>
      </c>
    </row>
    <row r="5893" spans="1:14" x14ac:dyDescent="0.25">
      <c r="A5893">
        <v>19</v>
      </c>
      <c r="B5893">
        <v>9</v>
      </c>
      <c r="C5893" s="1">
        <v>45410</v>
      </c>
      <c r="D5893">
        <v>5112</v>
      </c>
      <c r="E5893">
        <v>5112</v>
      </c>
      <c r="F5893">
        <v>4269</v>
      </c>
      <c r="G5893">
        <v>2908</v>
      </c>
      <c r="H5893">
        <v>0</v>
      </c>
      <c r="I5893">
        <v>399</v>
      </c>
      <c r="J5893" s="3">
        <f t="shared" si="460"/>
        <v>1</v>
      </c>
      <c r="K5893" s="3">
        <f t="shared" si="461"/>
        <v>0.835093896713615</v>
      </c>
      <c r="L5893" s="3">
        <f t="shared" si="462"/>
        <v>0.56885758998435054</v>
      </c>
      <c r="M5893" s="3">
        <f t="shared" si="463"/>
        <v>0</v>
      </c>
      <c r="N5893" s="3">
        <f t="shared" si="464"/>
        <v>7.8051643192488265E-2</v>
      </c>
    </row>
    <row r="5894" spans="1:14" x14ac:dyDescent="0.25">
      <c r="A5894">
        <v>19</v>
      </c>
      <c r="B5894">
        <v>10</v>
      </c>
      <c r="C5894" s="1">
        <v>45410</v>
      </c>
      <c r="D5894">
        <v>5220</v>
      </c>
      <c r="E5894">
        <v>5220</v>
      </c>
      <c r="F5894">
        <v>4630</v>
      </c>
      <c r="G5894">
        <v>3820</v>
      </c>
      <c r="H5894">
        <v>224</v>
      </c>
      <c r="I5894">
        <v>746</v>
      </c>
      <c r="J5894" s="3">
        <f t="shared" si="460"/>
        <v>1</v>
      </c>
      <c r="K5894" s="3">
        <f t="shared" si="461"/>
        <v>0.8869731800766284</v>
      </c>
      <c r="L5894" s="3">
        <f t="shared" si="462"/>
        <v>0.73180076628352486</v>
      </c>
      <c r="M5894" s="3">
        <f t="shared" si="463"/>
        <v>4.2911877394636012E-2</v>
      </c>
      <c r="N5894" s="3">
        <f t="shared" si="464"/>
        <v>0.14291187739463601</v>
      </c>
    </row>
    <row r="5895" spans="1:14" x14ac:dyDescent="0.25">
      <c r="A5895">
        <v>19</v>
      </c>
      <c r="B5895">
        <v>11</v>
      </c>
      <c r="C5895" s="1">
        <v>45410</v>
      </c>
      <c r="D5895">
        <v>5517</v>
      </c>
      <c r="E5895">
        <v>5517</v>
      </c>
      <c r="F5895">
        <v>4605</v>
      </c>
      <c r="G5895">
        <v>2136</v>
      </c>
      <c r="H5895">
        <v>80</v>
      </c>
      <c r="I5895">
        <v>783</v>
      </c>
      <c r="J5895" s="3">
        <f t="shared" si="460"/>
        <v>1</v>
      </c>
      <c r="K5895" s="3">
        <f t="shared" si="461"/>
        <v>0.83469276780859158</v>
      </c>
      <c r="L5895" s="3">
        <f t="shared" si="462"/>
        <v>0.38716693855356171</v>
      </c>
      <c r="M5895" s="3">
        <f t="shared" si="463"/>
        <v>1.4500634402755121E-2</v>
      </c>
      <c r="N5895" s="3">
        <f t="shared" si="464"/>
        <v>0.14192495921696574</v>
      </c>
    </row>
    <row r="5896" spans="1:14" x14ac:dyDescent="0.25">
      <c r="A5896">
        <v>19</v>
      </c>
      <c r="B5896">
        <v>12</v>
      </c>
      <c r="C5896" s="1">
        <v>45410</v>
      </c>
      <c r="D5896">
        <v>4500</v>
      </c>
      <c r="E5896">
        <v>4500</v>
      </c>
      <c r="F5896">
        <v>3811</v>
      </c>
      <c r="G5896">
        <v>2983</v>
      </c>
      <c r="H5896">
        <v>58</v>
      </c>
      <c r="I5896">
        <v>1116</v>
      </c>
      <c r="J5896" s="3">
        <f t="shared" si="460"/>
        <v>1</v>
      </c>
      <c r="K5896" s="3">
        <f t="shared" si="461"/>
        <v>0.84688888888888891</v>
      </c>
      <c r="L5896" s="3">
        <f t="shared" si="462"/>
        <v>0.66288888888888886</v>
      </c>
      <c r="M5896" s="3">
        <f t="shared" si="463"/>
        <v>1.2888888888888889E-2</v>
      </c>
      <c r="N5896" s="3">
        <f t="shared" si="464"/>
        <v>0.248</v>
      </c>
    </row>
    <row r="5897" spans="1:14" x14ac:dyDescent="0.25">
      <c r="A5897">
        <v>19</v>
      </c>
      <c r="B5897">
        <v>13</v>
      </c>
      <c r="C5897" s="1">
        <v>45410</v>
      </c>
      <c r="D5897">
        <v>3681</v>
      </c>
      <c r="E5897">
        <v>3681</v>
      </c>
      <c r="F5897">
        <v>2875</v>
      </c>
      <c r="G5897">
        <v>1960</v>
      </c>
      <c r="H5897">
        <v>31</v>
      </c>
      <c r="I5897">
        <v>569</v>
      </c>
      <c r="J5897" s="3">
        <f t="shared" si="460"/>
        <v>1</v>
      </c>
      <c r="K5897" s="3">
        <f t="shared" si="461"/>
        <v>0.7810377614778593</v>
      </c>
      <c r="L5897" s="3">
        <f t="shared" si="462"/>
        <v>0.53246400434664498</v>
      </c>
      <c r="M5897" s="3">
        <f t="shared" si="463"/>
        <v>8.4216245585438734E-3</v>
      </c>
      <c r="N5897" s="3">
        <f t="shared" si="464"/>
        <v>0.15457756044553111</v>
      </c>
    </row>
    <row r="5898" spans="1:14" x14ac:dyDescent="0.25">
      <c r="A5898">
        <v>19</v>
      </c>
      <c r="B5898">
        <v>14</v>
      </c>
      <c r="C5898" s="1">
        <v>45410</v>
      </c>
      <c r="D5898">
        <v>4572</v>
      </c>
      <c r="E5898">
        <v>4572</v>
      </c>
      <c r="F5898">
        <v>4119</v>
      </c>
      <c r="G5898">
        <v>3312</v>
      </c>
      <c r="H5898">
        <v>11</v>
      </c>
      <c r="I5898">
        <v>933</v>
      </c>
      <c r="J5898" s="3">
        <f t="shared" si="460"/>
        <v>1</v>
      </c>
      <c r="K5898" s="3">
        <f t="shared" si="461"/>
        <v>0.90091863517060367</v>
      </c>
      <c r="L5898" s="3">
        <f t="shared" si="462"/>
        <v>0.72440944881889768</v>
      </c>
      <c r="M5898" s="3">
        <f t="shared" si="463"/>
        <v>2.405949256342957E-3</v>
      </c>
      <c r="N5898" s="3">
        <f t="shared" si="464"/>
        <v>0.20406824146981628</v>
      </c>
    </row>
    <row r="5899" spans="1:14" x14ac:dyDescent="0.25">
      <c r="A5899">
        <v>20</v>
      </c>
      <c r="B5899">
        <v>1</v>
      </c>
      <c r="C5899" s="1">
        <v>45410</v>
      </c>
      <c r="D5899">
        <v>5499</v>
      </c>
      <c r="E5899">
        <v>5499</v>
      </c>
      <c r="F5899">
        <v>5025</v>
      </c>
      <c r="G5899">
        <v>4685</v>
      </c>
      <c r="H5899">
        <v>525</v>
      </c>
      <c r="I5899">
        <v>869</v>
      </c>
      <c r="J5899" s="3">
        <f t="shared" si="460"/>
        <v>1</v>
      </c>
      <c r="K5899" s="3">
        <f t="shared" si="461"/>
        <v>0.91380250954719044</v>
      </c>
      <c r="L5899" s="3">
        <f t="shared" si="462"/>
        <v>0.85197308601563926</v>
      </c>
      <c r="M5899" s="3">
        <f t="shared" si="463"/>
        <v>9.547190398254228E-2</v>
      </c>
      <c r="N5899" s="3">
        <f t="shared" si="464"/>
        <v>0.15802873249681759</v>
      </c>
    </row>
    <row r="5900" spans="1:14" x14ac:dyDescent="0.25">
      <c r="A5900">
        <v>20</v>
      </c>
      <c r="B5900">
        <v>2</v>
      </c>
      <c r="C5900" s="1">
        <v>45410</v>
      </c>
      <c r="D5900">
        <v>5103</v>
      </c>
      <c r="E5900">
        <v>5103</v>
      </c>
      <c r="F5900">
        <v>4890</v>
      </c>
      <c r="G5900">
        <v>4739</v>
      </c>
      <c r="H5900">
        <v>63</v>
      </c>
      <c r="I5900">
        <v>550</v>
      </c>
      <c r="J5900" s="3">
        <f t="shared" si="460"/>
        <v>1</v>
      </c>
      <c r="K5900" s="3">
        <f t="shared" si="461"/>
        <v>0.95825984714873602</v>
      </c>
      <c r="L5900" s="3">
        <f t="shared" si="462"/>
        <v>0.92866941015089166</v>
      </c>
      <c r="M5900" s="3">
        <f t="shared" si="463"/>
        <v>1.2345679012345678E-2</v>
      </c>
      <c r="N5900" s="3">
        <f t="shared" si="464"/>
        <v>0.10777973740936704</v>
      </c>
    </row>
    <row r="5901" spans="1:14" x14ac:dyDescent="0.25">
      <c r="A5901">
        <v>20</v>
      </c>
      <c r="B5901">
        <v>3</v>
      </c>
      <c r="C5901" s="1">
        <v>45410</v>
      </c>
      <c r="D5901">
        <v>6129</v>
      </c>
      <c r="E5901">
        <v>6129</v>
      </c>
      <c r="F5901">
        <v>5755</v>
      </c>
      <c r="G5901">
        <v>5094</v>
      </c>
      <c r="H5901">
        <v>992</v>
      </c>
      <c r="I5901">
        <v>283</v>
      </c>
      <c r="J5901" s="3">
        <f t="shared" si="460"/>
        <v>1</v>
      </c>
      <c r="K5901" s="3">
        <f t="shared" si="461"/>
        <v>0.93897862620329575</v>
      </c>
      <c r="L5901" s="3">
        <f t="shared" si="462"/>
        <v>0.83113069016152719</v>
      </c>
      <c r="M5901" s="3">
        <f t="shared" si="463"/>
        <v>0.16185348343938652</v>
      </c>
      <c r="N5901" s="3">
        <f t="shared" si="464"/>
        <v>4.6173927231195955E-2</v>
      </c>
    </row>
    <row r="5902" spans="1:14" x14ac:dyDescent="0.25">
      <c r="A5902">
        <v>20</v>
      </c>
      <c r="B5902">
        <v>4</v>
      </c>
      <c r="C5902" s="1">
        <v>45410</v>
      </c>
      <c r="D5902">
        <v>6219</v>
      </c>
      <c r="E5902">
        <v>6219</v>
      </c>
      <c r="F5902">
        <v>5519</v>
      </c>
      <c r="G5902">
        <v>4739</v>
      </c>
      <c r="H5902">
        <v>738</v>
      </c>
      <c r="I5902">
        <v>759</v>
      </c>
      <c r="J5902" s="3">
        <f t="shared" si="460"/>
        <v>1</v>
      </c>
      <c r="K5902" s="3">
        <f t="shared" si="461"/>
        <v>0.88744171088599455</v>
      </c>
      <c r="L5902" s="3">
        <f t="shared" si="462"/>
        <v>0.762019617301817</v>
      </c>
      <c r="M5902" s="3">
        <f t="shared" si="463"/>
        <v>0.11866859623733719</v>
      </c>
      <c r="N5902" s="3">
        <f t="shared" si="464"/>
        <v>0.12204534491075736</v>
      </c>
    </row>
    <row r="5903" spans="1:14" x14ac:dyDescent="0.25">
      <c r="A5903">
        <v>20</v>
      </c>
      <c r="B5903">
        <v>5</v>
      </c>
      <c r="C5903" s="1">
        <v>45410</v>
      </c>
      <c r="D5903">
        <v>4653</v>
      </c>
      <c r="E5903">
        <v>4653</v>
      </c>
      <c r="F5903">
        <v>4407</v>
      </c>
      <c r="G5903">
        <v>4211</v>
      </c>
      <c r="H5903">
        <v>73</v>
      </c>
      <c r="I5903">
        <v>859</v>
      </c>
      <c r="J5903" s="3">
        <f t="shared" si="460"/>
        <v>1</v>
      </c>
      <c r="K5903" s="3">
        <f t="shared" si="461"/>
        <v>0.94713088330109607</v>
      </c>
      <c r="L5903" s="3">
        <f t="shared" si="462"/>
        <v>0.90500752202879864</v>
      </c>
      <c r="M5903" s="3">
        <f t="shared" si="463"/>
        <v>1.5688802922845475E-2</v>
      </c>
      <c r="N5903" s="3">
        <f t="shared" si="464"/>
        <v>0.1846120782290995</v>
      </c>
    </row>
    <row r="5904" spans="1:14" x14ac:dyDescent="0.25">
      <c r="A5904">
        <v>20</v>
      </c>
      <c r="B5904">
        <v>6</v>
      </c>
      <c r="C5904" s="1">
        <v>45410</v>
      </c>
      <c r="D5904">
        <v>5373</v>
      </c>
      <c r="E5904">
        <v>5373</v>
      </c>
      <c r="F5904">
        <v>5373</v>
      </c>
      <c r="G5904">
        <v>5239</v>
      </c>
      <c r="H5904">
        <v>871</v>
      </c>
      <c r="I5904">
        <v>901</v>
      </c>
      <c r="J5904" s="3">
        <f t="shared" si="460"/>
        <v>1</v>
      </c>
      <c r="K5904" s="3">
        <f t="shared" si="461"/>
        <v>1</v>
      </c>
      <c r="L5904" s="3">
        <f t="shared" si="462"/>
        <v>0.97506048762330166</v>
      </c>
      <c r="M5904" s="3">
        <f t="shared" si="463"/>
        <v>0.16210683044853899</v>
      </c>
      <c r="N5904" s="3">
        <f t="shared" si="464"/>
        <v>0.16769030336869534</v>
      </c>
    </row>
    <row r="5905" spans="1:14" x14ac:dyDescent="0.25">
      <c r="A5905">
        <v>20</v>
      </c>
      <c r="B5905">
        <v>7</v>
      </c>
      <c r="C5905" s="1">
        <v>45410</v>
      </c>
      <c r="D5905">
        <v>4500</v>
      </c>
      <c r="E5905">
        <v>4500</v>
      </c>
      <c r="F5905">
        <v>4352</v>
      </c>
      <c r="G5905">
        <v>4210</v>
      </c>
      <c r="H5905">
        <v>69</v>
      </c>
      <c r="I5905">
        <v>1166</v>
      </c>
      <c r="J5905" s="3">
        <f t="shared" si="460"/>
        <v>1</v>
      </c>
      <c r="K5905" s="3">
        <f t="shared" si="461"/>
        <v>0.96711111111111114</v>
      </c>
      <c r="L5905" s="3">
        <f t="shared" si="462"/>
        <v>0.93555555555555558</v>
      </c>
      <c r="M5905" s="3">
        <f t="shared" si="463"/>
        <v>1.5333333333333332E-2</v>
      </c>
      <c r="N5905" s="3">
        <f t="shared" si="464"/>
        <v>0.25911111111111113</v>
      </c>
    </row>
    <row r="5906" spans="1:14" x14ac:dyDescent="0.25">
      <c r="A5906">
        <v>20</v>
      </c>
      <c r="B5906">
        <v>8</v>
      </c>
      <c r="C5906" s="1">
        <v>45410</v>
      </c>
      <c r="D5906">
        <v>5364</v>
      </c>
      <c r="E5906">
        <v>5364</v>
      </c>
      <c r="F5906">
        <v>4318</v>
      </c>
      <c r="G5906">
        <v>3567</v>
      </c>
      <c r="H5906">
        <v>182</v>
      </c>
      <c r="I5906">
        <v>1268</v>
      </c>
      <c r="J5906" s="3">
        <f t="shared" si="460"/>
        <v>1</v>
      </c>
      <c r="K5906" s="3">
        <f t="shared" si="461"/>
        <v>0.80499627143922448</v>
      </c>
      <c r="L5906" s="3">
        <f t="shared" si="462"/>
        <v>0.66498881431767343</v>
      </c>
      <c r="M5906" s="3">
        <f t="shared" si="463"/>
        <v>3.3929903057419837E-2</v>
      </c>
      <c r="N5906" s="3">
        <f t="shared" si="464"/>
        <v>0.23639075316927666</v>
      </c>
    </row>
    <row r="5907" spans="1:14" x14ac:dyDescent="0.25">
      <c r="A5907">
        <v>20</v>
      </c>
      <c r="B5907">
        <v>9</v>
      </c>
      <c r="C5907" s="1">
        <v>45410</v>
      </c>
      <c r="D5907">
        <v>4923</v>
      </c>
      <c r="E5907">
        <v>4923</v>
      </c>
      <c r="F5907">
        <v>4919</v>
      </c>
      <c r="G5907">
        <v>4919</v>
      </c>
      <c r="H5907">
        <v>746</v>
      </c>
      <c r="I5907">
        <v>500</v>
      </c>
      <c r="J5907" s="3">
        <f t="shared" si="460"/>
        <v>1</v>
      </c>
      <c r="K5907" s="3">
        <f t="shared" si="461"/>
        <v>0.99918748730448914</v>
      </c>
      <c r="L5907" s="3">
        <f t="shared" si="462"/>
        <v>0.99918748730448914</v>
      </c>
      <c r="M5907" s="3">
        <f t="shared" si="463"/>
        <v>0.15153361771277676</v>
      </c>
      <c r="N5907" s="3">
        <f t="shared" si="464"/>
        <v>0.10156408693885842</v>
      </c>
    </row>
    <row r="5908" spans="1:14" x14ac:dyDescent="0.25">
      <c r="A5908">
        <v>20</v>
      </c>
      <c r="B5908">
        <v>10</v>
      </c>
      <c r="C5908" s="1">
        <v>45410</v>
      </c>
      <c r="D5908">
        <v>5634</v>
      </c>
      <c r="E5908">
        <v>5634</v>
      </c>
      <c r="F5908">
        <v>4912</v>
      </c>
      <c r="G5908">
        <v>4744</v>
      </c>
      <c r="H5908">
        <v>278</v>
      </c>
      <c r="I5908">
        <v>757</v>
      </c>
      <c r="J5908" s="3">
        <f t="shared" si="460"/>
        <v>1</v>
      </c>
      <c r="K5908" s="3">
        <f t="shared" si="461"/>
        <v>0.87184948526801564</v>
      </c>
      <c r="L5908" s="3">
        <f t="shared" si="462"/>
        <v>0.84203052893148744</v>
      </c>
      <c r="M5908" s="3">
        <f t="shared" si="463"/>
        <v>4.934327298544551E-2</v>
      </c>
      <c r="N5908" s="3">
        <f t="shared" si="464"/>
        <v>0.13436279730209444</v>
      </c>
    </row>
    <row r="5909" spans="1:14" x14ac:dyDescent="0.25">
      <c r="A5909">
        <v>21</v>
      </c>
      <c r="B5909">
        <v>1</v>
      </c>
      <c r="C5909" s="1">
        <v>45410</v>
      </c>
      <c r="D5909">
        <v>4833</v>
      </c>
      <c r="E5909">
        <v>4833</v>
      </c>
      <c r="F5909">
        <v>4411</v>
      </c>
      <c r="G5909">
        <v>4313</v>
      </c>
      <c r="H5909">
        <v>403</v>
      </c>
      <c r="I5909">
        <v>1035</v>
      </c>
      <c r="J5909" s="3">
        <f t="shared" si="460"/>
        <v>1</v>
      </c>
      <c r="K5909" s="3">
        <f t="shared" si="461"/>
        <v>0.91268363335402447</v>
      </c>
      <c r="L5909" s="3">
        <f t="shared" si="462"/>
        <v>0.89240637285330027</v>
      </c>
      <c r="M5909" s="3">
        <f t="shared" si="463"/>
        <v>8.3385061038692324E-2</v>
      </c>
      <c r="N5909" s="3">
        <f t="shared" si="464"/>
        <v>0.21415270018621974</v>
      </c>
    </row>
    <row r="5910" spans="1:14" x14ac:dyDescent="0.25">
      <c r="A5910">
        <v>21</v>
      </c>
      <c r="B5910">
        <v>2</v>
      </c>
      <c r="C5910" s="1">
        <v>45410</v>
      </c>
      <c r="D5910">
        <v>4734</v>
      </c>
      <c r="E5910">
        <v>4734</v>
      </c>
      <c r="F5910">
        <v>4211</v>
      </c>
      <c r="G5910">
        <v>3800</v>
      </c>
      <c r="H5910">
        <v>447</v>
      </c>
      <c r="I5910">
        <v>962</v>
      </c>
      <c r="J5910" s="3">
        <f t="shared" si="460"/>
        <v>1</v>
      </c>
      <c r="K5910" s="3">
        <f t="shared" si="461"/>
        <v>0.88952260245035908</v>
      </c>
      <c r="L5910" s="3">
        <f t="shared" si="462"/>
        <v>0.80270384452893961</v>
      </c>
      <c r="M5910" s="3">
        <f t="shared" si="463"/>
        <v>9.4423320659062102E-2</v>
      </c>
      <c r="N5910" s="3">
        <f t="shared" si="464"/>
        <v>0.20321081537811575</v>
      </c>
    </row>
    <row r="5911" spans="1:14" x14ac:dyDescent="0.25">
      <c r="A5911">
        <v>21</v>
      </c>
      <c r="B5911">
        <v>3</v>
      </c>
      <c r="C5911" s="1">
        <v>45410</v>
      </c>
      <c r="D5911">
        <v>4725</v>
      </c>
      <c r="E5911">
        <v>4725</v>
      </c>
      <c r="F5911">
        <v>4397</v>
      </c>
      <c r="G5911">
        <v>3800</v>
      </c>
      <c r="H5911">
        <v>538</v>
      </c>
      <c r="I5911">
        <v>927</v>
      </c>
      <c r="J5911" s="3">
        <f t="shared" si="460"/>
        <v>1</v>
      </c>
      <c r="K5911" s="3">
        <f t="shared" si="461"/>
        <v>0.93058201058201062</v>
      </c>
      <c r="L5911" s="3">
        <f t="shared" si="462"/>
        <v>0.80423280423280419</v>
      </c>
      <c r="M5911" s="3">
        <f t="shared" si="463"/>
        <v>0.11386243386243386</v>
      </c>
      <c r="N5911" s="3">
        <f t="shared" si="464"/>
        <v>0.19619047619047619</v>
      </c>
    </row>
    <row r="5912" spans="1:14" x14ac:dyDescent="0.25">
      <c r="A5912">
        <v>21</v>
      </c>
      <c r="B5912">
        <v>4</v>
      </c>
      <c r="C5912" s="1">
        <v>45410</v>
      </c>
      <c r="D5912">
        <v>4536</v>
      </c>
      <c r="E5912">
        <v>4536</v>
      </c>
      <c r="F5912">
        <v>4478</v>
      </c>
      <c r="G5912">
        <v>4330</v>
      </c>
      <c r="H5912">
        <v>331</v>
      </c>
      <c r="I5912">
        <v>539</v>
      </c>
      <c r="J5912" s="3">
        <f t="shared" si="460"/>
        <v>1</v>
      </c>
      <c r="K5912" s="3">
        <f t="shared" si="461"/>
        <v>0.98721340388007051</v>
      </c>
      <c r="L5912" s="3">
        <f t="shared" si="462"/>
        <v>0.95458553791887124</v>
      </c>
      <c r="M5912" s="3">
        <f t="shared" si="463"/>
        <v>7.2971781305114641E-2</v>
      </c>
      <c r="N5912" s="3">
        <f t="shared" si="464"/>
        <v>0.11882716049382716</v>
      </c>
    </row>
    <row r="5913" spans="1:14" x14ac:dyDescent="0.25">
      <c r="A5913">
        <v>21</v>
      </c>
      <c r="B5913">
        <v>5</v>
      </c>
      <c r="C5913" s="1">
        <v>45410</v>
      </c>
      <c r="D5913">
        <v>4428</v>
      </c>
      <c r="E5913">
        <v>4428</v>
      </c>
      <c r="F5913">
        <v>3597</v>
      </c>
      <c r="G5913">
        <v>2986</v>
      </c>
      <c r="H5913">
        <v>348</v>
      </c>
      <c r="I5913">
        <v>876</v>
      </c>
      <c r="J5913" s="3">
        <f t="shared" si="460"/>
        <v>1</v>
      </c>
      <c r="K5913" s="3">
        <f t="shared" si="461"/>
        <v>0.81233062330623307</v>
      </c>
      <c r="L5913" s="3">
        <f t="shared" si="462"/>
        <v>0.67434507678410116</v>
      </c>
      <c r="M5913" s="3">
        <f t="shared" si="463"/>
        <v>7.8590785907859076E-2</v>
      </c>
      <c r="N5913" s="3">
        <f t="shared" si="464"/>
        <v>0.19783197831978319</v>
      </c>
    </row>
    <row r="5914" spans="1:14" x14ac:dyDescent="0.25">
      <c r="A5914">
        <v>21</v>
      </c>
      <c r="B5914">
        <v>6</v>
      </c>
      <c r="C5914" s="1">
        <v>45410</v>
      </c>
      <c r="D5914">
        <v>4761</v>
      </c>
      <c r="E5914">
        <v>4761</v>
      </c>
      <c r="F5914">
        <v>4250</v>
      </c>
      <c r="G5914">
        <v>3593</v>
      </c>
      <c r="H5914">
        <v>231</v>
      </c>
      <c r="I5914">
        <v>1260</v>
      </c>
      <c r="J5914" s="3">
        <f t="shared" si="460"/>
        <v>1</v>
      </c>
      <c r="K5914" s="3">
        <f t="shared" si="461"/>
        <v>0.89266960722537281</v>
      </c>
      <c r="L5914" s="3">
        <f t="shared" si="462"/>
        <v>0.75467338794370931</v>
      </c>
      <c r="M5914" s="3">
        <f t="shared" si="463"/>
        <v>4.8519218651543794E-2</v>
      </c>
      <c r="N5914" s="3">
        <f t="shared" si="464"/>
        <v>0.26465028355387521</v>
      </c>
    </row>
    <row r="5915" spans="1:14" x14ac:dyDescent="0.25">
      <c r="A5915">
        <v>21</v>
      </c>
      <c r="B5915">
        <v>7</v>
      </c>
      <c r="C5915" s="1">
        <v>45410</v>
      </c>
      <c r="D5915">
        <v>3978</v>
      </c>
      <c r="E5915">
        <v>3978</v>
      </c>
      <c r="F5915">
        <v>3769</v>
      </c>
      <c r="G5915">
        <v>3761</v>
      </c>
      <c r="H5915">
        <v>607</v>
      </c>
      <c r="I5915">
        <v>809</v>
      </c>
      <c r="J5915" s="3">
        <f t="shared" si="460"/>
        <v>1</v>
      </c>
      <c r="K5915" s="3">
        <f t="shared" si="461"/>
        <v>0.94746103569632978</v>
      </c>
      <c r="L5915" s="3">
        <f t="shared" si="462"/>
        <v>0.94544997486173954</v>
      </c>
      <c r="M5915" s="3">
        <f t="shared" si="463"/>
        <v>0.15258924082453496</v>
      </c>
      <c r="N5915" s="3">
        <f t="shared" si="464"/>
        <v>0.20336852689793866</v>
      </c>
    </row>
    <row r="5916" spans="1:14" x14ac:dyDescent="0.25">
      <c r="A5916">
        <v>21</v>
      </c>
      <c r="B5916">
        <v>8</v>
      </c>
      <c r="C5916" s="1">
        <v>45410</v>
      </c>
      <c r="D5916">
        <v>4149</v>
      </c>
      <c r="E5916">
        <v>4149</v>
      </c>
      <c r="F5916">
        <v>3792</v>
      </c>
      <c r="G5916">
        <v>2857</v>
      </c>
      <c r="H5916">
        <v>334</v>
      </c>
      <c r="I5916">
        <v>701</v>
      </c>
      <c r="J5916" s="3">
        <f t="shared" si="460"/>
        <v>1</v>
      </c>
      <c r="K5916" s="3">
        <f t="shared" si="461"/>
        <v>0.91395516992046277</v>
      </c>
      <c r="L5916" s="3">
        <f t="shared" si="462"/>
        <v>0.68859966256929384</v>
      </c>
      <c r="M5916" s="3">
        <f t="shared" si="463"/>
        <v>8.0501325620631475E-2</v>
      </c>
      <c r="N5916" s="3">
        <f t="shared" si="464"/>
        <v>0.16895637503012775</v>
      </c>
    </row>
    <row r="5917" spans="1:14" x14ac:dyDescent="0.25">
      <c r="A5917">
        <v>21</v>
      </c>
      <c r="B5917">
        <v>9</v>
      </c>
      <c r="C5917" s="1">
        <v>45410</v>
      </c>
      <c r="D5917">
        <v>5661</v>
      </c>
      <c r="E5917">
        <v>5661</v>
      </c>
      <c r="F5917">
        <v>4336</v>
      </c>
      <c r="G5917">
        <v>3902</v>
      </c>
      <c r="H5917">
        <v>33</v>
      </c>
      <c r="I5917">
        <v>896</v>
      </c>
      <c r="J5917" s="3">
        <f t="shared" si="460"/>
        <v>1</v>
      </c>
      <c r="K5917" s="3">
        <f t="shared" si="461"/>
        <v>0.76594241300123656</v>
      </c>
      <c r="L5917" s="3">
        <f t="shared" si="462"/>
        <v>0.68927751280692462</v>
      </c>
      <c r="M5917" s="3">
        <f t="shared" si="463"/>
        <v>5.8293587705352413E-3</v>
      </c>
      <c r="N5917" s="3">
        <f t="shared" si="464"/>
        <v>0.15827592298180534</v>
      </c>
    </row>
    <row r="5918" spans="1:14" x14ac:dyDescent="0.25">
      <c r="A5918">
        <v>21</v>
      </c>
      <c r="B5918">
        <v>10</v>
      </c>
      <c r="C5918" s="1">
        <v>45410</v>
      </c>
      <c r="D5918">
        <v>4527</v>
      </c>
      <c r="E5918">
        <v>4527</v>
      </c>
      <c r="F5918">
        <v>3320</v>
      </c>
      <c r="G5918">
        <v>2860</v>
      </c>
      <c r="H5918">
        <v>107</v>
      </c>
      <c r="I5918">
        <v>595</v>
      </c>
      <c r="J5918" s="3">
        <f t="shared" si="460"/>
        <v>1</v>
      </c>
      <c r="K5918" s="3">
        <f t="shared" si="461"/>
        <v>0.73337751270156837</v>
      </c>
      <c r="L5918" s="3">
        <f t="shared" si="462"/>
        <v>0.63176496576098962</v>
      </c>
      <c r="M5918" s="3">
        <f t="shared" si="463"/>
        <v>2.3635962005743319E-2</v>
      </c>
      <c r="N5918" s="3">
        <f t="shared" si="464"/>
        <v>0.13143362049922686</v>
      </c>
    </row>
    <row r="5919" spans="1:14" x14ac:dyDescent="0.25">
      <c r="A5919">
        <v>21</v>
      </c>
      <c r="B5919">
        <v>11</v>
      </c>
      <c r="C5919" s="1">
        <v>45410</v>
      </c>
      <c r="D5919">
        <v>4761</v>
      </c>
      <c r="E5919">
        <v>4761</v>
      </c>
      <c r="F5919">
        <v>3691</v>
      </c>
      <c r="G5919">
        <v>3148</v>
      </c>
      <c r="H5919">
        <v>54</v>
      </c>
      <c r="I5919">
        <v>954</v>
      </c>
      <c r="J5919" s="3">
        <f t="shared" si="460"/>
        <v>1</v>
      </c>
      <c r="K5919" s="3">
        <f t="shared" si="461"/>
        <v>0.77525729888678852</v>
      </c>
      <c r="L5919" s="3">
        <f t="shared" si="462"/>
        <v>0.66120562906952318</v>
      </c>
      <c r="M5919" s="3">
        <f t="shared" si="463"/>
        <v>1.1342155009451797E-2</v>
      </c>
      <c r="N5919" s="3">
        <f t="shared" si="464"/>
        <v>0.20037807183364839</v>
      </c>
    </row>
    <row r="5920" spans="1:14" x14ac:dyDescent="0.25">
      <c r="A5920">
        <v>21</v>
      </c>
      <c r="B5920">
        <v>12</v>
      </c>
      <c r="C5920" s="1">
        <v>45410</v>
      </c>
      <c r="D5920">
        <v>5229</v>
      </c>
      <c r="E5920">
        <v>5229</v>
      </c>
      <c r="F5920">
        <v>4102</v>
      </c>
      <c r="G5920">
        <v>3455</v>
      </c>
      <c r="H5920">
        <v>112</v>
      </c>
      <c r="I5920">
        <v>784</v>
      </c>
      <c r="J5920" s="3">
        <f t="shared" si="460"/>
        <v>1</v>
      </c>
      <c r="K5920" s="3">
        <f t="shared" si="461"/>
        <v>0.78447121820615795</v>
      </c>
      <c r="L5920" s="3">
        <f t="shared" si="462"/>
        <v>0.6607381908586728</v>
      </c>
      <c r="M5920" s="3">
        <f t="shared" si="463"/>
        <v>2.1419009370816599E-2</v>
      </c>
      <c r="N5920" s="3">
        <f t="shared" si="464"/>
        <v>0.1499330655957162</v>
      </c>
    </row>
    <row r="5921" spans="1:14" x14ac:dyDescent="0.25">
      <c r="A5921">
        <v>21</v>
      </c>
      <c r="B5921">
        <v>13</v>
      </c>
      <c r="C5921" s="1">
        <v>45410</v>
      </c>
      <c r="D5921">
        <v>4383</v>
      </c>
      <c r="E5921">
        <v>4383</v>
      </c>
      <c r="F5921">
        <v>4168</v>
      </c>
      <c r="G5921">
        <v>3593</v>
      </c>
      <c r="H5921">
        <v>56</v>
      </c>
      <c r="I5921">
        <v>1342</v>
      </c>
      <c r="J5921" s="3">
        <f t="shared" si="460"/>
        <v>1</v>
      </c>
      <c r="K5921" s="3">
        <f t="shared" si="461"/>
        <v>0.95094684006388319</v>
      </c>
      <c r="L5921" s="3">
        <f t="shared" si="462"/>
        <v>0.81975815651380335</v>
      </c>
      <c r="M5921" s="3">
        <f t="shared" si="463"/>
        <v>1.2776637006616473E-2</v>
      </c>
      <c r="N5921" s="3">
        <f t="shared" si="464"/>
        <v>0.30618297969427333</v>
      </c>
    </row>
    <row r="5922" spans="1:14" x14ac:dyDescent="0.25">
      <c r="A5922">
        <v>21</v>
      </c>
      <c r="B5922">
        <v>14</v>
      </c>
      <c r="C5922" s="1">
        <v>45410</v>
      </c>
      <c r="D5922">
        <v>5256</v>
      </c>
      <c r="E5922">
        <v>5256</v>
      </c>
      <c r="F5922">
        <v>4821</v>
      </c>
      <c r="G5922">
        <v>3482</v>
      </c>
      <c r="H5922">
        <v>179</v>
      </c>
      <c r="I5922">
        <v>1047</v>
      </c>
      <c r="J5922" s="3">
        <f t="shared" si="460"/>
        <v>1</v>
      </c>
      <c r="K5922" s="3">
        <f t="shared" si="461"/>
        <v>0.91723744292237441</v>
      </c>
      <c r="L5922" s="3">
        <f t="shared" si="462"/>
        <v>0.66248097412480977</v>
      </c>
      <c r="M5922" s="3">
        <f t="shared" si="463"/>
        <v>3.4056316590563164E-2</v>
      </c>
      <c r="N5922" s="3">
        <f t="shared" si="464"/>
        <v>0.19920091324200914</v>
      </c>
    </row>
    <row r="5923" spans="1:14" x14ac:dyDescent="0.25">
      <c r="A5923">
        <v>21</v>
      </c>
      <c r="B5923">
        <v>15</v>
      </c>
      <c r="C5923" s="1">
        <v>45410</v>
      </c>
      <c r="D5923">
        <v>4320</v>
      </c>
      <c r="E5923">
        <v>4320</v>
      </c>
      <c r="F5923">
        <v>4039</v>
      </c>
      <c r="G5923">
        <v>3881</v>
      </c>
      <c r="H5923">
        <v>336</v>
      </c>
      <c r="I5923">
        <v>832</v>
      </c>
      <c r="J5923" s="3">
        <f t="shared" si="460"/>
        <v>1</v>
      </c>
      <c r="K5923" s="3">
        <f t="shared" si="461"/>
        <v>0.93495370370370368</v>
      </c>
      <c r="L5923" s="3">
        <f t="shared" si="462"/>
        <v>0.89837962962962958</v>
      </c>
      <c r="M5923" s="3">
        <f t="shared" si="463"/>
        <v>7.7777777777777779E-2</v>
      </c>
      <c r="N5923" s="3">
        <f t="shared" si="464"/>
        <v>0.19259259259259259</v>
      </c>
    </row>
    <row r="5924" spans="1:14" x14ac:dyDescent="0.25">
      <c r="A5924">
        <v>21</v>
      </c>
      <c r="B5924">
        <v>16</v>
      </c>
      <c r="C5924" s="1">
        <v>45410</v>
      </c>
      <c r="D5924">
        <v>4725</v>
      </c>
      <c r="E5924">
        <v>4725</v>
      </c>
      <c r="F5924">
        <v>4393</v>
      </c>
      <c r="G5924">
        <v>4106</v>
      </c>
      <c r="H5924">
        <v>561</v>
      </c>
      <c r="I5924">
        <v>447</v>
      </c>
      <c r="J5924" s="3">
        <f t="shared" si="460"/>
        <v>1</v>
      </c>
      <c r="K5924" s="3">
        <f t="shared" si="461"/>
        <v>0.92973544973544975</v>
      </c>
      <c r="L5924" s="3">
        <f t="shared" si="462"/>
        <v>0.86899470899470899</v>
      </c>
      <c r="M5924" s="3">
        <f t="shared" si="463"/>
        <v>0.11873015873015873</v>
      </c>
      <c r="N5924" s="3">
        <f t="shared" si="464"/>
        <v>9.4603174603174606E-2</v>
      </c>
    </row>
    <row r="5925" spans="1:14" x14ac:dyDescent="0.25">
      <c r="A5925">
        <v>22</v>
      </c>
      <c r="B5925">
        <v>1</v>
      </c>
      <c r="C5925" s="1">
        <v>45410</v>
      </c>
      <c r="D5925">
        <v>5166</v>
      </c>
      <c r="E5925">
        <v>5166</v>
      </c>
      <c r="F5925">
        <v>4602</v>
      </c>
      <c r="G5925">
        <v>4200</v>
      </c>
      <c r="H5925">
        <v>115</v>
      </c>
      <c r="I5925">
        <v>941</v>
      </c>
      <c r="J5925" s="3">
        <f t="shared" si="460"/>
        <v>1</v>
      </c>
      <c r="K5925" s="3">
        <f t="shared" si="461"/>
        <v>0.89082462253193961</v>
      </c>
      <c r="L5925" s="3">
        <f t="shared" si="462"/>
        <v>0.81300813008130079</v>
      </c>
      <c r="M5925" s="3">
        <f t="shared" si="463"/>
        <v>2.2260936895083235E-2</v>
      </c>
      <c r="N5925" s="3">
        <f t="shared" si="464"/>
        <v>0.18215253581107241</v>
      </c>
    </row>
    <row r="5926" spans="1:14" x14ac:dyDescent="0.25">
      <c r="A5926">
        <v>22</v>
      </c>
      <c r="B5926">
        <v>2</v>
      </c>
      <c r="C5926" s="1">
        <v>45410</v>
      </c>
      <c r="D5926">
        <v>4437</v>
      </c>
      <c r="E5926">
        <v>4437</v>
      </c>
      <c r="F5926">
        <v>3825</v>
      </c>
      <c r="G5926">
        <v>2529</v>
      </c>
      <c r="H5926">
        <v>301</v>
      </c>
      <c r="I5926">
        <v>857</v>
      </c>
      <c r="J5926" s="3">
        <f t="shared" si="460"/>
        <v>1</v>
      </c>
      <c r="K5926" s="3">
        <f t="shared" si="461"/>
        <v>0.86206896551724133</v>
      </c>
      <c r="L5926" s="3">
        <f t="shared" si="462"/>
        <v>0.56997971602434072</v>
      </c>
      <c r="M5926" s="3">
        <f t="shared" si="463"/>
        <v>6.783862970475546E-2</v>
      </c>
      <c r="N5926" s="3">
        <f t="shared" si="464"/>
        <v>0.19314852377732702</v>
      </c>
    </row>
    <row r="5927" spans="1:14" x14ac:dyDescent="0.25">
      <c r="A5927">
        <v>22</v>
      </c>
      <c r="B5927">
        <v>3</v>
      </c>
      <c r="C5927" s="1">
        <v>45410</v>
      </c>
      <c r="D5927">
        <v>5130</v>
      </c>
      <c r="E5927">
        <v>5130</v>
      </c>
      <c r="F5927">
        <v>3914</v>
      </c>
      <c r="G5927">
        <v>3075</v>
      </c>
      <c r="H5927">
        <v>176</v>
      </c>
      <c r="I5927">
        <v>935</v>
      </c>
      <c r="J5927" s="3">
        <f t="shared" si="460"/>
        <v>1</v>
      </c>
      <c r="K5927" s="3">
        <f t="shared" si="461"/>
        <v>0.76296296296296295</v>
      </c>
      <c r="L5927" s="3">
        <f t="shared" si="462"/>
        <v>0.59941520467836262</v>
      </c>
      <c r="M5927" s="3">
        <f t="shared" si="463"/>
        <v>3.4307992202729044E-2</v>
      </c>
      <c r="N5927" s="3">
        <f t="shared" si="464"/>
        <v>0.18226120857699804</v>
      </c>
    </row>
    <row r="5928" spans="1:14" x14ac:dyDescent="0.25">
      <c r="A5928">
        <v>22</v>
      </c>
      <c r="B5928">
        <v>4</v>
      </c>
      <c r="C5928" s="1">
        <v>45410</v>
      </c>
      <c r="D5928">
        <v>5319</v>
      </c>
      <c r="E5928">
        <v>5319</v>
      </c>
      <c r="F5928">
        <v>3893</v>
      </c>
      <c r="G5928">
        <v>3133</v>
      </c>
      <c r="H5928">
        <v>131</v>
      </c>
      <c r="I5928">
        <v>1328</v>
      </c>
      <c r="J5928" s="3">
        <f t="shared" si="460"/>
        <v>1</v>
      </c>
      <c r="K5928" s="3">
        <f t="shared" si="461"/>
        <v>0.73190449332581309</v>
      </c>
      <c r="L5928" s="3">
        <f t="shared" si="462"/>
        <v>0.58902049257379208</v>
      </c>
      <c r="M5928" s="3">
        <f t="shared" si="463"/>
        <v>2.4628689603308891E-2</v>
      </c>
      <c r="N5928" s="3">
        <f t="shared" si="464"/>
        <v>0.24967099078774205</v>
      </c>
    </row>
    <row r="5929" spans="1:14" x14ac:dyDescent="0.25">
      <c r="A5929">
        <v>22</v>
      </c>
      <c r="B5929">
        <v>5</v>
      </c>
      <c r="C5929" s="1">
        <v>45410</v>
      </c>
      <c r="D5929">
        <v>3807</v>
      </c>
      <c r="E5929">
        <v>3807</v>
      </c>
      <c r="F5929">
        <v>2963</v>
      </c>
      <c r="G5929">
        <v>2122</v>
      </c>
      <c r="H5929">
        <v>142</v>
      </c>
      <c r="I5929">
        <v>586</v>
      </c>
      <c r="J5929" s="3">
        <f t="shared" si="460"/>
        <v>1</v>
      </c>
      <c r="K5929" s="3">
        <f t="shared" si="461"/>
        <v>0.77830312582085637</v>
      </c>
      <c r="L5929" s="3">
        <f t="shared" si="462"/>
        <v>0.55739427370633043</v>
      </c>
      <c r="M5929" s="3">
        <f t="shared" si="463"/>
        <v>3.729971105857631E-2</v>
      </c>
      <c r="N5929" s="3">
        <f t="shared" si="464"/>
        <v>0.15392697662201207</v>
      </c>
    </row>
    <row r="5930" spans="1:14" x14ac:dyDescent="0.25">
      <c r="A5930">
        <v>22</v>
      </c>
      <c r="B5930">
        <v>6</v>
      </c>
      <c r="C5930" s="1">
        <v>45410</v>
      </c>
      <c r="D5930">
        <v>4410</v>
      </c>
      <c r="E5930">
        <v>4410</v>
      </c>
      <c r="F5930">
        <v>3137</v>
      </c>
      <c r="G5930">
        <v>2663</v>
      </c>
      <c r="H5930">
        <v>658</v>
      </c>
      <c r="I5930">
        <v>815</v>
      </c>
      <c r="J5930" s="3">
        <f t="shared" si="460"/>
        <v>1</v>
      </c>
      <c r="K5930" s="3">
        <f t="shared" si="461"/>
        <v>0.71133786848072567</v>
      </c>
      <c r="L5930" s="3">
        <f t="shared" si="462"/>
        <v>0.60385487528344672</v>
      </c>
      <c r="M5930" s="3">
        <f t="shared" si="463"/>
        <v>0.1492063492063492</v>
      </c>
      <c r="N5930" s="3">
        <f t="shared" si="464"/>
        <v>0.18480725623582767</v>
      </c>
    </row>
    <row r="5931" spans="1:14" x14ac:dyDescent="0.25">
      <c r="A5931">
        <v>23</v>
      </c>
      <c r="B5931">
        <v>1</v>
      </c>
      <c r="C5931" s="1">
        <v>45410</v>
      </c>
      <c r="D5931">
        <v>5697</v>
      </c>
      <c r="E5931">
        <v>5515</v>
      </c>
      <c r="F5931">
        <v>3926</v>
      </c>
      <c r="G5931">
        <v>2546</v>
      </c>
      <c r="H5931">
        <v>18</v>
      </c>
      <c r="I5931">
        <v>778</v>
      </c>
      <c r="J5931" s="3">
        <f t="shared" si="460"/>
        <v>0.96805336141829035</v>
      </c>
      <c r="K5931" s="3">
        <f t="shared" si="461"/>
        <v>0.6891346322625943</v>
      </c>
      <c r="L5931" s="3">
        <f t="shared" si="462"/>
        <v>0.44690187818149901</v>
      </c>
      <c r="M5931" s="3">
        <f t="shared" si="463"/>
        <v>3.1595576619273301E-3</v>
      </c>
      <c r="N5931" s="3">
        <f t="shared" si="464"/>
        <v>0.13656310338774794</v>
      </c>
    </row>
    <row r="5932" spans="1:14" x14ac:dyDescent="0.25">
      <c r="A5932">
        <v>23</v>
      </c>
      <c r="B5932">
        <v>2</v>
      </c>
      <c r="C5932" s="1">
        <v>45410</v>
      </c>
      <c r="D5932">
        <v>5778</v>
      </c>
      <c r="E5932">
        <v>5739</v>
      </c>
      <c r="F5932">
        <v>4852</v>
      </c>
      <c r="G5932">
        <v>3848</v>
      </c>
      <c r="H5932">
        <v>43</v>
      </c>
      <c r="I5932">
        <v>604</v>
      </c>
      <c r="J5932" s="3">
        <f t="shared" si="460"/>
        <v>0.99325025960539981</v>
      </c>
      <c r="K5932" s="3">
        <f t="shared" si="461"/>
        <v>0.83973693319487708</v>
      </c>
      <c r="L5932" s="3">
        <f t="shared" si="462"/>
        <v>0.66597438560055378</v>
      </c>
      <c r="M5932" s="3">
        <f t="shared" si="463"/>
        <v>7.4420214607130494E-3</v>
      </c>
      <c r="N5932" s="3">
        <f t="shared" si="464"/>
        <v>0.10453444098303911</v>
      </c>
    </row>
    <row r="5933" spans="1:14" x14ac:dyDescent="0.25">
      <c r="A5933">
        <v>23</v>
      </c>
      <c r="B5933">
        <v>3</v>
      </c>
      <c r="C5933" s="1">
        <v>45410</v>
      </c>
      <c r="D5933">
        <v>6138</v>
      </c>
      <c r="E5933">
        <v>6137</v>
      </c>
      <c r="F5933">
        <v>4025</v>
      </c>
      <c r="G5933">
        <v>3490</v>
      </c>
      <c r="H5933">
        <v>215</v>
      </c>
      <c r="I5933">
        <v>565</v>
      </c>
      <c r="J5933" s="3">
        <f t="shared" si="460"/>
        <v>0.99983708048224174</v>
      </c>
      <c r="K5933" s="3">
        <f t="shared" si="461"/>
        <v>0.65575105897686548</v>
      </c>
      <c r="L5933" s="3">
        <f t="shared" si="462"/>
        <v>0.56858911697621373</v>
      </c>
      <c r="M5933" s="3">
        <f t="shared" si="463"/>
        <v>3.50276963180189E-2</v>
      </c>
      <c r="N5933" s="3">
        <f t="shared" si="464"/>
        <v>9.2049527533398498E-2</v>
      </c>
    </row>
    <row r="5934" spans="1:14" x14ac:dyDescent="0.25">
      <c r="A5934">
        <v>23</v>
      </c>
      <c r="B5934">
        <v>4</v>
      </c>
      <c r="C5934" s="1">
        <v>45410</v>
      </c>
      <c r="D5934">
        <v>4914</v>
      </c>
      <c r="E5934">
        <v>4914</v>
      </c>
      <c r="F5934">
        <v>3722</v>
      </c>
      <c r="G5934">
        <v>2836</v>
      </c>
      <c r="H5934">
        <v>12</v>
      </c>
      <c r="I5934">
        <v>938</v>
      </c>
      <c r="J5934" s="3">
        <f t="shared" si="460"/>
        <v>1</v>
      </c>
      <c r="K5934" s="3">
        <f t="shared" si="461"/>
        <v>0.75742775742775748</v>
      </c>
      <c r="L5934" s="3">
        <f t="shared" si="462"/>
        <v>0.57712657712657711</v>
      </c>
      <c r="M5934" s="3">
        <f t="shared" si="463"/>
        <v>2.442002442002442E-3</v>
      </c>
      <c r="N5934" s="3">
        <f t="shared" si="464"/>
        <v>0.19088319088319089</v>
      </c>
    </row>
    <row r="5935" spans="1:14" x14ac:dyDescent="0.25">
      <c r="A5935">
        <v>24</v>
      </c>
      <c r="B5935">
        <v>1</v>
      </c>
      <c r="C5935" s="1">
        <v>45410</v>
      </c>
      <c r="D5935">
        <v>5319</v>
      </c>
      <c r="E5935">
        <v>5315</v>
      </c>
      <c r="F5935">
        <v>4698</v>
      </c>
      <c r="G5935">
        <v>4279</v>
      </c>
      <c r="H5935">
        <v>173</v>
      </c>
      <c r="I5935">
        <v>713</v>
      </c>
      <c r="J5935" s="3">
        <f t="shared" si="460"/>
        <v>0.99924797894341044</v>
      </c>
      <c r="K5935" s="3">
        <f t="shared" si="461"/>
        <v>0.88324873096446699</v>
      </c>
      <c r="L5935" s="3">
        <f t="shared" si="462"/>
        <v>0.80447452528670804</v>
      </c>
      <c r="M5935" s="3">
        <f t="shared" si="463"/>
        <v>3.2524910697499528E-2</v>
      </c>
      <c r="N5935" s="3">
        <f t="shared" si="464"/>
        <v>0.13404775333709343</v>
      </c>
    </row>
    <row r="5936" spans="1:14" x14ac:dyDescent="0.25">
      <c r="A5936">
        <v>24</v>
      </c>
      <c r="B5936">
        <v>2</v>
      </c>
      <c r="C5936" s="1">
        <v>45410</v>
      </c>
      <c r="D5936">
        <v>3978</v>
      </c>
      <c r="E5936">
        <v>3978</v>
      </c>
      <c r="F5936">
        <v>3435</v>
      </c>
      <c r="G5936">
        <v>2056</v>
      </c>
      <c r="H5936">
        <v>1</v>
      </c>
      <c r="I5936">
        <v>1208</v>
      </c>
      <c r="J5936" s="3">
        <f t="shared" si="460"/>
        <v>1</v>
      </c>
      <c r="K5936" s="3">
        <f t="shared" si="461"/>
        <v>0.86349924585218707</v>
      </c>
      <c r="L5936" s="3">
        <f t="shared" si="462"/>
        <v>0.51684263448969336</v>
      </c>
      <c r="M5936" s="3">
        <f t="shared" si="463"/>
        <v>2.5138260432378077E-4</v>
      </c>
      <c r="N5936" s="3">
        <f t="shared" si="464"/>
        <v>0.30367018602312718</v>
      </c>
    </row>
    <row r="5937" spans="1:14" x14ac:dyDescent="0.25">
      <c r="A5937">
        <v>24</v>
      </c>
      <c r="B5937">
        <v>3</v>
      </c>
      <c r="C5937" s="1">
        <v>45410</v>
      </c>
      <c r="D5937">
        <v>5157</v>
      </c>
      <c r="E5937">
        <v>5157</v>
      </c>
      <c r="F5937">
        <v>4697</v>
      </c>
      <c r="G5937">
        <v>3732</v>
      </c>
      <c r="H5937">
        <v>277</v>
      </c>
      <c r="I5937">
        <v>655</v>
      </c>
      <c r="J5937" s="3">
        <f t="shared" si="460"/>
        <v>1</v>
      </c>
      <c r="K5937" s="3">
        <f t="shared" si="461"/>
        <v>0.91080085320923021</v>
      </c>
      <c r="L5937" s="3">
        <f t="shared" si="462"/>
        <v>0.7236765561372891</v>
      </c>
      <c r="M5937" s="3">
        <f t="shared" si="463"/>
        <v>5.3713399263137486E-2</v>
      </c>
      <c r="N5937" s="3">
        <f t="shared" si="464"/>
        <v>0.1270118285825092</v>
      </c>
    </row>
    <row r="5938" spans="1:14" x14ac:dyDescent="0.25">
      <c r="A5938">
        <v>24</v>
      </c>
      <c r="B5938">
        <v>4</v>
      </c>
      <c r="C5938" s="1">
        <v>45410</v>
      </c>
      <c r="D5938">
        <v>5562</v>
      </c>
      <c r="E5938">
        <v>5559</v>
      </c>
      <c r="F5938">
        <v>5081</v>
      </c>
      <c r="G5938">
        <v>2902</v>
      </c>
      <c r="H5938">
        <v>167</v>
      </c>
      <c r="I5938">
        <v>1225</v>
      </c>
      <c r="J5938" s="3">
        <f t="shared" si="460"/>
        <v>0.9994606256742179</v>
      </c>
      <c r="K5938" s="3">
        <f t="shared" si="461"/>
        <v>0.91352031643293774</v>
      </c>
      <c r="L5938" s="3">
        <f t="shared" si="462"/>
        <v>0.52175476447321112</v>
      </c>
      <c r="M5938" s="3">
        <f t="shared" si="463"/>
        <v>3.0025170801869831E-2</v>
      </c>
      <c r="N5938" s="3">
        <f t="shared" si="464"/>
        <v>0.22024451636102121</v>
      </c>
    </row>
    <row r="5939" spans="1:14" x14ac:dyDescent="0.25">
      <c r="A5939">
        <v>24</v>
      </c>
      <c r="B5939">
        <v>5</v>
      </c>
      <c r="C5939" s="1">
        <v>45410</v>
      </c>
      <c r="D5939">
        <v>5130</v>
      </c>
      <c r="E5939">
        <v>5121</v>
      </c>
      <c r="F5939">
        <v>3908</v>
      </c>
      <c r="G5939">
        <v>3236</v>
      </c>
      <c r="H5939">
        <v>0</v>
      </c>
      <c r="I5939">
        <v>826</v>
      </c>
      <c r="J5939" s="3">
        <f t="shared" si="460"/>
        <v>0.99824561403508771</v>
      </c>
      <c r="K5939" s="3">
        <f t="shared" si="461"/>
        <v>0.76179337231968813</v>
      </c>
      <c r="L5939" s="3">
        <f t="shared" si="462"/>
        <v>0.63079922027290447</v>
      </c>
      <c r="M5939" s="3">
        <f t="shared" si="463"/>
        <v>0</v>
      </c>
      <c r="N5939" s="3">
        <f t="shared" si="464"/>
        <v>0.16101364522417155</v>
      </c>
    </row>
    <row r="5940" spans="1:14" x14ac:dyDescent="0.25">
      <c r="A5940">
        <v>24</v>
      </c>
      <c r="B5940">
        <v>6</v>
      </c>
      <c r="C5940" s="1">
        <v>45410</v>
      </c>
      <c r="D5940">
        <v>5040</v>
      </c>
      <c r="E5940">
        <v>5035</v>
      </c>
      <c r="F5940">
        <v>3923</v>
      </c>
      <c r="G5940">
        <v>2802</v>
      </c>
      <c r="H5940">
        <v>60</v>
      </c>
      <c r="I5940">
        <v>2235</v>
      </c>
      <c r="J5940" s="3">
        <f t="shared" si="460"/>
        <v>0.99900793650793651</v>
      </c>
      <c r="K5940" s="3">
        <f t="shared" si="461"/>
        <v>0.77837301587301588</v>
      </c>
      <c r="L5940" s="3">
        <f t="shared" si="462"/>
        <v>0.55595238095238098</v>
      </c>
      <c r="M5940" s="3">
        <f t="shared" si="463"/>
        <v>1.1904761904761904E-2</v>
      </c>
      <c r="N5940" s="3">
        <f t="shared" si="464"/>
        <v>0.44345238095238093</v>
      </c>
    </row>
    <row r="5941" spans="1:14" x14ac:dyDescent="0.25">
      <c r="A5941">
        <v>24</v>
      </c>
      <c r="B5941">
        <v>7</v>
      </c>
      <c r="C5941" s="1">
        <v>45410</v>
      </c>
      <c r="D5941">
        <v>4995</v>
      </c>
      <c r="E5941">
        <v>4995</v>
      </c>
      <c r="F5941">
        <v>4546</v>
      </c>
      <c r="G5941">
        <v>3473</v>
      </c>
      <c r="H5941">
        <v>465</v>
      </c>
      <c r="I5941">
        <v>807</v>
      </c>
      <c r="J5941" s="3">
        <f t="shared" si="460"/>
        <v>1</v>
      </c>
      <c r="K5941" s="3">
        <f t="shared" si="461"/>
        <v>0.91011011011011012</v>
      </c>
      <c r="L5941" s="3">
        <f t="shared" si="462"/>
        <v>0.69529529529529532</v>
      </c>
      <c r="M5941" s="3">
        <f t="shared" si="463"/>
        <v>9.3093093093093091E-2</v>
      </c>
      <c r="N5941" s="3">
        <f t="shared" si="464"/>
        <v>0.16156156156156157</v>
      </c>
    </row>
    <row r="5942" spans="1:14" x14ac:dyDescent="0.25">
      <c r="A5942">
        <v>25</v>
      </c>
      <c r="B5942">
        <v>1</v>
      </c>
      <c r="C5942" s="1">
        <v>45410</v>
      </c>
      <c r="D5942">
        <v>6030</v>
      </c>
      <c r="E5942">
        <v>6030</v>
      </c>
      <c r="F5942">
        <v>5150</v>
      </c>
      <c r="G5942">
        <v>4398</v>
      </c>
      <c r="H5942">
        <v>145</v>
      </c>
      <c r="I5942">
        <v>1535</v>
      </c>
      <c r="J5942" s="3">
        <f t="shared" si="460"/>
        <v>1</v>
      </c>
      <c r="K5942" s="3">
        <f t="shared" si="461"/>
        <v>0.85406301824212272</v>
      </c>
      <c r="L5942" s="3">
        <f t="shared" si="462"/>
        <v>0.72935323383084583</v>
      </c>
      <c r="M5942" s="3">
        <f t="shared" si="463"/>
        <v>2.404643449419569E-2</v>
      </c>
      <c r="N5942" s="3">
        <f t="shared" si="464"/>
        <v>0.25456053067993367</v>
      </c>
    </row>
    <row r="5943" spans="1:14" x14ac:dyDescent="0.25">
      <c r="A5943">
        <v>25</v>
      </c>
      <c r="B5943">
        <v>2</v>
      </c>
      <c r="C5943" s="1">
        <v>45410</v>
      </c>
      <c r="D5943">
        <v>6534</v>
      </c>
      <c r="E5943">
        <v>6534</v>
      </c>
      <c r="F5943">
        <v>5383</v>
      </c>
      <c r="G5943">
        <v>4457</v>
      </c>
      <c r="H5943">
        <v>184</v>
      </c>
      <c r="I5943">
        <v>1383</v>
      </c>
      <c r="J5943" s="3">
        <f t="shared" si="460"/>
        <v>1</v>
      </c>
      <c r="K5943" s="3">
        <f t="shared" si="461"/>
        <v>0.82384450566268752</v>
      </c>
      <c r="L5943" s="3">
        <f t="shared" si="462"/>
        <v>0.68212427303336398</v>
      </c>
      <c r="M5943" s="3">
        <f t="shared" si="463"/>
        <v>2.8160391796755432E-2</v>
      </c>
      <c r="N5943" s="3">
        <f t="shared" si="464"/>
        <v>0.21166207529843895</v>
      </c>
    </row>
    <row r="5944" spans="1:14" x14ac:dyDescent="0.25">
      <c r="A5944">
        <v>25</v>
      </c>
      <c r="B5944">
        <v>3</v>
      </c>
      <c r="C5944" s="1">
        <v>45410</v>
      </c>
      <c r="D5944">
        <v>8046</v>
      </c>
      <c r="E5944">
        <v>8046</v>
      </c>
      <c r="F5944">
        <v>7693</v>
      </c>
      <c r="G5944">
        <v>7208</v>
      </c>
      <c r="H5944">
        <v>403</v>
      </c>
      <c r="I5944">
        <v>1673</v>
      </c>
      <c r="J5944" s="3">
        <f t="shared" si="460"/>
        <v>1</v>
      </c>
      <c r="K5944" s="3">
        <f t="shared" si="461"/>
        <v>0.95612726820780514</v>
      </c>
      <c r="L5944" s="3">
        <f t="shared" si="462"/>
        <v>0.89584886900323146</v>
      </c>
      <c r="M5944" s="3">
        <f t="shared" si="463"/>
        <v>5.008699975142928E-2</v>
      </c>
      <c r="N5944" s="3">
        <f t="shared" si="464"/>
        <v>0.20792940591598311</v>
      </c>
    </row>
    <row r="5945" spans="1:14" x14ac:dyDescent="0.25">
      <c r="A5945">
        <v>25</v>
      </c>
      <c r="B5945">
        <v>4</v>
      </c>
      <c r="C5945" s="1">
        <v>45410</v>
      </c>
      <c r="D5945">
        <v>7074</v>
      </c>
      <c r="E5945">
        <v>7074</v>
      </c>
      <c r="F5945">
        <v>6070</v>
      </c>
      <c r="G5945">
        <v>5639</v>
      </c>
      <c r="H5945">
        <v>96</v>
      </c>
      <c r="I5945">
        <v>531</v>
      </c>
      <c r="J5945" s="3">
        <f t="shared" si="460"/>
        <v>1</v>
      </c>
      <c r="K5945" s="3">
        <f t="shared" si="461"/>
        <v>0.85807181227028551</v>
      </c>
      <c r="L5945" s="3">
        <f t="shared" si="462"/>
        <v>0.79714447271699185</v>
      </c>
      <c r="M5945" s="3">
        <f t="shared" si="463"/>
        <v>1.3570822731128074E-2</v>
      </c>
      <c r="N5945" s="3">
        <f t="shared" si="464"/>
        <v>7.5063613231552168E-2</v>
      </c>
    </row>
    <row r="5946" spans="1:14" x14ac:dyDescent="0.25">
      <c r="A5946">
        <v>25</v>
      </c>
      <c r="B5946">
        <v>5</v>
      </c>
      <c r="C5946" s="1">
        <v>45410</v>
      </c>
      <c r="D5946">
        <v>5850</v>
      </c>
      <c r="E5946">
        <v>5850</v>
      </c>
      <c r="F5946">
        <v>5166</v>
      </c>
      <c r="G5946">
        <v>4320</v>
      </c>
      <c r="H5946">
        <v>1025</v>
      </c>
      <c r="I5946">
        <v>871</v>
      </c>
      <c r="J5946" s="3">
        <f t="shared" si="460"/>
        <v>1</v>
      </c>
      <c r="K5946" s="3">
        <f t="shared" si="461"/>
        <v>0.88307692307692309</v>
      </c>
      <c r="L5946" s="3">
        <f t="shared" si="462"/>
        <v>0.7384615384615385</v>
      </c>
      <c r="M5946" s="3">
        <f t="shared" si="463"/>
        <v>0.1752136752136752</v>
      </c>
      <c r="N5946" s="3">
        <f t="shared" si="464"/>
        <v>0.14888888888888888</v>
      </c>
    </row>
    <row r="5947" spans="1:14" x14ac:dyDescent="0.25">
      <c r="A5947">
        <v>25</v>
      </c>
      <c r="B5947">
        <v>6</v>
      </c>
      <c r="C5947" s="1">
        <v>45410</v>
      </c>
      <c r="D5947">
        <v>6750</v>
      </c>
      <c r="E5947">
        <v>6750</v>
      </c>
      <c r="F5947">
        <v>5219</v>
      </c>
      <c r="G5947">
        <v>4572</v>
      </c>
      <c r="H5947">
        <v>397</v>
      </c>
      <c r="I5947">
        <v>1511</v>
      </c>
      <c r="J5947" s="3">
        <f t="shared" si="460"/>
        <v>1</v>
      </c>
      <c r="K5947" s="3">
        <f t="shared" si="461"/>
        <v>0.7731851851851852</v>
      </c>
      <c r="L5947" s="3">
        <f t="shared" si="462"/>
        <v>0.67733333333333334</v>
      </c>
      <c r="M5947" s="3">
        <f t="shared" si="463"/>
        <v>5.8814814814814813E-2</v>
      </c>
      <c r="N5947" s="3">
        <f t="shared" si="464"/>
        <v>0.22385185185185186</v>
      </c>
    </row>
    <row r="5948" spans="1:14" x14ac:dyDescent="0.25">
      <c r="A5948">
        <v>25</v>
      </c>
      <c r="B5948">
        <v>7</v>
      </c>
      <c r="C5948" s="1">
        <v>45410</v>
      </c>
      <c r="D5948">
        <v>6237</v>
      </c>
      <c r="E5948">
        <v>6237</v>
      </c>
      <c r="F5948">
        <v>5349</v>
      </c>
      <c r="G5948">
        <v>4732</v>
      </c>
      <c r="H5948">
        <v>97</v>
      </c>
      <c r="I5948">
        <v>1257</v>
      </c>
      <c r="J5948" s="3">
        <f t="shared" si="460"/>
        <v>1</v>
      </c>
      <c r="K5948" s="3">
        <f t="shared" si="461"/>
        <v>0.85762385762385762</v>
      </c>
      <c r="L5948" s="3">
        <f t="shared" si="462"/>
        <v>0.75869809203142535</v>
      </c>
      <c r="M5948" s="3">
        <f t="shared" si="463"/>
        <v>1.5552348885682219E-2</v>
      </c>
      <c r="N5948" s="3">
        <f t="shared" si="464"/>
        <v>0.20153920153920155</v>
      </c>
    </row>
    <row r="5949" spans="1:14" x14ac:dyDescent="0.25">
      <c r="A5949">
        <v>26</v>
      </c>
      <c r="B5949">
        <v>1</v>
      </c>
      <c r="C5949" s="1">
        <v>45410</v>
      </c>
      <c r="D5949">
        <v>4851</v>
      </c>
      <c r="E5949">
        <v>4847</v>
      </c>
      <c r="F5949">
        <v>4078</v>
      </c>
      <c r="G5949">
        <v>3514</v>
      </c>
      <c r="H5949">
        <v>188</v>
      </c>
      <c r="I5949">
        <v>629</v>
      </c>
      <c r="J5949" s="3">
        <f t="shared" si="460"/>
        <v>0.9991754277468563</v>
      </c>
      <c r="K5949" s="3">
        <f t="shared" si="461"/>
        <v>0.84065141207998351</v>
      </c>
      <c r="L5949" s="3">
        <f t="shared" si="462"/>
        <v>0.72438672438672436</v>
      </c>
      <c r="M5949" s="3">
        <f t="shared" si="463"/>
        <v>3.8754895897753043E-2</v>
      </c>
      <c r="N5949" s="3">
        <f t="shared" si="464"/>
        <v>0.12966398680684396</v>
      </c>
    </row>
    <row r="5950" spans="1:14" x14ac:dyDescent="0.25">
      <c r="A5950">
        <v>26</v>
      </c>
      <c r="B5950">
        <v>2</v>
      </c>
      <c r="C5950" s="1">
        <v>45410</v>
      </c>
      <c r="D5950">
        <v>5598</v>
      </c>
      <c r="E5950">
        <v>5598</v>
      </c>
      <c r="F5950">
        <v>5048</v>
      </c>
      <c r="G5950">
        <v>4624</v>
      </c>
      <c r="H5950">
        <v>203</v>
      </c>
      <c r="I5950">
        <v>1244</v>
      </c>
      <c r="J5950" s="3">
        <f t="shared" si="460"/>
        <v>1</v>
      </c>
      <c r="K5950" s="3">
        <f t="shared" si="461"/>
        <v>0.90175062522329408</v>
      </c>
      <c r="L5950" s="3">
        <f t="shared" si="462"/>
        <v>0.82600928903179704</v>
      </c>
      <c r="M5950" s="3">
        <f t="shared" si="463"/>
        <v>3.6262951053947841E-2</v>
      </c>
      <c r="N5950" s="3">
        <f t="shared" si="464"/>
        <v>0.22222222222222221</v>
      </c>
    </row>
    <row r="5951" spans="1:14" x14ac:dyDescent="0.25">
      <c r="A5951">
        <v>26</v>
      </c>
      <c r="B5951">
        <v>3</v>
      </c>
      <c r="C5951" s="1">
        <v>45410</v>
      </c>
      <c r="D5951">
        <v>4842</v>
      </c>
      <c r="E5951">
        <v>4836</v>
      </c>
      <c r="F5951">
        <v>4371</v>
      </c>
      <c r="G5951">
        <v>2167</v>
      </c>
      <c r="H5951">
        <v>33</v>
      </c>
      <c r="I5951">
        <v>639</v>
      </c>
      <c r="J5951" s="3">
        <f t="shared" si="460"/>
        <v>0.99876084262701359</v>
      </c>
      <c r="K5951" s="3">
        <f t="shared" si="461"/>
        <v>0.90272614622057001</v>
      </c>
      <c r="L5951" s="3">
        <f t="shared" si="462"/>
        <v>0.44754233787691039</v>
      </c>
      <c r="M5951" s="3">
        <f t="shared" si="463"/>
        <v>6.8153655514250309E-3</v>
      </c>
      <c r="N5951" s="3">
        <f t="shared" si="464"/>
        <v>0.13197026022304834</v>
      </c>
    </row>
    <row r="5952" spans="1:14" x14ac:dyDescent="0.25">
      <c r="A5952">
        <v>26</v>
      </c>
      <c r="B5952">
        <v>4</v>
      </c>
      <c r="C5952" s="1">
        <v>45410</v>
      </c>
      <c r="D5952">
        <v>5085</v>
      </c>
      <c r="E5952">
        <v>5077</v>
      </c>
      <c r="F5952">
        <v>4252</v>
      </c>
      <c r="G5952">
        <v>3816</v>
      </c>
      <c r="H5952">
        <v>0</v>
      </c>
      <c r="I5952">
        <v>1376</v>
      </c>
      <c r="J5952" s="3">
        <f t="shared" si="460"/>
        <v>0.99842674532940023</v>
      </c>
      <c r="K5952" s="3">
        <f t="shared" si="461"/>
        <v>0.83618485742379545</v>
      </c>
      <c r="L5952" s="3">
        <f t="shared" si="462"/>
        <v>0.75044247787610618</v>
      </c>
      <c r="M5952" s="3">
        <f t="shared" si="463"/>
        <v>0</v>
      </c>
      <c r="N5952" s="3">
        <f t="shared" si="464"/>
        <v>0.27059980334316619</v>
      </c>
    </row>
    <row r="5953" spans="1:14" x14ac:dyDescent="0.25">
      <c r="A5953">
        <v>26</v>
      </c>
      <c r="B5953">
        <v>5</v>
      </c>
      <c r="C5953" s="1">
        <v>45410</v>
      </c>
      <c r="D5953">
        <v>5238</v>
      </c>
      <c r="E5953">
        <v>5238</v>
      </c>
      <c r="F5953">
        <v>4079</v>
      </c>
      <c r="G5953">
        <v>3245</v>
      </c>
      <c r="H5953">
        <v>80</v>
      </c>
      <c r="I5953">
        <v>758</v>
      </c>
      <c r="J5953" s="3">
        <f t="shared" si="460"/>
        <v>1</v>
      </c>
      <c r="K5953" s="3">
        <f t="shared" si="461"/>
        <v>0.77873234058801066</v>
      </c>
      <c r="L5953" s="3">
        <f t="shared" si="462"/>
        <v>0.61951126384116073</v>
      </c>
      <c r="M5953" s="3">
        <f t="shared" si="463"/>
        <v>1.5273004963726614E-2</v>
      </c>
      <c r="N5953" s="3">
        <f t="shared" si="464"/>
        <v>0.14471172203130966</v>
      </c>
    </row>
    <row r="5954" spans="1:14" x14ac:dyDescent="0.25">
      <c r="A5954">
        <v>26</v>
      </c>
      <c r="B5954">
        <v>6</v>
      </c>
      <c r="C5954" s="1">
        <v>45410</v>
      </c>
      <c r="D5954">
        <v>5211</v>
      </c>
      <c r="E5954">
        <v>5211</v>
      </c>
      <c r="F5954">
        <v>4842</v>
      </c>
      <c r="G5954">
        <v>3760</v>
      </c>
      <c r="H5954">
        <v>110</v>
      </c>
      <c r="I5954">
        <v>1026</v>
      </c>
      <c r="J5954" s="3">
        <f t="shared" si="460"/>
        <v>1</v>
      </c>
      <c r="K5954" s="3">
        <f t="shared" si="461"/>
        <v>0.92918825561312612</v>
      </c>
      <c r="L5954" s="3">
        <f t="shared" si="462"/>
        <v>0.72155056611015156</v>
      </c>
      <c r="M5954" s="3">
        <f t="shared" si="463"/>
        <v>2.1109192093648053E-2</v>
      </c>
      <c r="N5954" s="3">
        <f t="shared" si="464"/>
        <v>0.19689119170984457</v>
      </c>
    </row>
    <row r="5955" spans="1:14" x14ac:dyDescent="0.25">
      <c r="A5955">
        <v>26</v>
      </c>
      <c r="B5955">
        <v>7</v>
      </c>
      <c r="C5955" s="1">
        <v>45410</v>
      </c>
      <c r="D5955">
        <v>4401</v>
      </c>
      <c r="E5955">
        <v>4254</v>
      </c>
      <c r="F5955">
        <v>3740</v>
      </c>
      <c r="G5955">
        <v>2700</v>
      </c>
      <c r="H5955">
        <v>85</v>
      </c>
      <c r="I5955">
        <v>860</v>
      </c>
      <c r="J5955" s="3">
        <f t="shared" ref="J5955:J6018" si="465">E5955/D5955</f>
        <v>0.96659850034083161</v>
      </c>
      <c r="K5955" s="3">
        <f t="shared" ref="K5955:K6018" si="466">F5955/D5955</f>
        <v>0.84980686207680067</v>
      </c>
      <c r="L5955" s="3">
        <f t="shared" ref="L5955:L6018" si="467">G5955/D5955</f>
        <v>0.61349693251533743</v>
      </c>
      <c r="M5955" s="3">
        <f t="shared" ref="M5955:M6018" si="468">H5955/D5955</f>
        <v>1.9313792319927289E-2</v>
      </c>
      <c r="N5955" s="3">
        <f t="shared" ref="N5955:N6018" si="469">I5955/D5955</f>
        <v>0.1954101340604408</v>
      </c>
    </row>
    <row r="5956" spans="1:14" x14ac:dyDescent="0.25">
      <c r="A5956">
        <v>27</v>
      </c>
      <c r="B5956">
        <v>1</v>
      </c>
      <c r="C5956" s="1">
        <v>45410</v>
      </c>
      <c r="D5956">
        <v>4293</v>
      </c>
      <c r="E5956">
        <v>4293</v>
      </c>
      <c r="F5956">
        <v>4051</v>
      </c>
      <c r="G5956">
        <v>3621</v>
      </c>
      <c r="H5956">
        <v>751</v>
      </c>
      <c r="I5956">
        <v>1131</v>
      </c>
      <c r="J5956" s="3">
        <f t="shared" si="465"/>
        <v>1</v>
      </c>
      <c r="K5956" s="3">
        <f t="shared" si="466"/>
        <v>0.94362916375494987</v>
      </c>
      <c r="L5956" s="3">
        <f t="shared" si="467"/>
        <v>0.84346610761705099</v>
      </c>
      <c r="M5956" s="3">
        <f t="shared" si="468"/>
        <v>0.17493594223153972</v>
      </c>
      <c r="N5956" s="3">
        <f t="shared" si="469"/>
        <v>0.26345213137665968</v>
      </c>
    </row>
    <row r="5957" spans="1:14" x14ac:dyDescent="0.25">
      <c r="A5957">
        <v>27</v>
      </c>
      <c r="B5957">
        <v>2</v>
      </c>
      <c r="C5957" s="1">
        <v>45410</v>
      </c>
      <c r="D5957">
        <v>5148</v>
      </c>
      <c r="E5957">
        <v>5148</v>
      </c>
      <c r="F5957">
        <v>4453</v>
      </c>
      <c r="G5957">
        <v>3547</v>
      </c>
      <c r="H5957">
        <v>213</v>
      </c>
      <c r="I5957">
        <v>1032</v>
      </c>
      <c r="J5957" s="3">
        <f t="shared" si="465"/>
        <v>1</v>
      </c>
      <c r="K5957" s="3">
        <f t="shared" si="466"/>
        <v>0.86499611499611495</v>
      </c>
      <c r="L5957" s="3">
        <f t="shared" si="467"/>
        <v>0.68900543900543898</v>
      </c>
      <c r="M5957" s="3">
        <f t="shared" si="468"/>
        <v>4.1375291375291376E-2</v>
      </c>
      <c r="N5957" s="3">
        <f t="shared" si="469"/>
        <v>0.20046620046620048</v>
      </c>
    </row>
    <row r="5958" spans="1:14" x14ac:dyDescent="0.25">
      <c r="A5958">
        <v>27</v>
      </c>
      <c r="B5958">
        <v>3</v>
      </c>
      <c r="C5958" s="1">
        <v>45410</v>
      </c>
      <c r="D5958">
        <v>4005</v>
      </c>
      <c r="E5958">
        <v>4005</v>
      </c>
      <c r="F5958">
        <v>3388</v>
      </c>
      <c r="G5958">
        <v>2448</v>
      </c>
      <c r="H5958">
        <v>175</v>
      </c>
      <c r="I5958">
        <v>816</v>
      </c>
      <c r="J5958" s="3">
        <f t="shared" si="465"/>
        <v>1</v>
      </c>
      <c r="K5958" s="3">
        <f t="shared" si="466"/>
        <v>0.84594257178526844</v>
      </c>
      <c r="L5958" s="3">
        <f t="shared" si="467"/>
        <v>0.61123595505617978</v>
      </c>
      <c r="M5958" s="3">
        <f t="shared" si="468"/>
        <v>4.3695380774032462E-2</v>
      </c>
      <c r="N5958" s="3">
        <f t="shared" si="469"/>
        <v>0.20374531835205992</v>
      </c>
    </row>
    <row r="5959" spans="1:14" x14ac:dyDescent="0.25">
      <c r="A5959">
        <v>27</v>
      </c>
      <c r="B5959">
        <v>4</v>
      </c>
      <c r="C5959" s="1">
        <v>45410</v>
      </c>
      <c r="D5959">
        <v>5004</v>
      </c>
      <c r="E5959">
        <v>5004</v>
      </c>
      <c r="F5959">
        <v>4722</v>
      </c>
      <c r="G5959">
        <v>3347</v>
      </c>
      <c r="H5959">
        <v>95</v>
      </c>
      <c r="I5959">
        <v>1405</v>
      </c>
      <c r="J5959" s="3">
        <f t="shared" si="465"/>
        <v>1</v>
      </c>
      <c r="K5959" s="3">
        <f t="shared" si="466"/>
        <v>0.94364508393285373</v>
      </c>
      <c r="L5959" s="3">
        <f t="shared" si="467"/>
        <v>0.66886490807354115</v>
      </c>
      <c r="M5959" s="3">
        <f t="shared" si="468"/>
        <v>1.8984812150279775E-2</v>
      </c>
      <c r="N5959" s="3">
        <f t="shared" si="469"/>
        <v>0.280775379696243</v>
      </c>
    </row>
    <row r="5960" spans="1:14" x14ac:dyDescent="0.25">
      <c r="A5960">
        <v>27</v>
      </c>
      <c r="B5960">
        <v>5</v>
      </c>
      <c r="C5960" s="1">
        <v>45410</v>
      </c>
      <c r="D5960">
        <v>5022</v>
      </c>
      <c r="E5960">
        <v>5022</v>
      </c>
      <c r="F5960">
        <v>4698</v>
      </c>
      <c r="G5960">
        <v>3609</v>
      </c>
      <c r="H5960">
        <v>670</v>
      </c>
      <c r="I5960">
        <v>1513</v>
      </c>
      <c r="J5960" s="3">
        <f t="shared" si="465"/>
        <v>1</v>
      </c>
      <c r="K5960" s="3">
        <f t="shared" si="466"/>
        <v>0.93548387096774188</v>
      </c>
      <c r="L5960" s="3">
        <f t="shared" si="467"/>
        <v>0.71863799283154117</v>
      </c>
      <c r="M5960" s="3">
        <f t="shared" si="468"/>
        <v>0.13341298287534847</v>
      </c>
      <c r="N5960" s="3">
        <f t="shared" si="469"/>
        <v>0.30127439267224215</v>
      </c>
    </row>
    <row r="5961" spans="1:14" x14ac:dyDescent="0.25">
      <c r="A5961">
        <v>27</v>
      </c>
      <c r="B5961">
        <v>6</v>
      </c>
      <c r="C5961" s="1">
        <v>45410</v>
      </c>
      <c r="D5961">
        <v>4554</v>
      </c>
      <c r="E5961">
        <v>4554</v>
      </c>
      <c r="F5961">
        <v>3914</v>
      </c>
      <c r="G5961">
        <v>2429</v>
      </c>
      <c r="H5961">
        <v>360</v>
      </c>
      <c r="I5961">
        <v>1508</v>
      </c>
      <c r="J5961" s="3">
        <f t="shared" si="465"/>
        <v>1</v>
      </c>
      <c r="K5961" s="3">
        <f t="shared" si="466"/>
        <v>0.85946420729029427</v>
      </c>
      <c r="L5961" s="3">
        <f t="shared" si="467"/>
        <v>0.53337725076855513</v>
      </c>
      <c r="M5961" s="3">
        <f t="shared" si="468"/>
        <v>7.9051383399209488E-2</v>
      </c>
      <c r="N5961" s="3">
        <f t="shared" si="469"/>
        <v>0.33113746157224416</v>
      </c>
    </row>
    <row r="5962" spans="1:14" x14ac:dyDescent="0.25">
      <c r="A5962">
        <v>28</v>
      </c>
      <c r="B5962">
        <v>1</v>
      </c>
      <c r="C5962" s="1">
        <v>45410</v>
      </c>
      <c r="D5962">
        <v>5103</v>
      </c>
      <c r="E5962">
        <v>5103</v>
      </c>
      <c r="F5962">
        <v>3746</v>
      </c>
      <c r="G5962">
        <v>3060</v>
      </c>
      <c r="H5962">
        <v>1885</v>
      </c>
      <c r="I5962">
        <v>563</v>
      </c>
      <c r="J5962" s="3">
        <f t="shared" si="465"/>
        <v>1</v>
      </c>
      <c r="K5962" s="3">
        <f t="shared" si="466"/>
        <v>0.73407799333725254</v>
      </c>
      <c r="L5962" s="3">
        <f t="shared" si="467"/>
        <v>0.59964726631393295</v>
      </c>
      <c r="M5962" s="3">
        <f t="shared" si="468"/>
        <v>0.36939055457573977</v>
      </c>
      <c r="N5962" s="3">
        <f t="shared" si="469"/>
        <v>0.11032725847540663</v>
      </c>
    </row>
    <row r="5963" spans="1:14" x14ac:dyDescent="0.25">
      <c r="A5963">
        <v>28</v>
      </c>
      <c r="B5963">
        <v>2</v>
      </c>
      <c r="C5963" s="1">
        <v>45410</v>
      </c>
      <c r="D5963">
        <v>5301</v>
      </c>
      <c r="E5963">
        <v>5301</v>
      </c>
      <c r="F5963">
        <v>4887</v>
      </c>
      <c r="G5963">
        <v>3623</v>
      </c>
      <c r="H5963">
        <v>224</v>
      </c>
      <c r="I5963">
        <v>1066</v>
      </c>
      <c r="J5963" s="3">
        <f t="shared" si="465"/>
        <v>1</v>
      </c>
      <c r="K5963" s="3">
        <f t="shared" si="466"/>
        <v>0.92190152801358238</v>
      </c>
      <c r="L5963" s="3">
        <f t="shared" si="467"/>
        <v>0.68345595170722506</v>
      </c>
      <c r="M5963" s="3">
        <f t="shared" si="468"/>
        <v>4.2256178079607624E-2</v>
      </c>
      <c r="N5963" s="3">
        <f t="shared" si="469"/>
        <v>0.20109413318241842</v>
      </c>
    </row>
    <row r="5964" spans="1:14" x14ac:dyDescent="0.25">
      <c r="A5964">
        <v>28</v>
      </c>
      <c r="B5964">
        <v>3</v>
      </c>
      <c r="C5964" s="1">
        <v>45410</v>
      </c>
      <c r="D5964">
        <v>5976</v>
      </c>
      <c r="E5964">
        <v>5976</v>
      </c>
      <c r="F5964">
        <v>5512</v>
      </c>
      <c r="G5964">
        <v>4395</v>
      </c>
      <c r="H5964">
        <v>15</v>
      </c>
      <c r="I5964">
        <v>1496</v>
      </c>
      <c r="J5964" s="3">
        <f t="shared" si="465"/>
        <v>1</v>
      </c>
      <c r="K5964" s="3">
        <f t="shared" si="466"/>
        <v>0.92235609103078986</v>
      </c>
      <c r="L5964" s="3">
        <f t="shared" si="467"/>
        <v>0.73544176706827313</v>
      </c>
      <c r="M5964" s="3">
        <f t="shared" si="468"/>
        <v>2.5100401606425703E-3</v>
      </c>
      <c r="N5964" s="3">
        <f t="shared" si="469"/>
        <v>0.25033467202141901</v>
      </c>
    </row>
    <row r="5965" spans="1:14" x14ac:dyDescent="0.25">
      <c r="A5965">
        <v>28</v>
      </c>
      <c r="B5965">
        <v>4</v>
      </c>
      <c r="C5965" s="1">
        <v>45410</v>
      </c>
      <c r="D5965">
        <v>5229</v>
      </c>
      <c r="E5965">
        <v>5229</v>
      </c>
      <c r="F5965">
        <v>4409</v>
      </c>
      <c r="G5965">
        <v>3992</v>
      </c>
      <c r="H5965">
        <v>500</v>
      </c>
      <c r="I5965">
        <v>1212</v>
      </c>
      <c r="J5965" s="3">
        <f t="shared" si="465"/>
        <v>1</v>
      </c>
      <c r="K5965" s="3">
        <f t="shared" si="466"/>
        <v>0.84318225282080705</v>
      </c>
      <c r="L5965" s="3">
        <f t="shared" si="467"/>
        <v>0.76343469114553453</v>
      </c>
      <c r="M5965" s="3">
        <f t="shared" si="468"/>
        <v>9.5620577548288385E-2</v>
      </c>
      <c r="N5965" s="3">
        <f t="shared" si="469"/>
        <v>0.23178427997705106</v>
      </c>
    </row>
    <row r="5966" spans="1:14" x14ac:dyDescent="0.25">
      <c r="A5966">
        <v>28</v>
      </c>
      <c r="B5966">
        <v>5</v>
      </c>
      <c r="C5966" s="1">
        <v>45410</v>
      </c>
      <c r="D5966">
        <v>5697</v>
      </c>
      <c r="E5966">
        <v>5697</v>
      </c>
      <c r="F5966">
        <v>5467</v>
      </c>
      <c r="G5966">
        <v>4861</v>
      </c>
      <c r="H5966">
        <v>509</v>
      </c>
      <c r="I5966">
        <v>1834</v>
      </c>
      <c r="J5966" s="3">
        <f t="shared" si="465"/>
        <v>1</v>
      </c>
      <c r="K5966" s="3">
        <f t="shared" si="466"/>
        <v>0.95962787431981744</v>
      </c>
      <c r="L5966" s="3">
        <f t="shared" si="467"/>
        <v>0.85325609970159733</v>
      </c>
      <c r="M5966" s="3">
        <f t="shared" si="468"/>
        <v>8.9345269440056163E-2</v>
      </c>
      <c r="N5966" s="3">
        <f t="shared" si="469"/>
        <v>0.32192381955415128</v>
      </c>
    </row>
    <row r="5967" spans="1:14" x14ac:dyDescent="0.25">
      <c r="A5967">
        <v>28</v>
      </c>
      <c r="B5967">
        <v>6</v>
      </c>
      <c r="C5967" s="1">
        <v>45410</v>
      </c>
      <c r="D5967">
        <v>6057</v>
      </c>
      <c r="E5967">
        <v>6057</v>
      </c>
      <c r="F5967">
        <v>5444</v>
      </c>
      <c r="G5967">
        <v>4098</v>
      </c>
      <c r="H5967">
        <v>99</v>
      </c>
      <c r="I5967">
        <v>959</v>
      </c>
      <c r="J5967" s="3">
        <f t="shared" si="465"/>
        <v>1</v>
      </c>
      <c r="K5967" s="3">
        <f t="shared" si="466"/>
        <v>0.89879478289582304</v>
      </c>
      <c r="L5967" s="3">
        <f t="shared" si="467"/>
        <v>0.67657256067360083</v>
      </c>
      <c r="M5967" s="3">
        <f t="shared" si="468"/>
        <v>1.6344725111441308E-2</v>
      </c>
      <c r="N5967" s="3">
        <f t="shared" si="469"/>
        <v>0.1583292058774971</v>
      </c>
    </row>
    <row r="5968" spans="1:14" x14ac:dyDescent="0.25">
      <c r="A5968">
        <v>28</v>
      </c>
      <c r="B5968">
        <v>7</v>
      </c>
      <c r="C5968" s="1">
        <v>45410</v>
      </c>
      <c r="D5968">
        <v>4680</v>
      </c>
      <c r="E5968">
        <v>4680</v>
      </c>
      <c r="F5968">
        <v>4427</v>
      </c>
      <c r="G5968">
        <v>4230</v>
      </c>
      <c r="H5968">
        <v>309</v>
      </c>
      <c r="I5968">
        <v>1343</v>
      </c>
      <c r="J5968" s="3">
        <f t="shared" si="465"/>
        <v>1</v>
      </c>
      <c r="K5968" s="3">
        <f t="shared" si="466"/>
        <v>0.94594017094017091</v>
      </c>
      <c r="L5968" s="3">
        <f t="shared" si="467"/>
        <v>0.90384615384615385</v>
      </c>
      <c r="M5968" s="3">
        <f t="shared" si="468"/>
        <v>6.6025641025641027E-2</v>
      </c>
      <c r="N5968" s="3">
        <f t="shared" si="469"/>
        <v>0.28696581196581195</v>
      </c>
    </row>
    <row r="5969" spans="1:14" x14ac:dyDescent="0.25">
      <c r="A5969">
        <v>28</v>
      </c>
      <c r="B5969">
        <v>8</v>
      </c>
      <c r="C5969" s="1">
        <v>45410</v>
      </c>
      <c r="D5969">
        <v>6552</v>
      </c>
      <c r="E5969">
        <v>6552</v>
      </c>
      <c r="F5969">
        <v>5111</v>
      </c>
      <c r="G5969">
        <v>3929</v>
      </c>
      <c r="H5969">
        <v>40</v>
      </c>
      <c r="I5969">
        <v>1150</v>
      </c>
      <c r="J5969" s="3">
        <f t="shared" si="465"/>
        <v>1</v>
      </c>
      <c r="K5969" s="3">
        <f t="shared" si="466"/>
        <v>0.78006715506715507</v>
      </c>
      <c r="L5969" s="3">
        <f t="shared" si="467"/>
        <v>0.59966422466422464</v>
      </c>
      <c r="M5969" s="3">
        <f t="shared" si="468"/>
        <v>6.105006105006105E-3</v>
      </c>
      <c r="N5969" s="3">
        <f t="shared" si="469"/>
        <v>0.17551892551892551</v>
      </c>
    </row>
    <row r="5970" spans="1:14" x14ac:dyDescent="0.25">
      <c r="A5970">
        <v>29</v>
      </c>
      <c r="B5970">
        <v>1</v>
      </c>
      <c r="C5970" s="1">
        <v>45410</v>
      </c>
      <c r="D5970">
        <v>5220</v>
      </c>
      <c r="E5970">
        <v>5220</v>
      </c>
      <c r="F5970">
        <v>4268</v>
      </c>
      <c r="G5970">
        <v>3793</v>
      </c>
      <c r="H5970">
        <v>219</v>
      </c>
      <c r="I5970">
        <v>2520</v>
      </c>
      <c r="J5970" s="3">
        <f t="shared" si="465"/>
        <v>1</v>
      </c>
      <c r="K5970" s="3">
        <f t="shared" si="466"/>
        <v>0.81762452107279693</v>
      </c>
      <c r="L5970" s="3">
        <f t="shared" si="467"/>
        <v>0.72662835249042146</v>
      </c>
      <c r="M5970" s="3">
        <f t="shared" si="468"/>
        <v>4.195402298850575E-2</v>
      </c>
      <c r="N5970" s="3">
        <f t="shared" si="469"/>
        <v>0.48275862068965519</v>
      </c>
    </row>
    <row r="5971" spans="1:14" x14ac:dyDescent="0.25">
      <c r="A5971">
        <v>29</v>
      </c>
      <c r="B5971">
        <v>2</v>
      </c>
      <c r="C5971" s="1">
        <v>45410</v>
      </c>
      <c r="D5971">
        <v>5445</v>
      </c>
      <c r="E5971">
        <v>5445</v>
      </c>
      <c r="F5971">
        <v>3726</v>
      </c>
      <c r="G5971">
        <v>2745</v>
      </c>
      <c r="H5971">
        <v>234</v>
      </c>
      <c r="I5971">
        <v>1047</v>
      </c>
      <c r="J5971" s="3">
        <f t="shared" si="465"/>
        <v>1</v>
      </c>
      <c r="K5971" s="3">
        <f t="shared" si="466"/>
        <v>0.68429752066115701</v>
      </c>
      <c r="L5971" s="3">
        <f t="shared" si="467"/>
        <v>0.50413223140495866</v>
      </c>
      <c r="M5971" s="3">
        <f t="shared" si="468"/>
        <v>4.2975206611570248E-2</v>
      </c>
      <c r="N5971" s="3">
        <f t="shared" si="469"/>
        <v>0.19228650137741046</v>
      </c>
    </row>
    <row r="5972" spans="1:14" x14ac:dyDescent="0.25">
      <c r="A5972">
        <v>29</v>
      </c>
      <c r="B5972">
        <v>3</v>
      </c>
      <c r="C5972" s="1">
        <v>45410</v>
      </c>
      <c r="D5972">
        <v>4833</v>
      </c>
      <c r="E5972">
        <v>4833</v>
      </c>
      <c r="F5972">
        <v>4322</v>
      </c>
      <c r="G5972">
        <v>2201</v>
      </c>
      <c r="H5972">
        <v>103</v>
      </c>
      <c r="I5972">
        <v>1343</v>
      </c>
      <c r="J5972" s="3">
        <f t="shared" si="465"/>
        <v>1</v>
      </c>
      <c r="K5972" s="3">
        <f t="shared" si="466"/>
        <v>0.89426857024622386</v>
      </c>
      <c r="L5972" s="3">
        <f t="shared" si="467"/>
        <v>0.45541071798055038</v>
      </c>
      <c r="M5972" s="3">
        <f t="shared" si="468"/>
        <v>2.1311814607903993E-2</v>
      </c>
      <c r="N5972" s="3">
        <f t="shared" si="469"/>
        <v>0.27788123318849578</v>
      </c>
    </row>
    <row r="5973" spans="1:14" x14ac:dyDescent="0.25">
      <c r="A5973">
        <v>30</v>
      </c>
      <c r="B5973">
        <v>1</v>
      </c>
      <c r="C5973" s="1">
        <v>45410</v>
      </c>
      <c r="D5973">
        <v>5508</v>
      </c>
      <c r="E5973">
        <v>5508</v>
      </c>
      <c r="F5973">
        <v>5194</v>
      </c>
      <c r="G5973">
        <v>4358</v>
      </c>
      <c r="H5973">
        <v>152</v>
      </c>
      <c r="I5973">
        <v>906</v>
      </c>
      <c r="J5973" s="3">
        <f t="shared" si="465"/>
        <v>1</v>
      </c>
      <c r="K5973" s="3">
        <f t="shared" si="466"/>
        <v>0.94299201161946256</v>
      </c>
      <c r="L5973" s="3">
        <f t="shared" si="467"/>
        <v>0.79121278140885987</v>
      </c>
      <c r="M5973" s="3">
        <f t="shared" si="468"/>
        <v>2.7596223674655047E-2</v>
      </c>
      <c r="N5973" s="3">
        <f t="shared" si="469"/>
        <v>0.16448801742919389</v>
      </c>
    </row>
    <row r="5974" spans="1:14" x14ac:dyDescent="0.25">
      <c r="A5974">
        <v>30</v>
      </c>
      <c r="B5974">
        <v>2</v>
      </c>
      <c r="C5974" s="1">
        <v>45410</v>
      </c>
      <c r="D5974">
        <v>5184</v>
      </c>
      <c r="E5974">
        <v>5184</v>
      </c>
      <c r="F5974">
        <v>4720</v>
      </c>
      <c r="G5974">
        <v>3489</v>
      </c>
      <c r="H5974">
        <v>147</v>
      </c>
      <c r="I5974">
        <v>774</v>
      </c>
      <c r="J5974" s="3">
        <f t="shared" si="465"/>
        <v>1</v>
      </c>
      <c r="K5974" s="3">
        <f t="shared" si="466"/>
        <v>0.91049382716049387</v>
      </c>
      <c r="L5974" s="3">
        <f t="shared" si="467"/>
        <v>0.67303240740740744</v>
      </c>
      <c r="M5974" s="3">
        <f t="shared" si="468"/>
        <v>2.8356481481481483E-2</v>
      </c>
      <c r="N5974" s="3">
        <f t="shared" si="469"/>
        <v>0.14930555555555555</v>
      </c>
    </row>
    <row r="5975" spans="1:14" x14ac:dyDescent="0.25">
      <c r="A5975">
        <v>30</v>
      </c>
      <c r="B5975">
        <v>3</v>
      </c>
      <c r="C5975" s="1">
        <v>45410</v>
      </c>
      <c r="D5975">
        <v>5337</v>
      </c>
      <c r="E5975">
        <v>5337</v>
      </c>
      <c r="F5975">
        <v>4754</v>
      </c>
      <c r="G5975">
        <v>4431</v>
      </c>
      <c r="H5975">
        <v>313</v>
      </c>
      <c r="I5975">
        <v>961</v>
      </c>
      <c r="J5975" s="3">
        <f t="shared" si="465"/>
        <v>1</v>
      </c>
      <c r="K5975" s="3">
        <f t="shared" si="466"/>
        <v>0.89076260071201052</v>
      </c>
      <c r="L5975" s="3">
        <f t="shared" si="467"/>
        <v>0.83024170882518267</v>
      </c>
      <c r="M5975" s="3">
        <f t="shared" si="468"/>
        <v>5.86471800637062E-2</v>
      </c>
      <c r="N5975" s="3">
        <f t="shared" si="469"/>
        <v>0.18006370620198614</v>
      </c>
    </row>
    <row r="5976" spans="1:14" x14ac:dyDescent="0.25">
      <c r="A5976">
        <v>30</v>
      </c>
      <c r="B5976">
        <v>4</v>
      </c>
      <c r="C5976" s="1">
        <v>45410</v>
      </c>
      <c r="D5976">
        <v>4824</v>
      </c>
      <c r="E5976">
        <v>4824</v>
      </c>
      <c r="F5976">
        <v>4316</v>
      </c>
      <c r="G5976">
        <v>3374</v>
      </c>
      <c r="H5976">
        <v>213</v>
      </c>
      <c r="I5976">
        <v>481</v>
      </c>
      <c r="J5976" s="3">
        <f t="shared" si="465"/>
        <v>1</v>
      </c>
      <c r="K5976" s="3">
        <f t="shared" si="466"/>
        <v>0.8946932006633499</v>
      </c>
      <c r="L5976" s="3">
        <f t="shared" si="467"/>
        <v>0.69941956882255385</v>
      </c>
      <c r="M5976" s="3">
        <f t="shared" si="468"/>
        <v>4.4154228855721393E-2</v>
      </c>
      <c r="N5976" s="3">
        <f t="shared" si="469"/>
        <v>9.9709784411276953E-2</v>
      </c>
    </row>
    <row r="5977" spans="1:14" x14ac:dyDescent="0.25">
      <c r="A5977">
        <v>30</v>
      </c>
      <c r="B5977">
        <v>5</v>
      </c>
      <c r="C5977" s="1">
        <v>45410</v>
      </c>
      <c r="D5977">
        <v>5481</v>
      </c>
      <c r="E5977">
        <v>5481</v>
      </c>
      <c r="F5977">
        <v>5239</v>
      </c>
      <c r="G5977">
        <v>4409</v>
      </c>
      <c r="H5977">
        <v>131</v>
      </c>
      <c r="I5977">
        <v>1123</v>
      </c>
      <c r="J5977" s="3">
        <f t="shared" si="465"/>
        <v>1</v>
      </c>
      <c r="K5977" s="3">
        <f t="shared" si="466"/>
        <v>0.95584747308885243</v>
      </c>
      <c r="L5977" s="3">
        <f t="shared" si="467"/>
        <v>0.8044152526911148</v>
      </c>
      <c r="M5977" s="3">
        <f t="shared" si="468"/>
        <v>2.3900748038679073E-2</v>
      </c>
      <c r="N5977" s="3">
        <f t="shared" si="469"/>
        <v>0.20488961868272212</v>
      </c>
    </row>
    <row r="5978" spans="1:14" x14ac:dyDescent="0.25">
      <c r="A5978">
        <v>30</v>
      </c>
      <c r="B5978">
        <v>6</v>
      </c>
      <c r="C5978" s="1">
        <v>45410</v>
      </c>
      <c r="D5978">
        <v>5040</v>
      </c>
      <c r="E5978">
        <v>5040</v>
      </c>
      <c r="F5978">
        <v>4789</v>
      </c>
      <c r="G5978">
        <v>4041</v>
      </c>
      <c r="H5978">
        <v>600</v>
      </c>
      <c r="I5978">
        <v>1238</v>
      </c>
      <c r="J5978" s="3">
        <f t="shared" si="465"/>
        <v>1</v>
      </c>
      <c r="K5978" s="3">
        <f t="shared" si="466"/>
        <v>0.95019841269841265</v>
      </c>
      <c r="L5978" s="3">
        <f t="shared" si="467"/>
        <v>0.80178571428571432</v>
      </c>
      <c r="M5978" s="3">
        <f t="shared" si="468"/>
        <v>0.11904761904761904</v>
      </c>
      <c r="N5978" s="3">
        <f t="shared" si="469"/>
        <v>0.24563492063492062</v>
      </c>
    </row>
    <row r="5979" spans="1:14" x14ac:dyDescent="0.25">
      <c r="A5979">
        <v>30</v>
      </c>
      <c r="B5979">
        <v>7</v>
      </c>
      <c r="C5979" s="1">
        <v>45410</v>
      </c>
      <c r="D5979">
        <v>5670</v>
      </c>
      <c r="E5979">
        <v>5670</v>
      </c>
      <c r="F5979">
        <v>5515</v>
      </c>
      <c r="G5979">
        <v>5372</v>
      </c>
      <c r="H5979">
        <v>761</v>
      </c>
      <c r="I5979">
        <v>651</v>
      </c>
      <c r="J5979" s="3">
        <f t="shared" si="465"/>
        <v>1</v>
      </c>
      <c r="K5979" s="3">
        <f t="shared" si="466"/>
        <v>0.97266313932980597</v>
      </c>
      <c r="L5979" s="3">
        <f t="shared" si="467"/>
        <v>0.94744268077601412</v>
      </c>
      <c r="M5979" s="3">
        <f t="shared" si="468"/>
        <v>0.13421516754850088</v>
      </c>
      <c r="N5979" s="3">
        <f t="shared" si="469"/>
        <v>0.11481481481481481</v>
      </c>
    </row>
    <row r="5980" spans="1:14" x14ac:dyDescent="0.25">
      <c r="A5980">
        <v>30</v>
      </c>
      <c r="B5980">
        <v>8</v>
      </c>
      <c r="C5980" s="1">
        <v>45410</v>
      </c>
      <c r="D5980">
        <v>5688</v>
      </c>
      <c r="E5980">
        <v>5688</v>
      </c>
      <c r="F5980">
        <v>5167</v>
      </c>
      <c r="G5980">
        <v>4307</v>
      </c>
      <c r="H5980">
        <v>175</v>
      </c>
      <c r="I5980">
        <v>881</v>
      </c>
      <c r="J5980" s="3">
        <f t="shared" si="465"/>
        <v>1</v>
      </c>
      <c r="K5980" s="3">
        <f t="shared" si="466"/>
        <v>0.90840365682137836</v>
      </c>
      <c r="L5980" s="3">
        <f t="shared" si="467"/>
        <v>0.75720815752461323</v>
      </c>
      <c r="M5980" s="3">
        <f t="shared" si="468"/>
        <v>3.0766526019690578E-2</v>
      </c>
      <c r="N5980" s="3">
        <f t="shared" si="469"/>
        <v>0.15488748241912798</v>
      </c>
    </row>
    <row r="5981" spans="1:14" x14ac:dyDescent="0.25">
      <c r="A5981">
        <v>30</v>
      </c>
      <c r="B5981">
        <v>9</v>
      </c>
      <c r="C5981" s="1">
        <v>45410</v>
      </c>
      <c r="D5981">
        <v>4878</v>
      </c>
      <c r="E5981">
        <v>4878</v>
      </c>
      <c r="F5981">
        <v>4848</v>
      </c>
      <c r="G5981">
        <v>4610</v>
      </c>
      <c r="H5981">
        <v>313</v>
      </c>
      <c r="I5981">
        <v>487</v>
      </c>
      <c r="J5981" s="3">
        <f t="shared" si="465"/>
        <v>1</v>
      </c>
      <c r="K5981" s="3">
        <f t="shared" si="466"/>
        <v>0.99384993849938497</v>
      </c>
      <c r="L5981" s="3">
        <f t="shared" si="467"/>
        <v>0.94505945059450591</v>
      </c>
      <c r="M5981" s="3">
        <f t="shared" si="468"/>
        <v>6.4165641656416569E-2</v>
      </c>
      <c r="N5981" s="3">
        <f t="shared" si="469"/>
        <v>9.9835998359983594E-2</v>
      </c>
    </row>
    <row r="5982" spans="1:14" x14ac:dyDescent="0.25">
      <c r="A5982">
        <v>30</v>
      </c>
      <c r="B5982">
        <v>10</v>
      </c>
      <c r="C5982" s="1">
        <v>45410</v>
      </c>
      <c r="D5982">
        <v>5985</v>
      </c>
      <c r="E5982">
        <v>5985</v>
      </c>
      <c r="F5982">
        <v>5515</v>
      </c>
      <c r="G5982">
        <v>4068</v>
      </c>
      <c r="H5982">
        <v>149</v>
      </c>
      <c r="I5982">
        <v>786</v>
      </c>
      <c r="J5982" s="3">
        <f t="shared" si="465"/>
        <v>1</v>
      </c>
      <c r="K5982" s="3">
        <f t="shared" si="466"/>
        <v>0.92147034252297411</v>
      </c>
      <c r="L5982" s="3">
        <f t="shared" si="467"/>
        <v>0.6796992481203008</v>
      </c>
      <c r="M5982" s="3">
        <f t="shared" si="468"/>
        <v>2.4895572263993318E-2</v>
      </c>
      <c r="N5982" s="3">
        <f t="shared" si="469"/>
        <v>0.13132832080200502</v>
      </c>
    </row>
    <row r="5983" spans="1:14" x14ac:dyDescent="0.25">
      <c r="A5983">
        <v>30</v>
      </c>
      <c r="B5983">
        <v>11</v>
      </c>
      <c r="C5983" s="1">
        <v>45410</v>
      </c>
      <c r="D5983">
        <v>5274</v>
      </c>
      <c r="E5983">
        <v>5274</v>
      </c>
      <c r="F5983">
        <v>4761</v>
      </c>
      <c r="G5983">
        <v>3622</v>
      </c>
      <c r="H5983">
        <v>275</v>
      </c>
      <c r="I5983">
        <v>638</v>
      </c>
      <c r="J5983" s="3">
        <f t="shared" si="465"/>
        <v>1</v>
      </c>
      <c r="K5983" s="3">
        <f t="shared" si="466"/>
        <v>0.90273037542662116</v>
      </c>
      <c r="L5983" s="3">
        <f t="shared" si="467"/>
        <v>0.68676526355707246</v>
      </c>
      <c r="M5983" s="3">
        <f t="shared" si="468"/>
        <v>5.2142586272279107E-2</v>
      </c>
      <c r="N5983" s="3">
        <f t="shared" si="469"/>
        <v>0.12097080015168753</v>
      </c>
    </row>
    <row r="5984" spans="1:14" x14ac:dyDescent="0.25">
      <c r="A5984">
        <v>30</v>
      </c>
      <c r="B5984">
        <v>12</v>
      </c>
      <c r="C5984" s="1">
        <v>45410</v>
      </c>
      <c r="D5984">
        <v>4563</v>
      </c>
      <c r="E5984">
        <v>4563</v>
      </c>
      <c r="F5984">
        <v>4228</v>
      </c>
      <c r="G5984">
        <v>3325</v>
      </c>
      <c r="H5984">
        <v>278</v>
      </c>
      <c r="I5984">
        <v>569</v>
      </c>
      <c r="J5984" s="3">
        <f t="shared" si="465"/>
        <v>1</v>
      </c>
      <c r="K5984" s="3">
        <f t="shared" si="466"/>
        <v>0.9265833881218497</v>
      </c>
      <c r="L5984" s="3">
        <f t="shared" si="467"/>
        <v>0.72868726714880561</v>
      </c>
      <c r="M5984" s="3">
        <f t="shared" si="468"/>
        <v>6.0924830155599387E-2</v>
      </c>
      <c r="N5984" s="3">
        <f t="shared" si="469"/>
        <v>0.12469866316020162</v>
      </c>
    </row>
    <row r="5985" spans="1:14" x14ac:dyDescent="0.25">
      <c r="A5985">
        <v>30</v>
      </c>
      <c r="B5985">
        <v>13</v>
      </c>
      <c r="C5985" s="1">
        <v>45410</v>
      </c>
      <c r="D5985">
        <v>4662</v>
      </c>
      <c r="E5985">
        <v>4662</v>
      </c>
      <c r="F5985">
        <v>4288</v>
      </c>
      <c r="G5985">
        <v>3651</v>
      </c>
      <c r="H5985">
        <v>155</v>
      </c>
      <c r="I5985">
        <v>552</v>
      </c>
      <c r="J5985" s="3">
        <f t="shared" si="465"/>
        <v>1</v>
      </c>
      <c r="K5985" s="3">
        <f t="shared" si="466"/>
        <v>0.91977691977691978</v>
      </c>
      <c r="L5985" s="3">
        <f t="shared" si="467"/>
        <v>0.78314028314028317</v>
      </c>
      <c r="M5985" s="3">
        <f t="shared" si="468"/>
        <v>3.3247533247533247E-2</v>
      </c>
      <c r="N5985" s="3">
        <f t="shared" si="469"/>
        <v>0.11840411840411841</v>
      </c>
    </row>
    <row r="5986" spans="1:14" x14ac:dyDescent="0.25">
      <c r="A5986">
        <v>30</v>
      </c>
      <c r="B5986">
        <v>14</v>
      </c>
      <c r="C5986" s="1">
        <v>45410</v>
      </c>
      <c r="D5986">
        <v>5193</v>
      </c>
      <c r="E5986">
        <v>5193</v>
      </c>
      <c r="F5986">
        <v>4784</v>
      </c>
      <c r="G5986">
        <v>4375</v>
      </c>
      <c r="H5986">
        <v>259</v>
      </c>
      <c r="I5986">
        <v>696</v>
      </c>
      <c r="J5986" s="3">
        <f t="shared" si="465"/>
        <v>1</v>
      </c>
      <c r="K5986" s="3">
        <f t="shared" si="466"/>
        <v>0.92124013094550361</v>
      </c>
      <c r="L5986" s="3">
        <f t="shared" si="467"/>
        <v>0.84248026189100711</v>
      </c>
      <c r="M5986" s="3">
        <f t="shared" si="468"/>
        <v>4.9874831503947621E-2</v>
      </c>
      <c r="N5986" s="3">
        <f t="shared" si="469"/>
        <v>0.1340265742345465</v>
      </c>
    </row>
    <row r="5987" spans="1:14" x14ac:dyDescent="0.25">
      <c r="A5987">
        <v>30</v>
      </c>
      <c r="B5987">
        <v>15</v>
      </c>
      <c r="C5987" s="1">
        <v>45410</v>
      </c>
      <c r="D5987">
        <v>4662</v>
      </c>
      <c r="E5987">
        <v>4662</v>
      </c>
      <c r="F5987">
        <v>4538</v>
      </c>
      <c r="G5987">
        <v>4089</v>
      </c>
      <c r="H5987">
        <v>233</v>
      </c>
      <c r="I5987">
        <v>1025</v>
      </c>
      <c r="J5987" s="3">
        <f t="shared" si="465"/>
        <v>1</v>
      </c>
      <c r="K5987" s="3">
        <f t="shared" si="466"/>
        <v>0.97340197340197343</v>
      </c>
      <c r="L5987" s="3">
        <f t="shared" si="467"/>
        <v>0.87709137709137708</v>
      </c>
      <c r="M5987" s="3">
        <f t="shared" si="468"/>
        <v>4.9978549978549981E-2</v>
      </c>
      <c r="N5987" s="3">
        <f t="shared" si="469"/>
        <v>0.21986271986271985</v>
      </c>
    </row>
    <row r="5988" spans="1:14" x14ac:dyDescent="0.25">
      <c r="A5988">
        <v>30</v>
      </c>
      <c r="B5988">
        <v>16</v>
      </c>
      <c r="C5988" s="1">
        <v>45410</v>
      </c>
      <c r="D5988">
        <v>5238</v>
      </c>
      <c r="E5988">
        <v>5238</v>
      </c>
      <c r="F5988">
        <v>4832</v>
      </c>
      <c r="G5988">
        <v>4226</v>
      </c>
      <c r="H5988">
        <v>292</v>
      </c>
      <c r="I5988">
        <v>728</v>
      </c>
      <c r="J5988" s="3">
        <f t="shared" si="465"/>
        <v>1</v>
      </c>
      <c r="K5988" s="3">
        <f t="shared" si="466"/>
        <v>0.92248949980908745</v>
      </c>
      <c r="L5988" s="3">
        <f t="shared" si="467"/>
        <v>0.80679648720885833</v>
      </c>
      <c r="M5988" s="3">
        <f t="shared" si="468"/>
        <v>5.5746468117602137E-2</v>
      </c>
      <c r="N5988" s="3">
        <f t="shared" si="469"/>
        <v>0.13898434516991218</v>
      </c>
    </row>
    <row r="5989" spans="1:14" x14ac:dyDescent="0.25">
      <c r="A5989">
        <v>30</v>
      </c>
      <c r="B5989">
        <v>17</v>
      </c>
      <c r="C5989" s="1">
        <v>45410</v>
      </c>
      <c r="D5989">
        <v>5706</v>
      </c>
      <c r="E5989">
        <v>5706</v>
      </c>
      <c r="F5989">
        <v>5400</v>
      </c>
      <c r="G5989">
        <v>4290</v>
      </c>
      <c r="H5989">
        <v>212</v>
      </c>
      <c r="I5989">
        <v>760</v>
      </c>
      <c r="J5989" s="3">
        <f t="shared" si="465"/>
        <v>1</v>
      </c>
      <c r="K5989" s="3">
        <f t="shared" si="466"/>
        <v>0.94637223974763407</v>
      </c>
      <c r="L5989" s="3">
        <f t="shared" si="467"/>
        <v>0.75184016824395372</v>
      </c>
      <c r="M5989" s="3">
        <f t="shared" si="468"/>
        <v>3.7153873116018227E-2</v>
      </c>
      <c r="N5989" s="3">
        <f t="shared" si="469"/>
        <v>0.1331931300385559</v>
      </c>
    </row>
    <row r="5990" spans="1:14" x14ac:dyDescent="0.25">
      <c r="A5990">
        <v>30</v>
      </c>
      <c r="B5990">
        <v>18</v>
      </c>
      <c r="C5990" s="1">
        <v>45410</v>
      </c>
      <c r="D5990">
        <v>4878</v>
      </c>
      <c r="E5990">
        <v>4878</v>
      </c>
      <c r="F5990">
        <v>4800</v>
      </c>
      <c r="G5990">
        <v>4193</v>
      </c>
      <c r="H5990">
        <v>764</v>
      </c>
      <c r="I5990">
        <v>81</v>
      </c>
      <c r="J5990" s="3">
        <f t="shared" si="465"/>
        <v>1</v>
      </c>
      <c r="K5990" s="3">
        <f t="shared" si="466"/>
        <v>0.98400984009840098</v>
      </c>
      <c r="L5990" s="3">
        <f t="shared" si="467"/>
        <v>0.85957359573595737</v>
      </c>
      <c r="M5990" s="3">
        <f t="shared" si="468"/>
        <v>0.15662156621566214</v>
      </c>
      <c r="N5990" s="3">
        <f t="shared" si="469"/>
        <v>1.6605166051660517E-2</v>
      </c>
    </row>
    <row r="5991" spans="1:14" x14ac:dyDescent="0.25">
      <c r="A5991">
        <v>30</v>
      </c>
      <c r="B5991">
        <v>19</v>
      </c>
      <c r="C5991" s="1">
        <v>45410</v>
      </c>
      <c r="D5991">
        <v>5175</v>
      </c>
      <c r="E5991">
        <v>5175</v>
      </c>
      <c r="F5991">
        <v>5113</v>
      </c>
      <c r="G5991">
        <v>5045</v>
      </c>
      <c r="H5991">
        <v>1031</v>
      </c>
      <c r="I5991">
        <v>603</v>
      </c>
      <c r="J5991" s="3">
        <f t="shared" si="465"/>
        <v>1</v>
      </c>
      <c r="K5991" s="3">
        <f t="shared" si="466"/>
        <v>0.98801932367149758</v>
      </c>
      <c r="L5991" s="3">
        <f t="shared" si="467"/>
        <v>0.97487922705314012</v>
      </c>
      <c r="M5991" s="3">
        <f t="shared" si="468"/>
        <v>0.19922705314009662</v>
      </c>
      <c r="N5991" s="3">
        <f t="shared" si="469"/>
        <v>0.11652173913043479</v>
      </c>
    </row>
    <row r="5992" spans="1:14" x14ac:dyDescent="0.25">
      <c r="A5992">
        <v>31</v>
      </c>
      <c r="B5992">
        <v>1</v>
      </c>
      <c r="C5992" s="1">
        <v>45410</v>
      </c>
      <c r="D5992">
        <v>4194</v>
      </c>
      <c r="E5992">
        <v>4194</v>
      </c>
      <c r="F5992">
        <v>3665</v>
      </c>
      <c r="G5992">
        <v>2474</v>
      </c>
      <c r="H5992">
        <v>187</v>
      </c>
      <c r="I5992">
        <v>814</v>
      </c>
      <c r="J5992" s="3">
        <f t="shared" si="465"/>
        <v>1</v>
      </c>
      <c r="K5992" s="3">
        <f t="shared" si="466"/>
        <v>0.87386742966142106</v>
      </c>
      <c r="L5992" s="3">
        <f t="shared" si="467"/>
        <v>0.58989031950405346</v>
      </c>
      <c r="M5992" s="3">
        <f t="shared" si="468"/>
        <v>4.4587505960896522E-2</v>
      </c>
      <c r="N5992" s="3">
        <f t="shared" si="469"/>
        <v>0.19408679065331425</v>
      </c>
    </row>
    <row r="5993" spans="1:14" x14ac:dyDescent="0.25">
      <c r="A5993">
        <v>31</v>
      </c>
      <c r="B5993">
        <v>2</v>
      </c>
      <c r="C5993" s="1">
        <v>45410</v>
      </c>
      <c r="D5993">
        <v>4869</v>
      </c>
      <c r="E5993">
        <v>4869</v>
      </c>
      <c r="F5993">
        <v>3458</v>
      </c>
      <c r="G5993">
        <v>2763</v>
      </c>
      <c r="H5993">
        <v>42</v>
      </c>
      <c r="I5993">
        <v>1145</v>
      </c>
      <c r="J5993" s="3">
        <f t="shared" si="465"/>
        <v>1</v>
      </c>
      <c r="K5993" s="3">
        <f t="shared" si="466"/>
        <v>0.71020743479153825</v>
      </c>
      <c r="L5993" s="3">
        <f t="shared" si="467"/>
        <v>0.56746765249537889</v>
      </c>
      <c r="M5993" s="3">
        <f t="shared" si="468"/>
        <v>8.6260012322858896E-3</v>
      </c>
      <c r="N5993" s="3">
        <f t="shared" si="469"/>
        <v>0.23516122407065107</v>
      </c>
    </row>
    <row r="5994" spans="1:14" x14ac:dyDescent="0.25">
      <c r="A5994">
        <v>31</v>
      </c>
      <c r="B5994">
        <v>3</v>
      </c>
      <c r="C5994" s="1">
        <v>45410</v>
      </c>
      <c r="D5994">
        <v>4626</v>
      </c>
      <c r="E5994">
        <v>4626</v>
      </c>
      <c r="F5994">
        <v>4071</v>
      </c>
      <c r="G5994">
        <v>3551</v>
      </c>
      <c r="H5994">
        <v>702</v>
      </c>
      <c r="I5994">
        <v>1435</v>
      </c>
      <c r="J5994" s="3">
        <f t="shared" si="465"/>
        <v>1</v>
      </c>
      <c r="K5994" s="3">
        <f t="shared" si="466"/>
        <v>0.88002594033722437</v>
      </c>
      <c r="L5994" s="3">
        <f t="shared" si="467"/>
        <v>0.76761781236489413</v>
      </c>
      <c r="M5994" s="3">
        <f t="shared" si="468"/>
        <v>0.1517509727626459</v>
      </c>
      <c r="N5994" s="3">
        <f t="shared" si="469"/>
        <v>0.31020319930825768</v>
      </c>
    </row>
    <row r="5995" spans="1:14" x14ac:dyDescent="0.25">
      <c r="A5995">
        <v>31</v>
      </c>
      <c r="B5995">
        <v>4</v>
      </c>
      <c r="C5995" s="1">
        <v>45410</v>
      </c>
      <c r="D5995">
        <v>4158</v>
      </c>
      <c r="E5995">
        <v>4158</v>
      </c>
      <c r="F5995">
        <v>3549</v>
      </c>
      <c r="G5995">
        <v>1784</v>
      </c>
      <c r="H5995">
        <v>201</v>
      </c>
      <c r="I5995">
        <v>428</v>
      </c>
      <c r="J5995" s="3">
        <f t="shared" si="465"/>
        <v>1</v>
      </c>
      <c r="K5995" s="3">
        <f t="shared" si="466"/>
        <v>0.85353535353535348</v>
      </c>
      <c r="L5995" s="3">
        <f t="shared" si="467"/>
        <v>0.42905242905242907</v>
      </c>
      <c r="M5995" s="3">
        <f t="shared" si="468"/>
        <v>4.8340548340548344E-2</v>
      </c>
      <c r="N5995" s="3">
        <f t="shared" si="469"/>
        <v>0.10293410293410293</v>
      </c>
    </row>
    <row r="5996" spans="1:14" x14ac:dyDescent="0.25">
      <c r="A5996">
        <v>31</v>
      </c>
      <c r="B5996">
        <v>5</v>
      </c>
      <c r="C5996" s="1">
        <v>45410</v>
      </c>
      <c r="D5996">
        <v>4635</v>
      </c>
      <c r="E5996">
        <v>4635</v>
      </c>
      <c r="F5996">
        <v>3794</v>
      </c>
      <c r="G5996">
        <v>2195</v>
      </c>
      <c r="H5996">
        <v>98</v>
      </c>
      <c r="I5996">
        <v>340</v>
      </c>
      <c r="J5996" s="3">
        <f t="shared" si="465"/>
        <v>1</v>
      </c>
      <c r="K5996" s="3">
        <f t="shared" si="466"/>
        <v>0.81855447680690396</v>
      </c>
      <c r="L5996" s="3">
        <f t="shared" si="467"/>
        <v>0.47357065803667747</v>
      </c>
      <c r="M5996" s="3">
        <f t="shared" si="468"/>
        <v>2.1143473570658038E-2</v>
      </c>
      <c r="N5996" s="3">
        <f t="shared" si="469"/>
        <v>7.3354908306364611E-2</v>
      </c>
    </row>
    <row r="5997" spans="1:14" x14ac:dyDescent="0.25">
      <c r="A5997">
        <v>31</v>
      </c>
      <c r="B5997">
        <v>6</v>
      </c>
      <c r="C5997" s="1">
        <v>45410</v>
      </c>
      <c r="D5997">
        <v>4239</v>
      </c>
      <c r="E5997">
        <v>4239</v>
      </c>
      <c r="F5997">
        <v>3857</v>
      </c>
      <c r="G5997">
        <v>2594</v>
      </c>
      <c r="H5997">
        <v>913</v>
      </c>
      <c r="I5997">
        <v>632</v>
      </c>
      <c r="J5997" s="3">
        <f t="shared" si="465"/>
        <v>1</v>
      </c>
      <c r="K5997" s="3">
        <f t="shared" si="466"/>
        <v>0.90988440669969328</v>
      </c>
      <c r="L5997" s="3">
        <f t="shared" si="467"/>
        <v>0.61193677754187303</v>
      </c>
      <c r="M5997" s="3">
        <f t="shared" si="468"/>
        <v>0.21538098608162304</v>
      </c>
      <c r="N5997" s="3">
        <f t="shared" si="469"/>
        <v>0.14909176692616183</v>
      </c>
    </row>
    <row r="5998" spans="1:14" x14ac:dyDescent="0.25">
      <c r="A5998">
        <v>32</v>
      </c>
      <c r="B5998">
        <v>1</v>
      </c>
      <c r="C5998" s="1">
        <v>45410</v>
      </c>
      <c r="D5998">
        <v>6021</v>
      </c>
      <c r="E5998">
        <v>6013</v>
      </c>
      <c r="F5998">
        <v>5529</v>
      </c>
      <c r="G5998">
        <v>5324</v>
      </c>
      <c r="H5998">
        <v>19</v>
      </c>
      <c r="I5998">
        <v>806</v>
      </c>
      <c r="J5998" s="3">
        <f t="shared" si="465"/>
        <v>0.99867131705696732</v>
      </c>
      <c r="K5998" s="3">
        <f t="shared" si="466"/>
        <v>0.91828599900348784</v>
      </c>
      <c r="L5998" s="3">
        <f t="shared" si="467"/>
        <v>0.88423849858827441</v>
      </c>
      <c r="M5998" s="3">
        <f t="shared" si="468"/>
        <v>3.1556219897027073E-3</v>
      </c>
      <c r="N5998" s="3">
        <f t="shared" si="469"/>
        <v>0.13386480651054641</v>
      </c>
    </row>
    <row r="5999" spans="1:14" x14ac:dyDescent="0.25">
      <c r="A5999">
        <v>32</v>
      </c>
      <c r="B5999">
        <v>2</v>
      </c>
      <c r="C5999" s="1">
        <v>45410</v>
      </c>
      <c r="D5999">
        <v>6894</v>
      </c>
      <c r="E5999">
        <v>6888</v>
      </c>
      <c r="F5999">
        <v>6297</v>
      </c>
      <c r="G5999">
        <v>4027</v>
      </c>
      <c r="H5999">
        <v>80</v>
      </c>
      <c r="I5999">
        <v>963</v>
      </c>
      <c r="J5999" s="3">
        <f t="shared" si="465"/>
        <v>0.99912967798085295</v>
      </c>
      <c r="K5999" s="3">
        <f t="shared" si="466"/>
        <v>0.91340295909486513</v>
      </c>
      <c r="L5999" s="3">
        <f t="shared" si="467"/>
        <v>0.58413112851755145</v>
      </c>
      <c r="M5999" s="3">
        <f t="shared" si="468"/>
        <v>1.1604293588627792E-2</v>
      </c>
      <c r="N5999" s="3">
        <f t="shared" si="469"/>
        <v>0.13968668407310705</v>
      </c>
    </row>
    <row r="6000" spans="1:14" x14ac:dyDescent="0.25">
      <c r="A6000">
        <v>32</v>
      </c>
      <c r="B6000">
        <v>3</v>
      </c>
      <c r="C6000" s="1">
        <v>45410</v>
      </c>
      <c r="D6000">
        <v>5994</v>
      </c>
      <c r="E6000">
        <v>5994</v>
      </c>
      <c r="F6000">
        <v>4164</v>
      </c>
      <c r="G6000">
        <v>3101</v>
      </c>
      <c r="H6000">
        <v>8</v>
      </c>
      <c r="I6000">
        <v>509</v>
      </c>
      <c r="J6000" s="3">
        <f t="shared" si="465"/>
        <v>1</v>
      </c>
      <c r="K6000" s="3">
        <f t="shared" si="466"/>
        <v>0.69469469469469469</v>
      </c>
      <c r="L6000" s="3">
        <f t="shared" si="467"/>
        <v>0.51735068401735074</v>
      </c>
      <c r="M6000" s="3">
        <f t="shared" si="468"/>
        <v>1.3346680013346681E-3</v>
      </c>
      <c r="N6000" s="3">
        <f t="shared" si="469"/>
        <v>8.4918251584918253E-2</v>
      </c>
    </row>
    <row r="6001" spans="1:14" x14ac:dyDescent="0.25">
      <c r="A6001">
        <v>32</v>
      </c>
      <c r="B6001">
        <v>4</v>
      </c>
      <c r="C6001" s="1">
        <v>45410</v>
      </c>
      <c r="D6001">
        <v>4896</v>
      </c>
      <c r="E6001">
        <v>4896</v>
      </c>
      <c r="F6001">
        <v>4271</v>
      </c>
      <c r="G6001">
        <v>3840</v>
      </c>
      <c r="H6001">
        <v>100</v>
      </c>
      <c r="I6001">
        <v>1118</v>
      </c>
      <c r="J6001" s="3">
        <f t="shared" si="465"/>
        <v>1</v>
      </c>
      <c r="K6001" s="3">
        <f t="shared" si="466"/>
        <v>0.87234477124183007</v>
      </c>
      <c r="L6001" s="3">
        <f t="shared" si="467"/>
        <v>0.78431372549019607</v>
      </c>
      <c r="M6001" s="3">
        <f t="shared" si="468"/>
        <v>2.042483660130719E-2</v>
      </c>
      <c r="N6001" s="3">
        <f t="shared" si="469"/>
        <v>0.22834967320261437</v>
      </c>
    </row>
    <row r="6002" spans="1:14" x14ac:dyDescent="0.25">
      <c r="A6002">
        <v>1</v>
      </c>
      <c r="B6002">
        <v>1</v>
      </c>
      <c r="C6002" s="1">
        <v>45411</v>
      </c>
      <c r="D6002">
        <v>5202</v>
      </c>
      <c r="E6002">
        <v>5202</v>
      </c>
      <c r="F6002">
        <v>4478</v>
      </c>
      <c r="G6002">
        <v>1781</v>
      </c>
      <c r="H6002">
        <v>99</v>
      </c>
      <c r="I6002">
        <v>726</v>
      </c>
      <c r="J6002" s="3">
        <f t="shared" si="465"/>
        <v>1</v>
      </c>
      <c r="K6002" s="3">
        <f t="shared" si="466"/>
        <v>0.86082276047673967</v>
      </c>
      <c r="L6002" s="3">
        <f t="shared" si="467"/>
        <v>0.34236831987697042</v>
      </c>
      <c r="M6002" s="3">
        <f t="shared" si="468"/>
        <v>1.9031141868512111E-2</v>
      </c>
      <c r="N6002" s="3">
        <f t="shared" si="469"/>
        <v>0.13956170703575549</v>
      </c>
    </row>
    <row r="6003" spans="1:14" x14ac:dyDescent="0.25">
      <c r="A6003">
        <v>1</v>
      </c>
      <c r="B6003">
        <v>2</v>
      </c>
      <c r="C6003" s="1">
        <v>45411</v>
      </c>
      <c r="D6003">
        <v>5328</v>
      </c>
      <c r="E6003">
        <v>5328</v>
      </c>
      <c r="F6003">
        <v>4638</v>
      </c>
      <c r="G6003">
        <v>1840</v>
      </c>
      <c r="H6003">
        <v>355</v>
      </c>
      <c r="I6003">
        <v>424</v>
      </c>
      <c r="J6003" s="3">
        <f t="shared" si="465"/>
        <v>1</v>
      </c>
      <c r="K6003" s="3">
        <f t="shared" si="466"/>
        <v>0.87049549549549554</v>
      </c>
      <c r="L6003" s="3">
        <f t="shared" si="467"/>
        <v>0.34534534534534533</v>
      </c>
      <c r="M6003" s="3">
        <f t="shared" si="468"/>
        <v>6.6629129129129133E-2</v>
      </c>
      <c r="N6003" s="3">
        <f t="shared" si="469"/>
        <v>7.9579579579579576E-2</v>
      </c>
    </row>
    <row r="6004" spans="1:14" x14ac:dyDescent="0.25">
      <c r="A6004">
        <v>1</v>
      </c>
      <c r="B6004">
        <v>3</v>
      </c>
      <c r="C6004" s="1">
        <v>45411</v>
      </c>
      <c r="D6004">
        <v>6084</v>
      </c>
      <c r="E6004">
        <v>6084</v>
      </c>
      <c r="F6004">
        <v>4461</v>
      </c>
      <c r="G6004">
        <v>3319</v>
      </c>
      <c r="H6004">
        <v>641</v>
      </c>
      <c r="I6004">
        <v>116</v>
      </c>
      <c r="J6004" s="3">
        <f t="shared" si="465"/>
        <v>1</v>
      </c>
      <c r="K6004" s="3">
        <f t="shared" si="466"/>
        <v>0.7332347140039448</v>
      </c>
      <c r="L6004" s="3">
        <f t="shared" si="467"/>
        <v>0.5455292570677186</v>
      </c>
      <c r="M6004" s="3">
        <f t="shared" si="468"/>
        <v>0.10535831689677844</v>
      </c>
      <c r="N6004" s="3">
        <f t="shared" si="469"/>
        <v>1.9066403681788299E-2</v>
      </c>
    </row>
    <row r="6005" spans="1:14" x14ac:dyDescent="0.25">
      <c r="A6005">
        <v>2</v>
      </c>
      <c r="B6005">
        <v>1</v>
      </c>
      <c r="C6005" s="1">
        <v>45411</v>
      </c>
      <c r="D6005">
        <v>4950</v>
      </c>
      <c r="E6005">
        <v>4465</v>
      </c>
      <c r="F6005">
        <v>3041</v>
      </c>
      <c r="G6005">
        <v>1689</v>
      </c>
      <c r="H6005">
        <v>11</v>
      </c>
      <c r="I6005">
        <v>139</v>
      </c>
      <c r="J6005" s="3">
        <f t="shared" si="465"/>
        <v>0.90202020202020206</v>
      </c>
      <c r="K6005" s="3">
        <f t="shared" si="466"/>
        <v>0.6143434343434343</v>
      </c>
      <c r="L6005" s="3">
        <f t="shared" si="467"/>
        <v>0.34121212121212119</v>
      </c>
      <c r="M6005" s="3">
        <f t="shared" si="468"/>
        <v>2.2222222222222222E-3</v>
      </c>
      <c r="N6005" s="3">
        <f t="shared" si="469"/>
        <v>2.8080808080808081E-2</v>
      </c>
    </row>
    <row r="6006" spans="1:14" x14ac:dyDescent="0.25">
      <c r="A6006">
        <v>2</v>
      </c>
      <c r="B6006">
        <v>2</v>
      </c>
      <c r="C6006" s="1">
        <v>45411</v>
      </c>
      <c r="D6006">
        <v>5229</v>
      </c>
      <c r="E6006">
        <v>5229</v>
      </c>
      <c r="F6006">
        <v>3208</v>
      </c>
      <c r="G6006">
        <v>2452</v>
      </c>
      <c r="H6006">
        <v>330</v>
      </c>
      <c r="I6006">
        <v>733</v>
      </c>
      <c r="J6006" s="3">
        <f t="shared" si="465"/>
        <v>1</v>
      </c>
      <c r="K6006" s="3">
        <f t="shared" si="466"/>
        <v>0.61350162554981835</v>
      </c>
      <c r="L6006" s="3">
        <f t="shared" si="467"/>
        <v>0.46892331229680628</v>
      </c>
      <c r="M6006" s="3">
        <f t="shared" si="468"/>
        <v>6.3109581181870336E-2</v>
      </c>
      <c r="N6006" s="3">
        <f t="shared" si="469"/>
        <v>0.14017976668579077</v>
      </c>
    </row>
    <row r="6007" spans="1:14" x14ac:dyDescent="0.25">
      <c r="A6007">
        <v>2</v>
      </c>
      <c r="B6007">
        <v>3</v>
      </c>
      <c r="C6007" s="1">
        <v>45411</v>
      </c>
      <c r="D6007">
        <v>5031</v>
      </c>
      <c r="E6007">
        <v>4997</v>
      </c>
      <c r="F6007">
        <v>4027</v>
      </c>
      <c r="G6007">
        <v>3625</v>
      </c>
      <c r="H6007">
        <v>210</v>
      </c>
      <c r="I6007">
        <v>965</v>
      </c>
      <c r="J6007" s="3">
        <f t="shared" si="465"/>
        <v>0.99324190021864445</v>
      </c>
      <c r="K6007" s="3">
        <f t="shared" si="466"/>
        <v>0.80043728880938181</v>
      </c>
      <c r="L6007" s="3">
        <f t="shared" si="467"/>
        <v>0.72053269727688329</v>
      </c>
      <c r="M6007" s="3">
        <f t="shared" si="468"/>
        <v>4.1741204531902207E-2</v>
      </c>
      <c r="N6007" s="3">
        <f t="shared" si="469"/>
        <v>0.19181077320612205</v>
      </c>
    </row>
    <row r="6008" spans="1:14" x14ac:dyDescent="0.25">
      <c r="A6008">
        <v>2</v>
      </c>
      <c r="B6008">
        <v>4</v>
      </c>
      <c r="C6008" s="1">
        <v>45411</v>
      </c>
      <c r="D6008">
        <v>5769</v>
      </c>
      <c r="E6008">
        <v>5769</v>
      </c>
      <c r="F6008">
        <v>4057</v>
      </c>
      <c r="G6008">
        <v>3302</v>
      </c>
      <c r="H6008">
        <v>144</v>
      </c>
      <c r="I6008">
        <v>638</v>
      </c>
      <c r="J6008" s="3">
        <f t="shared" si="465"/>
        <v>1</v>
      </c>
      <c r="K6008" s="3">
        <f t="shared" si="466"/>
        <v>0.70324146299185297</v>
      </c>
      <c r="L6008" s="3">
        <f t="shared" si="467"/>
        <v>0.57236956144912465</v>
      </c>
      <c r="M6008" s="3">
        <f t="shared" si="468"/>
        <v>2.4960998439937598E-2</v>
      </c>
      <c r="N6008" s="3">
        <f t="shared" si="469"/>
        <v>0.11059109031027908</v>
      </c>
    </row>
    <row r="6009" spans="1:14" x14ac:dyDescent="0.25">
      <c r="A6009">
        <v>2</v>
      </c>
      <c r="B6009">
        <v>5</v>
      </c>
      <c r="C6009" s="1">
        <v>45411</v>
      </c>
      <c r="D6009">
        <v>5967</v>
      </c>
      <c r="E6009">
        <v>5956</v>
      </c>
      <c r="F6009">
        <v>4352</v>
      </c>
      <c r="G6009">
        <v>3482</v>
      </c>
      <c r="H6009">
        <v>12</v>
      </c>
      <c r="I6009">
        <v>798</v>
      </c>
      <c r="J6009" s="3">
        <f t="shared" si="465"/>
        <v>0.99815652756829232</v>
      </c>
      <c r="K6009" s="3">
        <f t="shared" si="466"/>
        <v>0.72934472934472938</v>
      </c>
      <c r="L6009" s="3">
        <f t="shared" si="467"/>
        <v>0.58354281883693648</v>
      </c>
      <c r="M6009" s="3">
        <f t="shared" si="468"/>
        <v>2.0110608345902461E-3</v>
      </c>
      <c r="N6009" s="3">
        <f t="shared" si="469"/>
        <v>0.13373554550025138</v>
      </c>
    </row>
    <row r="6010" spans="1:14" x14ac:dyDescent="0.25">
      <c r="A6010">
        <v>2</v>
      </c>
      <c r="B6010">
        <v>6</v>
      </c>
      <c r="C6010" s="1">
        <v>45411</v>
      </c>
      <c r="D6010">
        <v>6003</v>
      </c>
      <c r="E6010">
        <v>5974</v>
      </c>
      <c r="F6010">
        <v>4227</v>
      </c>
      <c r="G6010">
        <v>3204</v>
      </c>
      <c r="H6010">
        <v>34</v>
      </c>
      <c r="I6010">
        <v>660</v>
      </c>
      <c r="J6010" s="3">
        <f t="shared" si="465"/>
        <v>0.99516908212560384</v>
      </c>
      <c r="K6010" s="3">
        <f t="shared" si="466"/>
        <v>0.70414792603698151</v>
      </c>
      <c r="L6010" s="3">
        <f t="shared" si="467"/>
        <v>0.53373313343328332</v>
      </c>
      <c r="M6010" s="3">
        <f t="shared" si="468"/>
        <v>5.6638347492920203E-3</v>
      </c>
      <c r="N6010" s="3">
        <f t="shared" si="469"/>
        <v>0.10994502748625687</v>
      </c>
    </row>
    <row r="6011" spans="1:14" x14ac:dyDescent="0.25">
      <c r="A6011">
        <v>2</v>
      </c>
      <c r="B6011">
        <v>7</v>
      </c>
      <c r="C6011" s="1">
        <v>45411</v>
      </c>
      <c r="D6011">
        <v>5076</v>
      </c>
      <c r="E6011">
        <v>4954</v>
      </c>
      <c r="F6011">
        <v>3656</v>
      </c>
      <c r="G6011">
        <v>2143</v>
      </c>
      <c r="H6011">
        <v>168</v>
      </c>
      <c r="I6011">
        <v>568</v>
      </c>
      <c r="J6011" s="3">
        <f t="shared" si="465"/>
        <v>0.97596532702915684</v>
      </c>
      <c r="K6011" s="3">
        <f t="shared" si="466"/>
        <v>0.72025216706067774</v>
      </c>
      <c r="L6011" s="3">
        <f t="shared" si="467"/>
        <v>0.42218282111899136</v>
      </c>
      <c r="M6011" s="3">
        <f t="shared" si="468"/>
        <v>3.309692671394799E-2</v>
      </c>
      <c r="N6011" s="3">
        <f t="shared" si="469"/>
        <v>0.11189913317572892</v>
      </c>
    </row>
    <row r="6012" spans="1:14" x14ac:dyDescent="0.25">
      <c r="A6012">
        <v>2</v>
      </c>
      <c r="B6012">
        <v>8</v>
      </c>
      <c r="C6012" s="1">
        <v>45411</v>
      </c>
      <c r="D6012">
        <v>5310</v>
      </c>
      <c r="E6012">
        <v>5251</v>
      </c>
      <c r="F6012">
        <v>3809</v>
      </c>
      <c r="G6012">
        <v>3450</v>
      </c>
      <c r="H6012">
        <v>180</v>
      </c>
      <c r="I6012">
        <v>616</v>
      </c>
      <c r="J6012" s="3">
        <f t="shared" si="465"/>
        <v>0.98888888888888893</v>
      </c>
      <c r="K6012" s="3">
        <f t="shared" si="466"/>
        <v>0.71732580037664784</v>
      </c>
      <c r="L6012" s="3">
        <f t="shared" si="467"/>
        <v>0.64971751412429379</v>
      </c>
      <c r="M6012" s="3">
        <f t="shared" si="468"/>
        <v>3.3898305084745763E-2</v>
      </c>
      <c r="N6012" s="3">
        <f t="shared" si="469"/>
        <v>0.11600753295668551</v>
      </c>
    </row>
    <row r="6013" spans="1:14" x14ac:dyDescent="0.25">
      <c r="A6013">
        <v>2</v>
      </c>
      <c r="B6013">
        <v>9</v>
      </c>
      <c r="C6013" s="1">
        <v>45411</v>
      </c>
      <c r="D6013">
        <v>5085</v>
      </c>
      <c r="E6013">
        <v>4572</v>
      </c>
      <c r="F6013">
        <v>3545</v>
      </c>
      <c r="G6013">
        <v>3200</v>
      </c>
      <c r="H6013">
        <v>324</v>
      </c>
      <c r="I6013">
        <v>399</v>
      </c>
      <c r="J6013" s="3">
        <f t="shared" si="465"/>
        <v>0.89911504424778765</v>
      </c>
      <c r="K6013" s="3">
        <f t="shared" si="466"/>
        <v>0.69714847590953788</v>
      </c>
      <c r="L6013" s="3">
        <f t="shared" si="467"/>
        <v>0.62930186823992129</v>
      </c>
      <c r="M6013" s="3">
        <f t="shared" si="468"/>
        <v>6.3716814159292035E-2</v>
      </c>
      <c r="N6013" s="3">
        <f t="shared" si="469"/>
        <v>7.8466076696165191E-2</v>
      </c>
    </row>
    <row r="6014" spans="1:14" x14ac:dyDescent="0.25">
      <c r="A6014">
        <v>3</v>
      </c>
      <c r="B6014">
        <v>1</v>
      </c>
      <c r="C6014" s="1">
        <v>45411</v>
      </c>
      <c r="D6014">
        <v>5958</v>
      </c>
      <c r="E6014">
        <v>5958</v>
      </c>
      <c r="F6014">
        <v>5344</v>
      </c>
      <c r="G6014">
        <v>4125</v>
      </c>
      <c r="H6014">
        <v>261</v>
      </c>
      <c r="I6014">
        <v>954</v>
      </c>
      <c r="J6014" s="3">
        <f t="shared" si="465"/>
        <v>1</v>
      </c>
      <c r="K6014" s="3">
        <f t="shared" si="466"/>
        <v>0.89694528365223225</v>
      </c>
      <c r="L6014" s="3">
        <f t="shared" si="467"/>
        <v>0.69234642497482379</v>
      </c>
      <c r="M6014" s="3">
        <f t="shared" si="468"/>
        <v>4.3806646525679761E-2</v>
      </c>
      <c r="N6014" s="3">
        <f t="shared" si="469"/>
        <v>0.16012084592145015</v>
      </c>
    </row>
    <row r="6015" spans="1:14" x14ac:dyDescent="0.25">
      <c r="A6015">
        <v>3</v>
      </c>
      <c r="B6015">
        <v>2</v>
      </c>
      <c r="C6015" s="1">
        <v>45411</v>
      </c>
      <c r="D6015">
        <v>4068</v>
      </c>
      <c r="E6015">
        <v>4068</v>
      </c>
      <c r="F6015">
        <v>2641</v>
      </c>
      <c r="G6015">
        <v>1928</v>
      </c>
      <c r="H6015">
        <v>143</v>
      </c>
      <c r="I6015">
        <v>489</v>
      </c>
      <c r="J6015" s="3">
        <f t="shared" si="465"/>
        <v>1</v>
      </c>
      <c r="K6015" s="3">
        <f t="shared" si="466"/>
        <v>0.64921337266470014</v>
      </c>
      <c r="L6015" s="3">
        <f t="shared" si="467"/>
        <v>0.47394296951819076</v>
      </c>
      <c r="M6015" s="3">
        <f t="shared" si="468"/>
        <v>3.5152409046214354E-2</v>
      </c>
      <c r="N6015" s="3">
        <f t="shared" si="469"/>
        <v>0.12020648967551623</v>
      </c>
    </row>
    <row r="6016" spans="1:14" x14ac:dyDescent="0.25">
      <c r="A6016">
        <v>4</v>
      </c>
      <c r="B6016">
        <v>1</v>
      </c>
      <c r="C6016" s="1">
        <v>45411</v>
      </c>
      <c r="D6016">
        <v>5562</v>
      </c>
      <c r="E6016">
        <v>5562</v>
      </c>
      <c r="F6016">
        <v>4547</v>
      </c>
      <c r="G6016">
        <v>4064</v>
      </c>
      <c r="H6016">
        <v>64</v>
      </c>
      <c r="I6016">
        <v>935</v>
      </c>
      <c r="J6016" s="3">
        <f t="shared" si="465"/>
        <v>1</v>
      </c>
      <c r="K6016" s="3">
        <f t="shared" si="466"/>
        <v>0.81751168644372529</v>
      </c>
      <c r="L6016" s="3">
        <f t="shared" si="467"/>
        <v>0.7306724199928083</v>
      </c>
      <c r="M6016" s="3">
        <f t="shared" si="468"/>
        <v>1.1506652283351312E-2</v>
      </c>
      <c r="N6016" s="3">
        <f t="shared" si="469"/>
        <v>0.16810499820208558</v>
      </c>
    </row>
    <row r="6017" spans="1:14" x14ac:dyDescent="0.25">
      <c r="A6017">
        <v>4</v>
      </c>
      <c r="B6017">
        <v>2</v>
      </c>
      <c r="C6017" s="1">
        <v>45411</v>
      </c>
      <c r="D6017">
        <v>5526</v>
      </c>
      <c r="E6017">
        <v>5526</v>
      </c>
      <c r="F6017">
        <v>4138</v>
      </c>
      <c r="G6017">
        <v>3449</v>
      </c>
      <c r="H6017">
        <v>301</v>
      </c>
      <c r="I6017">
        <v>1932</v>
      </c>
      <c r="J6017" s="3">
        <f t="shared" si="465"/>
        <v>1</v>
      </c>
      <c r="K6017" s="3">
        <f t="shared" si="466"/>
        <v>0.74882374230908433</v>
      </c>
      <c r="L6017" s="3">
        <f t="shared" si="467"/>
        <v>0.62414042707202322</v>
      </c>
      <c r="M6017" s="3">
        <f t="shared" si="468"/>
        <v>5.4469779225479555E-2</v>
      </c>
      <c r="N6017" s="3">
        <f t="shared" si="469"/>
        <v>0.34961997828447339</v>
      </c>
    </row>
    <row r="6018" spans="1:14" x14ac:dyDescent="0.25">
      <c r="A6018">
        <v>5</v>
      </c>
      <c r="B6018">
        <v>1</v>
      </c>
      <c r="C6018" s="1">
        <v>45411</v>
      </c>
      <c r="D6018">
        <v>4950</v>
      </c>
      <c r="E6018">
        <v>4950</v>
      </c>
      <c r="F6018">
        <v>4447</v>
      </c>
      <c r="G6018">
        <v>4002</v>
      </c>
      <c r="H6018">
        <v>1185</v>
      </c>
      <c r="I6018">
        <v>1374</v>
      </c>
      <c r="J6018" s="3">
        <f t="shared" si="465"/>
        <v>1</v>
      </c>
      <c r="K6018" s="3">
        <f t="shared" si="466"/>
        <v>0.8983838383838384</v>
      </c>
      <c r="L6018" s="3">
        <f t="shared" si="467"/>
        <v>0.80848484848484847</v>
      </c>
      <c r="M6018" s="3">
        <f t="shared" si="468"/>
        <v>0.23939393939393938</v>
      </c>
      <c r="N6018" s="3">
        <f t="shared" si="469"/>
        <v>0.27757575757575759</v>
      </c>
    </row>
    <row r="6019" spans="1:14" x14ac:dyDescent="0.25">
      <c r="A6019">
        <v>5</v>
      </c>
      <c r="B6019">
        <v>2</v>
      </c>
      <c r="C6019" s="1">
        <v>45411</v>
      </c>
      <c r="D6019">
        <v>4824</v>
      </c>
      <c r="E6019">
        <v>4824</v>
      </c>
      <c r="F6019">
        <v>4393</v>
      </c>
      <c r="G6019">
        <v>4134</v>
      </c>
      <c r="H6019">
        <v>234</v>
      </c>
      <c r="I6019">
        <v>1046</v>
      </c>
      <c r="J6019" s="3">
        <f t="shared" ref="J6019:J6082" si="470">E6019/D6019</f>
        <v>1</v>
      </c>
      <c r="K6019" s="3">
        <f t="shared" ref="K6019:K6082" si="471">F6019/D6019</f>
        <v>0.91065505804311775</v>
      </c>
      <c r="L6019" s="3">
        <f t="shared" ref="L6019:L6082" si="472">G6019/D6019</f>
        <v>0.85696517412935325</v>
      </c>
      <c r="M6019" s="3">
        <f t="shared" ref="M6019:M6082" si="473">H6019/D6019</f>
        <v>4.8507462686567165E-2</v>
      </c>
      <c r="N6019" s="3">
        <f t="shared" ref="N6019:N6082" si="474">I6019/D6019</f>
        <v>0.21683250414593699</v>
      </c>
    </row>
    <row r="6020" spans="1:14" x14ac:dyDescent="0.25">
      <c r="A6020">
        <v>5</v>
      </c>
      <c r="B6020">
        <v>3</v>
      </c>
      <c r="C6020" s="1">
        <v>45411</v>
      </c>
      <c r="D6020">
        <v>5247</v>
      </c>
      <c r="E6020">
        <v>5247</v>
      </c>
      <c r="F6020">
        <v>4765</v>
      </c>
      <c r="G6020">
        <v>3920</v>
      </c>
      <c r="H6020">
        <v>482</v>
      </c>
      <c r="I6020">
        <v>1048</v>
      </c>
      <c r="J6020" s="3">
        <f t="shared" si="470"/>
        <v>1</v>
      </c>
      <c r="K6020" s="3">
        <f t="shared" si="471"/>
        <v>0.90813798360968168</v>
      </c>
      <c r="L6020" s="3">
        <f t="shared" si="472"/>
        <v>0.74709357728225656</v>
      </c>
      <c r="M6020" s="3">
        <f t="shared" si="473"/>
        <v>9.1862016390318282E-2</v>
      </c>
      <c r="N6020" s="3">
        <f t="shared" si="474"/>
        <v>0.19973318086525635</v>
      </c>
    </row>
    <row r="6021" spans="1:14" x14ac:dyDescent="0.25">
      <c r="A6021">
        <v>5</v>
      </c>
      <c r="B6021">
        <v>4</v>
      </c>
      <c r="C6021" s="1">
        <v>45411</v>
      </c>
      <c r="D6021">
        <v>4797</v>
      </c>
      <c r="E6021">
        <v>4797</v>
      </c>
      <c r="F6021">
        <v>4349</v>
      </c>
      <c r="G6021">
        <v>3270</v>
      </c>
      <c r="H6021">
        <v>461</v>
      </c>
      <c r="I6021">
        <v>610</v>
      </c>
      <c r="J6021" s="3">
        <f t="shared" si="470"/>
        <v>1</v>
      </c>
      <c r="K6021" s="3">
        <f t="shared" si="471"/>
        <v>0.90660829685219924</v>
      </c>
      <c r="L6021" s="3">
        <f t="shared" si="472"/>
        <v>0.68167604752970612</v>
      </c>
      <c r="M6021" s="3">
        <f t="shared" si="473"/>
        <v>9.6101730248071712E-2</v>
      </c>
      <c r="N6021" s="3">
        <f t="shared" si="474"/>
        <v>0.12716281008963937</v>
      </c>
    </row>
    <row r="6022" spans="1:14" x14ac:dyDescent="0.25">
      <c r="A6022">
        <v>5</v>
      </c>
      <c r="B6022">
        <v>5</v>
      </c>
      <c r="C6022" s="1">
        <v>45411</v>
      </c>
      <c r="D6022">
        <v>4275</v>
      </c>
      <c r="E6022">
        <v>4275</v>
      </c>
      <c r="F6022">
        <v>3920</v>
      </c>
      <c r="G6022">
        <v>3716</v>
      </c>
      <c r="H6022">
        <v>201</v>
      </c>
      <c r="I6022">
        <v>2266</v>
      </c>
      <c r="J6022" s="3">
        <f t="shared" si="470"/>
        <v>1</v>
      </c>
      <c r="K6022" s="3">
        <f t="shared" si="471"/>
        <v>0.91695906432748542</v>
      </c>
      <c r="L6022" s="3">
        <f t="shared" si="472"/>
        <v>0.86923976608187137</v>
      </c>
      <c r="M6022" s="3">
        <f t="shared" si="473"/>
        <v>4.7017543859649125E-2</v>
      </c>
      <c r="N6022" s="3">
        <f t="shared" si="474"/>
        <v>0.53005847953216378</v>
      </c>
    </row>
    <row r="6023" spans="1:14" x14ac:dyDescent="0.25">
      <c r="A6023">
        <v>5</v>
      </c>
      <c r="B6023">
        <v>6</v>
      </c>
      <c r="C6023" s="1">
        <v>45411</v>
      </c>
      <c r="D6023">
        <v>4131</v>
      </c>
      <c r="E6023">
        <v>4131</v>
      </c>
      <c r="F6023">
        <v>3792</v>
      </c>
      <c r="G6023">
        <v>3186</v>
      </c>
      <c r="H6023">
        <v>23</v>
      </c>
      <c r="I6023">
        <v>815</v>
      </c>
      <c r="J6023" s="3">
        <f t="shared" si="470"/>
        <v>1</v>
      </c>
      <c r="K6023" s="3">
        <f t="shared" si="471"/>
        <v>0.91793754538852579</v>
      </c>
      <c r="L6023" s="3">
        <f t="shared" si="472"/>
        <v>0.77124183006535951</v>
      </c>
      <c r="M6023" s="3">
        <f t="shared" si="473"/>
        <v>5.5676591624304042E-3</v>
      </c>
      <c r="N6023" s="3">
        <f t="shared" si="474"/>
        <v>0.19728879206003389</v>
      </c>
    </row>
    <row r="6024" spans="1:14" x14ac:dyDescent="0.25">
      <c r="A6024">
        <v>5</v>
      </c>
      <c r="B6024">
        <v>7</v>
      </c>
      <c r="C6024" s="1">
        <v>45411</v>
      </c>
      <c r="D6024">
        <v>4959</v>
      </c>
      <c r="E6024">
        <v>4959</v>
      </c>
      <c r="F6024">
        <v>4410</v>
      </c>
      <c r="G6024">
        <v>4112</v>
      </c>
      <c r="H6024">
        <v>1006</v>
      </c>
      <c r="I6024">
        <v>1459</v>
      </c>
      <c r="J6024" s="3">
        <f t="shared" si="470"/>
        <v>1</v>
      </c>
      <c r="K6024" s="3">
        <f t="shared" si="471"/>
        <v>0.88929219600725951</v>
      </c>
      <c r="L6024" s="3">
        <f t="shared" si="472"/>
        <v>0.82919943537003427</v>
      </c>
      <c r="M6024" s="3">
        <f t="shared" si="473"/>
        <v>0.20286348054043155</v>
      </c>
      <c r="N6024" s="3">
        <f t="shared" si="474"/>
        <v>0.29421254285138132</v>
      </c>
    </row>
    <row r="6025" spans="1:14" x14ac:dyDescent="0.25">
      <c r="A6025">
        <v>5</v>
      </c>
      <c r="B6025">
        <v>8</v>
      </c>
      <c r="C6025" s="1">
        <v>45411</v>
      </c>
      <c r="D6025">
        <v>4140</v>
      </c>
      <c r="E6025">
        <v>4140</v>
      </c>
      <c r="F6025">
        <v>3775</v>
      </c>
      <c r="G6025">
        <v>3160</v>
      </c>
      <c r="H6025">
        <v>294</v>
      </c>
      <c r="I6025">
        <v>677</v>
      </c>
      <c r="J6025" s="3">
        <f t="shared" si="470"/>
        <v>1</v>
      </c>
      <c r="K6025" s="3">
        <f t="shared" si="471"/>
        <v>0.91183574879227058</v>
      </c>
      <c r="L6025" s="3">
        <f t="shared" si="472"/>
        <v>0.76328502415458932</v>
      </c>
      <c r="M6025" s="3">
        <f t="shared" si="473"/>
        <v>7.101449275362319E-2</v>
      </c>
      <c r="N6025" s="3">
        <f t="shared" si="474"/>
        <v>0.16352657004830917</v>
      </c>
    </row>
    <row r="6026" spans="1:14" x14ac:dyDescent="0.25">
      <c r="A6026">
        <v>6</v>
      </c>
      <c r="B6026">
        <v>1</v>
      </c>
      <c r="C6026" s="1">
        <v>45411</v>
      </c>
      <c r="D6026">
        <v>4968</v>
      </c>
      <c r="E6026">
        <v>4968</v>
      </c>
      <c r="F6026">
        <v>4815</v>
      </c>
      <c r="G6026">
        <v>2511</v>
      </c>
      <c r="H6026">
        <v>198</v>
      </c>
      <c r="I6026">
        <v>1612</v>
      </c>
      <c r="J6026" s="3">
        <f t="shared" si="470"/>
        <v>1</v>
      </c>
      <c r="K6026" s="3">
        <f t="shared" si="471"/>
        <v>0.96920289855072461</v>
      </c>
      <c r="L6026" s="3">
        <f t="shared" si="472"/>
        <v>0.50543478260869568</v>
      </c>
      <c r="M6026" s="3">
        <f t="shared" si="473"/>
        <v>3.9855072463768113E-2</v>
      </c>
      <c r="N6026" s="3">
        <f t="shared" si="474"/>
        <v>0.32447665056360708</v>
      </c>
    </row>
    <row r="6027" spans="1:14" x14ac:dyDescent="0.25">
      <c r="A6027">
        <v>6</v>
      </c>
      <c r="B6027">
        <v>2</v>
      </c>
      <c r="C6027" s="1">
        <v>45411</v>
      </c>
      <c r="D6027">
        <v>4320</v>
      </c>
      <c r="E6027">
        <v>4320</v>
      </c>
      <c r="F6027">
        <v>3953</v>
      </c>
      <c r="G6027">
        <v>2636</v>
      </c>
      <c r="H6027">
        <v>70</v>
      </c>
      <c r="I6027">
        <v>798</v>
      </c>
      <c r="J6027" s="3">
        <f t="shared" si="470"/>
        <v>1</v>
      </c>
      <c r="K6027" s="3">
        <f t="shared" si="471"/>
        <v>0.9150462962962963</v>
      </c>
      <c r="L6027" s="3">
        <f t="shared" si="472"/>
        <v>0.61018518518518516</v>
      </c>
      <c r="M6027" s="3">
        <f t="shared" si="473"/>
        <v>1.6203703703703703E-2</v>
      </c>
      <c r="N6027" s="3">
        <f t="shared" si="474"/>
        <v>0.18472222222222223</v>
      </c>
    </row>
    <row r="6028" spans="1:14" x14ac:dyDescent="0.25">
      <c r="A6028">
        <v>7</v>
      </c>
      <c r="B6028">
        <v>1</v>
      </c>
      <c r="C6028" s="1">
        <v>45411</v>
      </c>
      <c r="D6028">
        <v>4383</v>
      </c>
      <c r="E6028">
        <v>4383</v>
      </c>
      <c r="F6028">
        <v>4125</v>
      </c>
      <c r="G6028">
        <v>3699</v>
      </c>
      <c r="H6028">
        <v>108</v>
      </c>
      <c r="I6028">
        <v>569</v>
      </c>
      <c r="J6028" s="3">
        <f t="shared" si="470"/>
        <v>1</v>
      </c>
      <c r="K6028" s="3">
        <f t="shared" si="471"/>
        <v>0.94113620807665987</v>
      </c>
      <c r="L6028" s="3">
        <f t="shared" si="472"/>
        <v>0.84394250513347024</v>
      </c>
      <c r="M6028" s="3">
        <f t="shared" si="473"/>
        <v>2.4640657084188913E-2</v>
      </c>
      <c r="N6028" s="3">
        <f t="shared" si="474"/>
        <v>0.12981975815651381</v>
      </c>
    </row>
    <row r="6029" spans="1:14" x14ac:dyDescent="0.25">
      <c r="A6029">
        <v>7</v>
      </c>
      <c r="B6029">
        <v>2</v>
      </c>
      <c r="C6029" s="1">
        <v>45411</v>
      </c>
      <c r="D6029">
        <v>4185</v>
      </c>
      <c r="E6029">
        <v>4144</v>
      </c>
      <c r="F6029">
        <v>3556</v>
      </c>
      <c r="G6029">
        <v>3048</v>
      </c>
      <c r="H6029">
        <v>431</v>
      </c>
      <c r="I6029">
        <v>765</v>
      </c>
      <c r="J6029" s="3">
        <f t="shared" si="470"/>
        <v>0.99020310633213859</v>
      </c>
      <c r="K6029" s="3">
        <f t="shared" si="471"/>
        <v>0.84970131421744322</v>
      </c>
      <c r="L6029" s="3">
        <f t="shared" si="472"/>
        <v>0.72831541218637996</v>
      </c>
      <c r="M6029" s="3">
        <f t="shared" si="473"/>
        <v>0.1029868578255675</v>
      </c>
      <c r="N6029" s="3">
        <f t="shared" si="474"/>
        <v>0.18279569892473119</v>
      </c>
    </row>
    <row r="6030" spans="1:14" x14ac:dyDescent="0.25">
      <c r="A6030">
        <v>7</v>
      </c>
      <c r="B6030">
        <v>3</v>
      </c>
      <c r="C6030" s="1">
        <v>45411</v>
      </c>
      <c r="D6030">
        <v>4671</v>
      </c>
      <c r="E6030">
        <v>4671</v>
      </c>
      <c r="F6030">
        <v>4545</v>
      </c>
      <c r="G6030">
        <v>4274</v>
      </c>
      <c r="H6030">
        <v>289</v>
      </c>
      <c r="I6030">
        <v>662</v>
      </c>
      <c r="J6030" s="3">
        <f t="shared" si="470"/>
        <v>1</v>
      </c>
      <c r="K6030" s="3">
        <f t="shared" si="471"/>
        <v>0.97302504816955682</v>
      </c>
      <c r="L6030" s="3">
        <f t="shared" si="472"/>
        <v>0.9150074930421751</v>
      </c>
      <c r="M6030" s="3">
        <f t="shared" si="473"/>
        <v>6.1871119674587881E-2</v>
      </c>
      <c r="N6030" s="3">
        <f t="shared" si="474"/>
        <v>0.1417255405694712</v>
      </c>
    </row>
    <row r="6031" spans="1:14" x14ac:dyDescent="0.25">
      <c r="A6031">
        <v>7</v>
      </c>
      <c r="B6031">
        <v>4</v>
      </c>
      <c r="C6031" s="1">
        <v>45411</v>
      </c>
      <c r="D6031">
        <v>4689</v>
      </c>
      <c r="E6031">
        <v>4689</v>
      </c>
      <c r="F6031">
        <v>4055</v>
      </c>
      <c r="G6031">
        <v>3548</v>
      </c>
      <c r="H6031">
        <v>281</v>
      </c>
      <c r="I6031">
        <v>567</v>
      </c>
      <c r="J6031" s="3">
        <f t="shared" si="470"/>
        <v>1</v>
      </c>
      <c r="K6031" s="3">
        <f t="shared" si="471"/>
        <v>0.86478993388782255</v>
      </c>
      <c r="L6031" s="3">
        <f t="shared" si="472"/>
        <v>0.7566645340157816</v>
      </c>
      <c r="M6031" s="3">
        <f t="shared" si="473"/>
        <v>5.9927489869908299E-2</v>
      </c>
      <c r="N6031" s="3">
        <f t="shared" si="474"/>
        <v>0.12092130518234165</v>
      </c>
    </row>
    <row r="6032" spans="1:14" x14ac:dyDescent="0.25">
      <c r="A6032">
        <v>7</v>
      </c>
      <c r="B6032">
        <v>5</v>
      </c>
      <c r="C6032" s="1">
        <v>45411</v>
      </c>
      <c r="D6032">
        <v>4878</v>
      </c>
      <c r="E6032">
        <v>4798</v>
      </c>
      <c r="F6032">
        <v>4487</v>
      </c>
      <c r="G6032">
        <v>3138</v>
      </c>
      <c r="H6032">
        <v>269</v>
      </c>
      <c r="I6032">
        <v>1562</v>
      </c>
      <c r="J6032" s="3">
        <f t="shared" si="470"/>
        <v>0.98359983599835998</v>
      </c>
      <c r="K6032" s="3">
        <f t="shared" si="471"/>
        <v>0.9198441984419844</v>
      </c>
      <c r="L6032" s="3">
        <f t="shared" si="472"/>
        <v>0.64329643296432959</v>
      </c>
      <c r="M6032" s="3">
        <f t="shared" si="473"/>
        <v>5.5145551455514558E-2</v>
      </c>
      <c r="N6032" s="3">
        <f t="shared" si="474"/>
        <v>0.32021320213202131</v>
      </c>
    </row>
    <row r="6033" spans="1:14" x14ac:dyDescent="0.25">
      <c r="A6033">
        <v>7</v>
      </c>
      <c r="B6033">
        <v>6</v>
      </c>
      <c r="C6033" s="1">
        <v>45411</v>
      </c>
      <c r="D6033">
        <v>4770</v>
      </c>
      <c r="E6033">
        <v>4770</v>
      </c>
      <c r="F6033">
        <v>4251</v>
      </c>
      <c r="G6033">
        <v>3117</v>
      </c>
      <c r="H6033">
        <v>559</v>
      </c>
      <c r="I6033">
        <v>1614</v>
      </c>
      <c r="J6033" s="3">
        <f t="shared" si="470"/>
        <v>1</v>
      </c>
      <c r="K6033" s="3">
        <f t="shared" si="471"/>
        <v>0.89119496855345914</v>
      </c>
      <c r="L6033" s="3">
        <f t="shared" si="472"/>
        <v>0.65345911949685531</v>
      </c>
      <c r="M6033" s="3">
        <f t="shared" si="473"/>
        <v>0.11719077568134172</v>
      </c>
      <c r="N6033" s="3">
        <f t="shared" si="474"/>
        <v>0.33836477987421382</v>
      </c>
    </row>
    <row r="6034" spans="1:14" x14ac:dyDescent="0.25">
      <c r="A6034">
        <v>7</v>
      </c>
      <c r="B6034">
        <v>7</v>
      </c>
      <c r="C6034" s="1">
        <v>45411</v>
      </c>
      <c r="D6034">
        <v>5373</v>
      </c>
      <c r="E6034">
        <v>5373</v>
      </c>
      <c r="F6034">
        <v>4789</v>
      </c>
      <c r="G6034">
        <v>3427</v>
      </c>
      <c r="H6034">
        <v>218</v>
      </c>
      <c r="I6034">
        <v>1701</v>
      </c>
      <c r="J6034" s="3">
        <f t="shared" si="470"/>
        <v>1</v>
      </c>
      <c r="K6034" s="3">
        <f t="shared" si="471"/>
        <v>0.89130839382095661</v>
      </c>
      <c r="L6034" s="3">
        <f t="shared" si="472"/>
        <v>0.63781872324585898</v>
      </c>
      <c r="M6034" s="3">
        <f t="shared" si="473"/>
        <v>4.0573236553136049E-2</v>
      </c>
      <c r="N6034" s="3">
        <f t="shared" si="474"/>
        <v>0.3165829145728643</v>
      </c>
    </row>
    <row r="6035" spans="1:14" x14ac:dyDescent="0.25">
      <c r="A6035">
        <v>7</v>
      </c>
      <c r="B6035">
        <v>8</v>
      </c>
      <c r="C6035" s="1">
        <v>45411</v>
      </c>
      <c r="D6035">
        <v>4356</v>
      </c>
      <c r="E6035">
        <v>4118</v>
      </c>
      <c r="F6035">
        <v>3167</v>
      </c>
      <c r="G6035">
        <v>1932</v>
      </c>
      <c r="H6035">
        <v>118</v>
      </c>
      <c r="I6035">
        <v>872</v>
      </c>
      <c r="J6035" s="3">
        <f t="shared" si="470"/>
        <v>0.94536271808999084</v>
      </c>
      <c r="K6035" s="3">
        <f t="shared" si="471"/>
        <v>0.72704315886134063</v>
      </c>
      <c r="L6035" s="3">
        <f t="shared" si="472"/>
        <v>0.44352617079889806</v>
      </c>
      <c r="M6035" s="3">
        <f t="shared" si="473"/>
        <v>2.7089072543617997E-2</v>
      </c>
      <c r="N6035" s="3">
        <f t="shared" si="474"/>
        <v>0.20018365472910926</v>
      </c>
    </row>
    <row r="6036" spans="1:14" x14ac:dyDescent="0.25">
      <c r="A6036">
        <v>7</v>
      </c>
      <c r="B6036">
        <v>9</v>
      </c>
      <c r="C6036" s="1">
        <v>45411</v>
      </c>
      <c r="D6036">
        <v>4896</v>
      </c>
      <c r="E6036">
        <v>4896</v>
      </c>
      <c r="F6036">
        <v>3911</v>
      </c>
      <c r="G6036">
        <v>3178</v>
      </c>
      <c r="H6036">
        <v>443</v>
      </c>
      <c r="I6036">
        <v>1543</v>
      </c>
      <c r="J6036" s="3">
        <f t="shared" si="470"/>
        <v>1</v>
      </c>
      <c r="K6036" s="3">
        <f t="shared" si="471"/>
        <v>0.79881535947712423</v>
      </c>
      <c r="L6036" s="3">
        <f t="shared" si="472"/>
        <v>0.64910130718954251</v>
      </c>
      <c r="M6036" s="3">
        <f t="shared" si="473"/>
        <v>9.0482026143790847E-2</v>
      </c>
      <c r="N6036" s="3">
        <f t="shared" si="474"/>
        <v>0.31515522875816993</v>
      </c>
    </row>
    <row r="6037" spans="1:14" x14ac:dyDescent="0.25">
      <c r="A6037">
        <v>7</v>
      </c>
      <c r="B6037">
        <v>10</v>
      </c>
      <c r="C6037" s="1">
        <v>45411</v>
      </c>
      <c r="D6037">
        <v>4914</v>
      </c>
      <c r="E6037">
        <v>4914</v>
      </c>
      <c r="F6037">
        <v>3541</v>
      </c>
      <c r="G6037">
        <v>3233</v>
      </c>
      <c r="H6037">
        <v>569</v>
      </c>
      <c r="I6037">
        <v>862</v>
      </c>
      <c r="J6037" s="3">
        <f t="shared" si="470"/>
        <v>1</v>
      </c>
      <c r="K6037" s="3">
        <f t="shared" si="471"/>
        <v>0.72059422059422062</v>
      </c>
      <c r="L6037" s="3">
        <f t="shared" si="472"/>
        <v>0.65791615791615787</v>
      </c>
      <c r="M6037" s="3">
        <f t="shared" si="473"/>
        <v>0.11579161579161579</v>
      </c>
      <c r="N6037" s="3">
        <f t="shared" si="474"/>
        <v>0.17541717541717541</v>
      </c>
    </row>
    <row r="6038" spans="1:14" x14ac:dyDescent="0.25">
      <c r="A6038">
        <v>7</v>
      </c>
      <c r="B6038">
        <v>11</v>
      </c>
      <c r="C6038" s="1">
        <v>45411</v>
      </c>
      <c r="D6038">
        <v>4851</v>
      </c>
      <c r="E6038">
        <v>4844</v>
      </c>
      <c r="F6038">
        <v>4748</v>
      </c>
      <c r="G6038">
        <v>3371</v>
      </c>
      <c r="H6038">
        <v>127</v>
      </c>
      <c r="I6038">
        <v>846</v>
      </c>
      <c r="J6038" s="3">
        <f t="shared" si="470"/>
        <v>0.99855699855699853</v>
      </c>
      <c r="K6038" s="3">
        <f t="shared" si="471"/>
        <v>0.97876726448155016</v>
      </c>
      <c r="L6038" s="3">
        <f t="shared" si="472"/>
        <v>0.69490826633683778</v>
      </c>
      <c r="M6038" s="3">
        <f t="shared" si="473"/>
        <v>2.6180169037311893E-2</v>
      </c>
      <c r="N6038" s="3">
        <f t="shared" si="474"/>
        <v>0.17439703153988867</v>
      </c>
    </row>
    <row r="6039" spans="1:14" x14ac:dyDescent="0.25">
      <c r="A6039">
        <v>7</v>
      </c>
      <c r="B6039">
        <v>12</v>
      </c>
      <c r="C6039" s="1">
        <v>45411</v>
      </c>
      <c r="D6039">
        <v>4977</v>
      </c>
      <c r="E6039">
        <v>4977</v>
      </c>
      <c r="F6039">
        <v>4261</v>
      </c>
      <c r="G6039">
        <v>3174</v>
      </c>
      <c r="H6039">
        <v>267</v>
      </c>
      <c r="I6039">
        <v>1408</v>
      </c>
      <c r="J6039" s="3">
        <f t="shared" si="470"/>
        <v>1</v>
      </c>
      <c r="K6039" s="3">
        <f t="shared" si="471"/>
        <v>0.85613823588507132</v>
      </c>
      <c r="L6039" s="3">
        <f t="shared" si="472"/>
        <v>0.63773357444243517</v>
      </c>
      <c r="M6039" s="3">
        <f t="shared" si="473"/>
        <v>5.3646775165762509E-2</v>
      </c>
      <c r="N6039" s="3">
        <f t="shared" si="474"/>
        <v>0.28290134619248541</v>
      </c>
    </row>
    <row r="6040" spans="1:14" x14ac:dyDescent="0.25">
      <c r="A6040">
        <v>7</v>
      </c>
      <c r="B6040">
        <v>13</v>
      </c>
      <c r="C6040" s="1">
        <v>45411</v>
      </c>
      <c r="D6040">
        <v>5238</v>
      </c>
      <c r="E6040">
        <v>5140</v>
      </c>
      <c r="F6040">
        <v>4807</v>
      </c>
      <c r="G6040">
        <v>3538</v>
      </c>
      <c r="H6040">
        <v>83</v>
      </c>
      <c r="I6040">
        <v>1067</v>
      </c>
      <c r="J6040" s="3">
        <f t="shared" si="470"/>
        <v>0.98129056891943489</v>
      </c>
      <c r="K6040" s="3">
        <f t="shared" si="471"/>
        <v>0.91771668575792287</v>
      </c>
      <c r="L6040" s="3">
        <f t="shared" si="472"/>
        <v>0.67544864452080944</v>
      </c>
      <c r="M6040" s="3">
        <f t="shared" si="473"/>
        <v>1.5845742649866362E-2</v>
      </c>
      <c r="N6040" s="3">
        <f t="shared" si="474"/>
        <v>0.20370370370370369</v>
      </c>
    </row>
    <row r="6041" spans="1:14" x14ac:dyDescent="0.25">
      <c r="A6041">
        <v>8</v>
      </c>
      <c r="B6041">
        <v>1</v>
      </c>
      <c r="C6041" s="1">
        <v>45411</v>
      </c>
      <c r="D6041">
        <v>4752</v>
      </c>
      <c r="E6041">
        <v>4752</v>
      </c>
      <c r="F6041">
        <v>3509</v>
      </c>
      <c r="G6041">
        <v>1714</v>
      </c>
      <c r="H6041">
        <v>508</v>
      </c>
      <c r="I6041">
        <v>630</v>
      </c>
      <c r="J6041" s="3">
        <f t="shared" si="470"/>
        <v>1</v>
      </c>
      <c r="K6041" s="3">
        <f t="shared" si="471"/>
        <v>0.73842592592592593</v>
      </c>
      <c r="L6041" s="3">
        <f t="shared" si="472"/>
        <v>0.36069023569023567</v>
      </c>
      <c r="M6041" s="3">
        <f t="shared" si="473"/>
        <v>0.1069023569023569</v>
      </c>
      <c r="N6041" s="3">
        <f t="shared" si="474"/>
        <v>0.13257575757575757</v>
      </c>
    </row>
    <row r="6042" spans="1:14" x14ac:dyDescent="0.25">
      <c r="A6042">
        <v>8</v>
      </c>
      <c r="B6042">
        <v>2</v>
      </c>
      <c r="C6042" s="1">
        <v>45411</v>
      </c>
      <c r="D6042">
        <v>4977</v>
      </c>
      <c r="E6042">
        <v>4977</v>
      </c>
      <c r="F6042">
        <v>3971</v>
      </c>
      <c r="G6042">
        <v>3359</v>
      </c>
      <c r="H6042">
        <v>195</v>
      </c>
      <c r="I6042">
        <v>1263</v>
      </c>
      <c r="J6042" s="3">
        <f t="shared" si="470"/>
        <v>1</v>
      </c>
      <c r="K6042" s="3">
        <f t="shared" si="471"/>
        <v>0.79787020293349409</v>
      </c>
      <c r="L6042" s="3">
        <f t="shared" si="472"/>
        <v>0.67490456098051033</v>
      </c>
      <c r="M6042" s="3">
        <f t="shared" si="473"/>
        <v>3.9180229053646778E-2</v>
      </c>
      <c r="N6042" s="3">
        <f t="shared" si="474"/>
        <v>0.2537673297166968</v>
      </c>
    </row>
    <row r="6043" spans="1:14" x14ac:dyDescent="0.25">
      <c r="A6043">
        <v>8</v>
      </c>
      <c r="B6043">
        <v>3</v>
      </c>
      <c r="C6043" s="1">
        <v>45411</v>
      </c>
      <c r="D6043">
        <v>5742</v>
      </c>
      <c r="E6043">
        <v>5741</v>
      </c>
      <c r="F6043">
        <v>3922</v>
      </c>
      <c r="G6043">
        <v>3173</v>
      </c>
      <c r="H6043">
        <v>108</v>
      </c>
      <c r="I6043">
        <v>1068</v>
      </c>
      <c r="J6043" s="3">
        <f t="shared" si="470"/>
        <v>0.99982584465343083</v>
      </c>
      <c r="K6043" s="3">
        <f t="shared" si="471"/>
        <v>0.68303726924416575</v>
      </c>
      <c r="L6043" s="3">
        <f t="shared" si="472"/>
        <v>0.55259491466388022</v>
      </c>
      <c r="M6043" s="3">
        <f t="shared" si="473"/>
        <v>1.8808777429467086E-2</v>
      </c>
      <c r="N6043" s="3">
        <f t="shared" si="474"/>
        <v>0.18599791013584116</v>
      </c>
    </row>
    <row r="6044" spans="1:14" x14ac:dyDescent="0.25">
      <c r="A6044">
        <v>8</v>
      </c>
      <c r="B6044">
        <v>4</v>
      </c>
      <c r="C6044" s="1">
        <v>45411</v>
      </c>
      <c r="D6044">
        <v>5643</v>
      </c>
      <c r="E6044">
        <v>5643</v>
      </c>
      <c r="F6044">
        <v>3721</v>
      </c>
      <c r="G6044">
        <v>1916</v>
      </c>
      <c r="H6044">
        <v>134</v>
      </c>
      <c r="I6044">
        <v>864</v>
      </c>
      <c r="J6044" s="3">
        <f t="shared" si="470"/>
        <v>1</v>
      </c>
      <c r="K6044" s="3">
        <f t="shared" si="471"/>
        <v>0.65940102782208043</v>
      </c>
      <c r="L6044" s="3">
        <f t="shared" si="472"/>
        <v>0.33953570795676058</v>
      </c>
      <c r="M6044" s="3">
        <f t="shared" si="473"/>
        <v>2.374623427255006E-2</v>
      </c>
      <c r="N6044" s="3">
        <f t="shared" si="474"/>
        <v>0.15311004784688995</v>
      </c>
    </row>
    <row r="6045" spans="1:14" x14ac:dyDescent="0.25">
      <c r="A6045">
        <v>8</v>
      </c>
      <c r="B6045">
        <v>5</v>
      </c>
      <c r="C6045" s="1">
        <v>45411</v>
      </c>
      <c r="D6045">
        <v>5877</v>
      </c>
      <c r="E6045">
        <v>5877</v>
      </c>
      <c r="F6045">
        <v>5318</v>
      </c>
      <c r="G6045">
        <v>4901</v>
      </c>
      <c r="H6045">
        <v>486</v>
      </c>
      <c r="I6045">
        <v>1915</v>
      </c>
      <c r="J6045" s="3">
        <f t="shared" si="470"/>
        <v>1</v>
      </c>
      <c r="K6045" s="3">
        <f t="shared" si="471"/>
        <v>0.9048834439339799</v>
      </c>
      <c r="L6045" s="3">
        <f t="shared" si="472"/>
        <v>0.83392887527650161</v>
      </c>
      <c r="M6045" s="3">
        <f t="shared" si="473"/>
        <v>8.2695252679938741E-2</v>
      </c>
      <c r="N6045" s="3">
        <f t="shared" si="474"/>
        <v>0.32584652033350348</v>
      </c>
    </row>
    <row r="6046" spans="1:14" x14ac:dyDescent="0.25">
      <c r="A6046">
        <v>8</v>
      </c>
      <c r="B6046">
        <v>6</v>
      </c>
      <c r="C6046" s="1">
        <v>45411</v>
      </c>
      <c r="D6046">
        <v>5949</v>
      </c>
      <c r="E6046">
        <v>5949</v>
      </c>
      <c r="F6046">
        <v>4344</v>
      </c>
      <c r="G6046">
        <v>2944</v>
      </c>
      <c r="H6046">
        <v>616</v>
      </c>
      <c r="I6046">
        <v>838</v>
      </c>
      <c r="J6046" s="3">
        <f t="shared" si="470"/>
        <v>1</v>
      </c>
      <c r="K6046" s="3">
        <f t="shared" si="471"/>
        <v>0.73020675743822494</v>
      </c>
      <c r="L6046" s="3">
        <f t="shared" si="472"/>
        <v>0.49487308791393514</v>
      </c>
      <c r="M6046" s="3">
        <f t="shared" si="473"/>
        <v>0.10354681459068751</v>
      </c>
      <c r="N6046" s="3">
        <f t="shared" si="474"/>
        <v>0.14086401075811061</v>
      </c>
    </row>
    <row r="6047" spans="1:14" x14ac:dyDescent="0.25">
      <c r="A6047">
        <v>8</v>
      </c>
      <c r="B6047">
        <v>7</v>
      </c>
      <c r="C6047" s="1">
        <v>45411</v>
      </c>
      <c r="D6047">
        <v>7002</v>
      </c>
      <c r="E6047">
        <v>7002</v>
      </c>
      <c r="F6047">
        <v>4903</v>
      </c>
      <c r="G6047">
        <v>3573</v>
      </c>
      <c r="H6047">
        <v>95</v>
      </c>
      <c r="I6047">
        <v>972</v>
      </c>
      <c r="J6047" s="3">
        <f t="shared" si="470"/>
        <v>1</v>
      </c>
      <c r="K6047" s="3">
        <f t="shared" si="471"/>
        <v>0.70022850614110255</v>
      </c>
      <c r="L6047" s="3">
        <f t="shared" si="472"/>
        <v>0.51028277634961439</v>
      </c>
      <c r="M6047" s="3">
        <f t="shared" si="473"/>
        <v>1.3567552127963439E-2</v>
      </c>
      <c r="N6047" s="3">
        <f t="shared" si="474"/>
        <v>0.13881748071979436</v>
      </c>
    </row>
    <row r="6048" spans="1:14" x14ac:dyDescent="0.25">
      <c r="A6048">
        <v>8</v>
      </c>
      <c r="B6048">
        <v>8</v>
      </c>
      <c r="C6048" s="1">
        <v>45411</v>
      </c>
      <c r="D6048">
        <v>6165</v>
      </c>
      <c r="E6048">
        <v>6133</v>
      </c>
      <c r="F6048">
        <v>4214</v>
      </c>
      <c r="G6048">
        <v>2889</v>
      </c>
      <c r="H6048">
        <v>112</v>
      </c>
      <c r="I6048">
        <v>649</v>
      </c>
      <c r="J6048" s="3">
        <f t="shared" si="470"/>
        <v>0.99480940794809403</v>
      </c>
      <c r="K6048" s="3">
        <f t="shared" si="471"/>
        <v>0.68353609083536093</v>
      </c>
      <c r="L6048" s="3">
        <f t="shared" si="472"/>
        <v>0.46861313868613141</v>
      </c>
      <c r="M6048" s="3">
        <f t="shared" si="473"/>
        <v>1.8167072181670723E-2</v>
      </c>
      <c r="N6048" s="3">
        <f t="shared" si="474"/>
        <v>0.10527169505271695</v>
      </c>
    </row>
    <row r="6049" spans="1:14" x14ac:dyDescent="0.25">
      <c r="A6049">
        <v>8</v>
      </c>
      <c r="B6049">
        <v>9</v>
      </c>
      <c r="C6049" s="1">
        <v>45411</v>
      </c>
      <c r="D6049">
        <v>5823</v>
      </c>
      <c r="E6049">
        <v>5823</v>
      </c>
      <c r="F6049">
        <v>5467</v>
      </c>
      <c r="G6049">
        <v>5277</v>
      </c>
      <c r="H6049">
        <v>499</v>
      </c>
      <c r="I6049">
        <v>1229</v>
      </c>
      <c r="J6049" s="3">
        <f t="shared" si="470"/>
        <v>1</v>
      </c>
      <c r="K6049" s="3">
        <f t="shared" si="471"/>
        <v>0.93886312897132063</v>
      </c>
      <c r="L6049" s="3">
        <f t="shared" si="472"/>
        <v>0.90623390005151983</v>
      </c>
      <c r="M6049" s="3">
        <f t="shared" si="473"/>
        <v>8.5694659110424176E-2</v>
      </c>
      <c r="N6049" s="3">
        <f t="shared" si="474"/>
        <v>0.2110595912759746</v>
      </c>
    </row>
    <row r="6050" spans="1:14" x14ac:dyDescent="0.25">
      <c r="A6050">
        <v>9</v>
      </c>
      <c r="B6050">
        <v>1</v>
      </c>
      <c r="C6050" s="1">
        <v>45411</v>
      </c>
      <c r="D6050">
        <v>5265</v>
      </c>
      <c r="E6050">
        <v>5265</v>
      </c>
      <c r="F6050">
        <v>3720</v>
      </c>
      <c r="G6050">
        <v>2724</v>
      </c>
      <c r="H6050">
        <v>108</v>
      </c>
      <c r="I6050">
        <v>1184</v>
      </c>
      <c r="J6050" s="3">
        <f t="shared" si="470"/>
        <v>1</v>
      </c>
      <c r="K6050" s="3">
        <f t="shared" si="471"/>
        <v>0.70655270655270652</v>
      </c>
      <c r="L6050" s="3">
        <f t="shared" si="472"/>
        <v>0.51737891737891739</v>
      </c>
      <c r="M6050" s="3">
        <f t="shared" si="473"/>
        <v>2.0512820512820513E-2</v>
      </c>
      <c r="N6050" s="3">
        <f t="shared" si="474"/>
        <v>0.22488129154795822</v>
      </c>
    </row>
    <row r="6051" spans="1:14" x14ac:dyDescent="0.25">
      <c r="A6051">
        <v>9</v>
      </c>
      <c r="B6051">
        <v>2</v>
      </c>
      <c r="C6051" s="1">
        <v>45411</v>
      </c>
      <c r="D6051">
        <v>6732</v>
      </c>
      <c r="E6051">
        <v>6732</v>
      </c>
      <c r="F6051">
        <v>4923</v>
      </c>
      <c r="G6051">
        <v>4116</v>
      </c>
      <c r="H6051">
        <v>311</v>
      </c>
      <c r="I6051">
        <v>1306</v>
      </c>
      <c r="J6051" s="3">
        <f t="shared" si="470"/>
        <v>1</v>
      </c>
      <c r="K6051" s="3">
        <f t="shared" si="471"/>
        <v>0.73128342245989308</v>
      </c>
      <c r="L6051" s="3">
        <f t="shared" si="472"/>
        <v>0.6114081996434938</v>
      </c>
      <c r="M6051" s="3">
        <f t="shared" si="473"/>
        <v>4.6197266785502081E-2</v>
      </c>
      <c r="N6051" s="3">
        <f t="shared" si="474"/>
        <v>0.19399881164587046</v>
      </c>
    </row>
    <row r="6052" spans="1:14" x14ac:dyDescent="0.25">
      <c r="A6052">
        <v>9</v>
      </c>
      <c r="B6052">
        <v>3</v>
      </c>
      <c r="C6052" s="1">
        <v>45411</v>
      </c>
      <c r="D6052">
        <v>6273</v>
      </c>
      <c r="E6052">
        <v>6273</v>
      </c>
      <c r="F6052">
        <v>5134</v>
      </c>
      <c r="G6052">
        <v>3319</v>
      </c>
      <c r="H6052">
        <v>284</v>
      </c>
      <c r="I6052">
        <v>614</v>
      </c>
      <c r="J6052" s="3">
        <f t="shared" si="470"/>
        <v>1</v>
      </c>
      <c r="K6052" s="3">
        <f t="shared" si="471"/>
        <v>0.81842818428184283</v>
      </c>
      <c r="L6052" s="3">
        <f t="shared" si="472"/>
        <v>0.52909293798820345</v>
      </c>
      <c r="M6052" s="3">
        <f t="shared" si="473"/>
        <v>4.5273393910409694E-2</v>
      </c>
      <c r="N6052" s="3">
        <f t="shared" si="474"/>
        <v>9.7879802327435039E-2</v>
      </c>
    </row>
    <row r="6053" spans="1:14" x14ac:dyDescent="0.25">
      <c r="A6053">
        <v>9</v>
      </c>
      <c r="B6053">
        <v>4</v>
      </c>
      <c r="C6053" s="1">
        <v>45411</v>
      </c>
      <c r="D6053">
        <v>4572</v>
      </c>
      <c r="E6053">
        <v>4572</v>
      </c>
      <c r="F6053">
        <v>3592</v>
      </c>
      <c r="G6053">
        <v>2365</v>
      </c>
      <c r="H6053">
        <v>189</v>
      </c>
      <c r="I6053">
        <v>862</v>
      </c>
      <c r="J6053" s="3">
        <f t="shared" si="470"/>
        <v>1</v>
      </c>
      <c r="K6053" s="3">
        <f t="shared" si="471"/>
        <v>0.78565179352580927</v>
      </c>
      <c r="L6053" s="3">
        <f t="shared" si="472"/>
        <v>0.51727909011373574</v>
      </c>
      <c r="M6053" s="3">
        <f t="shared" si="473"/>
        <v>4.1338582677165357E-2</v>
      </c>
      <c r="N6053" s="3">
        <f t="shared" si="474"/>
        <v>0.18853893263342084</v>
      </c>
    </row>
    <row r="6054" spans="1:14" x14ac:dyDescent="0.25">
      <c r="A6054">
        <v>9</v>
      </c>
      <c r="B6054">
        <v>5</v>
      </c>
      <c r="C6054" s="1">
        <v>45411</v>
      </c>
      <c r="D6054">
        <v>5040</v>
      </c>
      <c r="E6054">
        <v>5040</v>
      </c>
      <c r="F6054">
        <v>3898</v>
      </c>
      <c r="G6054">
        <v>3271</v>
      </c>
      <c r="H6054">
        <v>347</v>
      </c>
      <c r="I6054">
        <v>671</v>
      </c>
      <c r="J6054" s="3">
        <f t="shared" si="470"/>
        <v>1</v>
      </c>
      <c r="K6054" s="3">
        <f t="shared" si="471"/>
        <v>0.77341269841269844</v>
      </c>
      <c r="L6054" s="3">
        <f t="shared" si="472"/>
        <v>0.64900793650793653</v>
      </c>
      <c r="M6054" s="3">
        <f t="shared" si="473"/>
        <v>6.8849206349206354E-2</v>
      </c>
      <c r="N6054" s="3">
        <f t="shared" si="474"/>
        <v>0.13313492063492063</v>
      </c>
    </row>
    <row r="6055" spans="1:14" x14ac:dyDescent="0.25">
      <c r="A6055">
        <v>9</v>
      </c>
      <c r="B6055">
        <v>6</v>
      </c>
      <c r="C6055" s="1">
        <v>45411</v>
      </c>
      <c r="D6055">
        <v>5364</v>
      </c>
      <c r="E6055">
        <v>5364</v>
      </c>
      <c r="F6055">
        <v>4240</v>
      </c>
      <c r="G6055">
        <v>2920</v>
      </c>
      <c r="H6055">
        <v>234</v>
      </c>
      <c r="I6055">
        <v>496</v>
      </c>
      <c r="J6055" s="3">
        <f t="shared" si="470"/>
        <v>1</v>
      </c>
      <c r="K6055" s="3">
        <f t="shared" si="471"/>
        <v>0.79045488441461598</v>
      </c>
      <c r="L6055" s="3">
        <f t="shared" si="472"/>
        <v>0.5443698732289336</v>
      </c>
      <c r="M6055" s="3">
        <f t="shared" si="473"/>
        <v>4.3624161073825503E-2</v>
      </c>
      <c r="N6055" s="3">
        <f t="shared" si="474"/>
        <v>9.2468307233407904E-2</v>
      </c>
    </row>
    <row r="6056" spans="1:14" x14ac:dyDescent="0.25">
      <c r="A6056">
        <v>9</v>
      </c>
      <c r="B6056">
        <v>7</v>
      </c>
      <c r="C6056" s="1">
        <v>45411</v>
      </c>
      <c r="D6056">
        <v>6462</v>
      </c>
      <c r="E6056">
        <v>6462</v>
      </c>
      <c r="F6056">
        <v>4734</v>
      </c>
      <c r="G6056">
        <v>3957</v>
      </c>
      <c r="H6056">
        <v>653</v>
      </c>
      <c r="I6056">
        <v>705</v>
      </c>
      <c r="J6056" s="3">
        <f t="shared" si="470"/>
        <v>1</v>
      </c>
      <c r="K6056" s="3">
        <f t="shared" si="471"/>
        <v>0.7325905292479109</v>
      </c>
      <c r="L6056" s="3">
        <f t="shared" si="472"/>
        <v>0.61234911792014857</v>
      </c>
      <c r="M6056" s="3">
        <f t="shared" si="473"/>
        <v>0.10105230578768183</v>
      </c>
      <c r="N6056" s="3">
        <f t="shared" si="474"/>
        <v>0.10909935004642525</v>
      </c>
    </row>
    <row r="6057" spans="1:14" x14ac:dyDescent="0.25">
      <c r="A6057">
        <v>9</v>
      </c>
      <c r="B6057">
        <v>8</v>
      </c>
      <c r="C6057" s="1">
        <v>45411</v>
      </c>
      <c r="D6057">
        <v>5760</v>
      </c>
      <c r="E6057">
        <v>5760</v>
      </c>
      <c r="F6057">
        <v>4226</v>
      </c>
      <c r="G6057">
        <v>3659</v>
      </c>
      <c r="H6057">
        <v>154</v>
      </c>
      <c r="I6057">
        <v>441</v>
      </c>
      <c r="J6057" s="3">
        <f t="shared" si="470"/>
        <v>1</v>
      </c>
      <c r="K6057" s="3">
        <f t="shared" si="471"/>
        <v>0.73368055555555556</v>
      </c>
      <c r="L6057" s="3">
        <f t="shared" si="472"/>
        <v>0.6352430555555556</v>
      </c>
      <c r="M6057" s="3">
        <f t="shared" si="473"/>
        <v>2.673611111111111E-2</v>
      </c>
      <c r="N6057" s="3">
        <f t="shared" si="474"/>
        <v>7.6562500000000006E-2</v>
      </c>
    </row>
    <row r="6058" spans="1:14" x14ac:dyDescent="0.25">
      <c r="A6058">
        <v>9</v>
      </c>
      <c r="B6058">
        <v>9</v>
      </c>
      <c r="C6058" s="1">
        <v>45411</v>
      </c>
      <c r="D6058">
        <v>4536</v>
      </c>
      <c r="E6058">
        <v>4536</v>
      </c>
      <c r="F6058">
        <v>3649</v>
      </c>
      <c r="G6058">
        <v>2463</v>
      </c>
      <c r="H6058">
        <v>590</v>
      </c>
      <c r="I6058">
        <v>941</v>
      </c>
      <c r="J6058" s="3">
        <f t="shared" si="470"/>
        <v>1</v>
      </c>
      <c r="K6058" s="3">
        <f t="shared" si="471"/>
        <v>0.80445326278659612</v>
      </c>
      <c r="L6058" s="3">
        <f t="shared" si="472"/>
        <v>0.54298941798941802</v>
      </c>
      <c r="M6058" s="3">
        <f t="shared" si="473"/>
        <v>0.13007054673721341</v>
      </c>
      <c r="N6058" s="3">
        <f t="shared" si="474"/>
        <v>0.20745149911816579</v>
      </c>
    </row>
    <row r="6059" spans="1:14" x14ac:dyDescent="0.25">
      <c r="A6059">
        <v>9</v>
      </c>
      <c r="B6059">
        <v>10</v>
      </c>
      <c r="C6059" s="1">
        <v>45411</v>
      </c>
      <c r="D6059">
        <v>5040</v>
      </c>
      <c r="E6059">
        <v>5040</v>
      </c>
      <c r="F6059">
        <v>4473</v>
      </c>
      <c r="G6059">
        <v>3117</v>
      </c>
      <c r="H6059">
        <v>438</v>
      </c>
      <c r="I6059">
        <v>1266</v>
      </c>
      <c r="J6059" s="3">
        <f t="shared" si="470"/>
        <v>1</v>
      </c>
      <c r="K6059" s="3">
        <f t="shared" si="471"/>
        <v>0.88749999999999996</v>
      </c>
      <c r="L6059" s="3">
        <f t="shared" si="472"/>
        <v>0.61845238095238098</v>
      </c>
      <c r="M6059" s="3">
        <f t="shared" si="473"/>
        <v>8.6904761904761901E-2</v>
      </c>
      <c r="N6059" s="3">
        <f t="shared" si="474"/>
        <v>0.25119047619047619</v>
      </c>
    </row>
    <row r="6060" spans="1:14" x14ac:dyDescent="0.25">
      <c r="A6060">
        <v>9</v>
      </c>
      <c r="B6060">
        <v>11</v>
      </c>
      <c r="C6060" s="1">
        <v>45411</v>
      </c>
      <c r="D6060">
        <v>6300</v>
      </c>
      <c r="E6060">
        <v>6300</v>
      </c>
      <c r="F6060">
        <v>4130</v>
      </c>
      <c r="G6060">
        <v>3213</v>
      </c>
      <c r="H6060">
        <v>46</v>
      </c>
      <c r="I6060">
        <v>969</v>
      </c>
      <c r="J6060" s="3">
        <f t="shared" si="470"/>
        <v>1</v>
      </c>
      <c r="K6060" s="3">
        <f t="shared" si="471"/>
        <v>0.65555555555555556</v>
      </c>
      <c r="L6060" s="3">
        <f t="shared" si="472"/>
        <v>0.51</v>
      </c>
      <c r="M6060" s="3">
        <f t="shared" si="473"/>
        <v>7.301587301587302E-3</v>
      </c>
      <c r="N6060" s="3">
        <f t="shared" si="474"/>
        <v>0.15380952380952381</v>
      </c>
    </row>
    <row r="6061" spans="1:14" x14ac:dyDescent="0.25">
      <c r="A6061">
        <v>9</v>
      </c>
      <c r="B6061">
        <v>12</v>
      </c>
      <c r="C6061" s="1">
        <v>45411</v>
      </c>
      <c r="D6061">
        <v>5967</v>
      </c>
      <c r="E6061">
        <v>5967</v>
      </c>
      <c r="F6061">
        <v>4952</v>
      </c>
      <c r="G6061">
        <v>3782</v>
      </c>
      <c r="H6061">
        <v>57</v>
      </c>
      <c r="I6061">
        <v>1218</v>
      </c>
      <c r="J6061" s="3">
        <f t="shared" si="470"/>
        <v>1</v>
      </c>
      <c r="K6061" s="3">
        <f t="shared" si="471"/>
        <v>0.82989777107424167</v>
      </c>
      <c r="L6061" s="3">
        <f t="shared" si="472"/>
        <v>0.63381933970169269</v>
      </c>
      <c r="M6061" s="3">
        <f t="shared" si="473"/>
        <v>9.5525389643036709E-3</v>
      </c>
      <c r="N6061" s="3">
        <f t="shared" si="474"/>
        <v>0.20412267471091</v>
      </c>
    </row>
    <row r="6062" spans="1:14" x14ac:dyDescent="0.25">
      <c r="A6062">
        <v>9</v>
      </c>
      <c r="B6062">
        <v>13</v>
      </c>
      <c r="C6062" s="1">
        <v>45411</v>
      </c>
      <c r="D6062">
        <v>5742</v>
      </c>
      <c r="E6062">
        <v>5742</v>
      </c>
      <c r="F6062">
        <v>4312</v>
      </c>
      <c r="G6062">
        <v>2973</v>
      </c>
      <c r="H6062">
        <v>134</v>
      </c>
      <c r="I6062">
        <v>639</v>
      </c>
      <c r="J6062" s="3">
        <f t="shared" si="470"/>
        <v>1</v>
      </c>
      <c r="K6062" s="3">
        <f t="shared" si="471"/>
        <v>0.75095785440613028</v>
      </c>
      <c r="L6062" s="3">
        <f t="shared" si="472"/>
        <v>0.51776384535005227</v>
      </c>
      <c r="M6062" s="3">
        <f t="shared" si="473"/>
        <v>2.3336816440264717E-2</v>
      </c>
      <c r="N6062" s="3">
        <f t="shared" si="474"/>
        <v>0.11128526645768025</v>
      </c>
    </row>
    <row r="6063" spans="1:14" x14ac:dyDescent="0.25">
      <c r="A6063">
        <v>9</v>
      </c>
      <c r="B6063">
        <v>14</v>
      </c>
      <c r="C6063" s="1">
        <v>45411</v>
      </c>
      <c r="D6063">
        <v>5598</v>
      </c>
      <c r="E6063">
        <v>5598</v>
      </c>
      <c r="F6063">
        <v>4778</v>
      </c>
      <c r="G6063">
        <v>3272</v>
      </c>
      <c r="H6063">
        <v>151</v>
      </c>
      <c r="I6063">
        <v>801</v>
      </c>
      <c r="J6063" s="3">
        <f t="shared" si="470"/>
        <v>1</v>
      </c>
      <c r="K6063" s="3">
        <f t="shared" si="471"/>
        <v>0.85351911396927471</v>
      </c>
      <c r="L6063" s="3">
        <f t="shared" si="472"/>
        <v>0.58449446230796709</v>
      </c>
      <c r="M6063" s="3">
        <f t="shared" si="473"/>
        <v>2.6973919256877456E-2</v>
      </c>
      <c r="N6063" s="3">
        <f t="shared" si="474"/>
        <v>0.14308681672025725</v>
      </c>
    </row>
    <row r="6064" spans="1:14" x14ac:dyDescent="0.25">
      <c r="A6064">
        <v>9</v>
      </c>
      <c r="B6064">
        <v>15</v>
      </c>
      <c r="C6064" s="1">
        <v>45411</v>
      </c>
      <c r="D6064">
        <v>5796</v>
      </c>
      <c r="E6064">
        <v>5796</v>
      </c>
      <c r="F6064">
        <v>4688</v>
      </c>
      <c r="G6064">
        <v>3623</v>
      </c>
      <c r="H6064">
        <v>24</v>
      </c>
      <c r="I6064">
        <v>993</v>
      </c>
      <c r="J6064" s="3">
        <f t="shared" si="470"/>
        <v>1</v>
      </c>
      <c r="K6064" s="3">
        <f t="shared" si="471"/>
        <v>0.80883367839889575</v>
      </c>
      <c r="L6064" s="3">
        <f t="shared" si="472"/>
        <v>0.62508626639061426</v>
      </c>
      <c r="M6064" s="3">
        <f t="shared" si="473"/>
        <v>4.140786749482402E-3</v>
      </c>
      <c r="N6064" s="3">
        <f t="shared" si="474"/>
        <v>0.17132505175983437</v>
      </c>
    </row>
    <row r="6065" spans="1:14" x14ac:dyDescent="0.25">
      <c r="A6065">
        <v>9</v>
      </c>
      <c r="B6065">
        <v>16</v>
      </c>
      <c r="C6065" s="1">
        <v>45411</v>
      </c>
      <c r="D6065">
        <v>4950</v>
      </c>
      <c r="E6065">
        <v>4950</v>
      </c>
      <c r="F6065">
        <v>3998</v>
      </c>
      <c r="G6065">
        <v>3297</v>
      </c>
      <c r="H6065">
        <v>398</v>
      </c>
      <c r="I6065">
        <v>1202</v>
      </c>
      <c r="J6065" s="3">
        <f t="shared" si="470"/>
        <v>1</v>
      </c>
      <c r="K6065" s="3">
        <f t="shared" si="471"/>
        <v>0.80767676767676766</v>
      </c>
      <c r="L6065" s="3">
        <f t="shared" si="472"/>
        <v>0.66606060606060602</v>
      </c>
      <c r="M6065" s="3">
        <f t="shared" si="473"/>
        <v>8.0404040404040408E-2</v>
      </c>
      <c r="N6065" s="3">
        <f t="shared" si="474"/>
        <v>0.24282828282828284</v>
      </c>
    </row>
    <row r="6066" spans="1:14" x14ac:dyDescent="0.25">
      <c r="A6066">
        <v>9</v>
      </c>
      <c r="B6066">
        <v>17</v>
      </c>
      <c r="C6066" s="1">
        <v>45411</v>
      </c>
      <c r="D6066">
        <v>5067</v>
      </c>
      <c r="E6066">
        <v>5067</v>
      </c>
      <c r="F6066">
        <v>4301</v>
      </c>
      <c r="G6066">
        <v>3247</v>
      </c>
      <c r="H6066">
        <v>691</v>
      </c>
      <c r="I6066">
        <v>1007</v>
      </c>
      <c r="J6066" s="3">
        <f t="shared" si="470"/>
        <v>1</v>
      </c>
      <c r="K6066" s="3">
        <f t="shared" si="471"/>
        <v>0.84882573514900339</v>
      </c>
      <c r="L6066" s="3">
        <f t="shared" si="472"/>
        <v>0.64081310440102623</v>
      </c>
      <c r="M6066" s="3">
        <f t="shared" si="473"/>
        <v>0.13637260706532464</v>
      </c>
      <c r="N6066" s="3">
        <f t="shared" si="474"/>
        <v>0.19873692520228933</v>
      </c>
    </row>
    <row r="6067" spans="1:14" x14ac:dyDescent="0.25">
      <c r="A6067">
        <v>9</v>
      </c>
      <c r="B6067">
        <v>18</v>
      </c>
      <c r="C6067" s="1">
        <v>45411</v>
      </c>
      <c r="D6067">
        <v>5652</v>
      </c>
      <c r="E6067">
        <v>5652</v>
      </c>
      <c r="F6067">
        <v>4520</v>
      </c>
      <c r="G6067">
        <v>3417</v>
      </c>
      <c r="H6067">
        <v>156</v>
      </c>
      <c r="I6067">
        <v>1111</v>
      </c>
      <c r="J6067" s="3">
        <f t="shared" si="470"/>
        <v>1</v>
      </c>
      <c r="K6067" s="3">
        <f t="shared" si="471"/>
        <v>0.79971691436659587</v>
      </c>
      <c r="L6067" s="3">
        <f t="shared" si="472"/>
        <v>0.60456475583864122</v>
      </c>
      <c r="M6067" s="3">
        <f t="shared" si="473"/>
        <v>2.7600849256900213E-2</v>
      </c>
      <c r="N6067" s="3">
        <f t="shared" si="474"/>
        <v>0.19656758669497523</v>
      </c>
    </row>
    <row r="6068" spans="1:14" x14ac:dyDescent="0.25">
      <c r="A6068">
        <v>9</v>
      </c>
      <c r="B6068">
        <v>19</v>
      </c>
      <c r="C6068" s="1">
        <v>45411</v>
      </c>
      <c r="D6068">
        <v>5337</v>
      </c>
      <c r="E6068">
        <v>5337</v>
      </c>
      <c r="F6068">
        <v>3879</v>
      </c>
      <c r="G6068">
        <v>2647</v>
      </c>
      <c r="H6068">
        <v>140</v>
      </c>
      <c r="I6068">
        <v>926</v>
      </c>
      <c r="J6068" s="3">
        <f t="shared" si="470"/>
        <v>1</v>
      </c>
      <c r="K6068" s="3">
        <f t="shared" si="471"/>
        <v>0.72681281618887017</v>
      </c>
      <c r="L6068" s="3">
        <f t="shared" si="472"/>
        <v>0.49597151958028857</v>
      </c>
      <c r="M6068" s="3">
        <f t="shared" si="473"/>
        <v>2.6231965523702456E-2</v>
      </c>
      <c r="N6068" s="3">
        <f t="shared" si="474"/>
        <v>0.17350571482106053</v>
      </c>
    </row>
    <row r="6069" spans="1:14" x14ac:dyDescent="0.25">
      <c r="A6069">
        <v>9</v>
      </c>
      <c r="B6069">
        <v>20</v>
      </c>
      <c r="C6069" s="1">
        <v>45411</v>
      </c>
      <c r="D6069">
        <v>6156</v>
      </c>
      <c r="E6069">
        <v>6156</v>
      </c>
      <c r="F6069">
        <v>5389</v>
      </c>
      <c r="G6069">
        <v>3374</v>
      </c>
      <c r="H6069">
        <v>130</v>
      </c>
      <c r="I6069">
        <v>1877</v>
      </c>
      <c r="J6069" s="3">
        <f t="shared" si="470"/>
        <v>1</v>
      </c>
      <c r="K6069" s="3">
        <f t="shared" si="471"/>
        <v>0.87540610786224826</v>
      </c>
      <c r="L6069" s="3">
        <f t="shared" si="472"/>
        <v>0.54808317089018843</v>
      </c>
      <c r="M6069" s="3">
        <f t="shared" si="473"/>
        <v>2.1117608836907081E-2</v>
      </c>
      <c r="N6069" s="3">
        <f t="shared" si="474"/>
        <v>0.30490578297595844</v>
      </c>
    </row>
    <row r="6070" spans="1:14" x14ac:dyDescent="0.25">
      <c r="A6070">
        <v>9</v>
      </c>
      <c r="B6070">
        <v>21</v>
      </c>
      <c r="C6070" s="1">
        <v>45411</v>
      </c>
      <c r="D6070">
        <v>4878</v>
      </c>
      <c r="E6070">
        <v>4878</v>
      </c>
      <c r="F6070">
        <v>4049</v>
      </c>
      <c r="G6070">
        <v>3053</v>
      </c>
      <c r="H6070">
        <v>127</v>
      </c>
      <c r="I6070">
        <v>1006</v>
      </c>
      <c r="J6070" s="3">
        <f t="shared" si="470"/>
        <v>1</v>
      </c>
      <c r="K6070" s="3">
        <f t="shared" si="471"/>
        <v>0.8300533005330053</v>
      </c>
      <c r="L6070" s="3">
        <f t="shared" si="472"/>
        <v>0.62587125871258709</v>
      </c>
      <c r="M6070" s="3">
        <f t="shared" si="473"/>
        <v>2.6035260352603527E-2</v>
      </c>
      <c r="N6070" s="3">
        <f t="shared" si="474"/>
        <v>0.20623206232062322</v>
      </c>
    </row>
    <row r="6071" spans="1:14" x14ac:dyDescent="0.25">
      <c r="A6071">
        <v>9</v>
      </c>
      <c r="B6071">
        <v>22</v>
      </c>
      <c r="C6071" s="1">
        <v>45411</v>
      </c>
      <c r="D6071">
        <v>4401</v>
      </c>
      <c r="E6071">
        <v>4401</v>
      </c>
      <c r="F6071">
        <v>3170</v>
      </c>
      <c r="G6071">
        <v>2619</v>
      </c>
      <c r="H6071">
        <v>427</v>
      </c>
      <c r="I6071">
        <v>866</v>
      </c>
      <c r="J6071" s="3">
        <f t="shared" si="470"/>
        <v>1</v>
      </c>
      <c r="K6071" s="3">
        <f t="shared" si="471"/>
        <v>0.7202908429902295</v>
      </c>
      <c r="L6071" s="3">
        <f t="shared" si="472"/>
        <v>0.59509202453987731</v>
      </c>
      <c r="M6071" s="3">
        <f t="shared" si="473"/>
        <v>9.7023403771870034E-2</v>
      </c>
      <c r="N6071" s="3">
        <f t="shared" si="474"/>
        <v>0.19677346057714157</v>
      </c>
    </row>
    <row r="6072" spans="1:14" x14ac:dyDescent="0.25">
      <c r="A6072">
        <v>10</v>
      </c>
      <c r="B6072">
        <v>1</v>
      </c>
      <c r="C6072" s="1">
        <v>45411</v>
      </c>
      <c r="D6072">
        <v>6084</v>
      </c>
      <c r="E6072">
        <v>6084</v>
      </c>
      <c r="F6072">
        <v>4802</v>
      </c>
      <c r="G6072">
        <v>3946</v>
      </c>
      <c r="H6072">
        <v>82</v>
      </c>
      <c r="I6072">
        <v>801</v>
      </c>
      <c r="J6072" s="3">
        <f t="shared" si="470"/>
        <v>1</v>
      </c>
      <c r="K6072" s="3">
        <f t="shared" si="471"/>
        <v>0.78928336620644313</v>
      </c>
      <c r="L6072" s="3">
        <f t="shared" si="472"/>
        <v>0.64858645627876399</v>
      </c>
      <c r="M6072" s="3">
        <f t="shared" si="473"/>
        <v>1.3477975016436555E-2</v>
      </c>
      <c r="N6072" s="3">
        <f t="shared" si="474"/>
        <v>0.13165680473372782</v>
      </c>
    </row>
    <row r="6073" spans="1:14" x14ac:dyDescent="0.25">
      <c r="A6073">
        <v>10</v>
      </c>
      <c r="B6073">
        <v>2</v>
      </c>
      <c r="C6073" s="1">
        <v>45411</v>
      </c>
      <c r="D6073">
        <v>5805</v>
      </c>
      <c r="E6073">
        <v>5805</v>
      </c>
      <c r="F6073">
        <v>4921</v>
      </c>
      <c r="G6073">
        <v>3762</v>
      </c>
      <c r="H6073">
        <v>329</v>
      </c>
      <c r="I6073">
        <v>921</v>
      </c>
      <c r="J6073" s="3">
        <f t="shared" si="470"/>
        <v>1</v>
      </c>
      <c r="K6073" s="3">
        <f t="shared" si="471"/>
        <v>0.84771748492678722</v>
      </c>
      <c r="L6073" s="3">
        <f t="shared" si="472"/>
        <v>0.64806201550387599</v>
      </c>
      <c r="M6073" s="3">
        <f t="shared" si="473"/>
        <v>5.6675279931093885E-2</v>
      </c>
      <c r="N6073" s="3">
        <f t="shared" si="474"/>
        <v>0.15865633074935401</v>
      </c>
    </row>
    <row r="6074" spans="1:14" x14ac:dyDescent="0.25">
      <c r="A6074">
        <v>10</v>
      </c>
      <c r="B6074">
        <v>3</v>
      </c>
      <c r="C6074" s="1">
        <v>45411</v>
      </c>
      <c r="D6074">
        <v>6390</v>
      </c>
      <c r="E6074">
        <v>6390</v>
      </c>
      <c r="F6074">
        <v>6008</v>
      </c>
      <c r="G6074">
        <v>5651</v>
      </c>
      <c r="H6074">
        <v>129</v>
      </c>
      <c r="I6074">
        <v>1898</v>
      </c>
      <c r="J6074" s="3">
        <f t="shared" si="470"/>
        <v>1</v>
      </c>
      <c r="K6074" s="3">
        <f t="shared" si="471"/>
        <v>0.94021909233176837</v>
      </c>
      <c r="L6074" s="3">
        <f t="shared" si="472"/>
        <v>0.88435054773082944</v>
      </c>
      <c r="M6074" s="3">
        <f t="shared" si="473"/>
        <v>2.0187793427230045E-2</v>
      </c>
      <c r="N6074" s="3">
        <f t="shared" si="474"/>
        <v>0.29702660406885761</v>
      </c>
    </row>
    <row r="6075" spans="1:14" x14ac:dyDescent="0.25">
      <c r="A6075">
        <v>10</v>
      </c>
      <c r="B6075">
        <v>4</v>
      </c>
      <c r="C6075" s="1">
        <v>45411</v>
      </c>
      <c r="D6075">
        <v>5319</v>
      </c>
      <c r="E6075">
        <v>5319</v>
      </c>
      <c r="F6075">
        <v>4184</v>
      </c>
      <c r="G6075">
        <v>3265</v>
      </c>
      <c r="H6075">
        <v>163</v>
      </c>
      <c r="I6075">
        <v>559</v>
      </c>
      <c r="J6075" s="3">
        <f t="shared" si="470"/>
        <v>1</v>
      </c>
      <c r="K6075" s="3">
        <f t="shared" si="471"/>
        <v>0.7866140251927054</v>
      </c>
      <c r="L6075" s="3">
        <f t="shared" si="472"/>
        <v>0.61383718744124838</v>
      </c>
      <c r="M6075" s="3">
        <f t="shared" si="473"/>
        <v>3.064485805602557E-2</v>
      </c>
      <c r="N6075" s="3">
        <f t="shared" si="474"/>
        <v>0.10509494265839443</v>
      </c>
    </row>
    <row r="6076" spans="1:14" x14ac:dyDescent="0.25">
      <c r="A6076">
        <v>11</v>
      </c>
      <c r="B6076">
        <v>1</v>
      </c>
      <c r="C6076" s="1">
        <v>45411</v>
      </c>
      <c r="D6076">
        <v>4509</v>
      </c>
      <c r="E6076">
        <v>4504</v>
      </c>
      <c r="F6076">
        <v>3873</v>
      </c>
      <c r="G6076">
        <v>3673</v>
      </c>
      <c r="H6076">
        <v>83</v>
      </c>
      <c r="I6076">
        <v>1114</v>
      </c>
      <c r="J6076" s="3">
        <f t="shared" si="470"/>
        <v>0.99889110667553782</v>
      </c>
      <c r="K6076" s="3">
        <f t="shared" si="471"/>
        <v>0.85894876912840989</v>
      </c>
      <c r="L6076" s="3">
        <f t="shared" si="472"/>
        <v>0.8145930361499224</v>
      </c>
      <c r="M6076" s="3">
        <f t="shared" si="473"/>
        <v>1.8407629186072298E-2</v>
      </c>
      <c r="N6076" s="3">
        <f t="shared" si="474"/>
        <v>0.24706143269017519</v>
      </c>
    </row>
    <row r="6077" spans="1:14" x14ac:dyDescent="0.25">
      <c r="A6077">
        <v>11</v>
      </c>
      <c r="B6077">
        <v>2</v>
      </c>
      <c r="C6077" s="1">
        <v>45411</v>
      </c>
      <c r="D6077">
        <v>5202</v>
      </c>
      <c r="E6077">
        <v>5201</v>
      </c>
      <c r="F6077">
        <v>4372</v>
      </c>
      <c r="G6077">
        <v>3302</v>
      </c>
      <c r="H6077">
        <v>72</v>
      </c>
      <c r="I6077">
        <v>901</v>
      </c>
      <c r="J6077" s="3">
        <f t="shared" si="470"/>
        <v>0.99980776624375245</v>
      </c>
      <c r="K6077" s="3">
        <f t="shared" si="471"/>
        <v>0.84044598231449441</v>
      </c>
      <c r="L6077" s="3">
        <f t="shared" si="472"/>
        <v>0.63475586312956556</v>
      </c>
      <c r="M6077" s="3">
        <f t="shared" si="473"/>
        <v>1.384083044982699E-2</v>
      </c>
      <c r="N6077" s="3">
        <f t="shared" si="474"/>
        <v>0.17320261437908496</v>
      </c>
    </row>
    <row r="6078" spans="1:14" x14ac:dyDescent="0.25">
      <c r="A6078">
        <v>11</v>
      </c>
      <c r="B6078">
        <v>3</v>
      </c>
      <c r="C6078" s="1">
        <v>45411</v>
      </c>
      <c r="D6078">
        <v>5049</v>
      </c>
      <c r="E6078">
        <v>5049</v>
      </c>
      <c r="F6078">
        <v>3803</v>
      </c>
      <c r="G6078">
        <v>2621</v>
      </c>
      <c r="H6078">
        <v>530</v>
      </c>
      <c r="I6078">
        <v>996</v>
      </c>
      <c r="J6078" s="3">
        <f t="shared" si="470"/>
        <v>1</v>
      </c>
      <c r="K6078" s="3">
        <f t="shared" si="471"/>
        <v>0.75321845910081209</v>
      </c>
      <c r="L6078" s="3">
        <f t="shared" si="472"/>
        <v>0.51911269558328377</v>
      </c>
      <c r="M6078" s="3">
        <f t="shared" si="473"/>
        <v>0.10497128144186968</v>
      </c>
      <c r="N6078" s="3">
        <f t="shared" si="474"/>
        <v>0.19726678550207963</v>
      </c>
    </row>
    <row r="6079" spans="1:14" x14ac:dyDescent="0.25">
      <c r="A6079">
        <v>11</v>
      </c>
      <c r="B6079">
        <v>4</v>
      </c>
      <c r="C6079" s="1">
        <v>45411</v>
      </c>
      <c r="D6079">
        <v>4554</v>
      </c>
      <c r="E6079">
        <v>4554</v>
      </c>
      <c r="F6079">
        <v>4000</v>
      </c>
      <c r="G6079">
        <v>3193</v>
      </c>
      <c r="H6079">
        <v>132</v>
      </c>
      <c r="I6079">
        <v>936</v>
      </c>
      <c r="J6079" s="3">
        <f t="shared" si="470"/>
        <v>1</v>
      </c>
      <c r="K6079" s="3">
        <f t="shared" si="471"/>
        <v>0.87834870443566093</v>
      </c>
      <c r="L6079" s="3">
        <f t="shared" si="472"/>
        <v>0.70114185331576639</v>
      </c>
      <c r="M6079" s="3">
        <f t="shared" si="473"/>
        <v>2.8985507246376812E-2</v>
      </c>
      <c r="N6079" s="3">
        <f t="shared" si="474"/>
        <v>0.20553359683794467</v>
      </c>
    </row>
    <row r="6080" spans="1:14" x14ac:dyDescent="0.25">
      <c r="A6080">
        <v>11</v>
      </c>
      <c r="B6080">
        <v>5</v>
      </c>
      <c r="C6080" s="1">
        <v>45411</v>
      </c>
      <c r="D6080">
        <v>4500</v>
      </c>
      <c r="E6080">
        <v>4500</v>
      </c>
      <c r="F6080">
        <v>4350</v>
      </c>
      <c r="G6080">
        <v>3852</v>
      </c>
      <c r="H6080">
        <v>183</v>
      </c>
      <c r="I6080">
        <v>1362</v>
      </c>
      <c r="J6080" s="3">
        <f t="shared" si="470"/>
        <v>1</v>
      </c>
      <c r="K6080" s="3">
        <f t="shared" si="471"/>
        <v>0.96666666666666667</v>
      </c>
      <c r="L6080" s="3">
        <f t="shared" si="472"/>
        <v>0.85599999999999998</v>
      </c>
      <c r="M6080" s="3">
        <f t="shared" si="473"/>
        <v>4.0666666666666663E-2</v>
      </c>
      <c r="N6080" s="3">
        <f t="shared" si="474"/>
        <v>0.30266666666666664</v>
      </c>
    </row>
    <row r="6081" spans="1:14" x14ac:dyDescent="0.25">
      <c r="A6081">
        <v>11</v>
      </c>
      <c r="B6081">
        <v>6</v>
      </c>
      <c r="C6081" s="1">
        <v>45411</v>
      </c>
      <c r="D6081">
        <v>4464</v>
      </c>
      <c r="E6081">
        <v>4464</v>
      </c>
      <c r="F6081">
        <v>3990</v>
      </c>
      <c r="G6081">
        <v>2064</v>
      </c>
      <c r="H6081">
        <v>120</v>
      </c>
      <c r="I6081">
        <v>676</v>
      </c>
      <c r="J6081" s="3">
        <f t="shared" si="470"/>
        <v>1</v>
      </c>
      <c r="K6081" s="3">
        <f t="shared" si="471"/>
        <v>0.89381720430107525</v>
      </c>
      <c r="L6081" s="3">
        <f t="shared" si="472"/>
        <v>0.46236559139784944</v>
      </c>
      <c r="M6081" s="3">
        <f t="shared" si="473"/>
        <v>2.6881720430107527E-2</v>
      </c>
      <c r="N6081" s="3">
        <f t="shared" si="474"/>
        <v>0.15143369175627241</v>
      </c>
    </row>
    <row r="6082" spans="1:14" x14ac:dyDescent="0.25">
      <c r="A6082">
        <v>11</v>
      </c>
      <c r="B6082">
        <v>7</v>
      </c>
      <c r="C6082" s="1">
        <v>45411</v>
      </c>
      <c r="D6082">
        <v>4248</v>
      </c>
      <c r="E6082">
        <v>4248</v>
      </c>
      <c r="F6082">
        <v>3989</v>
      </c>
      <c r="G6082">
        <v>1568</v>
      </c>
      <c r="H6082">
        <v>11</v>
      </c>
      <c r="I6082">
        <v>912</v>
      </c>
      <c r="J6082" s="3">
        <f t="shared" si="470"/>
        <v>1</v>
      </c>
      <c r="K6082" s="3">
        <f t="shared" si="471"/>
        <v>0.939030131826742</v>
      </c>
      <c r="L6082" s="3">
        <f t="shared" si="472"/>
        <v>0.36911487758945388</v>
      </c>
      <c r="M6082" s="3">
        <f t="shared" si="473"/>
        <v>2.5894538606403015E-3</v>
      </c>
      <c r="N6082" s="3">
        <f t="shared" si="474"/>
        <v>0.21468926553672316</v>
      </c>
    </row>
    <row r="6083" spans="1:14" x14ac:dyDescent="0.25">
      <c r="A6083">
        <v>11</v>
      </c>
      <c r="B6083">
        <v>8</v>
      </c>
      <c r="C6083" s="1">
        <v>45411</v>
      </c>
      <c r="D6083">
        <v>5193</v>
      </c>
      <c r="E6083">
        <v>5193</v>
      </c>
      <c r="F6083">
        <v>4541</v>
      </c>
      <c r="G6083">
        <v>3308</v>
      </c>
      <c r="H6083">
        <v>74</v>
      </c>
      <c r="I6083">
        <v>1246</v>
      </c>
      <c r="J6083" s="3">
        <f t="shared" ref="J6083:J6146" si="475">E6083/D6083</f>
        <v>1</v>
      </c>
      <c r="K6083" s="3">
        <f t="shared" ref="K6083:K6146" si="476">F6083/D6083</f>
        <v>0.87444637011361448</v>
      </c>
      <c r="L6083" s="3">
        <f t="shared" ref="L6083:L6146" si="477">G6083/D6083</f>
        <v>0.63701136144810322</v>
      </c>
      <c r="M6083" s="3">
        <f t="shared" ref="M6083:M6146" si="478">H6083/D6083</f>
        <v>1.424995185827075E-2</v>
      </c>
      <c r="N6083" s="3">
        <f t="shared" ref="N6083:N6146" si="479">I6083/D6083</f>
        <v>0.23993837858655884</v>
      </c>
    </row>
    <row r="6084" spans="1:14" x14ac:dyDescent="0.25">
      <c r="A6084">
        <v>11</v>
      </c>
      <c r="B6084">
        <v>9</v>
      </c>
      <c r="C6084" s="1">
        <v>45411</v>
      </c>
      <c r="D6084">
        <v>4518</v>
      </c>
      <c r="E6084">
        <v>4518</v>
      </c>
      <c r="F6084">
        <v>4094</v>
      </c>
      <c r="G6084">
        <v>3413</v>
      </c>
      <c r="H6084">
        <v>60</v>
      </c>
      <c r="I6084">
        <v>1606</v>
      </c>
      <c r="J6084" s="3">
        <f t="shared" si="475"/>
        <v>1</v>
      </c>
      <c r="K6084" s="3">
        <f t="shared" si="476"/>
        <v>0.90615316511730859</v>
      </c>
      <c r="L6084" s="3">
        <f t="shared" si="477"/>
        <v>0.75542275343072152</v>
      </c>
      <c r="M6084" s="3">
        <f t="shared" si="478"/>
        <v>1.3280212483399735E-2</v>
      </c>
      <c r="N6084" s="3">
        <f t="shared" si="479"/>
        <v>0.35546702080566622</v>
      </c>
    </row>
    <row r="6085" spans="1:14" x14ac:dyDescent="0.25">
      <c r="A6085">
        <v>11</v>
      </c>
      <c r="B6085">
        <v>10</v>
      </c>
      <c r="C6085" s="1">
        <v>45411</v>
      </c>
      <c r="D6085">
        <v>5814</v>
      </c>
      <c r="E6085">
        <v>5814</v>
      </c>
      <c r="F6085">
        <v>5187</v>
      </c>
      <c r="G6085">
        <v>4076</v>
      </c>
      <c r="H6085">
        <v>146</v>
      </c>
      <c r="I6085">
        <v>2016</v>
      </c>
      <c r="J6085" s="3">
        <f t="shared" si="475"/>
        <v>1</v>
      </c>
      <c r="K6085" s="3">
        <f t="shared" si="476"/>
        <v>0.89215686274509809</v>
      </c>
      <c r="L6085" s="3">
        <f t="shared" si="477"/>
        <v>0.70106639146886829</v>
      </c>
      <c r="M6085" s="3">
        <f t="shared" si="478"/>
        <v>2.5111799105607156E-2</v>
      </c>
      <c r="N6085" s="3">
        <f t="shared" si="479"/>
        <v>0.34674922600619196</v>
      </c>
    </row>
    <row r="6086" spans="1:14" x14ac:dyDescent="0.25">
      <c r="A6086">
        <v>11</v>
      </c>
      <c r="B6086">
        <v>11</v>
      </c>
      <c r="C6086" s="1">
        <v>45411</v>
      </c>
      <c r="D6086">
        <v>4752</v>
      </c>
      <c r="E6086">
        <v>4752</v>
      </c>
      <c r="F6086">
        <v>4389</v>
      </c>
      <c r="G6086">
        <v>3163</v>
      </c>
      <c r="H6086">
        <v>24</v>
      </c>
      <c r="I6086">
        <v>1470</v>
      </c>
      <c r="J6086" s="3">
        <f t="shared" si="475"/>
        <v>1</v>
      </c>
      <c r="K6086" s="3">
        <f t="shared" si="476"/>
        <v>0.92361111111111116</v>
      </c>
      <c r="L6086" s="3">
        <f t="shared" si="477"/>
        <v>0.66561447811447816</v>
      </c>
      <c r="M6086" s="3">
        <f t="shared" si="478"/>
        <v>5.0505050505050509E-3</v>
      </c>
      <c r="N6086" s="3">
        <f t="shared" si="479"/>
        <v>0.30934343434343436</v>
      </c>
    </row>
    <row r="6087" spans="1:14" x14ac:dyDescent="0.25">
      <c r="A6087">
        <v>11</v>
      </c>
      <c r="B6087">
        <v>12</v>
      </c>
      <c r="C6087" s="1">
        <v>45411</v>
      </c>
      <c r="D6087">
        <v>5130</v>
      </c>
      <c r="E6087">
        <v>5130</v>
      </c>
      <c r="F6087">
        <v>3736</v>
      </c>
      <c r="G6087">
        <v>3366</v>
      </c>
      <c r="H6087">
        <v>104</v>
      </c>
      <c r="I6087">
        <v>1020</v>
      </c>
      <c r="J6087" s="3">
        <f t="shared" si="475"/>
        <v>1</v>
      </c>
      <c r="K6087" s="3">
        <f t="shared" si="476"/>
        <v>0.72826510721247562</v>
      </c>
      <c r="L6087" s="3">
        <f t="shared" si="477"/>
        <v>0.65614035087719302</v>
      </c>
      <c r="M6087" s="3">
        <f t="shared" si="478"/>
        <v>2.02729044834308E-2</v>
      </c>
      <c r="N6087" s="3">
        <f t="shared" si="479"/>
        <v>0.19883040935672514</v>
      </c>
    </row>
    <row r="6088" spans="1:14" x14ac:dyDescent="0.25">
      <c r="A6088">
        <v>11</v>
      </c>
      <c r="B6088">
        <v>13</v>
      </c>
      <c r="C6088" s="1">
        <v>45411</v>
      </c>
      <c r="D6088">
        <v>5616</v>
      </c>
      <c r="E6088">
        <v>5616</v>
      </c>
      <c r="F6088">
        <v>5291</v>
      </c>
      <c r="G6088">
        <v>3963</v>
      </c>
      <c r="H6088">
        <v>0</v>
      </c>
      <c r="I6088">
        <v>1871</v>
      </c>
      <c r="J6088" s="3">
        <f t="shared" si="475"/>
        <v>1</v>
      </c>
      <c r="K6088" s="3">
        <f t="shared" si="476"/>
        <v>0.94212962962962965</v>
      </c>
      <c r="L6088" s="3">
        <f t="shared" si="477"/>
        <v>0.70566239316239321</v>
      </c>
      <c r="M6088" s="3">
        <f t="shared" si="478"/>
        <v>0</v>
      </c>
      <c r="N6088" s="3">
        <f t="shared" si="479"/>
        <v>0.33315527065527067</v>
      </c>
    </row>
    <row r="6089" spans="1:14" x14ac:dyDescent="0.25">
      <c r="A6089">
        <v>11</v>
      </c>
      <c r="B6089">
        <v>14</v>
      </c>
      <c r="C6089" s="1">
        <v>45411</v>
      </c>
      <c r="D6089">
        <v>5283</v>
      </c>
      <c r="E6089">
        <v>5283</v>
      </c>
      <c r="F6089">
        <v>4753</v>
      </c>
      <c r="G6089">
        <v>2677</v>
      </c>
      <c r="H6089">
        <v>59</v>
      </c>
      <c r="I6089">
        <v>631</v>
      </c>
      <c r="J6089" s="3">
        <f t="shared" si="475"/>
        <v>1</v>
      </c>
      <c r="K6089" s="3">
        <f t="shared" si="476"/>
        <v>0.89967821313647545</v>
      </c>
      <c r="L6089" s="3">
        <f t="shared" si="477"/>
        <v>0.50671966685595304</v>
      </c>
      <c r="M6089" s="3">
        <f t="shared" si="478"/>
        <v>1.1167897028203672E-2</v>
      </c>
      <c r="N6089" s="3">
        <f t="shared" si="479"/>
        <v>0.11943971228468674</v>
      </c>
    </row>
    <row r="6090" spans="1:14" x14ac:dyDescent="0.25">
      <c r="A6090">
        <v>11</v>
      </c>
      <c r="B6090">
        <v>15</v>
      </c>
      <c r="C6090" s="1">
        <v>45411</v>
      </c>
      <c r="D6090">
        <v>4491</v>
      </c>
      <c r="E6090">
        <v>4491</v>
      </c>
      <c r="F6090">
        <v>3670</v>
      </c>
      <c r="G6090">
        <v>2692</v>
      </c>
      <c r="H6090">
        <v>188</v>
      </c>
      <c r="I6090">
        <v>883</v>
      </c>
      <c r="J6090" s="3">
        <f t="shared" si="475"/>
        <v>1</v>
      </c>
      <c r="K6090" s="3">
        <f t="shared" si="476"/>
        <v>0.81718993542640839</v>
      </c>
      <c r="L6090" s="3">
        <f t="shared" si="477"/>
        <v>0.59942106435092402</v>
      </c>
      <c r="M6090" s="3">
        <f t="shared" si="478"/>
        <v>4.1861500779336452E-2</v>
      </c>
      <c r="N6090" s="3">
        <f t="shared" si="479"/>
        <v>0.19661545312847917</v>
      </c>
    </row>
    <row r="6091" spans="1:14" x14ac:dyDescent="0.25">
      <c r="A6091">
        <v>12</v>
      </c>
      <c r="B6091">
        <v>1</v>
      </c>
      <c r="C6091" s="1">
        <v>45411</v>
      </c>
      <c r="D6091">
        <v>7479</v>
      </c>
      <c r="E6091">
        <v>7479</v>
      </c>
      <c r="F6091">
        <v>7112</v>
      </c>
      <c r="G6091">
        <v>6806</v>
      </c>
      <c r="H6091">
        <v>82</v>
      </c>
      <c r="I6091">
        <v>833</v>
      </c>
      <c r="J6091" s="3">
        <f t="shared" si="475"/>
        <v>1</v>
      </c>
      <c r="K6091" s="3">
        <f t="shared" si="476"/>
        <v>0.95092926861879934</v>
      </c>
      <c r="L6091" s="3">
        <f t="shared" si="477"/>
        <v>0.91001470784864291</v>
      </c>
      <c r="M6091" s="3">
        <f t="shared" si="478"/>
        <v>1.0964032624682445E-2</v>
      </c>
      <c r="N6091" s="3">
        <f t="shared" si="479"/>
        <v>0.11137852654098142</v>
      </c>
    </row>
    <row r="6092" spans="1:14" x14ac:dyDescent="0.25">
      <c r="A6092">
        <v>12</v>
      </c>
      <c r="B6092">
        <v>2</v>
      </c>
      <c r="C6092" s="1">
        <v>45411</v>
      </c>
      <c r="D6092">
        <v>4311</v>
      </c>
      <c r="E6092">
        <v>4311</v>
      </c>
      <c r="F6092">
        <v>4123</v>
      </c>
      <c r="G6092">
        <v>2657</v>
      </c>
      <c r="H6092">
        <v>122</v>
      </c>
      <c r="I6092">
        <v>1458</v>
      </c>
      <c r="J6092" s="3">
        <f t="shared" si="475"/>
        <v>1</v>
      </c>
      <c r="K6092" s="3">
        <f t="shared" si="476"/>
        <v>0.95639062862444912</v>
      </c>
      <c r="L6092" s="3">
        <f t="shared" si="477"/>
        <v>0.61633031779169567</v>
      </c>
      <c r="M6092" s="3">
        <f t="shared" si="478"/>
        <v>2.8299698445836234E-2</v>
      </c>
      <c r="N6092" s="3">
        <f t="shared" si="479"/>
        <v>0.33820459290187893</v>
      </c>
    </row>
    <row r="6093" spans="1:14" x14ac:dyDescent="0.25">
      <c r="A6093">
        <v>12</v>
      </c>
      <c r="B6093">
        <v>3</v>
      </c>
      <c r="C6093" s="1">
        <v>45411</v>
      </c>
      <c r="D6093">
        <v>5967</v>
      </c>
      <c r="E6093">
        <v>5967</v>
      </c>
      <c r="F6093">
        <v>5556</v>
      </c>
      <c r="G6093">
        <v>5237</v>
      </c>
      <c r="H6093">
        <v>252</v>
      </c>
      <c r="I6093">
        <v>1210</v>
      </c>
      <c r="J6093" s="3">
        <f t="shared" si="475"/>
        <v>1</v>
      </c>
      <c r="K6093" s="3">
        <f t="shared" si="476"/>
        <v>0.93112116641528409</v>
      </c>
      <c r="L6093" s="3">
        <f t="shared" si="477"/>
        <v>0.87766046589575997</v>
      </c>
      <c r="M6093" s="3">
        <f t="shared" si="478"/>
        <v>4.2232277526395176E-2</v>
      </c>
      <c r="N6093" s="3">
        <f t="shared" si="479"/>
        <v>0.20278196748784985</v>
      </c>
    </row>
    <row r="6094" spans="1:14" x14ac:dyDescent="0.25">
      <c r="A6094">
        <v>12</v>
      </c>
      <c r="B6094">
        <v>4</v>
      </c>
      <c r="C6094" s="1">
        <v>45411</v>
      </c>
      <c r="D6094">
        <v>5040</v>
      </c>
      <c r="E6094">
        <v>5040</v>
      </c>
      <c r="F6094">
        <v>4674</v>
      </c>
      <c r="G6094">
        <v>4068</v>
      </c>
      <c r="H6094">
        <v>96</v>
      </c>
      <c r="I6094">
        <v>1177</v>
      </c>
      <c r="J6094" s="3">
        <f t="shared" si="475"/>
        <v>1</v>
      </c>
      <c r="K6094" s="3">
        <f t="shared" si="476"/>
        <v>0.92738095238095242</v>
      </c>
      <c r="L6094" s="3">
        <f t="shared" si="477"/>
        <v>0.80714285714285716</v>
      </c>
      <c r="M6094" s="3">
        <f t="shared" si="478"/>
        <v>1.9047619047619049E-2</v>
      </c>
      <c r="N6094" s="3">
        <f t="shared" si="479"/>
        <v>0.23353174603174603</v>
      </c>
    </row>
    <row r="6095" spans="1:14" x14ac:dyDescent="0.25">
      <c r="A6095">
        <v>12</v>
      </c>
      <c r="B6095">
        <v>5</v>
      </c>
      <c r="C6095" s="1">
        <v>45411</v>
      </c>
      <c r="D6095">
        <v>5832</v>
      </c>
      <c r="E6095">
        <v>5832</v>
      </c>
      <c r="F6095">
        <v>5811</v>
      </c>
      <c r="G6095">
        <v>5805</v>
      </c>
      <c r="H6095">
        <v>2657</v>
      </c>
      <c r="I6095">
        <v>899</v>
      </c>
      <c r="J6095" s="3">
        <f t="shared" si="475"/>
        <v>1</v>
      </c>
      <c r="K6095" s="3">
        <f t="shared" si="476"/>
        <v>0.99639917695473246</v>
      </c>
      <c r="L6095" s="3">
        <f t="shared" si="477"/>
        <v>0.99537037037037035</v>
      </c>
      <c r="M6095" s="3">
        <f t="shared" si="478"/>
        <v>0.45558984910836764</v>
      </c>
      <c r="N6095" s="3">
        <f t="shared" si="479"/>
        <v>0.15414951989026063</v>
      </c>
    </row>
    <row r="6096" spans="1:14" x14ac:dyDescent="0.25">
      <c r="A6096">
        <v>12</v>
      </c>
      <c r="B6096">
        <v>6</v>
      </c>
      <c r="C6096" s="1">
        <v>45411</v>
      </c>
      <c r="D6096">
        <v>6039</v>
      </c>
      <c r="E6096">
        <v>6039</v>
      </c>
      <c r="F6096">
        <v>5799</v>
      </c>
      <c r="G6096">
        <v>5280</v>
      </c>
      <c r="H6096">
        <v>462</v>
      </c>
      <c r="I6096">
        <v>1118</v>
      </c>
      <c r="J6096" s="3">
        <f t="shared" si="475"/>
        <v>1</v>
      </c>
      <c r="K6096" s="3">
        <f t="shared" si="476"/>
        <v>0.96025832091405861</v>
      </c>
      <c r="L6096" s="3">
        <f t="shared" si="477"/>
        <v>0.87431693989071035</v>
      </c>
      <c r="M6096" s="3">
        <f t="shared" si="478"/>
        <v>7.650273224043716E-2</v>
      </c>
      <c r="N6096" s="3">
        <f t="shared" si="479"/>
        <v>0.18512998840867692</v>
      </c>
    </row>
    <row r="6097" spans="1:14" x14ac:dyDescent="0.25">
      <c r="A6097">
        <v>12</v>
      </c>
      <c r="B6097">
        <v>7</v>
      </c>
      <c r="C6097" s="1">
        <v>45411</v>
      </c>
      <c r="D6097">
        <v>5319</v>
      </c>
      <c r="E6097">
        <v>5319</v>
      </c>
      <c r="F6097">
        <v>5030</v>
      </c>
      <c r="G6097">
        <v>4655</v>
      </c>
      <c r="H6097">
        <v>410</v>
      </c>
      <c r="I6097">
        <v>1249</v>
      </c>
      <c r="J6097" s="3">
        <f t="shared" si="475"/>
        <v>1</v>
      </c>
      <c r="K6097" s="3">
        <f t="shared" si="476"/>
        <v>0.94566647866140252</v>
      </c>
      <c r="L6097" s="3">
        <f t="shared" si="477"/>
        <v>0.87516450460612893</v>
      </c>
      <c r="M6097" s="3">
        <f t="shared" si="478"/>
        <v>7.7082158300432413E-2</v>
      </c>
      <c r="N6097" s="3">
        <f t="shared" si="479"/>
        <v>0.23481857492009775</v>
      </c>
    </row>
    <row r="6098" spans="1:14" x14ac:dyDescent="0.25">
      <c r="A6098">
        <v>12</v>
      </c>
      <c r="B6098">
        <v>8</v>
      </c>
      <c r="C6098" s="1">
        <v>45411</v>
      </c>
      <c r="D6098">
        <v>6165</v>
      </c>
      <c r="E6098">
        <v>6165</v>
      </c>
      <c r="F6098">
        <v>5917</v>
      </c>
      <c r="G6098">
        <v>5506</v>
      </c>
      <c r="H6098">
        <v>248</v>
      </c>
      <c r="I6098">
        <v>1182</v>
      </c>
      <c r="J6098" s="3">
        <f t="shared" si="475"/>
        <v>1</v>
      </c>
      <c r="K6098" s="3">
        <f t="shared" si="476"/>
        <v>0.95977291159772915</v>
      </c>
      <c r="L6098" s="3">
        <f t="shared" si="477"/>
        <v>0.8931062449310625</v>
      </c>
      <c r="M6098" s="3">
        <f t="shared" si="478"/>
        <v>4.0227088402270884E-2</v>
      </c>
      <c r="N6098" s="3">
        <f t="shared" si="479"/>
        <v>0.19172749391727495</v>
      </c>
    </row>
    <row r="6099" spans="1:14" x14ac:dyDescent="0.25">
      <c r="A6099">
        <v>13</v>
      </c>
      <c r="B6099">
        <v>1</v>
      </c>
      <c r="C6099" s="1">
        <v>45411</v>
      </c>
      <c r="D6099">
        <v>5877</v>
      </c>
      <c r="E6099">
        <v>5877</v>
      </c>
      <c r="F6099">
        <v>5764</v>
      </c>
      <c r="G6099">
        <v>5690</v>
      </c>
      <c r="H6099">
        <v>2010</v>
      </c>
      <c r="I6099">
        <v>950</v>
      </c>
      <c r="J6099" s="3">
        <f t="shared" si="475"/>
        <v>1</v>
      </c>
      <c r="K6099" s="3">
        <f t="shared" si="476"/>
        <v>0.98077250297770968</v>
      </c>
      <c r="L6099" s="3">
        <f t="shared" si="477"/>
        <v>0.9681810447507232</v>
      </c>
      <c r="M6099" s="3">
        <f t="shared" si="478"/>
        <v>0.34201123021949975</v>
      </c>
      <c r="N6099" s="3">
        <f t="shared" si="479"/>
        <v>0.16164709885996256</v>
      </c>
    </row>
    <row r="6100" spans="1:14" x14ac:dyDescent="0.25">
      <c r="A6100">
        <v>13</v>
      </c>
      <c r="B6100">
        <v>2</v>
      </c>
      <c r="C6100" s="1">
        <v>45411</v>
      </c>
      <c r="D6100">
        <v>6381</v>
      </c>
      <c r="E6100">
        <v>6381</v>
      </c>
      <c r="F6100">
        <v>6369</v>
      </c>
      <c r="G6100">
        <v>6364</v>
      </c>
      <c r="H6100">
        <v>782</v>
      </c>
      <c r="I6100">
        <v>932</v>
      </c>
      <c r="J6100" s="3">
        <f t="shared" si="475"/>
        <v>1</v>
      </c>
      <c r="K6100" s="3">
        <f t="shared" si="476"/>
        <v>0.99811941701927598</v>
      </c>
      <c r="L6100" s="3">
        <f t="shared" si="477"/>
        <v>0.99733584077730764</v>
      </c>
      <c r="M6100" s="3">
        <f t="shared" si="478"/>
        <v>0.12255132424384893</v>
      </c>
      <c r="N6100" s="3">
        <f t="shared" si="479"/>
        <v>0.14605861150289923</v>
      </c>
    </row>
    <row r="6101" spans="1:14" x14ac:dyDescent="0.25">
      <c r="A6101">
        <v>13</v>
      </c>
      <c r="B6101">
        <v>3</v>
      </c>
      <c r="C6101" s="1">
        <v>45411</v>
      </c>
      <c r="D6101">
        <v>5373</v>
      </c>
      <c r="E6101">
        <v>5373</v>
      </c>
      <c r="F6101">
        <v>4010</v>
      </c>
      <c r="G6101">
        <v>3585</v>
      </c>
      <c r="H6101">
        <v>93</v>
      </c>
      <c r="I6101">
        <v>845</v>
      </c>
      <c r="J6101" s="3">
        <f t="shared" si="475"/>
        <v>1</v>
      </c>
      <c r="K6101" s="3">
        <f t="shared" si="476"/>
        <v>0.74632421366089707</v>
      </c>
      <c r="L6101" s="3">
        <f t="shared" si="477"/>
        <v>0.66722501395868228</v>
      </c>
      <c r="M6101" s="3">
        <f t="shared" si="478"/>
        <v>1.7308766052484645E-2</v>
      </c>
      <c r="N6101" s="3">
        <f t="shared" si="479"/>
        <v>0.1572678205844035</v>
      </c>
    </row>
    <row r="6102" spans="1:14" x14ac:dyDescent="0.25">
      <c r="A6102">
        <v>13</v>
      </c>
      <c r="B6102">
        <v>4</v>
      </c>
      <c r="C6102" s="1">
        <v>45411</v>
      </c>
      <c r="D6102">
        <v>4968</v>
      </c>
      <c r="E6102">
        <v>4968</v>
      </c>
      <c r="F6102">
        <v>4675</v>
      </c>
      <c r="G6102">
        <v>4584</v>
      </c>
      <c r="H6102">
        <v>127</v>
      </c>
      <c r="I6102">
        <v>1325</v>
      </c>
      <c r="J6102" s="3">
        <f t="shared" si="475"/>
        <v>1</v>
      </c>
      <c r="K6102" s="3">
        <f t="shared" si="476"/>
        <v>0.94102254428341381</v>
      </c>
      <c r="L6102" s="3">
        <f t="shared" si="477"/>
        <v>0.92270531400966183</v>
      </c>
      <c r="M6102" s="3">
        <f t="shared" si="478"/>
        <v>2.5563607085346215E-2</v>
      </c>
      <c r="N6102" s="3">
        <f t="shared" si="479"/>
        <v>0.26670692431561999</v>
      </c>
    </row>
    <row r="6103" spans="1:14" x14ac:dyDescent="0.25">
      <c r="A6103">
        <v>13</v>
      </c>
      <c r="B6103">
        <v>5</v>
      </c>
      <c r="C6103" s="1">
        <v>45411</v>
      </c>
      <c r="D6103">
        <v>5364</v>
      </c>
      <c r="E6103">
        <v>5364</v>
      </c>
      <c r="F6103">
        <v>5139</v>
      </c>
      <c r="G6103">
        <v>4832</v>
      </c>
      <c r="H6103">
        <v>317</v>
      </c>
      <c r="I6103">
        <v>999</v>
      </c>
      <c r="J6103" s="3">
        <f t="shared" si="475"/>
        <v>1</v>
      </c>
      <c r="K6103" s="3">
        <f t="shared" si="476"/>
        <v>0.95805369127516782</v>
      </c>
      <c r="L6103" s="3">
        <f t="shared" si="477"/>
        <v>0.90082028337061892</v>
      </c>
      <c r="M6103" s="3">
        <f t="shared" si="478"/>
        <v>5.9097688292319164E-2</v>
      </c>
      <c r="N6103" s="3">
        <f t="shared" si="479"/>
        <v>0.18624161073825504</v>
      </c>
    </row>
    <row r="6104" spans="1:14" x14ac:dyDescent="0.25">
      <c r="A6104">
        <v>13</v>
      </c>
      <c r="B6104">
        <v>6</v>
      </c>
      <c r="C6104" s="1">
        <v>45411</v>
      </c>
      <c r="D6104">
        <v>5130</v>
      </c>
      <c r="E6104">
        <v>5129</v>
      </c>
      <c r="F6104">
        <v>3968</v>
      </c>
      <c r="G6104">
        <v>3199</v>
      </c>
      <c r="H6104">
        <v>24</v>
      </c>
      <c r="I6104">
        <v>706</v>
      </c>
      <c r="J6104" s="3">
        <f t="shared" si="475"/>
        <v>0.99980506822612081</v>
      </c>
      <c r="K6104" s="3">
        <f t="shared" si="476"/>
        <v>0.77348927875243667</v>
      </c>
      <c r="L6104" s="3">
        <f t="shared" si="477"/>
        <v>0.62358674463937624</v>
      </c>
      <c r="M6104" s="3">
        <f t="shared" si="478"/>
        <v>4.6783625730994153E-3</v>
      </c>
      <c r="N6104" s="3">
        <f t="shared" si="479"/>
        <v>0.13762183235867445</v>
      </c>
    </row>
    <row r="6105" spans="1:14" x14ac:dyDescent="0.25">
      <c r="A6105">
        <v>13</v>
      </c>
      <c r="B6105">
        <v>7</v>
      </c>
      <c r="C6105" s="1">
        <v>45411</v>
      </c>
      <c r="D6105">
        <v>4824</v>
      </c>
      <c r="E6105">
        <v>4824</v>
      </c>
      <c r="F6105">
        <v>4581</v>
      </c>
      <c r="G6105">
        <v>4350</v>
      </c>
      <c r="H6105">
        <v>447</v>
      </c>
      <c r="I6105">
        <v>894</v>
      </c>
      <c r="J6105" s="3">
        <f t="shared" si="475"/>
        <v>1</v>
      </c>
      <c r="K6105" s="3">
        <f t="shared" si="476"/>
        <v>0.94962686567164178</v>
      </c>
      <c r="L6105" s="3">
        <f t="shared" si="477"/>
        <v>0.90174129353233834</v>
      </c>
      <c r="M6105" s="3">
        <f t="shared" si="478"/>
        <v>9.2661691542288552E-2</v>
      </c>
      <c r="N6105" s="3">
        <f t="shared" si="479"/>
        <v>0.1853233830845771</v>
      </c>
    </row>
    <row r="6106" spans="1:14" x14ac:dyDescent="0.25">
      <c r="A6106">
        <v>14</v>
      </c>
      <c r="B6106">
        <v>1</v>
      </c>
      <c r="C6106" s="1">
        <v>45411</v>
      </c>
      <c r="D6106">
        <v>5220</v>
      </c>
      <c r="E6106">
        <v>5220</v>
      </c>
      <c r="F6106">
        <v>4849</v>
      </c>
      <c r="G6106">
        <v>3250</v>
      </c>
      <c r="H6106">
        <v>192</v>
      </c>
      <c r="I6106">
        <v>1111</v>
      </c>
      <c r="J6106" s="3">
        <f t="shared" si="475"/>
        <v>1</v>
      </c>
      <c r="K6106" s="3">
        <f t="shared" si="476"/>
        <v>0.9289272030651341</v>
      </c>
      <c r="L6106" s="3">
        <f t="shared" si="477"/>
        <v>0.62260536398467436</v>
      </c>
      <c r="M6106" s="3">
        <f t="shared" si="478"/>
        <v>3.6781609195402298E-2</v>
      </c>
      <c r="N6106" s="3">
        <f t="shared" si="479"/>
        <v>0.2128352490421456</v>
      </c>
    </row>
    <row r="6107" spans="1:14" x14ac:dyDescent="0.25">
      <c r="A6107">
        <v>14</v>
      </c>
      <c r="B6107">
        <v>2</v>
      </c>
      <c r="C6107" s="1">
        <v>45411</v>
      </c>
      <c r="D6107">
        <v>4923</v>
      </c>
      <c r="E6107">
        <v>4923</v>
      </c>
      <c r="F6107">
        <v>4529</v>
      </c>
      <c r="G6107">
        <v>4152</v>
      </c>
      <c r="H6107">
        <v>541</v>
      </c>
      <c r="I6107">
        <v>1322</v>
      </c>
      <c r="J6107" s="3">
        <f t="shared" si="475"/>
        <v>1</v>
      </c>
      <c r="K6107" s="3">
        <f t="shared" si="476"/>
        <v>0.9199674994921796</v>
      </c>
      <c r="L6107" s="3">
        <f t="shared" si="477"/>
        <v>0.84338817794028031</v>
      </c>
      <c r="M6107" s="3">
        <f t="shared" si="478"/>
        <v>0.1098923420678448</v>
      </c>
      <c r="N6107" s="3">
        <f t="shared" si="479"/>
        <v>0.26853544586634165</v>
      </c>
    </row>
    <row r="6108" spans="1:14" x14ac:dyDescent="0.25">
      <c r="A6108">
        <v>14</v>
      </c>
      <c r="B6108">
        <v>3</v>
      </c>
      <c r="C6108" s="1">
        <v>45411</v>
      </c>
      <c r="D6108">
        <v>5301</v>
      </c>
      <c r="E6108">
        <v>5301</v>
      </c>
      <c r="F6108">
        <v>4606</v>
      </c>
      <c r="G6108">
        <v>4280</v>
      </c>
      <c r="H6108">
        <v>400</v>
      </c>
      <c r="I6108">
        <v>1642</v>
      </c>
      <c r="J6108" s="3">
        <f t="shared" si="475"/>
        <v>1</v>
      </c>
      <c r="K6108" s="3">
        <f t="shared" si="476"/>
        <v>0.86889266176193169</v>
      </c>
      <c r="L6108" s="3">
        <f t="shared" si="477"/>
        <v>0.80739483116393129</v>
      </c>
      <c r="M6108" s="3">
        <f t="shared" si="478"/>
        <v>7.5457460856442185E-2</v>
      </c>
      <c r="N6108" s="3">
        <f t="shared" si="479"/>
        <v>0.30975287681569513</v>
      </c>
    </row>
    <row r="6109" spans="1:14" x14ac:dyDescent="0.25">
      <c r="A6109">
        <v>14</v>
      </c>
      <c r="B6109">
        <v>4</v>
      </c>
      <c r="C6109" s="1">
        <v>45411</v>
      </c>
      <c r="D6109">
        <v>5031</v>
      </c>
      <c r="E6109">
        <v>5031</v>
      </c>
      <c r="F6109">
        <v>4446</v>
      </c>
      <c r="G6109">
        <v>3986</v>
      </c>
      <c r="H6109">
        <v>533</v>
      </c>
      <c r="I6109">
        <v>1430</v>
      </c>
      <c r="J6109" s="3">
        <f t="shared" si="475"/>
        <v>1</v>
      </c>
      <c r="K6109" s="3">
        <f t="shared" si="476"/>
        <v>0.88372093023255816</v>
      </c>
      <c r="L6109" s="3">
        <f t="shared" si="477"/>
        <v>0.79228781554362948</v>
      </c>
      <c r="M6109" s="3">
        <f t="shared" si="478"/>
        <v>0.10594315245478036</v>
      </c>
      <c r="N6109" s="3">
        <f t="shared" si="479"/>
        <v>0.2842377260981912</v>
      </c>
    </row>
    <row r="6110" spans="1:14" x14ac:dyDescent="0.25">
      <c r="A6110">
        <v>14</v>
      </c>
      <c r="B6110">
        <v>5</v>
      </c>
      <c r="C6110" s="1">
        <v>45411</v>
      </c>
      <c r="D6110">
        <v>4923</v>
      </c>
      <c r="E6110">
        <v>4923</v>
      </c>
      <c r="F6110">
        <v>3790</v>
      </c>
      <c r="G6110">
        <v>2962</v>
      </c>
      <c r="H6110">
        <v>89</v>
      </c>
      <c r="I6110">
        <v>871</v>
      </c>
      <c r="J6110" s="3">
        <f t="shared" si="475"/>
        <v>1</v>
      </c>
      <c r="K6110" s="3">
        <f t="shared" si="476"/>
        <v>0.76985577899654678</v>
      </c>
      <c r="L6110" s="3">
        <f t="shared" si="477"/>
        <v>0.60166565102579728</v>
      </c>
      <c r="M6110" s="3">
        <f t="shared" si="478"/>
        <v>1.8078407475116798E-2</v>
      </c>
      <c r="N6110" s="3">
        <f t="shared" si="479"/>
        <v>0.17692463944749137</v>
      </c>
    </row>
    <row r="6111" spans="1:14" x14ac:dyDescent="0.25">
      <c r="A6111">
        <v>14</v>
      </c>
      <c r="B6111">
        <v>6</v>
      </c>
      <c r="C6111" s="1">
        <v>45411</v>
      </c>
      <c r="D6111">
        <v>4410</v>
      </c>
      <c r="E6111">
        <v>4410</v>
      </c>
      <c r="F6111">
        <v>3618</v>
      </c>
      <c r="G6111">
        <v>2469</v>
      </c>
      <c r="H6111">
        <v>147</v>
      </c>
      <c r="I6111">
        <v>901</v>
      </c>
      <c r="J6111" s="3">
        <f t="shared" si="475"/>
        <v>1</v>
      </c>
      <c r="K6111" s="3">
        <f t="shared" si="476"/>
        <v>0.82040816326530608</v>
      </c>
      <c r="L6111" s="3">
        <f t="shared" si="477"/>
        <v>0.55986394557823127</v>
      </c>
      <c r="M6111" s="3">
        <f t="shared" si="478"/>
        <v>3.3333333333333333E-2</v>
      </c>
      <c r="N6111" s="3">
        <f t="shared" si="479"/>
        <v>0.20430839002267573</v>
      </c>
    </row>
    <row r="6112" spans="1:14" x14ac:dyDescent="0.25">
      <c r="A6112">
        <v>14</v>
      </c>
      <c r="B6112">
        <v>7</v>
      </c>
      <c r="C6112" s="1">
        <v>45411</v>
      </c>
      <c r="D6112">
        <v>3753</v>
      </c>
      <c r="E6112">
        <v>3753</v>
      </c>
      <c r="F6112">
        <v>3350</v>
      </c>
      <c r="G6112">
        <v>3189</v>
      </c>
      <c r="H6112">
        <v>186</v>
      </c>
      <c r="I6112">
        <v>1032</v>
      </c>
      <c r="J6112" s="3">
        <f t="shared" si="475"/>
        <v>1</v>
      </c>
      <c r="K6112" s="3">
        <f t="shared" si="476"/>
        <v>0.89261923794297893</v>
      </c>
      <c r="L6112" s="3">
        <f t="shared" si="477"/>
        <v>0.84972022382094325</v>
      </c>
      <c r="M6112" s="3">
        <f t="shared" si="478"/>
        <v>4.9560351718625099E-2</v>
      </c>
      <c r="N6112" s="3">
        <f t="shared" si="479"/>
        <v>0.27498001598721022</v>
      </c>
    </row>
    <row r="6113" spans="1:14" x14ac:dyDescent="0.25">
      <c r="A6113">
        <v>14</v>
      </c>
      <c r="B6113">
        <v>8</v>
      </c>
      <c r="C6113" s="1">
        <v>45411</v>
      </c>
      <c r="D6113">
        <v>6435</v>
      </c>
      <c r="E6113">
        <v>6435</v>
      </c>
      <c r="F6113">
        <v>4982</v>
      </c>
      <c r="G6113">
        <v>4367</v>
      </c>
      <c r="H6113">
        <v>129</v>
      </c>
      <c r="I6113">
        <v>1013</v>
      </c>
      <c r="J6113" s="3">
        <f t="shared" si="475"/>
        <v>1</v>
      </c>
      <c r="K6113" s="3">
        <f t="shared" si="476"/>
        <v>0.77420357420357422</v>
      </c>
      <c r="L6113" s="3">
        <f t="shared" si="477"/>
        <v>0.67863247863247866</v>
      </c>
      <c r="M6113" s="3">
        <f t="shared" si="478"/>
        <v>2.0046620046620046E-2</v>
      </c>
      <c r="N6113" s="3">
        <f t="shared" si="479"/>
        <v>0.15742035742035743</v>
      </c>
    </row>
    <row r="6114" spans="1:14" x14ac:dyDescent="0.25">
      <c r="A6114">
        <v>14</v>
      </c>
      <c r="B6114">
        <v>9</v>
      </c>
      <c r="C6114" s="1">
        <v>45411</v>
      </c>
      <c r="D6114">
        <v>5391</v>
      </c>
      <c r="E6114">
        <v>5391</v>
      </c>
      <c r="F6114">
        <v>4590</v>
      </c>
      <c r="G6114">
        <v>3751</v>
      </c>
      <c r="H6114">
        <v>817</v>
      </c>
      <c r="I6114">
        <v>1267</v>
      </c>
      <c r="J6114" s="3">
        <f t="shared" si="475"/>
        <v>1</v>
      </c>
      <c r="K6114" s="3">
        <f t="shared" si="476"/>
        <v>0.85141903171953259</v>
      </c>
      <c r="L6114" s="3">
        <f t="shared" si="477"/>
        <v>0.695789278427008</v>
      </c>
      <c r="M6114" s="3">
        <f t="shared" si="478"/>
        <v>0.15154887775922835</v>
      </c>
      <c r="N6114" s="3">
        <f t="shared" si="479"/>
        <v>0.2350213318493786</v>
      </c>
    </row>
    <row r="6115" spans="1:14" x14ac:dyDescent="0.25">
      <c r="A6115">
        <v>14</v>
      </c>
      <c r="B6115">
        <v>10</v>
      </c>
      <c r="C6115" s="1">
        <v>45411</v>
      </c>
      <c r="D6115">
        <v>5049</v>
      </c>
      <c r="E6115">
        <v>5049</v>
      </c>
      <c r="F6115">
        <v>4283</v>
      </c>
      <c r="G6115">
        <v>3817</v>
      </c>
      <c r="H6115">
        <v>2908</v>
      </c>
      <c r="I6115">
        <v>1138</v>
      </c>
      <c r="J6115" s="3">
        <f t="shared" si="475"/>
        <v>1</v>
      </c>
      <c r="K6115" s="3">
        <f t="shared" si="476"/>
        <v>0.84828678946326008</v>
      </c>
      <c r="L6115" s="3">
        <f t="shared" si="477"/>
        <v>0.75599128540305016</v>
      </c>
      <c r="M6115" s="3">
        <f t="shared" si="478"/>
        <v>0.57595563477916423</v>
      </c>
      <c r="N6115" s="3">
        <f t="shared" si="479"/>
        <v>0.22539116656763716</v>
      </c>
    </row>
    <row r="6116" spans="1:14" x14ac:dyDescent="0.25">
      <c r="A6116">
        <v>14</v>
      </c>
      <c r="B6116">
        <v>11</v>
      </c>
      <c r="C6116" s="1">
        <v>45411</v>
      </c>
      <c r="D6116">
        <v>6093</v>
      </c>
      <c r="E6116">
        <v>6093</v>
      </c>
      <c r="F6116">
        <v>4588</v>
      </c>
      <c r="G6116">
        <v>2937</v>
      </c>
      <c r="H6116">
        <v>418</v>
      </c>
      <c r="I6116">
        <v>615</v>
      </c>
      <c r="J6116" s="3">
        <f t="shared" si="475"/>
        <v>1</v>
      </c>
      <c r="K6116" s="3">
        <f t="shared" si="476"/>
        <v>0.752995240439849</v>
      </c>
      <c r="L6116" s="3">
        <f t="shared" si="477"/>
        <v>0.48202855736090594</v>
      </c>
      <c r="M6116" s="3">
        <f t="shared" si="478"/>
        <v>6.8603315279829311E-2</v>
      </c>
      <c r="N6116" s="3">
        <f t="shared" si="479"/>
        <v>0.10093549975381585</v>
      </c>
    </row>
    <row r="6117" spans="1:14" x14ac:dyDescent="0.25">
      <c r="A6117">
        <v>14</v>
      </c>
      <c r="B6117">
        <v>12</v>
      </c>
      <c r="C6117" s="1">
        <v>45411</v>
      </c>
      <c r="D6117">
        <v>4383</v>
      </c>
      <c r="E6117">
        <v>4383</v>
      </c>
      <c r="F6117">
        <v>3326</v>
      </c>
      <c r="G6117">
        <v>2590</v>
      </c>
      <c r="H6117">
        <v>212</v>
      </c>
      <c r="I6117">
        <v>511</v>
      </c>
      <c r="J6117" s="3">
        <f t="shared" si="475"/>
        <v>1</v>
      </c>
      <c r="K6117" s="3">
        <f t="shared" si="476"/>
        <v>0.75884097650011406</v>
      </c>
      <c r="L6117" s="3">
        <f t="shared" si="477"/>
        <v>0.59091946155601183</v>
      </c>
      <c r="M6117" s="3">
        <f t="shared" si="478"/>
        <v>4.8368697239333791E-2</v>
      </c>
      <c r="N6117" s="3">
        <f t="shared" si="479"/>
        <v>0.11658681268537531</v>
      </c>
    </row>
    <row r="6118" spans="1:14" x14ac:dyDescent="0.25">
      <c r="A6118">
        <v>14</v>
      </c>
      <c r="B6118">
        <v>13</v>
      </c>
      <c r="C6118" s="1">
        <v>45411</v>
      </c>
      <c r="D6118">
        <v>4608</v>
      </c>
      <c r="E6118">
        <v>4608</v>
      </c>
      <c r="F6118">
        <v>3817</v>
      </c>
      <c r="G6118">
        <v>3289</v>
      </c>
      <c r="H6118">
        <v>263</v>
      </c>
      <c r="I6118">
        <v>1297</v>
      </c>
      <c r="J6118" s="3">
        <f t="shared" si="475"/>
        <v>1</v>
      </c>
      <c r="K6118" s="3">
        <f t="shared" si="476"/>
        <v>0.82834201388888884</v>
      </c>
      <c r="L6118" s="3">
        <f t="shared" si="477"/>
        <v>0.71375868055555558</v>
      </c>
      <c r="M6118" s="3">
        <f t="shared" si="478"/>
        <v>5.7074652777777776E-2</v>
      </c>
      <c r="N6118" s="3">
        <f t="shared" si="479"/>
        <v>0.2814670138888889</v>
      </c>
    </row>
    <row r="6119" spans="1:14" x14ac:dyDescent="0.25">
      <c r="A6119">
        <v>14</v>
      </c>
      <c r="B6119">
        <v>14</v>
      </c>
      <c r="C6119" s="1">
        <v>45411</v>
      </c>
      <c r="D6119">
        <v>3501</v>
      </c>
      <c r="E6119">
        <v>3501</v>
      </c>
      <c r="F6119">
        <v>3150</v>
      </c>
      <c r="G6119">
        <v>2486</v>
      </c>
      <c r="H6119">
        <v>268</v>
      </c>
      <c r="I6119">
        <v>1260</v>
      </c>
      <c r="J6119" s="3">
        <f t="shared" si="475"/>
        <v>1</v>
      </c>
      <c r="K6119" s="3">
        <f t="shared" si="476"/>
        <v>0.89974293059125965</v>
      </c>
      <c r="L6119" s="3">
        <f t="shared" si="477"/>
        <v>0.71008283347614964</v>
      </c>
      <c r="M6119" s="3">
        <f t="shared" si="478"/>
        <v>7.6549557269351615E-2</v>
      </c>
      <c r="N6119" s="3">
        <f t="shared" si="479"/>
        <v>0.35989717223650386</v>
      </c>
    </row>
    <row r="6120" spans="1:14" x14ac:dyDescent="0.25">
      <c r="A6120">
        <v>14</v>
      </c>
      <c r="B6120">
        <v>15</v>
      </c>
      <c r="C6120" s="1">
        <v>45411</v>
      </c>
      <c r="D6120">
        <v>5247</v>
      </c>
      <c r="E6120">
        <v>5247</v>
      </c>
      <c r="F6120">
        <v>4323</v>
      </c>
      <c r="G6120">
        <v>2928</v>
      </c>
      <c r="H6120">
        <v>136</v>
      </c>
      <c r="I6120">
        <v>688</v>
      </c>
      <c r="J6120" s="3">
        <f t="shared" si="475"/>
        <v>1</v>
      </c>
      <c r="K6120" s="3">
        <f t="shared" si="476"/>
        <v>0.82389937106918243</v>
      </c>
      <c r="L6120" s="3">
        <f t="shared" si="477"/>
        <v>0.55803316180674667</v>
      </c>
      <c r="M6120" s="3">
        <f t="shared" si="478"/>
        <v>2.5919573089384411E-2</v>
      </c>
      <c r="N6120" s="3">
        <f t="shared" si="479"/>
        <v>0.13112254621688585</v>
      </c>
    </row>
    <row r="6121" spans="1:14" x14ac:dyDescent="0.25">
      <c r="A6121">
        <v>14</v>
      </c>
      <c r="B6121">
        <v>16</v>
      </c>
      <c r="C6121" s="1">
        <v>45411</v>
      </c>
      <c r="D6121">
        <v>4509</v>
      </c>
      <c r="E6121">
        <v>4509</v>
      </c>
      <c r="F6121">
        <v>3579</v>
      </c>
      <c r="G6121">
        <v>3265</v>
      </c>
      <c r="H6121">
        <v>122</v>
      </c>
      <c r="I6121">
        <v>1233</v>
      </c>
      <c r="J6121" s="3">
        <f t="shared" si="475"/>
        <v>1</v>
      </c>
      <c r="K6121" s="3">
        <f t="shared" si="476"/>
        <v>0.79374584165003326</v>
      </c>
      <c r="L6121" s="3">
        <f t="shared" si="477"/>
        <v>0.7241073408738079</v>
      </c>
      <c r="M6121" s="3">
        <f t="shared" si="478"/>
        <v>2.7056997116877358E-2</v>
      </c>
      <c r="N6121" s="3">
        <f t="shared" si="479"/>
        <v>0.27345309381237526</v>
      </c>
    </row>
    <row r="6122" spans="1:14" x14ac:dyDescent="0.25">
      <c r="A6122">
        <v>14</v>
      </c>
      <c r="B6122">
        <v>17</v>
      </c>
      <c r="C6122" s="1">
        <v>45411</v>
      </c>
      <c r="D6122">
        <v>4545</v>
      </c>
      <c r="E6122">
        <v>4545</v>
      </c>
      <c r="F6122">
        <v>4167</v>
      </c>
      <c r="G6122">
        <v>3045</v>
      </c>
      <c r="H6122">
        <v>60</v>
      </c>
      <c r="I6122">
        <v>1157</v>
      </c>
      <c r="J6122" s="3">
        <f t="shared" si="475"/>
        <v>1</v>
      </c>
      <c r="K6122" s="3">
        <f t="shared" si="476"/>
        <v>0.91683168316831687</v>
      </c>
      <c r="L6122" s="3">
        <f t="shared" si="477"/>
        <v>0.66996699669966997</v>
      </c>
      <c r="M6122" s="3">
        <f t="shared" si="478"/>
        <v>1.3201320132013201E-2</v>
      </c>
      <c r="N6122" s="3">
        <f t="shared" si="479"/>
        <v>0.25456545654565454</v>
      </c>
    </row>
    <row r="6123" spans="1:14" x14ac:dyDescent="0.25">
      <c r="A6123">
        <v>14</v>
      </c>
      <c r="B6123">
        <v>18</v>
      </c>
      <c r="C6123" s="1">
        <v>45411</v>
      </c>
      <c r="D6123">
        <v>5499</v>
      </c>
      <c r="E6123">
        <v>5494</v>
      </c>
      <c r="F6123">
        <v>4855</v>
      </c>
      <c r="G6123">
        <v>3859</v>
      </c>
      <c r="H6123">
        <v>202</v>
      </c>
      <c r="I6123">
        <v>1064</v>
      </c>
      <c r="J6123" s="3">
        <f t="shared" si="475"/>
        <v>0.99909074377159479</v>
      </c>
      <c r="K6123" s="3">
        <f t="shared" si="476"/>
        <v>0.8828877977814148</v>
      </c>
      <c r="L6123" s="3">
        <f t="shared" si="477"/>
        <v>0.70176395708310602</v>
      </c>
      <c r="M6123" s="3">
        <f t="shared" si="478"/>
        <v>3.6733951627568651E-2</v>
      </c>
      <c r="N6123" s="3">
        <f t="shared" si="479"/>
        <v>0.19348972540461903</v>
      </c>
    </row>
    <row r="6124" spans="1:14" x14ac:dyDescent="0.25">
      <c r="A6124">
        <v>14</v>
      </c>
      <c r="B6124">
        <v>19</v>
      </c>
      <c r="C6124" s="1">
        <v>45411</v>
      </c>
      <c r="D6124">
        <v>5742</v>
      </c>
      <c r="E6124">
        <v>5742</v>
      </c>
      <c r="F6124">
        <v>4978</v>
      </c>
      <c r="G6124">
        <v>3620</v>
      </c>
      <c r="H6124">
        <v>369</v>
      </c>
      <c r="I6124">
        <v>1326</v>
      </c>
      <c r="J6124" s="3">
        <f t="shared" si="475"/>
        <v>1</v>
      </c>
      <c r="K6124" s="3">
        <f t="shared" si="476"/>
        <v>0.86694531522117724</v>
      </c>
      <c r="L6124" s="3">
        <f t="shared" si="477"/>
        <v>0.63044235458028564</v>
      </c>
      <c r="M6124" s="3">
        <f t="shared" si="478"/>
        <v>6.4263322884012541E-2</v>
      </c>
      <c r="N6124" s="3">
        <f t="shared" si="479"/>
        <v>0.2309299895506792</v>
      </c>
    </row>
    <row r="6125" spans="1:14" x14ac:dyDescent="0.25">
      <c r="A6125">
        <v>14</v>
      </c>
      <c r="B6125">
        <v>20</v>
      </c>
      <c r="C6125" s="1">
        <v>45411</v>
      </c>
      <c r="D6125">
        <v>3474</v>
      </c>
      <c r="E6125">
        <v>3474</v>
      </c>
      <c r="F6125">
        <v>2845</v>
      </c>
      <c r="G6125">
        <v>2025</v>
      </c>
      <c r="H6125">
        <v>64</v>
      </c>
      <c r="I6125">
        <v>804</v>
      </c>
      <c r="J6125" s="3">
        <f t="shared" si="475"/>
        <v>1</v>
      </c>
      <c r="K6125" s="3">
        <f t="shared" si="476"/>
        <v>0.81894070236039151</v>
      </c>
      <c r="L6125" s="3">
        <f t="shared" si="477"/>
        <v>0.58290155440414504</v>
      </c>
      <c r="M6125" s="3">
        <f t="shared" si="478"/>
        <v>1.8422567645365574E-2</v>
      </c>
      <c r="N6125" s="3">
        <f t="shared" si="479"/>
        <v>0.23143350604490501</v>
      </c>
    </row>
    <row r="6126" spans="1:14" x14ac:dyDescent="0.25">
      <c r="A6126">
        <v>15</v>
      </c>
      <c r="B6126">
        <v>1</v>
      </c>
      <c r="C6126" s="1">
        <v>45411</v>
      </c>
      <c r="D6126">
        <v>5355</v>
      </c>
      <c r="E6126">
        <v>5355</v>
      </c>
      <c r="F6126">
        <v>5108</v>
      </c>
      <c r="G6126">
        <v>5005</v>
      </c>
      <c r="H6126">
        <v>557</v>
      </c>
      <c r="I6126">
        <v>1142</v>
      </c>
      <c r="J6126" s="3">
        <f t="shared" si="475"/>
        <v>1</v>
      </c>
      <c r="K6126" s="3">
        <f t="shared" si="476"/>
        <v>0.95387488328664805</v>
      </c>
      <c r="L6126" s="3">
        <f t="shared" si="477"/>
        <v>0.934640522875817</v>
      </c>
      <c r="M6126" s="3">
        <f t="shared" si="478"/>
        <v>0.10401493930905696</v>
      </c>
      <c r="N6126" s="3">
        <f t="shared" si="479"/>
        <v>0.21325863678804854</v>
      </c>
    </row>
    <row r="6127" spans="1:14" x14ac:dyDescent="0.25">
      <c r="A6127">
        <v>15</v>
      </c>
      <c r="B6127">
        <v>2</v>
      </c>
      <c r="C6127" s="1">
        <v>45411</v>
      </c>
      <c r="D6127">
        <v>3897</v>
      </c>
      <c r="E6127">
        <v>3897</v>
      </c>
      <c r="F6127">
        <v>3549</v>
      </c>
      <c r="G6127">
        <v>3058</v>
      </c>
      <c r="H6127">
        <v>260</v>
      </c>
      <c r="I6127">
        <v>1352</v>
      </c>
      <c r="J6127" s="3">
        <f t="shared" si="475"/>
        <v>1</v>
      </c>
      <c r="K6127" s="3">
        <f t="shared" si="476"/>
        <v>0.91070053887605851</v>
      </c>
      <c r="L6127" s="3">
        <f t="shared" si="477"/>
        <v>0.78470618424429051</v>
      </c>
      <c r="M6127" s="3">
        <f t="shared" si="478"/>
        <v>6.6717988196048239E-2</v>
      </c>
      <c r="N6127" s="3">
        <f t="shared" si="479"/>
        <v>0.34693353861945087</v>
      </c>
    </row>
    <row r="6128" spans="1:14" x14ac:dyDescent="0.25">
      <c r="A6128">
        <v>15</v>
      </c>
      <c r="B6128">
        <v>3</v>
      </c>
      <c r="C6128" s="1">
        <v>45411</v>
      </c>
      <c r="D6128">
        <v>4635</v>
      </c>
      <c r="E6128">
        <v>4635</v>
      </c>
      <c r="F6128">
        <v>4635</v>
      </c>
      <c r="G6128">
        <v>4633</v>
      </c>
      <c r="H6128">
        <v>3561</v>
      </c>
      <c r="I6128">
        <v>1137</v>
      </c>
      <c r="J6128" s="3">
        <f t="shared" si="475"/>
        <v>1</v>
      </c>
      <c r="K6128" s="3">
        <f t="shared" si="476"/>
        <v>1</v>
      </c>
      <c r="L6128" s="3">
        <f t="shared" si="477"/>
        <v>0.99956850053937429</v>
      </c>
      <c r="M6128" s="3">
        <f t="shared" si="478"/>
        <v>0.76828478964401292</v>
      </c>
      <c r="N6128" s="3">
        <f t="shared" si="479"/>
        <v>0.24530744336569579</v>
      </c>
    </row>
    <row r="6129" spans="1:14" x14ac:dyDescent="0.25">
      <c r="A6129">
        <v>15</v>
      </c>
      <c r="B6129">
        <v>4</v>
      </c>
      <c r="C6129" s="1">
        <v>45411</v>
      </c>
      <c r="D6129">
        <v>4311</v>
      </c>
      <c r="E6129">
        <v>4311</v>
      </c>
      <c r="F6129">
        <v>4083</v>
      </c>
      <c r="G6129">
        <v>2735</v>
      </c>
      <c r="H6129">
        <v>141</v>
      </c>
      <c r="I6129">
        <v>1704</v>
      </c>
      <c r="J6129" s="3">
        <f t="shared" si="475"/>
        <v>1</v>
      </c>
      <c r="K6129" s="3">
        <f t="shared" si="476"/>
        <v>0.94711203897007656</v>
      </c>
      <c r="L6129" s="3">
        <f t="shared" si="477"/>
        <v>0.63442356761772212</v>
      </c>
      <c r="M6129" s="3">
        <f t="shared" si="478"/>
        <v>3.2707028531663185E-2</v>
      </c>
      <c r="N6129" s="3">
        <f t="shared" si="479"/>
        <v>0.39526791927627003</v>
      </c>
    </row>
    <row r="6130" spans="1:14" x14ac:dyDescent="0.25">
      <c r="A6130">
        <v>15</v>
      </c>
      <c r="B6130">
        <v>5</v>
      </c>
      <c r="C6130" s="1">
        <v>45411</v>
      </c>
      <c r="D6130">
        <v>3969</v>
      </c>
      <c r="E6130">
        <v>3969</v>
      </c>
      <c r="F6130">
        <v>3472</v>
      </c>
      <c r="G6130">
        <v>3298</v>
      </c>
      <c r="H6130">
        <v>455</v>
      </c>
      <c r="I6130">
        <v>1288</v>
      </c>
      <c r="J6130" s="3">
        <f t="shared" si="475"/>
        <v>1</v>
      </c>
      <c r="K6130" s="3">
        <f t="shared" si="476"/>
        <v>0.87477954144620806</v>
      </c>
      <c r="L6130" s="3">
        <f t="shared" si="477"/>
        <v>0.8309397833207357</v>
      </c>
      <c r="M6130" s="3">
        <f t="shared" si="478"/>
        <v>0.1146384479717813</v>
      </c>
      <c r="N6130" s="3">
        <f t="shared" si="479"/>
        <v>0.32451499118165783</v>
      </c>
    </row>
    <row r="6131" spans="1:14" x14ac:dyDescent="0.25">
      <c r="A6131">
        <v>15</v>
      </c>
      <c r="B6131">
        <v>6</v>
      </c>
      <c r="C6131" s="1">
        <v>45411</v>
      </c>
      <c r="D6131">
        <v>4977</v>
      </c>
      <c r="E6131">
        <v>4977</v>
      </c>
      <c r="F6131">
        <v>4454</v>
      </c>
      <c r="G6131">
        <v>3706</v>
      </c>
      <c r="H6131">
        <v>133</v>
      </c>
      <c r="I6131">
        <v>1924</v>
      </c>
      <c r="J6131" s="3">
        <f t="shared" si="475"/>
        <v>1</v>
      </c>
      <c r="K6131" s="3">
        <f t="shared" si="476"/>
        <v>0.89491661643560383</v>
      </c>
      <c r="L6131" s="3">
        <f t="shared" si="477"/>
        <v>0.74462527627084585</v>
      </c>
      <c r="M6131" s="3">
        <f t="shared" si="478"/>
        <v>2.6722925457102673E-2</v>
      </c>
      <c r="N6131" s="3">
        <f t="shared" si="479"/>
        <v>0.3865782599959815</v>
      </c>
    </row>
    <row r="6132" spans="1:14" x14ac:dyDescent="0.25">
      <c r="A6132">
        <v>15</v>
      </c>
      <c r="B6132">
        <v>7</v>
      </c>
      <c r="C6132" s="1">
        <v>45411</v>
      </c>
      <c r="D6132">
        <v>5220</v>
      </c>
      <c r="E6132">
        <v>5220</v>
      </c>
      <c r="F6132">
        <v>4415</v>
      </c>
      <c r="G6132">
        <v>3783</v>
      </c>
      <c r="H6132">
        <v>605</v>
      </c>
      <c r="I6132">
        <v>1103</v>
      </c>
      <c r="J6132" s="3">
        <f t="shared" si="475"/>
        <v>1</v>
      </c>
      <c r="K6132" s="3">
        <f t="shared" si="476"/>
        <v>0.84578544061302685</v>
      </c>
      <c r="L6132" s="3">
        <f t="shared" si="477"/>
        <v>0.72471264367816091</v>
      </c>
      <c r="M6132" s="3">
        <f t="shared" si="478"/>
        <v>0.11590038314176246</v>
      </c>
      <c r="N6132" s="3">
        <f t="shared" si="479"/>
        <v>0.21130268199233718</v>
      </c>
    </row>
    <row r="6133" spans="1:14" x14ac:dyDescent="0.25">
      <c r="A6133">
        <v>15</v>
      </c>
      <c r="B6133">
        <v>8</v>
      </c>
      <c r="C6133" s="1">
        <v>45411</v>
      </c>
      <c r="D6133">
        <v>4959</v>
      </c>
      <c r="E6133">
        <v>4959</v>
      </c>
      <c r="F6133">
        <v>4015</v>
      </c>
      <c r="G6133">
        <v>3617</v>
      </c>
      <c r="H6133">
        <v>543</v>
      </c>
      <c r="I6133">
        <v>1711</v>
      </c>
      <c r="J6133" s="3">
        <f t="shared" si="475"/>
        <v>1</v>
      </c>
      <c r="K6133" s="3">
        <f t="shared" si="476"/>
        <v>0.8096390401290583</v>
      </c>
      <c r="L6133" s="3">
        <f t="shared" si="477"/>
        <v>0.72938092357330109</v>
      </c>
      <c r="M6133" s="3">
        <f t="shared" si="478"/>
        <v>0.10949788263762855</v>
      </c>
      <c r="N6133" s="3">
        <f t="shared" si="479"/>
        <v>0.34502923976608185</v>
      </c>
    </row>
    <row r="6134" spans="1:14" x14ac:dyDescent="0.25">
      <c r="A6134">
        <v>15</v>
      </c>
      <c r="B6134">
        <v>9</v>
      </c>
      <c r="C6134" s="1">
        <v>45411</v>
      </c>
      <c r="D6134">
        <v>4815</v>
      </c>
      <c r="E6134">
        <v>4815</v>
      </c>
      <c r="F6134">
        <v>4369</v>
      </c>
      <c r="G6134">
        <v>4232</v>
      </c>
      <c r="H6134">
        <v>1353</v>
      </c>
      <c r="I6134">
        <v>669</v>
      </c>
      <c r="J6134" s="3">
        <f t="shared" si="475"/>
        <v>1</v>
      </c>
      <c r="K6134" s="3">
        <f t="shared" si="476"/>
        <v>0.90737279335410181</v>
      </c>
      <c r="L6134" s="3">
        <f t="shared" si="477"/>
        <v>0.87892004153686398</v>
      </c>
      <c r="M6134" s="3">
        <f t="shared" si="478"/>
        <v>0.28099688473520251</v>
      </c>
      <c r="N6134" s="3">
        <f t="shared" si="479"/>
        <v>0.13894080996884736</v>
      </c>
    </row>
    <row r="6135" spans="1:14" x14ac:dyDescent="0.25">
      <c r="A6135">
        <v>15</v>
      </c>
      <c r="B6135">
        <v>10</v>
      </c>
      <c r="C6135" s="1">
        <v>45411</v>
      </c>
      <c r="D6135">
        <v>4338</v>
      </c>
      <c r="E6135">
        <v>4338</v>
      </c>
      <c r="F6135">
        <v>3633</v>
      </c>
      <c r="G6135">
        <v>3316</v>
      </c>
      <c r="H6135">
        <v>574</v>
      </c>
      <c r="I6135">
        <v>1349</v>
      </c>
      <c r="J6135" s="3">
        <f t="shared" si="475"/>
        <v>1</v>
      </c>
      <c r="K6135" s="3">
        <f t="shared" si="476"/>
        <v>0.83748271092669435</v>
      </c>
      <c r="L6135" s="3">
        <f t="shared" si="477"/>
        <v>0.76440756108805896</v>
      </c>
      <c r="M6135" s="3">
        <f t="shared" si="478"/>
        <v>0.13231904103273398</v>
      </c>
      <c r="N6135" s="3">
        <f t="shared" si="479"/>
        <v>0.31097279852466575</v>
      </c>
    </row>
    <row r="6136" spans="1:14" x14ac:dyDescent="0.25">
      <c r="A6136">
        <v>15</v>
      </c>
      <c r="B6136">
        <v>11</v>
      </c>
      <c r="C6136" s="1">
        <v>45411</v>
      </c>
      <c r="D6136">
        <v>4797</v>
      </c>
      <c r="E6136">
        <v>4797</v>
      </c>
      <c r="F6136">
        <v>4344</v>
      </c>
      <c r="G6136">
        <v>4289</v>
      </c>
      <c r="H6136">
        <v>408</v>
      </c>
      <c r="I6136">
        <v>2454</v>
      </c>
      <c r="J6136" s="3">
        <f t="shared" si="475"/>
        <v>1</v>
      </c>
      <c r="K6136" s="3">
        <f t="shared" si="476"/>
        <v>0.90556597873671041</v>
      </c>
      <c r="L6136" s="3">
        <f t="shared" si="477"/>
        <v>0.89410047946633309</v>
      </c>
      <c r="M6136" s="3">
        <f t="shared" si="478"/>
        <v>8.5053158223889938E-2</v>
      </c>
      <c r="N6136" s="3">
        <f t="shared" si="479"/>
        <v>0.51156973108192616</v>
      </c>
    </row>
    <row r="6137" spans="1:14" x14ac:dyDescent="0.25">
      <c r="A6137">
        <v>15</v>
      </c>
      <c r="B6137">
        <v>12</v>
      </c>
      <c r="C6137" s="1">
        <v>45411</v>
      </c>
      <c r="D6137">
        <v>4230</v>
      </c>
      <c r="E6137">
        <v>4230</v>
      </c>
      <c r="F6137">
        <v>3752</v>
      </c>
      <c r="G6137">
        <v>3392</v>
      </c>
      <c r="H6137">
        <v>1682</v>
      </c>
      <c r="I6137">
        <v>841</v>
      </c>
      <c r="J6137" s="3">
        <f t="shared" si="475"/>
        <v>1</v>
      </c>
      <c r="K6137" s="3">
        <f t="shared" si="476"/>
        <v>0.88699763593380609</v>
      </c>
      <c r="L6137" s="3">
        <f t="shared" si="477"/>
        <v>0.80189125295508279</v>
      </c>
      <c r="M6137" s="3">
        <f t="shared" si="478"/>
        <v>0.39763593380614659</v>
      </c>
      <c r="N6137" s="3">
        <f t="shared" si="479"/>
        <v>0.1988179669030733</v>
      </c>
    </row>
    <row r="6138" spans="1:14" x14ac:dyDescent="0.25">
      <c r="A6138">
        <v>15</v>
      </c>
      <c r="B6138">
        <v>13</v>
      </c>
      <c r="C6138" s="1">
        <v>45411</v>
      </c>
      <c r="D6138">
        <v>5778</v>
      </c>
      <c r="E6138">
        <v>5778</v>
      </c>
      <c r="F6138">
        <v>4740</v>
      </c>
      <c r="G6138">
        <v>4282</v>
      </c>
      <c r="H6138">
        <v>552</v>
      </c>
      <c r="I6138">
        <v>1643</v>
      </c>
      <c r="J6138" s="3">
        <f t="shared" si="475"/>
        <v>1</v>
      </c>
      <c r="K6138" s="3">
        <f t="shared" si="476"/>
        <v>0.8203530633437176</v>
      </c>
      <c r="L6138" s="3">
        <f t="shared" si="477"/>
        <v>0.74108688127379718</v>
      </c>
      <c r="M6138" s="3">
        <f t="shared" si="478"/>
        <v>9.5534787123572176E-2</v>
      </c>
      <c r="N6138" s="3">
        <f t="shared" si="479"/>
        <v>0.28435444790584979</v>
      </c>
    </row>
    <row r="6139" spans="1:14" x14ac:dyDescent="0.25">
      <c r="A6139">
        <v>15</v>
      </c>
      <c r="B6139">
        <v>14</v>
      </c>
      <c r="C6139" s="1">
        <v>45411</v>
      </c>
      <c r="D6139">
        <v>3816</v>
      </c>
      <c r="E6139">
        <v>3816</v>
      </c>
      <c r="F6139">
        <v>3127</v>
      </c>
      <c r="G6139">
        <v>2621</v>
      </c>
      <c r="H6139">
        <v>1087</v>
      </c>
      <c r="I6139">
        <v>828</v>
      </c>
      <c r="J6139" s="3">
        <f t="shared" si="475"/>
        <v>1</v>
      </c>
      <c r="K6139" s="3">
        <f t="shared" si="476"/>
        <v>0.81944444444444442</v>
      </c>
      <c r="L6139" s="3">
        <f t="shared" si="477"/>
        <v>0.68684486373165621</v>
      </c>
      <c r="M6139" s="3">
        <f t="shared" si="478"/>
        <v>0.28485324947589097</v>
      </c>
      <c r="N6139" s="3">
        <f t="shared" si="479"/>
        <v>0.21698113207547171</v>
      </c>
    </row>
    <row r="6140" spans="1:14" x14ac:dyDescent="0.25">
      <c r="A6140">
        <v>15</v>
      </c>
      <c r="B6140">
        <v>15</v>
      </c>
      <c r="C6140" s="1">
        <v>45411</v>
      </c>
      <c r="D6140">
        <v>5049</v>
      </c>
      <c r="E6140">
        <v>5049</v>
      </c>
      <c r="F6140">
        <v>3337</v>
      </c>
      <c r="G6140">
        <v>2505</v>
      </c>
      <c r="H6140">
        <v>246</v>
      </c>
      <c r="I6140">
        <v>389</v>
      </c>
      <c r="J6140" s="3">
        <f t="shared" si="475"/>
        <v>1</v>
      </c>
      <c r="K6140" s="3">
        <f t="shared" si="476"/>
        <v>0.66092295504060206</v>
      </c>
      <c r="L6140" s="3">
        <f t="shared" si="477"/>
        <v>0.49613784907902553</v>
      </c>
      <c r="M6140" s="3">
        <f t="shared" si="478"/>
        <v>4.8722519310754601E-2</v>
      </c>
      <c r="N6140" s="3">
        <f t="shared" si="479"/>
        <v>7.704495939790057E-2</v>
      </c>
    </row>
    <row r="6141" spans="1:14" x14ac:dyDescent="0.25">
      <c r="A6141">
        <v>15</v>
      </c>
      <c r="B6141">
        <v>16</v>
      </c>
      <c r="C6141" s="1">
        <v>45411</v>
      </c>
      <c r="D6141">
        <v>4626</v>
      </c>
      <c r="E6141">
        <v>4626</v>
      </c>
      <c r="F6141">
        <v>4220</v>
      </c>
      <c r="G6141">
        <v>3339</v>
      </c>
      <c r="H6141">
        <v>38</v>
      </c>
      <c r="I6141">
        <v>663</v>
      </c>
      <c r="J6141" s="3">
        <f t="shared" si="475"/>
        <v>1</v>
      </c>
      <c r="K6141" s="3">
        <f t="shared" si="476"/>
        <v>0.91223519239083439</v>
      </c>
      <c r="L6141" s="3">
        <f t="shared" si="477"/>
        <v>0.72178988326848248</v>
      </c>
      <c r="M6141" s="3">
        <f t="shared" si="478"/>
        <v>8.2144401210549074E-3</v>
      </c>
      <c r="N6141" s="3">
        <f t="shared" si="479"/>
        <v>0.14332036316472113</v>
      </c>
    </row>
    <row r="6142" spans="1:14" x14ac:dyDescent="0.25">
      <c r="A6142">
        <v>15</v>
      </c>
      <c r="B6142">
        <v>17</v>
      </c>
      <c r="C6142" s="1">
        <v>45411</v>
      </c>
      <c r="D6142">
        <v>4212</v>
      </c>
      <c r="E6142">
        <v>4212</v>
      </c>
      <c r="F6142">
        <v>3543</v>
      </c>
      <c r="G6142">
        <v>3012</v>
      </c>
      <c r="H6142">
        <v>495</v>
      </c>
      <c r="I6142">
        <v>1555</v>
      </c>
      <c r="J6142" s="3">
        <f t="shared" si="475"/>
        <v>1</v>
      </c>
      <c r="K6142" s="3">
        <f t="shared" si="476"/>
        <v>0.84116809116809121</v>
      </c>
      <c r="L6142" s="3">
        <f t="shared" si="477"/>
        <v>0.71509971509971515</v>
      </c>
      <c r="M6142" s="3">
        <f t="shared" si="478"/>
        <v>0.11752136752136752</v>
      </c>
      <c r="N6142" s="3">
        <f t="shared" si="479"/>
        <v>0.36918328584995252</v>
      </c>
    </row>
    <row r="6143" spans="1:14" x14ac:dyDescent="0.25">
      <c r="A6143">
        <v>15</v>
      </c>
      <c r="B6143">
        <v>18</v>
      </c>
      <c r="C6143" s="1">
        <v>45411</v>
      </c>
      <c r="D6143">
        <v>5022</v>
      </c>
      <c r="E6143">
        <v>5022</v>
      </c>
      <c r="F6143">
        <v>4883</v>
      </c>
      <c r="G6143">
        <v>4731</v>
      </c>
      <c r="H6143">
        <v>2283</v>
      </c>
      <c r="I6143">
        <v>1329</v>
      </c>
      <c r="J6143" s="3">
        <f t="shared" si="475"/>
        <v>1</v>
      </c>
      <c r="K6143" s="3">
        <f t="shared" si="476"/>
        <v>0.97232178414974113</v>
      </c>
      <c r="L6143" s="3">
        <f t="shared" si="477"/>
        <v>0.94205495818399043</v>
      </c>
      <c r="M6143" s="3">
        <f t="shared" si="478"/>
        <v>0.45459976105137395</v>
      </c>
      <c r="N6143" s="3">
        <f t="shared" si="479"/>
        <v>0.26463560334528075</v>
      </c>
    </row>
    <row r="6144" spans="1:14" x14ac:dyDescent="0.25">
      <c r="A6144">
        <v>15</v>
      </c>
      <c r="B6144">
        <v>19</v>
      </c>
      <c r="C6144" s="1">
        <v>45411</v>
      </c>
      <c r="D6144">
        <v>6345</v>
      </c>
      <c r="E6144">
        <v>6345</v>
      </c>
      <c r="F6144">
        <v>5103</v>
      </c>
      <c r="G6144">
        <v>4150</v>
      </c>
      <c r="H6144">
        <v>2629</v>
      </c>
      <c r="I6144">
        <v>755</v>
      </c>
      <c r="J6144" s="3">
        <f t="shared" si="475"/>
        <v>1</v>
      </c>
      <c r="K6144" s="3">
        <f t="shared" si="476"/>
        <v>0.80425531914893622</v>
      </c>
      <c r="L6144" s="3">
        <f t="shared" si="477"/>
        <v>0.65405831363278166</v>
      </c>
      <c r="M6144" s="3">
        <f t="shared" si="478"/>
        <v>0.41434200157604412</v>
      </c>
      <c r="N6144" s="3">
        <f t="shared" si="479"/>
        <v>0.11899133175728921</v>
      </c>
    </row>
    <row r="6145" spans="1:14" x14ac:dyDescent="0.25">
      <c r="A6145">
        <v>15</v>
      </c>
      <c r="B6145">
        <v>20</v>
      </c>
      <c r="C6145" s="1">
        <v>45411</v>
      </c>
      <c r="D6145">
        <v>3519</v>
      </c>
      <c r="E6145">
        <v>3519</v>
      </c>
      <c r="F6145">
        <v>3075</v>
      </c>
      <c r="G6145">
        <v>2694</v>
      </c>
      <c r="H6145">
        <v>60</v>
      </c>
      <c r="I6145">
        <v>887</v>
      </c>
      <c r="J6145" s="3">
        <f t="shared" si="475"/>
        <v>1</v>
      </c>
      <c r="K6145" s="3">
        <f t="shared" si="476"/>
        <v>0.87382779198635974</v>
      </c>
      <c r="L6145" s="3">
        <f t="shared" si="477"/>
        <v>0.7655583972719523</v>
      </c>
      <c r="M6145" s="3">
        <f t="shared" si="478"/>
        <v>1.7050298380221655E-2</v>
      </c>
      <c r="N6145" s="3">
        <f t="shared" si="479"/>
        <v>0.2520602443876101</v>
      </c>
    </row>
    <row r="6146" spans="1:14" x14ac:dyDescent="0.25">
      <c r="A6146">
        <v>15</v>
      </c>
      <c r="B6146">
        <v>21</v>
      </c>
      <c r="C6146" s="1">
        <v>45411</v>
      </c>
      <c r="D6146">
        <v>4518</v>
      </c>
      <c r="E6146">
        <v>4518</v>
      </c>
      <c r="F6146">
        <v>4236</v>
      </c>
      <c r="G6146">
        <v>4070</v>
      </c>
      <c r="H6146">
        <v>609</v>
      </c>
      <c r="I6146">
        <v>704</v>
      </c>
      <c r="J6146" s="3">
        <f t="shared" si="475"/>
        <v>1</v>
      </c>
      <c r="K6146" s="3">
        <f t="shared" si="476"/>
        <v>0.9375830013280213</v>
      </c>
      <c r="L6146" s="3">
        <f t="shared" si="477"/>
        <v>0.9008410801239487</v>
      </c>
      <c r="M6146" s="3">
        <f t="shared" si="478"/>
        <v>0.1347941567065073</v>
      </c>
      <c r="N6146" s="3">
        <f t="shared" si="479"/>
        <v>0.15582115980522354</v>
      </c>
    </row>
    <row r="6147" spans="1:14" x14ac:dyDescent="0.25">
      <c r="A6147">
        <v>15</v>
      </c>
      <c r="B6147">
        <v>22</v>
      </c>
      <c r="C6147" s="1">
        <v>45411</v>
      </c>
      <c r="D6147">
        <v>5418</v>
      </c>
      <c r="E6147">
        <v>5418</v>
      </c>
      <c r="F6147">
        <v>4494</v>
      </c>
      <c r="G6147">
        <v>3677</v>
      </c>
      <c r="H6147">
        <v>1326</v>
      </c>
      <c r="I6147">
        <v>1074</v>
      </c>
      <c r="J6147" s="3">
        <f t="shared" ref="J6147:J6210" si="480">E6147/D6147</f>
        <v>1</v>
      </c>
      <c r="K6147" s="3">
        <f t="shared" ref="K6147:K6210" si="481">F6147/D6147</f>
        <v>0.8294573643410853</v>
      </c>
      <c r="L6147" s="3">
        <f t="shared" ref="L6147:L6210" si="482">G6147/D6147</f>
        <v>0.67866371354743449</v>
      </c>
      <c r="M6147" s="3">
        <f t="shared" ref="M6147:M6210" si="483">H6147/D6147</f>
        <v>0.24473975636766335</v>
      </c>
      <c r="N6147" s="3">
        <f t="shared" ref="N6147:N6210" si="484">I6147/D6147</f>
        <v>0.1982281284606866</v>
      </c>
    </row>
    <row r="6148" spans="1:14" x14ac:dyDescent="0.25">
      <c r="A6148">
        <v>15</v>
      </c>
      <c r="B6148">
        <v>23</v>
      </c>
      <c r="C6148" s="1">
        <v>45411</v>
      </c>
      <c r="D6148">
        <v>4383</v>
      </c>
      <c r="E6148">
        <v>4383</v>
      </c>
      <c r="F6148">
        <v>3900</v>
      </c>
      <c r="G6148">
        <v>3502</v>
      </c>
      <c r="H6148">
        <v>1470</v>
      </c>
      <c r="I6148">
        <v>1429</v>
      </c>
      <c r="J6148" s="3">
        <f t="shared" si="480"/>
        <v>1</v>
      </c>
      <c r="K6148" s="3">
        <f t="shared" si="481"/>
        <v>0.88980150581793294</v>
      </c>
      <c r="L6148" s="3">
        <f t="shared" si="482"/>
        <v>0.79899612137805154</v>
      </c>
      <c r="M6148" s="3">
        <f t="shared" si="483"/>
        <v>0.33538672142368242</v>
      </c>
      <c r="N6148" s="3">
        <f t="shared" si="484"/>
        <v>0.32603239790098104</v>
      </c>
    </row>
    <row r="6149" spans="1:14" x14ac:dyDescent="0.25">
      <c r="A6149">
        <v>15</v>
      </c>
      <c r="B6149">
        <v>24</v>
      </c>
      <c r="C6149" s="1">
        <v>45411</v>
      </c>
      <c r="D6149">
        <v>6165</v>
      </c>
      <c r="E6149">
        <v>6165</v>
      </c>
      <c r="F6149">
        <v>4476</v>
      </c>
      <c r="G6149">
        <v>3473</v>
      </c>
      <c r="H6149">
        <v>955</v>
      </c>
      <c r="I6149">
        <v>492</v>
      </c>
      <c r="J6149" s="3">
        <f t="shared" si="480"/>
        <v>1</v>
      </c>
      <c r="K6149" s="3">
        <f t="shared" si="481"/>
        <v>0.72603406326034059</v>
      </c>
      <c r="L6149" s="3">
        <f t="shared" si="482"/>
        <v>0.56334144363341443</v>
      </c>
      <c r="M6149" s="3">
        <f t="shared" si="483"/>
        <v>0.15490673154906731</v>
      </c>
      <c r="N6149" s="3">
        <f t="shared" si="484"/>
        <v>7.9805352798053522E-2</v>
      </c>
    </row>
    <row r="6150" spans="1:14" x14ac:dyDescent="0.25">
      <c r="A6150">
        <v>15</v>
      </c>
      <c r="B6150">
        <v>25</v>
      </c>
      <c r="C6150" s="1">
        <v>45411</v>
      </c>
      <c r="D6150">
        <v>4104</v>
      </c>
      <c r="E6150">
        <v>4104</v>
      </c>
      <c r="F6150">
        <v>3932</v>
      </c>
      <c r="G6150">
        <v>3174</v>
      </c>
      <c r="H6150">
        <v>256</v>
      </c>
      <c r="I6150">
        <v>1037</v>
      </c>
      <c r="J6150" s="3">
        <f t="shared" si="480"/>
        <v>1</v>
      </c>
      <c r="K6150" s="3">
        <f t="shared" si="481"/>
        <v>0.95808966861598444</v>
      </c>
      <c r="L6150" s="3">
        <f t="shared" si="482"/>
        <v>0.77339181286549707</v>
      </c>
      <c r="M6150" s="3">
        <f t="shared" si="483"/>
        <v>6.2378167641325533E-2</v>
      </c>
      <c r="N6150" s="3">
        <f t="shared" si="484"/>
        <v>0.25268031189083823</v>
      </c>
    </row>
    <row r="6151" spans="1:14" x14ac:dyDescent="0.25">
      <c r="A6151">
        <v>15</v>
      </c>
      <c r="B6151">
        <v>26</v>
      </c>
      <c r="C6151" s="1">
        <v>45411</v>
      </c>
      <c r="D6151">
        <v>4707</v>
      </c>
      <c r="E6151">
        <v>4707</v>
      </c>
      <c r="F6151">
        <v>4633</v>
      </c>
      <c r="G6151">
        <v>4626</v>
      </c>
      <c r="H6151">
        <v>1144</v>
      </c>
      <c r="I6151">
        <v>1384</v>
      </c>
      <c r="J6151" s="3">
        <f t="shared" si="480"/>
        <v>1</v>
      </c>
      <c r="K6151" s="3">
        <f t="shared" si="481"/>
        <v>0.98427873380072228</v>
      </c>
      <c r="L6151" s="3">
        <f t="shared" si="482"/>
        <v>0.982791586998088</v>
      </c>
      <c r="M6151" s="3">
        <f t="shared" si="483"/>
        <v>0.24304227745910345</v>
      </c>
      <c r="N6151" s="3">
        <f t="shared" si="484"/>
        <v>0.29403016783513913</v>
      </c>
    </row>
    <row r="6152" spans="1:14" x14ac:dyDescent="0.25">
      <c r="A6152">
        <v>15</v>
      </c>
      <c r="B6152">
        <v>27</v>
      </c>
      <c r="C6152" s="1">
        <v>45411</v>
      </c>
      <c r="D6152">
        <v>4986</v>
      </c>
      <c r="E6152">
        <v>4986</v>
      </c>
      <c r="F6152">
        <v>4140</v>
      </c>
      <c r="G6152">
        <v>3568</v>
      </c>
      <c r="H6152">
        <v>1694</v>
      </c>
      <c r="I6152">
        <v>500</v>
      </c>
      <c r="J6152" s="3">
        <f t="shared" si="480"/>
        <v>1</v>
      </c>
      <c r="K6152" s="3">
        <f t="shared" si="481"/>
        <v>0.83032490974729245</v>
      </c>
      <c r="L6152" s="3">
        <f t="shared" si="482"/>
        <v>0.71560369033293225</v>
      </c>
      <c r="M6152" s="3">
        <f t="shared" si="483"/>
        <v>0.3397513036502206</v>
      </c>
      <c r="N6152" s="3">
        <f t="shared" si="484"/>
        <v>0.10028078620136383</v>
      </c>
    </row>
    <row r="6153" spans="1:14" x14ac:dyDescent="0.25">
      <c r="A6153">
        <v>15</v>
      </c>
      <c r="B6153">
        <v>28</v>
      </c>
      <c r="C6153" s="1">
        <v>45411</v>
      </c>
      <c r="D6153">
        <v>3672</v>
      </c>
      <c r="E6153">
        <v>3672</v>
      </c>
      <c r="F6153">
        <v>2880</v>
      </c>
      <c r="G6153">
        <v>2529</v>
      </c>
      <c r="H6153">
        <v>887</v>
      </c>
      <c r="I6153">
        <v>795</v>
      </c>
      <c r="J6153" s="3">
        <f t="shared" si="480"/>
        <v>1</v>
      </c>
      <c r="K6153" s="3">
        <f t="shared" si="481"/>
        <v>0.78431372549019607</v>
      </c>
      <c r="L6153" s="3">
        <f t="shared" si="482"/>
        <v>0.68872549019607843</v>
      </c>
      <c r="M6153" s="3">
        <f t="shared" si="483"/>
        <v>0.24155773420479304</v>
      </c>
      <c r="N6153" s="3">
        <f t="shared" si="484"/>
        <v>0.21650326797385622</v>
      </c>
    </row>
    <row r="6154" spans="1:14" x14ac:dyDescent="0.25">
      <c r="A6154">
        <v>15</v>
      </c>
      <c r="B6154">
        <v>29</v>
      </c>
      <c r="C6154" s="1">
        <v>45411</v>
      </c>
      <c r="D6154">
        <v>5634</v>
      </c>
      <c r="E6154">
        <v>5634</v>
      </c>
      <c r="F6154">
        <v>4403</v>
      </c>
      <c r="G6154">
        <v>4069</v>
      </c>
      <c r="H6154">
        <v>1643</v>
      </c>
      <c r="I6154">
        <v>1047</v>
      </c>
      <c r="J6154" s="3">
        <f t="shared" si="480"/>
        <v>1</v>
      </c>
      <c r="K6154" s="3">
        <f t="shared" si="481"/>
        <v>0.78150514731984377</v>
      </c>
      <c r="L6154" s="3">
        <f t="shared" si="482"/>
        <v>0.72222222222222221</v>
      </c>
      <c r="M6154" s="3">
        <f t="shared" si="483"/>
        <v>0.29162229321973732</v>
      </c>
      <c r="N6154" s="3">
        <f t="shared" si="484"/>
        <v>0.18583599574014908</v>
      </c>
    </row>
    <row r="6155" spans="1:14" x14ac:dyDescent="0.25">
      <c r="A6155">
        <v>15</v>
      </c>
      <c r="B6155">
        <v>30</v>
      </c>
      <c r="C6155" s="1">
        <v>45411</v>
      </c>
      <c r="D6155">
        <v>3987</v>
      </c>
      <c r="E6155">
        <v>3987</v>
      </c>
      <c r="F6155">
        <v>3013</v>
      </c>
      <c r="G6155">
        <v>2978</v>
      </c>
      <c r="H6155">
        <v>714</v>
      </c>
      <c r="I6155">
        <v>836</v>
      </c>
      <c r="J6155" s="3">
        <f t="shared" si="480"/>
        <v>1</v>
      </c>
      <c r="K6155" s="3">
        <f t="shared" si="481"/>
        <v>0.75570604464509661</v>
      </c>
      <c r="L6155" s="3">
        <f t="shared" si="482"/>
        <v>0.74692751442187111</v>
      </c>
      <c r="M6155" s="3">
        <f t="shared" si="483"/>
        <v>0.17908201655379985</v>
      </c>
      <c r="N6155" s="3">
        <f t="shared" si="484"/>
        <v>0.20968146476047153</v>
      </c>
    </row>
    <row r="6156" spans="1:14" x14ac:dyDescent="0.25">
      <c r="A6156">
        <v>15</v>
      </c>
      <c r="B6156">
        <v>31</v>
      </c>
      <c r="C6156" s="1">
        <v>45411</v>
      </c>
      <c r="D6156">
        <v>5697</v>
      </c>
      <c r="E6156">
        <v>5697</v>
      </c>
      <c r="F6156">
        <v>5236</v>
      </c>
      <c r="G6156">
        <v>4842</v>
      </c>
      <c r="H6156">
        <v>966</v>
      </c>
      <c r="I6156">
        <v>1543</v>
      </c>
      <c r="J6156" s="3">
        <f t="shared" si="480"/>
        <v>1</v>
      </c>
      <c r="K6156" s="3">
        <f t="shared" si="481"/>
        <v>0.91908021765841674</v>
      </c>
      <c r="L6156" s="3">
        <f t="shared" si="482"/>
        <v>0.84992101105845186</v>
      </c>
      <c r="M6156" s="3">
        <f t="shared" si="483"/>
        <v>0.16956292785676672</v>
      </c>
      <c r="N6156" s="3">
        <f t="shared" si="484"/>
        <v>0.27084430401965948</v>
      </c>
    </row>
    <row r="6157" spans="1:14" x14ac:dyDescent="0.25">
      <c r="A6157">
        <v>15</v>
      </c>
      <c r="B6157">
        <v>32</v>
      </c>
      <c r="C6157" s="1">
        <v>45411</v>
      </c>
      <c r="D6157">
        <v>3933</v>
      </c>
      <c r="E6157">
        <v>3933</v>
      </c>
      <c r="F6157">
        <v>3635</v>
      </c>
      <c r="G6157">
        <v>3560</v>
      </c>
      <c r="H6157">
        <v>1077</v>
      </c>
      <c r="I6157">
        <v>1463</v>
      </c>
      <c r="J6157" s="3">
        <f t="shared" si="480"/>
        <v>1</v>
      </c>
      <c r="K6157" s="3">
        <f t="shared" si="481"/>
        <v>0.92423086702262902</v>
      </c>
      <c r="L6157" s="3">
        <f t="shared" si="482"/>
        <v>0.90516145436053908</v>
      </c>
      <c r="M6157" s="3">
        <f t="shared" si="483"/>
        <v>0.27383676582761252</v>
      </c>
      <c r="N6157" s="3">
        <f t="shared" si="484"/>
        <v>0.3719806763285024</v>
      </c>
    </row>
    <row r="6158" spans="1:14" x14ac:dyDescent="0.25">
      <c r="A6158">
        <v>15</v>
      </c>
      <c r="B6158">
        <v>33</v>
      </c>
      <c r="C6158" s="1">
        <v>45411</v>
      </c>
      <c r="D6158">
        <v>3942</v>
      </c>
      <c r="E6158">
        <v>3942</v>
      </c>
      <c r="F6158">
        <v>3372</v>
      </c>
      <c r="G6158">
        <v>3244</v>
      </c>
      <c r="H6158">
        <v>168</v>
      </c>
      <c r="I6158">
        <v>1441</v>
      </c>
      <c r="J6158" s="3">
        <f t="shared" si="480"/>
        <v>1</v>
      </c>
      <c r="K6158" s="3">
        <f t="shared" si="481"/>
        <v>0.85540334855403344</v>
      </c>
      <c r="L6158" s="3">
        <f t="shared" si="482"/>
        <v>0.8229325215626585</v>
      </c>
      <c r="M6158" s="3">
        <f t="shared" si="483"/>
        <v>4.2617960426179602E-2</v>
      </c>
      <c r="N6158" s="3">
        <f t="shared" si="484"/>
        <v>0.36555048198883816</v>
      </c>
    </row>
    <row r="6159" spans="1:14" x14ac:dyDescent="0.25">
      <c r="A6159">
        <v>15</v>
      </c>
      <c r="B6159">
        <v>34</v>
      </c>
      <c r="C6159" s="1">
        <v>45411</v>
      </c>
      <c r="D6159">
        <v>5409</v>
      </c>
      <c r="E6159">
        <v>5409</v>
      </c>
      <c r="F6159">
        <v>4668</v>
      </c>
      <c r="G6159">
        <v>3919</v>
      </c>
      <c r="H6159">
        <v>493</v>
      </c>
      <c r="I6159">
        <v>1018</v>
      </c>
      <c r="J6159" s="3">
        <f t="shared" si="480"/>
        <v>1</v>
      </c>
      <c r="K6159" s="3">
        <f t="shared" si="481"/>
        <v>0.863006100942873</v>
      </c>
      <c r="L6159" s="3">
        <f t="shared" si="482"/>
        <v>0.72453318543168788</v>
      </c>
      <c r="M6159" s="3">
        <f t="shared" si="483"/>
        <v>9.1144388981327415E-2</v>
      </c>
      <c r="N6159" s="3">
        <f t="shared" si="484"/>
        <v>0.18820484377888705</v>
      </c>
    </row>
    <row r="6160" spans="1:14" x14ac:dyDescent="0.25">
      <c r="A6160">
        <v>15</v>
      </c>
      <c r="B6160">
        <v>35</v>
      </c>
      <c r="C6160" s="1">
        <v>45411</v>
      </c>
      <c r="D6160">
        <v>5103</v>
      </c>
      <c r="E6160">
        <v>5103</v>
      </c>
      <c r="F6160">
        <v>4651</v>
      </c>
      <c r="G6160">
        <v>4374</v>
      </c>
      <c r="H6160">
        <v>783</v>
      </c>
      <c r="I6160">
        <v>947</v>
      </c>
      <c r="J6160" s="3">
        <f t="shared" si="480"/>
        <v>1</v>
      </c>
      <c r="K6160" s="3">
        <f t="shared" si="481"/>
        <v>0.91142465216539292</v>
      </c>
      <c r="L6160" s="3">
        <f t="shared" si="482"/>
        <v>0.8571428571428571</v>
      </c>
      <c r="M6160" s="3">
        <f t="shared" si="483"/>
        <v>0.15343915343915343</v>
      </c>
      <c r="N6160" s="3">
        <f t="shared" si="484"/>
        <v>0.18557711150303743</v>
      </c>
    </row>
    <row r="6161" spans="1:14" x14ac:dyDescent="0.25">
      <c r="A6161">
        <v>15</v>
      </c>
      <c r="B6161">
        <v>36</v>
      </c>
      <c r="C6161" s="1">
        <v>45411</v>
      </c>
      <c r="D6161">
        <v>5598</v>
      </c>
      <c r="E6161">
        <v>5598</v>
      </c>
      <c r="F6161">
        <v>5312</v>
      </c>
      <c r="G6161">
        <v>5226</v>
      </c>
      <c r="H6161">
        <v>726</v>
      </c>
      <c r="I6161">
        <v>1272</v>
      </c>
      <c r="J6161" s="3">
        <f t="shared" si="480"/>
        <v>1</v>
      </c>
      <c r="K6161" s="3">
        <f t="shared" si="481"/>
        <v>0.94891032511611295</v>
      </c>
      <c r="L6161" s="3">
        <f t="shared" si="482"/>
        <v>0.93354769560557338</v>
      </c>
      <c r="M6161" s="3">
        <f t="shared" si="483"/>
        <v>0.12968917470525188</v>
      </c>
      <c r="N6161" s="3">
        <f t="shared" si="484"/>
        <v>0.22722400857449088</v>
      </c>
    </row>
    <row r="6162" spans="1:14" x14ac:dyDescent="0.25">
      <c r="A6162">
        <v>15</v>
      </c>
      <c r="B6162">
        <v>37</v>
      </c>
      <c r="C6162" s="1">
        <v>45411</v>
      </c>
      <c r="D6162">
        <v>4770</v>
      </c>
      <c r="E6162">
        <v>4770</v>
      </c>
      <c r="F6162">
        <v>4202</v>
      </c>
      <c r="G6162">
        <v>3606</v>
      </c>
      <c r="H6162">
        <v>815</v>
      </c>
      <c r="I6162">
        <v>1338</v>
      </c>
      <c r="J6162" s="3">
        <f t="shared" si="480"/>
        <v>1</v>
      </c>
      <c r="K6162" s="3">
        <f t="shared" si="481"/>
        <v>0.88092243186582808</v>
      </c>
      <c r="L6162" s="3">
        <f t="shared" si="482"/>
        <v>0.75597484276729565</v>
      </c>
      <c r="M6162" s="3">
        <f t="shared" si="483"/>
        <v>0.17085953878406709</v>
      </c>
      <c r="N6162" s="3">
        <f t="shared" si="484"/>
        <v>0.28050314465408804</v>
      </c>
    </row>
    <row r="6163" spans="1:14" x14ac:dyDescent="0.25">
      <c r="A6163">
        <v>15</v>
      </c>
      <c r="B6163">
        <v>38</v>
      </c>
      <c r="C6163" s="1">
        <v>45411</v>
      </c>
      <c r="D6163">
        <v>4050</v>
      </c>
      <c r="E6163">
        <v>4050</v>
      </c>
      <c r="F6163">
        <v>3698</v>
      </c>
      <c r="G6163">
        <v>3254</v>
      </c>
      <c r="H6163">
        <v>714</v>
      </c>
      <c r="I6163">
        <v>1207</v>
      </c>
      <c r="J6163" s="3">
        <f t="shared" si="480"/>
        <v>1</v>
      </c>
      <c r="K6163" s="3">
        <f t="shared" si="481"/>
        <v>0.91308641975308646</v>
      </c>
      <c r="L6163" s="3">
        <f t="shared" si="482"/>
        <v>0.80345679012345683</v>
      </c>
      <c r="M6163" s="3">
        <f t="shared" si="483"/>
        <v>0.17629629629629628</v>
      </c>
      <c r="N6163" s="3">
        <f t="shared" si="484"/>
        <v>0.29802469135802467</v>
      </c>
    </row>
    <row r="6164" spans="1:14" x14ac:dyDescent="0.25">
      <c r="A6164">
        <v>15</v>
      </c>
      <c r="B6164">
        <v>39</v>
      </c>
      <c r="C6164" s="1">
        <v>45411</v>
      </c>
      <c r="D6164">
        <v>4023</v>
      </c>
      <c r="E6164">
        <v>4023</v>
      </c>
      <c r="F6164">
        <v>3914</v>
      </c>
      <c r="G6164">
        <v>3854</v>
      </c>
      <c r="H6164">
        <v>1089</v>
      </c>
      <c r="I6164">
        <v>1882</v>
      </c>
      <c r="J6164" s="3">
        <f t="shared" si="480"/>
        <v>1</v>
      </c>
      <c r="K6164" s="3">
        <f t="shared" si="481"/>
        <v>0.97290579169773805</v>
      </c>
      <c r="L6164" s="3">
        <f t="shared" si="482"/>
        <v>0.95799154859557545</v>
      </c>
      <c r="M6164" s="3">
        <f t="shared" si="483"/>
        <v>0.27069351230425054</v>
      </c>
      <c r="N6164" s="3">
        <f t="shared" si="484"/>
        <v>0.4678100919711658</v>
      </c>
    </row>
    <row r="6165" spans="1:14" x14ac:dyDescent="0.25">
      <c r="A6165">
        <v>15</v>
      </c>
      <c r="B6165">
        <v>40</v>
      </c>
      <c r="C6165" s="1">
        <v>45411</v>
      </c>
      <c r="D6165">
        <v>5049</v>
      </c>
      <c r="E6165">
        <v>5049</v>
      </c>
      <c r="F6165">
        <v>5049</v>
      </c>
      <c r="G6165">
        <v>5049</v>
      </c>
      <c r="H6165">
        <v>2842</v>
      </c>
      <c r="I6165">
        <v>1930</v>
      </c>
      <c r="J6165" s="3">
        <f t="shared" si="480"/>
        <v>1</v>
      </c>
      <c r="K6165" s="3">
        <f t="shared" si="481"/>
        <v>1</v>
      </c>
      <c r="L6165" s="3">
        <f t="shared" si="482"/>
        <v>1</v>
      </c>
      <c r="M6165" s="3">
        <f t="shared" si="483"/>
        <v>0.56288373935432756</v>
      </c>
      <c r="N6165" s="3">
        <f t="shared" si="484"/>
        <v>0.38225391166567635</v>
      </c>
    </row>
    <row r="6166" spans="1:14" x14ac:dyDescent="0.25">
      <c r="A6166">
        <v>16</v>
      </c>
      <c r="B6166">
        <v>1</v>
      </c>
      <c r="C6166" s="1">
        <v>45411</v>
      </c>
      <c r="D6166">
        <v>4869</v>
      </c>
      <c r="E6166">
        <v>4863</v>
      </c>
      <c r="F6166">
        <v>4233</v>
      </c>
      <c r="G6166">
        <v>3565</v>
      </c>
      <c r="H6166">
        <v>131</v>
      </c>
      <c r="I6166">
        <v>1178</v>
      </c>
      <c r="J6166" s="3">
        <f t="shared" si="480"/>
        <v>0.99876771410967347</v>
      </c>
      <c r="K6166" s="3">
        <f t="shared" si="481"/>
        <v>0.86937769562538514</v>
      </c>
      <c r="L6166" s="3">
        <f t="shared" si="482"/>
        <v>0.73218319983569524</v>
      </c>
      <c r="M6166" s="3">
        <f t="shared" si="483"/>
        <v>2.6904908605463133E-2</v>
      </c>
      <c r="N6166" s="3">
        <f t="shared" si="484"/>
        <v>0.24193879646744712</v>
      </c>
    </row>
    <row r="6167" spans="1:14" x14ac:dyDescent="0.25">
      <c r="A6167">
        <v>16</v>
      </c>
      <c r="B6167">
        <v>2</v>
      </c>
      <c r="C6167" s="1">
        <v>45411</v>
      </c>
      <c r="D6167">
        <v>4995</v>
      </c>
      <c r="E6167">
        <v>4985</v>
      </c>
      <c r="F6167">
        <v>4620</v>
      </c>
      <c r="G6167">
        <v>3988</v>
      </c>
      <c r="H6167">
        <v>183</v>
      </c>
      <c r="I6167">
        <v>990</v>
      </c>
      <c r="J6167" s="3">
        <f t="shared" si="480"/>
        <v>0.99799799799799804</v>
      </c>
      <c r="K6167" s="3">
        <f t="shared" si="481"/>
        <v>0.92492492492492495</v>
      </c>
      <c r="L6167" s="3">
        <f t="shared" si="482"/>
        <v>0.79839839839839843</v>
      </c>
      <c r="M6167" s="3">
        <f t="shared" si="483"/>
        <v>3.6636636636636639E-2</v>
      </c>
      <c r="N6167" s="3">
        <f t="shared" si="484"/>
        <v>0.1981981981981982</v>
      </c>
    </row>
    <row r="6168" spans="1:14" x14ac:dyDescent="0.25">
      <c r="A6168">
        <v>16</v>
      </c>
      <c r="B6168">
        <v>3</v>
      </c>
      <c r="C6168" s="1">
        <v>45411</v>
      </c>
      <c r="D6168">
        <v>5652</v>
      </c>
      <c r="E6168">
        <v>5652</v>
      </c>
      <c r="F6168">
        <v>5070</v>
      </c>
      <c r="G6168">
        <v>3837</v>
      </c>
      <c r="H6168">
        <v>319</v>
      </c>
      <c r="I6168">
        <v>1884</v>
      </c>
      <c r="J6168" s="3">
        <f t="shared" si="480"/>
        <v>1</v>
      </c>
      <c r="K6168" s="3">
        <f t="shared" si="481"/>
        <v>0.89702760084925692</v>
      </c>
      <c r="L6168" s="3">
        <f t="shared" si="482"/>
        <v>0.6788747346072187</v>
      </c>
      <c r="M6168" s="3">
        <f t="shared" si="483"/>
        <v>5.6440198159943382E-2</v>
      </c>
      <c r="N6168" s="3">
        <f t="shared" si="484"/>
        <v>0.33333333333333331</v>
      </c>
    </row>
    <row r="6169" spans="1:14" x14ac:dyDescent="0.25">
      <c r="A6169">
        <v>16</v>
      </c>
      <c r="B6169">
        <v>4</v>
      </c>
      <c r="C6169" s="1">
        <v>45411</v>
      </c>
      <c r="D6169">
        <v>5292</v>
      </c>
      <c r="E6169">
        <v>5292</v>
      </c>
      <c r="F6169">
        <v>4694</v>
      </c>
      <c r="G6169">
        <v>4271</v>
      </c>
      <c r="H6169">
        <v>510</v>
      </c>
      <c r="I6169">
        <v>1379</v>
      </c>
      <c r="J6169" s="3">
        <f t="shared" si="480"/>
        <v>1</v>
      </c>
      <c r="K6169" s="3">
        <f t="shared" si="481"/>
        <v>0.8869992441421013</v>
      </c>
      <c r="L6169" s="3">
        <f t="shared" si="482"/>
        <v>0.80706727135298562</v>
      </c>
      <c r="M6169" s="3">
        <f t="shared" si="483"/>
        <v>9.6371882086167801E-2</v>
      </c>
      <c r="N6169" s="3">
        <f t="shared" si="484"/>
        <v>0.26058201058201058</v>
      </c>
    </row>
    <row r="6170" spans="1:14" x14ac:dyDescent="0.25">
      <c r="A6170">
        <v>16</v>
      </c>
      <c r="B6170">
        <v>5</v>
      </c>
      <c r="C6170" s="1">
        <v>45411</v>
      </c>
      <c r="D6170">
        <v>5706</v>
      </c>
      <c r="E6170">
        <v>5706</v>
      </c>
      <c r="F6170">
        <v>5022</v>
      </c>
      <c r="G6170">
        <v>3605</v>
      </c>
      <c r="H6170">
        <v>536</v>
      </c>
      <c r="I6170">
        <v>1288</v>
      </c>
      <c r="J6170" s="3">
        <f t="shared" si="480"/>
        <v>1</v>
      </c>
      <c r="K6170" s="3">
        <f t="shared" si="481"/>
        <v>0.88012618296529965</v>
      </c>
      <c r="L6170" s="3">
        <f t="shared" si="482"/>
        <v>0.63179109709078163</v>
      </c>
      <c r="M6170" s="3">
        <f t="shared" si="483"/>
        <v>9.3936207500876265E-2</v>
      </c>
      <c r="N6170" s="3">
        <f t="shared" si="484"/>
        <v>0.22572730459165791</v>
      </c>
    </row>
    <row r="6171" spans="1:14" x14ac:dyDescent="0.25">
      <c r="A6171">
        <v>16</v>
      </c>
      <c r="B6171">
        <v>6</v>
      </c>
      <c r="C6171" s="1">
        <v>45411</v>
      </c>
      <c r="D6171">
        <v>5571</v>
      </c>
      <c r="E6171">
        <v>5571</v>
      </c>
      <c r="F6171">
        <v>4923</v>
      </c>
      <c r="G6171">
        <v>3889</v>
      </c>
      <c r="H6171">
        <v>373</v>
      </c>
      <c r="I6171">
        <v>1330</v>
      </c>
      <c r="J6171" s="3">
        <f t="shared" si="480"/>
        <v>1</v>
      </c>
      <c r="K6171" s="3">
        <f t="shared" si="481"/>
        <v>0.88368336025848138</v>
      </c>
      <c r="L6171" s="3">
        <f t="shared" si="482"/>
        <v>0.69807933943636691</v>
      </c>
      <c r="M6171" s="3">
        <f t="shared" si="483"/>
        <v>6.6953868246275361E-2</v>
      </c>
      <c r="N6171" s="3">
        <f t="shared" si="484"/>
        <v>0.23873631304972176</v>
      </c>
    </row>
    <row r="6172" spans="1:14" x14ac:dyDescent="0.25">
      <c r="A6172">
        <v>16</v>
      </c>
      <c r="B6172">
        <v>7</v>
      </c>
      <c r="C6172" s="1">
        <v>45411</v>
      </c>
      <c r="D6172">
        <v>5859</v>
      </c>
      <c r="E6172">
        <v>5838</v>
      </c>
      <c r="F6172">
        <v>5096</v>
      </c>
      <c r="G6172">
        <v>4602</v>
      </c>
      <c r="H6172">
        <v>186</v>
      </c>
      <c r="I6172">
        <v>1834</v>
      </c>
      <c r="J6172" s="3">
        <f t="shared" si="480"/>
        <v>0.99641577060931896</v>
      </c>
      <c r="K6172" s="3">
        <f t="shared" si="481"/>
        <v>0.86977299880525683</v>
      </c>
      <c r="L6172" s="3">
        <f t="shared" si="482"/>
        <v>0.78545826932923712</v>
      </c>
      <c r="M6172" s="3">
        <f t="shared" si="483"/>
        <v>3.1746031746031744E-2</v>
      </c>
      <c r="N6172" s="3">
        <f t="shared" si="484"/>
        <v>0.31302270011947431</v>
      </c>
    </row>
    <row r="6173" spans="1:14" x14ac:dyDescent="0.25">
      <c r="A6173">
        <v>16</v>
      </c>
      <c r="B6173">
        <v>8</v>
      </c>
      <c r="C6173" s="1">
        <v>45411</v>
      </c>
      <c r="D6173">
        <v>4878</v>
      </c>
      <c r="E6173">
        <v>4878</v>
      </c>
      <c r="F6173">
        <v>3879</v>
      </c>
      <c r="G6173">
        <v>2953</v>
      </c>
      <c r="H6173">
        <v>1048</v>
      </c>
      <c r="I6173">
        <v>1009</v>
      </c>
      <c r="J6173" s="3">
        <f t="shared" si="480"/>
        <v>1</v>
      </c>
      <c r="K6173" s="3">
        <f t="shared" si="481"/>
        <v>0.79520295202952029</v>
      </c>
      <c r="L6173" s="3">
        <f t="shared" si="482"/>
        <v>0.60537105371053712</v>
      </c>
      <c r="M6173" s="3">
        <f t="shared" si="483"/>
        <v>0.21484214842148422</v>
      </c>
      <c r="N6173" s="3">
        <f t="shared" si="484"/>
        <v>0.20684706847068471</v>
      </c>
    </row>
    <row r="6174" spans="1:14" x14ac:dyDescent="0.25">
      <c r="A6174">
        <v>16</v>
      </c>
      <c r="B6174">
        <v>9</v>
      </c>
      <c r="C6174" s="1">
        <v>45411</v>
      </c>
      <c r="D6174">
        <v>4671</v>
      </c>
      <c r="E6174">
        <v>4671</v>
      </c>
      <c r="F6174">
        <v>3939</v>
      </c>
      <c r="G6174">
        <v>3382</v>
      </c>
      <c r="H6174">
        <v>7</v>
      </c>
      <c r="I6174">
        <v>1675</v>
      </c>
      <c r="J6174" s="3">
        <f t="shared" si="480"/>
        <v>1</v>
      </c>
      <c r="K6174" s="3">
        <f t="shared" si="481"/>
        <v>0.84328837508028265</v>
      </c>
      <c r="L6174" s="3">
        <f t="shared" si="482"/>
        <v>0.72404196103618068</v>
      </c>
      <c r="M6174" s="3">
        <f t="shared" si="483"/>
        <v>1.4986084350246201E-3</v>
      </c>
      <c r="N6174" s="3">
        <f t="shared" si="484"/>
        <v>0.35859558980946266</v>
      </c>
    </row>
    <row r="6175" spans="1:14" x14ac:dyDescent="0.25">
      <c r="A6175">
        <v>16</v>
      </c>
      <c r="B6175">
        <v>10</v>
      </c>
      <c r="C6175" s="1">
        <v>45411</v>
      </c>
      <c r="D6175">
        <v>5103</v>
      </c>
      <c r="E6175">
        <v>5103</v>
      </c>
      <c r="F6175">
        <v>4144</v>
      </c>
      <c r="G6175">
        <v>2868</v>
      </c>
      <c r="H6175">
        <v>533</v>
      </c>
      <c r="I6175">
        <v>1132</v>
      </c>
      <c r="J6175" s="3">
        <f t="shared" si="480"/>
        <v>1</v>
      </c>
      <c r="K6175" s="3">
        <f t="shared" si="481"/>
        <v>0.81207133058984915</v>
      </c>
      <c r="L6175" s="3">
        <f t="shared" si="482"/>
        <v>0.56202233980011762</v>
      </c>
      <c r="M6175" s="3">
        <f t="shared" si="483"/>
        <v>0.10444836370762296</v>
      </c>
      <c r="N6175" s="3">
        <f t="shared" si="484"/>
        <v>0.22183029590436998</v>
      </c>
    </row>
    <row r="6176" spans="1:14" x14ac:dyDescent="0.25">
      <c r="A6176">
        <v>16</v>
      </c>
      <c r="B6176">
        <v>11</v>
      </c>
      <c r="C6176" s="1">
        <v>45411</v>
      </c>
      <c r="D6176">
        <v>5454</v>
      </c>
      <c r="E6176">
        <v>5454</v>
      </c>
      <c r="F6176">
        <v>4751</v>
      </c>
      <c r="G6176">
        <v>3785</v>
      </c>
      <c r="H6176">
        <v>139</v>
      </c>
      <c r="I6176">
        <v>1360</v>
      </c>
      <c r="J6176" s="3">
        <f t="shared" si="480"/>
        <v>1</v>
      </c>
      <c r="K6176" s="3">
        <f t="shared" si="481"/>
        <v>0.87110377704437114</v>
      </c>
      <c r="L6176" s="3">
        <f t="shared" si="482"/>
        <v>0.69398606527319395</v>
      </c>
      <c r="M6176" s="3">
        <f t="shared" si="483"/>
        <v>2.5485881921525486E-2</v>
      </c>
      <c r="N6176" s="3">
        <f t="shared" si="484"/>
        <v>0.24935826916024936</v>
      </c>
    </row>
    <row r="6177" spans="1:14" x14ac:dyDescent="0.25">
      <c r="A6177">
        <v>17</v>
      </c>
      <c r="B6177">
        <v>1</v>
      </c>
      <c r="C6177" s="1">
        <v>45411</v>
      </c>
      <c r="D6177">
        <v>4887</v>
      </c>
      <c r="E6177">
        <v>4887</v>
      </c>
      <c r="F6177">
        <v>3568</v>
      </c>
      <c r="G6177">
        <v>3089</v>
      </c>
      <c r="H6177">
        <v>497</v>
      </c>
      <c r="I6177">
        <v>517</v>
      </c>
      <c r="J6177" s="3">
        <f t="shared" si="480"/>
        <v>1</v>
      </c>
      <c r="K6177" s="3">
        <f t="shared" si="481"/>
        <v>0.73010026601186817</v>
      </c>
      <c r="L6177" s="3">
        <f t="shared" si="482"/>
        <v>0.63208512379783099</v>
      </c>
      <c r="M6177" s="3">
        <f t="shared" si="483"/>
        <v>0.10169838346633926</v>
      </c>
      <c r="N6177" s="3">
        <f t="shared" si="484"/>
        <v>0.10579087374667485</v>
      </c>
    </row>
    <row r="6178" spans="1:14" x14ac:dyDescent="0.25">
      <c r="A6178">
        <v>17</v>
      </c>
      <c r="B6178">
        <v>2</v>
      </c>
      <c r="C6178" s="1">
        <v>45411</v>
      </c>
      <c r="D6178">
        <v>4887</v>
      </c>
      <c r="E6178">
        <v>4887</v>
      </c>
      <c r="F6178">
        <v>4129</v>
      </c>
      <c r="G6178">
        <v>3421</v>
      </c>
      <c r="H6178">
        <v>441</v>
      </c>
      <c r="I6178">
        <v>1555</v>
      </c>
      <c r="J6178" s="3">
        <f t="shared" si="480"/>
        <v>1</v>
      </c>
      <c r="K6178" s="3">
        <f t="shared" si="481"/>
        <v>0.84489461837528135</v>
      </c>
      <c r="L6178" s="3">
        <f t="shared" si="482"/>
        <v>0.7000204624514017</v>
      </c>
      <c r="M6178" s="3">
        <f t="shared" si="483"/>
        <v>9.0239410681399637E-2</v>
      </c>
      <c r="N6178" s="3">
        <f t="shared" si="484"/>
        <v>0.31819111929609167</v>
      </c>
    </row>
    <row r="6179" spans="1:14" x14ac:dyDescent="0.25">
      <c r="A6179">
        <v>17</v>
      </c>
      <c r="B6179">
        <v>3</v>
      </c>
      <c r="C6179" s="1">
        <v>45411</v>
      </c>
      <c r="D6179">
        <v>4644</v>
      </c>
      <c r="E6179">
        <v>4644</v>
      </c>
      <c r="F6179">
        <v>3736</v>
      </c>
      <c r="G6179">
        <v>2631</v>
      </c>
      <c r="H6179">
        <v>188</v>
      </c>
      <c r="I6179">
        <v>660</v>
      </c>
      <c r="J6179" s="3">
        <f t="shared" si="480"/>
        <v>1</v>
      </c>
      <c r="K6179" s="3">
        <f t="shared" si="481"/>
        <v>0.80447889750215329</v>
      </c>
      <c r="L6179" s="3">
        <f t="shared" si="482"/>
        <v>0.56653746770025837</v>
      </c>
      <c r="M6179" s="3">
        <f t="shared" si="483"/>
        <v>4.0482342807924204E-2</v>
      </c>
      <c r="N6179" s="3">
        <f t="shared" si="484"/>
        <v>0.1421188630490956</v>
      </c>
    </row>
    <row r="6180" spans="1:14" x14ac:dyDescent="0.25">
      <c r="A6180">
        <v>17</v>
      </c>
      <c r="B6180">
        <v>4</v>
      </c>
      <c r="C6180" s="1">
        <v>45411</v>
      </c>
      <c r="D6180">
        <v>4860</v>
      </c>
      <c r="E6180">
        <v>4860</v>
      </c>
      <c r="F6180">
        <v>4335</v>
      </c>
      <c r="G6180">
        <v>3616</v>
      </c>
      <c r="H6180">
        <v>265</v>
      </c>
      <c r="I6180">
        <v>750</v>
      </c>
      <c r="J6180" s="3">
        <f t="shared" si="480"/>
        <v>1</v>
      </c>
      <c r="K6180" s="3">
        <f t="shared" si="481"/>
        <v>0.89197530864197527</v>
      </c>
      <c r="L6180" s="3">
        <f t="shared" si="482"/>
        <v>0.74403292181069958</v>
      </c>
      <c r="M6180" s="3">
        <f t="shared" si="483"/>
        <v>5.4526748971193417E-2</v>
      </c>
      <c r="N6180" s="3">
        <f t="shared" si="484"/>
        <v>0.15432098765432098</v>
      </c>
    </row>
    <row r="6181" spans="1:14" x14ac:dyDescent="0.25">
      <c r="A6181">
        <v>17</v>
      </c>
      <c r="B6181">
        <v>5</v>
      </c>
      <c r="C6181" s="1">
        <v>45411</v>
      </c>
      <c r="D6181">
        <v>3969</v>
      </c>
      <c r="E6181">
        <v>3969</v>
      </c>
      <c r="F6181">
        <v>3727</v>
      </c>
      <c r="G6181">
        <v>3553</v>
      </c>
      <c r="H6181">
        <v>170</v>
      </c>
      <c r="I6181">
        <v>1557</v>
      </c>
      <c r="J6181" s="3">
        <f t="shared" si="480"/>
        <v>1</v>
      </c>
      <c r="K6181" s="3">
        <f t="shared" si="481"/>
        <v>0.93902746283698668</v>
      </c>
      <c r="L6181" s="3">
        <f t="shared" si="482"/>
        <v>0.89518770471151421</v>
      </c>
      <c r="M6181" s="3">
        <f t="shared" si="483"/>
        <v>4.2831947593852358E-2</v>
      </c>
      <c r="N6181" s="3">
        <f t="shared" si="484"/>
        <v>0.39229024943310659</v>
      </c>
    </row>
    <row r="6182" spans="1:14" x14ac:dyDescent="0.25">
      <c r="A6182">
        <v>18</v>
      </c>
      <c r="B6182">
        <v>1</v>
      </c>
      <c r="C6182" s="1">
        <v>45411</v>
      </c>
      <c r="D6182">
        <v>5364</v>
      </c>
      <c r="E6182">
        <v>5364</v>
      </c>
      <c r="F6182">
        <v>4749</v>
      </c>
      <c r="G6182">
        <v>3703</v>
      </c>
      <c r="H6182">
        <v>91</v>
      </c>
      <c r="I6182">
        <v>1243</v>
      </c>
      <c r="J6182" s="3">
        <f t="shared" si="480"/>
        <v>1</v>
      </c>
      <c r="K6182" s="3">
        <f t="shared" si="481"/>
        <v>0.88534675615212532</v>
      </c>
      <c r="L6182" s="3">
        <f t="shared" si="482"/>
        <v>0.69034302759134969</v>
      </c>
      <c r="M6182" s="3">
        <f t="shared" si="483"/>
        <v>1.6964951528709919E-2</v>
      </c>
      <c r="N6182" s="3">
        <f t="shared" si="484"/>
        <v>0.23173005219985085</v>
      </c>
    </row>
    <row r="6183" spans="1:14" x14ac:dyDescent="0.25">
      <c r="A6183">
        <v>18</v>
      </c>
      <c r="B6183">
        <v>2</v>
      </c>
      <c r="C6183" s="1">
        <v>45411</v>
      </c>
      <c r="D6183">
        <v>5454</v>
      </c>
      <c r="E6183">
        <v>5454</v>
      </c>
      <c r="F6183">
        <v>4837</v>
      </c>
      <c r="G6183">
        <v>3048</v>
      </c>
      <c r="H6183">
        <v>207</v>
      </c>
      <c r="I6183">
        <v>842</v>
      </c>
      <c r="J6183" s="3">
        <f t="shared" si="480"/>
        <v>1</v>
      </c>
      <c r="K6183" s="3">
        <f t="shared" si="481"/>
        <v>0.88687202053538683</v>
      </c>
      <c r="L6183" s="3">
        <f t="shared" si="482"/>
        <v>0.55885588558855881</v>
      </c>
      <c r="M6183" s="3">
        <f t="shared" si="483"/>
        <v>3.7953795379537955E-2</v>
      </c>
      <c r="N6183" s="3">
        <f t="shared" si="484"/>
        <v>0.15438210487715437</v>
      </c>
    </row>
    <row r="6184" spans="1:14" x14ac:dyDescent="0.25">
      <c r="A6184">
        <v>18</v>
      </c>
      <c r="B6184">
        <v>3</v>
      </c>
      <c r="C6184" s="1">
        <v>45411</v>
      </c>
      <c r="D6184">
        <v>5571</v>
      </c>
      <c r="E6184">
        <v>5571</v>
      </c>
      <c r="F6184">
        <v>4982</v>
      </c>
      <c r="G6184">
        <v>3023</v>
      </c>
      <c r="H6184">
        <v>166</v>
      </c>
      <c r="I6184">
        <v>870</v>
      </c>
      <c r="J6184" s="3">
        <f t="shared" si="480"/>
        <v>1</v>
      </c>
      <c r="K6184" s="3">
        <f t="shared" si="481"/>
        <v>0.8942739185065518</v>
      </c>
      <c r="L6184" s="3">
        <f t="shared" si="482"/>
        <v>0.54263148447316456</v>
      </c>
      <c r="M6184" s="3">
        <f t="shared" si="483"/>
        <v>2.9797163884401363E-2</v>
      </c>
      <c r="N6184" s="3">
        <f t="shared" si="484"/>
        <v>0.15616585891222401</v>
      </c>
    </row>
    <row r="6185" spans="1:14" x14ac:dyDescent="0.25">
      <c r="A6185">
        <v>19</v>
      </c>
      <c r="B6185">
        <v>1</v>
      </c>
      <c r="C6185" s="1">
        <v>45411</v>
      </c>
      <c r="D6185">
        <v>4986</v>
      </c>
      <c r="E6185">
        <v>4986</v>
      </c>
      <c r="F6185">
        <v>4614</v>
      </c>
      <c r="G6185">
        <v>2053</v>
      </c>
      <c r="H6185">
        <v>164</v>
      </c>
      <c r="I6185">
        <v>1223</v>
      </c>
      <c r="J6185" s="3">
        <f t="shared" si="480"/>
        <v>1</v>
      </c>
      <c r="K6185" s="3">
        <f t="shared" si="481"/>
        <v>0.92539109506618533</v>
      </c>
      <c r="L6185" s="3">
        <f t="shared" si="482"/>
        <v>0.41175290814279986</v>
      </c>
      <c r="M6185" s="3">
        <f t="shared" si="483"/>
        <v>3.289209787404733E-2</v>
      </c>
      <c r="N6185" s="3">
        <f t="shared" si="484"/>
        <v>0.2452868030485359</v>
      </c>
    </row>
    <row r="6186" spans="1:14" x14ac:dyDescent="0.25">
      <c r="A6186">
        <v>19</v>
      </c>
      <c r="B6186">
        <v>2</v>
      </c>
      <c r="C6186" s="1">
        <v>45411</v>
      </c>
      <c r="D6186">
        <v>5085</v>
      </c>
      <c r="E6186">
        <v>5085</v>
      </c>
      <c r="F6186">
        <v>4537</v>
      </c>
      <c r="G6186">
        <v>3300</v>
      </c>
      <c r="H6186">
        <v>492</v>
      </c>
      <c r="I6186">
        <v>1637</v>
      </c>
      <c r="J6186" s="3">
        <f t="shared" si="480"/>
        <v>1</v>
      </c>
      <c r="K6186" s="3">
        <f t="shared" si="481"/>
        <v>0.89223205506391345</v>
      </c>
      <c r="L6186" s="3">
        <f t="shared" si="482"/>
        <v>0.64896755162241893</v>
      </c>
      <c r="M6186" s="3">
        <f t="shared" si="483"/>
        <v>9.6755162241887904E-2</v>
      </c>
      <c r="N6186" s="3">
        <f t="shared" si="484"/>
        <v>0.32192723697148473</v>
      </c>
    </row>
    <row r="6187" spans="1:14" x14ac:dyDescent="0.25">
      <c r="A6187">
        <v>19</v>
      </c>
      <c r="B6187">
        <v>3</v>
      </c>
      <c r="C6187" s="1">
        <v>45411</v>
      </c>
      <c r="D6187">
        <v>4851</v>
      </c>
      <c r="E6187">
        <v>4851</v>
      </c>
      <c r="F6187">
        <v>4295</v>
      </c>
      <c r="G6187">
        <v>2891</v>
      </c>
      <c r="H6187">
        <v>69</v>
      </c>
      <c r="I6187">
        <v>904</v>
      </c>
      <c r="J6187" s="3">
        <f t="shared" si="480"/>
        <v>1</v>
      </c>
      <c r="K6187" s="3">
        <f t="shared" si="481"/>
        <v>0.88538445681302824</v>
      </c>
      <c r="L6187" s="3">
        <f t="shared" si="482"/>
        <v>0.59595959595959591</v>
      </c>
      <c r="M6187" s="3">
        <f t="shared" si="483"/>
        <v>1.4223871366728509E-2</v>
      </c>
      <c r="N6187" s="3">
        <f t="shared" si="484"/>
        <v>0.18635332921047207</v>
      </c>
    </row>
    <row r="6188" spans="1:14" x14ac:dyDescent="0.25">
      <c r="A6188">
        <v>19</v>
      </c>
      <c r="B6188">
        <v>4</v>
      </c>
      <c r="C6188" s="1">
        <v>45411</v>
      </c>
      <c r="D6188">
        <v>5544</v>
      </c>
      <c r="E6188">
        <v>5544</v>
      </c>
      <c r="F6188">
        <v>4955</v>
      </c>
      <c r="G6188">
        <v>3472</v>
      </c>
      <c r="H6188">
        <v>398</v>
      </c>
      <c r="I6188">
        <v>1222</v>
      </c>
      <c r="J6188" s="3">
        <f t="shared" si="480"/>
        <v>1</v>
      </c>
      <c r="K6188" s="3">
        <f t="shared" si="481"/>
        <v>0.89375901875901875</v>
      </c>
      <c r="L6188" s="3">
        <f t="shared" si="482"/>
        <v>0.6262626262626263</v>
      </c>
      <c r="M6188" s="3">
        <f t="shared" si="483"/>
        <v>7.1789321789321792E-2</v>
      </c>
      <c r="N6188" s="3">
        <f t="shared" si="484"/>
        <v>0.22041847041847043</v>
      </c>
    </row>
    <row r="6189" spans="1:14" x14ac:dyDescent="0.25">
      <c r="A6189">
        <v>19</v>
      </c>
      <c r="B6189">
        <v>5</v>
      </c>
      <c r="C6189" s="1">
        <v>45411</v>
      </c>
      <c r="D6189">
        <v>4572</v>
      </c>
      <c r="E6189">
        <v>4572</v>
      </c>
      <c r="F6189">
        <v>3768</v>
      </c>
      <c r="G6189">
        <v>2789</v>
      </c>
      <c r="H6189">
        <v>14</v>
      </c>
      <c r="I6189">
        <v>502</v>
      </c>
      <c r="J6189" s="3">
        <f t="shared" si="480"/>
        <v>1</v>
      </c>
      <c r="K6189" s="3">
        <f t="shared" si="481"/>
        <v>0.8241469816272966</v>
      </c>
      <c r="L6189" s="3">
        <f t="shared" si="482"/>
        <v>0.61001749781277337</v>
      </c>
      <c r="M6189" s="3">
        <f t="shared" si="483"/>
        <v>3.0621172353455816E-3</v>
      </c>
      <c r="N6189" s="3">
        <f t="shared" si="484"/>
        <v>0.10979877515310586</v>
      </c>
    </row>
    <row r="6190" spans="1:14" x14ac:dyDescent="0.25">
      <c r="A6190">
        <v>19</v>
      </c>
      <c r="B6190">
        <v>6</v>
      </c>
      <c r="C6190" s="1">
        <v>45411</v>
      </c>
      <c r="D6190">
        <v>5040</v>
      </c>
      <c r="E6190">
        <v>5040</v>
      </c>
      <c r="F6190">
        <v>4243</v>
      </c>
      <c r="G6190">
        <v>1877</v>
      </c>
      <c r="H6190">
        <v>12</v>
      </c>
      <c r="I6190">
        <v>623</v>
      </c>
      <c r="J6190" s="3">
        <f t="shared" si="480"/>
        <v>1</v>
      </c>
      <c r="K6190" s="3">
        <f t="shared" si="481"/>
        <v>0.84186507936507937</v>
      </c>
      <c r="L6190" s="3">
        <f t="shared" si="482"/>
        <v>0.37242063492063493</v>
      </c>
      <c r="M6190" s="3">
        <f t="shared" si="483"/>
        <v>2.3809523809523812E-3</v>
      </c>
      <c r="N6190" s="3">
        <f t="shared" si="484"/>
        <v>0.12361111111111112</v>
      </c>
    </row>
    <row r="6191" spans="1:14" x14ac:dyDescent="0.25">
      <c r="A6191">
        <v>19</v>
      </c>
      <c r="B6191">
        <v>7</v>
      </c>
      <c r="C6191" s="1">
        <v>45411</v>
      </c>
      <c r="D6191">
        <v>3672</v>
      </c>
      <c r="E6191">
        <v>3672</v>
      </c>
      <c r="F6191">
        <v>2944</v>
      </c>
      <c r="G6191">
        <v>1803</v>
      </c>
      <c r="H6191">
        <v>109</v>
      </c>
      <c r="I6191">
        <v>1339</v>
      </c>
      <c r="J6191" s="3">
        <f t="shared" si="480"/>
        <v>1</v>
      </c>
      <c r="K6191" s="3">
        <f t="shared" si="481"/>
        <v>0.80174291938997821</v>
      </c>
      <c r="L6191" s="3">
        <f t="shared" si="482"/>
        <v>0.49101307189542481</v>
      </c>
      <c r="M6191" s="3">
        <f t="shared" si="483"/>
        <v>2.9684095860566449E-2</v>
      </c>
      <c r="N6191" s="3">
        <f t="shared" si="484"/>
        <v>0.36465141612200436</v>
      </c>
    </row>
    <row r="6192" spans="1:14" x14ac:dyDescent="0.25">
      <c r="A6192">
        <v>19</v>
      </c>
      <c r="B6192">
        <v>8</v>
      </c>
      <c r="C6192" s="1">
        <v>45411</v>
      </c>
      <c r="D6192">
        <v>4833</v>
      </c>
      <c r="E6192">
        <v>4833</v>
      </c>
      <c r="F6192">
        <v>3725</v>
      </c>
      <c r="G6192">
        <v>2908</v>
      </c>
      <c r="H6192">
        <v>161</v>
      </c>
      <c r="I6192">
        <v>1062</v>
      </c>
      <c r="J6192" s="3">
        <f t="shared" si="480"/>
        <v>1</v>
      </c>
      <c r="K6192" s="3">
        <f t="shared" si="481"/>
        <v>0.77074280984895505</v>
      </c>
      <c r="L6192" s="3">
        <f t="shared" si="482"/>
        <v>0.60169666873577488</v>
      </c>
      <c r="M6192" s="3">
        <f t="shared" si="483"/>
        <v>3.3312642251189739E-2</v>
      </c>
      <c r="N6192" s="3">
        <f t="shared" si="484"/>
        <v>0.21973929236499068</v>
      </c>
    </row>
    <row r="6193" spans="1:14" x14ac:dyDescent="0.25">
      <c r="A6193">
        <v>19</v>
      </c>
      <c r="B6193">
        <v>9</v>
      </c>
      <c r="C6193" s="1">
        <v>45411</v>
      </c>
      <c r="D6193">
        <v>5112</v>
      </c>
      <c r="E6193">
        <v>5112</v>
      </c>
      <c r="F6193">
        <v>4238</v>
      </c>
      <c r="G6193">
        <v>2963</v>
      </c>
      <c r="H6193">
        <v>0</v>
      </c>
      <c r="I6193">
        <v>537</v>
      </c>
      <c r="J6193" s="3">
        <f t="shared" si="480"/>
        <v>1</v>
      </c>
      <c r="K6193" s="3">
        <f t="shared" si="481"/>
        <v>0.82902973395931145</v>
      </c>
      <c r="L6193" s="3">
        <f t="shared" si="482"/>
        <v>0.57961658841940533</v>
      </c>
      <c r="M6193" s="3">
        <f t="shared" si="483"/>
        <v>0</v>
      </c>
      <c r="N6193" s="3">
        <f t="shared" si="484"/>
        <v>0.10504694835680752</v>
      </c>
    </row>
    <row r="6194" spans="1:14" x14ac:dyDescent="0.25">
      <c r="A6194">
        <v>19</v>
      </c>
      <c r="B6194">
        <v>10</v>
      </c>
      <c r="C6194" s="1">
        <v>45411</v>
      </c>
      <c r="D6194">
        <v>5220</v>
      </c>
      <c r="E6194">
        <v>5220</v>
      </c>
      <c r="F6194">
        <v>4660</v>
      </c>
      <c r="G6194">
        <v>3921</v>
      </c>
      <c r="H6194">
        <v>256</v>
      </c>
      <c r="I6194">
        <v>860</v>
      </c>
      <c r="J6194" s="3">
        <f t="shared" si="480"/>
        <v>1</v>
      </c>
      <c r="K6194" s="3">
        <f t="shared" si="481"/>
        <v>0.89272030651340994</v>
      </c>
      <c r="L6194" s="3">
        <f t="shared" si="482"/>
        <v>0.75114942528735629</v>
      </c>
      <c r="M6194" s="3">
        <f t="shared" si="483"/>
        <v>4.9042145593869733E-2</v>
      </c>
      <c r="N6194" s="3">
        <f t="shared" si="484"/>
        <v>0.16475095785440613</v>
      </c>
    </row>
    <row r="6195" spans="1:14" x14ac:dyDescent="0.25">
      <c r="A6195">
        <v>19</v>
      </c>
      <c r="B6195">
        <v>11</v>
      </c>
      <c r="C6195" s="1">
        <v>45411</v>
      </c>
      <c r="D6195">
        <v>5517</v>
      </c>
      <c r="E6195">
        <v>5517</v>
      </c>
      <c r="F6195">
        <v>4657</v>
      </c>
      <c r="G6195">
        <v>2642</v>
      </c>
      <c r="H6195">
        <v>107</v>
      </c>
      <c r="I6195">
        <v>917</v>
      </c>
      <c r="J6195" s="3">
        <f t="shared" si="480"/>
        <v>1</v>
      </c>
      <c r="K6195" s="3">
        <f t="shared" si="481"/>
        <v>0.84411818017038243</v>
      </c>
      <c r="L6195" s="3">
        <f t="shared" si="482"/>
        <v>0.47888345115098785</v>
      </c>
      <c r="M6195" s="3">
        <f t="shared" si="483"/>
        <v>1.9394598513684972E-2</v>
      </c>
      <c r="N6195" s="3">
        <f t="shared" si="484"/>
        <v>0.16621352184158056</v>
      </c>
    </row>
    <row r="6196" spans="1:14" x14ac:dyDescent="0.25">
      <c r="A6196">
        <v>19</v>
      </c>
      <c r="B6196">
        <v>12</v>
      </c>
      <c r="C6196" s="1">
        <v>45411</v>
      </c>
      <c r="D6196">
        <v>4500</v>
      </c>
      <c r="E6196">
        <v>4500</v>
      </c>
      <c r="F6196">
        <v>3856</v>
      </c>
      <c r="G6196">
        <v>3101</v>
      </c>
      <c r="H6196">
        <v>94</v>
      </c>
      <c r="I6196">
        <v>1185</v>
      </c>
      <c r="J6196" s="3">
        <f t="shared" si="480"/>
        <v>1</v>
      </c>
      <c r="K6196" s="3">
        <f t="shared" si="481"/>
        <v>0.85688888888888892</v>
      </c>
      <c r="L6196" s="3">
        <f t="shared" si="482"/>
        <v>0.68911111111111112</v>
      </c>
      <c r="M6196" s="3">
        <f t="shared" si="483"/>
        <v>2.0888888888888887E-2</v>
      </c>
      <c r="N6196" s="3">
        <f t="shared" si="484"/>
        <v>0.26333333333333331</v>
      </c>
    </row>
    <row r="6197" spans="1:14" x14ac:dyDescent="0.25">
      <c r="A6197">
        <v>19</v>
      </c>
      <c r="B6197">
        <v>13</v>
      </c>
      <c r="C6197" s="1">
        <v>45411</v>
      </c>
      <c r="D6197">
        <v>3681</v>
      </c>
      <c r="E6197">
        <v>3681</v>
      </c>
      <c r="F6197">
        <v>2795</v>
      </c>
      <c r="G6197">
        <v>2060</v>
      </c>
      <c r="H6197">
        <v>35</v>
      </c>
      <c r="I6197">
        <v>783</v>
      </c>
      <c r="J6197" s="3">
        <f t="shared" si="480"/>
        <v>1</v>
      </c>
      <c r="K6197" s="3">
        <f t="shared" si="481"/>
        <v>0.75930453681064924</v>
      </c>
      <c r="L6197" s="3">
        <f t="shared" si="482"/>
        <v>0.55963053518065742</v>
      </c>
      <c r="M6197" s="3">
        <f t="shared" si="483"/>
        <v>9.5082857919043737E-3</v>
      </c>
      <c r="N6197" s="3">
        <f t="shared" si="484"/>
        <v>0.21271393643031786</v>
      </c>
    </row>
    <row r="6198" spans="1:14" x14ac:dyDescent="0.25">
      <c r="A6198">
        <v>19</v>
      </c>
      <c r="B6198">
        <v>14</v>
      </c>
      <c r="C6198" s="1">
        <v>45411</v>
      </c>
      <c r="D6198">
        <v>4572</v>
      </c>
      <c r="E6198">
        <v>4572</v>
      </c>
      <c r="F6198">
        <v>4076</v>
      </c>
      <c r="G6198">
        <v>3345</v>
      </c>
      <c r="H6198">
        <v>11</v>
      </c>
      <c r="I6198">
        <v>1084</v>
      </c>
      <c r="J6198" s="3">
        <f t="shared" si="480"/>
        <v>1</v>
      </c>
      <c r="K6198" s="3">
        <f t="shared" si="481"/>
        <v>0.89151356080489941</v>
      </c>
      <c r="L6198" s="3">
        <f t="shared" si="482"/>
        <v>0.73162729658792647</v>
      </c>
      <c r="M6198" s="3">
        <f t="shared" si="483"/>
        <v>2.405949256342957E-3</v>
      </c>
      <c r="N6198" s="3">
        <f t="shared" si="484"/>
        <v>0.23709536307961504</v>
      </c>
    </row>
    <row r="6199" spans="1:14" x14ac:dyDescent="0.25">
      <c r="A6199">
        <v>20</v>
      </c>
      <c r="B6199">
        <v>1</v>
      </c>
      <c r="C6199" s="1">
        <v>45411</v>
      </c>
      <c r="D6199">
        <v>5481</v>
      </c>
      <c r="E6199">
        <v>5481</v>
      </c>
      <c r="F6199">
        <v>5205</v>
      </c>
      <c r="G6199">
        <v>4887</v>
      </c>
      <c r="H6199">
        <v>742</v>
      </c>
      <c r="I6199">
        <v>1042</v>
      </c>
      <c r="J6199" s="3">
        <f t="shared" si="480"/>
        <v>1</v>
      </c>
      <c r="K6199" s="3">
        <f t="shared" si="481"/>
        <v>0.94964422550629446</v>
      </c>
      <c r="L6199" s="3">
        <f t="shared" si="482"/>
        <v>0.89162561576354682</v>
      </c>
      <c r="M6199" s="3">
        <f t="shared" si="483"/>
        <v>0.13537675606641125</v>
      </c>
      <c r="N6199" s="3">
        <f t="shared" si="484"/>
        <v>0.19011129355956943</v>
      </c>
    </row>
    <row r="6200" spans="1:14" x14ac:dyDescent="0.25">
      <c r="A6200">
        <v>20</v>
      </c>
      <c r="B6200">
        <v>2</v>
      </c>
      <c r="C6200" s="1">
        <v>45411</v>
      </c>
      <c r="D6200">
        <v>5076</v>
      </c>
      <c r="E6200">
        <v>5076</v>
      </c>
      <c r="F6200">
        <v>4970</v>
      </c>
      <c r="G6200">
        <v>4848</v>
      </c>
      <c r="H6200">
        <v>324</v>
      </c>
      <c r="I6200">
        <v>551</v>
      </c>
      <c r="J6200" s="3">
        <f t="shared" si="480"/>
        <v>1</v>
      </c>
      <c r="K6200" s="3">
        <f t="shared" si="481"/>
        <v>0.97911741528762808</v>
      </c>
      <c r="L6200" s="3">
        <f t="shared" si="482"/>
        <v>0.95508274231678492</v>
      </c>
      <c r="M6200" s="3">
        <f t="shared" si="483"/>
        <v>6.3829787234042548E-2</v>
      </c>
      <c r="N6200" s="3">
        <f t="shared" si="484"/>
        <v>0.10855003940110323</v>
      </c>
    </row>
    <row r="6201" spans="1:14" x14ac:dyDescent="0.25">
      <c r="A6201">
        <v>20</v>
      </c>
      <c r="B6201">
        <v>3</v>
      </c>
      <c r="C6201" s="1">
        <v>45411</v>
      </c>
      <c r="D6201">
        <v>6129</v>
      </c>
      <c r="E6201">
        <v>6129</v>
      </c>
      <c r="F6201">
        <v>5788</v>
      </c>
      <c r="G6201">
        <v>5198</v>
      </c>
      <c r="H6201">
        <v>1262</v>
      </c>
      <c r="I6201">
        <v>328</v>
      </c>
      <c r="J6201" s="3">
        <f t="shared" si="480"/>
        <v>1</v>
      </c>
      <c r="K6201" s="3">
        <f t="shared" si="481"/>
        <v>0.94436286506771083</v>
      </c>
      <c r="L6201" s="3">
        <f t="shared" si="482"/>
        <v>0.84809920052210797</v>
      </c>
      <c r="M6201" s="3">
        <f t="shared" si="483"/>
        <v>0.20590634687550988</v>
      </c>
      <c r="N6201" s="3">
        <f t="shared" si="484"/>
        <v>5.3516071137216514E-2</v>
      </c>
    </row>
    <row r="6202" spans="1:14" x14ac:dyDescent="0.25">
      <c r="A6202">
        <v>20</v>
      </c>
      <c r="B6202">
        <v>4</v>
      </c>
      <c r="C6202" s="1">
        <v>45411</v>
      </c>
      <c r="D6202">
        <v>6210</v>
      </c>
      <c r="E6202">
        <v>6210</v>
      </c>
      <c r="F6202">
        <v>5618</v>
      </c>
      <c r="G6202">
        <v>4971</v>
      </c>
      <c r="H6202">
        <v>1145</v>
      </c>
      <c r="I6202">
        <v>812</v>
      </c>
      <c r="J6202" s="3">
        <f t="shared" si="480"/>
        <v>1</v>
      </c>
      <c r="K6202" s="3">
        <f t="shared" si="481"/>
        <v>0.90466988727858288</v>
      </c>
      <c r="L6202" s="3">
        <f t="shared" si="482"/>
        <v>0.80048309178743959</v>
      </c>
      <c r="M6202" s="3">
        <f t="shared" si="483"/>
        <v>0.18438003220611915</v>
      </c>
      <c r="N6202" s="3">
        <f t="shared" si="484"/>
        <v>0.13075684380032207</v>
      </c>
    </row>
    <row r="6203" spans="1:14" x14ac:dyDescent="0.25">
      <c r="A6203">
        <v>20</v>
      </c>
      <c r="B6203">
        <v>5</v>
      </c>
      <c r="C6203" s="1">
        <v>45411</v>
      </c>
      <c r="D6203">
        <v>4635</v>
      </c>
      <c r="E6203">
        <v>4635</v>
      </c>
      <c r="F6203">
        <v>4483</v>
      </c>
      <c r="G6203">
        <v>4322</v>
      </c>
      <c r="H6203">
        <v>124</v>
      </c>
      <c r="I6203">
        <v>879</v>
      </c>
      <c r="J6203" s="3">
        <f t="shared" si="480"/>
        <v>1</v>
      </c>
      <c r="K6203" s="3">
        <f t="shared" si="481"/>
        <v>0.96720604099244878</v>
      </c>
      <c r="L6203" s="3">
        <f t="shared" si="482"/>
        <v>0.93247033441208194</v>
      </c>
      <c r="M6203" s="3">
        <f t="shared" si="483"/>
        <v>2.6752966558791801E-2</v>
      </c>
      <c r="N6203" s="3">
        <f t="shared" si="484"/>
        <v>0.18964401294498381</v>
      </c>
    </row>
    <row r="6204" spans="1:14" x14ac:dyDescent="0.25">
      <c r="A6204">
        <v>20</v>
      </c>
      <c r="B6204">
        <v>6</v>
      </c>
      <c r="C6204" s="1">
        <v>45411</v>
      </c>
      <c r="D6204">
        <v>5373</v>
      </c>
      <c r="E6204">
        <v>5373</v>
      </c>
      <c r="F6204">
        <v>5373</v>
      </c>
      <c r="G6204">
        <v>5261</v>
      </c>
      <c r="H6204">
        <v>1296</v>
      </c>
      <c r="I6204">
        <v>909</v>
      </c>
      <c r="J6204" s="3">
        <f t="shared" si="480"/>
        <v>1</v>
      </c>
      <c r="K6204" s="3">
        <f t="shared" si="481"/>
        <v>1</v>
      </c>
      <c r="L6204" s="3">
        <f t="shared" si="482"/>
        <v>0.97915503443141638</v>
      </c>
      <c r="M6204" s="3">
        <f t="shared" si="483"/>
        <v>0.24120603015075376</v>
      </c>
      <c r="N6204" s="3">
        <f t="shared" si="484"/>
        <v>0.16917922948073702</v>
      </c>
    </row>
    <row r="6205" spans="1:14" x14ac:dyDescent="0.25">
      <c r="A6205">
        <v>20</v>
      </c>
      <c r="B6205">
        <v>7</v>
      </c>
      <c r="C6205" s="1">
        <v>45411</v>
      </c>
      <c r="D6205">
        <v>4500</v>
      </c>
      <c r="E6205">
        <v>4500</v>
      </c>
      <c r="F6205">
        <v>4379</v>
      </c>
      <c r="G6205">
        <v>4269</v>
      </c>
      <c r="H6205">
        <v>183</v>
      </c>
      <c r="I6205">
        <v>1220</v>
      </c>
      <c r="J6205" s="3">
        <f t="shared" si="480"/>
        <v>1</v>
      </c>
      <c r="K6205" s="3">
        <f t="shared" si="481"/>
        <v>0.97311111111111115</v>
      </c>
      <c r="L6205" s="3">
        <f t="shared" si="482"/>
        <v>0.94866666666666666</v>
      </c>
      <c r="M6205" s="3">
        <f t="shared" si="483"/>
        <v>4.0666666666666663E-2</v>
      </c>
      <c r="N6205" s="3">
        <f t="shared" si="484"/>
        <v>0.27111111111111114</v>
      </c>
    </row>
    <row r="6206" spans="1:14" x14ac:dyDescent="0.25">
      <c r="A6206">
        <v>20</v>
      </c>
      <c r="B6206">
        <v>8</v>
      </c>
      <c r="C6206" s="1">
        <v>45411</v>
      </c>
      <c r="D6206">
        <v>5364</v>
      </c>
      <c r="E6206">
        <v>5364</v>
      </c>
      <c r="F6206">
        <v>4450</v>
      </c>
      <c r="G6206">
        <v>3744</v>
      </c>
      <c r="H6206">
        <v>475</v>
      </c>
      <c r="I6206">
        <v>1371</v>
      </c>
      <c r="J6206" s="3">
        <f t="shared" si="480"/>
        <v>1</v>
      </c>
      <c r="K6206" s="3">
        <f t="shared" si="481"/>
        <v>0.82960477255779275</v>
      </c>
      <c r="L6206" s="3">
        <f t="shared" si="482"/>
        <v>0.69798657718120805</v>
      </c>
      <c r="M6206" s="3">
        <f t="shared" si="483"/>
        <v>8.8553318419090227E-2</v>
      </c>
      <c r="N6206" s="3">
        <f t="shared" si="484"/>
        <v>0.25559284116331094</v>
      </c>
    </row>
    <row r="6207" spans="1:14" x14ac:dyDescent="0.25">
      <c r="A6207">
        <v>20</v>
      </c>
      <c r="B6207">
        <v>9</v>
      </c>
      <c r="C6207" s="1">
        <v>45411</v>
      </c>
      <c r="D6207">
        <v>4923</v>
      </c>
      <c r="E6207">
        <v>4923</v>
      </c>
      <c r="F6207">
        <v>4923</v>
      </c>
      <c r="G6207">
        <v>4923</v>
      </c>
      <c r="H6207">
        <v>1061</v>
      </c>
      <c r="I6207">
        <v>510</v>
      </c>
      <c r="J6207" s="3">
        <f t="shared" si="480"/>
        <v>1</v>
      </c>
      <c r="K6207" s="3">
        <f t="shared" si="481"/>
        <v>1</v>
      </c>
      <c r="L6207" s="3">
        <f t="shared" si="482"/>
        <v>1</v>
      </c>
      <c r="M6207" s="3">
        <f t="shared" si="483"/>
        <v>0.21551899248425757</v>
      </c>
      <c r="N6207" s="3">
        <f t="shared" si="484"/>
        <v>0.10359536867763559</v>
      </c>
    </row>
    <row r="6208" spans="1:14" x14ac:dyDescent="0.25">
      <c r="A6208">
        <v>20</v>
      </c>
      <c r="B6208">
        <v>10</v>
      </c>
      <c r="C6208" s="1">
        <v>45411</v>
      </c>
      <c r="D6208">
        <v>5634</v>
      </c>
      <c r="E6208">
        <v>5634</v>
      </c>
      <c r="F6208">
        <v>5071</v>
      </c>
      <c r="G6208">
        <v>4925</v>
      </c>
      <c r="H6208">
        <v>532</v>
      </c>
      <c r="I6208">
        <v>818</v>
      </c>
      <c r="J6208" s="3">
        <f t="shared" si="480"/>
        <v>1</v>
      </c>
      <c r="K6208" s="3">
        <f t="shared" si="481"/>
        <v>0.90007099751508701</v>
      </c>
      <c r="L6208" s="3">
        <f t="shared" si="482"/>
        <v>0.87415690450834216</v>
      </c>
      <c r="M6208" s="3">
        <f t="shared" si="483"/>
        <v>9.4426695065672708E-2</v>
      </c>
      <c r="N6208" s="3">
        <f t="shared" si="484"/>
        <v>0.14518991835285766</v>
      </c>
    </row>
    <row r="6209" spans="1:14" x14ac:dyDescent="0.25">
      <c r="A6209">
        <v>21</v>
      </c>
      <c r="B6209">
        <v>1</v>
      </c>
      <c r="C6209" s="1">
        <v>45411</v>
      </c>
      <c r="D6209">
        <v>4833</v>
      </c>
      <c r="E6209">
        <v>4833</v>
      </c>
      <c r="F6209">
        <v>4462</v>
      </c>
      <c r="G6209">
        <v>4373</v>
      </c>
      <c r="H6209">
        <v>584</v>
      </c>
      <c r="I6209">
        <v>1065</v>
      </c>
      <c r="J6209" s="3">
        <f t="shared" si="480"/>
        <v>1</v>
      </c>
      <c r="K6209" s="3">
        <f t="shared" si="481"/>
        <v>0.92323608524725842</v>
      </c>
      <c r="L6209" s="3">
        <f t="shared" si="482"/>
        <v>0.90482102213945792</v>
      </c>
      <c r="M6209" s="3">
        <f t="shared" si="483"/>
        <v>0.12083591971860129</v>
      </c>
      <c r="N6209" s="3">
        <f t="shared" si="484"/>
        <v>0.22036002482929856</v>
      </c>
    </row>
    <row r="6210" spans="1:14" x14ac:dyDescent="0.25">
      <c r="A6210">
        <v>21</v>
      </c>
      <c r="B6210">
        <v>2</v>
      </c>
      <c r="C6210" s="1">
        <v>45411</v>
      </c>
      <c r="D6210">
        <v>4734</v>
      </c>
      <c r="E6210">
        <v>4734</v>
      </c>
      <c r="F6210">
        <v>4261</v>
      </c>
      <c r="G6210">
        <v>3885</v>
      </c>
      <c r="H6210">
        <v>571</v>
      </c>
      <c r="I6210">
        <v>1025</v>
      </c>
      <c r="J6210" s="3">
        <f t="shared" si="480"/>
        <v>1</v>
      </c>
      <c r="K6210" s="3">
        <f t="shared" si="481"/>
        <v>0.90008449514152933</v>
      </c>
      <c r="L6210" s="3">
        <f t="shared" si="482"/>
        <v>0.82065906210392903</v>
      </c>
      <c r="M6210" s="3">
        <f t="shared" si="483"/>
        <v>0.12061681453316435</v>
      </c>
      <c r="N6210" s="3">
        <f t="shared" si="484"/>
        <v>0.21651880016899028</v>
      </c>
    </row>
    <row r="6211" spans="1:14" x14ac:dyDescent="0.25">
      <c r="A6211">
        <v>21</v>
      </c>
      <c r="B6211">
        <v>3</v>
      </c>
      <c r="C6211" s="1">
        <v>45411</v>
      </c>
      <c r="D6211">
        <v>4725</v>
      </c>
      <c r="E6211">
        <v>4725</v>
      </c>
      <c r="F6211">
        <v>4464</v>
      </c>
      <c r="G6211">
        <v>4006</v>
      </c>
      <c r="H6211">
        <v>807</v>
      </c>
      <c r="I6211">
        <v>952</v>
      </c>
      <c r="J6211" s="3">
        <f t="shared" ref="J6211:J6274" si="485">E6211/D6211</f>
        <v>1</v>
      </c>
      <c r="K6211" s="3">
        <f t="shared" ref="K6211:K6274" si="486">F6211/D6211</f>
        <v>0.9447619047619048</v>
      </c>
      <c r="L6211" s="3">
        <f t="shared" ref="L6211:L6274" si="487">G6211/D6211</f>
        <v>0.84783068783068782</v>
      </c>
      <c r="M6211" s="3">
        <f t="shared" ref="M6211:M6274" si="488">H6211/D6211</f>
        <v>0.1707936507936508</v>
      </c>
      <c r="N6211" s="3">
        <f t="shared" ref="N6211:N6274" si="489">I6211/D6211</f>
        <v>0.20148148148148148</v>
      </c>
    </row>
    <row r="6212" spans="1:14" x14ac:dyDescent="0.25">
      <c r="A6212">
        <v>21</v>
      </c>
      <c r="B6212">
        <v>4</v>
      </c>
      <c r="C6212" s="1">
        <v>45411</v>
      </c>
      <c r="D6212">
        <v>4527</v>
      </c>
      <c r="E6212">
        <v>4527</v>
      </c>
      <c r="F6212">
        <v>4481</v>
      </c>
      <c r="G6212">
        <v>4331</v>
      </c>
      <c r="H6212">
        <v>639</v>
      </c>
      <c r="I6212">
        <v>539</v>
      </c>
      <c r="J6212" s="3">
        <f t="shared" si="485"/>
        <v>1</v>
      </c>
      <c r="K6212" s="3">
        <f t="shared" si="486"/>
        <v>0.98983874530594218</v>
      </c>
      <c r="L6212" s="3">
        <f t="shared" si="487"/>
        <v>0.95670421912966641</v>
      </c>
      <c r="M6212" s="3">
        <f t="shared" si="488"/>
        <v>0.14115308151093439</v>
      </c>
      <c r="N6212" s="3">
        <f t="shared" si="489"/>
        <v>0.11906339739341727</v>
      </c>
    </row>
    <row r="6213" spans="1:14" x14ac:dyDescent="0.25">
      <c r="A6213">
        <v>21</v>
      </c>
      <c r="B6213">
        <v>5</v>
      </c>
      <c r="C6213" s="1">
        <v>45411</v>
      </c>
      <c r="D6213">
        <v>4401</v>
      </c>
      <c r="E6213">
        <v>4401</v>
      </c>
      <c r="F6213">
        <v>3687</v>
      </c>
      <c r="G6213">
        <v>3156</v>
      </c>
      <c r="H6213">
        <v>506</v>
      </c>
      <c r="I6213">
        <v>991</v>
      </c>
      <c r="J6213" s="3">
        <f t="shared" si="485"/>
        <v>1</v>
      </c>
      <c r="K6213" s="3">
        <f t="shared" si="486"/>
        <v>0.83776414451261072</v>
      </c>
      <c r="L6213" s="3">
        <f t="shared" si="487"/>
        <v>0.71710974778459446</v>
      </c>
      <c r="M6213" s="3">
        <f t="shared" si="488"/>
        <v>0.11497386957509657</v>
      </c>
      <c r="N6213" s="3">
        <f t="shared" si="489"/>
        <v>0.22517609634174052</v>
      </c>
    </row>
    <row r="6214" spans="1:14" x14ac:dyDescent="0.25">
      <c r="A6214">
        <v>21</v>
      </c>
      <c r="B6214">
        <v>6</v>
      </c>
      <c r="C6214" s="1">
        <v>45411</v>
      </c>
      <c r="D6214">
        <v>4761</v>
      </c>
      <c r="E6214">
        <v>4761</v>
      </c>
      <c r="F6214">
        <v>4248</v>
      </c>
      <c r="G6214">
        <v>3782</v>
      </c>
      <c r="H6214">
        <v>473</v>
      </c>
      <c r="I6214">
        <v>1488</v>
      </c>
      <c r="J6214" s="3">
        <f t="shared" si="485"/>
        <v>1</v>
      </c>
      <c r="K6214" s="3">
        <f t="shared" si="486"/>
        <v>0.89224952741020791</v>
      </c>
      <c r="L6214" s="3">
        <f t="shared" si="487"/>
        <v>0.79437093047679064</v>
      </c>
      <c r="M6214" s="3">
        <f t="shared" si="488"/>
        <v>9.9348876286494428E-2</v>
      </c>
      <c r="N6214" s="3">
        <f t="shared" si="489"/>
        <v>0.31253938248267171</v>
      </c>
    </row>
    <row r="6215" spans="1:14" x14ac:dyDescent="0.25">
      <c r="A6215">
        <v>21</v>
      </c>
      <c r="B6215">
        <v>7</v>
      </c>
      <c r="C6215" s="1">
        <v>45411</v>
      </c>
      <c r="D6215">
        <v>3978</v>
      </c>
      <c r="E6215">
        <v>3978</v>
      </c>
      <c r="F6215">
        <v>3855</v>
      </c>
      <c r="G6215">
        <v>3854</v>
      </c>
      <c r="H6215">
        <v>745</v>
      </c>
      <c r="I6215">
        <v>817</v>
      </c>
      <c r="J6215" s="3">
        <f t="shared" si="485"/>
        <v>1</v>
      </c>
      <c r="K6215" s="3">
        <f t="shared" si="486"/>
        <v>0.96907993966817496</v>
      </c>
      <c r="L6215" s="3">
        <f t="shared" si="487"/>
        <v>0.96882855706385118</v>
      </c>
      <c r="M6215" s="3">
        <f t="shared" si="488"/>
        <v>0.18728004022121669</v>
      </c>
      <c r="N6215" s="3">
        <f t="shared" si="489"/>
        <v>0.2053795877325289</v>
      </c>
    </row>
    <row r="6216" spans="1:14" x14ac:dyDescent="0.25">
      <c r="A6216">
        <v>21</v>
      </c>
      <c r="B6216">
        <v>8</v>
      </c>
      <c r="C6216" s="1">
        <v>45411</v>
      </c>
      <c r="D6216">
        <v>4149</v>
      </c>
      <c r="E6216">
        <v>4149</v>
      </c>
      <c r="F6216">
        <v>3898</v>
      </c>
      <c r="G6216">
        <v>3253</v>
      </c>
      <c r="H6216">
        <v>451</v>
      </c>
      <c r="I6216">
        <v>801</v>
      </c>
      <c r="J6216" s="3">
        <f t="shared" si="485"/>
        <v>1</v>
      </c>
      <c r="K6216" s="3">
        <f t="shared" si="486"/>
        <v>0.93950349481802842</v>
      </c>
      <c r="L6216" s="3">
        <f t="shared" si="487"/>
        <v>0.78404434803567125</v>
      </c>
      <c r="M6216" s="3">
        <f t="shared" si="488"/>
        <v>0.10870089178115208</v>
      </c>
      <c r="N6216" s="3">
        <f t="shared" si="489"/>
        <v>0.19305856832971802</v>
      </c>
    </row>
    <row r="6217" spans="1:14" x14ac:dyDescent="0.25">
      <c r="A6217">
        <v>21</v>
      </c>
      <c r="B6217">
        <v>9</v>
      </c>
      <c r="C6217" s="1">
        <v>45411</v>
      </c>
      <c r="D6217">
        <v>5652</v>
      </c>
      <c r="E6217">
        <v>5652</v>
      </c>
      <c r="F6217">
        <v>4488</v>
      </c>
      <c r="G6217">
        <v>4092</v>
      </c>
      <c r="H6217">
        <v>134</v>
      </c>
      <c r="I6217">
        <v>1080</v>
      </c>
      <c r="J6217" s="3">
        <f t="shared" si="485"/>
        <v>1</v>
      </c>
      <c r="K6217" s="3">
        <f t="shared" si="486"/>
        <v>0.79405520169851385</v>
      </c>
      <c r="L6217" s="3">
        <f t="shared" si="487"/>
        <v>0.72399150743099783</v>
      </c>
      <c r="M6217" s="3">
        <f t="shared" si="488"/>
        <v>2.3708421797593773E-2</v>
      </c>
      <c r="N6217" s="3">
        <f t="shared" si="489"/>
        <v>0.19108280254777071</v>
      </c>
    </row>
    <row r="6218" spans="1:14" x14ac:dyDescent="0.25">
      <c r="A6218">
        <v>21</v>
      </c>
      <c r="B6218">
        <v>10</v>
      </c>
      <c r="C6218" s="1">
        <v>45411</v>
      </c>
      <c r="D6218">
        <v>4518</v>
      </c>
      <c r="E6218">
        <v>4518</v>
      </c>
      <c r="F6218">
        <v>3464</v>
      </c>
      <c r="G6218">
        <v>3079</v>
      </c>
      <c r="H6218">
        <v>166</v>
      </c>
      <c r="I6218">
        <v>762</v>
      </c>
      <c r="J6218" s="3">
        <f t="shared" si="485"/>
        <v>1</v>
      </c>
      <c r="K6218" s="3">
        <f t="shared" si="486"/>
        <v>0.76671093404161128</v>
      </c>
      <c r="L6218" s="3">
        <f t="shared" si="487"/>
        <v>0.68149623727312969</v>
      </c>
      <c r="M6218" s="3">
        <f t="shared" si="488"/>
        <v>3.6741921204072596E-2</v>
      </c>
      <c r="N6218" s="3">
        <f t="shared" si="489"/>
        <v>0.16865869853917662</v>
      </c>
    </row>
    <row r="6219" spans="1:14" x14ac:dyDescent="0.25">
      <c r="A6219">
        <v>21</v>
      </c>
      <c r="B6219">
        <v>11</v>
      </c>
      <c r="C6219" s="1">
        <v>45411</v>
      </c>
      <c r="D6219">
        <v>4752</v>
      </c>
      <c r="E6219">
        <v>4752</v>
      </c>
      <c r="F6219">
        <v>3844</v>
      </c>
      <c r="G6219">
        <v>3299</v>
      </c>
      <c r="H6219">
        <v>146</v>
      </c>
      <c r="I6219">
        <v>1107</v>
      </c>
      <c r="J6219" s="3">
        <f t="shared" si="485"/>
        <v>1</v>
      </c>
      <c r="K6219" s="3">
        <f t="shared" si="486"/>
        <v>0.80892255892255893</v>
      </c>
      <c r="L6219" s="3">
        <f t="shared" si="487"/>
        <v>0.6942340067340067</v>
      </c>
      <c r="M6219" s="3">
        <f t="shared" si="488"/>
        <v>3.0723905723905723E-2</v>
      </c>
      <c r="N6219" s="3">
        <f t="shared" si="489"/>
        <v>0.23295454545454544</v>
      </c>
    </row>
    <row r="6220" spans="1:14" x14ac:dyDescent="0.25">
      <c r="A6220">
        <v>21</v>
      </c>
      <c r="B6220">
        <v>12</v>
      </c>
      <c r="C6220" s="1">
        <v>45411</v>
      </c>
      <c r="D6220">
        <v>5211</v>
      </c>
      <c r="E6220">
        <v>5211</v>
      </c>
      <c r="F6220">
        <v>4227</v>
      </c>
      <c r="G6220">
        <v>3643</v>
      </c>
      <c r="H6220">
        <v>207</v>
      </c>
      <c r="I6220">
        <v>946</v>
      </c>
      <c r="J6220" s="3">
        <f t="shared" si="485"/>
        <v>1</v>
      </c>
      <c r="K6220" s="3">
        <f t="shared" si="486"/>
        <v>0.81116868163500289</v>
      </c>
      <c r="L6220" s="3">
        <f t="shared" si="487"/>
        <v>0.69909806179236234</v>
      </c>
      <c r="M6220" s="3">
        <f t="shared" si="488"/>
        <v>3.9723661485319514E-2</v>
      </c>
      <c r="N6220" s="3">
        <f t="shared" si="489"/>
        <v>0.18153905200537324</v>
      </c>
    </row>
    <row r="6221" spans="1:14" x14ac:dyDescent="0.25">
      <c r="A6221">
        <v>21</v>
      </c>
      <c r="B6221">
        <v>13</v>
      </c>
      <c r="C6221" s="1">
        <v>45411</v>
      </c>
      <c r="D6221">
        <v>4356</v>
      </c>
      <c r="E6221">
        <v>4356</v>
      </c>
      <c r="F6221">
        <v>4250</v>
      </c>
      <c r="G6221">
        <v>3695</v>
      </c>
      <c r="H6221">
        <v>132</v>
      </c>
      <c r="I6221">
        <v>1387</v>
      </c>
      <c r="J6221" s="3">
        <f t="shared" si="485"/>
        <v>1</v>
      </c>
      <c r="K6221" s="3">
        <f t="shared" si="486"/>
        <v>0.97566574839302111</v>
      </c>
      <c r="L6221" s="3">
        <f t="shared" si="487"/>
        <v>0.84825528007346185</v>
      </c>
      <c r="M6221" s="3">
        <f t="shared" si="488"/>
        <v>3.0303030303030304E-2</v>
      </c>
      <c r="N6221" s="3">
        <f t="shared" si="489"/>
        <v>0.31841138659320478</v>
      </c>
    </row>
    <row r="6222" spans="1:14" x14ac:dyDescent="0.25">
      <c r="A6222">
        <v>21</v>
      </c>
      <c r="B6222">
        <v>14</v>
      </c>
      <c r="C6222" s="1">
        <v>45411</v>
      </c>
      <c r="D6222">
        <v>5247</v>
      </c>
      <c r="E6222">
        <v>5247</v>
      </c>
      <c r="F6222">
        <v>4911</v>
      </c>
      <c r="G6222">
        <v>3752</v>
      </c>
      <c r="H6222">
        <v>338</v>
      </c>
      <c r="I6222">
        <v>1091</v>
      </c>
      <c r="J6222" s="3">
        <f t="shared" si="485"/>
        <v>1</v>
      </c>
      <c r="K6222" s="3">
        <f t="shared" si="486"/>
        <v>0.93596340766152086</v>
      </c>
      <c r="L6222" s="3">
        <f t="shared" si="487"/>
        <v>0.71507528111301699</v>
      </c>
      <c r="M6222" s="3">
        <f t="shared" si="488"/>
        <v>6.4417762530970077E-2</v>
      </c>
      <c r="N6222" s="3">
        <f t="shared" si="489"/>
        <v>0.20792834000381169</v>
      </c>
    </row>
    <row r="6223" spans="1:14" x14ac:dyDescent="0.25">
      <c r="A6223">
        <v>21</v>
      </c>
      <c r="B6223">
        <v>15</v>
      </c>
      <c r="C6223" s="1">
        <v>45411</v>
      </c>
      <c r="D6223">
        <v>4320</v>
      </c>
      <c r="E6223">
        <v>4320</v>
      </c>
      <c r="F6223">
        <v>4087</v>
      </c>
      <c r="G6223">
        <v>3983</v>
      </c>
      <c r="H6223">
        <v>641</v>
      </c>
      <c r="I6223">
        <v>897</v>
      </c>
      <c r="J6223" s="3">
        <f t="shared" si="485"/>
        <v>1</v>
      </c>
      <c r="K6223" s="3">
        <f t="shared" si="486"/>
        <v>0.94606481481481486</v>
      </c>
      <c r="L6223" s="3">
        <f t="shared" si="487"/>
        <v>0.92199074074074072</v>
      </c>
      <c r="M6223" s="3">
        <f t="shared" si="488"/>
        <v>0.14837962962962964</v>
      </c>
      <c r="N6223" s="3">
        <f t="shared" si="489"/>
        <v>0.2076388888888889</v>
      </c>
    </row>
    <row r="6224" spans="1:14" x14ac:dyDescent="0.25">
      <c r="A6224">
        <v>21</v>
      </c>
      <c r="B6224">
        <v>16</v>
      </c>
      <c r="C6224" s="1">
        <v>45411</v>
      </c>
      <c r="D6224">
        <v>4716</v>
      </c>
      <c r="E6224">
        <v>4716</v>
      </c>
      <c r="F6224">
        <v>4437</v>
      </c>
      <c r="G6224">
        <v>4171</v>
      </c>
      <c r="H6224">
        <v>762</v>
      </c>
      <c r="I6224">
        <v>481</v>
      </c>
      <c r="J6224" s="3">
        <f t="shared" si="485"/>
        <v>1</v>
      </c>
      <c r="K6224" s="3">
        <f t="shared" si="486"/>
        <v>0.94083969465648853</v>
      </c>
      <c r="L6224" s="3">
        <f t="shared" si="487"/>
        <v>0.8844359626802375</v>
      </c>
      <c r="M6224" s="3">
        <f t="shared" si="488"/>
        <v>0.16157760814249364</v>
      </c>
      <c r="N6224" s="3">
        <f t="shared" si="489"/>
        <v>0.10199321458863443</v>
      </c>
    </row>
    <row r="6225" spans="1:14" x14ac:dyDescent="0.25">
      <c r="A6225">
        <v>22</v>
      </c>
      <c r="B6225">
        <v>1</v>
      </c>
      <c r="C6225" s="1">
        <v>45411</v>
      </c>
      <c r="D6225">
        <v>5166</v>
      </c>
      <c r="E6225">
        <v>5166</v>
      </c>
      <c r="F6225">
        <v>4637</v>
      </c>
      <c r="G6225">
        <v>4261</v>
      </c>
      <c r="H6225">
        <v>167</v>
      </c>
      <c r="I6225">
        <v>986</v>
      </c>
      <c r="J6225" s="3">
        <f t="shared" si="485"/>
        <v>1</v>
      </c>
      <c r="K6225" s="3">
        <f t="shared" si="486"/>
        <v>0.8975996902826171</v>
      </c>
      <c r="L6225" s="3">
        <f t="shared" si="487"/>
        <v>0.82481610530391014</v>
      </c>
      <c r="M6225" s="3">
        <f t="shared" si="488"/>
        <v>3.2326751838946961E-2</v>
      </c>
      <c r="N6225" s="3">
        <f t="shared" si="489"/>
        <v>0.19086333720480061</v>
      </c>
    </row>
    <row r="6226" spans="1:14" x14ac:dyDescent="0.25">
      <c r="A6226">
        <v>22</v>
      </c>
      <c r="B6226">
        <v>2</v>
      </c>
      <c r="C6226" s="1">
        <v>45411</v>
      </c>
      <c r="D6226">
        <v>4437</v>
      </c>
      <c r="E6226">
        <v>4437</v>
      </c>
      <c r="F6226">
        <v>3876</v>
      </c>
      <c r="G6226">
        <v>2662</v>
      </c>
      <c r="H6226">
        <v>372</v>
      </c>
      <c r="I6226">
        <v>908</v>
      </c>
      <c r="J6226" s="3">
        <f t="shared" si="485"/>
        <v>1</v>
      </c>
      <c r="K6226" s="3">
        <f t="shared" si="486"/>
        <v>0.87356321839080464</v>
      </c>
      <c r="L6226" s="3">
        <f t="shared" si="487"/>
        <v>0.59995492449853505</v>
      </c>
      <c r="M6226" s="3">
        <f t="shared" si="488"/>
        <v>8.3840432724814062E-2</v>
      </c>
      <c r="N6226" s="3">
        <f t="shared" si="489"/>
        <v>0.20464277665089023</v>
      </c>
    </row>
    <row r="6227" spans="1:14" x14ac:dyDescent="0.25">
      <c r="A6227">
        <v>22</v>
      </c>
      <c r="B6227">
        <v>3</v>
      </c>
      <c r="C6227" s="1">
        <v>45411</v>
      </c>
      <c r="D6227">
        <v>5130</v>
      </c>
      <c r="E6227">
        <v>5130</v>
      </c>
      <c r="F6227">
        <v>4027</v>
      </c>
      <c r="G6227">
        <v>3175</v>
      </c>
      <c r="H6227">
        <v>202</v>
      </c>
      <c r="I6227">
        <v>1045</v>
      </c>
      <c r="J6227" s="3">
        <f t="shared" si="485"/>
        <v>1</v>
      </c>
      <c r="K6227" s="3">
        <f t="shared" si="486"/>
        <v>0.78499025341130602</v>
      </c>
      <c r="L6227" s="3">
        <f t="shared" si="487"/>
        <v>0.61890838206627685</v>
      </c>
      <c r="M6227" s="3">
        <f t="shared" si="488"/>
        <v>3.9376218323586745E-2</v>
      </c>
      <c r="N6227" s="3">
        <f t="shared" si="489"/>
        <v>0.20370370370370369</v>
      </c>
    </row>
    <row r="6228" spans="1:14" x14ac:dyDescent="0.25">
      <c r="A6228">
        <v>22</v>
      </c>
      <c r="B6228">
        <v>4</v>
      </c>
      <c r="C6228" s="1">
        <v>45411</v>
      </c>
      <c r="D6228">
        <v>5319</v>
      </c>
      <c r="E6228">
        <v>5319</v>
      </c>
      <c r="F6228">
        <v>4020</v>
      </c>
      <c r="G6228">
        <v>3311</v>
      </c>
      <c r="H6228">
        <v>155</v>
      </c>
      <c r="I6228">
        <v>1455</v>
      </c>
      <c r="J6228" s="3">
        <f t="shared" si="485"/>
        <v>1</v>
      </c>
      <c r="K6228" s="3">
        <f t="shared" si="486"/>
        <v>0.75578116187253241</v>
      </c>
      <c r="L6228" s="3">
        <f t="shared" si="487"/>
        <v>0.62248542959202857</v>
      </c>
      <c r="M6228" s="3">
        <f t="shared" si="488"/>
        <v>2.9140815942846399E-2</v>
      </c>
      <c r="N6228" s="3">
        <f t="shared" si="489"/>
        <v>0.27354765933446135</v>
      </c>
    </row>
    <row r="6229" spans="1:14" x14ac:dyDescent="0.25">
      <c r="A6229">
        <v>22</v>
      </c>
      <c r="B6229">
        <v>5</v>
      </c>
      <c r="C6229" s="1">
        <v>45411</v>
      </c>
      <c r="D6229">
        <v>3807</v>
      </c>
      <c r="E6229">
        <v>3807</v>
      </c>
      <c r="F6229">
        <v>3023</v>
      </c>
      <c r="G6229">
        <v>2207</v>
      </c>
      <c r="H6229">
        <v>159</v>
      </c>
      <c r="I6229">
        <v>608</v>
      </c>
      <c r="J6229" s="3">
        <f t="shared" si="485"/>
        <v>1</v>
      </c>
      <c r="K6229" s="3">
        <f t="shared" si="486"/>
        <v>0.79406356711321247</v>
      </c>
      <c r="L6229" s="3">
        <f t="shared" si="487"/>
        <v>0.57972156553716836</v>
      </c>
      <c r="M6229" s="3">
        <f t="shared" si="488"/>
        <v>4.1765169424743891E-2</v>
      </c>
      <c r="N6229" s="3">
        <f t="shared" si="489"/>
        <v>0.15970580509587601</v>
      </c>
    </row>
    <row r="6230" spans="1:14" x14ac:dyDescent="0.25">
      <c r="A6230">
        <v>22</v>
      </c>
      <c r="B6230">
        <v>6</v>
      </c>
      <c r="C6230" s="1">
        <v>45411</v>
      </c>
      <c r="D6230">
        <v>4410</v>
      </c>
      <c r="E6230">
        <v>4410</v>
      </c>
      <c r="F6230">
        <v>3243</v>
      </c>
      <c r="G6230">
        <v>2791</v>
      </c>
      <c r="H6230">
        <v>834</v>
      </c>
      <c r="I6230">
        <v>931</v>
      </c>
      <c r="J6230" s="3">
        <f t="shared" si="485"/>
        <v>1</v>
      </c>
      <c r="K6230" s="3">
        <f t="shared" si="486"/>
        <v>0.73537414965986392</v>
      </c>
      <c r="L6230" s="3">
        <f t="shared" si="487"/>
        <v>0.63287981859410436</v>
      </c>
      <c r="M6230" s="3">
        <f t="shared" si="488"/>
        <v>0.18911564625850341</v>
      </c>
      <c r="N6230" s="3">
        <f t="shared" si="489"/>
        <v>0.21111111111111111</v>
      </c>
    </row>
    <row r="6231" spans="1:14" x14ac:dyDescent="0.25">
      <c r="A6231">
        <v>23</v>
      </c>
      <c r="B6231">
        <v>1</v>
      </c>
      <c r="C6231" s="1">
        <v>45411</v>
      </c>
      <c r="D6231">
        <v>5697</v>
      </c>
      <c r="E6231">
        <v>5515</v>
      </c>
      <c r="F6231">
        <v>3999</v>
      </c>
      <c r="G6231">
        <v>2709</v>
      </c>
      <c r="H6231">
        <v>31</v>
      </c>
      <c r="I6231">
        <v>890</v>
      </c>
      <c r="J6231" s="3">
        <f t="shared" si="485"/>
        <v>0.96805336141829035</v>
      </c>
      <c r="K6231" s="3">
        <f t="shared" si="486"/>
        <v>0.70194839389152186</v>
      </c>
      <c r="L6231" s="3">
        <f t="shared" si="487"/>
        <v>0.4755134281200632</v>
      </c>
      <c r="M6231" s="3">
        <f t="shared" si="488"/>
        <v>5.4414604177637355E-3</v>
      </c>
      <c r="N6231" s="3">
        <f t="shared" si="489"/>
        <v>0.15622257328418465</v>
      </c>
    </row>
    <row r="6232" spans="1:14" x14ac:dyDescent="0.25">
      <c r="A6232">
        <v>23</v>
      </c>
      <c r="B6232">
        <v>2</v>
      </c>
      <c r="C6232" s="1">
        <v>45411</v>
      </c>
      <c r="D6232">
        <v>5769</v>
      </c>
      <c r="E6232">
        <v>5730</v>
      </c>
      <c r="F6232">
        <v>5088</v>
      </c>
      <c r="G6232">
        <v>4283</v>
      </c>
      <c r="H6232">
        <v>43</v>
      </c>
      <c r="I6232">
        <v>671</v>
      </c>
      <c r="J6232" s="3">
        <f t="shared" si="485"/>
        <v>0.99323972958918361</v>
      </c>
      <c r="K6232" s="3">
        <f t="shared" si="486"/>
        <v>0.8819552782111284</v>
      </c>
      <c r="L6232" s="3">
        <f t="shared" si="487"/>
        <v>0.74241636332119954</v>
      </c>
      <c r="M6232" s="3">
        <f t="shared" si="488"/>
        <v>7.4536314785924769E-3</v>
      </c>
      <c r="N6232" s="3">
        <f t="shared" si="489"/>
        <v>0.11631131911943145</v>
      </c>
    </row>
    <row r="6233" spans="1:14" x14ac:dyDescent="0.25">
      <c r="A6233">
        <v>23</v>
      </c>
      <c r="B6233">
        <v>3</v>
      </c>
      <c r="C6233" s="1">
        <v>45411</v>
      </c>
      <c r="D6233">
        <v>6138</v>
      </c>
      <c r="E6233">
        <v>6137</v>
      </c>
      <c r="F6233">
        <v>4119</v>
      </c>
      <c r="G6233">
        <v>3624</v>
      </c>
      <c r="H6233">
        <v>377</v>
      </c>
      <c r="I6233">
        <v>686</v>
      </c>
      <c r="J6233" s="3">
        <f t="shared" si="485"/>
        <v>0.99983708048224174</v>
      </c>
      <c r="K6233" s="3">
        <f t="shared" si="486"/>
        <v>0.67106549364613877</v>
      </c>
      <c r="L6233" s="3">
        <f t="shared" si="487"/>
        <v>0.59042033235581626</v>
      </c>
      <c r="M6233" s="3">
        <f t="shared" si="488"/>
        <v>6.1420658194851742E-2</v>
      </c>
      <c r="N6233" s="3">
        <f t="shared" si="489"/>
        <v>0.11176278918214402</v>
      </c>
    </row>
    <row r="6234" spans="1:14" x14ac:dyDescent="0.25">
      <c r="A6234">
        <v>23</v>
      </c>
      <c r="B6234">
        <v>4</v>
      </c>
      <c r="C6234" s="1">
        <v>45411</v>
      </c>
      <c r="D6234">
        <v>4914</v>
      </c>
      <c r="E6234">
        <v>4914</v>
      </c>
      <c r="F6234">
        <v>3794</v>
      </c>
      <c r="G6234">
        <v>3026</v>
      </c>
      <c r="H6234">
        <v>12</v>
      </c>
      <c r="I6234">
        <v>1121</v>
      </c>
      <c r="J6234" s="3">
        <f t="shared" si="485"/>
        <v>1</v>
      </c>
      <c r="K6234" s="3">
        <f t="shared" si="486"/>
        <v>0.77207977207977208</v>
      </c>
      <c r="L6234" s="3">
        <f t="shared" si="487"/>
        <v>0.61579161579161579</v>
      </c>
      <c r="M6234" s="3">
        <f t="shared" si="488"/>
        <v>2.442002442002442E-3</v>
      </c>
      <c r="N6234" s="3">
        <f t="shared" si="489"/>
        <v>0.22812372812372814</v>
      </c>
    </row>
    <row r="6235" spans="1:14" x14ac:dyDescent="0.25">
      <c r="A6235">
        <v>24</v>
      </c>
      <c r="B6235">
        <v>1</v>
      </c>
      <c r="C6235" s="1">
        <v>45411</v>
      </c>
      <c r="D6235">
        <v>5310</v>
      </c>
      <c r="E6235">
        <v>5306</v>
      </c>
      <c r="F6235">
        <v>4736</v>
      </c>
      <c r="G6235">
        <v>4346</v>
      </c>
      <c r="H6235">
        <v>269</v>
      </c>
      <c r="I6235">
        <v>797</v>
      </c>
      <c r="J6235" s="3">
        <f t="shared" si="485"/>
        <v>0.99924670433145013</v>
      </c>
      <c r="K6235" s="3">
        <f t="shared" si="486"/>
        <v>0.89190207156308854</v>
      </c>
      <c r="L6235" s="3">
        <f t="shared" si="487"/>
        <v>0.81845574387947273</v>
      </c>
      <c r="M6235" s="3">
        <f t="shared" si="488"/>
        <v>5.0659133709981166E-2</v>
      </c>
      <c r="N6235" s="3">
        <f t="shared" si="489"/>
        <v>0.15009416195856873</v>
      </c>
    </row>
    <row r="6236" spans="1:14" x14ac:dyDescent="0.25">
      <c r="A6236">
        <v>24</v>
      </c>
      <c r="B6236">
        <v>2</v>
      </c>
      <c r="C6236" s="1">
        <v>45411</v>
      </c>
      <c r="D6236">
        <v>3978</v>
      </c>
      <c r="E6236">
        <v>3978</v>
      </c>
      <c r="F6236">
        <v>3493</v>
      </c>
      <c r="G6236">
        <v>2153</v>
      </c>
      <c r="H6236">
        <v>1</v>
      </c>
      <c r="I6236">
        <v>1330</v>
      </c>
      <c r="J6236" s="3">
        <f t="shared" si="485"/>
        <v>1</v>
      </c>
      <c r="K6236" s="3">
        <f t="shared" si="486"/>
        <v>0.8780794369029663</v>
      </c>
      <c r="L6236" s="3">
        <f t="shared" si="487"/>
        <v>0.54122674710910001</v>
      </c>
      <c r="M6236" s="3">
        <f t="shared" si="488"/>
        <v>2.5138260432378077E-4</v>
      </c>
      <c r="N6236" s="3">
        <f t="shared" si="489"/>
        <v>0.33433886375062843</v>
      </c>
    </row>
    <row r="6237" spans="1:14" x14ac:dyDescent="0.25">
      <c r="A6237">
        <v>24</v>
      </c>
      <c r="B6237">
        <v>3</v>
      </c>
      <c r="C6237" s="1">
        <v>45411</v>
      </c>
      <c r="D6237">
        <v>5157</v>
      </c>
      <c r="E6237">
        <v>5157</v>
      </c>
      <c r="F6237">
        <v>4755</v>
      </c>
      <c r="G6237">
        <v>3887</v>
      </c>
      <c r="H6237">
        <v>417</v>
      </c>
      <c r="I6237">
        <v>685</v>
      </c>
      <c r="J6237" s="3">
        <f t="shared" si="485"/>
        <v>1</v>
      </c>
      <c r="K6237" s="3">
        <f t="shared" si="486"/>
        <v>0.92204770215241416</v>
      </c>
      <c r="L6237" s="3">
        <f t="shared" si="487"/>
        <v>0.75373279038200502</v>
      </c>
      <c r="M6237" s="3">
        <f t="shared" si="488"/>
        <v>8.086096567771961E-2</v>
      </c>
      <c r="N6237" s="3">
        <f t="shared" si="489"/>
        <v>0.1328291642427768</v>
      </c>
    </row>
    <row r="6238" spans="1:14" x14ac:dyDescent="0.25">
      <c r="A6238">
        <v>24</v>
      </c>
      <c r="B6238">
        <v>4</v>
      </c>
      <c r="C6238" s="1">
        <v>45411</v>
      </c>
      <c r="D6238">
        <v>5562</v>
      </c>
      <c r="E6238">
        <v>5559</v>
      </c>
      <c r="F6238">
        <v>5150</v>
      </c>
      <c r="G6238">
        <v>3318</v>
      </c>
      <c r="H6238">
        <v>196</v>
      </c>
      <c r="I6238">
        <v>1241</v>
      </c>
      <c r="J6238" s="3">
        <f t="shared" si="485"/>
        <v>0.9994606256742179</v>
      </c>
      <c r="K6238" s="3">
        <f t="shared" si="486"/>
        <v>0.92592592592592593</v>
      </c>
      <c r="L6238" s="3">
        <f t="shared" si="487"/>
        <v>0.59654800431499455</v>
      </c>
      <c r="M6238" s="3">
        <f t="shared" si="488"/>
        <v>3.5239122617763394E-2</v>
      </c>
      <c r="N6238" s="3">
        <f t="shared" si="489"/>
        <v>0.22312117943185905</v>
      </c>
    </row>
    <row r="6239" spans="1:14" x14ac:dyDescent="0.25">
      <c r="A6239">
        <v>24</v>
      </c>
      <c r="B6239">
        <v>5</v>
      </c>
      <c r="C6239" s="1">
        <v>45411</v>
      </c>
      <c r="D6239">
        <v>5130</v>
      </c>
      <c r="E6239">
        <v>5121</v>
      </c>
      <c r="F6239">
        <v>3995</v>
      </c>
      <c r="G6239">
        <v>3325</v>
      </c>
      <c r="H6239">
        <v>0</v>
      </c>
      <c r="I6239">
        <v>884</v>
      </c>
      <c r="J6239" s="3">
        <f t="shared" si="485"/>
        <v>0.99824561403508771</v>
      </c>
      <c r="K6239" s="3">
        <f t="shared" si="486"/>
        <v>0.77875243664717353</v>
      </c>
      <c r="L6239" s="3">
        <f t="shared" si="487"/>
        <v>0.64814814814814814</v>
      </c>
      <c r="M6239" s="3">
        <f t="shared" si="488"/>
        <v>0</v>
      </c>
      <c r="N6239" s="3">
        <f t="shared" si="489"/>
        <v>0.17231968810916179</v>
      </c>
    </row>
    <row r="6240" spans="1:14" x14ac:dyDescent="0.25">
      <c r="A6240">
        <v>24</v>
      </c>
      <c r="B6240">
        <v>6</v>
      </c>
      <c r="C6240" s="1">
        <v>45411</v>
      </c>
      <c r="D6240">
        <v>5040</v>
      </c>
      <c r="E6240">
        <v>5035</v>
      </c>
      <c r="F6240">
        <v>3978</v>
      </c>
      <c r="G6240">
        <v>2881</v>
      </c>
      <c r="H6240">
        <v>71</v>
      </c>
      <c r="I6240">
        <v>2409</v>
      </c>
      <c r="J6240" s="3">
        <f t="shared" si="485"/>
        <v>0.99900793650793651</v>
      </c>
      <c r="K6240" s="3">
        <f t="shared" si="486"/>
        <v>0.78928571428571426</v>
      </c>
      <c r="L6240" s="3">
        <f t="shared" si="487"/>
        <v>0.57162698412698409</v>
      </c>
      <c r="M6240" s="3">
        <f t="shared" si="488"/>
        <v>1.4087301587301588E-2</v>
      </c>
      <c r="N6240" s="3">
        <f t="shared" si="489"/>
        <v>0.4779761904761905</v>
      </c>
    </row>
    <row r="6241" spans="1:14" x14ac:dyDescent="0.25">
      <c r="A6241">
        <v>24</v>
      </c>
      <c r="B6241">
        <v>7</v>
      </c>
      <c r="C6241" s="1">
        <v>45411</v>
      </c>
      <c r="D6241">
        <v>4995</v>
      </c>
      <c r="E6241">
        <v>4995</v>
      </c>
      <c r="F6241">
        <v>4561</v>
      </c>
      <c r="G6241">
        <v>3633</v>
      </c>
      <c r="H6241">
        <v>768</v>
      </c>
      <c r="I6241">
        <v>893</v>
      </c>
      <c r="J6241" s="3">
        <f t="shared" si="485"/>
        <v>1</v>
      </c>
      <c r="K6241" s="3">
        <f t="shared" si="486"/>
        <v>0.91311311311311316</v>
      </c>
      <c r="L6241" s="3">
        <f t="shared" si="487"/>
        <v>0.7273273273273273</v>
      </c>
      <c r="M6241" s="3">
        <f t="shared" si="488"/>
        <v>0.15375375375375375</v>
      </c>
      <c r="N6241" s="3">
        <f t="shared" si="489"/>
        <v>0.17877877877877879</v>
      </c>
    </row>
    <row r="6242" spans="1:14" x14ac:dyDescent="0.25">
      <c r="A6242">
        <v>25</v>
      </c>
      <c r="B6242">
        <v>1</v>
      </c>
      <c r="C6242" s="1">
        <v>45411</v>
      </c>
      <c r="D6242">
        <v>6030</v>
      </c>
      <c r="E6242">
        <v>6030</v>
      </c>
      <c r="F6242">
        <v>5258</v>
      </c>
      <c r="G6242">
        <v>4574</v>
      </c>
      <c r="H6242">
        <v>170</v>
      </c>
      <c r="I6242">
        <v>1780</v>
      </c>
      <c r="J6242" s="3">
        <f t="shared" si="485"/>
        <v>1</v>
      </c>
      <c r="K6242" s="3">
        <f t="shared" si="486"/>
        <v>0.87197346600331671</v>
      </c>
      <c r="L6242" s="3">
        <f t="shared" si="487"/>
        <v>0.75854063018242124</v>
      </c>
      <c r="M6242" s="3">
        <f t="shared" si="488"/>
        <v>2.8192371475953566E-2</v>
      </c>
      <c r="N6242" s="3">
        <f t="shared" si="489"/>
        <v>0.29519071310116085</v>
      </c>
    </row>
    <row r="6243" spans="1:14" x14ac:dyDescent="0.25">
      <c r="A6243">
        <v>25</v>
      </c>
      <c r="B6243">
        <v>2</v>
      </c>
      <c r="C6243" s="1">
        <v>45411</v>
      </c>
      <c r="D6243">
        <v>6534</v>
      </c>
      <c r="E6243">
        <v>6534</v>
      </c>
      <c r="F6243">
        <v>5461</v>
      </c>
      <c r="G6243">
        <v>4601</v>
      </c>
      <c r="H6243">
        <v>251</v>
      </c>
      <c r="I6243">
        <v>1539</v>
      </c>
      <c r="J6243" s="3">
        <f t="shared" si="485"/>
        <v>1</v>
      </c>
      <c r="K6243" s="3">
        <f t="shared" si="486"/>
        <v>0.8357820630547903</v>
      </c>
      <c r="L6243" s="3">
        <f t="shared" si="487"/>
        <v>0.70416284052647693</v>
      </c>
      <c r="M6243" s="3">
        <f t="shared" si="488"/>
        <v>3.8414447505356594E-2</v>
      </c>
      <c r="N6243" s="3">
        <f t="shared" si="489"/>
        <v>0.23553719008264462</v>
      </c>
    </row>
    <row r="6244" spans="1:14" x14ac:dyDescent="0.25">
      <c r="A6244">
        <v>25</v>
      </c>
      <c r="B6244">
        <v>3</v>
      </c>
      <c r="C6244" s="1">
        <v>45411</v>
      </c>
      <c r="D6244">
        <v>8046</v>
      </c>
      <c r="E6244">
        <v>8046</v>
      </c>
      <c r="F6244">
        <v>7679</v>
      </c>
      <c r="G6244">
        <v>7353</v>
      </c>
      <c r="H6244">
        <v>477</v>
      </c>
      <c r="I6244">
        <v>1905</v>
      </c>
      <c r="J6244" s="3">
        <f t="shared" si="485"/>
        <v>1</v>
      </c>
      <c r="K6244" s="3">
        <f t="shared" si="486"/>
        <v>0.95438727317921945</v>
      </c>
      <c r="L6244" s="3">
        <f t="shared" si="487"/>
        <v>0.91387024608501122</v>
      </c>
      <c r="M6244" s="3">
        <f t="shared" si="488"/>
        <v>5.9284116331096197E-2</v>
      </c>
      <c r="N6244" s="3">
        <f t="shared" si="489"/>
        <v>0.23676360924683074</v>
      </c>
    </row>
    <row r="6245" spans="1:14" x14ac:dyDescent="0.25">
      <c r="A6245">
        <v>25</v>
      </c>
      <c r="B6245">
        <v>4</v>
      </c>
      <c r="C6245" s="1">
        <v>45411</v>
      </c>
      <c r="D6245">
        <v>7074</v>
      </c>
      <c r="E6245">
        <v>7074</v>
      </c>
      <c r="F6245">
        <v>6309</v>
      </c>
      <c r="G6245">
        <v>5987</v>
      </c>
      <c r="H6245">
        <v>152</v>
      </c>
      <c r="I6245">
        <v>628</v>
      </c>
      <c r="J6245" s="3">
        <f t="shared" si="485"/>
        <v>1</v>
      </c>
      <c r="K6245" s="3">
        <f t="shared" si="486"/>
        <v>0.8918575063613231</v>
      </c>
      <c r="L6245" s="3">
        <f t="shared" si="487"/>
        <v>0.84633870511733111</v>
      </c>
      <c r="M6245" s="3">
        <f t="shared" si="488"/>
        <v>2.1487135990952786E-2</v>
      </c>
      <c r="N6245" s="3">
        <f t="shared" si="489"/>
        <v>8.8775798699462824E-2</v>
      </c>
    </row>
    <row r="6246" spans="1:14" x14ac:dyDescent="0.25">
      <c r="A6246">
        <v>25</v>
      </c>
      <c r="B6246">
        <v>5</v>
      </c>
      <c r="C6246" s="1">
        <v>45411</v>
      </c>
      <c r="D6246">
        <v>5850</v>
      </c>
      <c r="E6246">
        <v>5850</v>
      </c>
      <c r="F6246">
        <v>5207</v>
      </c>
      <c r="G6246">
        <v>4464</v>
      </c>
      <c r="H6246">
        <v>1157</v>
      </c>
      <c r="I6246">
        <v>997</v>
      </c>
      <c r="J6246" s="3">
        <f t="shared" si="485"/>
        <v>1</v>
      </c>
      <c r="K6246" s="3">
        <f t="shared" si="486"/>
        <v>0.89008547008547012</v>
      </c>
      <c r="L6246" s="3">
        <f t="shared" si="487"/>
        <v>0.7630769230769231</v>
      </c>
      <c r="M6246" s="3">
        <f t="shared" si="488"/>
        <v>0.19777777777777777</v>
      </c>
      <c r="N6246" s="3">
        <f t="shared" si="489"/>
        <v>0.17042735042735044</v>
      </c>
    </row>
    <row r="6247" spans="1:14" x14ac:dyDescent="0.25">
      <c r="A6247">
        <v>25</v>
      </c>
      <c r="B6247">
        <v>6</v>
      </c>
      <c r="C6247" s="1">
        <v>45411</v>
      </c>
      <c r="D6247">
        <v>6750</v>
      </c>
      <c r="E6247">
        <v>6750</v>
      </c>
      <c r="F6247">
        <v>5306</v>
      </c>
      <c r="G6247">
        <v>4737</v>
      </c>
      <c r="H6247">
        <v>479</v>
      </c>
      <c r="I6247">
        <v>1670</v>
      </c>
      <c r="J6247" s="3">
        <f t="shared" si="485"/>
        <v>1</v>
      </c>
      <c r="K6247" s="3">
        <f t="shared" si="486"/>
        <v>0.78607407407407404</v>
      </c>
      <c r="L6247" s="3">
        <f t="shared" si="487"/>
        <v>0.70177777777777772</v>
      </c>
      <c r="M6247" s="3">
        <f t="shared" si="488"/>
        <v>7.0962962962962964E-2</v>
      </c>
      <c r="N6247" s="3">
        <f t="shared" si="489"/>
        <v>0.24740740740740741</v>
      </c>
    </row>
    <row r="6248" spans="1:14" x14ac:dyDescent="0.25">
      <c r="A6248">
        <v>25</v>
      </c>
      <c r="B6248">
        <v>7</v>
      </c>
      <c r="C6248" s="1">
        <v>45411</v>
      </c>
      <c r="D6248">
        <v>6237</v>
      </c>
      <c r="E6248">
        <v>6237</v>
      </c>
      <c r="F6248">
        <v>5549</v>
      </c>
      <c r="G6248">
        <v>5027</v>
      </c>
      <c r="H6248">
        <v>122</v>
      </c>
      <c r="I6248">
        <v>1346</v>
      </c>
      <c r="J6248" s="3">
        <f t="shared" si="485"/>
        <v>1</v>
      </c>
      <c r="K6248" s="3">
        <f t="shared" si="486"/>
        <v>0.88969055635722305</v>
      </c>
      <c r="L6248" s="3">
        <f t="shared" si="487"/>
        <v>0.80599647266313934</v>
      </c>
      <c r="M6248" s="3">
        <f t="shared" si="488"/>
        <v>1.9560686227352894E-2</v>
      </c>
      <c r="N6248" s="3">
        <f t="shared" si="489"/>
        <v>0.21580888247554914</v>
      </c>
    </row>
    <row r="6249" spans="1:14" x14ac:dyDescent="0.25">
      <c r="A6249">
        <v>26</v>
      </c>
      <c r="B6249">
        <v>1</v>
      </c>
      <c r="C6249" s="1">
        <v>45411</v>
      </c>
      <c r="D6249">
        <v>4851</v>
      </c>
      <c r="E6249">
        <v>4847</v>
      </c>
      <c r="F6249">
        <v>4193</v>
      </c>
      <c r="G6249">
        <v>3676</v>
      </c>
      <c r="H6249">
        <v>189</v>
      </c>
      <c r="I6249">
        <v>676</v>
      </c>
      <c r="J6249" s="3">
        <f t="shared" si="485"/>
        <v>0.9991754277468563</v>
      </c>
      <c r="K6249" s="3">
        <f t="shared" si="486"/>
        <v>0.86435786435786433</v>
      </c>
      <c r="L6249" s="3">
        <f t="shared" si="487"/>
        <v>0.75778190063904349</v>
      </c>
      <c r="M6249" s="3">
        <f t="shared" si="488"/>
        <v>3.896103896103896E-2</v>
      </c>
      <c r="N6249" s="3">
        <f t="shared" si="489"/>
        <v>0.1393527107812822</v>
      </c>
    </row>
    <row r="6250" spans="1:14" x14ac:dyDescent="0.25">
      <c r="A6250">
        <v>26</v>
      </c>
      <c r="B6250">
        <v>2</v>
      </c>
      <c r="C6250" s="1">
        <v>45411</v>
      </c>
      <c r="D6250">
        <v>5598</v>
      </c>
      <c r="E6250">
        <v>5598</v>
      </c>
      <c r="F6250">
        <v>5054</v>
      </c>
      <c r="G6250">
        <v>4692</v>
      </c>
      <c r="H6250">
        <v>249</v>
      </c>
      <c r="I6250">
        <v>1349</v>
      </c>
      <c r="J6250" s="3">
        <f t="shared" si="485"/>
        <v>1</v>
      </c>
      <c r="K6250" s="3">
        <f t="shared" si="486"/>
        <v>0.90282243658449446</v>
      </c>
      <c r="L6250" s="3">
        <f t="shared" si="487"/>
        <v>0.83815648445873525</v>
      </c>
      <c r="M6250" s="3">
        <f t="shared" si="488"/>
        <v>4.4480171489817789E-2</v>
      </c>
      <c r="N6250" s="3">
        <f t="shared" si="489"/>
        <v>0.24097892104322974</v>
      </c>
    </row>
    <row r="6251" spans="1:14" x14ac:dyDescent="0.25">
      <c r="A6251">
        <v>26</v>
      </c>
      <c r="B6251">
        <v>3</v>
      </c>
      <c r="C6251" s="1">
        <v>45411</v>
      </c>
      <c r="D6251">
        <v>4842</v>
      </c>
      <c r="E6251">
        <v>4836</v>
      </c>
      <c r="F6251">
        <v>4369</v>
      </c>
      <c r="G6251">
        <v>2410</v>
      </c>
      <c r="H6251">
        <v>84</v>
      </c>
      <c r="I6251">
        <v>689</v>
      </c>
      <c r="J6251" s="3">
        <f t="shared" si="485"/>
        <v>0.99876084262701359</v>
      </c>
      <c r="K6251" s="3">
        <f t="shared" si="486"/>
        <v>0.90231309376290791</v>
      </c>
      <c r="L6251" s="3">
        <f t="shared" si="487"/>
        <v>0.49772821148285834</v>
      </c>
      <c r="M6251" s="3">
        <f t="shared" si="488"/>
        <v>1.7348203221809171E-2</v>
      </c>
      <c r="N6251" s="3">
        <f t="shared" si="489"/>
        <v>0.14229657166460141</v>
      </c>
    </row>
    <row r="6252" spans="1:14" x14ac:dyDescent="0.25">
      <c r="A6252">
        <v>26</v>
      </c>
      <c r="B6252">
        <v>4</v>
      </c>
      <c r="C6252" s="1">
        <v>45411</v>
      </c>
      <c r="D6252">
        <v>5085</v>
      </c>
      <c r="E6252">
        <v>5077</v>
      </c>
      <c r="F6252">
        <v>4384</v>
      </c>
      <c r="G6252">
        <v>3961</v>
      </c>
      <c r="H6252">
        <v>11</v>
      </c>
      <c r="I6252">
        <v>1414</v>
      </c>
      <c r="J6252" s="3">
        <f t="shared" si="485"/>
        <v>0.99842674532940023</v>
      </c>
      <c r="K6252" s="3">
        <f t="shared" si="486"/>
        <v>0.86214355948869226</v>
      </c>
      <c r="L6252" s="3">
        <f t="shared" si="487"/>
        <v>0.77895771878072761</v>
      </c>
      <c r="M6252" s="3">
        <f t="shared" si="488"/>
        <v>2.1632251720747294E-3</v>
      </c>
      <c r="N6252" s="3">
        <f t="shared" si="489"/>
        <v>0.27807276302851525</v>
      </c>
    </row>
    <row r="6253" spans="1:14" x14ac:dyDescent="0.25">
      <c r="A6253">
        <v>26</v>
      </c>
      <c r="B6253">
        <v>5</v>
      </c>
      <c r="C6253" s="1">
        <v>45411</v>
      </c>
      <c r="D6253">
        <v>5238</v>
      </c>
      <c r="E6253">
        <v>5238</v>
      </c>
      <c r="F6253">
        <v>4170</v>
      </c>
      <c r="G6253">
        <v>3350</v>
      </c>
      <c r="H6253">
        <v>103</v>
      </c>
      <c r="I6253">
        <v>830</v>
      </c>
      <c r="J6253" s="3">
        <f t="shared" si="485"/>
        <v>1</v>
      </c>
      <c r="K6253" s="3">
        <f t="shared" si="486"/>
        <v>0.79610538373424966</v>
      </c>
      <c r="L6253" s="3">
        <f t="shared" si="487"/>
        <v>0.63955708285605195</v>
      </c>
      <c r="M6253" s="3">
        <f t="shared" si="488"/>
        <v>1.9663993890798013E-2</v>
      </c>
      <c r="N6253" s="3">
        <f t="shared" si="489"/>
        <v>0.15845742649866362</v>
      </c>
    </row>
    <row r="6254" spans="1:14" x14ac:dyDescent="0.25">
      <c r="A6254">
        <v>26</v>
      </c>
      <c r="B6254">
        <v>6</v>
      </c>
      <c r="C6254" s="1">
        <v>45411</v>
      </c>
      <c r="D6254">
        <v>5211</v>
      </c>
      <c r="E6254">
        <v>5211</v>
      </c>
      <c r="F6254">
        <v>4849</v>
      </c>
      <c r="G6254">
        <v>3843</v>
      </c>
      <c r="H6254">
        <v>126</v>
      </c>
      <c r="I6254">
        <v>1072</v>
      </c>
      <c r="J6254" s="3">
        <f t="shared" si="485"/>
        <v>1</v>
      </c>
      <c r="K6254" s="3">
        <f t="shared" si="486"/>
        <v>0.93053156783726731</v>
      </c>
      <c r="L6254" s="3">
        <f t="shared" si="487"/>
        <v>0.73747841105354062</v>
      </c>
      <c r="M6254" s="3">
        <f t="shared" si="488"/>
        <v>2.4179620034542316E-2</v>
      </c>
      <c r="N6254" s="3">
        <f t="shared" si="489"/>
        <v>0.20571867203991556</v>
      </c>
    </row>
    <row r="6255" spans="1:14" x14ac:dyDescent="0.25">
      <c r="A6255">
        <v>26</v>
      </c>
      <c r="B6255">
        <v>7</v>
      </c>
      <c r="C6255" s="1">
        <v>45411</v>
      </c>
      <c r="D6255">
        <v>4401</v>
      </c>
      <c r="E6255">
        <v>4261</v>
      </c>
      <c r="F6255">
        <v>3832</v>
      </c>
      <c r="G6255">
        <v>3001</v>
      </c>
      <c r="H6255">
        <v>196</v>
      </c>
      <c r="I6255">
        <v>917</v>
      </c>
      <c r="J6255" s="3">
        <f t="shared" si="485"/>
        <v>0.96818904794364913</v>
      </c>
      <c r="K6255" s="3">
        <f t="shared" si="486"/>
        <v>0.87071120199954555</v>
      </c>
      <c r="L6255" s="3">
        <f t="shared" si="487"/>
        <v>0.68189047943649173</v>
      </c>
      <c r="M6255" s="3">
        <f t="shared" si="488"/>
        <v>4.4535332878891158E-2</v>
      </c>
      <c r="N6255" s="3">
        <f t="shared" si="489"/>
        <v>0.20836173596909793</v>
      </c>
    </row>
    <row r="6256" spans="1:14" x14ac:dyDescent="0.25">
      <c r="A6256">
        <v>27</v>
      </c>
      <c r="B6256">
        <v>1</v>
      </c>
      <c r="C6256" s="1">
        <v>45411</v>
      </c>
      <c r="D6256">
        <v>4293</v>
      </c>
      <c r="E6256">
        <v>4293</v>
      </c>
      <c r="F6256">
        <v>4094</v>
      </c>
      <c r="G6256">
        <v>3751</v>
      </c>
      <c r="H6256">
        <v>879</v>
      </c>
      <c r="I6256">
        <v>1162</v>
      </c>
      <c r="J6256" s="3">
        <f t="shared" si="485"/>
        <v>1</v>
      </c>
      <c r="K6256" s="3">
        <f t="shared" si="486"/>
        <v>0.95364546936873984</v>
      </c>
      <c r="L6256" s="3">
        <f t="shared" si="487"/>
        <v>0.8737479617982763</v>
      </c>
      <c r="M6256" s="3">
        <f t="shared" si="488"/>
        <v>0.20475192173305382</v>
      </c>
      <c r="N6256" s="3">
        <f t="shared" si="489"/>
        <v>0.27067318891218262</v>
      </c>
    </row>
    <row r="6257" spans="1:14" x14ac:dyDescent="0.25">
      <c r="A6257">
        <v>27</v>
      </c>
      <c r="B6257">
        <v>2</v>
      </c>
      <c r="C6257" s="1">
        <v>45411</v>
      </c>
      <c r="D6257">
        <v>5148</v>
      </c>
      <c r="E6257">
        <v>5148</v>
      </c>
      <c r="F6257">
        <v>4521</v>
      </c>
      <c r="G6257">
        <v>3720</v>
      </c>
      <c r="H6257">
        <v>491</v>
      </c>
      <c r="I6257">
        <v>1097</v>
      </c>
      <c r="J6257" s="3">
        <f t="shared" si="485"/>
        <v>1</v>
      </c>
      <c r="K6257" s="3">
        <f t="shared" si="486"/>
        <v>0.87820512820512819</v>
      </c>
      <c r="L6257" s="3">
        <f t="shared" si="487"/>
        <v>0.72261072261072257</v>
      </c>
      <c r="M6257" s="3">
        <f t="shared" si="488"/>
        <v>9.5376845376845376E-2</v>
      </c>
      <c r="N6257" s="3">
        <f t="shared" si="489"/>
        <v>0.2130924630924631</v>
      </c>
    </row>
    <row r="6258" spans="1:14" x14ac:dyDescent="0.25">
      <c r="A6258">
        <v>27</v>
      </c>
      <c r="B6258">
        <v>3</v>
      </c>
      <c r="C6258" s="1">
        <v>45411</v>
      </c>
      <c r="D6258">
        <v>4005</v>
      </c>
      <c r="E6258">
        <v>4005</v>
      </c>
      <c r="F6258">
        <v>3480</v>
      </c>
      <c r="G6258">
        <v>2670</v>
      </c>
      <c r="H6258">
        <v>342</v>
      </c>
      <c r="I6258">
        <v>874</v>
      </c>
      <c r="J6258" s="3">
        <f t="shared" si="485"/>
        <v>1</v>
      </c>
      <c r="K6258" s="3">
        <f t="shared" si="486"/>
        <v>0.86891385767790263</v>
      </c>
      <c r="L6258" s="3">
        <f t="shared" si="487"/>
        <v>0.66666666666666663</v>
      </c>
      <c r="M6258" s="3">
        <f t="shared" si="488"/>
        <v>8.5393258426966295E-2</v>
      </c>
      <c r="N6258" s="3">
        <f t="shared" si="489"/>
        <v>0.21822721598002498</v>
      </c>
    </row>
    <row r="6259" spans="1:14" x14ac:dyDescent="0.25">
      <c r="A6259">
        <v>27</v>
      </c>
      <c r="B6259">
        <v>4</v>
      </c>
      <c r="C6259" s="1">
        <v>45411</v>
      </c>
      <c r="D6259">
        <v>5004</v>
      </c>
      <c r="E6259">
        <v>5004</v>
      </c>
      <c r="F6259">
        <v>4776</v>
      </c>
      <c r="G6259">
        <v>3522</v>
      </c>
      <c r="H6259">
        <v>201</v>
      </c>
      <c r="I6259">
        <v>1483</v>
      </c>
      <c r="J6259" s="3">
        <f t="shared" si="485"/>
        <v>1</v>
      </c>
      <c r="K6259" s="3">
        <f t="shared" si="486"/>
        <v>0.95443645083932849</v>
      </c>
      <c r="L6259" s="3">
        <f t="shared" si="487"/>
        <v>0.70383693045563545</v>
      </c>
      <c r="M6259" s="3">
        <f t="shared" si="488"/>
        <v>4.0167865707434053E-2</v>
      </c>
      <c r="N6259" s="3">
        <f t="shared" si="489"/>
        <v>0.2963629096722622</v>
      </c>
    </row>
    <row r="6260" spans="1:14" x14ac:dyDescent="0.25">
      <c r="A6260">
        <v>27</v>
      </c>
      <c r="B6260">
        <v>5</v>
      </c>
      <c r="C6260" s="1">
        <v>45411</v>
      </c>
      <c r="D6260">
        <v>5013</v>
      </c>
      <c r="E6260">
        <v>5013</v>
      </c>
      <c r="F6260">
        <v>4715</v>
      </c>
      <c r="G6260">
        <v>3746</v>
      </c>
      <c r="H6260">
        <v>752</v>
      </c>
      <c r="I6260">
        <v>1586</v>
      </c>
      <c r="J6260" s="3">
        <f t="shared" si="485"/>
        <v>1</v>
      </c>
      <c r="K6260" s="3">
        <f t="shared" si="486"/>
        <v>0.94055455814881306</v>
      </c>
      <c r="L6260" s="3">
        <f t="shared" si="487"/>
        <v>0.74725713145820871</v>
      </c>
      <c r="M6260" s="3">
        <f t="shared" si="488"/>
        <v>0.1500099740674247</v>
      </c>
      <c r="N6260" s="3">
        <f t="shared" si="489"/>
        <v>0.3163774187113505</v>
      </c>
    </row>
    <row r="6261" spans="1:14" x14ac:dyDescent="0.25">
      <c r="A6261">
        <v>27</v>
      </c>
      <c r="B6261">
        <v>6</v>
      </c>
      <c r="C6261" s="1">
        <v>45411</v>
      </c>
      <c r="D6261">
        <v>4554</v>
      </c>
      <c r="E6261">
        <v>4554</v>
      </c>
      <c r="F6261">
        <v>4002</v>
      </c>
      <c r="G6261">
        <v>2644</v>
      </c>
      <c r="H6261">
        <v>388</v>
      </c>
      <c r="I6261">
        <v>1686</v>
      </c>
      <c r="J6261" s="3">
        <f t="shared" si="485"/>
        <v>1</v>
      </c>
      <c r="K6261" s="3">
        <f t="shared" si="486"/>
        <v>0.87878787878787878</v>
      </c>
      <c r="L6261" s="3">
        <f t="shared" si="487"/>
        <v>0.58058849363197185</v>
      </c>
      <c r="M6261" s="3">
        <f t="shared" si="488"/>
        <v>8.5199824330259119E-2</v>
      </c>
      <c r="N6261" s="3">
        <f t="shared" si="489"/>
        <v>0.3702239789196311</v>
      </c>
    </row>
    <row r="6262" spans="1:14" x14ac:dyDescent="0.25">
      <c r="A6262">
        <v>28</v>
      </c>
      <c r="B6262">
        <v>1</v>
      </c>
      <c r="C6262" s="1">
        <v>45411</v>
      </c>
      <c r="D6262">
        <v>5103</v>
      </c>
      <c r="E6262">
        <v>5103</v>
      </c>
      <c r="F6262">
        <v>3836</v>
      </c>
      <c r="G6262">
        <v>3196</v>
      </c>
      <c r="H6262">
        <v>1886</v>
      </c>
      <c r="I6262">
        <v>673</v>
      </c>
      <c r="J6262" s="3">
        <f t="shared" si="485"/>
        <v>1</v>
      </c>
      <c r="K6262" s="3">
        <f t="shared" si="486"/>
        <v>0.75171467764060351</v>
      </c>
      <c r="L6262" s="3">
        <f t="shared" si="487"/>
        <v>0.62629825592788557</v>
      </c>
      <c r="M6262" s="3">
        <f t="shared" si="488"/>
        <v>0.36958651773466589</v>
      </c>
      <c r="N6262" s="3">
        <f t="shared" si="489"/>
        <v>0.13188320595728004</v>
      </c>
    </row>
    <row r="6263" spans="1:14" x14ac:dyDescent="0.25">
      <c r="A6263">
        <v>28</v>
      </c>
      <c r="B6263">
        <v>2</v>
      </c>
      <c r="C6263" s="1">
        <v>45411</v>
      </c>
      <c r="D6263">
        <v>5292</v>
      </c>
      <c r="E6263">
        <v>5292</v>
      </c>
      <c r="F6263">
        <v>4987</v>
      </c>
      <c r="G6263">
        <v>3938</v>
      </c>
      <c r="H6263">
        <v>321</v>
      </c>
      <c r="I6263">
        <v>1168</v>
      </c>
      <c r="J6263" s="3">
        <f t="shared" si="485"/>
        <v>1</v>
      </c>
      <c r="K6263" s="3">
        <f t="shared" si="486"/>
        <v>0.94236583522297812</v>
      </c>
      <c r="L6263" s="3">
        <f t="shared" si="487"/>
        <v>0.74414210128495839</v>
      </c>
      <c r="M6263" s="3">
        <f t="shared" si="488"/>
        <v>6.0657596371882089E-2</v>
      </c>
      <c r="N6263" s="3">
        <f t="shared" si="489"/>
        <v>0.22071050642479215</v>
      </c>
    </row>
    <row r="6264" spans="1:14" x14ac:dyDescent="0.25">
      <c r="A6264">
        <v>28</v>
      </c>
      <c r="B6264">
        <v>3</v>
      </c>
      <c r="C6264" s="1">
        <v>45411</v>
      </c>
      <c r="D6264">
        <v>5976</v>
      </c>
      <c r="E6264">
        <v>5976</v>
      </c>
      <c r="F6264">
        <v>5574</v>
      </c>
      <c r="G6264">
        <v>4546</v>
      </c>
      <c r="H6264">
        <v>66</v>
      </c>
      <c r="I6264">
        <v>1637</v>
      </c>
      <c r="J6264" s="3">
        <f t="shared" si="485"/>
        <v>1</v>
      </c>
      <c r="K6264" s="3">
        <f t="shared" si="486"/>
        <v>0.93273092369477917</v>
      </c>
      <c r="L6264" s="3">
        <f t="shared" si="487"/>
        <v>0.76070950468540832</v>
      </c>
      <c r="M6264" s="3">
        <f t="shared" si="488"/>
        <v>1.104417670682731E-2</v>
      </c>
      <c r="N6264" s="3">
        <f t="shared" si="489"/>
        <v>0.27392904953145919</v>
      </c>
    </row>
    <row r="6265" spans="1:14" x14ac:dyDescent="0.25">
      <c r="A6265">
        <v>28</v>
      </c>
      <c r="B6265">
        <v>4</v>
      </c>
      <c r="C6265" s="1">
        <v>45411</v>
      </c>
      <c r="D6265">
        <v>5229</v>
      </c>
      <c r="E6265">
        <v>5229</v>
      </c>
      <c r="F6265">
        <v>4497</v>
      </c>
      <c r="G6265">
        <v>4141</v>
      </c>
      <c r="H6265">
        <v>633</v>
      </c>
      <c r="I6265">
        <v>1393</v>
      </c>
      <c r="J6265" s="3">
        <f t="shared" si="485"/>
        <v>1</v>
      </c>
      <c r="K6265" s="3">
        <f t="shared" si="486"/>
        <v>0.86001147446930581</v>
      </c>
      <c r="L6265" s="3">
        <f t="shared" si="487"/>
        <v>0.79192962325492444</v>
      </c>
      <c r="M6265" s="3">
        <f t="shared" si="488"/>
        <v>0.12105565117613311</v>
      </c>
      <c r="N6265" s="3">
        <f t="shared" si="489"/>
        <v>0.26639892904953144</v>
      </c>
    </row>
    <row r="6266" spans="1:14" x14ac:dyDescent="0.25">
      <c r="A6266">
        <v>28</v>
      </c>
      <c r="B6266">
        <v>5</v>
      </c>
      <c r="C6266" s="1">
        <v>45411</v>
      </c>
      <c r="D6266">
        <v>5697</v>
      </c>
      <c r="E6266">
        <v>5697</v>
      </c>
      <c r="F6266">
        <v>5470</v>
      </c>
      <c r="G6266">
        <v>4974</v>
      </c>
      <c r="H6266">
        <v>668</v>
      </c>
      <c r="I6266">
        <v>2003</v>
      </c>
      <c r="J6266" s="3">
        <f t="shared" si="485"/>
        <v>1</v>
      </c>
      <c r="K6266" s="3">
        <f t="shared" si="486"/>
        <v>0.96015446726347198</v>
      </c>
      <c r="L6266" s="3">
        <f t="shared" si="487"/>
        <v>0.87309110057925221</v>
      </c>
      <c r="M6266" s="3">
        <f t="shared" si="488"/>
        <v>0.11725469545374759</v>
      </c>
      <c r="N6266" s="3">
        <f t="shared" si="489"/>
        <v>0.35158855538002459</v>
      </c>
    </row>
    <row r="6267" spans="1:14" x14ac:dyDescent="0.25">
      <c r="A6267">
        <v>28</v>
      </c>
      <c r="B6267">
        <v>6</v>
      </c>
      <c r="C6267" s="1">
        <v>45411</v>
      </c>
      <c r="D6267">
        <v>6057</v>
      </c>
      <c r="E6267">
        <v>6057</v>
      </c>
      <c r="F6267">
        <v>5488</v>
      </c>
      <c r="G6267">
        <v>4256</v>
      </c>
      <c r="H6267">
        <v>165</v>
      </c>
      <c r="I6267">
        <v>1033</v>
      </c>
      <c r="J6267" s="3">
        <f t="shared" si="485"/>
        <v>1</v>
      </c>
      <c r="K6267" s="3">
        <f t="shared" si="486"/>
        <v>0.90605910516757471</v>
      </c>
      <c r="L6267" s="3">
        <f t="shared" si="487"/>
        <v>0.70265808155852727</v>
      </c>
      <c r="M6267" s="3">
        <f t="shared" si="488"/>
        <v>2.7241208519068846E-2</v>
      </c>
      <c r="N6267" s="3">
        <f t="shared" si="489"/>
        <v>0.17054647515271587</v>
      </c>
    </row>
    <row r="6268" spans="1:14" x14ac:dyDescent="0.25">
      <c r="A6268">
        <v>28</v>
      </c>
      <c r="B6268">
        <v>7</v>
      </c>
      <c r="C6268" s="1">
        <v>45411</v>
      </c>
      <c r="D6268">
        <v>4680</v>
      </c>
      <c r="E6268">
        <v>4680</v>
      </c>
      <c r="F6268">
        <v>4494</v>
      </c>
      <c r="G6268">
        <v>4344</v>
      </c>
      <c r="H6268">
        <v>433</v>
      </c>
      <c r="I6268">
        <v>1470</v>
      </c>
      <c r="J6268" s="3">
        <f t="shared" si="485"/>
        <v>1</v>
      </c>
      <c r="K6268" s="3">
        <f t="shared" si="486"/>
        <v>0.96025641025641029</v>
      </c>
      <c r="L6268" s="3">
        <f t="shared" si="487"/>
        <v>0.92820512820512824</v>
      </c>
      <c r="M6268" s="3">
        <f t="shared" si="488"/>
        <v>9.2521367521367526E-2</v>
      </c>
      <c r="N6268" s="3">
        <f t="shared" si="489"/>
        <v>0.3141025641025641</v>
      </c>
    </row>
    <row r="6269" spans="1:14" x14ac:dyDescent="0.25">
      <c r="A6269">
        <v>28</v>
      </c>
      <c r="B6269">
        <v>8</v>
      </c>
      <c r="C6269" s="1">
        <v>45411</v>
      </c>
      <c r="D6269">
        <v>6534</v>
      </c>
      <c r="E6269">
        <v>6534</v>
      </c>
      <c r="F6269">
        <v>5171</v>
      </c>
      <c r="G6269">
        <v>4113</v>
      </c>
      <c r="H6269">
        <v>120</v>
      </c>
      <c r="I6269">
        <v>1297</v>
      </c>
      <c r="J6269" s="3">
        <f t="shared" si="485"/>
        <v>1</v>
      </c>
      <c r="K6269" s="3">
        <f t="shared" si="486"/>
        <v>0.7913988368533823</v>
      </c>
      <c r="L6269" s="3">
        <f t="shared" si="487"/>
        <v>0.62947658402203854</v>
      </c>
      <c r="M6269" s="3">
        <f t="shared" si="488"/>
        <v>1.8365472910927456E-2</v>
      </c>
      <c r="N6269" s="3">
        <f t="shared" si="489"/>
        <v>0.19850015304560759</v>
      </c>
    </row>
    <row r="6270" spans="1:14" x14ac:dyDescent="0.25">
      <c r="A6270">
        <v>29</v>
      </c>
      <c r="B6270">
        <v>1</v>
      </c>
      <c r="C6270" s="1">
        <v>45411</v>
      </c>
      <c r="D6270">
        <v>5220</v>
      </c>
      <c r="E6270">
        <v>5220</v>
      </c>
      <c r="F6270">
        <v>4487</v>
      </c>
      <c r="G6270">
        <v>4064</v>
      </c>
      <c r="H6270">
        <v>253</v>
      </c>
      <c r="I6270">
        <v>2878</v>
      </c>
      <c r="J6270" s="3">
        <f t="shared" si="485"/>
        <v>1</v>
      </c>
      <c r="K6270" s="3">
        <f t="shared" si="486"/>
        <v>0.85957854406130263</v>
      </c>
      <c r="L6270" s="3">
        <f t="shared" si="487"/>
        <v>0.77854406130268194</v>
      </c>
      <c r="M6270" s="3">
        <f t="shared" si="488"/>
        <v>4.8467432950191569E-2</v>
      </c>
      <c r="N6270" s="3">
        <f t="shared" si="489"/>
        <v>0.55134099616858234</v>
      </c>
    </row>
    <row r="6271" spans="1:14" x14ac:dyDescent="0.25">
      <c r="A6271">
        <v>29</v>
      </c>
      <c r="B6271">
        <v>2</v>
      </c>
      <c r="C6271" s="1">
        <v>45411</v>
      </c>
      <c r="D6271">
        <v>5445</v>
      </c>
      <c r="E6271">
        <v>5445</v>
      </c>
      <c r="F6271">
        <v>3939</v>
      </c>
      <c r="G6271">
        <v>3024</v>
      </c>
      <c r="H6271">
        <v>339</v>
      </c>
      <c r="I6271">
        <v>1291</v>
      </c>
      <c r="J6271" s="3">
        <f t="shared" si="485"/>
        <v>1</v>
      </c>
      <c r="K6271" s="3">
        <f t="shared" si="486"/>
        <v>0.72341597796143253</v>
      </c>
      <c r="L6271" s="3">
        <f t="shared" si="487"/>
        <v>0.55537190082644627</v>
      </c>
      <c r="M6271" s="3">
        <f t="shared" si="488"/>
        <v>6.2258953168044077E-2</v>
      </c>
      <c r="N6271" s="3">
        <f t="shared" si="489"/>
        <v>0.23709825528007347</v>
      </c>
    </row>
    <row r="6272" spans="1:14" x14ac:dyDescent="0.25">
      <c r="A6272">
        <v>29</v>
      </c>
      <c r="B6272">
        <v>3</v>
      </c>
      <c r="C6272" s="1">
        <v>45411</v>
      </c>
      <c r="D6272">
        <v>4833</v>
      </c>
      <c r="E6272">
        <v>4833</v>
      </c>
      <c r="F6272">
        <v>4370</v>
      </c>
      <c r="G6272">
        <v>2369</v>
      </c>
      <c r="H6272">
        <v>173</v>
      </c>
      <c r="I6272">
        <v>1429</v>
      </c>
      <c r="J6272" s="3">
        <f t="shared" si="485"/>
        <v>1</v>
      </c>
      <c r="K6272" s="3">
        <f t="shared" si="486"/>
        <v>0.90420028967514998</v>
      </c>
      <c r="L6272" s="3">
        <f t="shared" si="487"/>
        <v>0.49017173598179187</v>
      </c>
      <c r="M6272" s="3">
        <f t="shared" si="488"/>
        <v>3.579557210842127E-2</v>
      </c>
      <c r="N6272" s="3">
        <f t="shared" si="489"/>
        <v>0.2956755638319884</v>
      </c>
    </row>
    <row r="6273" spans="1:14" x14ac:dyDescent="0.25">
      <c r="A6273">
        <v>30</v>
      </c>
      <c r="B6273">
        <v>1</v>
      </c>
      <c r="C6273" s="1">
        <v>45411</v>
      </c>
      <c r="D6273">
        <v>5508</v>
      </c>
      <c r="E6273">
        <v>5508</v>
      </c>
      <c r="F6273">
        <v>5228</v>
      </c>
      <c r="G6273">
        <v>4463</v>
      </c>
      <c r="H6273">
        <v>210</v>
      </c>
      <c r="I6273">
        <v>960</v>
      </c>
      <c r="J6273" s="3">
        <f t="shared" si="485"/>
        <v>1</v>
      </c>
      <c r="K6273" s="3">
        <f t="shared" si="486"/>
        <v>0.94916485112563542</v>
      </c>
      <c r="L6273" s="3">
        <f t="shared" si="487"/>
        <v>0.81027596223674658</v>
      </c>
      <c r="M6273" s="3">
        <f t="shared" si="488"/>
        <v>3.8126361655773419E-2</v>
      </c>
      <c r="N6273" s="3">
        <f t="shared" si="489"/>
        <v>0.17429193899782136</v>
      </c>
    </row>
    <row r="6274" spans="1:14" x14ac:dyDescent="0.25">
      <c r="A6274">
        <v>30</v>
      </c>
      <c r="B6274">
        <v>2</v>
      </c>
      <c r="C6274" s="1">
        <v>45411</v>
      </c>
      <c r="D6274">
        <v>5184</v>
      </c>
      <c r="E6274">
        <v>5184</v>
      </c>
      <c r="F6274">
        <v>4794</v>
      </c>
      <c r="G6274">
        <v>3729</v>
      </c>
      <c r="H6274">
        <v>296</v>
      </c>
      <c r="I6274">
        <v>812</v>
      </c>
      <c r="J6274" s="3">
        <f t="shared" si="485"/>
        <v>1</v>
      </c>
      <c r="K6274" s="3">
        <f t="shared" si="486"/>
        <v>0.92476851851851849</v>
      </c>
      <c r="L6274" s="3">
        <f t="shared" si="487"/>
        <v>0.71932870370370372</v>
      </c>
      <c r="M6274" s="3">
        <f t="shared" si="488"/>
        <v>5.7098765432098762E-2</v>
      </c>
      <c r="N6274" s="3">
        <f t="shared" si="489"/>
        <v>0.1566358024691358</v>
      </c>
    </row>
    <row r="6275" spans="1:14" x14ac:dyDescent="0.25">
      <c r="A6275">
        <v>30</v>
      </c>
      <c r="B6275">
        <v>3</v>
      </c>
      <c r="C6275" s="1">
        <v>45411</v>
      </c>
      <c r="D6275">
        <v>5337</v>
      </c>
      <c r="E6275">
        <v>5337</v>
      </c>
      <c r="F6275">
        <v>4795</v>
      </c>
      <c r="G6275">
        <v>4485</v>
      </c>
      <c r="H6275">
        <v>418</v>
      </c>
      <c r="I6275">
        <v>989</v>
      </c>
      <c r="J6275" s="3">
        <f t="shared" ref="J6275:J6338" si="490">E6275/D6275</f>
        <v>1</v>
      </c>
      <c r="K6275" s="3">
        <f t="shared" ref="K6275:K6338" si="491">F6275/D6275</f>
        <v>0.89844481918680907</v>
      </c>
      <c r="L6275" s="3">
        <f t="shared" ref="L6275:L6338" si="492">G6275/D6275</f>
        <v>0.84035975267003937</v>
      </c>
      <c r="M6275" s="3">
        <f t="shared" ref="M6275:M6338" si="493">H6275/D6275</f>
        <v>7.8321154206483043E-2</v>
      </c>
      <c r="N6275" s="3">
        <f t="shared" ref="N6275:N6338" si="494">I6275/D6275</f>
        <v>0.18531009930672662</v>
      </c>
    </row>
    <row r="6276" spans="1:14" x14ac:dyDescent="0.25">
      <c r="A6276">
        <v>30</v>
      </c>
      <c r="B6276">
        <v>4</v>
      </c>
      <c r="C6276" s="1">
        <v>45411</v>
      </c>
      <c r="D6276">
        <v>4824</v>
      </c>
      <c r="E6276">
        <v>4824</v>
      </c>
      <c r="F6276">
        <v>4359</v>
      </c>
      <c r="G6276">
        <v>3472</v>
      </c>
      <c r="H6276">
        <v>293</v>
      </c>
      <c r="I6276">
        <v>516</v>
      </c>
      <c r="J6276" s="3">
        <f t="shared" si="490"/>
        <v>1</v>
      </c>
      <c r="K6276" s="3">
        <f t="shared" si="491"/>
        <v>0.90360696517412931</v>
      </c>
      <c r="L6276" s="3">
        <f t="shared" si="492"/>
        <v>0.71973466003316755</v>
      </c>
      <c r="M6276" s="3">
        <f t="shared" si="493"/>
        <v>6.0737976782752903E-2</v>
      </c>
      <c r="N6276" s="3">
        <f t="shared" si="494"/>
        <v>0.10696517412935323</v>
      </c>
    </row>
    <row r="6277" spans="1:14" x14ac:dyDescent="0.25">
      <c r="A6277">
        <v>30</v>
      </c>
      <c r="B6277">
        <v>5</v>
      </c>
      <c r="C6277" s="1">
        <v>45411</v>
      </c>
      <c r="D6277">
        <v>5481</v>
      </c>
      <c r="E6277">
        <v>5481</v>
      </c>
      <c r="F6277">
        <v>5240</v>
      </c>
      <c r="G6277">
        <v>4639</v>
      </c>
      <c r="H6277">
        <v>213</v>
      </c>
      <c r="I6277">
        <v>1173</v>
      </c>
      <c r="J6277" s="3">
        <f t="shared" si="490"/>
        <v>1</v>
      </c>
      <c r="K6277" s="3">
        <f t="shared" si="491"/>
        <v>0.95602992154716293</v>
      </c>
      <c r="L6277" s="3">
        <f t="shared" si="492"/>
        <v>0.84637839810253601</v>
      </c>
      <c r="M6277" s="3">
        <f t="shared" si="493"/>
        <v>3.8861521620142309E-2</v>
      </c>
      <c r="N6277" s="3">
        <f t="shared" si="494"/>
        <v>0.21401204159824849</v>
      </c>
    </row>
    <row r="6278" spans="1:14" x14ac:dyDescent="0.25">
      <c r="A6278">
        <v>30</v>
      </c>
      <c r="B6278">
        <v>6</v>
      </c>
      <c r="C6278" s="1">
        <v>45411</v>
      </c>
      <c r="D6278">
        <v>5040</v>
      </c>
      <c r="E6278">
        <v>5040</v>
      </c>
      <c r="F6278">
        <v>4831</v>
      </c>
      <c r="G6278">
        <v>4223</v>
      </c>
      <c r="H6278">
        <v>806</v>
      </c>
      <c r="I6278">
        <v>1282</v>
      </c>
      <c r="J6278" s="3">
        <f t="shared" si="490"/>
        <v>1</v>
      </c>
      <c r="K6278" s="3">
        <f t="shared" si="491"/>
        <v>0.95853174603174607</v>
      </c>
      <c r="L6278" s="3">
        <f t="shared" si="492"/>
        <v>0.83789682539682542</v>
      </c>
      <c r="M6278" s="3">
        <f t="shared" si="493"/>
        <v>0.15992063492063491</v>
      </c>
      <c r="N6278" s="3">
        <f t="shared" si="494"/>
        <v>0.25436507936507935</v>
      </c>
    </row>
    <row r="6279" spans="1:14" x14ac:dyDescent="0.25">
      <c r="A6279">
        <v>30</v>
      </c>
      <c r="B6279">
        <v>7</v>
      </c>
      <c r="C6279" s="1">
        <v>45411</v>
      </c>
      <c r="D6279">
        <v>5652</v>
      </c>
      <c r="E6279">
        <v>5652</v>
      </c>
      <c r="F6279">
        <v>5525</v>
      </c>
      <c r="G6279">
        <v>5428</v>
      </c>
      <c r="H6279">
        <v>975</v>
      </c>
      <c r="I6279">
        <v>709</v>
      </c>
      <c r="J6279" s="3">
        <f t="shared" si="490"/>
        <v>1</v>
      </c>
      <c r="K6279" s="3">
        <f t="shared" si="491"/>
        <v>0.97753007784854917</v>
      </c>
      <c r="L6279" s="3">
        <f t="shared" si="492"/>
        <v>0.96036801132342531</v>
      </c>
      <c r="M6279" s="3">
        <f t="shared" si="493"/>
        <v>0.17250530785562632</v>
      </c>
      <c r="N6279" s="3">
        <f t="shared" si="494"/>
        <v>0.1254423213021939</v>
      </c>
    </row>
    <row r="6280" spans="1:14" x14ac:dyDescent="0.25">
      <c r="A6280">
        <v>30</v>
      </c>
      <c r="B6280">
        <v>8</v>
      </c>
      <c r="C6280" s="1">
        <v>45411</v>
      </c>
      <c r="D6280">
        <v>5670</v>
      </c>
      <c r="E6280">
        <v>5670</v>
      </c>
      <c r="F6280">
        <v>5273</v>
      </c>
      <c r="G6280">
        <v>4569</v>
      </c>
      <c r="H6280">
        <v>326</v>
      </c>
      <c r="I6280">
        <v>891</v>
      </c>
      <c r="J6280" s="3">
        <f t="shared" si="490"/>
        <v>1</v>
      </c>
      <c r="K6280" s="3">
        <f t="shared" si="491"/>
        <v>0.92998236331569661</v>
      </c>
      <c r="L6280" s="3">
        <f t="shared" si="492"/>
        <v>0.80582010582010577</v>
      </c>
      <c r="M6280" s="3">
        <f t="shared" si="493"/>
        <v>5.7495590828924165E-2</v>
      </c>
      <c r="N6280" s="3">
        <f t="shared" si="494"/>
        <v>0.15714285714285714</v>
      </c>
    </row>
    <row r="6281" spans="1:14" x14ac:dyDescent="0.25">
      <c r="A6281">
        <v>30</v>
      </c>
      <c r="B6281">
        <v>9</v>
      </c>
      <c r="C6281" s="1">
        <v>45411</v>
      </c>
      <c r="D6281">
        <v>4878</v>
      </c>
      <c r="E6281">
        <v>4878</v>
      </c>
      <c r="F6281">
        <v>4848</v>
      </c>
      <c r="G6281">
        <v>4699</v>
      </c>
      <c r="H6281">
        <v>468</v>
      </c>
      <c r="I6281">
        <v>501</v>
      </c>
      <c r="J6281" s="3">
        <f t="shared" si="490"/>
        <v>1</v>
      </c>
      <c r="K6281" s="3">
        <f t="shared" si="491"/>
        <v>0.99384993849938497</v>
      </c>
      <c r="L6281" s="3">
        <f t="shared" si="492"/>
        <v>0.96330463304633052</v>
      </c>
      <c r="M6281" s="3">
        <f t="shared" si="493"/>
        <v>9.5940959409594101E-2</v>
      </c>
      <c r="N6281" s="3">
        <f t="shared" si="494"/>
        <v>0.1027060270602706</v>
      </c>
    </row>
    <row r="6282" spans="1:14" x14ac:dyDescent="0.25">
      <c r="A6282">
        <v>30</v>
      </c>
      <c r="B6282">
        <v>10</v>
      </c>
      <c r="C6282" s="1">
        <v>45411</v>
      </c>
      <c r="D6282">
        <v>5967</v>
      </c>
      <c r="E6282">
        <v>5967</v>
      </c>
      <c r="F6282">
        <v>5564</v>
      </c>
      <c r="G6282">
        <v>4379</v>
      </c>
      <c r="H6282">
        <v>197</v>
      </c>
      <c r="I6282">
        <v>854</v>
      </c>
      <c r="J6282" s="3">
        <f t="shared" si="490"/>
        <v>1</v>
      </c>
      <c r="K6282" s="3">
        <f t="shared" si="491"/>
        <v>0.93246187363834421</v>
      </c>
      <c r="L6282" s="3">
        <f t="shared" si="492"/>
        <v>0.73386961622255742</v>
      </c>
      <c r="M6282" s="3">
        <f t="shared" si="493"/>
        <v>3.3014915367856543E-2</v>
      </c>
      <c r="N6282" s="3">
        <f t="shared" si="494"/>
        <v>0.14312049606167254</v>
      </c>
    </row>
    <row r="6283" spans="1:14" x14ac:dyDescent="0.25">
      <c r="A6283">
        <v>30</v>
      </c>
      <c r="B6283">
        <v>11</v>
      </c>
      <c r="C6283" s="1">
        <v>45411</v>
      </c>
      <c r="D6283">
        <v>5274</v>
      </c>
      <c r="E6283">
        <v>5274</v>
      </c>
      <c r="F6283">
        <v>4806</v>
      </c>
      <c r="G6283">
        <v>3761</v>
      </c>
      <c r="H6283">
        <v>379</v>
      </c>
      <c r="I6283">
        <v>697</v>
      </c>
      <c r="J6283" s="3">
        <f t="shared" si="490"/>
        <v>1</v>
      </c>
      <c r="K6283" s="3">
        <f t="shared" si="491"/>
        <v>0.9112627986348123</v>
      </c>
      <c r="L6283" s="3">
        <f t="shared" si="492"/>
        <v>0.71312097080015169</v>
      </c>
      <c r="M6283" s="3">
        <f t="shared" si="493"/>
        <v>7.1861964353431937E-2</v>
      </c>
      <c r="N6283" s="3">
        <f t="shared" si="494"/>
        <v>0.13215775502464921</v>
      </c>
    </row>
    <row r="6284" spans="1:14" x14ac:dyDescent="0.25">
      <c r="A6284">
        <v>30</v>
      </c>
      <c r="B6284">
        <v>12</v>
      </c>
      <c r="C6284" s="1">
        <v>45411</v>
      </c>
      <c r="D6284">
        <v>4554</v>
      </c>
      <c r="E6284">
        <v>4554</v>
      </c>
      <c r="F6284">
        <v>4218</v>
      </c>
      <c r="G6284">
        <v>3400</v>
      </c>
      <c r="H6284">
        <v>357</v>
      </c>
      <c r="I6284">
        <v>632</v>
      </c>
      <c r="J6284" s="3">
        <f t="shared" si="490"/>
        <v>1</v>
      </c>
      <c r="K6284" s="3">
        <f t="shared" si="491"/>
        <v>0.92621870882740442</v>
      </c>
      <c r="L6284" s="3">
        <f t="shared" si="492"/>
        <v>0.74659639877031181</v>
      </c>
      <c r="M6284" s="3">
        <f t="shared" si="493"/>
        <v>7.8392621870882737E-2</v>
      </c>
      <c r="N6284" s="3">
        <f t="shared" si="494"/>
        <v>0.13877909530083443</v>
      </c>
    </row>
    <row r="6285" spans="1:14" x14ac:dyDescent="0.25">
      <c r="A6285">
        <v>30</v>
      </c>
      <c r="B6285">
        <v>13</v>
      </c>
      <c r="C6285" s="1">
        <v>45411</v>
      </c>
      <c r="D6285">
        <v>4662</v>
      </c>
      <c r="E6285">
        <v>4662</v>
      </c>
      <c r="F6285">
        <v>4314</v>
      </c>
      <c r="G6285">
        <v>3780</v>
      </c>
      <c r="H6285">
        <v>224</v>
      </c>
      <c r="I6285">
        <v>577</v>
      </c>
      <c r="J6285" s="3">
        <f t="shared" si="490"/>
        <v>1</v>
      </c>
      <c r="K6285" s="3">
        <f t="shared" si="491"/>
        <v>0.92535392535392536</v>
      </c>
      <c r="L6285" s="3">
        <f t="shared" si="492"/>
        <v>0.81081081081081086</v>
      </c>
      <c r="M6285" s="3">
        <f t="shared" si="493"/>
        <v>4.8048048048048048E-2</v>
      </c>
      <c r="N6285" s="3">
        <f t="shared" si="494"/>
        <v>0.12376662376662377</v>
      </c>
    </row>
    <row r="6286" spans="1:14" x14ac:dyDescent="0.25">
      <c r="A6286">
        <v>30</v>
      </c>
      <c r="B6286">
        <v>14</v>
      </c>
      <c r="C6286" s="1">
        <v>45411</v>
      </c>
      <c r="D6286">
        <v>5193</v>
      </c>
      <c r="E6286">
        <v>5193</v>
      </c>
      <c r="F6286">
        <v>4874</v>
      </c>
      <c r="G6286">
        <v>4493</v>
      </c>
      <c r="H6286">
        <v>393</v>
      </c>
      <c r="I6286">
        <v>706</v>
      </c>
      <c r="J6286" s="3">
        <f t="shared" si="490"/>
        <v>1</v>
      </c>
      <c r="K6286" s="3">
        <f t="shared" si="491"/>
        <v>0.93857115347583286</v>
      </c>
      <c r="L6286" s="3">
        <f t="shared" si="492"/>
        <v>0.86520315809743886</v>
      </c>
      <c r="M6286" s="3">
        <f t="shared" si="493"/>
        <v>7.5678798382437892E-2</v>
      </c>
      <c r="N6286" s="3">
        <f t="shared" si="494"/>
        <v>0.13595224340458309</v>
      </c>
    </row>
    <row r="6287" spans="1:14" x14ac:dyDescent="0.25">
      <c r="A6287">
        <v>30</v>
      </c>
      <c r="B6287">
        <v>15</v>
      </c>
      <c r="C6287" s="1">
        <v>45411</v>
      </c>
      <c r="D6287">
        <v>4662</v>
      </c>
      <c r="E6287">
        <v>4662</v>
      </c>
      <c r="F6287">
        <v>4578</v>
      </c>
      <c r="G6287">
        <v>4194</v>
      </c>
      <c r="H6287">
        <v>235</v>
      </c>
      <c r="I6287">
        <v>1077</v>
      </c>
      <c r="J6287" s="3">
        <f t="shared" si="490"/>
        <v>1</v>
      </c>
      <c r="K6287" s="3">
        <f t="shared" si="491"/>
        <v>0.98198198198198194</v>
      </c>
      <c r="L6287" s="3">
        <f t="shared" si="492"/>
        <v>0.89961389961389959</v>
      </c>
      <c r="M6287" s="3">
        <f t="shared" si="493"/>
        <v>5.0407550407550406E-2</v>
      </c>
      <c r="N6287" s="3">
        <f t="shared" si="494"/>
        <v>0.23101673101673101</v>
      </c>
    </row>
    <row r="6288" spans="1:14" x14ac:dyDescent="0.25">
      <c r="A6288">
        <v>30</v>
      </c>
      <c r="B6288">
        <v>16</v>
      </c>
      <c r="C6288" s="1">
        <v>45411</v>
      </c>
      <c r="D6288">
        <v>5238</v>
      </c>
      <c r="E6288">
        <v>5238</v>
      </c>
      <c r="F6288">
        <v>4907</v>
      </c>
      <c r="G6288">
        <v>4336</v>
      </c>
      <c r="H6288">
        <v>511</v>
      </c>
      <c r="I6288">
        <v>800</v>
      </c>
      <c r="J6288" s="3">
        <f t="shared" si="490"/>
        <v>1</v>
      </c>
      <c r="K6288" s="3">
        <f t="shared" si="491"/>
        <v>0.9368079419625811</v>
      </c>
      <c r="L6288" s="3">
        <f t="shared" si="492"/>
        <v>0.82779686903398242</v>
      </c>
      <c r="M6288" s="3">
        <f t="shared" si="493"/>
        <v>9.7556319205803738E-2</v>
      </c>
      <c r="N6288" s="3">
        <f t="shared" si="494"/>
        <v>0.15273004963726614</v>
      </c>
    </row>
    <row r="6289" spans="1:14" x14ac:dyDescent="0.25">
      <c r="A6289">
        <v>30</v>
      </c>
      <c r="B6289">
        <v>17</v>
      </c>
      <c r="C6289" s="1">
        <v>45411</v>
      </c>
      <c r="D6289">
        <v>5706</v>
      </c>
      <c r="E6289">
        <v>5706</v>
      </c>
      <c r="F6289">
        <v>5415</v>
      </c>
      <c r="G6289">
        <v>4572</v>
      </c>
      <c r="H6289">
        <v>277</v>
      </c>
      <c r="I6289">
        <v>842</v>
      </c>
      <c r="J6289" s="3">
        <f t="shared" si="490"/>
        <v>1</v>
      </c>
      <c r="K6289" s="3">
        <f t="shared" si="491"/>
        <v>0.94900105152471081</v>
      </c>
      <c r="L6289" s="3">
        <f t="shared" si="492"/>
        <v>0.80126182965299686</v>
      </c>
      <c r="M6289" s="3">
        <f t="shared" si="493"/>
        <v>4.8545390816684193E-2</v>
      </c>
      <c r="N6289" s="3">
        <f t="shared" si="494"/>
        <v>0.14756396775324221</v>
      </c>
    </row>
    <row r="6290" spans="1:14" x14ac:dyDescent="0.25">
      <c r="A6290">
        <v>30</v>
      </c>
      <c r="B6290">
        <v>18</v>
      </c>
      <c r="C6290" s="1">
        <v>45411</v>
      </c>
      <c r="D6290">
        <v>4878</v>
      </c>
      <c r="E6290">
        <v>4878</v>
      </c>
      <c r="F6290">
        <v>4735</v>
      </c>
      <c r="G6290">
        <v>4239</v>
      </c>
      <c r="H6290">
        <v>1093</v>
      </c>
      <c r="I6290">
        <v>160</v>
      </c>
      <c r="J6290" s="3">
        <f t="shared" si="490"/>
        <v>1</v>
      </c>
      <c r="K6290" s="3">
        <f t="shared" si="491"/>
        <v>0.97068470684706842</v>
      </c>
      <c r="L6290" s="3">
        <f t="shared" si="492"/>
        <v>0.86900369003690037</v>
      </c>
      <c r="M6290" s="3">
        <f t="shared" si="493"/>
        <v>0.22406724067240671</v>
      </c>
      <c r="N6290" s="3">
        <f t="shared" si="494"/>
        <v>3.2800328003280033E-2</v>
      </c>
    </row>
    <row r="6291" spans="1:14" x14ac:dyDescent="0.25">
      <c r="A6291">
        <v>30</v>
      </c>
      <c r="B6291">
        <v>19</v>
      </c>
      <c r="C6291" s="1">
        <v>45411</v>
      </c>
      <c r="D6291">
        <v>5175</v>
      </c>
      <c r="E6291">
        <v>5175</v>
      </c>
      <c r="F6291">
        <v>5133</v>
      </c>
      <c r="G6291">
        <v>5112</v>
      </c>
      <c r="H6291">
        <v>1657</v>
      </c>
      <c r="I6291">
        <v>620</v>
      </c>
      <c r="J6291" s="3">
        <f t="shared" si="490"/>
        <v>1</v>
      </c>
      <c r="K6291" s="3">
        <f t="shared" si="491"/>
        <v>0.99188405797101453</v>
      </c>
      <c r="L6291" s="3">
        <f t="shared" si="492"/>
        <v>0.98782608695652174</v>
      </c>
      <c r="M6291" s="3">
        <f t="shared" si="493"/>
        <v>0.32019323671497585</v>
      </c>
      <c r="N6291" s="3">
        <f t="shared" si="494"/>
        <v>0.11980676328502415</v>
      </c>
    </row>
    <row r="6292" spans="1:14" x14ac:dyDescent="0.25">
      <c r="A6292">
        <v>31</v>
      </c>
      <c r="B6292">
        <v>1</v>
      </c>
      <c r="C6292" s="1">
        <v>45411</v>
      </c>
      <c r="D6292">
        <v>4185</v>
      </c>
      <c r="E6292">
        <v>4185</v>
      </c>
      <c r="F6292">
        <v>3702</v>
      </c>
      <c r="G6292">
        <v>2596</v>
      </c>
      <c r="H6292">
        <v>193</v>
      </c>
      <c r="I6292">
        <v>870</v>
      </c>
      <c r="J6292" s="3">
        <f t="shared" si="490"/>
        <v>1</v>
      </c>
      <c r="K6292" s="3">
        <f t="shared" si="491"/>
        <v>0.88458781362007166</v>
      </c>
      <c r="L6292" s="3">
        <f t="shared" si="492"/>
        <v>0.62031063321385904</v>
      </c>
      <c r="M6292" s="3">
        <f t="shared" si="493"/>
        <v>4.6117084826762245E-2</v>
      </c>
      <c r="N6292" s="3">
        <f t="shared" si="494"/>
        <v>0.2078853046594982</v>
      </c>
    </row>
    <row r="6293" spans="1:14" x14ac:dyDescent="0.25">
      <c r="A6293">
        <v>31</v>
      </c>
      <c r="B6293">
        <v>2</v>
      </c>
      <c r="C6293" s="1">
        <v>45411</v>
      </c>
      <c r="D6293">
        <v>4860</v>
      </c>
      <c r="E6293">
        <v>4860</v>
      </c>
      <c r="F6293">
        <v>3660</v>
      </c>
      <c r="G6293">
        <v>2980</v>
      </c>
      <c r="H6293">
        <v>101</v>
      </c>
      <c r="I6293">
        <v>1226</v>
      </c>
      <c r="J6293" s="3">
        <f t="shared" si="490"/>
        <v>1</v>
      </c>
      <c r="K6293" s="3">
        <f t="shared" si="491"/>
        <v>0.75308641975308643</v>
      </c>
      <c r="L6293" s="3">
        <f t="shared" si="492"/>
        <v>0.61316872427983538</v>
      </c>
      <c r="M6293" s="3">
        <f t="shared" si="493"/>
        <v>2.0781893004115225E-2</v>
      </c>
      <c r="N6293" s="3">
        <f t="shared" si="494"/>
        <v>0.25226337448559671</v>
      </c>
    </row>
    <row r="6294" spans="1:14" x14ac:dyDescent="0.25">
      <c r="A6294">
        <v>31</v>
      </c>
      <c r="B6294">
        <v>3</v>
      </c>
      <c r="C6294" s="1">
        <v>45411</v>
      </c>
      <c r="D6294">
        <v>4626</v>
      </c>
      <c r="E6294">
        <v>4626</v>
      </c>
      <c r="F6294">
        <v>4099</v>
      </c>
      <c r="G6294">
        <v>3627</v>
      </c>
      <c r="H6294">
        <v>1212</v>
      </c>
      <c r="I6294">
        <v>1533</v>
      </c>
      <c r="J6294" s="3">
        <f t="shared" si="490"/>
        <v>1</v>
      </c>
      <c r="K6294" s="3">
        <f t="shared" si="491"/>
        <v>0.88607868568958059</v>
      </c>
      <c r="L6294" s="3">
        <f t="shared" si="492"/>
        <v>0.78404669260700388</v>
      </c>
      <c r="M6294" s="3">
        <f t="shared" si="493"/>
        <v>0.26199740596627757</v>
      </c>
      <c r="N6294" s="3">
        <f t="shared" si="494"/>
        <v>0.33138780804150453</v>
      </c>
    </row>
    <row r="6295" spans="1:14" x14ac:dyDescent="0.25">
      <c r="A6295">
        <v>31</v>
      </c>
      <c r="B6295">
        <v>4</v>
      </c>
      <c r="C6295" s="1">
        <v>45411</v>
      </c>
      <c r="D6295">
        <v>4149</v>
      </c>
      <c r="E6295">
        <v>4149</v>
      </c>
      <c r="F6295">
        <v>3593</v>
      </c>
      <c r="G6295">
        <v>1897</v>
      </c>
      <c r="H6295">
        <v>241</v>
      </c>
      <c r="I6295">
        <v>467</v>
      </c>
      <c r="J6295" s="3">
        <f t="shared" si="490"/>
        <v>1</v>
      </c>
      <c r="K6295" s="3">
        <f t="shared" si="491"/>
        <v>0.8659918052542781</v>
      </c>
      <c r="L6295" s="3">
        <f t="shared" si="492"/>
        <v>0.4572186068932273</v>
      </c>
      <c r="M6295" s="3">
        <f t="shared" si="493"/>
        <v>5.8086285852012531E-2</v>
      </c>
      <c r="N6295" s="3">
        <f t="shared" si="494"/>
        <v>0.11255724270908653</v>
      </c>
    </row>
    <row r="6296" spans="1:14" x14ac:dyDescent="0.25">
      <c r="A6296">
        <v>31</v>
      </c>
      <c r="B6296">
        <v>5</v>
      </c>
      <c r="C6296" s="1">
        <v>45411</v>
      </c>
      <c r="D6296">
        <v>4626</v>
      </c>
      <c r="E6296">
        <v>4626</v>
      </c>
      <c r="F6296">
        <v>3881</v>
      </c>
      <c r="G6296">
        <v>2419</v>
      </c>
      <c r="H6296">
        <v>107</v>
      </c>
      <c r="I6296">
        <v>382</v>
      </c>
      <c r="J6296" s="3">
        <f t="shared" si="490"/>
        <v>1</v>
      </c>
      <c r="K6296" s="3">
        <f t="shared" si="491"/>
        <v>0.83895373973194987</v>
      </c>
      <c r="L6296" s="3">
        <f t="shared" si="492"/>
        <v>0.52291396454820582</v>
      </c>
      <c r="M6296" s="3">
        <f t="shared" si="493"/>
        <v>2.313013402507566E-2</v>
      </c>
      <c r="N6296" s="3">
        <f t="shared" si="494"/>
        <v>8.25767401642888E-2</v>
      </c>
    </row>
    <row r="6297" spans="1:14" x14ac:dyDescent="0.25">
      <c r="A6297">
        <v>31</v>
      </c>
      <c r="B6297">
        <v>6</v>
      </c>
      <c r="C6297" s="1">
        <v>45411</v>
      </c>
      <c r="D6297">
        <v>4230</v>
      </c>
      <c r="E6297">
        <v>4230</v>
      </c>
      <c r="F6297">
        <v>3882</v>
      </c>
      <c r="G6297">
        <v>2753</v>
      </c>
      <c r="H6297">
        <v>1102</v>
      </c>
      <c r="I6297">
        <v>657</v>
      </c>
      <c r="J6297" s="3">
        <f t="shared" si="490"/>
        <v>1</v>
      </c>
      <c r="K6297" s="3">
        <f t="shared" si="491"/>
        <v>0.9177304964539007</v>
      </c>
      <c r="L6297" s="3">
        <f t="shared" si="492"/>
        <v>0.6508274231678487</v>
      </c>
      <c r="M6297" s="3">
        <f t="shared" si="493"/>
        <v>0.26052009456264774</v>
      </c>
      <c r="N6297" s="3">
        <f t="shared" si="494"/>
        <v>0.15531914893617021</v>
      </c>
    </row>
    <row r="6298" spans="1:14" x14ac:dyDescent="0.25">
      <c r="A6298">
        <v>32</v>
      </c>
      <c r="B6298">
        <v>1</v>
      </c>
      <c r="C6298" s="1">
        <v>45411</v>
      </c>
      <c r="D6298">
        <v>6021</v>
      </c>
      <c r="E6298">
        <v>6013</v>
      </c>
      <c r="F6298">
        <v>5582</v>
      </c>
      <c r="G6298">
        <v>5402</v>
      </c>
      <c r="H6298">
        <v>19</v>
      </c>
      <c r="I6298">
        <v>860</v>
      </c>
      <c r="J6298" s="3">
        <f t="shared" si="490"/>
        <v>0.99867131705696732</v>
      </c>
      <c r="K6298" s="3">
        <f t="shared" si="491"/>
        <v>0.92708852350107951</v>
      </c>
      <c r="L6298" s="3">
        <f t="shared" si="492"/>
        <v>0.89719315728284343</v>
      </c>
      <c r="M6298" s="3">
        <f t="shared" si="493"/>
        <v>3.1556219897027073E-3</v>
      </c>
      <c r="N6298" s="3">
        <f t="shared" si="494"/>
        <v>0.14283341637601726</v>
      </c>
    </row>
    <row r="6299" spans="1:14" x14ac:dyDescent="0.25">
      <c r="A6299">
        <v>32</v>
      </c>
      <c r="B6299">
        <v>2</v>
      </c>
      <c r="C6299" s="1">
        <v>45411</v>
      </c>
      <c r="D6299">
        <v>6894</v>
      </c>
      <c r="E6299">
        <v>6888</v>
      </c>
      <c r="F6299">
        <v>6316</v>
      </c>
      <c r="G6299">
        <v>4214</v>
      </c>
      <c r="H6299">
        <v>94</v>
      </c>
      <c r="I6299">
        <v>1026</v>
      </c>
      <c r="J6299" s="3">
        <f t="shared" si="490"/>
        <v>0.99912967798085295</v>
      </c>
      <c r="K6299" s="3">
        <f t="shared" si="491"/>
        <v>0.91615897882216424</v>
      </c>
      <c r="L6299" s="3">
        <f t="shared" si="492"/>
        <v>0.611256164780969</v>
      </c>
      <c r="M6299" s="3">
        <f t="shared" si="493"/>
        <v>1.3635044966637656E-2</v>
      </c>
      <c r="N6299" s="3">
        <f t="shared" si="494"/>
        <v>0.14882506527415143</v>
      </c>
    </row>
    <row r="6300" spans="1:14" x14ac:dyDescent="0.25">
      <c r="A6300">
        <v>32</v>
      </c>
      <c r="B6300">
        <v>3</v>
      </c>
      <c r="C6300" s="1">
        <v>45411</v>
      </c>
      <c r="D6300">
        <v>5994</v>
      </c>
      <c r="E6300">
        <v>5994</v>
      </c>
      <c r="F6300">
        <v>4255</v>
      </c>
      <c r="G6300">
        <v>3277</v>
      </c>
      <c r="H6300">
        <v>9</v>
      </c>
      <c r="I6300">
        <v>623</v>
      </c>
      <c r="J6300" s="3">
        <f t="shared" si="490"/>
        <v>1</v>
      </c>
      <c r="K6300" s="3">
        <f t="shared" si="491"/>
        <v>0.70987654320987659</v>
      </c>
      <c r="L6300" s="3">
        <f t="shared" si="492"/>
        <v>0.54671338004671333</v>
      </c>
      <c r="M6300" s="3">
        <f t="shared" si="493"/>
        <v>1.5015015015015015E-3</v>
      </c>
      <c r="N6300" s="3">
        <f t="shared" si="494"/>
        <v>0.10393727060393727</v>
      </c>
    </row>
    <row r="6301" spans="1:14" x14ac:dyDescent="0.25">
      <c r="A6301">
        <v>32</v>
      </c>
      <c r="B6301">
        <v>4</v>
      </c>
      <c r="C6301" s="1">
        <v>45411</v>
      </c>
      <c r="D6301">
        <v>4896</v>
      </c>
      <c r="E6301">
        <v>4896</v>
      </c>
      <c r="F6301">
        <v>4337</v>
      </c>
      <c r="G6301">
        <v>3910</v>
      </c>
      <c r="H6301">
        <v>164</v>
      </c>
      <c r="I6301">
        <v>1185</v>
      </c>
      <c r="J6301" s="3">
        <f t="shared" si="490"/>
        <v>1</v>
      </c>
      <c r="K6301" s="3">
        <f t="shared" si="491"/>
        <v>0.88582516339869277</v>
      </c>
      <c r="L6301" s="3">
        <f t="shared" si="492"/>
        <v>0.79861111111111116</v>
      </c>
      <c r="M6301" s="3">
        <f t="shared" si="493"/>
        <v>3.349673202614379E-2</v>
      </c>
      <c r="N6301" s="3">
        <f t="shared" si="494"/>
        <v>0.2420343137254902</v>
      </c>
    </row>
    <row r="6302" spans="1:14" x14ac:dyDescent="0.25">
      <c r="A6302">
        <v>1</v>
      </c>
      <c r="B6302">
        <v>1</v>
      </c>
      <c r="C6302" s="1">
        <v>45412</v>
      </c>
      <c r="D6302">
        <v>5202</v>
      </c>
      <c r="E6302">
        <v>5202</v>
      </c>
      <c r="F6302">
        <v>4526</v>
      </c>
      <c r="G6302">
        <v>2055</v>
      </c>
      <c r="H6302">
        <v>99</v>
      </c>
      <c r="I6302">
        <v>804</v>
      </c>
      <c r="J6302" s="3">
        <f t="shared" si="490"/>
        <v>1</v>
      </c>
      <c r="K6302" s="3">
        <f t="shared" si="491"/>
        <v>0.87004998077662432</v>
      </c>
      <c r="L6302" s="3">
        <f t="shared" si="492"/>
        <v>0.39504036908881202</v>
      </c>
      <c r="M6302" s="3">
        <f t="shared" si="493"/>
        <v>1.9031141868512111E-2</v>
      </c>
      <c r="N6302" s="3">
        <f t="shared" si="494"/>
        <v>0.15455594002306805</v>
      </c>
    </row>
    <row r="6303" spans="1:14" x14ac:dyDescent="0.25">
      <c r="A6303">
        <v>1</v>
      </c>
      <c r="B6303">
        <v>2</v>
      </c>
      <c r="C6303" s="1">
        <v>45412</v>
      </c>
      <c r="D6303">
        <v>5328</v>
      </c>
      <c r="E6303">
        <v>5328</v>
      </c>
      <c r="F6303">
        <v>4661</v>
      </c>
      <c r="G6303">
        <v>2004</v>
      </c>
      <c r="H6303">
        <v>401</v>
      </c>
      <c r="I6303">
        <v>533</v>
      </c>
      <c r="J6303" s="3">
        <f t="shared" si="490"/>
        <v>1</v>
      </c>
      <c r="K6303" s="3">
        <f t="shared" si="491"/>
        <v>0.87481231231231227</v>
      </c>
      <c r="L6303" s="3">
        <f t="shared" si="492"/>
        <v>0.37612612612612611</v>
      </c>
      <c r="M6303" s="3">
        <f t="shared" si="493"/>
        <v>7.5262762762762767E-2</v>
      </c>
      <c r="N6303" s="3">
        <f t="shared" si="494"/>
        <v>0.10003753753753754</v>
      </c>
    </row>
    <row r="6304" spans="1:14" x14ac:dyDescent="0.25">
      <c r="A6304">
        <v>1</v>
      </c>
      <c r="B6304">
        <v>3</v>
      </c>
      <c r="C6304" s="1">
        <v>45412</v>
      </c>
      <c r="D6304">
        <v>6084</v>
      </c>
      <c r="E6304">
        <v>6084</v>
      </c>
      <c r="F6304">
        <v>4534</v>
      </c>
      <c r="G6304">
        <v>3400</v>
      </c>
      <c r="H6304">
        <v>777</v>
      </c>
      <c r="I6304">
        <v>138</v>
      </c>
      <c r="J6304" s="3">
        <f t="shared" si="490"/>
        <v>1</v>
      </c>
      <c r="K6304" s="3">
        <f t="shared" si="491"/>
        <v>0.74523339907955288</v>
      </c>
      <c r="L6304" s="3">
        <f t="shared" si="492"/>
        <v>0.55884286653517423</v>
      </c>
      <c r="M6304" s="3">
        <f t="shared" si="493"/>
        <v>0.12771203155818542</v>
      </c>
      <c r="N6304" s="3">
        <f t="shared" si="494"/>
        <v>2.2682445759368838E-2</v>
      </c>
    </row>
    <row r="6305" spans="1:14" x14ac:dyDescent="0.25">
      <c r="A6305">
        <v>2</v>
      </c>
      <c r="B6305">
        <v>1</v>
      </c>
      <c r="C6305" s="1">
        <v>45412</v>
      </c>
      <c r="D6305">
        <v>4950</v>
      </c>
      <c r="E6305">
        <v>4467</v>
      </c>
      <c r="F6305">
        <v>3112</v>
      </c>
      <c r="G6305">
        <v>1783</v>
      </c>
      <c r="H6305">
        <v>13</v>
      </c>
      <c r="I6305">
        <v>175</v>
      </c>
      <c r="J6305" s="3">
        <f t="shared" si="490"/>
        <v>0.90242424242424246</v>
      </c>
      <c r="K6305" s="3">
        <f t="shared" si="491"/>
        <v>0.62868686868686874</v>
      </c>
      <c r="L6305" s="3">
        <f t="shared" si="492"/>
        <v>0.36020202020202019</v>
      </c>
      <c r="M6305" s="3">
        <f t="shared" si="493"/>
        <v>2.6262626262626263E-3</v>
      </c>
      <c r="N6305" s="3">
        <f t="shared" si="494"/>
        <v>3.5353535353535352E-2</v>
      </c>
    </row>
    <row r="6306" spans="1:14" x14ac:dyDescent="0.25">
      <c r="A6306">
        <v>2</v>
      </c>
      <c r="B6306">
        <v>2</v>
      </c>
      <c r="C6306" s="1">
        <v>45412</v>
      </c>
      <c r="D6306">
        <v>5229</v>
      </c>
      <c r="E6306">
        <v>5229</v>
      </c>
      <c r="F6306">
        <v>3387</v>
      </c>
      <c r="G6306">
        <v>2617</v>
      </c>
      <c r="H6306">
        <v>352</v>
      </c>
      <c r="I6306">
        <v>788</v>
      </c>
      <c r="J6306" s="3">
        <f t="shared" si="490"/>
        <v>1</v>
      </c>
      <c r="K6306" s="3">
        <f t="shared" si="491"/>
        <v>0.64773379231210559</v>
      </c>
      <c r="L6306" s="3">
        <f t="shared" si="492"/>
        <v>0.50047810288774142</v>
      </c>
      <c r="M6306" s="3">
        <f t="shared" si="493"/>
        <v>6.7316886593995026E-2</v>
      </c>
      <c r="N6306" s="3">
        <f t="shared" si="494"/>
        <v>0.15069803021610251</v>
      </c>
    </row>
    <row r="6307" spans="1:14" x14ac:dyDescent="0.25">
      <c r="A6307">
        <v>2</v>
      </c>
      <c r="B6307">
        <v>3</v>
      </c>
      <c r="C6307" s="1">
        <v>45412</v>
      </c>
      <c r="D6307">
        <v>5031</v>
      </c>
      <c r="E6307">
        <v>4997</v>
      </c>
      <c r="F6307">
        <v>4094</v>
      </c>
      <c r="G6307">
        <v>3719</v>
      </c>
      <c r="H6307">
        <v>253</v>
      </c>
      <c r="I6307">
        <v>1078</v>
      </c>
      <c r="J6307" s="3">
        <f t="shared" si="490"/>
        <v>0.99324190021864445</v>
      </c>
      <c r="K6307" s="3">
        <f t="shared" si="491"/>
        <v>0.81375472073146493</v>
      </c>
      <c r="L6307" s="3">
        <f t="shared" si="492"/>
        <v>0.73921685549592531</v>
      </c>
      <c r="M6307" s="3">
        <f t="shared" si="493"/>
        <v>5.0288213078910751E-2</v>
      </c>
      <c r="N6307" s="3">
        <f t="shared" si="494"/>
        <v>0.21427151659709801</v>
      </c>
    </row>
    <row r="6308" spans="1:14" x14ac:dyDescent="0.25">
      <c r="A6308">
        <v>2</v>
      </c>
      <c r="B6308">
        <v>4</v>
      </c>
      <c r="C6308" s="1">
        <v>45412</v>
      </c>
      <c r="D6308">
        <v>5769</v>
      </c>
      <c r="E6308">
        <v>5769</v>
      </c>
      <c r="F6308">
        <v>4123</v>
      </c>
      <c r="G6308">
        <v>3403</v>
      </c>
      <c r="H6308">
        <v>177</v>
      </c>
      <c r="I6308">
        <v>709</v>
      </c>
      <c r="J6308" s="3">
        <f t="shared" si="490"/>
        <v>1</v>
      </c>
      <c r="K6308" s="3">
        <f t="shared" si="491"/>
        <v>0.71468192061015778</v>
      </c>
      <c r="L6308" s="3">
        <f t="shared" si="492"/>
        <v>0.58987692841046979</v>
      </c>
      <c r="M6308" s="3">
        <f t="shared" si="493"/>
        <v>3.0681227249089962E-2</v>
      </c>
      <c r="N6308" s="3">
        <f t="shared" si="494"/>
        <v>0.12289824926330387</v>
      </c>
    </row>
    <row r="6309" spans="1:14" x14ac:dyDescent="0.25">
      <c r="A6309">
        <v>2</v>
      </c>
      <c r="B6309">
        <v>5</v>
      </c>
      <c r="C6309" s="1">
        <v>45412</v>
      </c>
      <c r="D6309">
        <v>5967</v>
      </c>
      <c r="E6309">
        <v>5956</v>
      </c>
      <c r="F6309">
        <v>4484</v>
      </c>
      <c r="G6309">
        <v>3666</v>
      </c>
      <c r="H6309">
        <v>19</v>
      </c>
      <c r="I6309">
        <v>884</v>
      </c>
      <c r="J6309" s="3">
        <f t="shared" si="490"/>
        <v>0.99815652756829232</v>
      </c>
      <c r="K6309" s="3">
        <f t="shared" si="491"/>
        <v>0.75146639852522201</v>
      </c>
      <c r="L6309" s="3">
        <f t="shared" si="492"/>
        <v>0.6143790849673203</v>
      </c>
      <c r="M6309" s="3">
        <f t="shared" si="493"/>
        <v>3.1841796547678902E-3</v>
      </c>
      <c r="N6309" s="3">
        <f t="shared" si="494"/>
        <v>0.14814814814814814</v>
      </c>
    </row>
    <row r="6310" spans="1:14" x14ac:dyDescent="0.25">
      <c r="A6310">
        <v>2</v>
      </c>
      <c r="B6310">
        <v>6</v>
      </c>
      <c r="C6310" s="1">
        <v>45412</v>
      </c>
      <c r="D6310">
        <v>6003</v>
      </c>
      <c r="E6310">
        <v>5974</v>
      </c>
      <c r="F6310">
        <v>4322</v>
      </c>
      <c r="G6310">
        <v>3311</v>
      </c>
      <c r="H6310">
        <v>46</v>
      </c>
      <c r="I6310">
        <v>741</v>
      </c>
      <c r="J6310" s="3">
        <f t="shared" si="490"/>
        <v>0.99516908212560384</v>
      </c>
      <c r="K6310" s="3">
        <f t="shared" si="491"/>
        <v>0.71997334666000334</v>
      </c>
      <c r="L6310" s="3">
        <f t="shared" si="492"/>
        <v>0.55155755455605526</v>
      </c>
      <c r="M6310" s="3">
        <f t="shared" si="493"/>
        <v>7.6628352490421452E-3</v>
      </c>
      <c r="N6310" s="3">
        <f t="shared" si="494"/>
        <v>0.12343828085957022</v>
      </c>
    </row>
    <row r="6311" spans="1:14" x14ac:dyDescent="0.25">
      <c r="A6311">
        <v>2</v>
      </c>
      <c r="B6311">
        <v>7</v>
      </c>
      <c r="C6311" s="1">
        <v>45412</v>
      </c>
      <c r="D6311">
        <v>5076</v>
      </c>
      <c r="E6311">
        <v>4960</v>
      </c>
      <c r="F6311">
        <v>3664</v>
      </c>
      <c r="G6311">
        <v>2271</v>
      </c>
      <c r="H6311">
        <v>181</v>
      </c>
      <c r="I6311">
        <v>678</v>
      </c>
      <c r="J6311" s="3">
        <f t="shared" si="490"/>
        <v>0.9771473601260835</v>
      </c>
      <c r="K6311" s="3">
        <f t="shared" si="491"/>
        <v>0.72182821118991336</v>
      </c>
      <c r="L6311" s="3">
        <f t="shared" si="492"/>
        <v>0.44739952718676124</v>
      </c>
      <c r="M6311" s="3">
        <f t="shared" si="493"/>
        <v>3.5657998423955874E-2</v>
      </c>
      <c r="N6311" s="3">
        <f t="shared" si="494"/>
        <v>0.13356973995271867</v>
      </c>
    </row>
    <row r="6312" spans="1:14" x14ac:dyDescent="0.25">
      <c r="A6312">
        <v>2</v>
      </c>
      <c r="B6312">
        <v>8</v>
      </c>
      <c r="C6312" s="1">
        <v>45412</v>
      </c>
      <c r="D6312">
        <v>5310</v>
      </c>
      <c r="E6312">
        <v>5251</v>
      </c>
      <c r="F6312">
        <v>3984</v>
      </c>
      <c r="G6312">
        <v>3639</v>
      </c>
      <c r="H6312">
        <v>206</v>
      </c>
      <c r="I6312">
        <v>662</v>
      </c>
      <c r="J6312" s="3">
        <f t="shared" si="490"/>
        <v>0.98888888888888893</v>
      </c>
      <c r="K6312" s="3">
        <f t="shared" si="491"/>
        <v>0.75028248587570623</v>
      </c>
      <c r="L6312" s="3">
        <f t="shared" si="492"/>
        <v>0.68531073446327684</v>
      </c>
      <c r="M6312" s="3">
        <f t="shared" si="493"/>
        <v>3.8794726930320149E-2</v>
      </c>
      <c r="N6312" s="3">
        <f t="shared" si="494"/>
        <v>0.12467043314500942</v>
      </c>
    </row>
    <row r="6313" spans="1:14" x14ac:dyDescent="0.25">
      <c r="A6313">
        <v>2</v>
      </c>
      <c r="B6313">
        <v>9</v>
      </c>
      <c r="C6313" s="1">
        <v>45412</v>
      </c>
      <c r="D6313">
        <v>5085</v>
      </c>
      <c r="E6313">
        <v>4586</v>
      </c>
      <c r="F6313">
        <v>3626</v>
      </c>
      <c r="G6313">
        <v>3291</v>
      </c>
      <c r="H6313">
        <v>331</v>
      </c>
      <c r="I6313">
        <v>421</v>
      </c>
      <c r="J6313" s="3">
        <f t="shared" si="490"/>
        <v>0.90186823992133724</v>
      </c>
      <c r="K6313" s="3">
        <f t="shared" si="491"/>
        <v>0.71307767944936085</v>
      </c>
      <c r="L6313" s="3">
        <f t="shared" si="492"/>
        <v>0.64719764011799408</v>
      </c>
      <c r="M6313" s="3">
        <f t="shared" si="493"/>
        <v>6.5093411996066858E-2</v>
      </c>
      <c r="N6313" s="3">
        <f t="shared" si="494"/>
        <v>8.2792527040314645E-2</v>
      </c>
    </row>
    <row r="6314" spans="1:14" x14ac:dyDescent="0.25">
      <c r="A6314">
        <v>3</v>
      </c>
      <c r="B6314">
        <v>1</v>
      </c>
      <c r="C6314" s="1">
        <v>45412</v>
      </c>
      <c r="D6314">
        <v>5958</v>
      </c>
      <c r="E6314">
        <v>5958</v>
      </c>
      <c r="F6314">
        <v>5431</v>
      </c>
      <c r="G6314">
        <v>4254</v>
      </c>
      <c r="H6314">
        <v>340</v>
      </c>
      <c r="I6314">
        <v>1068</v>
      </c>
      <c r="J6314" s="3">
        <f t="shared" si="490"/>
        <v>1</v>
      </c>
      <c r="K6314" s="3">
        <f t="shared" si="491"/>
        <v>0.91154749916079225</v>
      </c>
      <c r="L6314" s="3">
        <f t="shared" si="492"/>
        <v>0.71399798590130914</v>
      </c>
      <c r="M6314" s="3">
        <f t="shared" si="493"/>
        <v>5.7066129573682442E-2</v>
      </c>
      <c r="N6314" s="3">
        <f t="shared" si="494"/>
        <v>0.17925478348439072</v>
      </c>
    </row>
    <row r="6315" spans="1:14" x14ac:dyDescent="0.25">
      <c r="A6315">
        <v>3</v>
      </c>
      <c r="B6315">
        <v>2</v>
      </c>
      <c r="C6315" s="1">
        <v>45412</v>
      </c>
      <c r="D6315">
        <v>4068</v>
      </c>
      <c r="E6315">
        <v>4068</v>
      </c>
      <c r="F6315">
        <v>2685</v>
      </c>
      <c r="G6315">
        <v>2004</v>
      </c>
      <c r="H6315">
        <v>157</v>
      </c>
      <c r="I6315">
        <v>557</v>
      </c>
      <c r="J6315" s="3">
        <f t="shared" si="490"/>
        <v>1</v>
      </c>
      <c r="K6315" s="3">
        <f t="shared" si="491"/>
        <v>0.66002949852507375</v>
      </c>
      <c r="L6315" s="3">
        <f t="shared" si="492"/>
        <v>0.49262536873156343</v>
      </c>
      <c r="M6315" s="3">
        <f t="shared" si="493"/>
        <v>3.8593903638151426E-2</v>
      </c>
      <c r="N6315" s="3">
        <f t="shared" si="494"/>
        <v>0.13692232055063913</v>
      </c>
    </row>
    <row r="6316" spans="1:14" x14ac:dyDescent="0.25">
      <c r="A6316">
        <v>4</v>
      </c>
      <c r="B6316">
        <v>1</v>
      </c>
      <c r="C6316" s="1">
        <v>45412</v>
      </c>
      <c r="D6316">
        <v>5562</v>
      </c>
      <c r="E6316">
        <v>5562</v>
      </c>
      <c r="F6316">
        <v>4771</v>
      </c>
      <c r="G6316">
        <v>4275</v>
      </c>
      <c r="H6316">
        <v>103</v>
      </c>
      <c r="I6316">
        <v>996</v>
      </c>
      <c r="J6316" s="3">
        <f t="shared" si="490"/>
        <v>1</v>
      </c>
      <c r="K6316" s="3">
        <f t="shared" si="491"/>
        <v>0.8577849694354549</v>
      </c>
      <c r="L6316" s="3">
        <f t="shared" si="492"/>
        <v>0.76860841423948223</v>
      </c>
      <c r="M6316" s="3">
        <f t="shared" si="493"/>
        <v>1.8518518518518517E-2</v>
      </c>
      <c r="N6316" s="3">
        <f t="shared" si="494"/>
        <v>0.17907227615965479</v>
      </c>
    </row>
    <row r="6317" spans="1:14" x14ac:dyDescent="0.25">
      <c r="A6317">
        <v>4</v>
      </c>
      <c r="B6317">
        <v>2</v>
      </c>
      <c r="C6317" s="1">
        <v>45412</v>
      </c>
      <c r="D6317">
        <v>5526</v>
      </c>
      <c r="E6317">
        <v>5526</v>
      </c>
      <c r="F6317">
        <v>4243</v>
      </c>
      <c r="G6317">
        <v>3606</v>
      </c>
      <c r="H6317">
        <v>302</v>
      </c>
      <c r="I6317">
        <v>2030</v>
      </c>
      <c r="J6317" s="3">
        <f t="shared" si="490"/>
        <v>1</v>
      </c>
      <c r="K6317" s="3">
        <f t="shared" si="491"/>
        <v>0.76782482808541441</v>
      </c>
      <c r="L6317" s="3">
        <f t="shared" si="492"/>
        <v>0.65255157437567857</v>
      </c>
      <c r="M6317" s="3">
        <f t="shared" si="493"/>
        <v>5.4650741947158889E-2</v>
      </c>
      <c r="N6317" s="3">
        <f t="shared" si="494"/>
        <v>0.36735432500904813</v>
      </c>
    </row>
    <row r="6318" spans="1:14" x14ac:dyDescent="0.25">
      <c r="A6318">
        <v>5</v>
      </c>
      <c r="B6318">
        <v>1</v>
      </c>
      <c r="C6318" s="1">
        <v>45412</v>
      </c>
      <c r="D6318">
        <v>4950</v>
      </c>
      <c r="E6318">
        <v>4950</v>
      </c>
      <c r="F6318">
        <v>4462</v>
      </c>
      <c r="G6318">
        <v>4070</v>
      </c>
      <c r="H6318">
        <v>1295</v>
      </c>
      <c r="I6318">
        <v>1519</v>
      </c>
      <c r="J6318" s="3">
        <f t="shared" si="490"/>
        <v>1</v>
      </c>
      <c r="K6318" s="3">
        <f t="shared" si="491"/>
        <v>0.90141414141414145</v>
      </c>
      <c r="L6318" s="3">
        <f t="shared" si="492"/>
        <v>0.82222222222222219</v>
      </c>
      <c r="M6318" s="3">
        <f t="shared" si="493"/>
        <v>0.26161616161616164</v>
      </c>
      <c r="N6318" s="3">
        <f t="shared" si="494"/>
        <v>0.30686868686868685</v>
      </c>
    </row>
    <row r="6319" spans="1:14" x14ac:dyDescent="0.25">
      <c r="A6319">
        <v>5</v>
      </c>
      <c r="B6319">
        <v>2</v>
      </c>
      <c r="C6319" s="1">
        <v>45412</v>
      </c>
      <c r="D6319">
        <v>4824</v>
      </c>
      <c r="E6319">
        <v>4824</v>
      </c>
      <c r="F6319">
        <v>4402</v>
      </c>
      <c r="G6319">
        <v>4146</v>
      </c>
      <c r="H6319">
        <v>261</v>
      </c>
      <c r="I6319">
        <v>1061</v>
      </c>
      <c r="J6319" s="3">
        <f t="shared" si="490"/>
        <v>1</v>
      </c>
      <c r="K6319" s="3">
        <f t="shared" si="491"/>
        <v>0.91252072968490883</v>
      </c>
      <c r="L6319" s="3">
        <f t="shared" si="492"/>
        <v>0.85945273631840791</v>
      </c>
      <c r="M6319" s="3">
        <f t="shared" si="493"/>
        <v>5.4104477611940295E-2</v>
      </c>
      <c r="N6319" s="3">
        <f t="shared" si="494"/>
        <v>0.2199419568822554</v>
      </c>
    </row>
    <row r="6320" spans="1:14" x14ac:dyDescent="0.25">
      <c r="A6320">
        <v>5</v>
      </c>
      <c r="B6320">
        <v>3</v>
      </c>
      <c r="C6320" s="1">
        <v>45412</v>
      </c>
      <c r="D6320">
        <v>5247</v>
      </c>
      <c r="E6320">
        <v>5247</v>
      </c>
      <c r="F6320">
        <v>4787</v>
      </c>
      <c r="G6320">
        <v>3973</v>
      </c>
      <c r="H6320">
        <v>527</v>
      </c>
      <c r="I6320">
        <v>1077</v>
      </c>
      <c r="J6320" s="3">
        <f t="shared" si="490"/>
        <v>1</v>
      </c>
      <c r="K6320" s="3">
        <f t="shared" si="491"/>
        <v>0.91233085572708217</v>
      </c>
      <c r="L6320" s="3">
        <f t="shared" si="492"/>
        <v>0.75719458738326662</v>
      </c>
      <c r="M6320" s="3">
        <f t="shared" si="493"/>
        <v>0.10043834572136459</v>
      </c>
      <c r="N6320" s="3">
        <f t="shared" si="494"/>
        <v>0.20526014865637507</v>
      </c>
    </row>
    <row r="6321" spans="1:14" x14ac:dyDescent="0.25">
      <c r="A6321">
        <v>5</v>
      </c>
      <c r="B6321">
        <v>4</v>
      </c>
      <c r="C6321" s="1">
        <v>45412</v>
      </c>
      <c r="D6321">
        <v>4797</v>
      </c>
      <c r="E6321">
        <v>4797</v>
      </c>
      <c r="F6321">
        <v>4428</v>
      </c>
      <c r="G6321">
        <v>3449</v>
      </c>
      <c r="H6321">
        <v>532</v>
      </c>
      <c r="I6321">
        <v>757</v>
      </c>
      <c r="J6321" s="3">
        <f t="shared" si="490"/>
        <v>1</v>
      </c>
      <c r="K6321" s="3">
        <f t="shared" si="491"/>
        <v>0.92307692307692313</v>
      </c>
      <c r="L6321" s="3">
        <f t="shared" si="492"/>
        <v>0.71899103606420678</v>
      </c>
      <c r="M6321" s="3">
        <f t="shared" si="493"/>
        <v>0.11090264748801335</v>
      </c>
      <c r="N6321" s="3">
        <f t="shared" si="494"/>
        <v>0.15780696268501146</v>
      </c>
    </row>
    <row r="6322" spans="1:14" x14ac:dyDescent="0.25">
      <c r="A6322">
        <v>5</v>
      </c>
      <c r="B6322">
        <v>5</v>
      </c>
      <c r="C6322" s="1">
        <v>45412</v>
      </c>
      <c r="D6322">
        <v>4275</v>
      </c>
      <c r="E6322">
        <v>4275</v>
      </c>
      <c r="F6322">
        <v>4034</v>
      </c>
      <c r="G6322">
        <v>3826</v>
      </c>
      <c r="H6322">
        <v>229</v>
      </c>
      <c r="I6322">
        <v>2396</v>
      </c>
      <c r="J6322" s="3">
        <f t="shared" si="490"/>
        <v>1</v>
      </c>
      <c r="K6322" s="3">
        <f t="shared" si="491"/>
        <v>0.94362573099415203</v>
      </c>
      <c r="L6322" s="3">
        <f t="shared" si="492"/>
        <v>0.89497076023391808</v>
      </c>
      <c r="M6322" s="3">
        <f t="shared" si="493"/>
        <v>5.3567251461988305E-2</v>
      </c>
      <c r="N6322" s="3">
        <f t="shared" si="494"/>
        <v>0.56046783625730989</v>
      </c>
    </row>
    <row r="6323" spans="1:14" x14ac:dyDescent="0.25">
      <c r="A6323">
        <v>5</v>
      </c>
      <c r="B6323">
        <v>6</v>
      </c>
      <c r="C6323" s="1">
        <v>45412</v>
      </c>
      <c r="D6323">
        <v>4131</v>
      </c>
      <c r="E6323">
        <v>4131</v>
      </c>
      <c r="F6323">
        <v>3828</v>
      </c>
      <c r="G6323">
        <v>3258</v>
      </c>
      <c r="H6323">
        <v>23</v>
      </c>
      <c r="I6323">
        <v>859</v>
      </c>
      <c r="J6323" s="3">
        <f t="shared" si="490"/>
        <v>1</v>
      </c>
      <c r="K6323" s="3">
        <f t="shared" si="491"/>
        <v>0.92665214233841686</v>
      </c>
      <c r="L6323" s="3">
        <f t="shared" si="492"/>
        <v>0.78867102396514166</v>
      </c>
      <c r="M6323" s="3">
        <f t="shared" si="493"/>
        <v>5.5676591624304042E-3</v>
      </c>
      <c r="N6323" s="3">
        <f t="shared" si="494"/>
        <v>0.20793996610990076</v>
      </c>
    </row>
    <row r="6324" spans="1:14" x14ac:dyDescent="0.25">
      <c r="A6324">
        <v>5</v>
      </c>
      <c r="B6324">
        <v>7</v>
      </c>
      <c r="C6324" s="1">
        <v>45412</v>
      </c>
      <c r="D6324">
        <v>4959</v>
      </c>
      <c r="E6324">
        <v>4959</v>
      </c>
      <c r="F6324">
        <v>4426</v>
      </c>
      <c r="G6324">
        <v>4178</v>
      </c>
      <c r="H6324">
        <v>1087</v>
      </c>
      <c r="I6324">
        <v>1552</v>
      </c>
      <c r="J6324" s="3">
        <f t="shared" si="490"/>
        <v>1</v>
      </c>
      <c r="K6324" s="3">
        <f t="shared" si="491"/>
        <v>0.89251865295422461</v>
      </c>
      <c r="L6324" s="3">
        <f t="shared" si="492"/>
        <v>0.84250857027626536</v>
      </c>
      <c r="M6324" s="3">
        <f t="shared" si="493"/>
        <v>0.21919741883444244</v>
      </c>
      <c r="N6324" s="3">
        <f t="shared" si="494"/>
        <v>0.31296632385561607</v>
      </c>
    </row>
    <row r="6325" spans="1:14" x14ac:dyDescent="0.25">
      <c r="A6325">
        <v>5</v>
      </c>
      <c r="B6325">
        <v>8</v>
      </c>
      <c r="C6325" s="1">
        <v>45412</v>
      </c>
      <c r="D6325">
        <v>4140</v>
      </c>
      <c r="E6325">
        <v>4140</v>
      </c>
      <c r="F6325">
        <v>3781</v>
      </c>
      <c r="G6325">
        <v>3247</v>
      </c>
      <c r="H6325">
        <v>329</v>
      </c>
      <c r="I6325">
        <v>799</v>
      </c>
      <c r="J6325" s="3">
        <f t="shared" si="490"/>
        <v>1</v>
      </c>
      <c r="K6325" s="3">
        <f t="shared" si="491"/>
        <v>0.91328502415458934</v>
      </c>
      <c r="L6325" s="3">
        <f t="shared" si="492"/>
        <v>0.78429951690821254</v>
      </c>
      <c r="M6325" s="3">
        <f t="shared" si="493"/>
        <v>7.9468599033816423E-2</v>
      </c>
      <c r="N6325" s="3">
        <f t="shared" si="494"/>
        <v>0.19299516908212561</v>
      </c>
    </row>
    <row r="6326" spans="1:14" x14ac:dyDescent="0.25">
      <c r="A6326">
        <v>6</v>
      </c>
      <c r="B6326">
        <v>1</v>
      </c>
      <c r="C6326" s="1">
        <v>45412</v>
      </c>
      <c r="D6326">
        <v>4968</v>
      </c>
      <c r="E6326">
        <v>4968</v>
      </c>
      <c r="F6326">
        <v>4796</v>
      </c>
      <c r="G6326">
        <v>2701</v>
      </c>
      <c r="H6326">
        <v>200</v>
      </c>
      <c r="I6326">
        <v>1676</v>
      </c>
      <c r="J6326" s="3">
        <f t="shared" si="490"/>
        <v>1</v>
      </c>
      <c r="K6326" s="3">
        <f t="shared" si="491"/>
        <v>0.96537842190016099</v>
      </c>
      <c r="L6326" s="3">
        <f t="shared" si="492"/>
        <v>0.54367954911433169</v>
      </c>
      <c r="M6326" s="3">
        <f t="shared" si="493"/>
        <v>4.0257648953301126E-2</v>
      </c>
      <c r="N6326" s="3">
        <f t="shared" si="494"/>
        <v>0.33735909822866345</v>
      </c>
    </row>
    <row r="6327" spans="1:14" x14ac:dyDescent="0.25">
      <c r="A6327">
        <v>6</v>
      </c>
      <c r="B6327">
        <v>2</v>
      </c>
      <c r="C6327" s="1">
        <v>45412</v>
      </c>
      <c r="D6327">
        <v>4320</v>
      </c>
      <c r="E6327">
        <v>4320</v>
      </c>
      <c r="F6327">
        <v>3969</v>
      </c>
      <c r="G6327">
        <v>2742</v>
      </c>
      <c r="H6327">
        <v>70</v>
      </c>
      <c r="I6327">
        <v>832</v>
      </c>
      <c r="J6327" s="3">
        <f t="shared" si="490"/>
        <v>1</v>
      </c>
      <c r="K6327" s="3">
        <f t="shared" si="491"/>
        <v>0.91874999999999996</v>
      </c>
      <c r="L6327" s="3">
        <f t="shared" si="492"/>
        <v>0.63472222222222219</v>
      </c>
      <c r="M6327" s="3">
        <f t="shared" si="493"/>
        <v>1.6203703703703703E-2</v>
      </c>
      <c r="N6327" s="3">
        <f t="shared" si="494"/>
        <v>0.19259259259259259</v>
      </c>
    </row>
    <row r="6328" spans="1:14" x14ac:dyDescent="0.25">
      <c r="A6328">
        <v>7</v>
      </c>
      <c r="B6328">
        <v>1</v>
      </c>
      <c r="C6328" s="1">
        <v>45412</v>
      </c>
      <c r="D6328">
        <v>4383</v>
      </c>
      <c r="E6328">
        <v>4383</v>
      </c>
      <c r="F6328">
        <v>4169</v>
      </c>
      <c r="G6328">
        <v>3818</v>
      </c>
      <c r="H6328">
        <v>180</v>
      </c>
      <c r="I6328">
        <v>589</v>
      </c>
      <c r="J6328" s="3">
        <f t="shared" si="490"/>
        <v>1</v>
      </c>
      <c r="K6328" s="3">
        <f t="shared" si="491"/>
        <v>0.95117499429614416</v>
      </c>
      <c r="L6328" s="3">
        <f t="shared" si="492"/>
        <v>0.87109285877253018</v>
      </c>
      <c r="M6328" s="3">
        <f t="shared" si="493"/>
        <v>4.1067761806981518E-2</v>
      </c>
      <c r="N6328" s="3">
        <f t="shared" si="494"/>
        <v>0.13438284280173396</v>
      </c>
    </row>
    <row r="6329" spans="1:14" x14ac:dyDescent="0.25">
      <c r="A6329">
        <v>7</v>
      </c>
      <c r="B6329">
        <v>2</v>
      </c>
      <c r="C6329" s="1">
        <v>45412</v>
      </c>
      <c r="D6329">
        <v>4185</v>
      </c>
      <c r="E6329">
        <v>4144</v>
      </c>
      <c r="F6329">
        <v>3586</v>
      </c>
      <c r="G6329">
        <v>3105</v>
      </c>
      <c r="H6329">
        <v>451</v>
      </c>
      <c r="I6329">
        <v>801</v>
      </c>
      <c r="J6329" s="3">
        <f t="shared" si="490"/>
        <v>0.99020310633213859</v>
      </c>
      <c r="K6329" s="3">
        <f t="shared" si="491"/>
        <v>0.85686977299880529</v>
      </c>
      <c r="L6329" s="3">
        <f t="shared" si="492"/>
        <v>0.74193548387096775</v>
      </c>
      <c r="M6329" s="3">
        <f t="shared" si="493"/>
        <v>0.10776583034647551</v>
      </c>
      <c r="N6329" s="3">
        <f t="shared" si="494"/>
        <v>0.1913978494623656</v>
      </c>
    </row>
    <row r="6330" spans="1:14" x14ac:dyDescent="0.25">
      <c r="A6330">
        <v>7</v>
      </c>
      <c r="B6330">
        <v>3</v>
      </c>
      <c r="C6330" s="1">
        <v>45412</v>
      </c>
      <c r="D6330">
        <v>4671</v>
      </c>
      <c r="E6330">
        <v>4671</v>
      </c>
      <c r="F6330">
        <v>4563</v>
      </c>
      <c r="G6330">
        <v>4320</v>
      </c>
      <c r="H6330">
        <v>382</v>
      </c>
      <c r="I6330">
        <v>697</v>
      </c>
      <c r="J6330" s="3">
        <f t="shared" si="490"/>
        <v>1</v>
      </c>
      <c r="K6330" s="3">
        <f t="shared" si="491"/>
        <v>0.97687861271676302</v>
      </c>
      <c r="L6330" s="3">
        <f t="shared" si="492"/>
        <v>0.92485549132947975</v>
      </c>
      <c r="M6330" s="3">
        <f t="shared" si="493"/>
        <v>8.1781203168486402E-2</v>
      </c>
      <c r="N6330" s="3">
        <f t="shared" si="494"/>
        <v>0.14921858274459432</v>
      </c>
    </row>
    <row r="6331" spans="1:14" x14ac:dyDescent="0.25">
      <c r="A6331">
        <v>7</v>
      </c>
      <c r="B6331">
        <v>4</v>
      </c>
      <c r="C6331" s="1">
        <v>45412</v>
      </c>
      <c r="D6331">
        <v>4689</v>
      </c>
      <c r="E6331">
        <v>4689</v>
      </c>
      <c r="F6331">
        <v>4066</v>
      </c>
      <c r="G6331">
        <v>3597</v>
      </c>
      <c r="H6331">
        <v>349</v>
      </c>
      <c r="I6331">
        <v>623</v>
      </c>
      <c r="J6331" s="3">
        <f t="shared" si="490"/>
        <v>1</v>
      </c>
      <c r="K6331" s="3">
        <f t="shared" si="491"/>
        <v>0.86713584986137771</v>
      </c>
      <c r="L6331" s="3">
        <f t="shared" si="492"/>
        <v>0.76711452335252717</v>
      </c>
      <c r="M6331" s="3">
        <f t="shared" si="493"/>
        <v>7.4429515888249087E-2</v>
      </c>
      <c r="N6331" s="3">
        <f t="shared" si="494"/>
        <v>0.13286415013862229</v>
      </c>
    </row>
    <row r="6332" spans="1:14" x14ac:dyDescent="0.25">
      <c r="A6332">
        <v>7</v>
      </c>
      <c r="B6332">
        <v>5</v>
      </c>
      <c r="C6332" s="1">
        <v>45412</v>
      </c>
      <c r="D6332">
        <v>4878</v>
      </c>
      <c r="E6332">
        <v>4804</v>
      </c>
      <c r="F6332">
        <v>4509</v>
      </c>
      <c r="G6332">
        <v>3224</v>
      </c>
      <c r="H6332">
        <v>285</v>
      </c>
      <c r="I6332">
        <v>1620</v>
      </c>
      <c r="J6332" s="3">
        <f t="shared" si="490"/>
        <v>0.98482984829848297</v>
      </c>
      <c r="K6332" s="3">
        <f t="shared" si="491"/>
        <v>0.92435424354243545</v>
      </c>
      <c r="L6332" s="3">
        <f t="shared" si="492"/>
        <v>0.6609266092660927</v>
      </c>
      <c r="M6332" s="3">
        <f t="shared" si="493"/>
        <v>5.8425584255842558E-2</v>
      </c>
      <c r="N6332" s="3">
        <f t="shared" si="494"/>
        <v>0.33210332103321033</v>
      </c>
    </row>
    <row r="6333" spans="1:14" x14ac:dyDescent="0.25">
      <c r="A6333">
        <v>7</v>
      </c>
      <c r="B6333">
        <v>6</v>
      </c>
      <c r="C6333" s="1">
        <v>45412</v>
      </c>
      <c r="D6333">
        <v>4770</v>
      </c>
      <c r="E6333">
        <v>4770</v>
      </c>
      <c r="F6333">
        <v>4207</v>
      </c>
      <c r="G6333">
        <v>3214</v>
      </c>
      <c r="H6333">
        <v>614</v>
      </c>
      <c r="I6333">
        <v>1801</v>
      </c>
      <c r="J6333" s="3">
        <f t="shared" si="490"/>
        <v>1</v>
      </c>
      <c r="K6333" s="3">
        <f t="shared" si="491"/>
        <v>0.88197064989517815</v>
      </c>
      <c r="L6333" s="3">
        <f t="shared" si="492"/>
        <v>0.67379454926624738</v>
      </c>
      <c r="M6333" s="3">
        <f t="shared" si="493"/>
        <v>0.12872117400419286</v>
      </c>
      <c r="N6333" s="3">
        <f t="shared" si="494"/>
        <v>0.37756813417190777</v>
      </c>
    </row>
    <row r="6334" spans="1:14" x14ac:dyDescent="0.25">
      <c r="A6334">
        <v>7</v>
      </c>
      <c r="B6334">
        <v>7</v>
      </c>
      <c r="C6334" s="1">
        <v>45412</v>
      </c>
      <c r="D6334">
        <v>5373</v>
      </c>
      <c r="E6334">
        <v>5373</v>
      </c>
      <c r="F6334">
        <v>4790</v>
      </c>
      <c r="G6334">
        <v>3666</v>
      </c>
      <c r="H6334">
        <v>252</v>
      </c>
      <c r="I6334">
        <v>1863</v>
      </c>
      <c r="J6334" s="3">
        <f t="shared" si="490"/>
        <v>1</v>
      </c>
      <c r="K6334" s="3">
        <f t="shared" si="491"/>
        <v>0.89149450958496179</v>
      </c>
      <c r="L6334" s="3">
        <f t="shared" si="492"/>
        <v>0.68230039084310445</v>
      </c>
      <c r="M6334" s="3">
        <f t="shared" si="493"/>
        <v>4.690117252931323E-2</v>
      </c>
      <c r="N6334" s="3">
        <f t="shared" si="494"/>
        <v>0.34673366834170855</v>
      </c>
    </row>
    <row r="6335" spans="1:14" x14ac:dyDescent="0.25">
      <c r="A6335">
        <v>7</v>
      </c>
      <c r="B6335">
        <v>8</v>
      </c>
      <c r="C6335" s="1">
        <v>45412</v>
      </c>
      <c r="D6335">
        <v>4392</v>
      </c>
      <c r="E6335">
        <v>4164</v>
      </c>
      <c r="F6335">
        <v>3235</v>
      </c>
      <c r="G6335">
        <v>2114</v>
      </c>
      <c r="H6335">
        <v>126</v>
      </c>
      <c r="I6335">
        <v>890</v>
      </c>
      <c r="J6335" s="3">
        <f t="shared" si="490"/>
        <v>0.94808743169398912</v>
      </c>
      <c r="K6335" s="3">
        <f t="shared" si="491"/>
        <v>0.73656648451730422</v>
      </c>
      <c r="L6335" s="3">
        <f t="shared" si="492"/>
        <v>0.4813296903460838</v>
      </c>
      <c r="M6335" s="3">
        <f t="shared" si="493"/>
        <v>2.8688524590163935E-2</v>
      </c>
      <c r="N6335" s="3">
        <f t="shared" si="494"/>
        <v>0.20264116575591987</v>
      </c>
    </row>
    <row r="6336" spans="1:14" x14ac:dyDescent="0.25">
      <c r="A6336">
        <v>7</v>
      </c>
      <c r="B6336">
        <v>9</v>
      </c>
      <c r="C6336" s="1">
        <v>45412</v>
      </c>
      <c r="D6336">
        <v>4896</v>
      </c>
      <c r="E6336">
        <v>4896</v>
      </c>
      <c r="F6336">
        <v>3924</v>
      </c>
      <c r="G6336">
        <v>3241</v>
      </c>
      <c r="H6336">
        <v>471</v>
      </c>
      <c r="I6336">
        <v>1628</v>
      </c>
      <c r="J6336" s="3">
        <f t="shared" si="490"/>
        <v>1</v>
      </c>
      <c r="K6336" s="3">
        <f t="shared" si="491"/>
        <v>0.80147058823529416</v>
      </c>
      <c r="L6336" s="3">
        <f t="shared" si="492"/>
        <v>0.66196895424836599</v>
      </c>
      <c r="M6336" s="3">
        <f t="shared" si="493"/>
        <v>9.6200980392156868E-2</v>
      </c>
      <c r="N6336" s="3">
        <f t="shared" si="494"/>
        <v>0.33251633986928103</v>
      </c>
    </row>
    <row r="6337" spans="1:14" x14ac:dyDescent="0.25">
      <c r="A6337">
        <v>7</v>
      </c>
      <c r="B6337">
        <v>10</v>
      </c>
      <c r="C6337" s="1">
        <v>45412</v>
      </c>
      <c r="D6337">
        <v>4914</v>
      </c>
      <c r="E6337">
        <v>4914</v>
      </c>
      <c r="F6337">
        <v>3655</v>
      </c>
      <c r="G6337">
        <v>3322</v>
      </c>
      <c r="H6337">
        <v>668</v>
      </c>
      <c r="I6337">
        <v>918</v>
      </c>
      <c r="J6337" s="3">
        <f t="shared" si="490"/>
        <v>1</v>
      </c>
      <c r="K6337" s="3">
        <f t="shared" si="491"/>
        <v>0.74379324379324374</v>
      </c>
      <c r="L6337" s="3">
        <f t="shared" si="492"/>
        <v>0.67602767602767599</v>
      </c>
      <c r="M6337" s="3">
        <f t="shared" si="493"/>
        <v>0.13593813593813595</v>
      </c>
      <c r="N6337" s="3">
        <f t="shared" si="494"/>
        <v>0.18681318681318682</v>
      </c>
    </row>
    <row r="6338" spans="1:14" x14ac:dyDescent="0.25">
      <c r="A6338">
        <v>7</v>
      </c>
      <c r="B6338">
        <v>11</v>
      </c>
      <c r="C6338" s="1">
        <v>45412</v>
      </c>
      <c r="D6338">
        <v>4851</v>
      </c>
      <c r="E6338">
        <v>4844</v>
      </c>
      <c r="F6338">
        <v>4728</v>
      </c>
      <c r="G6338">
        <v>3564</v>
      </c>
      <c r="H6338">
        <v>170</v>
      </c>
      <c r="I6338">
        <v>885</v>
      </c>
      <c r="J6338" s="3">
        <f t="shared" si="490"/>
        <v>0.99855699855699853</v>
      </c>
      <c r="K6338" s="3">
        <f t="shared" si="491"/>
        <v>0.97464440321583179</v>
      </c>
      <c r="L6338" s="3">
        <f t="shared" si="492"/>
        <v>0.73469387755102045</v>
      </c>
      <c r="M6338" s="3">
        <f t="shared" si="493"/>
        <v>3.5044320758606473E-2</v>
      </c>
      <c r="N6338" s="3">
        <f t="shared" si="494"/>
        <v>0.18243661100803957</v>
      </c>
    </row>
    <row r="6339" spans="1:14" x14ac:dyDescent="0.25">
      <c r="A6339">
        <v>7</v>
      </c>
      <c r="B6339">
        <v>12</v>
      </c>
      <c r="C6339" s="1">
        <v>45412</v>
      </c>
      <c r="D6339">
        <v>4977</v>
      </c>
      <c r="E6339">
        <v>4977</v>
      </c>
      <c r="F6339">
        <v>4332</v>
      </c>
      <c r="G6339">
        <v>3236</v>
      </c>
      <c r="H6339">
        <v>309</v>
      </c>
      <c r="I6339">
        <v>1440</v>
      </c>
      <c r="J6339" s="3">
        <f t="shared" ref="J6339:J6402" si="495">E6339/D6339</f>
        <v>1</v>
      </c>
      <c r="K6339" s="3">
        <f t="shared" ref="K6339:K6402" si="496">F6339/D6339</f>
        <v>0.87040385774562989</v>
      </c>
      <c r="L6339" s="3">
        <f t="shared" ref="L6339:L6402" si="497">G6339/D6339</f>
        <v>0.65019087803897935</v>
      </c>
      <c r="M6339" s="3">
        <f t="shared" ref="M6339:M6402" si="498">H6339/D6339</f>
        <v>6.2085593731163354E-2</v>
      </c>
      <c r="N6339" s="3">
        <f t="shared" ref="N6339:N6402" si="499">I6339/D6339</f>
        <v>0.28933092224231466</v>
      </c>
    </row>
    <row r="6340" spans="1:14" x14ac:dyDescent="0.25">
      <c r="A6340">
        <v>7</v>
      </c>
      <c r="B6340">
        <v>13</v>
      </c>
      <c r="C6340" s="1">
        <v>45412</v>
      </c>
      <c r="D6340">
        <v>5238</v>
      </c>
      <c r="E6340">
        <v>5141</v>
      </c>
      <c r="F6340">
        <v>4846</v>
      </c>
      <c r="G6340">
        <v>3873</v>
      </c>
      <c r="H6340">
        <v>129</v>
      </c>
      <c r="I6340">
        <v>1099</v>
      </c>
      <c r="J6340" s="3">
        <f t="shared" si="495"/>
        <v>0.98148148148148151</v>
      </c>
      <c r="K6340" s="3">
        <f t="shared" si="496"/>
        <v>0.92516227567773957</v>
      </c>
      <c r="L6340" s="3">
        <f t="shared" si="497"/>
        <v>0.7394043528064147</v>
      </c>
      <c r="M6340" s="3">
        <f t="shared" si="498"/>
        <v>2.4627720504009163E-2</v>
      </c>
      <c r="N6340" s="3">
        <f t="shared" si="499"/>
        <v>0.20981290568919436</v>
      </c>
    </row>
    <row r="6341" spans="1:14" x14ac:dyDescent="0.25">
      <c r="A6341">
        <v>8</v>
      </c>
      <c r="B6341">
        <v>1</v>
      </c>
      <c r="C6341" s="1">
        <v>45412</v>
      </c>
      <c r="D6341">
        <v>4752</v>
      </c>
      <c r="E6341">
        <v>4752</v>
      </c>
      <c r="F6341">
        <v>3571</v>
      </c>
      <c r="G6341">
        <v>1861</v>
      </c>
      <c r="H6341">
        <v>633</v>
      </c>
      <c r="I6341">
        <v>754</v>
      </c>
      <c r="J6341" s="3">
        <f t="shared" si="495"/>
        <v>1</v>
      </c>
      <c r="K6341" s="3">
        <f t="shared" si="496"/>
        <v>0.75147306397306401</v>
      </c>
      <c r="L6341" s="3">
        <f t="shared" si="497"/>
        <v>0.3916245791245791</v>
      </c>
      <c r="M6341" s="3">
        <f t="shared" si="498"/>
        <v>0.13320707070707072</v>
      </c>
      <c r="N6341" s="3">
        <f t="shared" si="499"/>
        <v>0.15867003367003368</v>
      </c>
    </row>
    <row r="6342" spans="1:14" x14ac:dyDescent="0.25">
      <c r="A6342">
        <v>8</v>
      </c>
      <c r="B6342">
        <v>2</v>
      </c>
      <c r="C6342" s="1">
        <v>45412</v>
      </c>
      <c r="D6342">
        <v>4977</v>
      </c>
      <c r="E6342">
        <v>4977</v>
      </c>
      <c r="F6342">
        <v>4029</v>
      </c>
      <c r="G6342">
        <v>3505</v>
      </c>
      <c r="H6342">
        <v>195</v>
      </c>
      <c r="I6342">
        <v>1391</v>
      </c>
      <c r="J6342" s="3">
        <f t="shared" si="495"/>
        <v>1</v>
      </c>
      <c r="K6342" s="3">
        <f t="shared" si="496"/>
        <v>0.80952380952380953</v>
      </c>
      <c r="L6342" s="3">
        <f t="shared" si="497"/>
        <v>0.7042395017078561</v>
      </c>
      <c r="M6342" s="3">
        <f t="shared" si="498"/>
        <v>3.9180229053646778E-2</v>
      </c>
      <c r="N6342" s="3">
        <f t="shared" si="499"/>
        <v>0.27948563391601366</v>
      </c>
    </row>
    <row r="6343" spans="1:14" x14ac:dyDescent="0.25">
      <c r="A6343">
        <v>8</v>
      </c>
      <c r="B6343">
        <v>3</v>
      </c>
      <c r="C6343" s="1">
        <v>45412</v>
      </c>
      <c r="D6343">
        <v>5742</v>
      </c>
      <c r="E6343">
        <v>5741</v>
      </c>
      <c r="F6343">
        <v>4015</v>
      </c>
      <c r="G6343">
        <v>3279</v>
      </c>
      <c r="H6343">
        <v>126</v>
      </c>
      <c r="I6343">
        <v>1244</v>
      </c>
      <c r="J6343" s="3">
        <f t="shared" si="495"/>
        <v>0.99982584465343083</v>
      </c>
      <c r="K6343" s="3">
        <f t="shared" si="496"/>
        <v>0.6992337164750958</v>
      </c>
      <c r="L6343" s="3">
        <f t="shared" si="497"/>
        <v>0.57105538140020895</v>
      </c>
      <c r="M6343" s="3">
        <f t="shared" si="498"/>
        <v>2.1943573667711599E-2</v>
      </c>
      <c r="N6343" s="3">
        <f t="shared" si="499"/>
        <v>0.21664925113200975</v>
      </c>
    </row>
    <row r="6344" spans="1:14" x14ac:dyDescent="0.25">
      <c r="A6344">
        <v>8</v>
      </c>
      <c r="B6344">
        <v>4</v>
      </c>
      <c r="C6344" s="1">
        <v>45412</v>
      </c>
      <c r="D6344">
        <v>5643</v>
      </c>
      <c r="E6344">
        <v>5643</v>
      </c>
      <c r="F6344">
        <v>3795</v>
      </c>
      <c r="G6344">
        <v>2067</v>
      </c>
      <c r="H6344">
        <v>147</v>
      </c>
      <c r="I6344">
        <v>980</v>
      </c>
      <c r="J6344" s="3">
        <f t="shared" si="495"/>
        <v>1</v>
      </c>
      <c r="K6344" s="3">
        <f t="shared" si="496"/>
        <v>0.67251461988304095</v>
      </c>
      <c r="L6344" s="3">
        <f t="shared" si="497"/>
        <v>0.36629452418926101</v>
      </c>
      <c r="M6344" s="3">
        <f t="shared" si="498"/>
        <v>2.6049973418394472E-2</v>
      </c>
      <c r="N6344" s="3">
        <f t="shared" si="499"/>
        <v>0.17366648945596314</v>
      </c>
    </row>
    <row r="6345" spans="1:14" x14ac:dyDescent="0.25">
      <c r="A6345">
        <v>8</v>
      </c>
      <c r="B6345">
        <v>5</v>
      </c>
      <c r="C6345" s="1">
        <v>45412</v>
      </c>
      <c r="D6345">
        <v>5877</v>
      </c>
      <c r="E6345">
        <v>5877</v>
      </c>
      <c r="F6345">
        <v>5385</v>
      </c>
      <c r="G6345">
        <v>5027</v>
      </c>
      <c r="H6345">
        <v>563</v>
      </c>
      <c r="I6345">
        <v>1964</v>
      </c>
      <c r="J6345" s="3">
        <f t="shared" si="495"/>
        <v>1</v>
      </c>
      <c r="K6345" s="3">
        <f t="shared" si="496"/>
        <v>0.9162838182746299</v>
      </c>
      <c r="L6345" s="3">
        <f t="shared" si="497"/>
        <v>0.8553683852305598</v>
      </c>
      <c r="M6345" s="3">
        <f t="shared" si="498"/>
        <v>9.5797175429640974E-2</v>
      </c>
      <c r="N6345" s="3">
        <f t="shared" si="499"/>
        <v>0.33418410753785943</v>
      </c>
    </row>
    <row r="6346" spans="1:14" x14ac:dyDescent="0.25">
      <c r="A6346">
        <v>8</v>
      </c>
      <c r="B6346">
        <v>6</v>
      </c>
      <c r="C6346" s="1">
        <v>45412</v>
      </c>
      <c r="D6346">
        <v>5949</v>
      </c>
      <c r="E6346">
        <v>5949</v>
      </c>
      <c r="F6346">
        <v>4457</v>
      </c>
      <c r="G6346">
        <v>3128</v>
      </c>
      <c r="H6346">
        <v>701</v>
      </c>
      <c r="I6346">
        <v>994</v>
      </c>
      <c r="J6346" s="3">
        <f t="shared" si="495"/>
        <v>1</v>
      </c>
      <c r="K6346" s="3">
        <f t="shared" si="496"/>
        <v>0.74920154647839976</v>
      </c>
      <c r="L6346" s="3">
        <f t="shared" si="497"/>
        <v>0.52580265590855602</v>
      </c>
      <c r="M6346" s="3">
        <f t="shared" si="498"/>
        <v>0.11783493024037653</v>
      </c>
      <c r="N6346" s="3">
        <f t="shared" si="499"/>
        <v>0.16708690536224577</v>
      </c>
    </row>
    <row r="6347" spans="1:14" x14ac:dyDescent="0.25">
      <c r="A6347">
        <v>8</v>
      </c>
      <c r="B6347">
        <v>7</v>
      </c>
      <c r="C6347" s="1">
        <v>45412</v>
      </c>
      <c r="D6347">
        <v>7002</v>
      </c>
      <c r="E6347">
        <v>7002</v>
      </c>
      <c r="F6347">
        <v>5040</v>
      </c>
      <c r="G6347">
        <v>3696</v>
      </c>
      <c r="H6347">
        <v>95</v>
      </c>
      <c r="I6347">
        <v>1044</v>
      </c>
      <c r="J6347" s="3">
        <f t="shared" si="495"/>
        <v>1</v>
      </c>
      <c r="K6347" s="3">
        <f t="shared" si="496"/>
        <v>0.71979434447300772</v>
      </c>
      <c r="L6347" s="3">
        <f t="shared" si="497"/>
        <v>0.52784918594687236</v>
      </c>
      <c r="M6347" s="3">
        <f t="shared" si="498"/>
        <v>1.3567552127963439E-2</v>
      </c>
      <c r="N6347" s="3">
        <f t="shared" si="499"/>
        <v>0.14910025706940874</v>
      </c>
    </row>
    <row r="6348" spans="1:14" x14ac:dyDescent="0.25">
      <c r="A6348">
        <v>8</v>
      </c>
      <c r="B6348">
        <v>8</v>
      </c>
      <c r="C6348" s="1">
        <v>45412</v>
      </c>
      <c r="D6348">
        <v>6165</v>
      </c>
      <c r="E6348">
        <v>6133</v>
      </c>
      <c r="F6348">
        <v>4356</v>
      </c>
      <c r="G6348">
        <v>2994</v>
      </c>
      <c r="H6348">
        <v>112</v>
      </c>
      <c r="I6348">
        <v>706</v>
      </c>
      <c r="J6348" s="3">
        <f t="shared" si="495"/>
        <v>0.99480940794809403</v>
      </c>
      <c r="K6348" s="3">
        <f t="shared" si="496"/>
        <v>0.70656934306569341</v>
      </c>
      <c r="L6348" s="3">
        <f t="shared" si="497"/>
        <v>0.48564476885644769</v>
      </c>
      <c r="M6348" s="3">
        <f t="shared" si="498"/>
        <v>1.8167072181670723E-2</v>
      </c>
      <c r="N6348" s="3">
        <f t="shared" si="499"/>
        <v>0.11451743714517437</v>
      </c>
    </row>
    <row r="6349" spans="1:14" x14ac:dyDescent="0.25">
      <c r="A6349">
        <v>8</v>
      </c>
      <c r="B6349">
        <v>9</v>
      </c>
      <c r="C6349" s="1">
        <v>45412</v>
      </c>
      <c r="D6349">
        <v>5823</v>
      </c>
      <c r="E6349">
        <v>5823</v>
      </c>
      <c r="F6349">
        <v>5610</v>
      </c>
      <c r="G6349">
        <v>5441</v>
      </c>
      <c r="H6349">
        <v>590</v>
      </c>
      <c r="I6349">
        <v>1329</v>
      </c>
      <c r="J6349" s="3">
        <f t="shared" si="495"/>
        <v>1</v>
      </c>
      <c r="K6349" s="3">
        <f t="shared" si="496"/>
        <v>0.96342091705306543</v>
      </c>
      <c r="L6349" s="3">
        <f t="shared" si="497"/>
        <v>0.93439807659282159</v>
      </c>
      <c r="M6349" s="3">
        <f t="shared" si="498"/>
        <v>0.10132234243517087</v>
      </c>
      <c r="N6349" s="3">
        <f t="shared" si="499"/>
        <v>0.22823286965481709</v>
      </c>
    </row>
    <row r="6350" spans="1:14" x14ac:dyDescent="0.25">
      <c r="A6350">
        <v>9</v>
      </c>
      <c r="B6350">
        <v>1</v>
      </c>
      <c r="C6350" s="1">
        <v>45412</v>
      </c>
      <c r="D6350">
        <v>5265</v>
      </c>
      <c r="E6350">
        <v>5265</v>
      </c>
      <c r="F6350">
        <v>3883</v>
      </c>
      <c r="G6350">
        <v>2886</v>
      </c>
      <c r="H6350">
        <v>147</v>
      </c>
      <c r="I6350">
        <v>1270</v>
      </c>
      <c r="J6350" s="3">
        <f t="shared" si="495"/>
        <v>1</v>
      </c>
      <c r="K6350" s="3">
        <f t="shared" si="496"/>
        <v>0.7375118708452042</v>
      </c>
      <c r="L6350" s="3">
        <f t="shared" si="497"/>
        <v>0.54814814814814816</v>
      </c>
      <c r="M6350" s="3">
        <f t="shared" si="498"/>
        <v>2.792022792022792E-2</v>
      </c>
      <c r="N6350" s="3">
        <f t="shared" si="499"/>
        <v>0.24121557454890788</v>
      </c>
    </row>
    <row r="6351" spans="1:14" x14ac:dyDescent="0.25">
      <c r="A6351">
        <v>9</v>
      </c>
      <c r="B6351">
        <v>2</v>
      </c>
      <c r="C6351" s="1">
        <v>45412</v>
      </c>
      <c r="D6351">
        <v>6732</v>
      </c>
      <c r="E6351">
        <v>6732</v>
      </c>
      <c r="F6351">
        <v>5074</v>
      </c>
      <c r="G6351">
        <v>4255</v>
      </c>
      <c r="H6351">
        <v>311</v>
      </c>
      <c r="I6351">
        <v>1415</v>
      </c>
      <c r="J6351" s="3">
        <f t="shared" si="495"/>
        <v>1</v>
      </c>
      <c r="K6351" s="3">
        <f t="shared" si="496"/>
        <v>0.75371360665478315</v>
      </c>
      <c r="L6351" s="3">
        <f t="shared" si="497"/>
        <v>0.63205585264408792</v>
      </c>
      <c r="M6351" s="3">
        <f t="shared" si="498"/>
        <v>4.6197266785502081E-2</v>
      </c>
      <c r="N6351" s="3">
        <f t="shared" si="499"/>
        <v>0.21019013666072489</v>
      </c>
    </row>
    <row r="6352" spans="1:14" x14ac:dyDescent="0.25">
      <c r="A6352">
        <v>9</v>
      </c>
      <c r="B6352">
        <v>3</v>
      </c>
      <c r="C6352" s="1">
        <v>45412</v>
      </c>
      <c r="D6352">
        <v>6273</v>
      </c>
      <c r="E6352">
        <v>6273</v>
      </c>
      <c r="F6352">
        <v>5222</v>
      </c>
      <c r="G6352">
        <v>3418</v>
      </c>
      <c r="H6352">
        <v>311</v>
      </c>
      <c r="I6352">
        <v>663</v>
      </c>
      <c r="J6352" s="3">
        <f t="shared" si="495"/>
        <v>1</v>
      </c>
      <c r="K6352" s="3">
        <f t="shared" si="496"/>
        <v>0.83245655985971623</v>
      </c>
      <c r="L6352" s="3">
        <f t="shared" si="497"/>
        <v>0.54487486051331102</v>
      </c>
      <c r="M6352" s="3">
        <f t="shared" si="498"/>
        <v>4.9577554599075403E-2</v>
      </c>
      <c r="N6352" s="3">
        <f t="shared" si="499"/>
        <v>0.10569105691056911</v>
      </c>
    </row>
    <row r="6353" spans="1:14" x14ac:dyDescent="0.25">
      <c r="A6353">
        <v>9</v>
      </c>
      <c r="B6353">
        <v>4</v>
      </c>
      <c r="C6353" s="1">
        <v>45412</v>
      </c>
      <c r="D6353">
        <v>4572</v>
      </c>
      <c r="E6353">
        <v>4572</v>
      </c>
      <c r="F6353">
        <v>3682</v>
      </c>
      <c r="G6353">
        <v>2522</v>
      </c>
      <c r="H6353">
        <v>198</v>
      </c>
      <c r="I6353">
        <v>902</v>
      </c>
      <c r="J6353" s="3">
        <f t="shared" si="495"/>
        <v>1</v>
      </c>
      <c r="K6353" s="3">
        <f t="shared" si="496"/>
        <v>0.80533683289588798</v>
      </c>
      <c r="L6353" s="3">
        <f t="shared" si="497"/>
        <v>0.55161854768153984</v>
      </c>
      <c r="M6353" s="3">
        <f t="shared" si="498"/>
        <v>4.3307086614173228E-2</v>
      </c>
      <c r="N6353" s="3">
        <f t="shared" si="499"/>
        <v>0.19728783902012248</v>
      </c>
    </row>
    <row r="6354" spans="1:14" x14ac:dyDescent="0.25">
      <c r="A6354">
        <v>9</v>
      </c>
      <c r="B6354">
        <v>5</v>
      </c>
      <c r="C6354" s="1">
        <v>45412</v>
      </c>
      <c r="D6354">
        <v>5040</v>
      </c>
      <c r="E6354">
        <v>5040</v>
      </c>
      <c r="F6354">
        <v>3984</v>
      </c>
      <c r="G6354">
        <v>3412</v>
      </c>
      <c r="H6354">
        <v>367</v>
      </c>
      <c r="I6354">
        <v>763</v>
      </c>
      <c r="J6354" s="3">
        <f t="shared" si="495"/>
        <v>1</v>
      </c>
      <c r="K6354" s="3">
        <f t="shared" si="496"/>
        <v>0.79047619047619044</v>
      </c>
      <c r="L6354" s="3">
        <f t="shared" si="497"/>
        <v>0.67698412698412702</v>
      </c>
      <c r="M6354" s="3">
        <f t="shared" si="498"/>
        <v>7.2817460317460322E-2</v>
      </c>
      <c r="N6354" s="3">
        <f t="shared" si="499"/>
        <v>0.15138888888888888</v>
      </c>
    </row>
    <row r="6355" spans="1:14" x14ac:dyDescent="0.25">
      <c r="A6355">
        <v>9</v>
      </c>
      <c r="B6355">
        <v>6</v>
      </c>
      <c r="C6355" s="1">
        <v>45412</v>
      </c>
      <c r="D6355">
        <v>5364</v>
      </c>
      <c r="E6355">
        <v>5364</v>
      </c>
      <c r="F6355">
        <v>4311</v>
      </c>
      <c r="G6355">
        <v>3023</v>
      </c>
      <c r="H6355">
        <v>256</v>
      </c>
      <c r="I6355">
        <v>558</v>
      </c>
      <c r="J6355" s="3">
        <f t="shared" si="495"/>
        <v>1</v>
      </c>
      <c r="K6355" s="3">
        <f t="shared" si="496"/>
        <v>0.80369127516778527</v>
      </c>
      <c r="L6355" s="3">
        <f t="shared" si="497"/>
        <v>0.56357196122296793</v>
      </c>
      <c r="M6355" s="3">
        <f t="shared" si="498"/>
        <v>4.7725577926920205E-2</v>
      </c>
      <c r="N6355" s="3">
        <f t="shared" si="499"/>
        <v>0.1040268456375839</v>
      </c>
    </row>
    <row r="6356" spans="1:14" x14ac:dyDescent="0.25">
      <c r="A6356">
        <v>9</v>
      </c>
      <c r="B6356">
        <v>7</v>
      </c>
      <c r="C6356" s="1">
        <v>45412</v>
      </c>
      <c r="D6356">
        <v>6462</v>
      </c>
      <c r="E6356">
        <v>6462</v>
      </c>
      <c r="F6356">
        <v>4830</v>
      </c>
      <c r="G6356">
        <v>4098</v>
      </c>
      <c r="H6356">
        <v>667</v>
      </c>
      <c r="I6356">
        <v>900</v>
      </c>
      <c r="J6356" s="3">
        <f t="shared" si="495"/>
        <v>1</v>
      </c>
      <c r="K6356" s="3">
        <f t="shared" si="496"/>
        <v>0.74744661095636022</v>
      </c>
      <c r="L6356" s="3">
        <f t="shared" si="497"/>
        <v>0.63416898792943366</v>
      </c>
      <c r="M6356" s="3">
        <f t="shared" si="498"/>
        <v>0.10321881770349738</v>
      </c>
      <c r="N6356" s="3">
        <f t="shared" si="499"/>
        <v>0.1392757660167131</v>
      </c>
    </row>
    <row r="6357" spans="1:14" x14ac:dyDescent="0.25">
      <c r="A6357">
        <v>9</v>
      </c>
      <c r="B6357">
        <v>8</v>
      </c>
      <c r="C6357" s="1">
        <v>45412</v>
      </c>
      <c r="D6357">
        <v>5760</v>
      </c>
      <c r="E6357">
        <v>5760</v>
      </c>
      <c r="F6357">
        <v>4315</v>
      </c>
      <c r="G6357">
        <v>3761</v>
      </c>
      <c r="H6357">
        <v>198</v>
      </c>
      <c r="I6357">
        <v>537</v>
      </c>
      <c r="J6357" s="3">
        <f t="shared" si="495"/>
        <v>1</v>
      </c>
      <c r="K6357" s="3">
        <f t="shared" si="496"/>
        <v>0.74913194444444442</v>
      </c>
      <c r="L6357" s="3">
        <f t="shared" si="497"/>
        <v>0.65295138888888893</v>
      </c>
      <c r="M6357" s="3">
        <f t="shared" si="498"/>
        <v>3.4375000000000003E-2</v>
      </c>
      <c r="N6357" s="3">
        <f t="shared" si="499"/>
        <v>9.3229166666666669E-2</v>
      </c>
    </row>
    <row r="6358" spans="1:14" x14ac:dyDescent="0.25">
      <c r="A6358">
        <v>9</v>
      </c>
      <c r="B6358">
        <v>9</v>
      </c>
      <c r="C6358" s="1">
        <v>45412</v>
      </c>
      <c r="D6358">
        <v>4536</v>
      </c>
      <c r="E6358">
        <v>4536</v>
      </c>
      <c r="F6358">
        <v>3740</v>
      </c>
      <c r="G6358">
        <v>2566</v>
      </c>
      <c r="H6358">
        <v>688</v>
      </c>
      <c r="I6358">
        <v>1086</v>
      </c>
      <c r="J6358" s="3">
        <f t="shared" si="495"/>
        <v>1</v>
      </c>
      <c r="K6358" s="3">
        <f t="shared" si="496"/>
        <v>0.82451499118165783</v>
      </c>
      <c r="L6358" s="3">
        <f t="shared" si="497"/>
        <v>0.5656966490299824</v>
      </c>
      <c r="M6358" s="3">
        <f t="shared" si="498"/>
        <v>0.15167548500881833</v>
      </c>
      <c r="N6358" s="3">
        <f t="shared" si="499"/>
        <v>0.23941798941798942</v>
      </c>
    </row>
    <row r="6359" spans="1:14" x14ac:dyDescent="0.25">
      <c r="A6359">
        <v>9</v>
      </c>
      <c r="B6359">
        <v>10</v>
      </c>
      <c r="C6359" s="1">
        <v>45412</v>
      </c>
      <c r="D6359">
        <v>5040</v>
      </c>
      <c r="E6359">
        <v>5040</v>
      </c>
      <c r="F6359">
        <v>4554</v>
      </c>
      <c r="G6359">
        <v>3358</v>
      </c>
      <c r="H6359">
        <v>462</v>
      </c>
      <c r="I6359">
        <v>1313</v>
      </c>
      <c r="J6359" s="3">
        <f t="shared" si="495"/>
        <v>1</v>
      </c>
      <c r="K6359" s="3">
        <f t="shared" si="496"/>
        <v>0.90357142857142858</v>
      </c>
      <c r="L6359" s="3">
        <f t="shared" si="497"/>
        <v>0.66626984126984123</v>
      </c>
      <c r="M6359" s="3">
        <f t="shared" si="498"/>
        <v>9.166666666666666E-2</v>
      </c>
      <c r="N6359" s="3">
        <f t="shared" si="499"/>
        <v>0.26051587301587303</v>
      </c>
    </row>
    <row r="6360" spans="1:14" x14ac:dyDescent="0.25">
      <c r="A6360">
        <v>9</v>
      </c>
      <c r="B6360">
        <v>11</v>
      </c>
      <c r="C6360" s="1">
        <v>45412</v>
      </c>
      <c r="D6360">
        <v>6300</v>
      </c>
      <c r="E6360">
        <v>6300</v>
      </c>
      <c r="F6360">
        <v>4349</v>
      </c>
      <c r="G6360">
        <v>3409</v>
      </c>
      <c r="H6360">
        <v>46</v>
      </c>
      <c r="I6360">
        <v>1066</v>
      </c>
      <c r="J6360" s="3">
        <f t="shared" si="495"/>
        <v>1</v>
      </c>
      <c r="K6360" s="3">
        <f t="shared" si="496"/>
        <v>0.69031746031746033</v>
      </c>
      <c r="L6360" s="3">
        <f t="shared" si="497"/>
        <v>0.5411111111111111</v>
      </c>
      <c r="M6360" s="3">
        <f t="shared" si="498"/>
        <v>7.301587301587302E-3</v>
      </c>
      <c r="N6360" s="3">
        <f t="shared" si="499"/>
        <v>0.16920634920634919</v>
      </c>
    </row>
    <row r="6361" spans="1:14" x14ac:dyDescent="0.25">
      <c r="A6361">
        <v>9</v>
      </c>
      <c r="B6361">
        <v>12</v>
      </c>
      <c r="C6361" s="1">
        <v>45412</v>
      </c>
      <c r="D6361">
        <v>5967</v>
      </c>
      <c r="E6361">
        <v>5967</v>
      </c>
      <c r="F6361">
        <v>5031</v>
      </c>
      <c r="G6361">
        <v>3949</v>
      </c>
      <c r="H6361">
        <v>58</v>
      </c>
      <c r="I6361">
        <v>1315</v>
      </c>
      <c r="J6361" s="3">
        <f t="shared" si="495"/>
        <v>1</v>
      </c>
      <c r="K6361" s="3">
        <f t="shared" si="496"/>
        <v>0.84313725490196079</v>
      </c>
      <c r="L6361" s="3">
        <f t="shared" si="497"/>
        <v>0.66180660298307359</v>
      </c>
      <c r="M6361" s="3">
        <f t="shared" si="498"/>
        <v>9.7201273671861915E-3</v>
      </c>
      <c r="N6361" s="3">
        <f t="shared" si="499"/>
        <v>0.2203787497905145</v>
      </c>
    </row>
    <row r="6362" spans="1:14" x14ac:dyDescent="0.25">
      <c r="A6362">
        <v>9</v>
      </c>
      <c r="B6362">
        <v>13</v>
      </c>
      <c r="C6362" s="1">
        <v>45412</v>
      </c>
      <c r="D6362">
        <v>5742</v>
      </c>
      <c r="E6362">
        <v>5742</v>
      </c>
      <c r="F6362">
        <v>4394</v>
      </c>
      <c r="G6362">
        <v>3119</v>
      </c>
      <c r="H6362">
        <v>197</v>
      </c>
      <c r="I6362">
        <v>753</v>
      </c>
      <c r="J6362" s="3">
        <f t="shared" si="495"/>
        <v>1</v>
      </c>
      <c r="K6362" s="3">
        <f t="shared" si="496"/>
        <v>0.76523859282479967</v>
      </c>
      <c r="L6362" s="3">
        <f t="shared" si="497"/>
        <v>0.54319052594914663</v>
      </c>
      <c r="M6362" s="3">
        <f t="shared" si="498"/>
        <v>3.4308603274120518E-2</v>
      </c>
      <c r="N6362" s="3">
        <f t="shared" si="499"/>
        <v>0.13113897596656218</v>
      </c>
    </row>
    <row r="6363" spans="1:14" x14ac:dyDescent="0.25">
      <c r="A6363">
        <v>9</v>
      </c>
      <c r="B6363">
        <v>14</v>
      </c>
      <c r="C6363" s="1">
        <v>45412</v>
      </c>
      <c r="D6363">
        <v>5598</v>
      </c>
      <c r="E6363">
        <v>5598</v>
      </c>
      <c r="F6363">
        <v>4810</v>
      </c>
      <c r="G6363">
        <v>3439</v>
      </c>
      <c r="H6363">
        <v>160</v>
      </c>
      <c r="I6363">
        <v>893</v>
      </c>
      <c r="J6363" s="3">
        <f t="shared" si="495"/>
        <v>1</v>
      </c>
      <c r="K6363" s="3">
        <f t="shared" si="496"/>
        <v>0.85923544122901041</v>
      </c>
      <c r="L6363" s="3">
        <f t="shared" si="497"/>
        <v>0.61432654519471241</v>
      </c>
      <c r="M6363" s="3">
        <f t="shared" si="498"/>
        <v>2.85816362986781E-2</v>
      </c>
      <c r="N6363" s="3">
        <f t="shared" si="499"/>
        <v>0.15952125759199715</v>
      </c>
    </row>
    <row r="6364" spans="1:14" x14ac:dyDescent="0.25">
      <c r="A6364">
        <v>9</v>
      </c>
      <c r="B6364">
        <v>15</v>
      </c>
      <c r="C6364" s="1">
        <v>45412</v>
      </c>
      <c r="D6364">
        <v>5796</v>
      </c>
      <c r="E6364">
        <v>5796</v>
      </c>
      <c r="F6364">
        <v>4833</v>
      </c>
      <c r="G6364">
        <v>3807</v>
      </c>
      <c r="H6364">
        <v>89</v>
      </c>
      <c r="I6364">
        <v>1043</v>
      </c>
      <c r="J6364" s="3">
        <f t="shared" si="495"/>
        <v>1</v>
      </c>
      <c r="K6364" s="3">
        <f t="shared" si="496"/>
        <v>0.83385093167701863</v>
      </c>
      <c r="L6364" s="3">
        <f t="shared" si="497"/>
        <v>0.65683229813664601</v>
      </c>
      <c r="M6364" s="3">
        <f t="shared" si="498"/>
        <v>1.5355417529330572E-2</v>
      </c>
      <c r="N6364" s="3">
        <f t="shared" si="499"/>
        <v>0.17995169082125603</v>
      </c>
    </row>
    <row r="6365" spans="1:14" x14ac:dyDescent="0.25">
      <c r="A6365">
        <v>9</v>
      </c>
      <c r="B6365">
        <v>16</v>
      </c>
      <c r="C6365" s="1">
        <v>45412</v>
      </c>
      <c r="D6365">
        <v>4950</v>
      </c>
      <c r="E6365">
        <v>4950</v>
      </c>
      <c r="F6365">
        <v>4043</v>
      </c>
      <c r="G6365">
        <v>3411</v>
      </c>
      <c r="H6365">
        <v>466</v>
      </c>
      <c r="I6365">
        <v>1371</v>
      </c>
      <c r="J6365" s="3">
        <f t="shared" si="495"/>
        <v>1</v>
      </c>
      <c r="K6365" s="3">
        <f t="shared" si="496"/>
        <v>0.81676767676767681</v>
      </c>
      <c r="L6365" s="3">
        <f t="shared" si="497"/>
        <v>0.68909090909090909</v>
      </c>
      <c r="M6365" s="3">
        <f t="shared" si="498"/>
        <v>9.4141414141414137E-2</v>
      </c>
      <c r="N6365" s="3">
        <f t="shared" si="499"/>
        <v>0.27696969696969698</v>
      </c>
    </row>
    <row r="6366" spans="1:14" x14ac:dyDescent="0.25">
      <c r="A6366">
        <v>9</v>
      </c>
      <c r="B6366">
        <v>17</v>
      </c>
      <c r="C6366" s="1">
        <v>45412</v>
      </c>
      <c r="D6366">
        <v>5067</v>
      </c>
      <c r="E6366">
        <v>5067</v>
      </c>
      <c r="F6366">
        <v>4374</v>
      </c>
      <c r="G6366">
        <v>3361</v>
      </c>
      <c r="H6366">
        <v>741</v>
      </c>
      <c r="I6366">
        <v>1049</v>
      </c>
      <c r="J6366" s="3">
        <f t="shared" si="495"/>
        <v>1</v>
      </c>
      <c r="K6366" s="3">
        <f t="shared" si="496"/>
        <v>0.86323268206039072</v>
      </c>
      <c r="L6366" s="3">
        <f t="shared" si="497"/>
        <v>0.6633116242352477</v>
      </c>
      <c r="M6366" s="3">
        <f t="shared" si="498"/>
        <v>0.14624037892243932</v>
      </c>
      <c r="N6366" s="3">
        <f t="shared" si="499"/>
        <v>0.20702585356226563</v>
      </c>
    </row>
    <row r="6367" spans="1:14" x14ac:dyDescent="0.25">
      <c r="A6367">
        <v>9</v>
      </c>
      <c r="B6367">
        <v>18</v>
      </c>
      <c r="C6367" s="1">
        <v>45412</v>
      </c>
      <c r="D6367">
        <v>5652</v>
      </c>
      <c r="E6367">
        <v>5652</v>
      </c>
      <c r="F6367">
        <v>4578</v>
      </c>
      <c r="G6367">
        <v>3555</v>
      </c>
      <c r="H6367">
        <v>212</v>
      </c>
      <c r="I6367">
        <v>1253</v>
      </c>
      <c r="J6367" s="3">
        <f t="shared" si="495"/>
        <v>1</v>
      </c>
      <c r="K6367" s="3">
        <f t="shared" si="496"/>
        <v>0.80997876857749473</v>
      </c>
      <c r="L6367" s="3">
        <f t="shared" si="497"/>
        <v>0.62898089171974525</v>
      </c>
      <c r="M6367" s="3">
        <f t="shared" si="498"/>
        <v>3.7508846426043879E-2</v>
      </c>
      <c r="N6367" s="3">
        <f t="shared" si="499"/>
        <v>0.22169143665958951</v>
      </c>
    </row>
    <row r="6368" spans="1:14" x14ac:dyDescent="0.25">
      <c r="A6368">
        <v>9</v>
      </c>
      <c r="B6368">
        <v>19</v>
      </c>
      <c r="C6368" s="1">
        <v>45412</v>
      </c>
      <c r="D6368">
        <v>5337</v>
      </c>
      <c r="E6368">
        <v>5337</v>
      </c>
      <c r="F6368">
        <v>4043</v>
      </c>
      <c r="G6368">
        <v>2797</v>
      </c>
      <c r="H6368">
        <v>169</v>
      </c>
      <c r="I6368">
        <v>982</v>
      </c>
      <c r="J6368" s="3">
        <f t="shared" si="495"/>
        <v>1</v>
      </c>
      <c r="K6368" s="3">
        <f t="shared" si="496"/>
        <v>0.75754169008806449</v>
      </c>
      <c r="L6368" s="3">
        <f t="shared" si="497"/>
        <v>0.52407719692711263</v>
      </c>
      <c r="M6368" s="3">
        <f t="shared" si="498"/>
        <v>3.1665729810755106E-2</v>
      </c>
      <c r="N6368" s="3">
        <f t="shared" si="499"/>
        <v>0.18399850103054149</v>
      </c>
    </row>
    <row r="6369" spans="1:14" x14ac:dyDescent="0.25">
      <c r="A6369">
        <v>9</v>
      </c>
      <c r="B6369">
        <v>20</v>
      </c>
      <c r="C6369" s="1">
        <v>45412</v>
      </c>
      <c r="D6369">
        <v>6156</v>
      </c>
      <c r="E6369">
        <v>6156</v>
      </c>
      <c r="F6369">
        <v>5417</v>
      </c>
      <c r="G6369">
        <v>3505</v>
      </c>
      <c r="H6369">
        <v>158</v>
      </c>
      <c r="I6369">
        <v>1958</v>
      </c>
      <c r="J6369" s="3">
        <f t="shared" si="495"/>
        <v>1</v>
      </c>
      <c r="K6369" s="3">
        <f t="shared" si="496"/>
        <v>0.87995451591942819</v>
      </c>
      <c r="L6369" s="3">
        <f t="shared" si="497"/>
        <v>0.56936322287199481</v>
      </c>
      <c r="M6369" s="3">
        <f t="shared" si="498"/>
        <v>2.5666016894087068E-2</v>
      </c>
      <c r="N6369" s="3">
        <f t="shared" si="499"/>
        <v>0.31806367771280053</v>
      </c>
    </row>
    <row r="6370" spans="1:14" x14ac:dyDescent="0.25">
      <c r="A6370">
        <v>9</v>
      </c>
      <c r="B6370">
        <v>21</v>
      </c>
      <c r="C6370" s="1">
        <v>45412</v>
      </c>
      <c r="D6370">
        <v>4878</v>
      </c>
      <c r="E6370">
        <v>4878</v>
      </c>
      <c r="F6370">
        <v>4064</v>
      </c>
      <c r="G6370">
        <v>3111</v>
      </c>
      <c r="H6370">
        <v>130</v>
      </c>
      <c r="I6370">
        <v>1080</v>
      </c>
      <c r="J6370" s="3">
        <f t="shared" si="495"/>
        <v>1</v>
      </c>
      <c r="K6370" s="3">
        <f t="shared" si="496"/>
        <v>0.83312833128331287</v>
      </c>
      <c r="L6370" s="3">
        <f t="shared" si="497"/>
        <v>0.63776137761377616</v>
      </c>
      <c r="M6370" s="3">
        <f t="shared" si="498"/>
        <v>2.6650266502665027E-2</v>
      </c>
      <c r="N6370" s="3">
        <f t="shared" si="499"/>
        <v>0.22140221402214022</v>
      </c>
    </row>
    <row r="6371" spans="1:14" x14ac:dyDescent="0.25">
      <c r="A6371">
        <v>9</v>
      </c>
      <c r="B6371">
        <v>22</v>
      </c>
      <c r="C6371" s="1">
        <v>45412</v>
      </c>
      <c r="D6371">
        <v>4401</v>
      </c>
      <c r="E6371">
        <v>4401</v>
      </c>
      <c r="F6371">
        <v>3232</v>
      </c>
      <c r="G6371">
        <v>2698</v>
      </c>
      <c r="H6371">
        <v>575</v>
      </c>
      <c r="I6371">
        <v>978</v>
      </c>
      <c r="J6371" s="3">
        <f t="shared" si="495"/>
        <v>1</v>
      </c>
      <c r="K6371" s="3">
        <f t="shared" si="496"/>
        <v>0.73437855032947053</v>
      </c>
      <c r="L6371" s="3">
        <f t="shared" si="497"/>
        <v>0.61304249034310387</v>
      </c>
      <c r="M6371" s="3">
        <f t="shared" si="498"/>
        <v>0.13065212451715519</v>
      </c>
      <c r="N6371" s="3">
        <f t="shared" si="499"/>
        <v>0.22222222222222221</v>
      </c>
    </row>
    <row r="6372" spans="1:14" x14ac:dyDescent="0.25">
      <c r="A6372">
        <v>10</v>
      </c>
      <c r="B6372">
        <v>1</v>
      </c>
      <c r="C6372" s="1">
        <v>45412</v>
      </c>
      <c r="D6372">
        <v>6084</v>
      </c>
      <c r="E6372">
        <v>6084</v>
      </c>
      <c r="F6372">
        <v>4960</v>
      </c>
      <c r="G6372">
        <v>4165</v>
      </c>
      <c r="H6372">
        <v>97</v>
      </c>
      <c r="I6372">
        <v>896</v>
      </c>
      <c r="J6372" s="3">
        <f t="shared" si="495"/>
        <v>1</v>
      </c>
      <c r="K6372" s="3">
        <f t="shared" si="496"/>
        <v>0.81525312294543062</v>
      </c>
      <c r="L6372" s="3">
        <f t="shared" si="497"/>
        <v>0.68458251150558846</v>
      </c>
      <c r="M6372" s="3">
        <f t="shared" si="498"/>
        <v>1.5943458251150559E-2</v>
      </c>
      <c r="N6372" s="3">
        <f t="shared" si="499"/>
        <v>0.1472715318869165</v>
      </c>
    </row>
    <row r="6373" spans="1:14" x14ac:dyDescent="0.25">
      <c r="A6373">
        <v>10</v>
      </c>
      <c r="B6373">
        <v>2</v>
      </c>
      <c r="C6373" s="1">
        <v>45412</v>
      </c>
      <c r="D6373">
        <v>5805</v>
      </c>
      <c r="E6373">
        <v>5805</v>
      </c>
      <c r="F6373">
        <v>4938</v>
      </c>
      <c r="G6373">
        <v>3871</v>
      </c>
      <c r="H6373">
        <v>352</v>
      </c>
      <c r="I6373">
        <v>1011</v>
      </c>
      <c r="J6373" s="3">
        <f t="shared" si="495"/>
        <v>1</v>
      </c>
      <c r="K6373" s="3">
        <f t="shared" si="496"/>
        <v>0.8506459948320414</v>
      </c>
      <c r="L6373" s="3">
        <f t="shared" si="497"/>
        <v>0.66683893195521105</v>
      </c>
      <c r="M6373" s="3">
        <f t="shared" si="498"/>
        <v>6.0637381567614126E-2</v>
      </c>
      <c r="N6373" s="3">
        <f t="shared" si="499"/>
        <v>0.17416020671834626</v>
      </c>
    </row>
    <row r="6374" spans="1:14" x14ac:dyDescent="0.25">
      <c r="A6374">
        <v>10</v>
      </c>
      <c r="B6374">
        <v>3</v>
      </c>
      <c r="C6374" s="1">
        <v>45412</v>
      </c>
      <c r="D6374">
        <v>6390</v>
      </c>
      <c r="E6374">
        <v>6390</v>
      </c>
      <c r="F6374">
        <v>6052</v>
      </c>
      <c r="G6374">
        <v>5783</v>
      </c>
      <c r="H6374">
        <v>177</v>
      </c>
      <c r="I6374">
        <v>1946</v>
      </c>
      <c r="J6374" s="3">
        <f t="shared" si="495"/>
        <v>1</v>
      </c>
      <c r="K6374" s="3">
        <f t="shared" si="496"/>
        <v>0.94710485133020339</v>
      </c>
      <c r="L6374" s="3">
        <f t="shared" si="497"/>
        <v>0.90500782472613461</v>
      </c>
      <c r="M6374" s="3">
        <f t="shared" si="498"/>
        <v>2.7699530516431925E-2</v>
      </c>
      <c r="N6374" s="3">
        <f t="shared" si="499"/>
        <v>0.30453834115805944</v>
      </c>
    </row>
    <row r="6375" spans="1:14" x14ac:dyDescent="0.25">
      <c r="A6375">
        <v>10</v>
      </c>
      <c r="B6375">
        <v>4</v>
      </c>
      <c r="C6375" s="1">
        <v>45412</v>
      </c>
      <c r="D6375">
        <v>5319</v>
      </c>
      <c r="E6375">
        <v>5319</v>
      </c>
      <c r="F6375">
        <v>4262</v>
      </c>
      <c r="G6375">
        <v>3376</v>
      </c>
      <c r="H6375">
        <v>216</v>
      </c>
      <c r="I6375">
        <v>633</v>
      </c>
      <c r="J6375" s="3">
        <f t="shared" si="495"/>
        <v>1</v>
      </c>
      <c r="K6375" s="3">
        <f t="shared" si="496"/>
        <v>0.80127843579620228</v>
      </c>
      <c r="L6375" s="3">
        <f t="shared" si="497"/>
        <v>0.63470577176160936</v>
      </c>
      <c r="M6375" s="3">
        <f t="shared" si="498"/>
        <v>4.060913705583756E-2</v>
      </c>
      <c r="N6375" s="3">
        <f t="shared" si="499"/>
        <v>0.11900733220530176</v>
      </c>
    </row>
    <row r="6376" spans="1:14" x14ac:dyDescent="0.25">
      <c r="A6376">
        <v>11</v>
      </c>
      <c r="B6376">
        <v>1</v>
      </c>
      <c r="C6376" s="1">
        <v>45412</v>
      </c>
      <c r="D6376">
        <v>4509</v>
      </c>
      <c r="E6376">
        <v>4504</v>
      </c>
      <c r="F6376">
        <v>3968</v>
      </c>
      <c r="G6376">
        <v>3796</v>
      </c>
      <c r="H6376">
        <v>92</v>
      </c>
      <c r="I6376">
        <v>1165</v>
      </c>
      <c r="J6376" s="3">
        <f t="shared" si="495"/>
        <v>0.99889110667553782</v>
      </c>
      <c r="K6376" s="3">
        <f t="shared" si="496"/>
        <v>0.88001774229319141</v>
      </c>
      <c r="L6376" s="3">
        <f t="shared" si="497"/>
        <v>0.84187181193169214</v>
      </c>
      <c r="M6376" s="3">
        <f t="shared" si="498"/>
        <v>2.0403637170104235E-2</v>
      </c>
      <c r="N6376" s="3">
        <f t="shared" si="499"/>
        <v>0.25837214459968949</v>
      </c>
    </row>
    <row r="6377" spans="1:14" x14ac:dyDescent="0.25">
      <c r="A6377">
        <v>11</v>
      </c>
      <c r="B6377">
        <v>2</v>
      </c>
      <c r="C6377" s="1">
        <v>45412</v>
      </c>
      <c r="D6377">
        <v>5202</v>
      </c>
      <c r="E6377">
        <v>5201</v>
      </c>
      <c r="F6377">
        <v>4382</v>
      </c>
      <c r="G6377">
        <v>3351</v>
      </c>
      <c r="H6377">
        <v>77</v>
      </c>
      <c r="I6377">
        <v>959</v>
      </c>
      <c r="J6377" s="3">
        <f t="shared" si="495"/>
        <v>0.99980776624375245</v>
      </c>
      <c r="K6377" s="3">
        <f t="shared" si="496"/>
        <v>0.84236831987697036</v>
      </c>
      <c r="L6377" s="3">
        <f t="shared" si="497"/>
        <v>0.64417531718569776</v>
      </c>
      <c r="M6377" s="3">
        <f t="shared" si="498"/>
        <v>1.4801999231064974E-2</v>
      </c>
      <c r="N6377" s="3">
        <f t="shared" si="499"/>
        <v>0.18435217224144559</v>
      </c>
    </row>
    <row r="6378" spans="1:14" x14ac:dyDescent="0.25">
      <c r="A6378">
        <v>11</v>
      </c>
      <c r="B6378">
        <v>3</v>
      </c>
      <c r="C6378" s="1">
        <v>45412</v>
      </c>
      <c r="D6378">
        <v>5049</v>
      </c>
      <c r="E6378">
        <v>5049</v>
      </c>
      <c r="F6378">
        <v>3946</v>
      </c>
      <c r="G6378">
        <v>2735</v>
      </c>
      <c r="H6378">
        <v>545</v>
      </c>
      <c r="I6378">
        <v>1117</v>
      </c>
      <c r="J6378" s="3">
        <f t="shared" si="495"/>
        <v>1</v>
      </c>
      <c r="K6378" s="3">
        <f t="shared" si="496"/>
        <v>0.78154089918795799</v>
      </c>
      <c r="L6378" s="3">
        <f t="shared" si="497"/>
        <v>0.54169142404436521</v>
      </c>
      <c r="M6378" s="3">
        <f t="shared" si="498"/>
        <v>0.10794216676569618</v>
      </c>
      <c r="N6378" s="3">
        <f t="shared" si="499"/>
        <v>0.22123192711428005</v>
      </c>
    </row>
    <row r="6379" spans="1:14" x14ac:dyDescent="0.25">
      <c r="A6379">
        <v>11</v>
      </c>
      <c r="B6379">
        <v>4</v>
      </c>
      <c r="C6379" s="1">
        <v>45412</v>
      </c>
      <c r="D6379">
        <v>4554</v>
      </c>
      <c r="E6379">
        <v>4554</v>
      </c>
      <c r="F6379">
        <v>4015</v>
      </c>
      <c r="G6379">
        <v>3276</v>
      </c>
      <c r="H6379">
        <v>161</v>
      </c>
      <c r="I6379">
        <v>1066</v>
      </c>
      <c r="J6379" s="3">
        <f t="shared" si="495"/>
        <v>1</v>
      </c>
      <c r="K6379" s="3">
        <f t="shared" si="496"/>
        <v>0.88164251207729472</v>
      </c>
      <c r="L6379" s="3">
        <f t="shared" si="497"/>
        <v>0.71936758893280628</v>
      </c>
      <c r="M6379" s="3">
        <f t="shared" si="498"/>
        <v>3.5353535353535352E-2</v>
      </c>
      <c r="N6379" s="3">
        <f t="shared" si="499"/>
        <v>0.23407992973210365</v>
      </c>
    </row>
    <row r="6380" spans="1:14" x14ac:dyDescent="0.25">
      <c r="A6380">
        <v>11</v>
      </c>
      <c r="B6380">
        <v>5</v>
      </c>
      <c r="C6380" s="1">
        <v>45412</v>
      </c>
      <c r="D6380">
        <v>4500</v>
      </c>
      <c r="E6380">
        <v>4500</v>
      </c>
      <c r="F6380">
        <v>4388</v>
      </c>
      <c r="G6380">
        <v>3934</v>
      </c>
      <c r="H6380">
        <v>219</v>
      </c>
      <c r="I6380">
        <v>1412</v>
      </c>
      <c r="J6380" s="3">
        <f t="shared" si="495"/>
        <v>1</v>
      </c>
      <c r="K6380" s="3">
        <f t="shared" si="496"/>
        <v>0.97511111111111115</v>
      </c>
      <c r="L6380" s="3">
        <f t="shared" si="497"/>
        <v>0.87422222222222223</v>
      </c>
      <c r="M6380" s="3">
        <f t="shared" si="498"/>
        <v>4.8666666666666664E-2</v>
      </c>
      <c r="N6380" s="3">
        <f t="shared" si="499"/>
        <v>0.31377777777777777</v>
      </c>
    </row>
    <row r="6381" spans="1:14" x14ac:dyDescent="0.25">
      <c r="A6381">
        <v>11</v>
      </c>
      <c r="B6381">
        <v>6</v>
      </c>
      <c r="C6381" s="1">
        <v>45412</v>
      </c>
      <c r="D6381">
        <v>4464</v>
      </c>
      <c r="E6381">
        <v>4464</v>
      </c>
      <c r="F6381">
        <v>3881</v>
      </c>
      <c r="G6381">
        <v>2188</v>
      </c>
      <c r="H6381">
        <v>149</v>
      </c>
      <c r="I6381">
        <v>878</v>
      </c>
      <c r="J6381" s="3">
        <f t="shared" si="495"/>
        <v>1</v>
      </c>
      <c r="K6381" s="3">
        <f t="shared" si="496"/>
        <v>0.86939964157706096</v>
      </c>
      <c r="L6381" s="3">
        <f t="shared" si="497"/>
        <v>0.49014336917562723</v>
      </c>
      <c r="M6381" s="3">
        <f t="shared" si="498"/>
        <v>3.3378136200716849E-2</v>
      </c>
      <c r="N6381" s="3">
        <f t="shared" si="499"/>
        <v>0.19668458781362008</v>
      </c>
    </row>
    <row r="6382" spans="1:14" x14ac:dyDescent="0.25">
      <c r="A6382">
        <v>11</v>
      </c>
      <c r="B6382">
        <v>7</v>
      </c>
      <c r="C6382" s="1">
        <v>45412</v>
      </c>
      <c r="D6382">
        <v>4248</v>
      </c>
      <c r="E6382">
        <v>4248</v>
      </c>
      <c r="F6382">
        <v>4008</v>
      </c>
      <c r="G6382">
        <v>1639</v>
      </c>
      <c r="H6382">
        <v>12</v>
      </c>
      <c r="I6382">
        <v>940</v>
      </c>
      <c r="J6382" s="3">
        <f t="shared" si="495"/>
        <v>1</v>
      </c>
      <c r="K6382" s="3">
        <f t="shared" si="496"/>
        <v>0.94350282485875703</v>
      </c>
      <c r="L6382" s="3">
        <f t="shared" si="497"/>
        <v>0.3858286252354049</v>
      </c>
      <c r="M6382" s="3">
        <f t="shared" si="498"/>
        <v>2.8248587570621469E-3</v>
      </c>
      <c r="N6382" s="3">
        <f t="shared" si="499"/>
        <v>0.22128060263653485</v>
      </c>
    </row>
    <row r="6383" spans="1:14" x14ac:dyDescent="0.25">
      <c r="A6383">
        <v>11</v>
      </c>
      <c r="B6383">
        <v>8</v>
      </c>
      <c r="C6383" s="1">
        <v>45412</v>
      </c>
      <c r="D6383">
        <v>5193</v>
      </c>
      <c r="E6383">
        <v>5193</v>
      </c>
      <c r="F6383">
        <v>4619</v>
      </c>
      <c r="G6383">
        <v>3498</v>
      </c>
      <c r="H6383">
        <v>82</v>
      </c>
      <c r="I6383">
        <v>1339</v>
      </c>
      <c r="J6383" s="3">
        <f t="shared" si="495"/>
        <v>1</v>
      </c>
      <c r="K6383" s="3">
        <f t="shared" si="496"/>
        <v>0.88946658963989989</v>
      </c>
      <c r="L6383" s="3">
        <f t="shared" si="497"/>
        <v>0.6735990756787984</v>
      </c>
      <c r="M6383" s="3">
        <f t="shared" si="498"/>
        <v>1.5790487194300019E-2</v>
      </c>
      <c r="N6383" s="3">
        <f t="shared" si="499"/>
        <v>0.25784710186789911</v>
      </c>
    </row>
    <row r="6384" spans="1:14" x14ac:dyDescent="0.25">
      <c r="A6384">
        <v>11</v>
      </c>
      <c r="B6384">
        <v>9</v>
      </c>
      <c r="C6384" s="1">
        <v>45412</v>
      </c>
      <c r="D6384">
        <v>4518</v>
      </c>
      <c r="E6384">
        <v>4518</v>
      </c>
      <c r="F6384">
        <v>4132</v>
      </c>
      <c r="G6384">
        <v>3582</v>
      </c>
      <c r="H6384">
        <v>63</v>
      </c>
      <c r="I6384">
        <v>1679</v>
      </c>
      <c r="J6384" s="3">
        <f t="shared" si="495"/>
        <v>1</v>
      </c>
      <c r="K6384" s="3">
        <f t="shared" si="496"/>
        <v>0.91456396635679504</v>
      </c>
      <c r="L6384" s="3">
        <f t="shared" si="497"/>
        <v>0.79282868525896411</v>
      </c>
      <c r="M6384" s="3">
        <f t="shared" si="498"/>
        <v>1.3944223107569721E-2</v>
      </c>
      <c r="N6384" s="3">
        <f t="shared" si="499"/>
        <v>0.37162461266046926</v>
      </c>
    </row>
    <row r="6385" spans="1:14" x14ac:dyDescent="0.25">
      <c r="A6385">
        <v>11</v>
      </c>
      <c r="B6385">
        <v>10</v>
      </c>
      <c r="C6385" s="1">
        <v>45412</v>
      </c>
      <c r="D6385">
        <v>5814</v>
      </c>
      <c r="E6385">
        <v>5814</v>
      </c>
      <c r="F6385">
        <v>5273</v>
      </c>
      <c r="G6385">
        <v>4193</v>
      </c>
      <c r="H6385">
        <v>133</v>
      </c>
      <c r="I6385">
        <v>2117</v>
      </c>
      <c r="J6385" s="3">
        <f t="shared" si="495"/>
        <v>1</v>
      </c>
      <c r="K6385" s="3">
        <f t="shared" si="496"/>
        <v>0.90694874441004469</v>
      </c>
      <c r="L6385" s="3">
        <f t="shared" si="497"/>
        <v>0.72119023047815622</v>
      </c>
      <c r="M6385" s="3">
        <f t="shared" si="498"/>
        <v>2.2875816993464051E-2</v>
      </c>
      <c r="N6385" s="3">
        <f t="shared" si="499"/>
        <v>0.36412108703130375</v>
      </c>
    </row>
    <row r="6386" spans="1:14" x14ac:dyDescent="0.25">
      <c r="A6386">
        <v>11</v>
      </c>
      <c r="B6386">
        <v>11</v>
      </c>
      <c r="C6386" s="1">
        <v>45412</v>
      </c>
      <c r="D6386">
        <v>4752</v>
      </c>
      <c r="E6386">
        <v>4752</v>
      </c>
      <c r="F6386">
        <v>4423</v>
      </c>
      <c r="G6386">
        <v>3406</v>
      </c>
      <c r="H6386">
        <v>24</v>
      </c>
      <c r="I6386">
        <v>1548</v>
      </c>
      <c r="J6386" s="3">
        <f t="shared" si="495"/>
        <v>1</v>
      </c>
      <c r="K6386" s="3">
        <f t="shared" si="496"/>
        <v>0.9307659932659933</v>
      </c>
      <c r="L6386" s="3">
        <f t="shared" si="497"/>
        <v>0.71675084175084181</v>
      </c>
      <c r="M6386" s="3">
        <f t="shared" si="498"/>
        <v>5.0505050505050509E-3</v>
      </c>
      <c r="N6386" s="3">
        <f t="shared" si="499"/>
        <v>0.32575757575757575</v>
      </c>
    </row>
    <row r="6387" spans="1:14" x14ac:dyDescent="0.25">
      <c r="A6387">
        <v>11</v>
      </c>
      <c r="B6387">
        <v>12</v>
      </c>
      <c r="C6387" s="1">
        <v>45412</v>
      </c>
      <c r="D6387">
        <v>5130</v>
      </c>
      <c r="E6387">
        <v>5130</v>
      </c>
      <c r="F6387">
        <v>3895</v>
      </c>
      <c r="G6387">
        <v>3492</v>
      </c>
      <c r="H6387">
        <v>110</v>
      </c>
      <c r="I6387">
        <v>1175</v>
      </c>
      <c r="J6387" s="3">
        <f t="shared" si="495"/>
        <v>1</v>
      </c>
      <c r="K6387" s="3">
        <f t="shared" si="496"/>
        <v>0.7592592592592593</v>
      </c>
      <c r="L6387" s="3">
        <f t="shared" si="497"/>
        <v>0.68070175438596492</v>
      </c>
      <c r="M6387" s="3">
        <f t="shared" si="498"/>
        <v>2.1442495126705652E-2</v>
      </c>
      <c r="N6387" s="3">
        <f t="shared" si="499"/>
        <v>0.22904483430799219</v>
      </c>
    </row>
    <row r="6388" spans="1:14" x14ac:dyDescent="0.25">
      <c r="A6388">
        <v>11</v>
      </c>
      <c r="B6388">
        <v>13</v>
      </c>
      <c r="C6388" s="1">
        <v>45412</v>
      </c>
      <c r="D6388">
        <v>5616</v>
      </c>
      <c r="E6388">
        <v>5616</v>
      </c>
      <c r="F6388">
        <v>5375</v>
      </c>
      <c r="G6388">
        <v>4203</v>
      </c>
      <c r="H6388">
        <v>6</v>
      </c>
      <c r="I6388">
        <v>1919</v>
      </c>
      <c r="J6388" s="3">
        <f t="shared" si="495"/>
        <v>1</v>
      </c>
      <c r="K6388" s="3">
        <f t="shared" si="496"/>
        <v>0.95708689458689455</v>
      </c>
      <c r="L6388" s="3">
        <f t="shared" si="497"/>
        <v>0.7483974358974359</v>
      </c>
      <c r="M6388" s="3">
        <f t="shared" si="498"/>
        <v>1.0683760683760685E-3</v>
      </c>
      <c r="N6388" s="3">
        <f t="shared" si="499"/>
        <v>0.34170227920227919</v>
      </c>
    </row>
    <row r="6389" spans="1:14" x14ac:dyDescent="0.25">
      <c r="A6389">
        <v>11</v>
      </c>
      <c r="B6389">
        <v>14</v>
      </c>
      <c r="C6389" s="1">
        <v>45412</v>
      </c>
      <c r="D6389">
        <v>5283</v>
      </c>
      <c r="E6389">
        <v>5283</v>
      </c>
      <c r="F6389">
        <v>4708</v>
      </c>
      <c r="G6389">
        <v>2743</v>
      </c>
      <c r="H6389">
        <v>59</v>
      </c>
      <c r="I6389">
        <v>774</v>
      </c>
      <c r="J6389" s="3">
        <f t="shared" si="495"/>
        <v>1</v>
      </c>
      <c r="K6389" s="3">
        <f t="shared" si="496"/>
        <v>0.89116032557259128</v>
      </c>
      <c r="L6389" s="3">
        <f t="shared" si="497"/>
        <v>0.51921256861631648</v>
      </c>
      <c r="M6389" s="3">
        <f t="shared" si="498"/>
        <v>1.1167897028203672E-2</v>
      </c>
      <c r="N6389" s="3">
        <f t="shared" si="499"/>
        <v>0.1465076660988075</v>
      </c>
    </row>
    <row r="6390" spans="1:14" x14ac:dyDescent="0.25">
      <c r="A6390">
        <v>11</v>
      </c>
      <c r="B6390">
        <v>15</v>
      </c>
      <c r="C6390" s="1">
        <v>45412</v>
      </c>
      <c r="D6390">
        <v>4491</v>
      </c>
      <c r="E6390">
        <v>4491</v>
      </c>
      <c r="F6390">
        <v>3728</v>
      </c>
      <c r="G6390">
        <v>2935</v>
      </c>
      <c r="H6390">
        <v>202</v>
      </c>
      <c r="I6390">
        <v>1010</v>
      </c>
      <c r="J6390" s="3">
        <f t="shared" si="495"/>
        <v>1</v>
      </c>
      <c r="K6390" s="3">
        <f t="shared" si="496"/>
        <v>0.83010465375194831</v>
      </c>
      <c r="L6390" s="3">
        <f t="shared" si="497"/>
        <v>0.6535292807837898</v>
      </c>
      <c r="M6390" s="3">
        <f t="shared" si="498"/>
        <v>4.4978846582052992E-2</v>
      </c>
      <c r="N6390" s="3">
        <f t="shared" si="499"/>
        <v>0.22489423291026497</v>
      </c>
    </row>
    <row r="6391" spans="1:14" x14ac:dyDescent="0.25">
      <c r="A6391">
        <v>12</v>
      </c>
      <c r="B6391">
        <v>1</v>
      </c>
      <c r="C6391" s="1">
        <v>45412</v>
      </c>
      <c r="D6391">
        <v>7470</v>
      </c>
      <c r="E6391">
        <v>7470</v>
      </c>
      <c r="F6391">
        <v>7195</v>
      </c>
      <c r="G6391">
        <v>6882</v>
      </c>
      <c r="H6391">
        <v>119</v>
      </c>
      <c r="I6391">
        <v>846</v>
      </c>
      <c r="J6391" s="3">
        <f t="shared" si="495"/>
        <v>1</v>
      </c>
      <c r="K6391" s="3">
        <f t="shared" si="496"/>
        <v>0.96318607764390896</v>
      </c>
      <c r="L6391" s="3">
        <f t="shared" si="497"/>
        <v>0.92128514056224897</v>
      </c>
      <c r="M6391" s="3">
        <f t="shared" si="498"/>
        <v>1.5930388219544848E-2</v>
      </c>
      <c r="N6391" s="3">
        <f t="shared" si="499"/>
        <v>0.11325301204819277</v>
      </c>
    </row>
    <row r="6392" spans="1:14" x14ac:dyDescent="0.25">
      <c r="A6392">
        <v>12</v>
      </c>
      <c r="B6392">
        <v>2</v>
      </c>
      <c r="C6392" s="1">
        <v>45412</v>
      </c>
      <c r="D6392">
        <v>4293</v>
      </c>
      <c r="E6392">
        <v>4293</v>
      </c>
      <c r="F6392">
        <v>4114</v>
      </c>
      <c r="G6392">
        <v>2812</v>
      </c>
      <c r="H6392">
        <v>162</v>
      </c>
      <c r="I6392">
        <v>1488</v>
      </c>
      <c r="J6392" s="3">
        <f t="shared" si="495"/>
        <v>1</v>
      </c>
      <c r="K6392" s="3">
        <f t="shared" si="496"/>
        <v>0.95830421616585137</v>
      </c>
      <c r="L6392" s="3">
        <f t="shared" si="497"/>
        <v>0.65501979967388768</v>
      </c>
      <c r="M6392" s="3">
        <f t="shared" si="498"/>
        <v>3.7735849056603772E-2</v>
      </c>
      <c r="N6392" s="3">
        <f t="shared" si="499"/>
        <v>0.3466107617051013</v>
      </c>
    </row>
    <row r="6393" spans="1:14" x14ac:dyDescent="0.25">
      <c r="A6393">
        <v>12</v>
      </c>
      <c r="B6393">
        <v>3</v>
      </c>
      <c r="C6393" s="1">
        <v>45412</v>
      </c>
      <c r="D6393">
        <v>5967</v>
      </c>
      <c r="E6393">
        <v>5967</v>
      </c>
      <c r="F6393">
        <v>5626</v>
      </c>
      <c r="G6393">
        <v>5336</v>
      </c>
      <c r="H6393">
        <v>279</v>
      </c>
      <c r="I6393">
        <v>1213</v>
      </c>
      <c r="J6393" s="3">
        <f t="shared" si="495"/>
        <v>1</v>
      </c>
      <c r="K6393" s="3">
        <f t="shared" si="496"/>
        <v>0.94285235461706052</v>
      </c>
      <c r="L6393" s="3">
        <f t="shared" si="497"/>
        <v>0.89425171778112955</v>
      </c>
      <c r="M6393" s="3">
        <f t="shared" si="498"/>
        <v>4.6757164404223228E-2</v>
      </c>
      <c r="N6393" s="3">
        <f t="shared" si="499"/>
        <v>0.20328473269649741</v>
      </c>
    </row>
    <row r="6394" spans="1:14" x14ac:dyDescent="0.25">
      <c r="A6394">
        <v>12</v>
      </c>
      <c r="B6394">
        <v>4</v>
      </c>
      <c r="C6394" s="1">
        <v>45412</v>
      </c>
      <c r="D6394">
        <v>5040</v>
      </c>
      <c r="E6394">
        <v>5040</v>
      </c>
      <c r="F6394">
        <v>4715</v>
      </c>
      <c r="G6394">
        <v>4144</v>
      </c>
      <c r="H6394">
        <v>101</v>
      </c>
      <c r="I6394">
        <v>1226</v>
      </c>
      <c r="J6394" s="3">
        <f t="shared" si="495"/>
        <v>1</v>
      </c>
      <c r="K6394" s="3">
        <f t="shared" si="496"/>
        <v>0.93551587301587302</v>
      </c>
      <c r="L6394" s="3">
        <f t="shared" si="497"/>
        <v>0.82222222222222219</v>
      </c>
      <c r="M6394" s="3">
        <f t="shared" si="498"/>
        <v>2.0039682539682541E-2</v>
      </c>
      <c r="N6394" s="3">
        <f t="shared" si="499"/>
        <v>0.24325396825396825</v>
      </c>
    </row>
    <row r="6395" spans="1:14" x14ac:dyDescent="0.25">
      <c r="A6395">
        <v>12</v>
      </c>
      <c r="B6395">
        <v>5</v>
      </c>
      <c r="C6395" s="1">
        <v>45412</v>
      </c>
      <c r="D6395">
        <v>5796</v>
      </c>
      <c r="E6395">
        <v>5796</v>
      </c>
      <c r="F6395">
        <v>5796</v>
      </c>
      <c r="G6395">
        <v>5796</v>
      </c>
      <c r="H6395">
        <v>3017</v>
      </c>
      <c r="I6395">
        <v>901</v>
      </c>
      <c r="J6395" s="3">
        <f t="shared" si="495"/>
        <v>1</v>
      </c>
      <c r="K6395" s="3">
        <f t="shared" si="496"/>
        <v>1</v>
      </c>
      <c r="L6395" s="3">
        <f t="shared" si="497"/>
        <v>1</v>
      </c>
      <c r="M6395" s="3">
        <f t="shared" si="498"/>
        <v>0.52053140096618356</v>
      </c>
      <c r="N6395" s="3">
        <f t="shared" si="499"/>
        <v>0.1554520358868185</v>
      </c>
    </row>
    <row r="6396" spans="1:14" x14ac:dyDescent="0.25">
      <c r="A6396">
        <v>12</v>
      </c>
      <c r="B6396">
        <v>6</v>
      </c>
      <c r="C6396" s="1">
        <v>45412</v>
      </c>
      <c r="D6396">
        <v>6039</v>
      </c>
      <c r="E6396">
        <v>6039</v>
      </c>
      <c r="F6396">
        <v>5802</v>
      </c>
      <c r="G6396">
        <v>5365</v>
      </c>
      <c r="H6396">
        <v>568</v>
      </c>
      <c r="I6396">
        <v>1177</v>
      </c>
      <c r="J6396" s="3">
        <f t="shared" si="495"/>
        <v>1</v>
      </c>
      <c r="K6396" s="3">
        <f t="shared" si="496"/>
        <v>0.96075509190263286</v>
      </c>
      <c r="L6396" s="3">
        <f t="shared" si="497"/>
        <v>0.88839211790031458</v>
      </c>
      <c r="M6396" s="3">
        <f t="shared" si="498"/>
        <v>9.4055307170061275E-2</v>
      </c>
      <c r="N6396" s="3">
        <f t="shared" si="499"/>
        <v>0.19489981785063754</v>
      </c>
    </row>
    <row r="6397" spans="1:14" x14ac:dyDescent="0.25">
      <c r="A6397">
        <v>12</v>
      </c>
      <c r="B6397">
        <v>7</v>
      </c>
      <c r="C6397" s="1">
        <v>45412</v>
      </c>
      <c r="D6397">
        <v>5283</v>
      </c>
      <c r="E6397">
        <v>5283</v>
      </c>
      <c r="F6397">
        <v>5113</v>
      </c>
      <c r="G6397">
        <v>4780</v>
      </c>
      <c r="H6397">
        <v>484</v>
      </c>
      <c r="I6397">
        <v>1293</v>
      </c>
      <c r="J6397" s="3">
        <f t="shared" si="495"/>
        <v>1</v>
      </c>
      <c r="K6397" s="3">
        <f t="shared" si="496"/>
        <v>0.96782131364754875</v>
      </c>
      <c r="L6397" s="3">
        <f t="shared" si="497"/>
        <v>0.90478894567480594</v>
      </c>
      <c r="M6397" s="3">
        <f t="shared" si="498"/>
        <v>9.1614612909331816E-2</v>
      </c>
      <c r="N6397" s="3">
        <f t="shared" si="499"/>
        <v>0.2447473026689381</v>
      </c>
    </row>
    <row r="6398" spans="1:14" x14ac:dyDescent="0.25">
      <c r="A6398">
        <v>12</v>
      </c>
      <c r="B6398">
        <v>8</v>
      </c>
      <c r="C6398" s="1">
        <v>45412</v>
      </c>
      <c r="D6398">
        <v>6165</v>
      </c>
      <c r="E6398">
        <v>6165</v>
      </c>
      <c r="F6398">
        <v>5953</v>
      </c>
      <c r="G6398">
        <v>5591</v>
      </c>
      <c r="H6398">
        <v>326</v>
      </c>
      <c r="I6398">
        <v>1225</v>
      </c>
      <c r="J6398" s="3">
        <f t="shared" si="495"/>
        <v>1</v>
      </c>
      <c r="K6398" s="3">
        <f t="shared" si="496"/>
        <v>0.96561232765612326</v>
      </c>
      <c r="L6398" s="3">
        <f t="shared" si="497"/>
        <v>0.90689375506893755</v>
      </c>
      <c r="M6398" s="3">
        <f t="shared" si="498"/>
        <v>5.2879156528791563E-2</v>
      </c>
      <c r="N6398" s="3">
        <f t="shared" si="499"/>
        <v>0.19870235198702352</v>
      </c>
    </row>
    <row r="6399" spans="1:14" x14ac:dyDescent="0.25">
      <c r="A6399">
        <v>13</v>
      </c>
      <c r="B6399">
        <v>1</v>
      </c>
      <c r="C6399" s="1">
        <v>45412</v>
      </c>
      <c r="D6399">
        <v>5877</v>
      </c>
      <c r="E6399">
        <v>5877</v>
      </c>
      <c r="F6399">
        <v>5776</v>
      </c>
      <c r="G6399">
        <v>5704</v>
      </c>
      <c r="H6399">
        <v>2241</v>
      </c>
      <c r="I6399">
        <v>953</v>
      </c>
      <c r="J6399" s="3">
        <f t="shared" si="495"/>
        <v>1</v>
      </c>
      <c r="K6399" s="3">
        <f t="shared" si="496"/>
        <v>0.98281436106857245</v>
      </c>
      <c r="L6399" s="3">
        <f t="shared" si="497"/>
        <v>0.97056321252339628</v>
      </c>
      <c r="M6399" s="3">
        <f t="shared" si="498"/>
        <v>0.38131699846860645</v>
      </c>
      <c r="N6399" s="3">
        <f t="shared" si="499"/>
        <v>0.16215756338267823</v>
      </c>
    </row>
    <row r="6400" spans="1:14" x14ac:dyDescent="0.25">
      <c r="A6400">
        <v>13</v>
      </c>
      <c r="B6400">
        <v>2</v>
      </c>
      <c r="C6400" s="1">
        <v>45412</v>
      </c>
      <c r="D6400">
        <v>6381</v>
      </c>
      <c r="E6400">
        <v>6381</v>
      </c>
      <c r="F6400">
        <v>6372</v>
      </c>
      <c r="G6400">
        <v>6370</v>
      </c>
      <c r="H6400">
        <v>897</v>
      </c>
      <c r="I6400">
        <v>937</v>
      </c>
      <c r="J6400" s="3">
        <f t="shared" si="495"/>
        <v>1</v>
      </c>
      <c r="K6400" s="3">
        <f t="shared" si="496"/>
        <v>0.99858956276445698</v>
      </c>
      <c r="L6400" s="3">
        <f t="shared" si="497"/>
        <v>0.99827613226766965</v>
      </c>
      <c r="M6400" s="3">
        <f t="shared" si="498"/>
        <v>0.14057357780912083</v>
      </c>
      <c r="N6400" s="3">
        <f t="shared" si="499"/>
        <v>0.14684218774486757</v>
      </c>
    </row>
    <row r="6401" spans="1:14" x14ac:dyDescent="0.25">
      <c r="A6401">
        <v>13</v>
      </c>
      <c r="B6401">
        <v>3</v>
      </c>
      <c r="C6401" s="1">
        <v>45412</v>
      </c>
      <c r="D6401">
        <v>5373</v>
      </c>
      <c r="E6401">
        <v>5373</v>
      </c>
      <c r="F6401">
        <v>4158</v>
      </c>
      <c r="G6401">
        <v>3843</v>
      </c>
      <c r="H6401">
        <v>85</v>
      </c>
      <c r="I6401">
        <v>984</v>
      </c>
      <c r="J6401" s="3">
        <f t="shared" si="495"/>
        <v>1</v>
      </c>
      <c r="K6401" s="3">
        <f t="shared" si="496"/>
        <v>0.77386934673366836</v>
      </c>
      <c r="L6401" s="3">
        <f t="shared" si="497"/>
        <v>0.71524288107202683</v>
      </c>
      <c r="M6401" s="3">
        <f t="shared" si="498"/>
        <v>1.5819839940442955E-2</v>
      </c>
      <c r="N6401" s="3">
        <f t="shared" si="499"/>
        <v>0.18313791178112787</v>
      </c>
    </row>
    <row r="6402" spans="1:14" x14ac:dyDescent="0.25">
      <c r="A6402">
        <v>13</v>
      </c>
      <c r="B6402">
        <v>4</v>
      </c>
      <c r="C6402" s="1">
        <v>45412</v>
      </c>
      <c r="D6402">
        <v>4968</v>
      </c>
      <c r="E6402">
        <v>4968</v>
      </c>
      <c r="F6402">
        <v>4747</v>
      </c>
      <c r="G6402">
        <v>4664</v>
      </c>
      <c r="H6402">
        <v>132</v>
      </c>
      <c r="I6402">
        <v>1378</v>
      </c>
      <c r="J6402" s="3">
        <f t="shared" si="495"/>
        <v>1</v>
      </c>
      <c r="K6402" s="3">
        <f t="shared" si="496"/>
        <v>0.95551529790660228</v>
      </c>
      <c r="L6402" s="3">
        <f t="shared" si="497"/>
        <v>0.93880837359098224</v>
      </c>
      <c r="M6402" s="3">
        <f t="shared" si="498"/>
        <v>2.6570048309178744E-2</v>
      </c>
      <c r="N6402" s="3">
        <f t="shared" si="499"/>
        <v>0.27737520128824478</v>
      </c>
    </row>
    <row r="6403" spans="1:14" x14ac:dyDescent="0.25">
      <c r="A6403">
        <v>13</v>
      </c>
      <c r="B6403">
        <v>5</v>
      </c>
      <c r="C6403" s="1">
        <v>45412</v>
      </c>
      <c r="D6403">
        <v>5364</v>
      </c>
      <c r="E6403">
        <v>5364</v>
      </c>
      <c r="F6403">
        <v>5149</v>
      </c>
      <c r="G6403">
        <v>4841</v>
      </c>
      <c r="H6403">
        <v>324</v>
      </c>
      <c r="I6403">
        <v>1007</v>
      </c>
      <c r="J6403" s="3">
        <f t="shared" ref="J6403:J6466" si="500">E6403/D6403</f>
        <v>1</v>
      </c>
      <c r="K6403" s="3">
        <f t="shared" ref="K6403:K6466" si="501">F6403/D6403</f>
        <v>0.95991797166293813</v>
      </c>
      <c r="L6403" s="3">
        <f t="shared" ref="L6403:L6466" si="502">G6403/D6403</f>
        <v>0.90249813571961224</v>
      </c>
      <c r="M6403" s="3">
        <f t="shared" ref="M6403:M6466" si="503">H6403/D6403</f>
        <v>6.0402684563758392E-2</v>
      </c>
      <c r="N6403" s="3">
        <f t="shared" ref="N6403:N6466" si="504">I6403/D6403</f>
        <v>0.1877330350484713</v>
      </c>
    </row>
    <row r="6404" spans="1:14" x14ac:dyDescent="0.25">
      <c r="A6404">
        <v>13</v>
      </c>
      <c r="B6404">
        <v>6</v>
      </c>
      <c r="C6404" s="1">
        <v>45412</v>
      </c>
      <c r="D6404">
        <v>5130</v>
      </c>
      <c r="E6404">
        <v>5129</v>
      </c>
      <c r="F6404">
        <v>4107</v>
      </c>
      <c r="G6404">
        <v>3352</v>
      </c>
      <c r="H6404">
        <v>33</v>
      </c>
      <c r="I6404">
        <v>807</v>
      </c>
      <c r="J6404" s="3">
        <f t="shared" si="500"/>
        <v>0.99980506822612081</v>
      </c>
      <c r="K6404" s="3">
        <f t="shared" si="501"/>
        <v>0.8005847953216374</v>
      </c>
      <c r="L6404" s="3">
        <f t="shared" si="502"/>
        <v>0.653411306042885</v>
      </c>
      <c r="M6404" s="3">
        <f t="shared" si="503"/>
        <v>6.4327485380116962E-3</v>
      </c>
      <c r="N6404" s="3">
        <f t="shared" si="504"/>
        <v>0.15730994152046784</v>
      </c>
    </row>
    <row r="6405" spans="1:14" x14ac:dyDescent="0.25">
      <c r="A6405">
        <v>13</v>
      </c>
      <c r="B6405">
        <v>7</v>
      </c>
      <c r="C6405" s="1">
        <v>45412</v>
      </c>
      <c r="D6405">
        <v>4815</v>
      </c>
      <c r="E6405">
        <v>4815</v>
      </c>
      <c r="F6405">
        <v>4561</v>
      </c>
      <c r="G6405">
        <v>4420</v>
      </c>
      <c r="H6405">
        <v>600</v>
      </c>
      <c r="I6405">
        <v>1028</v>
      </c>
      <c r="J6405" s="3">
        <f t="shared" si="500"/>
        <v>1</v>
      </c>
      <c r="K6405" s="3">
        <f t="shared" si="501"/>
        <v>0.94724818276220146</v>
      </c>
      <c r="L6405" s="3">
        <f t="shared" si="502"/>
        <v>0.91796469366562827</v>
      </c>
      <c r="M6405" s="3">
        <f t="shared" si="503"/>
        <v>0.12461059190031153</v>
      </c>
      <c r="N6405" s="3">
        <f t="shared" si="504"/>
        <v>0.21349948078920042</v>
      </c>
    </row>
    <row r="6406" spans="1:14" x14ac:dyDescent="0.25">
      <c r="A6406">
        <v>14</v>
      </c>
      <c r="B6406">
        <v>1</v>
      </c>
      <c r="C6406" s="1">
        <v>45412</v>
      </c>
      <c r="D6406">
        <v>5220</v>
      </c>
      <c r="E6406">
        <v>5220</v>
      </c>
      <c r="F6406">
        <v>4882</v>
      </c>
      <c r="G6406">
        <v>3450</v>
      </c>
      <c r="H6406">
        <v>227</v>
      </c>
      <c r="I6406">
        <v>1182</v>
      </c>
      <c r="J6406" s="3">
        <f t="shared" si="500"/>
        <v>1</v>
      </c>
      <c r="K6406" s="3">
        <f t="shared" si="501"/>
        <v>0.9352490421455939</v>
      </c>
      <c r="L6406" s="3">
        <f t="shared" si="502"/>
        <v>0.66091954022988508</v>
      </c>
      <c r="M6406" s="3">
        <f t="shared" si="503"/>
        <v>4.3486590038314177E-2</v>
      </c>
      <c r="N6406" s="3">
        <f t="shared" si="504"/>
        <v>0.22643678160919539</v>
      </c>
    </row>
    <row r="6407" spans="1:14" x14ac:dyDescent="0.25">
      <c r="A6407">
        <v>14</v>
      </c>
      <c r="B6407">
        <v>2</v>
      </c>
      <c r="C6407" s="1">
        <v>45412</v>
      </c>
      <c r="D6407">
        <v>4923</v>
      </c>
      <c r="E6407">
        <v>4923</v>
      </c>
      <c r="F6407">
        <v>4584</v>
      </c>
      <c r="G6407">
        <v>4247</v>
      </c>
      <c r="H6407">
        <v>547</v>
      </c>
      <c r="I6407">
        <v>1355</v>
      </c>
      <c r="J6407" s="3">
        <f t="shared" si="500"/>
        <v>1</v>
      </c>
      <c r="K6407" s="3">
        <f t="shared" si="501"/>
        <v>0.93113954905545404</v>
      </c>
      <c r="L6407" s="3">
        <f t="shared" si="502"/>
        <v>0.86268535445866346</v>
      </c>
      <c r="M6407" s="3">
        <f t="shared" si="503"/>
        <v>0.1111111111111111</v>
      </c>
      <c r="N6407" s="3">
        <f t="shared" si="504"/>
        <v>0.27523867560430632</v>
      </c>
    </row>
    <row r="6408" spans="1:14" x14ac:dyDescent="0.25">
      <c r="A6408">
        <v>14</v>
      </c>
      <c r="B6408">
        <v>3</v>
      </c>
      <c r="C6408" s="1">
        <v>45412</v>
      </c>
      <c r="D6408">
        <v>5301</v>
      </c>
      <c r="E6408">
        <v>5301</v>
      </c>
      <c r="F6408">
        <v>4672</v>
      </c>
      <c r="G6408">
        <v>4372</v>
      </c>
      <c r="H6408">
        <v>440</v>
      </c>
      <c r="I6408">
        <v>1683</v>
      </c>
      <c r="J6408" s="3">
        <f t="shared" si="500"/>
        <v>1</v>
      </c>
      <c r="K6408" s="3">
        <f t="shared" si="501"/>
        <v>0.88134314280324466</v>
      </c>
      <c r="L6408" s="3">
        <f t="shared" si="502"/>
        <v>0.82475004716091305</v>
      </c>
      <c r="M6408" s="3">
        <f t="shared" si="503"/>
        <v>8.3003206942086405E-2</v>
      </c>
      <c r="N6408" s="3">
        <f t="shared" si="504"/>
        <v>0.31748726655348047</v>
      </c>
    </row>
    <row r="6409" spans="1:14" x14ac:dyDescent="0.25">
      <c r="A6409">
        <v>14</v>
      </c>
      <c r="B6409">
        <v>4</v>
      </c>
      <c r="C6409" s="1">
        <v>45412</v>
      </c>
      <c r="D6409">
        <v>5031</v>
      </c>
      <c r="E6409">
        <v>5031</v>
      </c>
      <c r="F6409">
        <v>4472</v>
      </c>
      <c r="G6409">
        <v>4081</v>
      </c>
      <c r="H6409">
        <v>569</v>
      </c>
      <c r="I6409">
        <v>1556</v>
      </c>
      <c r="J6409" s="3">
        <f t="shared" si="500"/>
        <v>1</v>
      </c>
      <c r="K6409" s="3">
        <f t="shared" si="501"/>
        <v>0.88888888888888884</v>
      </c>
      <c r="L6409" s="3">
        <f t="shared" si="502"/>
        <v>0.81117074140329959</v>
      </c>
      <c r="M6409" s="3">
        <f t="shared" si="503"/>
        <v>0.11309878751739216</v>
      </c>
      <c r="N6409" s="3">
        <f t="shared" si="504"/>
        <v>0.30928244881733252</v>
      </c>
    </row>
    <row r="6410" spans="1:14" x14ac:dyDescent="0.25">
      <c r="A6410">
        <v>14</v>
      </c>
      <c r="B6410">
        <v>5</v>
      </c>
      <c r="C6410" s="1">
        <v>45412</v>
      </c>
      <c r="D6410">
        <v>4923</v>
      </c>
      <c r="E6410">
        <v>4923</v>
      </c>
      <c r="F6410">
        <v>3849</v>
      </c>
      <c r="G6410">
        <v>3050</v>
      </c>
      <c r="H6410">
        <v>106</v>
      </c>
      <c r="I6410">
        <v>955</v>
      </c>
      <c r="J6410" s="3">
        <f t="shared" si="500"/>
        <v>1</v>
      </c>
      <c r="K6410" s="3">
        <f t="shared" si="501"/>
        <v>0.78184034125533208</v>
      </c>
      <c r="L6410" s="3">
        <f t="shared" si="502"/>
        <v>0.61954093032703639</v>
      </c>
      <c r="M6410" s="3">
        <f t="shared" si="503"/>
        <v>2.1531586431037985E-2</v>
      </c>
      <c r="N6410" s="3">
        <f t="shared" si="504"/>
        <v>0.19398740605321957</v>
      </c>
    </row>
    <row r="6411" spans="1:14" x14ac:dyDescent="0.25">
      <c r="A6411">
        <v>14</v>
      </c>
      <c r="B6411">
        <v>6</v>
      </c>
      <c r="C6411" s="1">
        <v>45412</v>
      </c>
      <c r="D6411">
        <v>4410</v>
      </c>
      <c r="E6411">
        <v>4410</v>
      </c>
      <c r="F6411">
        <v>3666</v>
      </c>
      <c r="G6411">
        <v>2568</v>
      </c>
      <c r="H6411">
        <v>150</v>
      </c>
      <c r="I6411">
        <v>985</v>
      </c>
      <c r="J6411" s="3">
        <f t="shared" si="500"/>
        <v>1</v>
      </c>
      <c r="K6411" s="3">
        <f t="shared" si="501"/>
        <v>0.83129251700680273</v>
      </c>
      <c r="L6411" s="3">
        <f t="shared" si="502"/>
        <v>0.58231292517006805</v>
      </c>
      <c r="M6411" s="3">
        <f t="shared" si="503"/>
        <v>3.4013605442176874E-2</v>
      </c>
      <c r="N6411" s="3">
        <f t="shared" si="504"/>
        <v>0.22335600907029479</v>
      </c>
    </row>
    <row r="6412" spans="1:14" x14ac:dyDescent="0.25">
      <c r="A6412">
        <v>14</v>
      </c>
      <c r="B6412">
        <v>7</v>
      </c>
      <c r="C6412" s="1">
        <v>45412</v>
      </c>
      <c r="D6412">
        <v>3753</v>
      </c>
      <c r="E6412">
        <v>3753</v>
      </c>
      <c r="F6412">
        <v>3386</v>
      </c>
      <c r="G6412">
        <v>3263</v>
      </c>
      <c r="H6412">
        <v>281</v>
      </c>
      <c r="I6412">
        <v>1112</v>
      </c>
      <c r="J6412" s="3">
        <f t="shared" si="500"/>
        <v>1</v>
      </c>
      <c r="K6412" s="3">
        <f t="shared" si="501"/>
        <v>0.90221156408206771</v>
      </c>
      <c r="L6412" s="3">
        <f t="shared" si="502"/>
        <v>0.86943778310684783</v>
      </c>
      <c r="M6412" s="3">
        <f t="shared" si="503"/>
        <v>7.4873434585664797E-2</v>
      </c>
      <c r="N6412" s="3">
        <f t="shared" si="504"/>
        <v>0.29629629629629628</v>
      </c>
    </row>
    <row r="6413" spans="1:14" x14ac:dyDescent="0.25">
      <c r="A6413">
        <v>14</v>
      </c>
      <c r="B6413">
        <v>8</v>
      </c>
      <c r="C6413" s="1">
        <v>45412</v>
      </c>
      <c r="D6413">
        <v>6435</v>
      </c>
      <c r="E6413">
        <v>6435</v>
      </c>
      <c r="F6413">
        <v>5145</v>
      </c>
      <c r="G6413">
        <v>4540</v>
      </c>
      <c r="H6413">
        <v>134</v>
      </c>
      <c r="I6413">
        <v>1100</v>
      </c>
      <c r="J6413" s="3">
        <f t="shared" si="500"/>
        <v>1</v>
      </c>
      <c r="K6413" s="3">
        <f t="shared" si="501"/>
        <v>0.79953379953379955</v>
      </c>
      <c r="L6413" s="3">
        <f t="shared" si="502"/>
        <v>0.70551670551670553</v>
      </c>
      <c r="M6413" s="3">
        <f t="shared" si="503"/>
        <v>2.0823620823620825E-2</v>
      </c>
      <c r="N6413" s="3">
        <f t="shared" si="504"/>
        <v>0.17094017094017094</v>
      </c>
    </row>
    <row r="6414" spans="1:14" x14ac:dyDescent="0.25">
      <c r="A6414">
        <v>14</v>
      </c>
      <c r="B6414">
        <v>9</v>
      </c>
      <c r="C6414" s="1">
        <v>45412</v>
      </c>
      <c r="D6414">
        <v>5391</v>
      </c>
      <c r="E6414">
        <v>5391</v>
      </c>
      <c r="F6414">
        <v>4642</v>
      </c>
      <c r="G6414">
        <v>3859</v>
      </c>
      <c r="H6414">
        <v>1080</v>
      </c>
      <c r="I6414">
        <v>1420</v>
      </c>
      <c r="J6414" s="3">
        <f t="shared" si="500"/>
        <v>1</v>
      </c>
      <c r="K6414" s="3">
        <f t="shared" si="501"/>
        <v>0.8610647375255055</v>
      </c>
      <c r="L6414" s="3">
        <f t="shared" si="502"/>
        <v>0.71582266740864409</v>
      </c>
      <c r="M6414" s="3">
        <f t="shared" si="503"/>
        <v>0.20033388981636061</v>
      </c>
      <c r="N6414" s="3">
        <f t="shared" si="504"/>
        <v>0.26340196624002971</v>
      </c>
    </row>
    <row r="6415" spans="1:14" x14ac:dyDescent="0.25">
      <c r="A6415">
        <v>14</v>
      </c>
      <c r="B6415">
        <v>10</v>
      </c>
      <c r="C6415" s="1">
        <v>45412</v>
      </c>
      <c r="D6415">
        <v>5049</v>
      </c>
      <c r="E6415">
        <v>5049</v>
      </c>
      <c r="F6415">
        <v>4377</v>
      </c>
      <c r="G6415">
        <v>3922</v>
      </c>
      <c r="H6415">
        <v>3134</v>
      </c>
      <c r="I6415">
        <v>1239</v>
      </c>
      <c r="J6415" s="3">
        <f t="shared" si="500"/>
        <v>1</v>
      </c>
      <c r="K6415" s="3">
        <f t="shared" si="501"/>
        <v>0.86690433749257279</v>
      </c>
      <c r="L6415" s="3">
        <f t="shared" si="502"/>
        <v>0.77678748266983566</v>
      </c>
      <c r="M6415" s="3">
        <f t="shared" si="503"/>
        <v>0.62071697365815015</v>
      </c>
      <c r="N6415" s="3">
        <f t="shared" si="504"/>
        <v>0.24539512774806893</v>
      </c>
    </row>
    <row r="6416" spans="1:14" x14ac:dyDescent="0.25">
      <c r="A6416">
        <v>14</v>
      </c>
      <c r="B6416">
        <v>11</v>
      </c>
      <c r="C6416" s="1">
        <v>45412</v>
      </c>
      <c r="D6416">
        <v>6093</v>
      </c>
      <c r="E6416">
        <v>6093</v>
      </c>
      <c r="F6416">
        <v>4655</v>
      </c>
      <c r="G6416">
        <v>3085</v>
      </c>
      <c r="H6416">
        <v>543</v>
      </c>
      <c r="I6416">
        <v>703</v>
      </c>
      <c r="J6416" s="3">
        <f t="shared" si="500"/>
        <v>1</v>
      </c>
      <c r="K6416" s="3">
        <f t="shared" si="501"/>
        <v>0.76399146561628095</v>
      </c>
      <c r="L6416" s="3">
        <f t="shared" si="502"/>
        <v>0.50631872640735265</v>
      </c>
      <c r="M6416" s="3">
        <f t="shared" si="503"/>
        <v>8.9118660758247176E-2</v>
      </c>
      <c r="N6416" s="3">
        <f t="shared" si="504"/>
        <v>0.11537830297062203</v>
      </c>
    </row>
    <row r="6417" spans="1:14" x14ac:dyDescent="0.25">
      <c r="A6417">
        <v>14</v>
      </c>
      <c r="B6417">
        <v>12</v>
      </c>
      <c r="C6417" s="1">
        <v>45412</v>
      </c>
      <c r="D6417">
        <v>4383</v>
      </c>
      <c r="E6417">
        <v>4383</v>
      </c>
      <c r="F6417">
        <v>3359</v>
      </c>
      <c r="G6417">
        <v>2679</v>
      </c>
      <c r="H6417">
        <v>263</v>
      </c>
      <c r="I6417">
        <v>640</v>
      </c>
      <c r="J6417" s="3">
        <f t="shared" si="500"/>
        <v>1</v>
      </c>
      <c r="K6417" s="3">
        <f t="shared" si="501"/>
        <v>0.76637006616472736</v>
      </c>
      <c r="L6417" s="3">
        <f t="shared" si="502"/>
        <v>0.61122518822724159</v>
      </c>
      <c r="M6417" s="3">
        <f t="shared" si="503"/>
        <v>6.0004563084645218E-2</v>
      </c>
      <c r="N6417" s="3">
        <f t="shared" si="504"/>
        <v>0.14601870864704541</v>
      </c>
    </row>
    <row r="6418" spans="1:14" x14ac:dyDescent="0.25">
      <c r="A6418">
        <v>14</v>
      </c>
      <c r="B6418">
        <v>13</v>
      </c>
      <c r="C6418" s="1">
        <v>45412</v>
      </c>
      <c r="D6418">
        <v>4608</v>
      </c>
      <c r="E6418">
        <v>4608</v>
      </c>
      <c r="F6418">
        <v>3867</v>
      </c>
      <c r="G6418">
        <v>3362</v>
      </c>
      <c r="H6418">
        <v>316</v>
      </c>
      <c r="I6418">
        <v>1374</v>
      </c>
      <c r="J6418" s="3">
        <f t="shared" si="500"/>
        <v>1</v>
      </c>
      <c r="K6418" s="3">
        <f t="shared" si="501"/>
        <v>0.83919270833333337</v>
      </c>
      <c r="L6418" s="3">
        <f t="shared" si="502"/>
        <v>0.72960069444444442</v>
      </c>
      <c r="M6418" s="3">
        <f t="shared" si="503"/>
        <v>6.8576388888888895E-2</v>
      </c>
      <c r="N6418" s="3">
        <f t="shared" si="504"/>
        <v>0.29817708333333331</v>
      </c>
    </row>
    <row r="6419" spans="1:14" x14ac:dyDescent="0.25">
      <c r="A6419">
        <v>14</v>
      </c>
      <c r="B6419">
        <v>14</v>
      </c>
      <c r="C6419" s="1">
        <v>45412</v>
      </c>
      <c r="D6419">
        <v>3501</v>
      </c>
      <c r="E6419">
        <v>3501</v>
      </c>
      <c r="F6419">
        <v>3147</v>
      </c>
      <c r="G6419">
        <v>2534</v>
      </c>
      <c r="H6419">
        <v>302</v>
      </c>
      <c r="I6419">
        <v>1356</v>
      </c>
      <c r="J6419" s="3">
        <f t="shared" si="500"/>
        <v>1</v>
      </c>
      <c r="K6419" s="3">
        <f t="shared" si="501"/>
        <v>0.89888603256212507</v>
      </c>
      <c r="L6419" s="3">
        <f t="shared" si="502"/>
        <v>0.72379320194230223</v>
      </c>
      <c r="M6419" s="3">
        <f t="shared" si="503"/>
        <v>8.6261068266209648E-2</v>
      </c>
      <c r="N6419" s="3">
        <f t="shared" si="504"/>
        <v>0.38731790916880893</v>
      </c>
    </row>
    <row r="6420" spans="1:14" x14ac:dyDescent="0.25">
      <c r="A6420">
        <v>14</v>
      </c>
      <c r="B6420">
        <v>15</v>
      </c>
      <c r="C6420" s="1">
        <v>45412</v>
      </c>
      <c r="D6420">
        <v>5247</v>
      </c>
      <c r="E6420">
        <v>5247</v>
      </c>
      <c r="F6420">
        <v>4327</v>
      </c>
      <c r="G6420">
        <v>2998</v>
      </c>
      <c r="H6420">
        <v>186</v>
      </c>
      <c r="I6420">
        <v>767</v>
      </c>
      <c r="J6420" s="3">
        <f t="shared" si="500"/>
        <v>1</v>
      </c>
      <c r="K6420" s="3">
        <f t="shared" si="501"/>
        <v>0.82466171145416434</v>
      </c>
      <c r="L6420" s="3">
        <f t="shared" si="502"/>
        <v>0.57137411854392983</v>
      </c>
      <c r="M6420" s="3">
        <f t="shared" si="503"/>
        <v>3.5448827901658091E-2</v>
      </c>
      <c r="N6420" s="3">
        <f t="shared" si="504"/>
        <v>0.14617876882027825</v>
      </c>
    </row>
    <row r="6421" spans="1:14" x14ac:dyDescent="0.25">
      <c r="A6421">
        <v>14</v>
      </c>
      <c r="B6421">
        <v>16</v>
      </c>
      <c r="C6421" s="1">
        <v>45412</v>
      </c>
      <c r="D6421">
        <v>4509</v>
      </c>
      <c r="E6421">
        <v>4509</v>
      </c>
      <c r="F6421">
        <v>3717</v>
      </c>
      <c r="G6421">
        <v>3447</v>
      </c>
      <c r="H6421">
        <v>145</v>
      </c>
      <c r="I6421">
        <v>1338</v>
      </c>
      <c r="J6421" s="3">
        <f t="shared" si="500"/>
        <v>1</v>
      </c>
      <c r="K6421" s="3">
        <f t="shared" si="501"/>
        <v>0.82435129740518964</v>
      </c>
      <c r="L6421" s="3">
        <f t="shared" si="502"/>
        <v>0.76447105788423153</v>
      </c>
      <c r="M6421" s="3">
        <f t="shared" si="503"/>
        <v>3.2157906409403414E-2</v>
      </c>
      <c r="N6421" s="3">
        <f t="shared" si="504"/>
        <v>0.29673985362608118</v>
      </c>
    </row>
    <row r="6422" spans="1:14" x14ac:dyDescent="0.25">
      <c r="A6422">
        <v>14</v>
      </c>
      <c r="B6422">
        <v>17</v>
      </c>
      <c r="C6422" s="1">
        <v>45412</v>
      </c>
      <c r="D6422">
        <v>4545</v>
      </c>
      <c r="E6422">
        <v>4545</v>
      </c>
      <c r="F6422">
        <v>4218</v>
      </c>
      <c r="G6422">
        <v>3148</v>
      </c>
      <c r="H6422">
        <v>98</v>
      </c>
      <c r="I6422">
        <v>1189</v>
      </c>
      <c r="J6422" s="3">
        <f t="shared" si="500"/>
        <v>1</v>
      </c>
      <c r="K6422" s="3">
        <f t="shared" si="501"/>
        <v>0.92805280528052803</v>
      </c>
      <c r="L6422" s="3">
        <f t="shared" si="502"/>
        <v>0.69262926292629268</v>
      </c>
      <c r="M6422" s="3">
        <f t="shared" si="503"/>
        <v>2.1562156215621561E-2</v>
      </c>
      <c r="N6422" s="3">
        <f t="shared" si="504"/>
        <v>0.26160616061606162</v>
      </c>
    </row>
    <row r="6423" spans="1:14" x14ac:dyDescent="0.25">
      <c r="A6423">
        <v>14</v>
      </c>
      <c r="B6423">
        <v>18</v>
      </c>
      <c r="C6423" s="1">
        <v>45412</v>
      </c>
      <c r="D6423">
        <v>5499</v>
      </c>
      <c r="E6423">
        <v>5494</v>
      </c>
      <c r="F6423">
        <v>4924</v>
      </c>
      <c r="G6423">
        <v>3957</v>
      </c>
      <c r="H6423">
        <v>202</v>
      </c>
      <c r="I6423">
        <v>1107</v>
      </c>
      <c r="J6423" s="3">
        <f t="shared" si="500"/>
        <v>0.99909074377159479</v>
      </c>
      <c r="K6423" s="3">
        <f t="shared" si="501"/>
        <v>0.89543553373340612</v>
      </c>
      <c r="L6423" s="3">
        <f t="shared" si="502"/>
        <v>0.71958537915984722</v>
      </c>
      <c r="M6423" s="3">
        <f t="shared" si="503"/>
        <v>3.6733951627568651E-2</v>
      </c>
      <c r="N6423" s="3">
        <f t="shared" si="504"/>
        <v>0.20130932896890344</v>
      </c>
    </row>
    <row r="6424" spans="1:14" x14ac:dyDescent="0.25">
      <c r="A6424">
        <v>14</v>
      </c>
      <c r="B6424">
        <v>19</v>
      </c>
      <c r="C6424" s="1">
        <v>45412</v>
      </c>
      <c r="D6424">
        <v>5742</v>
      </c>
      <c r="E6424">
        <v>5742</v>
      </c>
      <c r="F6424">
        <v>5050</v>
      </c>
      <c r="G6424">
        <v>3839</v>
      </c>
      <c r="H6424">
        <v>399</v>
      </c>
      <c r="I6424">
        <v>1419</v>
      </c>
      <c r="J6424" s="3">
        <f t="shared" si="500"/>
        <v>1</v>
      </c>
      <c r="K6424" s="3">
        <f t="shared" si="501"/>
        <v>0.87948450017415536</v>
      </c>
      <c r="L6424" s="3">
        <f t="shared" si="502"/>
        <v>0.66858237547892718</v>
      </c>
      <c r="M6424" s="3">
        <f t="shared" si="503"/>
        <v>6.9487983281086727E-2</v>
      </c>
      <c r="N6424" s="3">
        <f t="shared" si="504"/>
        <v>0.2471264367816092</v>
      </c>
    </row>
    <row r="6425" spans="1:14" x14ac:dyDescent="0.25">
      <c r="A6425">
        <v>14</v>
      </c>
      <c r="B6425">
        <v>20</v>
      </c>
      <c r="C6425" s="1">
        <v>45412</v>
      </c>
      <c r="D6425">
        <v>3474</v>
      </c>
      <c r="E6425">
        <v>3474</v>
      </c>
      <c r="F6425">
        <v>2834</v>
      </c>
      <c r="G6425">
        <v>2109</v>
      </c>
      <c r="H6425">
        <v>89</v>
      </c>
      <c r="I6425">
        <v>948</v>
      </c>
      <c r="J6425" s="3">
        <f t="shared" si="500"/>
        <v>1</v>
      </c>
      <c r="K6425" s="3">
        <f t="shared" si="501"/>
        <v>0.81577432354634427</v>
      </c>
      <c r="L6425" s="3">
        <f t="shared" si="502"/>
        <v>0.60708117443868737</v>
      </c>
      <c r="M6425" s="3">
        <f t="shared" si="503"/>
        <v>2.5618883131836499E-2</v>
      </c>
      <c r="N6425" s="3">
        <f t="shared" si="504"/>
        <v>0.27288428324697755</v>
      </c>
    </row>
    <row r="6426" spans="1:14" x14ac:dyDescent="0.25">
      <c r="A6426">
        <v>15</v>
      </c>
      <c r="B6426">
        <v>1</v>
      </c>
      <c r="C6426" s="1">
        <v>45412</v>
      </c>
      <c r="D6426">
        <v>5355</v>
      </c>
      <c r="E6426">
        <v>5355</v>
      </c>
      <c r="F6426">
        <v>5153</v>
      </c>
      <c r="G6426">
        <v>5062</v>
      </c>
      <c r="H6426">
        <v>590</v>
      </c>
      <c r="I6426">
        <v>1180</v>
      </c>
      <c r="J6426" s="3">
        <f t="shared" si="500"/>
        <v>1</v>
      </c>
      <c r="K6426" s="3">
        <f t="shared" si="501"/>
        <v>0.96227824463118583</v>
      </c>
      <c r="L6426" s="3">
        <f t="shared" si="502"/>
        <v>0.9452847805788982</v>
      </c>
      <c r="M6426" s="3">
        <f t="shared" si="503"/>
        <v>0.11017740429505135</v>
      </c>
      <c r="N6426" s="3">
        <f t="shared" si="504"/>
        <v>0.2203548085901027</v>
      </c>
    </row>
    <row r="6427" spans="1:14" x14ac:dyDescent="0.25">
      <c r="A6427">
        <v>15</v>
      </c>
      <c r="B6427">
        <v>2</v>
      </c>
      <c r="C6427" s="1">
        <v>45412</v>
      </c>
      <c r="D6427">
        <v>3897</v>
      </c>
      <c r="E6427">
        <v>3897</v>
      </c>
      <c r="F6427">
        <v>3605</v>
      </c>
      <c r="G6427">
        <v>3137</v>
      </c>
      <c r="H6427">
        <v>280</v>
      </c>
      <c r="I6427">
        <v>1445</v>
      </c>
      <c r="J6427" s="3">
        <f t="shared" si="500"/>
        <v>1</v>
      </c>
      <c r="K6427" s="3">
        <f t="shared" si="501"/>
        <v>0.9250705671028997</v>
      </c>
      <c r="L6427" s="3">
        <f t="shared" si="502"/>
        <v>0.80497818835001278</v>
      </c>
      <c r="M6427" s="3">
        <f t="shared" si="503"/>
        <v>7.1850141134205806E-2</v>
      </c>
      <c r="N6427" s="3">
        <f t="shared" si="504"/>
        <v>0.37079804978188352</v>
      </c>
    </row>
    <row r="6428" spans="1:14" x14ac:dyDescent="0.25">
      <c r="A6428">
        <v>15</v>
      </c>
      <c r="B6428">
        <v>3</v>
      </c>
      <c r="C6428" s="1">
        <v>45412</v>
      </c>
      <c r="D6428">
        <v>4635</v>
      </c>
      <c r="E6428">
        <v>4635</v>
      </c>
      <c r="F6428">
        <v>4635</v>
      </c>
      <c r="G6428">
        <v>4635</v>
      </c>
      <c r="H6428">
        <v>3884</v>
      </c>
      <c r="I6428">
        <v>1147</v>
      </c>
      <c r="J6428" s="3">
        <f t="shared" si="500"/>
        <v>1</v>
      </c>
      <c r="K6428" s="3">
        <f t="shared" si="501"/>
        <v>1</v>
      </c>
      <c r="L6428" s="3">
        <f t="shared" si="502"/>
        <v>1</v>
      </c>
      <c r="M6428" s="3">
        <f t="shared" si="503"/>
        <v>0.83797195253505929</v>
      </c>
      <c r="N6428" s="3">
        <f t="shared" si="504"/>
        <v>0.24746494066882416</v>
      </c>
    </row>
    <row r="6429" spans="1:14" x14ac:dyDescent="0.25">
      <c r="A6429">
        <v>15</v>
      </c>
      <c r="B6429">
        <v>4</v>
      </c>
      <c r="C6429" s="1">
        <v>45412</v>
      </c>
      <c r="D6429">
        <v>4302</v>
      </c>
      <c r="E6429">
        <v>4302</v>
      </c>
      <c r="F6429">
        <v>4102</v>
      </c>
      <c r="G6429">
        <v>2807</v>
      </c>
      <c r="H6429">
        <v>142</v>
      </c>
      <c r="I6429">
        <v>1761</v>
      </c>
      <c r="J6429" s="3">
        <f t="shared" si="500"/>
        <v>1</v>
      </c>
      <c r="K6429" s="3">
        <f t="shared" si="501"/>
        <v>0.95350999535099956</v>
      </c>
      <c r="L6429" s="3">
        <f t="shared" si="502"/>
        <v>0.65248721524872155</v>
      </c>
      <c r="M6429" s="3">
        <f t="shared" si="503"/>
        <v>3.3007903300790328E-2</v>
      </c>
      <c r="N6429" s="3">
        <f t="shared" si="504"/>
        <v>0.40934449093444908</v>
      </c>
    </row>
    <row r="6430" spans="1:14" x14ac:dyDescent="0.25">
      <c r="A6430">
        <v>15</v>
      </c>
      <c r="B6430">
        <v>5</v>
      </c>
      <c r="C6430" s="1">
        <v>45412</v>
      </c>
      <c r="D6430">
        <v>3969</v>
      </c>
      <c r="E6430">
        <v>3969</v>
      </c>
      <c r="F6430">
        <v>3628</v>
      </c>
      <c r="G6430">
        <v>3443</v>
      </c>
      <c r="H6430">
        <v>455</v>
      </c>
      <c r="I6430">
        <v>1414</v>
      </c>
      <c r="J6430" s="3">
        <f t="shared" si="500"/>
        <v>1</v>
      </c>
      <c r="K6430" s="3">
        <f t="shared" si="501"/>
        <v>0.91408415217939032</v>
      </c>
      <c r="L6430" s="3">
        <f t="shared" si="502"/>
        <v>0.86747291509196267</v>
      </c>
      <c r="M6430" s="3">
        <f t="shared" si="503"/>
        <v>0.1146384479717813</v>
      </c>
      <c r="N6430" s="3">
        <f t="shared" si="504"/>
        <v>0.35626102292768957</v>
      </c>
    </row>
    <row r="6431" spans="1:14" x14ac:dyDescent="0.25">
      <c r="A6431">
        <v>15</v>
      </c>
      <c r="B6431">
        <v>6</v>
      </c>
      <c r="C6431" s="1">
        <v>45412</v>
      </c>
      <c r="D6431">
        <v>4977</v>
      </c>
      <c r="E6431">
        <v>4977</v>
      </c>
      <c r="F6431">
        <v>4487</v>
      </c>
      <c r="G6431">
        <v>3815</v>
      </c>
      <c r="H6431">
        <v>212</v>
      </c>
      <c r="I6431">
        <v>2053</v>
      </c>
      <c r="J6431" s="3">
        <f t="shared" si="500"/>
        <v>1</v>
      </c>
      <c r="K6431" s="3">
        <f t="shared" si="501"/>
        <v>0.90154711673699017</v>
      </c>
      <c r="L6431" s="3">
        <f t="shared" si="502"/>
        <v>0.76652601969057665</v>
      </c>
      <c r="M6431" s="3">
        <f t="shared" si="503"/>
        <v>4.2595941330118542E-2</v>
      </c>
      <c r="N6431" s="3">
        <f t="shared" si="504"/>
        <v>0.41249748844685552</v>
      </c>
    </row>
    <row r="6432" spans="1:14" x14ac:dyDescent="0.25">
      <c r="A6432">
        <v>15</v>
      </c>
      <c r="B6432">
        <v>7</v>
      </c>
      <c r="C6432" s="1">
        <v>45412</v>
      </c>
      <c r="D6432">
        <v>5220</v>
      </c>
      <c r="E6432">
        <v>5220</v>
      </c>
      <c r="F6432">
        <v>4491</v>
      </c>
      <c r="G6432">
        <v>3885</v>
      </c>
      <c r="H6432">
        <v>611</v>
      </c>
      <c r="I6432">
        <v>1231</v>
      </c>
      <c r="J6432" s="3">
        <f t="shared" si="500"/>
        <v>1</v>
      </c>
      <c r="K6432" s="3">
        <f t="shared" si="501"/>
        <v>0.8603448275862069</v>
      </c>
      <c r="L6432" s="3">
        <f t="shared" si="502"/>
        <v>0.74425287356321834</v>
      </c>
      <c r="M6432" s="3">
        <f t="shared" si="503"/>
        <v>0.11704980842911877</v>
      </c>
      <c r="N6432" s="3">
        <f t="shared" si="504"/>
        <v>0.23582375478927203</v>
      </c>
    </row>
    <row r="6433" spans="1:14" x14ac:dyDescent="0.25">
      <c r="A6433">
        <v>15</v>
      </c>
      <c r="B6433">
        <v>8</v>
      </c>
      <c r="C6433" s="1">
        <v>45412</v>
      </c>
      <c r="D6433">
        <v>4941</v>
      </c>
      <c r="E6433">
        <v>4941</v>
      </c>
      <c r="F6433">
        <v>4060</v>
      </c>
      <c r="G6433">
        <v>3749</v>
      </c>
      <c r="H6433">
        <v>631</v>
      </c>
      <c r="I6433">
        <v>1965</v>
      </c>
      <c r="J6433" s="3">
        <f t="shared" si="500"/>
        <v>1</v>
      </c>
      <c r="K6433" s="3">
        <f t="shared" si="501"/>
        <v>0.82169601295284356</v>
      </c>
      <c r="L6433" s="3">
        <f t="shared" si="502"/>
        <v>0.75875328880793358</v>
      </c>
      <c r="M6433" s="3">
        <f t="shared" si="503"/>
        <v>0.1277069419145922</v>
      </c>
      <c r="N6433" s="3">
        <f t="shared" si="504"/>
        <v>0.39769277474195508</v>
      </c>
    </row>
    <row r="6434" spans="1:14" x14ac:dyDescent="0.25">
      <c r="A6434">
        <v>15</v>
      </c>
      <c r="B6434">
        <v>9</v>
      </c>
      <c r="C6434" s="1">
        <v>45412</v>
      </c>
      <c r="D6434">
        <v>4806</v>
      </c>
      <c r="E6434">
        <v>4806</v>
      </c>
      <c r="F6434">
        <v>4390</v>
      </c>
      <c r="G6434">
        <v>4282</v>
      </c>
      <c r="H6434">
        <v>1640</v>
      </c>
      <c r="I6434">
        <v>764</v>
      </c>
      <c r="J6434" s="3">
        <f t="shared" si="500"/>
        <v>1</v>
      </c>
      <c r="K6434" s="3">
        <f t="shared" si="501"/>
        <v>0.91344153141905948</v>
      </c>
      <c r="L6434" s="3">
        <f t="shared" si="502"/>
        <v>0.89096962130669999</v>
      </c>
      <c r="M6434" s="3">
        <f t="shared" si="503"/>
        <v>0.34124011652101538</v>
      </c>
      <c r="N6434" s="3">
        <f t="shared" si="504"/>
        <v>0.15896795672076572</v>
      </c>
    </row>
    <row r="6435" spans="1:14" x14ac:dyDescent="0.25">
      <c r="A6435">
        <v>15</v>
      </c>
      <c r="B6435">
        <v>10</v>
      </c>
      <c r="C6435" s="1">
        <v>45412</v>
      </c>
      <c r="D6435">
        <v>4338</v>
      </c>
      <c r="E6435">
        <v>4338</v>
      </c>
      <c r="F6435">
        <v>3691</v>
      </c>
      <c r="G6435">
        <v>3408</v>
      </c>
      <c r="H6435">
        <v>719</v>
      </c>
      <c r="I6435">
        <v>1524</v>
      </c>
      <c r="J6435" s="3">
        <f t="shared" si="500"/>
        <v>1</v>
      </c>
      <c r="K6435" s="3">
        <f t="shared" si="501"/>
        <v>0.85085292761641307</v>
      </c>
      <c r="L6435" s="3">
        <f t="shared" si="502"/>
        <v>0.78561549100968187</v>
      </c>
      <c r="M6435" s="3">
        <f t="shared" si="503"/>
        <v>0.16574458275703088</v>
      </c>
      <c r="N6435" s="3">
        <f t="shared" si="504"/>
        <v>0.35131396957123096</v>
      </c>
    </row>
    <row r="6436" spans="1:14" x14ac:dyDescent="0.25">
      <c r="A6436">
        <v>15</v>
      </c>
      <c r="B6436">
        <v>11</v>
      </c>
      <c r="C6436" s="1">
        <v>45412</v>
      </c>
      <c r="D6436">
        <v>4797</v>
      </c>
      <c r="E6436">
        <v>4797</v>
      </c>
      <c r="F6436">
        <v>4504</v>
      </c>
      <c r="G6436">
        <v>4468</v>
      </c>
      <c r="H6436">
        <v>477</v>
      </c>
      <c r="I6436">
        <v>2546</v>
      </c>
      <c r="J6436" s="3">
        <f t="shared" si="500"/>
        <v>1</v>
      </c>
      <c r="K6436" s="3">
        <f t="shared" si="501"/>
        <v>0.93892015843235355</v>
      </c>
      <c r="L6436" s="3">
        <f t="shared" si="502"/>
        <v>0.93141546800083386</v>
      </c>
      <c r="M6436" s="3">
        <f t="shared" si="503"/>
        <v>9.9437148217636023E-2</v>
      </c>
      <c r="N6436" s="3">
        <f t="shared" si="504"/>
        <v>0.53074838440692096</v>
      </c>
    </row>
    <row r="6437" spans="1:14" x14ac:dyDescent="0.25">
      <c r="A6437">
        <v>15</v>
      </c>
      <c r="B6437">
        <v>12</v>
      </c>
      <c r="C6437" s="1">
        <v>45412</v>
      </c>
      <c r="D6437">
        <v>4230</v>
      </c>
      <c r="E6437">
        <v>4230</v>
      </c>
      <c r="F6437">
        <v>3794</v>
      </c>
      <c r="G6437">
        <v>3455</v>
      </c>
      <c r="H6437">
        <v>1726</v>
      </c>
      <c r="I6437">
        <v>937</v>
      </c>
      <c r="J6437" s="3">
        <f t="shared" si="500"/>
        <v>1</v>
      </c>
      <c r="K6437" s="3">
        <f t="shared" si="501"/>
        <v>0.89692671394799051</v>
      </c>
      <c r="L6437" s="3">
        <f t="shared" si="502"/>
        <v>0.81678486997635935</v>
      </c>
      <c r="M6437" s="3">
        <f t="shared" si="503"/>
        <v>0.40803782505910163</v>
      </c>
      <c r="N6437" s="3">
        <f t="shared" si="504"/>
        <v>0.22151300236406618</v>
      </c>
    </row>
    <row r="6438" spans="1:14" x14ac:dyDescent="0.25">
      <c r="A6438">
        <v>15</v>
      </c>
      <c r="B6438">
        <v>13</v>
      </c>
      <c r="C6438" s="1">
        <v>45412</v>
      </c>
      <c r="D6438">
        <v>5751</v>
      </c>
      <c r="E6438">
        <v>5751</v>
      </c>
      <c r="F6438">
        <v>4803</v>
      </c>
      <c r="G6438">
        <v>4380</v>
      </c>
      <c r="H6438">
        <v>640</v>
      </c>
      <c r="I6438">
        <v>1768</v>
      </c>
      <c r="J6438" s="3">
        <f t="shared" si="500"/>
        <v>1</v>
      </c>
      <c r="K6438" s="3">
        <f t="shared" si="501"/>
        <v>0.83515910276473659</v>
      </c>
      <c r="L6438" s="3">
        <f t="shared" si="502"/>
        <v>0.76160667709963481</v>
      </c>
      <c r="M6438" s="3">
        <f t="shared" si="503"/>
        <v>0.11128499391410189</v>
      </c>
      <c r="N6438" s="3">
        <f t="shared" si="504"/>
        <v>0.30742479568770648</v>
      </c>
    </row>
    <row r="6439" spans="1:14" x14ac:dyDescent="0.25">
      <c r="A6439">
        <v>15</v>
      </c>
      <c r="B6439">
        <v>14</v>
      </c>
      <c r="C6439" s="1">
        <v>45412</v>
      </c>
      <c r="D6439">
        <v>3816</v>
      </c>
      <c r="E6439">
        <v>3816</v>
      </c>
      <c r="F6439">
        <v>3194</v>
      </c>
      <c r="G6439">
        <v>2741</v>
      </c>
      <c r="H6439">
        <v>1226</v>
      </c>
      <c r="I6439">
        <v>938</v>
      </c>
      <c r="J6439" s="3">
        <f t="shared" si="500"/>
        <v>1</v>
      </c>
      <c r="K6439" s="3">
        <f t="shared" si="501"/>
        <v>0.83700209643605872</v>
      </c>
      <c r="L6439" s="3">
        <f t="shared" si="502"/>
        <v>0.71829140461215935</v>
      </c>
      <c r="M6439" s="3">
        <f t="shared" si="503"/>
        <v>0.32127882599580715</v>
      </c>
      <c r="N6439" s="3">
        <f t="shared" si="504"/>
        <v>0.24580712788259959</v>
      </c>
    </row>
    <row r="6440" spans="1:14" x14ac:dyDescent="0.25">
      <c r="A6440">
        <v>15</v>
      </c>
      <c r="B6440">
        <v>15</v>
      </c>
      <c r="C6440" s="1">
        <v>45412</v>
      </c>
      <c r="D6440">
        <v>5049</v>
      </c>
      <c r="E6440">
        <v>5049</v>
      </c>
      <c r="F6440">
        <v>3380</v>
      </c>
      <c r="G6440">
        <v>2557</v>
      </c>
      <c r="H6440">
        <v>287</v>
      </c>
      <c r="I6440">
        <v>434</v>
      </c>
      <c r="J6440" s="3">
        <f t="shared" si="500"/>
        <v>1</v>
      </c>
      <c r="K6440" s="3">
        <f t="shared" si="501"/>
        <v>0.6694394929689047</v>
      </c>
      <c r="L6440" s="3">
        <f t="shared" si="502"/>
        <v>0.50643691820162406</v>
      </c>
      <c r="M6440" s="3">
        <f t="shared" si="503"/>
        <v>5.684293919588037E-2</v>
      </c>
      <c r="N6440" s="3">
        <f t="shared" si="504"/>
        <v>8.5957615369380069E-2</v>
      </c>
    </row>
    <row r="6441" spans="1:14" x14ac:dyDescent="0.25">
      <c r="A6441">
        <v>15</v>
      </c>
      <c r="B6441">
        <v>16</v>
      </c>
      <c r="C6441" s="1">
        <v>45412</v>
      </c>
      <c r="D6441">
        <v>4626</v>
      </c>
      <c r="E6441">
        <v>4626</v>
      </c>
      <c r="F6441">
        <v>4226</v>
      </c>
      <c r="G6441">
        <v>3420</v>
      </c>
      <c r="H6441">
        <v>38</v>
      </c>
      <c r="I6441">
        <v>720</v>
      </c>
      <c r="J6441" s="3">
        <f t="shared" si="500"/>
        <v>1</v>
      </c>
      <c r="K6441" s="3">
        <f t="shared" si="501"/>
        <v>0.91353220925205358</v>
      </c>
      <c r="L6441" s="3">
        <f t="shared" si="502"/>
        <v>0.73929961089494167</v>
      </c>
      <c r="M6441" s="3">
        <f t="shared" si="503"/>
        <v>8.2144401210549074E-3</v>
      </c>
      <c r="N6441" s="3">
        <f t="shared" si="504"/>
        <v>0.1556420233463035</v>
      </c>
    </row>
    <row r="6442" spans="1:14" x14ac:dyDescent="0.25">
      <c r="A6442">
        <v>15</v>
      </c>
      <c r="B6442">
        <v>17</v>
      </c>
      <c r="C6442" s="1">
        <v>45412</v>
      </c>
      <c r="D6442">
        <v>4212</v>
      </c>
      <c r="E6442">
        <v>4212</v>
      </c>
      <c r="F6442">
        <v>3574</v>
      </c>
      <c r="G6442">
        <v>3103</v>
      </c>
      <c r="H6442">
        <v>556</v>
      </c>
      <c r="I6442">
        <v>1713</v>
      </c>
      <c r="J6442" s="3">
        <f t="shared" si="500"/>
        <v>1</v>
      </c>
      <c r="K6442" s="3">
        <f t="shared" si="501"/>
        <v>0.84852801519468191</v>
      </c>
      <c r="L6442" s="3">
        <f t="shared" si="502"/>
        <v>0.73670465337132007</v>
      </c>
      <c r="M6442" s="3">
        <f t="shared" si="503"/>
        <v>0.13200379867046533</v>
      </c>
      <c r="N6442" s="3">
        <f t="shared" si="504"/>
        <v>0.40669515669515671</v>
      </c>
    </row>
    <row r="6443" spans="1:14" x14ac:dyDescent="0.25">
      <c r="A6443">
        <v>15</v>
      </c>
      <c r="B6443">
        <v>18</v>
      </c>
      <c r="C6443" s="1">
        <v>45412</v>
      </c>
      <c r="D6443">
        <v>5022</v>
      </c>
      <c r="E6443">
        <v>5022</v>
      </c>
      <c r="F6443">
        <v>5006</v>
      </c>
      <c r="G6443">
        <v>4982</v>
      </c>
      <c r="H6443">
        <v>2393</v>
      </c>
      <c r="I6443">
        <v>1459</v>
      </c>
      <c r="J6443" s="3">
        <f t="shared" si="500"/>
        <v>1</v>
      </c>
      <c r="K6443" s="3">
        <f t="shared" si="501"/>
        <v>0.99681401831939465</v>
      </c>
      <c r="L6443" s="3">
        <f t="shared" si="502"/>
        <v>0.99203504579848667</v>
      </c>
      <c r="M6443" s="3">
        <f t="shared" si="503"/>
        <v>0.47650338510553564</v>
      </c>
      <c r="N6443" s="3">
        <f t="shared" si="504"/>
        <v>0.2905217045001991</v>
      </c>
    </row>
    <row r="6444" spans="1:14" x14ac:dyDescent="0.25">
      <c r="A6444">
        <v>15</v>
      </c>
      <c r="B6444">
        <v>19</v>
      </c>
      <c r="C6444" s="1">
        <v>45412</v>
      </c>
      <c r="D6444">
        <v>6345</v>
      </c>
      <c r="E6444">
        <v>6345</v>
      </c>
      <c r="F6444">
        <v>5221</v>
      </c>
      <c r="G6444">
        <v>4301</v>
      </c>
      <c r="H6444">
        <v>2836</v>
      </c>
      <c r="I6444">
        <v>943</v>
      </c>
      <c r="J6444" s="3">
        <f t="shared" si="500"/>
        <v>1</v>
      </c>
      <c r="K6444" s="3">
        <f t="shared" si="501"/>
        <v>0.82285263987391644</v>
      </c>
      <c r="L6444" s="3">
        <f t="shared" si="502"/>
        <v>0.67785657998423954</v>
      </c>
      <c r="M6444" s="3">
        <f t="shared" si="503"/>
        <v>0.44696611505122141</v>
      </c>
      <c r="N6444" s="3">
        <f t="shared" si="504"/>
        <v>0.14862096138691883</v>
      </c>
    </row>
    <row r="6445" spans="1:14" x14ac:dyDescent="0.25">
      <c r="A6445">
        <v>15</v>
      </c>
      <c r="B6445">
        <v>20</v>
      </c>
      <c r="C6445" s="1">
        <v>45412</v>
      </c>
      <c r="D6445">
        <v>3519</v>
      </c>
      <c r="E6445">
        <v>3519</v>
      </c>
      <c r="F6445">
        <v>3158</v>
      </c>
      <c r="G6445">
        <v>2830</v>
      </c>
      <c r="H6445">
        <v>82</v>
      </c>
      <c r="I6445">
        <v>1067</v>
      </c>
      <c r="J6445" s="3">
        <f t="shared" si="500"/>
        <v>1</v>
      </c>
      <c r="K6445" s="3">
        <f t="shared" si="501"/>
        <v>0.89741403807899967</v>
      </c>
      <c r="L6445" s="3">
        <f t="shared" si="502"/>
        <v>0.80420574026712133</v>
      </c>
      <c r="M6445" s="3">
        <f t="shared" si="503"/>
        <v>2.3302074452969595E-2</v>
      </c>
      <c r="N6445" s="3">
        <f t="shared" si="504"/>
        <v>0.30321113952827505</v>
      </c>
    </row>
    <row r="6446" spans="1:14" x14ac:dyDescent="0.25">
      <c r="A6446">
        <v>15</v>
      </c>
      <c r="B6446">
        <v>21</v>
      </c>
      <c r="C6446" s="1">
        <v>45412</v>
      </c>
      <c r="D6446">
        <v>4518</v>
      </c>
      <c r="E6446">
        <v>4518</v>
      </c>
      <c r="F6446">
        <v>4279</v>
      </c>
      <c r="G6446">
        <v>4137</v>
      </c>
      <c r="H6446">
        <v>685</v>
      </c>
      <c r="I6446">
        <v>724</v>
      </c>
      <c r="J6446" s="3">
        <f t="shared" si="500"/>
        <v>1</v>
      </c>
      <c r="K6446" s="3">
        <f t="shared" si="501"/>
        <v>0.94710048694112436</v>
      </c>
      <c r="L6446" s="3">
        <f t="shared" si="502"/>
        <v>0.91567065073041165</v>
      </c>
      <c r="M6446" s="3">
        <f t="shared" si="503"/>
        <v>0.15161575918548031</v>
      </c>
      <c r="N6446" s="3">
        <f t="shared" si="504"/>
        <v>0.16024789729969013</v>
      </c>
    </row>
    <row r="6447" spans="1:14" x14ac:dyDescent="0.25">
      <c r="A6447">
        <v>15</v>
      </c>
      <c r="B6447">
        <v>22</v>
      </c>
      <c r="C6447" s="1">
        <v>45412</v>
      </c>
      <c r="D6447">
        <v>5400</v>
      </c>
      <c r="E6447">
        <v>5400</v>
      </c>
      <c r="F6447">
        <v>4550</v>
      </c>
      <c r="G6447">
        <v>3815</v>
      </c>
      <c r="H6447">
        <v>1443</v>
      </c>
      <c r="I6447">
        <v>1168</v>
      </c>
      <c r="J6447" s="3">
        <f t="shared" si="500"/>
        <v>1</v>
      </c>
      <c r="K6447" s="3">
        <f t="shared" si="501"/>
        <v>0.84259259259259256</v>
      </c>
      <c r="L6447" s="3">
        <f t="shared" si="502"/>
        <v>0.70648148148148149</v>
      </c>
      <c r="M6447" s="3">
        <f t="shared" si="503"/>
        <v>0.26722222222222225</v>
      </c>
      <c r="N6447" s="3">
        <f t="shared" si="504"/>
        <v>0.21629629629629629</v>
      </c>
    </row>
    <row r="6448" spans="1:14" x14ac:dyDescent="0.25">
      <c r="A6448">
        <v>15</v>
      </c>
      <c r="B6448">
        <v>23</v>
      </c>
      <c r="C6448" s="1">
        <v>45412</v>
      </c>
      <c r="D6448">
        <v>4383</v>
      </c>
      <c r="E6448">
        <v>4383</v>
      </c>
      <c r="F6448">
        <v>3934</v>
      </c>
      <c r="G6448">
        <v>3599</v>
      </c>
      <c r="H6448">
        <v>1561</v>
      </c>
      <c r="I6448">
        <v>1553</v>
      </c>
      <c r="J6448" s="3">
        <f t="shared" si="500"/>
        <v>1</v>
      </c>
      <c r="K6448" s="3">
        <f t="shared" si="501"/>
        <v>0.8975587497148072</v>
      </c>
      <c r="L6448" s="3">
        <f t="shared" si="502"/>
        <v>0.82112708190736938</v>
      </c>
      <c r="M6448" s="3">
        <f t="shared" si="503"/>
        <v>0.35614875655943418</v>
      </c>
      <c r="N6448" s="3">
        <f t="shared" si="504"/>
        <v>0.35432352270134609</v>
      </c>
    </row>
    <row r="6449" spans="1:14" x14ac:dyDescent="0.25">
      <c r="A6449">
        <v>15</v>
      </c>
      <c r="B6449">
        <v>24</v>
      </c>
      <c r="C6449" s="1">
        <v>45412</v>
      </c>
      <c r="D6449">
        <v>6165</v>
      </c>
      <c r="E6449">
        <v>6165</v>
      </c>
      <c r="F6449">
        <v>4544</v>
      </c>
      <c r="G6449">
        <v>3559</v>
      </c>
      <c r="H6449">
        <v>973</v>
      </c>
      <c r="I6449">
        <v>567</v>
      </c>
      <c r="J6449" s="3">
        <f t="shared" si="500"/>
        <v>1</v>
      </c>
      <c r="K6449" s="3">
        <f t="shared" si="501"/>
        <v>0.73706407137064067</v>
      </c>
      <c r="L6449" s="3">
        <f t="shared" si="502"/>
        <v>0.57729115977291157</v>
      </c>
      <c r="M6449" s="3">
        <f t="shared" si="503"/>
        <v>0.15782643957826439</v>
      </c>
      <c r="N6449" s="3">
        <f t="shared" si="504"/>
        <v>9.1970802919708022E-2</v>
      </c>
    </row>
    <row r="6450" spans="1:14" x14ac:dyDescent="0.25">
      <c r="A6450">
        <v>15</v>
      </c>
      <c r="B6450">
        <v>25</v>
      </c>
      <c r="C6450" s="1">
        <v>45412</v>
      </c>
      <c r="D6450">
        <v>4104</v>
      </c>
      <c r="E6450">
        <v>4104</v>
      </c>
      <c r="F6450">
        <v>3951</v>
      </c>
      <c r="G6450">
        <v>3379</v>
      </c>
      <c r="H6450">
        <v>272</v>
      </c>
      <c r="I6450">
        <v>1076</v>
      </c>
      <c r="J6450" s="3">
        <f t="shared" si="500"/>
        <v>1</v>
      </c>
      <c r="K6450" s="3">
        <f t="shared" si="501"/>
        <v>0.96271929824561409</v>
      </c>
      <c r="L6450" s="3">
        <f t="shared" si="502"/>
        <v>0.82334307992202727</v>
      </c>
      <c r="M6450" s="3">
        <f t="shared" si="503"/>
        <v>6.6276803118908378E-2</v>
      </c>
      <c r="N6450" s="3">
        <f t="shared" si="504"/>
        <v>0.26218323586744641</v>
      </c>
    </row>
    <row r="6451" spans="1:14" x14ac:dyDescent="0.25">
      <c r="A6451">
        <v>15</v>
      </c>
      <c r="B6451">
        <v>26</v>
      </c>
      <c r="C6451" s="1">
        <v>45412</v>
      </c>
      <c r="D6451">
        <v>4707</v>
      </c>
      <c r="E6451">
        <v>4707</v>
      </c>
      <c r="F6451">
        <v>4662</v>
      </c>
      <c r="G6451">
        <v>4658</v>
      </c>
      <c r="H6451">
        <v>1498</v>
      </c>
      <c r="I6451">
        <v>1403</v>
      </c>
      <c r="J6451" s="3">
        <f t="shared" si="500"/>
        <v>1</v>
      </c>
      <c r="K6451" s="3">
        <f t="shared" si="501"/>
        <v>0.99043977055449328</v>
      </c>
      <c r="L6451" s="3">
        <f t="shared" si="502"/>
        <v>0.98958997238155944</v>
      </c>
      <c r="M6451" s="3">
        <f t="shared" si="503"/>
        <v>0.31824941576375609</v>
      </c>
      <c r="N6451" s="3">
        <f t="shared" si="504"/>
        <v>0.29806670915657529</v>
      </c>
    </row>
    <row r="6452" spans="1:14" x14ac:dyDescent="0.25">
      <c r="A6452">
        <v>15</v>
      </c>
      <c r="B6452">
        <v>27</v>
      </c>
      <c r="C6452" s="1">
        <v>45412</v>
      </c>
      <c r="D6452">
        <v>4986</v>
      </c>
      <c r="E6452">
        <v>4986</v>
      </c>
      <c r="F6452">
        <v>4200</v>
      </c>
      <c r="G6452">
        <v>3647</v>
      </c>
      <c r="H6452">
        <v>1780</v>
      </c>
      <c r="I6452">
        <v>555</v>
      </c>
      <c r="J6452" s="3">
        <f t="shared" si="500"/>
        <v>1</v>
      </c>
      <c r="K6452" s="3">
        <f t="shared" si="501"/>
        <v>0.84235860409145613</v>
      </c>
      <c r="L6452" s="3">
        <f t="shared" si="502"/>
        <v>0.73144805455274764</v>
      </c>
      <c r="M6452" s="3">
        <f t="shared" si="503"/>
        <v>0.35699959887685517</v>
      </c>
      <c r="N6452" s="3">
        <f t="shared" si="504"/>
        <v>0.11131167268351384</v>
      </c>
    </row>
    <row r="6453" spans="1:14" x14ac:dyDescent="0.25">
      <c r="A6453">
        <v>15</v>
      </c>
      <c r="B6453">
        <v>28</v>
      </c>
      <c r="C6453" s="1">
        <v>45412</v>
      </c>
      <c r="D6453">
        <v>3672</v>
      </c>
      <c r="E6453">
        <v>3672</v>
      </c>
      <c r="F6453">
        <v>2922</v>
      </c>
      <c r="G6453">
        <v>2582</v>
      </c>
      <c r="H6453">
        <v>960</v>
      </c>
      <c r="I6453">
        <v>891</v>
      </c>
      <c r="J6453" s="3">
        <f t="shared" si="500"/>
        <v>1</v>
      </c>
      <c r="K6453" s="3">
        <f t="shared" si="501"/>
        <v>0.79575163398692805</v>
      </c>
      <c r="L6453" s="3">
        <f t="shared" si="502"/>
        <v>0.70315904139433549</v>
      </c>
      <c r="M6453" s="3">
        <f t="shared" si="503"/>
        <v>0.26143790849673204</v>
      </c>
      <c r="N6453" s="3">
        <f t="shared" si="504"/>
        <v>0.24264705882352941</v>
      </c>
    </row>
    <row r="6454" spans="1:14" x14ac:dyDescent="0.25">
      <c r="A6454">
        <v>15</v>
      </c>
      <c r="B6454">
        <v>29</v>
      </c>
      <c r="C6454" s="1">
        <v>45412</v>
      </c>
      <c r="D6454">
        <v>5634</v>
      </c>
      <c r="E6454">
        <v>5634</v>
      </c>
      <c r="F6454">
        <v>4455</v>
      </c>
      <c r="G6454">
        <v>4178</v>
      </c>
      <c r="H6454">
        <v>1798</v>
      </c>
      <c r="I6454">
        <v>1205</v>
      </c>
      <c r="J6454" s="3">
        <f t="shared" si="500"/>
        <v>1</v>
      </c>
      <c r="K6454" s="3">
        <f t="shared" si="501"/>
        <v>0.79073482428115016</v>
      </c>
      <c r="L6454" s="3">
        <f t="shared" si="502"/>
        <v>0.74156904508342203</v>
      </c>
      <c r="M6454" s="3">
        <f t="shared" si="503"/>
        <v>0.31913383031593895</v>
      </c>
      <c r="N6454" s="3">
        <f t="shared" si="504"/>
        <v>0.213880014199503</v>
      </c>
    </row>
    <row r="6455" spans="1:14" x14ac:dyDescent="0.25">
      <c r="A6455">
        <v>15</v>
      </c>
      <c r="B6455">
        <v>30</v>
      </c>
      <c r="C6455" s="1">
        <v>45412</v>
      </c>
      <c r="D6455">
        <v>3987</v>
      </c>
      <c r="E6455">
        <v>3987</v>
      </c>
      <c r="F6455">
        <v>3112</v>
      </c>
      <c r="G6455">
        <v>3078</v>
      </c>
      <c r="H6455">
        <v>799</v>
      </c>
      <c r="I6455">
        <v>897</v>
      </c>
      <c r="J6455" s="3">
        <f t="shared" si="500"/>
        <v>1</v>
      </c>
      <c r="K6455" s="3">
        <f t="shared" si="501"/>
        <v>0.78053674441936294</v>
      </c>
      <c r="L6455" s="3">
        <f t="shared" si="502"/>
        <v>0.77200902934537241</v>
      </c>
      <c r="M6455" s="3">
        <f t="shared" si="503"/>
        <v>0.20040130423877603</v>
      </c>
      <c r="N6455" s="3">
        <f t="shared" si="504"/>
        <v>0.22498118886380739</v>
      </c>
    </row>
    <row r="6456" spans="1:14" x14ac:dyDescent="0.25">
      <c r="A6456">
        <v>15</v>
      </c>
      <c r="B6456">
        <v>31</v>
      </c>
      <c r="C6456" s="1">
        <v>45412</v>
      </c>
      <c r="D6456">
        <v>5697</v>
      </c>
      <c r="E6456">
        <v>5697</v>
      </c>
      <c r="F6456">
        <v>5296</v>
      </c>
      <c r="G6456">
        <v>4941</v>
      </c>
      <c r="H6456">
        <v>1256</v>
      </c>
      <c r="I6456">
        <v>1710</v>
      </c>
      <c r="J6456" s="3">
        <f t="shared" si="500"/>
        <v>1</v>
      </c>
      <c r="K6456" s="3">
        <f t="shared" si="501"/>
        <v>0.92961207653150779</v>
      </c>
      <c r="L6456" s="3">
        <f t="shared" si="502"/>
        <v>0.86729857819905209</v>
      </c>
      <c r="M6456" s="3">
        <f t="shared" si="503"/>
        <v>0.22046691241004038</v>
      </c>
      <c r="N6456" s="3">
        <f t="shared" si="504"/>
        <v>0.30015797788309639</v>
      </c>
    </row>
    <row r="6457" spans="1:14" x14ac:dyDescent="0.25">
      <c r="A6457">
        <v>15</v>
      </c>
      <c r="B6457">
        <v>32</v>
      </c>
      <c r="C6457" s="1">
        <v>45412</v>
      </c>
      <c r="D6457">
        <v>3924</v>
      </c>
      <c r="E6457">
        <v>3924</v>
      </c>
      <c r="F6457">
        <v>3719</v>
      </c>
      <c r="G6457">
        <v>3667</v>
      </c>
      <c r="H6457">
        <v>1160</v>
      </c>
      <c r="I6457">
        <v>1708</v>
      </c>
      <c r="J6457" s="3">
        <f t="shared" si="500"/>
        <v>1</v>
      </c>
      <c r="K6457" s="3">
        <f t="shared" si="501"/>
        <v>0.94775739041794083</v>
      </c>
      <c r="L6457" s="3">
        <f t="shared" si="502"/>
        <v>0.9345056065239552</v>
      </c>
      <c r="M6457" s="3">
        <f t="shared" si="503"/>
        <v>0.29561671763506625</v>
      </c>
      <c r="N6457" s="3">
        <f t="shared" si="504"/>
        <v>0.43527013251783891</v>
      </c>
    </row>
    <row r="6458" spans="1:14" x14ac:dyDescent="0.25">
      <c r="A6458">
        <v>15</v>
      </c>
      <c r="B6458">
        <v>33</v>
      </c>
      <c r="C6458" s="1">
        <v>45412</v>
      </c>
      <c r="D6458">
        <v>3942</v>
      </c>
      <c r="E6458">
        <v>3942</v>
      </c>
      <c r="F6458">
        <v>3482</v>
      </c>
      <c r="G6458">
        <v>3393</v>
      </c>
      <c r="H6458">
        <v>209</v>
      </c>
      <c r="I6458">
        <v>1570</v>
      </c>
      <c r="J6458" s="3">
        <f t="shared" si="500"/>
        <v>1</v>
      </c>
      <c r="K6458" s="3">
        <f t="shared" si="501"/>
        <v>0.88330796549974633</v>
      </c>
      <c r="L6458" s="3">
        <f t="shared" si="502"/>
        <v>0.86073059360730597</v>
      </c>
      <c r="M6458" s="3">
        <f t="shared" si="503"/>
        <v>5.3018772196854386E-2</v>
      </c>
      <c r="N6458" s="3">
        <f t="shared" si="504"/>
        <v>0.39827498731608318</v>
      </c>
    </row>
    <row r="6459" spans="1:14" x14ac:dyDescent="0.25">
      <c r="A6459">
        <v>15</v>
      </c>
      <c r="B6459">
        <v>34</v>
      </c>
      <c r="C6459" s="1">
        <v>45412</v>
      </c>
      <c r="D6459">
        <v>5409</v>
      </c>
      <c r="E6459">
        <v>5409</v>
      </c>
      <c r="F6459">
        <v>4706</v>
      </c>
      <c r="G6459">
        <v>4009</v>
      </c>
      <c r="H6459">
        <v>567</v>
      </c>
      <c r="I6459">
        <v>1146</v>
      </c>
      <c r="J6459" s="3">
        <f t="shared" si="500"/>
        <v>1</v>
      </c>
      <c r="K6459" s="3">
        <f t="shared" si="501"/>
        <v>0.8700314290996487</v>
      </c>
      <c r="L6459" s="3">
        <f t="shared" si="502"/>
        <v>0.74117212053984105</v>
      </c>
      <c r="M6459" s="3">
        <f t="shared" si="503"/>
        <v>0.1048252911813644</v>
      </c>
      <c r="N6459" s="3">
        <f t="shared" si="504"/>
        <v>0.21186910704381587</v>
      </c>
    </row>
    <row r="6460" spans="1:14" x14ac:dyDescent="0.25">
      <c r="A6460">
        <v>15</v>
      </c>
      <c r="B6460">
        <v>35</v>
      </c>
      <c r="C6460" s="1">
        <v>45412</v>
      </c>
      <c r="D6460">
        <v>5103</v>
      </c>
      <c r="E6460">
        <v>5103</v>
      </c>
      <c r="F6460">
        <v>4683</v>
      </c>
      <c r="G6460">
        <v>4427</v>
      </c>
      <c r="H6460">
        <v>842</v>
      </c>
      <c r="I6460">
        <v>983</v>
      </c>
      <c r="J6460" s="3">
        <f t="shared" si="500"/>
        <v>1</v>
      </c>
      <c r="K6460" s="3">
        <f t="shared" si="501"/>
        <v>0.91769547325102885</v>
      </c>
      <c r="L6460" s="3">
        <f t="shared" si="502"/>
        <v>0.86752890456594156</v>
      </c>
      <c r="M6460" s="3">
        <f t="shared" si="503"/>
        <v>0.16500097981579462</v>
      </c>
      <c r="N6460" s="3">
        <f t="shared" si="504"/>
        <v>0.19263178522437782</v>
      </c>
    </row>
    <row r="6461" spans="1:14" x14ac:dyDescent="0.25">
      <c r="A6461">
        <v>15</v>
      </c>
      <c r="B6461">
        <v>36</v>
      </c>
      <c r="C6461" s="1">
        <v>45412</v>
      </c>
      <c r="D6461">
        <v>5598</v>
      </c>
      <c r="E6461">
        <v>5598</v>
      </c>
      <c r="F6461">
        <v>5326</v>
      </c>
      <c r="G6461">
        <v>5250</v>
      </c>
      <c r="H6461">
        <v>774</v>
      </c>
      <c r="I6461">
        <v>1315</v>
      </c>
      <c r="J6461" s="3">
        <f t="shared" si="500"/>
        <v>1</v>
      </c>
      <c r="K6461" s="3">
        <f t="shared" si="501"/>
        <v>0.95141121829224728</v>
      </c>
      <c r="L6461" s="3">
        <f t="shared" si="502"/>
        <v>0.93783494105037513</v>
      </c>
      <c r="M6461" s="3">
        <f t="shared" si="503"/>
        <v>0.13826366559485531</v>
      </c>
      <c r="N6461" s="3">
        <f t="shared" si="504"/>
        <v>0.23490532332976063</v>
      </c>
    </row>
    <row r="6462" spans="1:14" x14ac:dyDescent="0.25">
      <c r="A6462">
        <v>15</v>
      </c>
      <c r="B6462">
        <v>37</v>
      </c>
      <c r="C6462" s="1">
        <v>45412</v>
      </c>
      <c r="D6462">
        <v>4770</v>
      </c>
      <c r="E6462">
        <v>4770</v>
      </c>
      <c r="F6462">
        <v>4208</v>
      </c>
      <c r="G6462">
        <v>3688</v>
      </c>
      <c r="H6462">
        <v>847</v>
      </c>
      <c r="I6462">
        <v>1435</v>
      </c>
      <c r="J6462" s="3">
        <f t="shared" si="500"/>
        <v>1</v>
      </c>
      <c r="K6462" s="3">
        <f t="shared" si="501"/>
        <v>0.88218029350104821</v>
      </c>
      <c r="L6462" s="3">
        <f t="shared" si="502"/>
        <v>0.77316561844863729</v>
      </c>
      <c r="M6462" s="3">
        <f t="shared" si="503"/>
        <v>0.17756813417190775</v>
      </c>
      <c r="N6462" s="3">
        <f t="shared" si="504"/>
        <v>0.30083857442348011</v>
      </c>
    </row>
    <row r="6463" spans="1:14" x14ac:dyDescent="0.25">
      <c r="A6463">
        <v>15</v>
      </c>
      <c r="B6463">
        <v>38</v>
      </c>
      <c r="C6463" s="1">
        <v>45412</v>
      </c>
      <c r="D6463">
        <v>4050</v>
      </c>
      <c r="E6463">
        <v>4050</v>
      </c>
      <c r="F6463">
        <v>3764</v>
      </c>
      <c r="G6463">
        <v>3321</v>
      </c>
      <c r="H6463">
        <v>902</v>
      </c>
      <c r="I6463">
        <v>1283</v>
      </c>
      <c r="J6463" s="3">
        <f t="shared" si="500"/>
        <v>1</v>
      </c>
      <c r="K6463" s="3">
        <f t="shared" si="501"/>
        <v>0.92938271604938272</v>
      </c>
      <c r="L6463" s="3">
        <f t="shared" si="502"/>
        <v>0.82</v>
      </c>
      <c r="M6463" s="3">
        <f t="shared" si="503"/>
        <v>0.22271604938271605</v>
      </c>
      <c r="N6463" s="3">
        <f t="shared" si="504"/>
        <v>0.31679012345679014</v>
      </c>
    </row>
    <row r="6464" spans="1:14" x14ac:dyDescent="0.25">
      <c r="A6464">
        <v>15</v>
      </c>
      <c r="B6464">
        <v>39</v>
      </c>
      <c r="C6464" s="1">
        <v>45412</v>
      </c>
      <c r="D6464">
        <v>4014</v>
      </c>
      <c r="E6464">
        <v>4014</v>
      </c>
      <c r="F6464">
        <v>3963</v>
      </c>
      <c r="G6464">
        <v>3944</v>
      </c>
      <c r="H6464">
        <v>1154</v>
      </c>
      <c r="I6464">
        <v>1946</v>
      </c>
      <c r="J6464" s="3">
        <f t="shared" si="500"/>
        <v>1</v>
      </c>
      <c r="K6464" s="3">
        <f t="shared" si="501"/>
        <v>0.98729446935724963</v>
      </c>
      <c r="L6464" s="3">
        <f t="shared" si="502"/>
        <v>0.98256103637269554</v>
      </c>
      <c r="M6464" s="3">
        <f t="shared" si="503"/>
        <v>0.28749377179870456</v>
      </c>
      <c r="N6464" s="3">
        <f t="shared" si="504"/>
        <v>0.48480318883906326</v>
      </c>
    </row>
    <row r="6465" spans="1:14" x14ac:dyDescent="0.25">
      <c r="A6465">
        <v>15</v>
      </c>
      <c r="B6465">
        <v>40</v>
      </c>
      <c r="C6465" s="1">
        <v>45412</v>
      </c>
      <c r="D6465">
        <v>5049</v>
      </c>
      <c r="E6465">
        <v>5049</v>
      </c>
      <c r="F6465">
        <v>5049</v>
      </c>
      <c r="G6465">
        <v>5049</v>
      </c>
      <c r="H6465">
        <v>3094</v>
      </c>
      <c r="I6465">
        <v>1951</v>
      </c>
      <c r="J6465" s="3">
        <f t="shared" si="500"/>
        <v>1</v>
      </c>
      <c r="K6465" s="3">
        <f t="shared" si="501"/>
        <v>1</v>
      </c>
      <c r="L6465" s="3">
        <f t="shared" si="502"/>
        <v>1</v>
      </c>
      <c r="M6465" s="3">
        <f t="shared" si="503"/>
        <v>0.61279461279461278</v>
      </c>
      <c r="N6465" s="3">
        <f t="shared" si="504"/>
        <v>0.38641315111903346</v>
      </c>
    </row>
    <row r="6466" spans="1:14" x14ac:dyDescent="0.25">
      <c r="A6466">
        <v>16</v>
      </c>
      <c r="B6466">
        <v>1</v>
      </c>
      <c r="C6466" s="1">
        <v>45412</v>
      </c>
      <c r="D6466">
        <v>4869</v>
      </c>
      <c r="E6466">
        <v>4863</v>
      </c>
      <c r="F6466">
        <v>4312</v>
      </c>
      <c r="G6466">
        <v>3672</v>
      </c>
      <c r="H6466">
        <v>130</v>
      </c>
      <c r="I6466">
        <v>1228</v>
      </c>
      <c r="J6466" s="3">
        <f t="shared" si="500"/>
        <v>0.99876771410967347</v>
      </c>
      <c r="K6466" s="3">
        <f t="shared" si="501"/>
        <v>0.88560279318135138</v>
      </c>
      <c r="L6466" s="3">
        <f t="shared" si="502"/>
        <v>0.75415896487985212</v>
      </c>
      <c r="M6466" s="3">
        <f t="shared" si="503"/>
        <v>2.6699527623742041E-2</v>
      </c>
      <c r="N6466" s="3">
        <f t="shared" si="504"/>
        <v>0.25220784555350173</v>
      </c>
    </row>
    <row r="6467" spans="1:14" x14ac:dyDescent="0.25">
      <c r="A6467">
        <v>16</v>
      </c>
      <c r="B6467">
        <v>2</v>
      </c>
      <c r="C6467" s="1">
        <v>45412</v>
      </c>
      <c r="D6467">
        <v>4995</v>
      </c>
      <c r="E6467">
        <v>4985</v>
      </c>
      <c r="F6467">
        <v>4702</v>
      </c>
      <c r="G6467">
        <v>4188</v>
      </c>
      <c r="H6467">
        <v>225</v>
      </c>
      <c r="I6467">
        <v>1145</v>
      </c>
      <c r="J6467" s="3">
        <f t="shared" ref="J6467:J6530" si="505">E6467/D6467</f>
        <v>0.99799799799799804</v>
      </c>
      <c r="K6467" s="3">
        <f t="shared" ref="K6467:K6530" si="506">F6467/D6467</f>
        <v>0.94134134134134129</v>
      </c>
      <c r="L6467" s="3">
        <f t="shared" ref="L6467:L6530" si="507">G6467/D6467</f>
        <v>0.83843843843843846</v>
      </c>
      <c r="M6467" s="3">
        <f t="shared" ref="M6467:M6530" si="508">H6467/D6467</f>
        <v>4.5045045045045043E-2</v>
      </c>
      <c r="N6467" s="3">
        <f t="shared" ref="N6467:N6530" si="509">I6467/D6467</f>
        <v>0.22922922922922923</v>
      </c>
    </row>
    <row r="6468" spans="1:14" x14ac:dyDescent="0.25">
      <c r="A6468">
        <v>16</v>
      </c>
      <c r="B6468">
        <v>3</v>
      </c>
      <c r="C6468" s="1">
        <v>45412</v>
      </c>
      <c r="D6468">
        <v>5652</v>
      </c>
      <c r="E6468">
        <v>5652</v>
      </c>
      <c r="F6468">
        <v>5135</v>
      </c>
      <c r="G6468">
        <v>3998</v>
      </c>
      <c r="H6468">
        <v>363</v>
      </c>
      <c r="I6468">
        <v>1956</v>
      </c>
      <c r="J6468" s="3">
        <f t="shared" si="505"/>
        <v>1</v>
      </c>
      <c r="K6468" s="3">
        <f t="shared" si="506"/>
        <v>0.90852795470629866</v>
      </c>
      <c r="L6468" s="3">
        <f t="shared" si="507"/>
        <v>0.70736022646850671</v>
      </c>
      <c r="M6468" s="3">
        <f t="shared" si="508"/>
        <v>6.4225053078556263E-2</v>
      </c>
      <c r="N6468" s="3">
        <f t="shared" si="509"/>
        <v>0.34607218683651803</v>
      </c>
    </row>
    <row r="6469" spans="1:14" x14ac:dyDescent="0.25">
      <c r="A6469">
        <v>16</v>
      </c>
      <c r="B6469">
        <v>4</v>
      </c>
      <c r="C6469" s="1">
        <v>45412</v>
      </c>
      <c r="D6469">
        <v>5292</v>
      </c>
      <c r="E6469">
        <v>5292</v>
      </c>
      <c r="F6469">
        <v>4758</v>
      </c>
      <c r="G6469">
        <v>4350</v>
      </c>
      <c r="H6469">
        <v>627</v>
      </c>
      <c r="I6469">
        <v>1428</v>
      </c>
      <c r="J6469" s="3">
        <f t="shared" si="505"/>
        <v>1</v>
      </c>
      <c r="K6469" s="3">
        <f t="shared" si="506"/>
        <v>0.89909297052154191</v>
      </c>
      <c r="L6469" s="3">
        <f t="shared" si="507"/>
        <v>0.82199546485260766</v>
      </c>
      <c r="M6469" s="3">
        <f t="shared" si="508"/>
        <v>0.11848072562358276</v>
      </c>
      <c r="N6469" s="3">
        <f t="shared" si="509"/>
        <v>0.26984126984126983</v>
      </c>
    </row>
    <row r="6470" spans="1:14" x14ac:dyDescent="0.25">
      <c r="A6470">
        <v>16</v>
      </c>
      <c r="B6470">
        <v>5</v>
      </c>
      <c r="C6470" s="1">
        <v>45412</v>
      </c>
      <c r="D6470">
        <v>5706</v>
      </c>
      <c r="E6470">
        <v>5706</v>
      </c>
      <c r="F6470">
        <v>5098</v>
      </c>
      <c r="G6470">
        <v>3771</v>
      </c>
      <c r="H6470">
        <v>618</v>
      </c>
      <c r="I6470">
        <v>1379</v>
      </c>
      <c r="J6470" s="3">
        <f t="shared" si="505"/>
        <v>1</v>
      </c>
      <c r="K6470" s="3">
        <f t="shared" si="506"/>
        <v>0.89344549596915523</v>
      </c>
      <c r="L6470" s="3">
        <f t="shared" si="507"/>
        <v>0.66088328075709779</v>
      </c>
      <c r="M6470" s="3">
        <f t="shared" si="508"/>
        <v>0.10830704521556257</v>
      </c>
      <c r="N6470" s="3">
        <f t="shared" si="509"/>
        <v>0.24167542937259026</v>
      </c>
    </row>
    <row r="6471" spans="1:14" x14ac:dyDescent="0.25">
      <c r="A6471">
        <v>16</v>
      </c>
      <c r="B6471">
        <v>6</v>
      </c>
      <c r="C6471" s="1">
        <v>45412</v>
      </c>
      <c r="D6471">
        <v>5571</v>
      </c>
      <c r="E6471">
        <v>5571</v>
      </c>
      <c r="F6471">
        <v>4985</v>
      </c>
      <c r="G6471">
        <v>4090</v>
      </c>
      <c r="H6471">
        <v>415</v>
      </c>
      <c r="I6471">
        <v>1341</v>
      </c>
      <c r="J6471" s="3">
        <f t="shared" si="505"/>
        <v>1</v>
      </c>
      <c r="K6471" s="3">
        <f t="shared" si="506"/>
        <v>0.89481242146831808</v>
      </c>
      <c r="L6471" s="3">
        <f t="shared" si="507"/>
        <v>0.73415903787470826</v>
      </c>
      <c r="M6471" s="3">
        <f t="shared" si="508"/>
        <v>7.4492909711003405E-2</v>
      </c>
      <c r="N6471" s="3">
        <f t="shared" si="509"/>
        <v>0.2407108239095315</v>
      </c>
    </row>
    <row r="6472" spans="1:14" x14ac:dyDescent="0.25">
      <c r="A6472">
        <v>16</v>
      </c>
      <c r="B6472">
        <v>7</v>
      </c>
      <c r="C6472" s="1">
        <v>45412</v>
      </c>
      <c r="D6472">
        <v>5859</v>
      </c>
      <c r="E6472">
        <v>5838</v>
      </c>
      <c r="F6472">
        <v>5212</v>
      </c>
      <c r="G6472">
        <v>4832</v>
      </c>
      <c r="H6472">
        <v>272</v>
      </c>
      <c r="I6472">
        <v>1898</v>
      </c>
      <c r="J6472" s="3">
        <f t="shared" si="505"/>
        <v>0.99641577060931896</v>
      </c>
      <c r="K6472" s="3">
        <f t="shared" si="506"/>
        <v>0.88957159924901863</v>
      </c>
      <c r="L6472" s="3">
        <f t="shared" si="507"/>
        <v>0.82471411503669567</v>
      </c>
      <c r="M6472" s="3">
        <f t="shared" si="508"/>
        <v>4.6424304488820615E-2</v>
      </c>
      <c r="N6472" s="3">
        <f t="shared" si="509"/>
        <v>0.32394606588154973</v>
      </c>
    </row>
    <row r="6473" spans="1:14" x14ac:dyDescent="0.25">
      <c r="A6473">
        <v>16</v>
      </c>
      <c r="B6473">
        <v>8</v>
      </c>
      <c r="C6473" s="1">
        <v>45412</v>
      </c>
      <c r="D6473">
        <v>4878</v>
      </c>
      <c r="E6473">
        <v>4878</v>
      </c>
      <c r="F6473">
        <v>3964</v>
      </c>
      <c r="G6473">
        <v>3080</v>
      </c>
      <c r="H6473">
        <v>1139</v>
      </c>
      <c r="I6473">
        <v>1117</v>
      </c>
      <c r="J6473" s="3">
        <f t="shared" si="505"/>
        <v>1</v>
      </c>
      <c r="K6473" s="3">
        <f t="shared" si="506"/>
        <v>0.8126281262812628</v>
      </c>
      <c r="L6473" s="3">
        <f t="shared" si="507"/>
        <v>0.63140631406314063</v>
      </c>
      <c r="M6473" s="3">
        <f t="shared" si="508"/>
        <v>0.23349733497334973</v>
      </c>
      <c r="N6473" s="3">
        <f t="shared" si="509"/>
        <v>0.22898728987289874</v>
      </c>
    </row>
    <row r="6474" spans="1:14" x14ac:dyDescent="0.25">
      <c r="A6474">
        <v>16</v>
      </c>
      <c r="B6474">
        <v>9</v>
      </c>
      <c r="C6474" s="1">
        <v>45412</v>
      </c>
      <c r="D6474">
        <v>4671</v>
      </c>
      <c r="E6474">
        <v>4671</v>
      </c>
      <c r="F6474">
        <v>4070</v>
      </c>
      <c r="G6474">
        <v>3613</v>
      </c>
      <c r="H6474">
        <v>7</v>
      </c>
      <c r="I6474">
        <v>1870</v>
      </c>
      <c r="J6474" s="3">
        <f t="shared" si="505"/>
        <v>1</v>
      </c>
      <c r="K6474" s="3">
        <f t="shared" si="506"/>
        <v>0.8713337615071719</v>
      </c>
      <c r="L6474" s="3">
        <f t="shared" si="507"/>
        <v>0.77349603939199318</v>
      </c>
      <c r="M6474" s="3">
        <f t="shared" si="508"/>
        <v>1.4986084350246201E-3</v>
      </c>
      <c r="N6474" s="3">
        <f t="shared" si="509"/>
        <v>0.40034253907086276</v>
      </c>
    </row>
    <row r="6475" spans="1:14" x14ac:dyDescent="0.25">
      <c r="A6475">
        <v>16</v>
      </c>
      <c r="B6475">
        <v>10</v>
      </c>
      <c r="C6475" s="1">
        <v>45412</v>
      </c>
      <c r="D6475">
        <v>5103</v>
      </c>
      <c r="E6475">
        <v>5103</v>
      </c>
      <c r="F6475">
        <v>4188</v>
      </c>
      <c r="G6475">
        <v>2977</v>
      </c>
      <c r="H6475">
        <v>599</v>
      </c>
      <c r="I6475">
        <v>1231</v>
      </c>
      <c r="J6475" s="3">
        <f t="shared" si="505"/>
        <v>1</v>
      </c>
      <c r="K6475" s="3">
        <f t="shared" si="506"/>
        <v>0.82069370958259846</v>
      </c>
      <c r="L6475" s="3">
        <f t="shared" si="507"/>
        <v>0.5833823241230649</v>
      </c>
      <c r="M6475" s="3">
        <f t="shared" si="508"/>
        <v>0.11738193219674702</v>
      </c>
      <c r="N6475" s="3">
        <f t="shared" si="509"/>
        <v>0.24123064863805604</v>
      </c>
    </row>
    <row r="6476" spans="1:14" x14ac:dyDescent="0.25">
      <c r="A6476">
        <v>16</v>
      </c>
      <c r="B6476">
        <v>11</v>
      </c>
      <c r="C6476" s="1">
        <v>45412</v>
      </c>
      <c r="D6476">
        <v>5454</v>
      </c>
      <c r="E6476">
        <v>5454</v>
      </c>
      <c r="F6476">
        <v>4860</v>
      </c>
      <c r="G6476">
        <v>3930</v>
      </c>
      <c r="H6476">
        <v>257</v>
      </c>
      <c r="I6476">
        <v>1486</v>
      </c>
      <c r="J6476" s="3">
        <f t="shared" si="505"/>
        <v>1</v>
      </c>
      <c r="K6476" s="3">
        <f t="shared" si="506"/>
        <v>0.8910891089108911</v>
      </c>
      <c r="L6476" s="3">
        <f t="shared" si="507"/>
        <v>0.7205720572057206</v>
      </c>
      <c r="M6476" s="3">
        <f t="shared" si="508"/>
        <v>4.7121378804547122E-2</v>
      </c>
      <c r="N6476" s="3">
        <f t="shared" si="509"/>
        <v>0.27246057939127244</v>
      </c>
    </row>
    <row r="6477" spans="1:14" x14ac:dyDescent="0.25">
      <c r="A6477">
        <v>17</v>
      </c>
      <c r="B6477">
        <v>1</v>
      </c>
      <c r="C6477" s="1">
        <v>45412</v>
      </c>
      <c r="D6477">
        <v>4887</v>
      </c>
      <c r="E6477">
        <v>4887</v>
      </c>
      <c r="F6477">
        <v>3580</v>
      </c>
      <c r="G6477">
        <v>3153</v>
      </c>
      <c r="H6477">
        <v>528</v>
      </c>
      <c r="I6477">
        <v>644</v>
      </c>
      <c r="J6477" s="3">
        <f t="shared" si="505"/>
        <v>1</v>
      </c>
      <c r="K6477" s="3">
        <f t="shared" si="506"/>
        <v>0.73255576018006963</v>
      </c>
      <c r="L6477" s="3">
        <f t="shared" si="507"/>
        <v>0.64518109269490487</v>
      </c>
      <c r="M6477" s="3">
        <f t="shared" si="508"/>
        <v>0.10804174340085942</v>
      </c>
      <c r="N6477" s="3">
        <f t="shared" si="509"/>
        <v>0.1317781870268058</v>
      </c>
    </row>
    <row r="6478" spans="1:14" x14ac:dyDescent="0.25">
      <c r="A6478">
        <v>17</v>
      </c>
      <c r="B6478">
        <v>2</v>
      </c>
      <c r="C6478" s="1">
        <v>45412</v>
      </c>
      <c r="D6478">
        <v>4887</v>
      </c>
      <c r="E6478">
        <v>4887</v>
      </c>
      <c r="F6478">
        <v>4146</v>
      </c>
      <c r="G6478">
        <v>3498</v>
      </c>
      <c r="H6478">
        <v>471</v>
      </c>
      <c r="I6478">
        <v>1643</v>
      </c>
      <c r="J6478" s="3">
        <f t="shared" si="505"/>
        <v>1</v>
      </c>
      <c r="K6478" s="3">
        <f t="shared" si="506"/>
        <v>0.84837323511356666</v>
      </c>
      <c r="L6478" s="3">
        <f t="shared" si="507"/>
        <v>0.71577655003069363</v>
      </c>
      <c r="M6478" s="3">
        <f t="shared" si="508"/>
        <v>9.6378146101903012E-2</v>
      </c>
      <c r="N6478" s="3">
        <f t="shared" si="509"/>
        <v>0.33619807652956823</v>
      </c>
    </row>
    <row r="6479" spans="1:14" x14ac:dyDescent="0.25">
      <c r="A6479">
        <v>17</v>
      </c>
      <c r="B6479">
        <v>3</v>
      </c>
      <c r="C6479" s="1">
        <v>45412</v>
      </c>
      <c r="D6479">
        <v>4644</v>
      </c>
      <c r="E6479">
        <v>4644</v>
      </c>
      <c r="F6479">
        <v>3782</v>
      </c>
      <c r="G6479">
        <v>2737</v>
      </c>
      <c r="H6479">
        <v>225</v>
      </c>
      <c r="I6479">
        <v>728</v>
      </c>
      <c r="J6479" s="3">
        <f t="shared" si="505"/>
        <v>1</v>
      </c>
      <c r="K6479" s="3">
        <f t="shared" si="506"/>
        <v>0.8143841515934539</v>
      </c>
      <c r="L6479" s="3">
        <f t="shared" si="507"/>
        <v>0.58936261843238591</v>
      </c>
      <c r="M6479" s="3">
        <f t="shared" si="508"/>
        <v>4.8449612403100778E-2</v>
      </c>
      <c r="N6479" s="3">
        <f t="shared" si="509"/>
        <v>0.15676141257536608</v>
      </c>
    </row>
    <row r="6480" spans="1:14" x14ac:dyDescent="0.25">
      <c r="A6480">
        <v>17</v>
      </c>
      <c r="B6480">
        <v>4</v>
      </c>
      <c r="C6480" s="1">
        <v>45412</v>
      </c>
      <c r="D6480">
        <v>4860</v>
      </c>
      <c r="E6480">
        <v>4860</v>
      </c>
      <c r="F6480">
        <v>4355</v>
      </c>
      <c r="G6480">
        <v>3703</v>
      </c>
      <c r="H6480">
        <v>313</v>
      </c>
      <c r="I6480">
        <v>815</v>
      </c>
      <c r="J6480" s="3">
        <f t="shared" si="505"/>
        <v>1</v>
      </c>
      <c r="K6480" s="3">
        <f t="shared" si="506"/>
        <v>0.89609053497942381</v>
      </c>
      <c r="L6480" s="3">
        <f t="shared" si="507"/>
        <v>0.76193415637860085</v>
      </c>
      <c r="M6480" s="3">
        <f t="shared" si="508"/>
        <v>6.4403292181069965E-2</v>
      </c>
      <c r="N6480" s="3">
        <f t="shared" si="509"/>
        <v>0.16769547325102882</v>
      </c>
    </row>
    <row r="6481" spans="1:14" x14ac:dyDescent="0.25">
      <c r="A6481">
        <v>17</v>
      </c>
      <c r="B6481">
        <v>5</v>
      </c>
      <c r="C6481" s="1">
        <v>45412</v>
      </c>
      <c r="D6481">
        <v>3969</v>
      </c>
      <c r="E6481">
        <v>3969</v>
      </c>
      <c r="F6481">
        <v>3752</v>
      </c>
      <c r="G6481">
        <v>3613</v>
      </c>
      <c r="H6481">
        <v>190</v>
      </c>
      <c r="I6481">
        <v>1637</v>
      </c>
      <c r="J6481" s="3">
        <f t="shared" si="505"/>
        <v>1</v>
      </c>
      <c r="K6481" s="3">
        <f t="shared" si="506"/>
        <v>0.94532627865961194</v>
      </c>
      <c r="L6481" s="3">
        <f t="shared" si="507"/>
        <v>0.91030486268581512</v>
      </c>
      <c r="M6481" s="3">
        <f t="shared" si="508"/>
        <v>4.7871000251952636E-2</v>
      </c>
      <c r="N6481" s="3">
        <f t="shared" si="509"/>
        <v>0.41244646006550767</v>
      </c>
    </row>
    <row r="6482" spans="1:14" x14ac:dyDescent="0.25">
      <c r="A6482">
        <v>18</v>
      </c>
      <c r="B6482">
        <v>1</v>
      </c>
      <c r="C6482" s="1">
        <v>45412</v>
      </c>
      <c r="D6482">
        <v>5319</v>
      </c>
      <c r="E6482">
        <v>5319</v>
      </c>
      <c r="F6482">
        <v>4721</v>
      </c>
      <c r="G6482">
        <v>3818</v>
      </c>
      <c r="H6482">
        <v>152</v>
      </c>
      <c r="I6482">
        <v>1296</v>
      </c>
      <c r="J6482" s="3">
        <f t="shared" si="505"/>
        <v>1</v>
      </c>
      <c r="K6482" s="3">
        <f t="shared" si="506"/>
        <v>0.88757285203985714</v>
      </c>
      <c r="L6482" s="3">
        <f t="shared" si="507"/>
        <v>0.71780409851475846</v>
      </c>
      <c r="M6482" s="3">
        <f t="shared" si="508"/>
        <v>2.8576800150404213E-2</v>
      </c>
      <c r="N6482" s="3">
        <f t="shared" si="509"/>
        <v>0.24365482233502539</v>
      </c>
    </row>
    <row r="6483" spans="1:14" x14ac:dyDescent="0.25">
      <c r="A6483">
        <v>18</v>
      </c>
      <c r="B6483">
        <v>2</v>
      </c>
      <c r="C6483" s="1">
        <v>45412</v>
      </c>
      <c r="D6483">
        <v>5454</v>
      </c>
      <c r="E6483">
        <v>5454</v>
      </c>
      <c r="F6483">
        <v>4854</v>
      </c>
      <c r="G6483">
        <v>3137</v>
      </c>
      <c r="H6483">
        <v>217</v>
      </c>
      <c r="I6483">
        <v>981</v>
      </c>
      <c r="J6483" s="3">
        <f t="shared" si="505"/>
        <v>1</v>
      </c>
      <c r="K6483" s="3">
        <f t="shared" si="506"/>
        <v>0.88998899889989003</v>
      </c>
      <c r="L6483" s="3">
        <f t="shared" si="507"/>
        <v>0.57517418408507515</v>
      </c>
      <c r="M6483" s="3">
        <f t="shared" si="508"/>
        <v>3.9787312064539788E-2</v>
      </c>
      <c r="N6483" s="3">
        <f t="shared" si="509"/>
        <v>0.17986798679867988</v>
      </c>
    </row>
    <row r="6484" spans="1:14" x14ac:dyDescent="0.25">
      <c r="A6484">
        <v>18</v>
      </c>
      <c r="B6484">
        <v>3</v>
      </c>
      <c r="C6484" s="1">
        <v>45412</v>
      </c>
      <c r="D6484">
        <v>5571</v>
      </c>
      <c r="E6484">
        <v>5571</v>
      </c>
      <c r="F6484">
        <v>5009</v>
      </c>
      <c r="G6484">
        <v>3167</v>
      </c>
      <c r="H6484">
        <v>182</v>
      </c>
      <c r="I6484">
        <v>917</v>
      </c>
      <c r="J6484" s="3">
        <f t="shared" si="505"/>
        <v>1</v>
      </c>
      <c r="K6484" s="3">
        <f t="shared" si="506"/>
        <v>0.89912044516244838</v>
      </c>
      <c r="L6484" s="3">
        <f t="shared" si="507"/>
        <v>0.56847962663794649</v>
      </c>
      <c r="M6484" s="3">
        <f t="shared" si="508"/>
        <v>3.2669179680488242E-2</v>
      </c>
      <c r="N6484" s="3">
        <f t="shared" si="509"/>
        <v>0.16460240531322923</v>
      </c>
    </row>
    <row r="6485" spans="1:14" x14ac:dyDescent="0.25">
      <c r="A6485">
        <v>19</v>
      </c>
      <c r="B6485">
        <v>1</v>
      </c>
      <c r="C6485" s="1">
        <v>45412</v>
      </c>
      <c r="D6485">
        <v>4986</v>
      </c>
      <c r="E6485">
        <v>4986</v>
      </c>
      <c r="F6485">
        <v>4656</v>
      </c>
      <c r="G6485">
        <v>2178</v>
      </c>
      <c r="H6485">
        <v>169</v>
      </c>
      <c r="I6485">
        <v>1259</v>
      </c>
      <c r="J6485" s="3">
        <f t="shared" si="505"/>
        <v>1</v>
      </c>
      <c r="K6485" s="3">
        <f t="shared" si="506"/>
        <v>0.93381468110709986</v>
      </c>
      <c r="L6485" s="3">
        <f t="shared" si="507"/>
        <v>0.43682310469314078</v>
      </c>
      <c r="M6485" s="3">
        <f t="shared" si="508"/>
        <v>3.3894905736060972E-2</v>
      </c>
      <c r="N6485" s="3">
        <f t="shared" si="509"/>
        <v>0.25250701965503408</v>
      </c>
    </row>
    <row r="6486" spans="1:14" x14ac:dyDescent="0.25">
      <c r="A6486">
        <v>19</v>
      </c>
      <c r="B6486">
        <v>2</v>
      </c>
      <c r="C6486" s="1">
        <v>45412</v>
      </c>
      <c r="D6486">
        <v>5085</v>
      </c>
      <c r="E6486">
        <v>5085</v>
      </c>
      <c r="F6486">
        <v>4571</v>
      </c>
      <c r="G6486">
        <v>3442</v>
      </c>
      <c r="H6486">
        <v>510</v>
      </c>
      <c r="I6486">
        <v>1771</v>
      </c>
      <c r="J6486" s="3">
        <f t="shared" si="505"/>
        <v>1</v>
      </c>
      <c r="K6486" s="3">
        <f t="shared" si="506"/>
        <v>0.89891838741396268</v>
      </c>
      <c r="L6486" s="3">
        <f t="shared" si="507"/>
        <v>0.67689282202556544</v>
      </c>
      <c r="M6486" s="3">
        <f t="shared" si="508"/>
        <v>0.10029498525073746</v>
      </c>
      <c r="N6486" s="3">
        <f t="shared" si="509"/>
        <v>0.34827925270403148</v>
      </c>
    </row>
    <row r="6487" spans="1:14" x14ac:dyDescent="0.25">
      <c r="A6487">
        <v>19</v>
      </c>
      <c r="B6487">
        <v>3</v>
      </c>
      <c r="C6487" s="1">
        <v>45412</v>
      </c>
      <c r="D6487">
        <v>4851</v>
      </c>
      <c r="E6487">
        <v>4851</v>
      </c>
      <c r="F6487">
        <v>4298</v>
      </c>
      <c r="G6487">
        <v>3042</v>
      </c>
      <c r="H6487">
        <v>79</v>
      </c>
      <c r="I6487">
        <v>1011</v>
      </c>
      <c r="J6487" s="3">
        <f t="shared" si="505"/>
        <v>1</v>
      </c>
      <c r="K6487" s="3">
        <f t="shared" si="506"/>
        <v>0.88600288600288601</v>
      </c>
      <c r="L6487" s="3">
        <f t="shared" si="507"/>
        <v>0.62708719851576999</v>
      </c>
      <c r="M6487" s="3">
        <f t="shared" si="508"/>
        <v>1.6285301999587713E-2</v>
      </c>
      <c r="N6487" s="3">
        <f t="shared" si="509"/>
        <v>0.20841063698206555</v>
      </c>
    </row>
    <row r="6488" spans="1:14" x14ac:dyDescent="0.25">
      <c r="A6488">
        <v>19</v>
      </c>
      <c r="B6488">
        <v>4</v>
      </c>
      <c r="C6488" s="1">
        <v>45412</v>
      </c>
      <c r="D6488">
        <v>5544</v>
      </c>
      <c r="E6488">
        <v>5544</v>
      </c>
      <c r="F6488">
        <v>4981</v>
      </c>
      <c r="G6488">
        <v>3590</v>
      </c>
      <c r="H6488">
        <v>424</v>
      </c>
      <c r="I6488">
        <v>1371</v>
      </c>
      <c r="J6488" s="3">
        <f t="shared" si="505"/>
        <v>1</v>
      </c>
      <c r="K6488" s="3">
        <f t="shared" si="506"/>
        <v>0.8984487734487735</v>
      </c>
      <c r="L6488" s="3">
        <f t="shared" si="507"/>
        <v>0.64754689754689754</v>
      </c>
      <c r="M6488" s="3">
        <f t="shared" si="508"/>
        <v>7.647907647907648E-2</v>
      </c>
      <c r="N6488" s="3">
        <f t="shared" si="509"/>
        <v>0.24729437229437229</v>
      </c>
    </row>
    <row r="6489" spans="1:14" x14ac:dyDescent="0.25">
      <c r="A6489">
        <v>19</v>
      </c>
      <c r="B6489">
        <v>5</v>
      </c>
      <c r="C6489" s="1">
        <v>45412</v>
      </c>
      <c r="D6489">
        <v>4572</v>
      </c>
      <c r="E6489">
        <v>4572</v>
      </c>
      <c r="F6489">
        <v>3814</v>
      </c>
      <c r="G6489">
        <v>2880</v>
      </c>
      <c r="H6489">
        <v>14</v>
      </c>
      <c r="I6489">
        <v>564</v>
      </c>
      <c r="J6489" s="3">
        <f t="shared" si="505"/>
        <v>1</v>
      </c>
      <c r="K6489" s="3">
        <f t="shared" si="506"/>
        <v>0.83420822397200345</v>
      </c>
      <c r="L6489" s="3">
        <f t="shared" si="507"/>
        <v>0.62992125984251968</v>
      </c>
      <c r="M6489" s="3">
        <f t="shared" si="508"/>
        <v>3.0621172353455816E-3</v>
      </c>
      <c r="N6489" s="3">
        <f t="shared" si="509"/>
        <v>0.12335958005249344</v>
      </c>
    </row>
    <row r="6490" spans="1:14" x14ac:dyDescent="0.25">
      <c r="A6490">
        <v>19</v>
      </c>
      <c r="B6490">
        <v>6</v>
      </c>
      <c r="C6490" s="1">
        <v>45412</v>
      </c>
      <c r="D6490">
        <v>5022</v>
      </c>
      <c r="E6490">
        <v>5022</v>
      </c>
      <c r="F6490">
        <v>4249</v>
      </c>
      <c r="G6490">
        <v>2025</v>
      </c>
      <c r="H6490">
        <v>12</v>
      </c>
      <c r="I6490">
        <v>657</v>
      </c>
      <c r="J6490" s="3">
        <f t="shared" si="505"/>
        <v>1</v>
      </c>
      <c r="K6490" s="3">
        <f t="shared" si="506"/>
        <v>0.84607726005575468</v>
      </c>
      <c r="L6490" s="3">
        <f t="shared" si="507"/>
        <v>0.40322580645161288</v>
      </c>
      <c r="M6490" s="3">
        <f t="shared" si="508"/>
        <v>2.3894862604540022E-3</v>
      </c>
      <c r="N6490" s="3">
        <f t="shared" si="509"/>
        <v>0.13082437275985664</v>
      </c>
    </row>
    <row r="6491" spans="1:14" x14ac:dyDescent="0.25">
      <c r="A6491">
        <v>19</v>
      </c>
      <c r="B6491">
        <v>7</v>
      </c>
      <c r="C6491" s="1">
        <v>45412</v>
      </c>
      <c r="D6491">
        <v>3672</v>
      </c>
      <c r="E6491">
        <v>3672</v>
      </c>
      <c r="F6491">
        <v>2943</v>
      </c>
      <c r="G6491">
        <v>1890</v>
      </c>
      <c r="H6491">
        <v>125</v>
      </c>
      <c r="I6491">
        <v>1470</v>
      </c>
      <c r="J6491" s="3">
        <f t="shared" si="505"/>
        <v>1</v>
      </c>
      <c r="K6491" s="3">
        <f t="shared" si="506"/>
        <v>0.80147058823529416</v>
      </c>
      <c r="L6491" s="3">
        <f t="shared" si="507"/>
        <v>0.51470588235294112</v>
      </c>
      <c r="M6491" s="3">
        <f t="shared" si="508"/>
        <v>3.4041394335511982E-2</v>
      </c>
      <c r="N6491" s="3">
        <f t="shared" si="509"/>
        <v>0.40032679738562094</v>
      </c>
    </row>
    <row r="6492" spans="1:14" x14ac:dyDescent="0.25">
      <c r="A6492">
        <v>19</v>
      </c>
      <c r="B6492">
        <v>8</v>
      </c>
      <c r="C6492" s="1">
        <v>45412</v>
      </c>
      <c r="D6492">
        <v>4833</v>
      </c>
      <c r="E6492">
        <v>4833</v>
      </c>
      <c r="F6492">
        <v>3695</v>
      </c>
      <c r="G6492">
        <v>2969</v>
      </c>
      <c r="H6492">
        <v>197</v>
      </c>
      <c r="I6492">
        <v>1217</v>
      </c>
      <c r="J6492" s="3">
        <f t="shared" si="505"/>
        <v>1</v>
      </c>
      <c r="K6492" s="3">
        <f t="shared" si="506"/>
        <v>0.76453548520587622</v>
      </c>
      <c r="L6492" s="3">
        <f t="shared" si="507"/>
        <v>0.61431822884336851</v>
      </c>
      <c r="M6492" s="3">
        <f t="shared" si="508"/>
        <v>4.0761431822884338E-2</v>
      </c>
      <c r="N6492" s="3">
        <f t="shared" si="509"/>
        <v>0.25181046968756465</v>
      </c>
    </row>
    <row r="6493" spans="1:14" x14ac:dyDescent="0.25">
      <c r="A6493">
        <v>19</v>
      </c>
      <c r="B6493">
        <v>9</v>
      </c>
      <c r="C6493" s="1">
        <v>45412</v>
      </c>
      <c r="D6493">
        <v>5112</v>
      </c>
      <c r="E6493">
        <v>5112</v>
      </c>
      <c r="F6493">
        <v>4279</v>
      </c>
      <c r="G6493">
        <v>3058</v>
      </c>
      <c r="H6493">
        <v>52</v>
      </c>
      <c r="I6493">
        <v>637</v>
      </c>
      <c r="J6493" s="3">
        <f t="shared" si="505"/>
        <v>1</v>
      </c>
      <c r="K6493" s="3">
        <f t="shared" si="506"/>
        <v>0.8370500782472613</v>
      </c>
      <c r="L6493" s="3">
        <f t="shared" si="507"/>
        <v>0.59820031298904541</v>
      </c>
      <c r="M6493" s="3">
        <f t="shared" si="508"/>
        <v>1.0172143974960876E-2</v>
      </c>
      <c r="N6493" s="3">
        <f t="shared" si="509"/>
        <v>0.12460876369327073</v>
      </c>
    </row>
    <row r="6494" spans="1:14" x14ac:dyDescent="0.25">
      <c r="A6494">
        <v>19</v>
      </c>
      <c r="B6494">
        <v>10</v>
      </c>
      <c r="C6494" s="1">
        <v>45412</v>
      </c>
      <c r="D6494">
        <v>5220</v>
      </c>
      <c r="E6494">
        <v>5220</v>
      </c>
      <c r="F6494">
        <v>4690</v>
      </c>
      <c r="G6494">
        <v>3997</v>
      </c>
      <c r="H6494">
        <v>368</v>
      </c>
      <c r="I6494">
        <v>905</v>
      </c>
      <c r="J6494" s="3">
        <f t="shared" si="505"/>
        <v>1</v>
      </c>
      <c r="K6494" s="3">
        <f t="shared" si="506"/>
        <v>0.8984674329501916</v>
      </c>
      <c r="L6494" s="3">
        <f t="shared" si="507"/>
        <v>0.76570881226053644</v>
      </c>
      <c r="M6494" s="3">
        <f t="shared" si="508"/>
        <v>7.0498084291187743E-2</v>
      </c>
      <c r="N6494" s="3">
        <f t="shared" si="509"/>
        <v>0.17337164750957854</v>
      </c>
    </row>
    <row r="6495" spans="1:14" x14ac:dyDescent="0.25">
      <c r="A6495">
        <v>19</v>
      </c>
      <c r="B6495">
        <v>11</v>
      </c>
      <c r="C6495" s="1">
        <v>45412</v>
      </c>
      <c r="D6495">
        <v>5472</v>
      </c>
      <c r="E6495">
        <v>5472</v>
      </c>
      <c r="F6495">
        <v>4670</v>
      </c>
      <c r="G6495">
        <v>2764</v>
      </c>
      <c r="H6495">
        <v>166</v>
      </c>
      <c r="I6495">
        <v>994</v>
      </c>
      <c r="J6495" s="3">
        <f t="shared" si="505"/>
        <v>1</v>
      </c>
      <c r="K6495" s="3">
        <f t="shared" si="506"/>
        <v>0.85343567251461994</v>
      </c>
      <c r="L6495" s="3">
        <f t="shared" si="507"/>
        <v>0.50511695906432752</v>
      </c>
      <c r="M6495" s="3">
        <f t="shared" si="508"/>
        <v>3.0336257309941519E-2</v>
      </c>
      <c r="N6495" s="3">
        <f t="shared" si="509"/>
        <v>0.18165204678362573</v>
      </c>
    </row>
    <row r="6496" spans="1:14" x14ac:dyDescent="0.25">
      <c r="A6496">
        <v>19</v>
      </c>
      <c r="B6496">
        <v>12</v>
      </c>
      <c r="C6496" s="1">
        <v>45412</v>
      </c>
      <c r="D6496">
        <v>4500</v>
      </c>
      <c r="E6496">
        <v>4500</v>
      </c>
      <c r="F6496">
        <v>3937</v>
      </c>
      <c r="G6496">
        <v>3199</v>
      </c>
      <c r="H6496">
        <v>141</v>
      </c>
      <c r="I6496">
        <v>1242</v>
      </c>
      <c r="J6496" s="3">
        <f t="shared" si="505"/>
        <v>1</v>
      </c>
      <c r="K6496" s="3">
        <f t="shared" si="506"/>
        <v>0.87488888888888894</v>
      </c>
      <c r="L6496" s="3">
        <f t="shared" si="507"/>
        <v>0.7108888888888889</v>
      </c>
      <c r="M6496" s="3">
        <f t="shared" si="508"/>
        <v>3.1333333333333331E-2</v>
      </c>
      <c r="N6496" s="3">
        <f t="shared" si="509"/>
        <v>0.27600000000000002</v>
      </c>
    </row>
    <row r="6497" spans="1:14" x14ac:dyDescent="0.25">
      <c r="A6497">
        <v>19</v>
      </c>
      <c r="B6497">
        <v>13</v>
      </c>
      <c r="C6497" s="1">
        <v>45412</v>
      </c>
      <c r="D6497">
        <v>3681</v>
      </c>
      <c r="E6497">
        <v>3681</v>
      </c>
      <c r="F6497">
        <v>2842</v>
      </c>
      <c r="G6497">
        <v>2113</v>
      </c>
      <c r="H6497">
        <v>19</v>
      </c>
      <c r="I6497">
        <v>797</v>
      </c>
      <c r="J6497" s="3">
        <f t="shared" si="505"/>
        <v>1</v>
      </c>
      <c r="K6497" s="3">
        <f t="shared" si="506"/>
        <v>0.7720728063026352</v>
      </c>
      <c r="L6497" s="3">
        <f t="shared" si="507"/>
        <v>0.57402879652268402</v>
      </c>
      <c r="M6497" s="3">
        <f t="shared" si="508"/>
        <v>5.1616408584623744E-3</v>
      </c>
      <c r="N6497" s="3">
        <f t="shared" si="509"/>
        <v>0.21651725074707959</v>
      </c>
    </row>
    <row r="6498" spans="1:14" x14ac:dyDescent="0.25">
      <c r="A6498">
        <v>19</v>
      </c>
      <c r="B6498">
        <v>14</v>
      </c>
      <c r="C6498" s="1">
        <v>45412</v>
      </c>
      <c r="D6498">
        <v>4572</v>
      </c>
      <c r="E6498">
        <v>4572</v>
      </c>
      <c r="F6498">
        <v>4146</v>
      </c>
      <c r="G6498">
        <v>3540</v>
      </c>
      <c r="H6498">
        <v>11</v>
      </c>
      <c r="I6498">
        <v>1126</v>
      </c>
      <c r="J6498" s="3">
        <f t="shared" si="505"/>
        <v>1</v>
      </c>
      <c r="K6498" s="3">
        <f t="shared" si="506"/>
        <v>0.90682414698162728</v>
      </c>
      <c r="L6498" s="3">
        <f t="shared" si="507"/>
        <v>0.77427821522309714</v>
      </c>
      <c r="M6498" s="3">
        <f t="shared" si="508"/>
        <v>2.405949256342957E-3</v>
      </c>
      <c r="N6498" s="3">
        <f t="shared" si="509"/>
        <v>0.24628171478565181</v>
      </c>
    </row>
    <row r="6499" spans="1:14" x14ac:dyDescent="0.25">
      <c r="A6499">
        <v>20</v>
      </c>
      <c r="B6499">
        <v>1</v>
      </c>
      <c r="C6499" s="1">
        <v>45412</v>
      </c>
      <c r="D6499">
        <v>5481</v>
      </c>
      <c r="E6499">
        <v>5481</v>
      </c>
      <c r="F6499">
        <v>5349</v>
      </c>
      <c r="G6499">
        <v>5004</v>
      </c>
      <c r="H6499">
        <v>851</v>
      </c>
      <c r="I6499">
        <v>1079</v>
      </c>
      <c r="J6499" s="3">
        <f t="shared" si="505"/>
        <v>1</v>
      </c>
      <c r="K6499" s="3">
        <f t="shared" si="506"/>
        <v>0.97591680350301035</v>
      </c>
      <c r="L6499" s="3">
        <f t="shared" si="507"/>
        <v>0.91297208538587848</v>
      </c>
      <c r="M6499" s="3">
        <f t="shared" si="508"/>
        <v>0.1552636380222587</v>
      </c>
      <c r="N6499" s="3">
        <f t="shared" si="509"/>
        <v>0.19686188651705894</v>
      </c>
    </row>
    <row r="6500" spans="1:14" x14ac:dyDescent="0.25">
      <c r="A6500">
        <v>20</v>
      </c>
      <c r="B6500">
        <v>2</v>
      </c>
      <c r="C6500" s="1">
        <v>45412</v>
      </c>
      <c r="D6500">
        <v>5076</v>
      </c>
      <c r="E6500">
        <v>5076</v>
      </c>
      <c r="F6500">
        <v>4984</v>
      </c>
      <c r="G6500">
        <v>4895</v>
      </c>
      <c r="H6500">
        <v>652</v>
      </c>
      <c r="I6500">
        <v>597</v>
      </c>
      <c r="J6500" s="3">
        <f t="shared" si="505"/>
        <v>1</v>
      </c>
      <c r="K6500" s="3">
        <f t="shared" si="506"/>
        <v>0.98187549251379036</v>
      </c>
      <c r="L6500" s="3">
        <f t="shared" si="507"/>
        <v>0.96434200157604411</v>
      </c>
      <c r="M6500" s="3">
        <f t="shared" si="508"/>
        <v>0.12844759653270291</v>
      </c>
      <c r="N6500" s="3">
        <f t="shared" si="509"/>
        <v>0.11761229314420804</v>
      </c>
    </row>
    <row r="6501" spans="1:14" x14ac:dyDescent="0.25">
      <c r="A6501">
        <v>20</v>
      </c>
      <c r="B6501">
        <v>3</v>
      </c>
      <c r="C6501" s="1">
        <v>45412</v>
      </c>
      <c r="D6501">
        <v>6129</v>
      </c>
      <c r="E6501">
        <v>6129</v>
      </c>
      <c r="F6501">
        <v>5838</v>
      </c>
      <c r="G6501">
        <v>5268</v>
      </c>
      <c r="H6501">
        <v>1332</v>
      </c>
      <c r="I6501">
        <v>374</v>
      </c>
      <c r="J6501" s="3">
        <f t="shared" si="505"/>
        <v>1</v>
      </c>
      <c r="K6501" s="3">
        <f t="shared" si="506"/>
        <v>0.9525208027410671</v>
      </c>
      <c r="L6501" s="3">
        <f t="shared" si="507"/>
        <v>0.85952031326480671</v>
      </c>
      <c r="M6501" s="3">
        <f t="shared" si="508"/>
        <v>0.21732745961820851</v>
      </c>
      <c r="N6501" s="3">
        <f t="shared" si="509"/>
        <v>6.1021373796704192E-2</v>
      </c>
    </row>
    <row r="6502" spans="1:14" x14ac:dyDescent="0.25">
      <c r="A6502">
        <v>20</v>
      </c>
      <c r="B6502">
        <v>4</v>
      </c>
      <c r="C6502" s="1">
        <v>45412</v>
      </c>
      <c r="D6502">
        <v>6210</v>
      </c>
      <c r="E6502">
        <v>6210</v>
      </c>
      <c r="F6502">
        <v>5703</v>
      </c>
      <c r="G6502">
        <v>5229</v>
      </c>
      <c r="H6502">
        <v>1393</v>
      </c>
      <c r="I6502">
        <v>835</v>
      </c>
      <c r="J6502" s="3">
        <f t="shared" si="505"/>
        <v>1</v>
      </c>
      <c r="K6502" s="3">
        <f t="shared" si="506"/>
        <v>0.91835748792270533</v>
      </c>
      <c r="L6502" s="3">
        <f t="shared" si="507"/>
        <v>0.84202898550724636</v>
      </c>
      <c r="M6502" s="3">
        <f t="shared" si="508"/>
        <v>0.22431561996779389</v>
      </c>
      <c r="N6502" s="3">
        <f t="shared" si="509"/>
        <v>0.13446054750402575</v>
      </c>
    </row>
    <row r="6503" spans="1:14" x14ac:dyDescent="0.25">
      <c r="A6503">
        <v>20</v>
      </c>
      <c r="B6503">
        <v>5</v>
      </c>
      <c r="C6503" s="1">
        <v>45412</v>
      </c>
      <c r="D6503">
        <v>4635</v>
      </c>
      <c r="E6503">
        <v>4635</v>
      </c>
      <c r="F6503">
        <v>4521</v>
      </c>
      <c r="G6503">
        <v>4391</v>
      </c>
      <c r="H6503">
        <v>147</v>
      </c>
      <c r="I6503">
        <v>925</v>
      </c>
      <c r="J6503" s="3">
        <f t="shared" si="505"/>
        <v>1</v>
      </c>
      <c r="K6503" s="3">
        <f t="shared" si="506"/>
        <v>0.97540453074433653</v>
      </c>
      <c r="L6503" s="3">
        <f t="shared" si="507"/>
        <v>0.94735706580366774</v>
      </c>
      <c r="M6503" s="3">
        <f t="shared" si="508"/>
        <v>3.1715210355987053E-2</v>
      </c>
      <c r="N6503" s="3">
        <f t="shared" si="509"/>
        <v>0.19956850053937433</v>
      </c>
    </row>
    <row r="6504" spans="1:14" x14ac:dyDescent="0.25">
      <c r="A6504">
        <v>20</v>
      </c>
      <c r="B6504">
        <v>6</v>
      </c>
      <c r="C6504" s="1">
        <v>45412</v>
      </c>
      <c r="D6504">
        <v>5373</v>
      </c>
      <c r="E6504">
        <v>5373</v>
      </c>
      <c r="F6504">
        <v>5373</v>
      </c>
      <c r="G6504">
        <v>5273</v>
      </c>
      <c r="H6504">
        <v>1489</v>
      </c>
      <c r="I6504">
        <v>916</v>
      </c>
      <c r="J6504" s="3">
        <f t="shared" si="505"/>
        <v>1</v>
      </c>
      <c r="K6504" s="3">
        <f t="shared" si="506"/>
        <v>1</v>
      </c>
      <c r="L6504" s="3">
        <f t="shared" si="507"/>
        <v>0.98138842359947887</v>
      </c>
      <c r="M6504" s="3">
        <f t="shared" si="508"/>
        <v>0.27712637260375955</v>
      </c>
      <c r="N6504" s="3">
        <f t="shared" si="509"/>
        <v>0.1704820398287735</v>
      </c>
    </row>
    <row r="6505" spans="1:14" x14ac:dyDescent="0.25">
      <c r="A6505">
        <v>20</v>
      </c>
      <c r="B6505">
        <v>7</v>
      </c>
      <c r="C6505" s="1">
        <v>45412</v>
      </c>
      <c r="D6505">
        <v>4500</v>
      </c>
      <c r="E6505">
        <v>4500</v>
      </c>
      <c r="F6505">
        <v>4401</v>
      </c>
      <c r="G6505">
        <v>4338</v>
      </c>
      <c r="H6505">
        <v>256</v>
      </c>
      <c r="I6505">
        <v>1262</v>
      </c>
      <c r="J6505" s="3">
        <f t="shared" si="505"/>
        <v>1</v>
      </c>
      <c r="K6505" s="3">
        <f t="shared" si="506"/>
        <v>0.97799999999999998</v>
      </c>
      <c r="L6505" s="3">
        <f t="shared" si="507"/>
        <v>0.96399999999999997</v>
      </c>
      <c r="M6505" s="3">
        <f t="shared" si="508"/>
        <v>5.6888888888888892E-2</v>
      </c>
      <c r="N6505" s="3">
        <f t="shared" si="509"/>
        <v>0.28044444444444444</v>
      </c>
    </row>
    <row r="6506" spans="1:14" x14ac:dyDescent="0.25">
      <c r="A6506">
        <v>20</v>
      </c>
      <c r="B6506">
        <v>8</v>
      </c>
      <c r="C6506" s="1">
        <v>45412</v>
      </c>
      <c r="D6506">
        <v>5364</v>
      </c>
      <c r="E6506">
        <v>5364</v>
      </c>
      <c r="F6506">
        <v>4607</v>
      </c>
      <c r="G6506">
        <v>3972</v>
      </c>
      <c r="H6506">
        <v>656</v>
      </c>
      <c r="I6506">
        <v>1451</v>
      </c>
      <c r="J6506" s="3">
        <f t="shared" si="505"/>
        <v>1</v>
      </c>
      <c r="K6506" s="3">
        <f t="shared" si="506"/>
        <v>0.85887397464578674</v>
      </c>
      <c r="L6506" s="3">
        <f t="shared" si="507"/>
        <v>0.74049217002237133</v>
      </c>
      <c r="M6506" s="3">
        <f t="shared" si="508"/>
        <v>0.12229679343773303</v>
      </c>
      <c r="N6506" s="3">
        <f t="shared" si="509"/>
        <v>0.27050708426547354</v>
      </c>
    </row>
    <row r="6507" spans="1:14" x14ac:dyDescent="0.25">
      <c r="A6507">
        <v>20</v>
      </c>
      <c r="B6507">
        <v>9</v>
      </c>
      <c r="C6507" s="1">
        <v>45412</v>
      </c>
      <c r="D6507">
        <v>4923</v>
      </c>
      <c r="E6507">
        <v>4923</v>
      </c>
      <c r="F6507">
        <v>4923</v>
      </c>
      <c r="G6507">
        <v>4923</v>
      </c>
      <c r="H6507">
        <v>1391</v>
      </c>
      <c r="I6507">
        <v>515</v>
      </c>
      <c r="J6507" s="3">
        <f t="shared" si="505"/>
        <v>1</v>
      </c>
      <c r="K6507" s="3">
        <f t="shared" si="506"/>
        <v>1</v>
      </c>
      <c r="L6507" s="3">
        <f t="shared" si="507"/>
        <v>1</v>
      </c>
      <c r="M6507" s="3">
        <f t="shared" si="508"/>
        <v>0.2825512898639041</v>
      </c>
      <c r="N6507" s="3">
        <f t="shared" si="509"/>
        <v>0.10461100954702417</v>
      </c>
    </row>
    <row r="6508" spans="1:14" x14ac:dyDescent="0.25">
      <c r="A6508">
        <v>20</v>
      </c>
      <c r="B6508">
        <v>10</v>
      </c>
      <c r="C6508" s="1">
        <v>45412</v>
      </c>
      <c r="D6508">
        <v>5634</v>
      </c>
      <c r="E6508">
        <v>5634</v>
      </c>
      <c r="F6508">
        <v>5126</v>
      </c>
      <c r="G6508">
        <v>4986</v>
      </c>
      <c r="H6508">
        <v>643</v>
      </c>
      <c r="I6508">
        <v>833</v>
      </c>
      <c r="J6508" s="3">
        <f t="shared" si="505"/>
        <v>1</v>
      </c>
      <c r="K6508" s="3">
        <f t="shared" si="506"/>
        <v>0.9098331558395456</v>
      </c>
      <c r="L6508" s="3">
        <f t="shared" si="507"/>
        <v>0.88498402555910538</v>
      </c>
      <c r="M6508" s="3">
        <f t="shared" si="508"/>
        <v>0.11412850550230742</v>
      </c>
      <c r="N6508" s="3">
        <f t="shared" si="509"/>
        <v>0.1478523251686191</v>
      </c>
    </row>
    <row r="6509" spans="1:14" x14ac:dyDescent="0.25">
      <c r="A6509">
        <v>21</v>
      </c>
      <c r="B6509">
        <v>1</v>
      </c>
      <c r="C6509" s="1">
        <v>45412</v>
      </c>
      <c r="D6509">
        <v>4833</v>
      </c>
      <c r="E6509">
        <v>4833</v>
      </c>
      <c r="F6509">
        <v>4674</v>
      </c>
      <c r="G6509">
        <v>4581</v>
      </c>
      <c r="H6509">
        <v>722</v>
      </c>
      <c r="I6509">
        <v>1094</v>
      </c>
      <c r="J6509" s="3">
        <f t="shared" si="505"/>
        <v>1</v>
      </c>
      <c r="K6509" s="3">
        <f t="shared" si="506"/>
        <v>0.96710117939168216</v>
      </c>
      <c r="L6509" s="3">
        <f t="shared" si="507"/>
        <v>0.94785847299813786</v>
      </c>
      <c r="M6509" s="3">
        <f t="shared" si="508"/>
        <v>0.14938961307676391</v>
      </c>
      <c r="N6509" s="3">
        <f t="shared" si="509"/>
        <v>0.22636043865094144</v>
      </c>
    </row>
    <row r="6510" spans="1:14" x14ac:dyDescent="0.25">
      <c r="A6510">
        <v>21</v>
      </c>
      <c r="B6510">
        <v>2</v>
      </c>
      <c r="C6510" s="1">
        <v>45412</v>
      </c>
      <c r="D6510">
        <v>4734</v>
      </c>
      <c r="E6510">
        <v>4734</v>
      </c>
      <c r="F6510">
        <v>4278</v>
      </c>
      <c r="G6510">
        <v>3938</v>
      </c>
      <c r="H6510">
        <v>663</v>
      </c>
      <c r="I6510">
        <v>1067</v>
      </c>
      <c r="J6510" s="3">
        <f t="shared" si="505"/>
        <v>1</v>
      </c>
      <c r="K6510" s="3">
        <f t="shared" si="506"/>
        <v>0.90367553865652728</v>
      </c>
      <c r="L6510" s="3">
        <f t="shared" si="507"/>
        <v>0.83185466835656952</v>
      </c>
      <c r="M6510" s="3">
        <f t="shared" si="508"/>
        <v>0.14005069708491763</v>
      </c>
      <c r="N6510" s="3">
        <f t="shared" si="509"/>
        <v>0.2253907900295733</v>
      </c>
    </row>
    <row r="6511" spans="1:14" x14ac:dyDescent="0.25">
      <c r="A6511">
        <v>21</v>
      </c>
      <c r="B6511">
        <v>3</v>
      </c>
      <c r="C6511" s="1">
        <v>45412</v>
      </c>
      <c r="D6511">
        <v>4725</v>
      </c>
      <c r="E6511">
        <v>4725</v>
      </c>
      <c r="F6511">
        <v>4466</v>
      </c>
      <c r="G6511">
        <v>4048</v>
      </c>
      <c r="H6511">
        <v>830</v>
      </c>
      <c r="I6511">
        <v>1035</v>
      </c>
      <c r="J6511" s="3">
        <f t="shared" si="505"/>
        <v>1</v>
      </c>
      <c r="K6511" s="3">
        <f t="shared" si="506"/>
        <v>0.94518518518518524</v>
      </c>
      <c r="L6511" s="3">
        <f t="shared" si="507"/>
        <v>0.85671957671957677</v>
      </c>
      <c r="M6511" s="3">
        <f t="shared" si="508"/>
        <v>0.17566137566137566</v>
      </c>
      <c r="N6511" s="3">
        <f t="shared" si="509"/>
        <v>0.21904761904761905</v>
      </c>
    </row>
    <row r="6512" spans="1:14" x14ac:dyDescent="0.25">
      <c r="A6512">
        <v>21</v>
      </c>
      <c r="B6512">
        <v>4</v>
      </c>
      <c r="C6512" s="1">
        <v>45412</v>
      </c>
      <c r="D6512">
        <v>4527</v>
      </c>
      <c r="E6512">
        <v>4527</v>
      </c>
      <c r="F6512">
        <v>4490</v>
      </c>
      <c r="G6512">
        <v>4351</v>
      </c>
      <c r="H6512">
        <v>691</v>
      </c>
      <c r="I6512">
        <v>539</v>
      </c>
      <c r="J6512" s="3">
        <f t="shared" si="505"/>
        <v>1</v>
      </c>
      <c r="K6512" s="3">
        <f t="shared" si="506"/>
        <v>0.99182681687651864</v>
      </c>
      <c r="L6512" s="3">
        <f t="shared" si="507"/>
        <v>0.96112215595316985</v>
      </c>
      <c r="M6512" s="3">
        <f t="shared" si="508"/>
        <v>0.15263971725204328</v>
      </c>
      <c r="N6512" s="3">
        <f t="shared" si="509"/>
        <v>0.11906339739341727</v>
      </c>
    </row>
    <row r="6513" spans="1:14" x14ac:dyDescent="0.25">
      <c r="A6513">
        <v>21</v>
      </c>
      <c r="B6513">
        <v>5</v>
      </c>
      <c r="C6513" s="1">
        <v>45412</v>
      </c>
      <c r="D6513">
        <v>4401</v>
      </c>
      <c r="E6513">
        <v>4401</v>
      </c>
      <c r="F6513">
        <v>3713</v>
      </c>
      <c r="G6513">
        <v>3220</v>
      </c>
      <c r="H6513">
        <v>610</v>
      </c>
      <c r="I6513">
        <v>1056</v>
      </c>
      <c r="J6513" s="3">
        <f t="shared" si="505"/>
        <v>1</v>
      </c>
      <c r="K6513" s="3">
        <f t="shared" si="506"/>
        <v>0.84367189275164733</v>
      </c>
      <c r="L6513" s="3">
        <f t="shared" si="507"/>
        <v>0.73165189729606905</v>
      </c>
      <c r="M6513" s="3">
        <f t="shared" si="508"/>
        <v>0.13860486253124291</v>
      </c>
      <c r="N6513" s="3">
        <f t="shared" si="509"/>
        <v>0.23994546693933197</v>
      </c>
    </row>
    <row r="6514" spans="1:14" x14ac:dyDescent="0.25">
      <c r="A6514">
        <v>21</v>
      </c>
      <c r="B6514">
        <v>6</v>
      </c>
      <c r="C6514" s="1">
        <v>45412</v>
      </c>
      <c r="D6514">
        <v>4761</v>
      </c>
      <c r="E6514">
        <v>4761</v>
      </c>
      <c r="F6514">
        <v>4359</v>
      </c>
      <c r="G6514">
        <v>3960</v>
      </c>
      <c r="H6514">
        <v>589</v>
      </c>
      <c r="I6514">
        <v>1628</v>
      </c>
      <c r="J6514" s="3">
        <f t="shared" si="505"/>
        <v>1</v>
      </c>
      <c r="K6514" s="3">
        <f t="shared" si="506"/>
        <v>0.9155639571518589</v>
      </c>
      <c r="L6514" s="3">
        <f t="shared" si="507"/>
        <v>0.83175803402646498</v>
      </c>
      <c r="M6514" s="3">
        <f t="shared" si="508"/>
        <v>0.12371350556605755</v>
      </c>
      <c r="N6514" s="3">
        <f t="shared" si="509"/>
        <v>0.34194496954421338</v>
      </c>
    </row>
    <row r="6515" spans="1:14" x14ac:dyDescent="0.25">
      <c r="A6515">
        <v>21</v>
      </c>
      <c r="B6515">
        <v>7</v>
      </c>
      <c r="C6515" s="1">
        <v>45412</v>
      </c>
      <c r="D6515">
        <v>3978</v>
      </c>
      <c r="E6515">
        <v>3978</v>
      </c>
      <c r="F6515">
        <v>3868</v>
      </c>
      <c r="G6515">
        <v>3867</v>
      </c>
      <c r="H6515">
        <v>849</v>
      </c>
      <c r="I6515">
        <v>844</v>
      </c>
      <c r="J6515" s="3">
        <f t="shared" si="505"/>
        <v>1</v>
      </c>
      <c r="K6515" s="3">
        <f t="shared" si="506"/>
        <v>0.9723479135243841</v>
      </c>
      <c r="L6515" s="3">
        <f t="shared" si="507"/>
        <v>0.97209653092006032</v>
      </c>
      <c r="M6515" s="3">
        <f t="shared" si="508"/>
        <v>0.21342383107088989</v>
      </c>
      <c r="N6515" s="3">
        <f t="shared" si="509"/>
        <v>0.21216691804927099</v>
      </c>
    </row>
    <row r="6516" spans="1:14" x14ac:dyDescent="0.25">
      <c r="A6516">
        <v>21</v>
      </c>
      <c r="B6516">
        <v>8</v>
      </c>
      <c r="C6516" s="1">
        <v>45412</v>
      </c>
      <c r="D6516">
        <v>4149</v>
      </c>
      <c r="E6516">
        <v>4149</v>
      </c>
      <c r="F6516">
        <v>3960</v>
      </c>
      <c r="G6516">
        <v>3524</v>
      </c>
      <c r="H6516">
        <v>501</v>
      </c>
      <c r="I6516">
        <v>816</v>
      </c>
      <c r="J6516" s="3">
        <f t="shared" si="505"/>
        <v>1</v>
      </c>
      <c r="K6516" s="3">
        <f t="shared" si="506"/>
        <v>0.95444685466377444</v>
      </c>
      <c r="L6516" s="3">
        <f t="shared" si="507"/>
        <v>0.84936129187756082</v>
      </c>
      <c r="M6516" s="3">
        <f t="shared" si="508"/>
        <v>0.12075198843094721</v>
      </c>
      <c r="N6516" s="3">
        <f t="shared" si="509"/>
        <v>0.19667389732465654</v>
      </c>
    </row>
    <row r="6517" spans="1:14" x14ac:dyDescent="0.25">
      <c r="A6517">
        <v>21</v>
      </c>
      <c r="B6517">
        <v>9</v>
      </c>
      <c r="C6517" s="1">
        <v>45412</v>
      </c>
      <c r="D6517">
        <v>5652</v>
      </c>
      <c r="E6517">
        <v>5652</v>
      </c>
      <c r="F6517">
        <v>4591</v>
      </c>
      <c r="G6517">
        <v>4250</v>
      </c>
      <c r="H6517">
        <v>303</v>
      </c>
      <c r="I6517">
        <v>1212</v>
      </c>
      <c r="J6517" s="3">
        <f t="shared" si="505"/>
        <v>1</v>
      </c>
      <c r="K6517" s="3">
        <f t="shared" si="506"/>
        <v>0.81227883934890299</v>
      </c>
      <c r="L6517" s="3">
        <f t="shared" si="507"/>
        <v>0.7519462137296532</v>
      </c>
      <c r="M6517" s="3">
        <f t="shared" si="508"/>
        <v>5.3609341825902337E-2</v>
      </c>
      <c r="N6517" s="3">
        <f t="shared" si="509"/>
        <v>0.21443736730360935</v>
      </c>
    </row>
    <row r="6518" spans="1:14" x14ac:dyDescent="0.25">
      <c r="A6518">
        <v>21</v>
      </c>
      <c r="B6518">
        <v>10</v>
      </c>
      <c r="C6518" s="1">
        <v>45412</v>
      </c>
      <c r="D6518">
        <v>4518</v>
      </c>
      <c r="E6518">
        <v>4518</v>
      </c>
      <c r="F6518">
        <v>3533</v>
      </c>
      <c r="G6518">
        <v>3192</v>
      </c>
      <c r="H6518">
        <v>209</v>
      </c>
      <c r="I6518">
        <v>871</v>
      </c>
      <c r="J6518" s="3">
        <f t="shared" si="505"/>
        <v>1</v>
      </c>
      <c r="K6518" s="3">
        <f t="shared" si="506"/>
        <v>0.78198317839752107</v>
      </c>
      <c r="L6518" s="3">
        <f t="shared" si="507"/>
        <v>0.70650730411686591</v>
      </c>
      <c r="M6518" s="3">
        <f t="shared" si="508"/>
        <v>4.625940681717574E-2</v>
      </c>
      <c r="N6518" s="3">
        <f t="shared" si="509"/>
        <v>0.19278441788401948</v>
      </c>
    </row>
    <row r="6519" spans="1:14" x14ac:dyDescent="0.25">
      <c r="A6519">
        <v>21</v>
      </c>
      <c r="B6519">
        <v>11</v>
      </c>
      <c r="C6519" s="1">
        <v>45412</v>
      </c>
      <c r="D6519">
        <v>4752</v>
      </c>
      <c r="E6519">
        <v>4752</v>
      </c>
      <c r="F6519">
        <v>3916</v>
      </c>
      <c r="G6519">
        <v>3440</v>
      </c>
      <c r="H6519">
        <v>222</v>
      </c>
      <c r="I6519">
        <v>1261</v>
      </c>
      <c r="J6519" s="3">
        <f t="shared" si="505"/>
        <v>1</v>
      </c>
      <c r="K6519" s="3">
        <f t="shared" si="506"/>
        <v>0.82407407407407407</v>
      </c>
      <c r="L6519" s="3">
        <f t="shared" si="507"/>
        <v>0.72390572390572394</v>
      </c>
      <c r="M6519" s="3">
        <f t="shared" si="508"/>
        <v>4.671717171717172E-2</v>
      </c>
      <c r="N6519" s="3">
        <f t="shared" si="509"/>
        <v>0.26536195286195285</v>
      </c>
    </row>
    <row r="6520" spans="1:14" x14ac:dyDescent="0.25">
      <c r="A6520">
        <v>21</v>
      </c>
      <c r="B6520">
        <v>12</v>
      </c>
      <c r="C6520" s="1">
        <v>45412</v>
      </c>
      <c r="D6520">
        <v>5211</v>
      </c>
      <c r="E6520">
        <v>5211</v>
      </c>
      <c r="F6520">
        <v>4325</v>
      </c>
      <c r="G6520">
        <v>3753</v>
      </c>
      <c r="H6520">
        <v>268</v>
      </c>
      <c r="I6520">
        <v>1049</v>
      </c>
      <c r="J6520" s="3">
        <f t="shared" si="505"/>
        <v>1</v>
      </c>
      <c r="K6520" s="3">
        <f t="shared" si="506"/>
        <v>0.82997505277298023</v>
      </c>
      <c r="L6520" s="3">
        <f t="shared" si="507"/>
        <v>0.72020725388601037</v>
      </c>
      <c r="M6520" s="3">
        <f t="shared" si="508"/>
        <v>5.1429668009978891E-2</v>
      </c>
      <c r="N6520" s="3">
        <f t="shared" si="509"/>
        <v>0.20130493187488005</v>
      </c>
    </row>
    <row r="6521" spans="1:14" x14ac:dyDescent="0.25">
      <c r="A6521">
        <v>21</v>
      </c>
      <c r="B6521">
        <v>13</v>
      </c>
      <c r="C6521" s="1">
        <v>45412</v>
      </c>
      <c r="D6521">
        <v>4356</v>
      </c>
      <c r="E6521">
        <v>4356</v>
      </c>
      <c r="F6521">
        <v>4280</v>
      </c>
      <c r="G6521">
        <v>3765</v>
      </c>
      <c r="H6521">
        <v>200</v>
      </c>
      <c r="I6521">
        <v>1414</v>
      </c>
      <c r="J6521" s="3">
        <f t="shared" si="505"/>
        <v>1</v>
      </c>
      <c r="K6521" s="3">
        <f t="shared" si="506"/>
        <v>0.98255280073461893</v>
      </c>
      <c r="L6521" s="3">
        <f t="shared" si="507"/>
        <v>0.86432506887052341</v>
      </c>
      <c r="M6521" s="3">
        <f t="shared" si="508"/>
        <v>4.5913682277318638E-2</v>
      </c>
      <c r="N6521" s="3">
        <f t="shared" si="509"/>
        <v>0.32460973370064278</v>
      </c>
    </row>
    <row r="6522" spans="1:14" x14ac:dyDescent="0.25">
      <c r="A6522">
        <v>21</v>
      </c>
      <c r="B6522">
        <v>14</v>
      </c>
      <c r="C6522" s="1">
        <v>45412</v>
      </c>
      <c r="D6522">
        <v>5247</v>
      </c>
      <c r="E6522">
        <v>5247</v>
      </c>
      <c r="F6522">
        <v>4928</v>
      </c>
      <c r="G6522">
        <v>3881</v>
      </c>
      <c r="H6522">
        <v>450</v>
      </c>
      <c r="I6522">
        <v>1160</v>
      </c>
      <c r="J6522" s="3">
        <f t="shared" si="505"/>
        <v>1</v>
      </c>
      <c r="K6522" s="3">
        <f t="shared" si="506"/>
        <v>0.93920335429769397</v>
      </c>
      <c r="L6522" s="3">
        <f t="shared" si="507"/>
        <v>0.73966075852868307</v>
      </c>
      <c r="M6522" s="3">
        <f t="shared" si="508"/>
        <v>8.5763293310463118E-2</v>
      </c>
      <c r="N6522" s="3">
        <f t="shared" si="509"/>
        <v>0.22107871164474938</v>
      </c>
    </row>
    <row r="6523" spans="1:14" x14ac:dyDescent="0.25">
      <c r="A6523">
        <v>21</v>
      </c>
      <c r="B6523">
        <v>15</v>
      </c>
      <c r="C6523" s="1">
        <v>45412</v>
      </c>
      <c r="D6523">
        <v>4320</v>
      </c>
      <c r="E6523">
        <v>4320</v>
      </c>
      <c r="F6523">
        <v>4126</v>
      </c>
      <c r="G6523">
        <v>4038</v>
      </c>
      <c r="H6523">
        <v>815</v>
      </c>
      <c r="I6523">
        <v>934</v>
      </c>
      <c r="J6523" s="3">
        <f t="shared" si="505"/>
        <v>1</v>
      </c>
      <c r="K6523" s="3">
        <f t="shared" si="506"/>
        <v>0.9550925925925926</v>
      </c>
      <c r="L6523" s="3">
        <f t="shared" si="507"/>
        <v>0.93472222222222223</v>
      </c>
      <c r="M6523" s="3">
        <f t="shared" si="508"/>
        <v>0.18865740740740741</v>
      </c>
      <c r="N6523" s="3">
        <f t="shared" si="509"/>
        <v>0.2162037037037037</v>
      </c>
    </row>
    <row r="6524" spans="1:14" x14ac:dyDescent="0.25">
      <c r="A6524">
        <v>21</v>
      </c>
      <c r="B6524">
        <v>16</v>
      </c>
      <c r="C6524" s="1">
        <v>45412</v>
      </c>
      <c r="D6524">
        <v>4716</v>
      </c>
      <c r="E6524">
        <v>4716</v>
      </c>
      <c r="F6524">
        <v>4435</v>
      </c>
      <c r="G6524">
        <v>4218</v>
      </c>
      <c r="H6524">
        <v>887</v>
      </c>
      <c r="I6524">
        <v>556</v>
      </c>
      <c r="J6524" s="3">
        <f t="shared" si="505"/>
        <v>1</v>
      </c>
      <c r="K6524" s="3">
        <f t="shared" si="506"/>
        <v>0.94041560644614075</v>
      </c>
      <c r="L6524" s="3">
        <f t="shared" si="507"/>
        <v>0.8944020356234097</v>
      </c>
      <c r="M6524" s="3">
        <f t="shared" si="508"/>
        <v>0.18808312128922816</v>
      </c>
      <c r="N6524" s="3">
        <f t="shared" si="509"/>
        <v>0.11789652247667515</v>
      </c>
    </row>
    <row r="6525" spans="1:14" x14ac:dyDescent="0.25">
      <c r="A6525">
        <v>22</v>
      </c>
      <c r="B6525">
        <v>1</v>
      </c>
      <c r="C6525" s="1">
        <v>45412</v>
      </c>
      <c r="D6525">
        <v>5166</v>
      </c>
      <c r="E6525">
        <v>5166</v>
      </c>
      <c r="F6525">
        <v>4686</v>
      </c>
      <c r="G6525">
        <v>4359</v>
      </c>
      <c r="H6525">
        <v>187</v>
      </c>
      <c r="I6525">
        <v>1067</v>
      </c>
      <c r="J6525" s="3">
        <f t="shared" si="505"/>
        <v>1</v>
      </c>
      <c r="K6525" s="3">
        <f t="shared" si="506"/>
        <v>0.90708478513356561</v>
      </c>
      <c r="L6525" s="3">
        <f t="shared" si="507"/>
        <v>0.84378629500580715</v>
      </c>
      <c r="M6525" s="3">
        <f t="shared" si="508"/>
        <v>3.6198219125048392E-2</v>
      </c>
      <c r="N6525" s="3">
        <f t="shared" si="509"/>
        <v>0.20654277971351143</v>
      </c>
    </row>
    <row r="6526" spans="1:14" x14ac:dyDescent="0.25">
      <c r="A6526">
        <v>22</v>
      </c>
      <c r="B6526">
        <v>2</v>
      </c>
      <c r="C6526" s="1">
        <v>45412</v>
      </c>
      <c r="D6526">
        <v>4437</v>
      </c>
      <c r="E6526">
        <v>4437</v>
      </c>
      <c r="F6526">
        <v>3936</v>
      </c>
      <c r="G6526">
        <v>2751</v>
      </c>
      <c r="H6526">
        <v>403</v>
      </c>
      <c r="I6526">
        <v>1000</v>
      </c>
      <c r="J6526" s="3">
        <f t="shared" si="505"/>
        <v>1</v>
      </c>
      <c r="K6526" s="3">
        <f t="shared" si="506"/>
        <v>0.88708586883029072</v>
      </c>
      <c r="L6526" s="3">
        <f t="shared" si="507"/>
        <v>0.62001352265043952</v>
      </c>
      <c r="M6526" s="3">
        <f t="shared" si="508"/>
        <v>9.0827135451881896E-2</v>
      </c>
      <c r="N6526" s="3">
        <f t="shared" si="509"/>
        <v>0.22537750732476899</v>
      </c>
    </row>
    <row r="6527" spans="1:14" x14ac:dyDescent="0.25">
      <c r="A6527">
        <v>22</v>
      </c>
      <c r="B6527">
        <v>3</v>
      </c>
      <c r="C6527" s="1">
        <v>45412</v>
      </c>
      <c r="D6527">
        <v>5130</v>
      </c>
      <c r="E6527">
        <v>5130</v>
      </c>
      <c r="F6527">
        <v>4076</v>
      </c>
      <c r="G6527">
        <v>3299</v>
      </c>
      <c r="H6527">
        <v>285</v>
      </c>
      <c r="I6527">
        <v>1193</v>
      </c>
      <c r="J6527" s="3">
        <f t="shared" si="505"/>
        <v>1</v>
      </c>
      <c r="K6527" s="3">
        <f t="shared" si="506"/>
        <v>0.79454191033138399</v>
      </c>
      <c r="L6527" s="3">
        <f t="shared" si="507"/>
        <v>0.64307992202729047</v>
      </c>
      <c r="M6527" s="3">
        <f t="shared" si="508"/>
        <v>5.5555555555555552E-2</v>
      </c>
      <c r="N6527" s="3">
        <f t="shared" si="509"/>
        <v>0.23255360623781676</v>
      </c>
    </row>
    <row r="6528" spans="1:14" x14ac:dyDescent="0.25">
      <c r="A6528">
        <v>22</v>
      </c>
      <c r="B6528">
        <v>4</v>
      </c>
      <c r="C6528" s="1">
        <v>45412</v>
      </c>
      <c r="D6528">
        <v>5319</v>
      </c>
      <c r="E6528">
        <v>5319</v>
      </c>
      <c r="F6528">
        <v>4166</v>
      </c>
      <c r="G6528">
        <v>3472</v>
      </c>
      <c r="H6528">
        <v>155</v>
      </c>
      <c r="I6528">
        <v>1554</v>
      </c>
      <c r="J6528" s="3">
        <f t="shared" si="505"/>
        <v>1</v>
      </c>
      <c r="K6528" s="3">
        <f t="shared" si="506"/>
        <v>0.78322993043805222</v>
      </c>
      <c r="L6528" s="3">
        <f t="shared" si="507"/>
        <v>0.65275427711975931</v>
      </c>
      <c r="M6528" s="3">
        <f t="shared" si="508"/>
        <v>2.9140815942846399E-2</v>
      </c>
      <c r="N6528" s="3">
        <f t="shared" si="509"/>
        <v>0.2921601804850536</v>
      </c>
    </row>
    <row r="6529" spans="1:14" x14ac:dyDescent="0.25">
      <c r="A6529">
        <v>22</v>
      </c>
      <c r="B6529">
        <v>5</v>
      </c>
      <c r="C6529" s="1">
        <v>45412</v>
      </c>
      <c r="D6529">
        <v>3807</v>
      </c>
      <c r="E6529">
        <v>3807</v>
      </c>
      <c r="F6529">
        <v>3067</v>
      </c>
      <c r="G6529">
        <v>2289</v>
      </c>
      <c r="H6529">
        <v>159</v>
      </c>
      <c r="I6529">
        <v>641</v>
      </c>
      <c r="J6529" s="3">
        <f t="shared" si="505"/>
        <v>1</v>
      </c>
      <c r="K6529" s="3">
        <f t="shared" si="506"/>
        <v>0.80562122406094039</v>
      </c>
      <c r="L6529" s="3">
        <f t="shared" si="507"/>
        <v>0.60126083530338847</v>
      </c>
      <c r="M6529" s="3">
        <f t="shared" si="508"/>
        <v>4.1765169424743891E-2</v>
      </c>
      <c r="N6529" s="3">
        <f t="shared" si="509"/>
        <v>0.16837404780667192</v>
      </c>
    </row>
    <row r="6530" spans="1:14" x14ac:dyDescent="0.25">
      <c r="A6530">
        <v>22</v>
      </c>
      <c r="B6530">
        <v>6</v>
      </c>
      <c r="C6530" s="1">
        <v>45412</v>
      </c>
      <c r="D6530">
        <v>4410</v>
      </c>
      <c r="E6530">
        <v>4410</v>
      </c>
      <c r="F6530">
        <v>3304</v>
      </c>
      <c r="G6530">
        <v>2891</v>
      </c>
      <c r="H6530">
        <v>913</v>
      </c>
      <c r="I6530">
        <v>1056</v>
      </c>
      <c r="J6530" s="3">
        <f t="shared" si="505"/>
        <v>1</v>
      </c>
      <c r="K6530" s="3">
        <f t="shared" si="506"/>
        <v>0.74920634920634921</v>
      </c>
      <c r="L6530" s="3">
        <f t="shared" si="507"/>
        <v>0.65555555555555556</v>
      </c>
      <c r="M6530" s="3">
        <f t="shared" si="508"/>
        <v>0.20702947845804989</v>
      </c>
      <c r="N6530" s="3">
        <f t="shared" si="509"/>
        <v>0.23945578231292516</v>
      </c>
    </row>
    <row r="6531" spans="1:14" x14ac:dyDescent="0.25">
      <c r="A6531">
        <v>23</v>
      </c>
      <c r="B6531">
        <v>1</v>
      </c>
      <c r="C6531" s="1">
        <v>45412</v>
      </c>
      <c r="D6531">
        <v>5697</v>
      </c>
      <c r="E6531">
        <v>5515</v>
      </c>
      <c r="F6531">
        <v>4080</v>
      </c>
      <c r="G6531">
        <v>2821</v>
      </c>
      <c r="H6531">
        <v>37</v>
      </c>
      <c r="I6531">
        <v>989</v>
      </c>
      <c r="J6531" s="3">
        <f t="shared" ref="J6531:J6594" si="510">E6531/D6531</f>
        <v>0.96805336141829035</v>
      </c>
      <c r="K6531" s="3">
        <f t="shared" ref="K6531:K6594" si="511">F6531/D6531</f>
        <v>0.71616640337019488</v>
      </c>
      <c r="L6531" s="3">
        <f t="shared" ref="L6531:L6594" si="512">G6531/D6531</f>
        <v>0.49517289801649989</v>
      </c>
      <c r="M6531" s="3">
        <f t="shared" ref="M6531:M6594" si="513">H6531/D6531</f>
        <v>6.4946463050728452E-3</v>
      </c>
      <c r="N6531" s="3">
        <f t="shared" ref="N6531:N6594" si="514">I6531/D6531</f>
        <v>0.17360014042478497</v>
      </c>
    </row>
    <row r="6532" spans="1:14" x14ac:dyDescent="0.25">
      <c r="A6532">
        <v>23</v>
      </c>
      <c r="B6532">
        <v>2</v>
      </c>
      <c r="C6532" s="1">
        <v>45412</v>
      </c>
      <c r="D6532">
        <v>5769</v>
      </c>
      <c r="E6532">
        <v>5730</v>
      </c>
      <c r="F6532">
        <v>5147</v>
      </c>
      <c r="G6532">
        <v>4479</v>
      </c>
      <c r="H6532">
        <v>43</v>
      </c>
      <c r="I6532">
        <v>745</v>
      </c>
      <c r="J6532" s="3">
        <f t="shared" si="510"/>
        <v>0.99323972958918361</v>
      </c>
      <c r="K6532" s="3">
        <f t="shared" si="511"/>
        <v>0.89218235396082513</v>
      </c>
      <c r="L6532" s="3">
        <f t="shared" si="512"/>
        <v>0.77639105564222566</v>
      </c>
      <c r="M6532" s="3">
        <f t="shared" si="513"/>
        <v>7.4536314785924769E-3</v>
      </c>
      <c r="N6532" s="3">
        <f t="shared" si="514"/>
        <v>0.12913849887328827</v>
      </c>
    </row>
    <row r="6533" spans="1:14" x14ac:dyDescent="0.25">
      <c r="A6533">
        <v>23</v>
      </c>
      <c r="B6533">
        <v>3</v>
      </c>
      <c r="C6533" s="1">
        <v>45412</v>
      </c>
      <c r="D6533">
        <v>6138</v>
      </c>
      <c r="E6533">
        <v>6137</v>
      </c>
      <c r="F6533">
        <v>4187</v>
      </c>
      <c r="G6533">
        <v>3711</v>
      </c>
      <c r="H6533">
        <v>375</v>
      </c>
      <c r="I6533">
        <v>776</v>
      </c>
      <c r="J6533" s="3">
        <f t="shared" si="510"/>
        <v>0.99983708048224174</v>
      </c>
      <c r="K6533" s="3">
        <f t="shared" si="511"/>
        <v>0.6821440208536983</v>
      </c>
      <c r="L6533" s="3">
        <f t="shared" si="512"/>
        <v>0.60459433040078203</v>
      </c>
      <c r="M6533" s="3">
        <f t="shared" si="513"/>
        <v>6.109481915933529E-2</v>
      </c>
      <c r="N6533" s="3">
        <f t="shared" si="514"/>
        <v>0.12642554578038448</v>
      </c>
    </row>
    <row r="6534" spans="1:14" x14ac:dyDescent="0.25">
      <c r="A6534">
        <v>23</v>
      </c>
      <c r="B6534">
        <v>4</v>
      </c>
      <c r="C6534" s="1">
        <v>45412</v>
      </c>
      <c r="D6534">
        <v>4914</v>
      </c>
      <c r="E6534">
        <v>4914</v>
      </c>
      <c r="F6534">
        <v>3876</v>
      </c>
      <c r="G6534">
        <v>3178</v>
      </c>
      <c r="H6534">
        <v>29</v>
      </c>
      <c r="I6534">
        <v>1195</v>
      </c>
      <c r="J6534" s="3">
        <f t="shared" si="510"/>
        <v>1</v>
      </c>
      <c r="K6534" s="3">
        <f t="shared" si="511"/>
        <v>0.78876678876678874</v>
      </c>
      <c r="L6534" s="3">
        <f t="shared" si="512"/>
        <v>0.64672364672364668</v>
      </c>
      <c r="M6534" s="3">
        <f t="shared" si="513"/>
        <v>5.9015059015059016E-3</v>
      </c>
      <c r="N6534" s="3">
        <f t="shared" si="514"/>
        <v>0.24318274318274319</v>
      </c>
    </row>
    <row r="6535" spans="1:14" x14ac:dyDescent="0.25">
      <c r="A6535">
        <v>24</v>
      </c>
      <c r="B6535">
        <v>1</v>
      </c>
      <c r="C6535" s="1">
        <v>45412</v>
      </c>
      <c r="D6535">
        <v>5310</v>
      </c>
      <c r="E6535">
        <v>5306</v>
      </c>
      <c r="F6535">
        <v>4770</v>
      </c>
      <c r="G6535">
        <v>4431</v>
      </c>
      <c r="H6535">
        <v>290</v>
      </c>
      <c r="I6535">
        <v>887</v>
      </c>
      <c r="J6535" s="3">
        <f t="shared" si="510"/>
        <v>0.99924670433145013</v>
      </c>
      <c r="K6535" s="3">
        <f t="shared" si="511"/>
        <v>0.89830508474576276</v>
      </c>
      <c r="L6535" s="3">
        <f t="shared" si="512"/>
        <v>0.83446327683615817</v>
      </c>
      <c r="M6535" s="3">
        <f t="shared" si="513"/>
        <v>5.4613935969868174E-2</v>
      </c>
      <c r="N6535" s="3">
        <f t="shared" si="514"/>
        <v>0.16704331450094162</v>
      </c>
    </row>
    <row r="6536" spans="1:14" x14ac:dyDescent="0.25">
      <c r="A6536">
        <v>24</v>
      </c>
      <c r="B6536">
        <v>2</v>
      </c>
      <c r="C6536" s="1">
        <v>45412</v>
      </c>
      <c r="D6536">
        <v>3978</v>
      </c>
      <c r="E6536">
        <v>3978</v>
      </c>
      <c r="F6536">
        <v>3597</v>
      </c>
      <c r="G6536">
        <v>2270</v>
      </c>
      <c r="H6536">
        <v>16</v>
      </c>
      <c r="I6536">
        <v>1379</v>
      </c>
      <c r="J6536" s="3">
        <f t="shared" si="510"/>
        <v>1</v>
      </c>
      <c r="K6536" s="3">
        <f t="shared" si="511"/>
        <v>0.90422322775263952</v>
      </c>
      <c r="L6536" s="3">
        <f t="shared" si="512"/>
        <v>0.57063851181498237</v>
      </c>
      <c r="M6536" s="3">
        <f t="shared" si="513"/>
        <v>4.0221216691804923E-3</v>
      </c>
      <c r="N6536" s="3">
        <f t="shared" si="514"/>
        <v>0.34665661136249371</v>
      </c>
    </row>
    <row r="6537" spans="1:14" x14ac:dyDescent="0.25">
      <c r="A6537">
        <v>24</v>
      </c>
      <c r="B6537">
        <v>3</v>
      </c>
      <c r="C6537" s="1">
        <v>45412</v>
      </c>
      <c r="D6537">
        <v>5157</v>
      </c>
      <c r="E6537">
        <v>5157</v>
      </c>
      <c r="F6537">
        <v>4798</v>
      </c>
      <c r="G6537">
        <v>4009</v>
      </c>
      <c r="H6537">
        <v>476</v>
      </c>
      <c r="I6537">
        <v>719</v>
      </c>
      <c r="J6537" s="3">
        <f t="shared" si="510"/>
        <v>1</v>
      </c>
      <c r="K6537" s="3">
        <f t="shared" si="511"/>
        <v>0.93038588326546445</v>
      </c>
      <c r="L6537" s="3">
        <f t="shared" si="512"/>
        <v>0.77738995540042666</v>
      </c>
      <c r="M6537" s="3">
        <f t="shared" si="513"/>
        <v>9.230172580957921E-2</v>
      </c>
      <c r="N6537" s="3">
        <f t="shared" si="514"/>
        <v>0.13942214465774674</v>
      </c>
    </row>
    <row r="6538" spans="1:14" x14ac:dyDescent="0.25">
      <c r="A6538">
        <v>24</v>
      </c>
      <c r="B6538">
        <v>4</v>
      </c>
      <c r="C6538" s="1">
        <v>45412</v>
      </c>
      <c r="D6538">
        <v>5562</v>
      </c>
      <c r="E6538">
        <v>5559</v>
      </c>
      <c r="F6538">
        <v>5143</v>
      </c>
      <c r="G6538">
        <v>3504</v>
      </c>
      <c r="H6538">
        <v>226</v>
      </c>
      <c r="I6538">
        <v>1297</v>
      </c>
      <c r="J6538" s="3">
        <f t="shared" si="510"/>
        <v>0.9994606256742179</v>
      </c>
      <c r="K6538" s="3">
        <f t="shared" si="511"/>
        <v>0.92466738583243435</v>
      </c>
      <c r="L6538" s="3">
        <f t="shared" si="512"/>
        <v>0.62998921251348439</v>
      </c>
      <c r="M6538" s="3">
        <f t="shared" si="513"/>
        <v>4.0632865875584324E-2</v>
      </c>
      <c r="N6538" s="3">
        <f t="shared" si="514"/>
        <v>0.23318950017979145</v>
      </c>
    </row>
    <row r="6539" spans="1:14" x14ac:dyDescent="0.25">
      <c r="A6539">
        <v>24</v>
      </c>
      <c r="B6539">
        <v>5</v>
      </c>
      <c r="C6539" s="1">
        <v>45412</v>
      </c>
      <c r="D6539">
        <v>5130</v>
      </c>
      <c r="E6539">
        <v>5121</v>
      </c>
      <c r="F6539">
        <v>4081</v>
      </c>
      <c r="G6539">
        <v>3447</v>
      </c>
      <c r="H6539">
        <v>0</v>
      </c>
      <c r="I6539">
        <v>917</v>
      </c>
      <c r="J6539" s="3">
        <f t="shared" si="510"/>
        <v>0.99824561403508771</v>
      </c>
      <c r="K6539" s="3">
        <f t="shared" si="511"/>
        <v>0.79551656920077973</v>
      </c>
      <c r="L6539" s="3">
        <f t="shared" si="512"/>
        <v>0.67192982456140349</v>
      </c>
      <c r="M6539" s="3">
        <f t="shared" si="513"/>
        <v>0</v>
      </c>
      <c r="N6539" s="3">
        <f t="shared" si="514"/>
        <v>0.1787524366471735</v>
      </c>
    </row>
    <row r="6540" spans="1:14" x14ac:dyDescent="0.25">
      <c r="A6540">
        <v>24</v>
      </c>
      <c r="B6540">
        <v>6</v>
      </c>
      <c r="C6540" s="1">
        <v>45412</v>
      </c>
      <c r="D6540">
        <v>5040</v>
      </c>
      <c r="E6540">
        <v>5035</v>
      </c>
      <c r="F6540">
        <v>4071</v>
      </c>
      <c r="G6540">
        <v>3010</v>
      </c>
      <c r="H6540">
        <v>71</v>
      </c>
      <c r="I6540">
        <v>2577</v>
      </c>
      <c r="J6540" s="3">
        <f t="shared" si="510"/>
        <v>0.99900793650793651</v>
      </c>
      <c r="K6540" s="3">
        <f t="shared" si="511"/>
        <v>0.80773809523809526</v>
      </c>
      <c r="L6540" s="3">
        <f t="shared" si="512"/>
        <v>0.59722222222222221</v>
      </c>
      <c r="M6540" s="3">
        <f t="shared" si="513"/>
        <v>1.4087301587301588E-2</v>
      </c>
      <c r="N6540" s="3">
        <f t="shared" si="514"/>
        <v>0.51130952380952377</v>
      </c>
    </row>
    <row r="6541" spans="1:14" x14ac:dyDescent="0.25">
      <c r="A6541">
        <v>24</v>
      </c>
      <c r="B6541">
        <v>7</v>
      </c>
      <c r="C6541" s="1">
        <v>45412</v>
      </c>
      <c r="D6541">
        <v>4995</v>
      </c>
      <c r="E6541">
        <v>4995</v>
      </c>
      <c r="F6541">
        <v>4541</v>
      </c>
      <c r="G6541">
        <v>3733</v>
      </c>
      <c r="H6541">
        <v>812</v>
      </c>
      <c r="I6541">
        <v>976</v>
      </c>
      <c r="J6541" s="3">
        <f t="shared" si="510"/>
        <v>1</v>
      </c>
      <c r="K6541" s="3">
        <f t="shared" si="511"/>
        <v>0.90910910910910914</v>
      </c>
      <c r="L6541" s="3">
        <f t="shared" si="512"/>
        <v>0.74734734734734731</v>
      </c>
      <c r="M6541" s="3">
        <f t="shared" si="513"/>
        <v>0.16256256256256257</v>
      </c>
      <c r="N6541" s="3">
        <f t="shared" si="514"/>
        <v>0.19539539539539538</v>
      </c>
    </row>
    <row r="6542" spans="1:14" x14ac:dyDescent="0.25">
      <c r="A6542">
        <v>25</v>
      </c>
      <c r="B6542">
        <v>1</v>
      </c>
      <c r="C6542" s="1">
        <v>45412</v>
      </c>
      <c r="D6542">
        <v>6030</v>
      </c>
      <c r="E6542">
        <v>6030</v>
      </c>
      <c r="F6542">
        <v>5434</v>
      </c>
      <c r="G6542">
        <v>4792</v>
      </c>
      <c r="H6542">
        <v>199</v>
      </c>
      <c r="I6542">
        <v>1890</v>
      </c>
      <c r="J6542" s="3">
        <f t="shared" si="510"/>
        <v>1</v>
      </c>
      <c r="K6542" s="3">
        <f t="shared" si="511"/>
        <v>0.90116086235489223</v>
      </c>
      <c r="L6542" s="3">
        <f t="shared" si="512"/>
        <v>0.79469320066334992</v>
      </c>
      <c r="M6542" s="3">
        <f t="shared" si="513"/>
        <v>3.30016583747927E-2</v>
      </c>
      <c r="N6542" s="3">
        <f t="shared" si="514"/>
        <v>0.31343283582089554</v>
      </c>
    </row>
    <row r="6543" spans="1:14" x14ac:dyDescent="0.25">
      <c r="A6543">
        <v>25</v>
      </c>
      <c r="B6543">
        <v>2</v>
      </c>
      <c r="C6543" s="1">
        <v>45412</v>
      </c>
      <c r="D6543">
        <v>6534</v>
      </c>
      <c r="E6543">
        <v>6534</v>
      </c>
      <c r="F6543">
        <v>5533</v>
      </c>
      <c r="G6543">
        <v>4727</v>
      </c>
      <c r="H6543">
        <v>283</v>
      </c>
      <c r="I6543">
        <v>1657</v>
      </c>
      <c r="J6543" s="3">
        <f t="shared" si="510"/>
        <v>1</v>
      </c>
      <c r="K6543" s="3">
        <f t="shared" si="511"/>
        <v>0.84680134680134678</v>
      </c>
      <c r="L6543" s="3">
        <f t="shared" si="512"/>
        <v>0.72344658708295073</v>
      </c>
      <c r="M6543" s="3">
        <f t="shared" si="513"/>
        <v>4.3311906948270584E-2</v>
      </c>
      <c r="N6543" s="3">
        <f t="shared" si="514"/>
        <v>0.25359657177838996</v>
      </c>
    </row>
    <row r="6544" spans="1:14" x14ac:dyDescent="0.25">
      <c r="A6544">
        <v>25</v>
      </c>
      <c r="B6544">
        <v>3</v>
      </c>
      <c r="C6544" s="1">
        <v>45412</v>
      </c>
      <c r="D6544">
        <v>8046</v>
      </c>
      <c r="E6544">
        <v>8046</v>
      </c>
      <c r="F6544">
        <v>7791</v>
      </c>
      <c r="G6544">
        <v>7490</v>
      </c>
      <c r="H6544">
        <v>522</v>
      </c>
      <c r="I6544">
        <v>1972</v>
      </c>
      <c r="J6544" s="3">
        <f t="shared" si="510"/>
        <v>1</v>
      </c>
      <c r="K6544" s="3">
        <f t="shared" si="511"/>
        <v>0.96830723340790459</v>
      </c>
      <c r="L6544" s="3">
        <f t="shared" si="512"/>
        <v>0.9308973402933135</v>
      </c>
      <c r="M6544" s="3">
        <f t="shared" si="513"/>
        <v>6.4876957494407153E-2</v>
      </c>
      <c r="N6544" s="3">
        <f t="shared" si="514"/>
        <v>0.24509072831220483</v>
      </c>
    </row>
    <row r="6545" spans="1:14" x14ac:dyDescent="0.25">
      <c r="A6545">
        <v>25</v>
      </c>
      <c r="B6545">
        <v>4</v>
      </c>
      <c r="C6545" s="1">
        <v>45412</v>
      </c>
      <c r="D6545">
        <v>7074</v>
      </c>
      <c r="E6545">
        <v>7074</v>
      </c>
      <c r="F6545">
        <v>6417</v>
      </c>
      <c r="G6545">
        <v>6171</v>
      </c>
      <c r="H6545">
        <v>167</v>
      </c>
      <c r="I6545">
        <v>699</v>
      </c>
      <c r="J6545" s="3">
        <f t="shared" si="510"/>
        <v>1</v>
      </c>
      <c r="K6545" s="3">
        <f t="shared" si="511"/>
        <v>0.90712468193384221</v>
      </c>
      <c r="L6545" s="3">
        <f t="shared" si="512"/>
        <v>0.8723494486853266</v>
      </c>
      <c r="M6545" s="3">
        <f t="shared" si="513"/>
        <v>2.3607577042691546E-2</v>
      </c>
      <c r="N6545" s="3">
        <f t="shared" si="514"/>
        <v>9.8812553011026288E-2</v>
      </c>
    </row>
    <row r="6546" spans="1:14" x14ac:dyDescent="0.25">
      <c r="A6546">
        <v>25</v>
      </c>
      <c r="B6546">
        <v>5</v>
      </c>
      <c r="C6546" s="1">
        <v>45412</v>
      </c>
      <c r="D6546">
        <v>5850</v>
      </c>
      <c r="E6546">
        <v>5850</v>
      </c>
      <c r="F6546">
        <v>5260</v>
      </c>
      <c r="G6546">
        <v>4587</v>
      </c>
      <c r="H6546">
        <v>1202</v>
      </c>
      <c r="I6546">
        <v>1128</v>
      </c>
      <c r="J6546" s="3">
        <f t="shared" si="510"/>
        <v>1</v>
      </c>
      <c r="K6546" s="3">
        <f t="shared" si="511"/>
        <v>0.89914529914529917</v>
      </c>
      <c r="L6546" s="3">
        <f t="shared" si="512"/>
        <v>0.78410256410256407</v>
      </c>
      <c r="M6546" s="3">
        <f t="shared" si="513"/>
        <v>0.20547008547008547</v>
      </c>
      <c r="N6546" s="3">
        <f t="shared" si="514"/>
        <v>0.19282051282051282</v>
      </c>
    </row>
    <row r="6547" spans="1:14" x14ac:dyDescent="0.25">
      <c r="A6547">
        <v>25</v>
      </c>
      <c r="B6547">
        <v>6</v>
      </c>
      <c r="C6547" s="1">
        <v>45412</v>
      </c>
      <c r="D6547">
        <v>6750</v>
      </c>
      <c r="E6547">
        <v>6750</v>
      </c>
      <c r="F6547">
        <v>5567</v>
      </c>
      <c r="G6547">
        <v>5085</v>
      </c>
      <c r="H6547">
        <v>569</v>
      </c>
      <c r="I6547">
        <v>1825</v>
      </c>
      <c r="J6547" s="3">
        <f t="shared" si="510"/>
        <v>1</v>
      </c>
      <c r="K6547" s="3">
        <f t="shared" si="511"/>
        <v>0.82474074074074077</v>
      </c>
      <c r="L6547" s="3">
        <f t="shared" si="512"/>
        <v>0.7533333333333333</v>
      </c>
      <c r="M6547" s="3">
        <f t="shared" si="513"/>
        <v>8.42962962962963E-2</v>
      </c>
      <c r="N6547" s="3">
        <f t="shared" si="514"/>
        <v>0.27037037037037037</v>
      </c>
    </row>
    <row r="6548" spans="1:14" x14ac:dyDescent="0.25">
      <c r="A6548">
        <v>25</v>
      </c>
      <c r="B6548">
        <v>7</v>
      </c>
      <c r="C6548" s="1">
        <v>45412</v>
      </c>
      <c r="D6548">
        <v>6237</v>
      </c>
      <c r="E6548">
        <v>6237</v>
      </c>
      <c r="F6548">
        <v>5638</v>
      </c>
      <c r="G6548">
        <v>5161</v>
      </c>
      <c r="H6548">
        <v>147</v>
      </c>
      <c r="I6548">
        <v>1411</v>
      </c>
      <c r="J6548" s="3">
        <f t="shared" si="510"/>
        <v>1</v>
      </c>
      <c r="K6548" s="3">
        <f t="shared" si="511"/>
        <v>0.90396023729357067</v>
      </c>
      <c r="L6548" s="3">
        <f t="shared" si="512"/>
        <v>0.82748116081449419</v>
      </c>
      <c r="M6548" s="3">
        <f t="shared" si="513"/>
        <v>2.3569023569023569E-2</v>
      </c>
      <c r="N6548" s="3">
        <f t="shared" si="514"/>
        <v>0.2262305595638929</v>
      </c>
    </row>
    <row r="6549" spans="1:14" x14ac:dyDescent="0.25">
      <c r="A6549">
        <v>26</v>
      </c>
      <c r="B6549">
        <v>1</v>
      </c>
      <c r="C6549" s="1">
        <v>45412</v>
      </c>
      <c r="D6549">
        <v>4851</v>
      </c>
      <c r="E6549">
        <v>4847</v>
      </c>
      <c r="F6549">
        <v>4267</v>
      </c>
      <c r="G6549">
        <v>3803</v>
      </c>
      <c r="H6549">
        <v>189</v>
      </c>
      <c r="I6549">
        <v>756</v>
      </c>
      <c r="J6549" s="3">
        <f t="shared" si="510"/>
        <v>0.9991754277468563</v>
      </c>
      <c r="K6549" s="3">
        <f t="shared" si="511"/>
        <v>0.87961245104102248</v>
      </c>
      <c r="L6549" s="3">
        <f t="shared" si="512"/>
        <v>0.7839620696763554</v>
      </c>
      <c r="M6549" s="3">
        <f t="shared" si="513"/>
        <v>3.896103896103896E-2</v>
      </c>
      <c r="N6549" s="3">
        <f t="shared" si="514"/>
        <v>0.15584415584415584</v>
      </c>
    </row>
    <row r="6550" spans="1:14" x14ac:dyDescent="0.25">
      <c r="A6550">
        <v>26</v>
      </c>
      <c r="B6550">
        <v>2</v>
      </c>
      <c r="C6550" s="1">
        <v>45412</v>
      </c>
      <c r="D6550">
        <v>5598</v>
      </c>
      <c r="E6550">
        <v>5598</v>
      </c>
      <c r="F6550">
        <v>5107</v>
      </c>
      <c r="G6550">
        <v>4746</v>
      </c>
      <c r="H6550">
        <v>256</v>
      </c>
      <c r="I6550">
        <v>1402</v>
      </c>
      <c r="J6550" s="3">
        <f t="shared" si="510"/>
        <v>1</v>
      </c>
      <c r="K6550" s="3">
        <f t="shared" si="511"/>
        <v>0.91229010360843155</v>
      </c>
      <c r="L6550" s="3">
        <f t="shared" si="512"/>
        <v>0.84780278670953912</v>
      </c>
      <c r="M6550" s="3">
        <f t="shared" si="513"/>
        <v>4.5730618077884956E-2</v>
      </c>
      <c r="N6550" s="3">
        <f t="shared" si="514"/>
        <v>0.25044658806716685</v>
      </c>
    </row>
    <row r="6551" spans="1:14" x14ac:dyDescent="0.25">
      <c r="A6551">
        <v>26</v>
      </c>
      <c r="B6551">
        <v>3</v>
      </c>
      <c r="C6551" s="1">
        <v>45412</v>
      </c>
      <c r="D6551">
        <v>4842</v>
      </c>
      <c r="E6551">
        <v>4836</v>
      </c>
      <c r="F6551">
        <v>4408</v>
      </c>
      <c r="G6551">
        <v>2548</v>
      </c>
      <c r="H6551">
        <v>85</v>
      </c>
      <c r="I6551">
        <v>728</v>
      </c>
      <c r="J6551" s="3">
        <f t="shared" si="510"/>
        <v>0.99876084262701359</v>
      </c>
      <c r="K6551" s="3">
        <f t="shared" si="511"/>
        <v>0.91036761668731925</v>
      </c>
      <c r="L6551" s="3">
        <f t="shared" si="512"/>
        <v>0.52622883106154483</v>
      </c>
      <c r="M6551" s="3">
        <f t="shared" si="513"/>
        <v>1.7554729450640232E-2</v>
      </c>
      <c r="N6551" s="3">
        <f t="shared" si="514"/>
        <v>0.1503510945890128</v>
      </c>
    </row>
    <row r="6552" spans="1:14" x14ac:dyDescent="0.25">
      <c r="A6552">
        <v>26</v>
      </c>
      <c r="B6552">
        <v>4</v>
      </c>
      <c r="C6552" s="1">
        <v>45412</v>
      </c>
      <c r="D6552">
        <v>5085</v>
      </c>
      <c r="E6552">
        <v>5077</v>
      </c>
      <c r="F6552">
        <v>4468</v>
      </c>
      <c r="G6552">
        <v>4068</v>
      </c>
      <c r="H6552">
        <v>11</v>
      </c>
      <c r="I6552">
        <v>1472</v>
      </c>
      <c r="J6552" s="3">
        <f t="shared" si="510"/>
        <v>0.99842674532940023</v>
      </c>
      <c r="K6552" s="3">
        <f t="shared" si="511"/>
        <v>0.87866273352999014</v>
      </c>
      <c r="L6552" s="3">
        <f t="shared" si="512"/>
        <v>0.8</v>
      </c>
      <c r="M6552" s="3">
        <f t="shared" si="513"/>
        <v>2.1632251720747294E-3</v>
      </c>
      <c r="N6552" s="3">
        <f t="shared" si="514"/>
        <v>0.28947885939036383</v>
      </c>
    </row>
    <row r="6553" spans="1:14" x14ac:dyDescent="0.25">
      <c r="A6553">
        <v>26</v>
      </c>
      <c r="B6553">
        <v>5</v>
      </c>
      <c r="C6553" s="1">
        <v>45412</v>
      </c>
      <c r="D6553">
        <v>5238</v>
      </c>
      <c r="E6553">
        <v>5238</v>
      </c>
      <c r="F6553">
        <v>4182</v>
      </c>
      <c r="G6553">
        <v>3461</v>
      </c>
      <c r="H6553">
        <v>113</v>
      </c>
      <c r="I6553">
        <v>965</v>
      </c>
      <c r="J6553" s="3">
        <f t="shared" si="510"/>
        <v>1</v>
      </c>
      <c r="K6553" s="3">
        <f t="shared" si="511"/>
        <v>0.79839633447880876</v>
      </c>
      <c r="L6553" s="3">
        <f t="shared" si="512"/>
        <v>0.66074837724322255</v>
      </c>
      <c r="M6553" s="3">
        <f t="shared" si="513"/>
        <v>2.1573119511263842E-2</v>
      </c>
      <c r="N6553" s="3">
        <f t="shared" si="514"/>
        <v>0.18423062237495227</v>
      </c>
    </row>
    <row r="6554" spans="1:14" x14ac:dyDescent="0.25">
      <c r="A6554">
        <v>26</v>
      </c>
      <c r="B6554">
        <v>6</v>
      </c>
      <c r="C6554" s="1">
        <v>45412</v>
      </c>
      <c r="D6554">
        <v>5211</v>
      </c>
      <c r="E6554">
        <v>5211</v>
      </c>
      <c r="F6554">
        <v>4868</v>
      </c>
      <c r="G6554">
        <v>3947</v>
      </c>
      <c r="H6554">
        <v>173</v>
      </c>
      <c r="I6554">
        <v>1103</v>
      </c>
      <c r="J6554" s="3">
        <f t="shared" si="510"/>
        <v>1</v>
      </c>
      <c r="K6554" s="3">
        <f t="shared" si="511"/>
        <v>0.93417770101707931</v>
      </c>
      <c r="L6554" s="3">
        <f t="shared" si="512"/>
        <v>0.75743619266935325</v>
      </c>
      <c r="M6554" s="3">
        <f t="shared" si="513"/>
        <v>3.319900211091921E-2</v>
      </c>
      <c r="N6554" s="3">
        <f t="shared" si="514"/>
        <v>0.21166762617539819</v>
      </c>
    </row>
    <row r="6555" spans="1:14" x14ac:dyDescent="0.25">
      <c r="A6555">
        <v>26</v>
      </c>
      <c r="B6555">
        <v>7</v>
      </c>
      <c r="C6555" s="1">
        <v>45412</v>
      </c>
      <c r="D6555">
        <v>4401</v>
      </c>
      <c r="E6555">
        <v>4262</v>
      </c>
      <c r="F6555">
        <v>3873</v>
      </c>
      <c r="G6555">
        <v>3100</v>
      </c>
      <c r="H6555">
        <v>210</v>
      </c>
      <c r="I6555">
        <v>936</v>
      </c>
      <c r="J6555" s="3">
        <f t="shared" si="510"/>
        <v>0.96841626902976596</v>
      </c>
      <c r="K6555" s="3">
        <f t="shared" si="511"/>
        <v>0.88002726653033403</v>
      </c>
      <c r="L6555" s="3">
        <f t="shared" si="512"/>
        <v>0.70438536696205412</v>
      </c>
      <c r="M6555" s="3">
        <f t="shared" si="513"/>
        <v>4.7716428084526245E-2</v>
      </c>
      <c r="N6555" s="3">
        <f t="shared" si="514"/>
        <v>0.21267893660531698</v>
      </c>
    </row>
    <row r="6556" spans="1:14" x14ac:dyDescent="0.25">
      <c r="A6556">
        <v>27</v>
      </c>
      <c r="B6556">
        <v>1</v>
      </c>
      <c r="C6556" s="1">
        <v>45412</v>
      </c>
      <c r="D6556">
        <v>4293</v>
      </c>
      <c r="E6556">
        <v>4293</v>
      </c>
      <c r="F6556">
        <v>4139</v>
      </c>
      <c r="G6556">
        <v>3840</v>
      </c>
      <c r="H6556">
        <v>924</v>
      </c>
      <c r="I6556">
        <v>1175</v>
      </c>
      <c r="J6556" s="3">
        <f t="shared" si="510"/>
        <v>1</v>
      </c>
      <c r="K6556" s="3">
        <f t="shared" si="511"/>
        <v>0.96412764966224085</v>
      </c>
      <c r="L6556" s="3">
        <f t="shared" si="512"/>
        <v>0.89447938504542279</v>
      </c>
      <c r="M6556" s="3">
        <f t="shared" si="513"/>
        <v>0.21523410202655485</v>
      </c>
      <c r="N6556" s="3">
        <f t="shared" si="514"/>
        <v>0.27370137433030517</v>
      </c>
    </row>
    <row r="6557" spans="1:14" x14ac:dyDescent="0.25">
      <c r="A6557">
        <v>27</v>
      </c>
      <c r="B6557">
        <v>2</v>
      </c>
      <c r="C6557" s="1">
        <v>45412</v>
      </c>
      <c r="D6557">
        <v>5148</v>
      </c>
      <c r="E6557">
        <v>5148</v>
      </c>
      <c r="F6557">
        <v>4578</v>
      </c>
      <c r="G6557">
        <v>3847</v>
      </c>
      <c r="H6557">
        <v>609</v>
      </c>
      <c r="I6557">
        <v>1147</v>
      </c>
      <c r="J6557" s="3">
        <f t="shared" si="510"/>
        <v>1</v>
      </c>
      <c r="K6557" s="3">
        <f t="shared" si="511"/>
        <v>0.88927738927738931</v>
      </c>
      <c r="L6557" s="3">
        <f t="shared" si="512"/>
        <v>0.74728049728049728</v>
      </c>
      <c r="M6557" s="3">
        <f t="shared" si="513"/>
        <v>0.1182983682983683</v>
      </c>
      <c r="N6557" s="3">
        <f t="shared" si="514"/>
        <v>0.2228049728049728</v>
      </c>
    </row>
    <row r="6558" spans="1:14" x14ac:dyDescent="0.25">
      <c r="A6558">
        <v>27</v>
      </c>
      <c r="B6558">
        <v>3</v>
      </c>
      <c r="C6558" s="1">
        <v>45412</v>
      </c>
      <c r="D6558">
        <v>3987</v>
      </c>
      <c r="E6558">
        <v>3987</v>
      </c>
      <c r="F6558">
        <v>3492</v>
      </c>
      <c r="G6558">
        <v>2835</v>
      </c>
      <c r="H6558">
        <v>401</v>
      </c>
      <c r="I6558">
        <v>972</v>
      </c>
      <c r="J6558" s="3">
        <f t="shared" si="510"/>
        <v>1</v>
      </c>
      <c r="K6558" s="3">
        <f t="shared" si="511"/>
        <v>0.87584650112866813</v>
      </c>
      <c r="L6558" s="3">
        <f t="shared" si="512"/>
        <v>0.71106094808126408</v>
      </c>
      <c r="M6558" s="3">
        <f t="shared" si="513"/>
        <v>0.10057687484324053</v>
      </c>
      <c r="N6558" s="3">
        <f t="shared" si="514"/>
        <v>0.24379232505643342</v>
      </c>
    </row>
    <row r="6559" spans="1:14" x14ac:dyDescent="0.25">
      <c r="A6559">
        <v>27</v>
      </c>
      <c r="B6559">
        <v>4</v>
      </c>
      <c r="C6559" s="1">
        <v>45412</v>
      </c>
      <c r="D6559">
        <v>5004</v>
      </c>
      <c r="E6559">
        <v>5004</v>
      </c>
      <c r="F6559">
        <v>4817</v>
      </c>
      <c r="G6559">
        <v>3657</v>
      </c>
      <c r="H6559">
        <v>281</v>
      </c>
      <c r="I6559">
        <v>1513</v>
      </c>
      <c r="J6559" s="3">
        <f t="shared" si="510"/>
        <v>1</v>
      </c>
      <c r="K6559" s="3">
        <f t="shared" si="511"/>
        <v>0.96262989608313354</v>
      </c>
      <c r="L6559" s="3">
        <f t="shared" si="512"/>
        <v>0.73081534772182255</v>
      </c>
      <c r="M6559" s="3">
        <f t="shared" si="513"/>
        <v>5.6155075939248601E-2</v>
      </c>
      <c r="N6559" s="3">
        <f t="shared" si="514"/>
        <v>0.30235811350919267</v>
      </c>
    </row>
    <row r="6560" spans="1:14" x14ac:dyDescent="0.25">
      <c r="A6560">
        <v>27</v>
      </c>
      <c r="B6560">
        <v>5</v>
      </c>
      <c r="C6560" s="1">
        <v>45412</v>
      </c>
      <c r="D6560">
        <v>5013</v>
      </c>
      <c r="E6560">
        <v>5013</v>
      </c>
      <c r="F6560">
        <v>4722</v>
      </c>
      <c r="G6560">
        <v>3853</v>
      </c>
      <c r="H6560">
        <v>814</v>
      </c>
      <c r="I6560">
        <v>1663</v>
      </c>
      <c r="J6560" s="3">
        <f t="shared" si="510"/>
        <v>1</v>
      </c>
      <c r="K6560" s="3">
        <f t="shared" si="511"/>
        <v>0.94195092758827048</v>
      </c>
      <c r="L6560" s="3">
        <f t="shared" si="512"/>
        <v>0.76860163574705764</v>
      </c>
      <c r="M6560" s="3">
        <f t="shared" si="513"/>
        <v>0.16237781767404746</v>
      </c>
      <c r="N6560" s="3">
        <f t="shared" si="514"/>
        <v>0.33173748254538199</v>
      </c>
    </row>
    <row r="6561" spans="1:14" x14ac:dyDescent="0.25">
      <c r="A6561">
        <v>27</v>
      </c>
      <c r="B6561">
        <v>6</v>
      </c>
      <c r="C6561" s="1">
        <v>45412</v>
      </c>
      <c r="D6561">
        <v>4554</v>
      </c>
      <c r="E6561">
        <v>4554</v>
      </c>
      <c r="F6561">
        <v>4042</v>
      </c>
      <c r="G6561">
        <v>2829</v>
      </c>
      <c r="H6561">
        <v>429</v>
      </c>
      <c r="I6561">
        <v>1787</v>
      </c>
      <c r="J6561" s="3">
        <f t="shared" si="510"/>
        <v>1</v>
      </c>
      <c r="K6561" s="3">
        <f t="shared" si="511"/>
        <v>0.88757136583223539</v>
      </c>
      <c r="L6561" s="3">
        <f t="shared" si="512"/>
        <v>0.62121212121212122</v>
      </c>
      <c r="M6561" s="3">
        <f t="shared" si="513"/>
        <v>9.420289855072464E-2</v>
      </c>
      <c r="N6561" s="3">
        <f t="shared" si="514"/>
        <v>0.39240228370663155</v>
      </c>
    </row>
    <row r="6562" spans="1:14" x14ac:dyDescent="0.25">
      <c r="A6562">
        <v>28</v>
      </c>
      <c r="B6562">
        <v>1</v>
      </c>
      <c r="C6562" s="1">
        <v>45412</v>
      </c>
      <c r="D6562">
        <v>5103</v>
      </c>
      <c r="E6562">
        <v>5103</v>
      </c>
      <c r="F6562">
        <v>3911</v>
      </c>
      <c r="G6562">
        <v>3298</v>
      </c>
      <c r="H6562">
        <v>2268</v>
      </c>
      <c r="I6562">
        <v>796</v>
      </c>
      <c r="J6562" s="3">
        <f t="shared" si="510"/>
        <v>1</v>
      </c>
      <c r="K6562" s="3">
        <f t="shared" si="511"/>
        <v>0.76641191456006275</v>
      </c>
      <c r="L6562" s="3">
        <f t="shared" si="512"/>
        <v>0.64628649813835004</v>
      </c>
      <c r="M6562" s="3">
        <f t="shared" si="513"/>
        <v>0.44444444444444442</v>
      </c>
      <c r="N6562" s="3">
        <f t="shared" si="514"/>
        <v>0.15598667450519302</v>
      </c>
    </row>
    <row r="6563" spans="1:14" x14ac:dyDescent="0.25">
      <c r="A6563">
        <v>28</v>
      </c>
      <c r="B6563">
        <v>2</v>
      </c>
      <c r="C6563" s="1">
        <v>45412</v>
      </c>
      <c r="D6563">
        <v>5292</v>
      </c>
      <c r="E6563">
        <v>5292</v>
      </c>
      <c r="F6563">
        <v>5031</v>
      </c>
      <c r="G6563">
        <v>4110</v>
      </c>
      <c r="H6563">
        <v>450</v>
      </c>
      <c r="I6563">
        <v>1233</v>
      </c>
      <c r="J6563" s="3">
        <f t="shared" si="510"/>
        <v>1</v>
      </c>
      <c r="K6563" s="3">
        <f t="shared" si="511"/>
        <v>0.95068027210884354</v>
      </c>
      <c r="L6563" s="3">
        <f t="shared" si="512"/>
        <v>0.77664399092970526</v>
      </c>
      <c r="M6563" s="3">
        <f t="shared" si="513"/>
        <v>8.5034013605442174E-2</v>
      </c>
      <c r="N6563" s="3">
        <f t="shared" si="514"/>
        <v>0.23299319727891157</v>
      </c>
    </row>
    <row r="6564" spans="1:14" x14ac:dyDescent="0.25">
      <c r="A6564">
        <v>28</v>
      </c>
      <c r="B6564">
        <v>3</v>
      </c>
      <c r="C6564" s="1">
        <v>45412</v>
      </c>
      <c r="D6564">
        <v>5976</v>
      </c>
      <c r="E6564">
        <v>5976</v>
      </c>
      <c r="F6564">
        <v>5605</v>
      </c>
      <c r="G6564">
        <v>4657</v>
      </c>
      <c r="H6564">
        <v>71</v>
      </c>
      <c r="I6564">
        <v>1744</v>
      </c>
      <c r="J6564" s="3">
        <f t="shared" si="510"/>
        <v>1</v>
      </c>
      <c r="K6564" s="3">
        <f t="shared" si="511"/>
        <v>0.93791834002677377</v>
      </c>
      <c r="L6564" s="3">
        <f t="shared" si="512"/>
        <v>0.77928380187416335</v>
      </c>
      <c r="M6564" s="3">
        <f t="shared" si="513"/>
        <v>1.1880856760374833E-2</v>
      </c>
      <c r="N6564" s="3">
        <f t="shared" si="514"/>
        <v>0.29183400267737619</v>
      </c>
    </row>
    <row r="6565" spans="1:14" x14ac:dyDescent="0.25">
      <c r="A6565">
        <v>28</v>
      </c>
      <c r="B6565">
        <v>4</v>
      </c>
      <c r="C6565" s="1">
        <v>45412</v>
      </c>
      <c r="D6565">
        <v>5229</v>
      </c>
      <c r="E6565">
        <v>5229</v>
      </c>
      <c r="F6565">
        <v>4576</v>
      </c>
      <c r="G6565">
        <v>4255</v>
      </c>
      <c r="H6565">
        <v>677</v>
      </c>
      <c r="I6565">
        <v>1519</v>
      </c>
      <c r="J6565" s="3">
        <f t="shared" si="510"/>
        <v>1</v>
      </c>
      <c r="K6565" s="3">
        <f t="shared" si="511"/>
        <v>0.87511952572193541</v>
      </c>
      <c r="L6565" s="3">
        <f t="shared" si="512"/>
        <v>0.8137311149359342</v>
      </c>
      <c r="M6565" s="3">
        <f t="shared" si="513"/>
        <v>0.12947026200038247</v>
      </c>
      <c r="N6565" s="3">
        <f t="shared" si="514"/>
        <v>0.29049531459170014</v>
      </c>
    </row>
    <row r="6566" spans="1:14" x14ac:dyDescent="0.25">
      <c r="A6566">
        <v>28</v>
      </c>
      <c r="B6566">
        <v>5</v>
      </c>
      <c r="C6566" s="1">
        <v>45412</v>
      </c>
      <c r="D6566">
        <v>5697</v>
      </c>
      <c r="E6566">
        <v>5697</v>
      </c>
      <c r="F6566">
        <v>5475</v>
      </c>
      <c r="G6566">
        <v>5029</v>
      </c>
      <c r="H6566">
        <v>717</v>
      </c>
      <c r="I6566">
        <v>2115</v>
      </c>
      <c r="J6566" s="3">
        <f t="shared" si="510"/>
        <v>1</v>
      </c>
      <c r="K6566" s="3">
        <f t="shared" si="511"/>
        <v>0.96103212216956291</v>
      </c>
      <c r="L6566" s="3">
        <f t="shared" si="512"/>
        <v>0.88274530454625244</v>
      </c>
      <c r="M6566" s="3">
        <f t="shared" si="513"/>
        <v>0.12585571353343866</v>
      </c>
      <c r="N6566" s="3">
        <f t="shared" si="514"/>
        <v>0.37124802527646128</v>
      </c>
    </row>
    <row r="6567" spans="1:14" x14ac:dyDescent="0.25">
      <c r="A6567">
        <v>28</v>
      </c>
      <c r="B6567">
        <v>6</v>
      </c>
      <c r="C6567" s="1">
        <v>45412</v>
      </c>
      <c r="D6567">
        <v>6057</v>
      </c>
      <c r="E6567">
        <v>6057</v>
      </c>
      <c r="F6567">
        <v>5532</v>
      </c>
      <c r="G6567">
        <v>4373</v>
      </c>
      <c r="H6567">
        <v>177</v>
      </c>
      <c r="I6567">
        <v>1077</v>
      </c>
      <c r="J6567" s="3">
        <f t="shared" si="510"/>
        <v>1</v>
      </c>
      <c r="K6567" s="3">
        <f t="shared" si="511"/>
        <v>0.91332342743932637</v>
      </c>
      <c r="L6567" s="3">
        <f t="shared" si="512"/>
        <v>0.72197457487204886</v>
      </c>
      <c r="M6567" s="3">
        <f t="shared" si="513"/>
        <v>2.9222387320455671E-2</v>
      </c>
      <c r="N6567" s="3">
        <f t="shared" si="514"/>
        <v>0.17781079742446756</v>
      </c>
    </row>
    <row r="6568" spans="1:14" x14ac:dyDescent="0.25">
      <c r="A6568">
        <v>28</v>
      </c>
      <c r="B6568">
        <v>7</v>
      </c>
      <c r="C6568" s="1">
        <v>45412</v>
      </c>
      <c r="D6568">
        <v>4680</v>
      </c>
      <c r="E6568">
        <v>4680</v>
      </c>
      <c r="F6568">
        <v>4536</v>
      </c>
      <c r="G6568">
        <v>4424</v>
      </c>
      <c r="H6568">
        <v>462</v>
      </c>
      <c r="I6568">
        <v>1534</v>
      </c>
      <c r="J6568" s="3">
        <f t="shared" si="510"/>
        <v>1</v>
      </c>
      <c r="K6568" s="3">
        <f t="shared" si="511"/>
        <v>0.96923076923076923</v>
      </c>
      <c r="L6568" s="3">
        <f t="shared" si="512"/>
        <v>0.94529914529914527</v>
      </c>
      <c r="M6568" s="3">
        <f t="shared" si="513"/>
        <v>9.8717948717948714E-2</v>
      </c>
      <c r="N6568" s="3">
        <f t="shared" si="514"/>
        <v>0.32777777777777778</v>
      </c>
    </row>
    <row r="6569" spans="1:14" x14ac:dyDescent="0.25">
      <c r="A6569">
        <v>28</v>
      </c>
      <c r="B6569">
        <v>8</v>
      </c>
      <c r="C6569" s="1">
        <v>45412</v>
      </c>
      <c r="D6569">
        <v>6534</v>
      </c>
      <c r="E6569">
        <v>6534</v>
      </c>
      <c r="F6569">
        <v>5306</v>
      </c>
      <c r="G6569">
        <v>4257</v>
      </c>
      <c r="H6569">
        <v>174</v>
      </c>
      <c r="I6569">
        <v>1386</v>
      </c>
      <c r="J6569" s="3">
        <f t="shared" si="510"/>
        <v>1</v>
      </c>
      <c r="K6569" s="3">
        <f t="shared" si="511"/>
        <v>0.81205999387817573</v>
      </c>
      <c r="L6569" s="3">
        <f t="shared" si="512"/>
        <v>0.65151515151515149</v>
      </c>
      <c r="M6569" s="3">
        <f t="shared" si="513"/>
        <v>2.6629935720844811E-2</v>
      </c>
      <c r="N6569" s="3">
        <f t="shared" si="514"/>
        <v>0.21212121212121213</v>
      </c>
    </row>
    <row r="6570" spans="1:14" x14ac:dyDescent="0.25">
      <c r="A6570">
        <v>29</v>
      </c>
      <c r="B6570">
        <v>1</v>
      </c>
      <c r="C6570" s="1">
        <v>45412</v>
      </c>
      <c r="D6570">
        <v>5220</v>
      </c>
      <c r="E6570">
        <v>5220</v>
      </c>
      <c r="F6570">
        <v>4690</v>
      </c>
      <c r="G6570">
        <v>4277</v>
      </c>
      <c r="H6570">
        <v>436</v>
      </c>
      <c r="I6570">
        <v>3089</v>
      </c>
      <c r="J6570" s="3">
        <f t="shared" si="510"/>
        <v>1</v>
      </c>
      <c r="K6570" s="3">
        <f t="shared" si="511"/>
        <v>0.8984674329501916</v>
      </c>
      <c r="L6570" s="3">
        <f t="shared" si="512"/>
        <v>0.81934865900383147</v>
      </c>
      <c r="M6570" s="3">
        <f t="shared" si="513"/>
        <v>8.3524904214559381E-2</v>
      </c>
      <c r="N6570" s="3">
        <f t="shared" si="514"/>
        <v>0.59176245210727974</v>
      </c>
    </row>
    <row r="6571" spans="1:14" x14ac:dyDescent="0.25">
      <c r="A6571">
        <v>29</v>
      </c>
      <c r="B6571">
        <v>2</v>
      </c>
      <c r="C6571" s="1">
        <v>45412</v>
      </c>
      <c r="D6571">
        <v>5445</v>
      </c>
      <c r="E6571">
        <v>5445</v>
      </c>
      <c r="F6571">
        <v>4221</v>
      </c>
      <c r="G6571">
        <v>3257</v>
      </c>
      <c r="H6571">
        <v>396</v>
      </c>
      <c r="I6571">
        <v>1438</v>
      </c>
      <c r="J6571" s="3">
        <f t="shared" si="510"/>
        <v>1</v>
      </c>
      <c r="K6571" s="3">
        <f t="shared" si="511"/>
        <v>0.77520661157024795</v>
      </c>
      <c r="L6571" s="3">
        <f t="shared" si="512"/>
        <v>0.59816345270890725</v>
      </c>
      <c r="M6571" s="3">
        <f t="shared" si="513"/>
        <v>7.2727272727272724E-2</v>
      </c>
      <c r="N6571" s="3">
        <f t="shared" si="514"/>
        <v>0.26409550045913682</v>
      </c>
    </row>
    <row r="6572" spans="1:14" x14ac:dyDescent="0.25">
      <c r="A6572">
        <v>29</v>
      </c>
      <c r="B6572">
        <v>3</v>
      </c>
      <c r="C6572" s="1">
        <v>45412</v>
      </c>
      <c r="D6572">
        <v>4833</v>
      </c>
      <c r="E6572">
        <v>4833</v>
      </c>
      <c r="F6572">
        <v>4403</v>
      </c>
      <c r="G6572">
        <v>2484</v>
      </c>
      <c r="H6572">
        <v>175</v>
      </c>
      <c r="I6572">
        <v>1472</v>
      </c>
      <c r="J6572" s="3">
        <f t="shared" si="510"/>
        <v>1</v>
      </c>
      <c r="K6572" s="3">
        <f t="shared" si="511"/>
        <v>0.91102834678253675</v>
      </c>
      <c r="L6572" s="3">
        <f t="shared" si="512"/>
        <v>0.51396648044692739</v>
      </c>
      <c r="M6572" s="3">
        <f t="shared" si="513"/>
        <v>3.6209393751293194E-2</v>
      </c>
      <c r="N6572" s="3">
        <f t="shared" si="514"/>
        <v>0.30457272915373473</v>
      </c>
    </row>
    <row r="6573" spans="1:14" x14ac:dyDescent="0.25">
      <c r="A6573">
        <v>30</v>
      </c>
      <c r="B6573">
        <v>1</v>
      </c>
      <c r="C6573" s="1">
        <v>45412</v>
      </c>
      <c r="D6573">
        <v>5508</v>
      </c>
      <c r="E6573">
        <v>5508</v>
      </c>
      <c r="F6573">
        <v>5259</v>
      </c>
      <c r="G6573">
        <v>4539</v>
      </c>
      <c r="H6573">
        <v>260</v>
      </c>
      <c r="I6573">
        <v>1004</v>
      </c>
      <c r="J6573" s="3">
        <f t="shared" si="510"/>
        <v>1</v>
      </c>
      <c r="K6573" s="3">
        <f t="shared" si="511"/>
        <v>0.95479302832244006</v>
      </c>
      <c r="L6573" s="3">
        <f t="shared" si="512"/>
        <v>0.82407407407407407</v>
      </c>
      <c r="M6573" s="3">
        <f t="shared" si="513"/>
        <v>4.7204066811909952E-2</v>
      </c>
      <c r="N6573" s="3">
        <f t="shared" si="514"/>
        <v>0.1822803195352215</v>
      </c>
    </row>
    <row r="6574" spans="1:14" x14ac:dyDescent="0.25">
      <c r="A6574">
        <v>30</v>
      </c>
      <c r="B6574">
        <v>2</v>
      </c>
      <c r="C6574" s="1">
        <v>45412</v>
      </c>
      <c r="D6574">
        <v>5184</v>
      </c>
      <c r="E6574">
        <v>5184</v>
      </c>
      <c r="F6574">
        <v>4844</v>
      </c>
      <c r="G6574">
        <v>3922</v>
      </c>
      <c r="H6574">
        <v>372</v>
      </c>
      <c r="I6574">
        <v>836</v>
      </c>
      <c r="J6574" s="3">
        <f t="shared" si="510"/>
        <v>1</v>
      </c>
      <c r="K6574" s="3">
        <f t="shared" si="511"/>
        <v>0.93441358024691357</v>
      </c>
      <c r="L6574" s="3">
        <f t="shared" si="512"/>
        <v>0.75655864197530864</v>
      </c>
      <c r="M6574" s="3">
        <f t="shared" si="513"/>
        <v>7.1759259259259259E-2</v>
      </c>
      <c r="N6574" s="3">
        <f t="shared" si="514"/>
        <v>0.16126543209876543</v>
      </c>
    </row>
    <row r="6575" spans="1:14" x14ac:dyDescent="0.25">
      <c r="A6575">
        <v>30</v>
      </c>
      <c r="B6575">
        <v>3</v>
      </c>
      <c r="C6575" s="1">
        <v>45412</v>
      </c>
      <c r="D6575">
        <v>5337</v>
      </c>
      <c r="E6575">
        <v>5337</v>
      </c>
      <c r="F6575">
        <v>4852</v>
      </c>
      <c r="G6575">
        <v>4571</v>
      </c>
      <c r="H6575">
        <v>432</v>
      </c>
      <c r="I6575">
        <v>1032</v>
      </c>
      <c r="J6575" s="3">
        <f t="shared" si="510"/>
        <v>1</v>
      </c>
      <c r="K6575" s="3">
        <f t="shared" si="511"/>
        <v>0.90912497657860225</v>
      </c>
      <c r="L6575" s="3">
        <f t="shared" si="512"/>
        <v>0.85647367434888511</v>
      </c>
      <c r="M6575" s="3">
        <f t="shared" si="513"/>
        <v>8.0944350758853284E-2</v>
      </c>
      <c r="N6575" s="3">
        <f t="shared" si="514"/>
        <v>0.19336706014614952</v>
      </c>
    </row>
    <row r="6576" spans="1:14" x14ac:dyDescent="0.25">
      <c r="A6576">
        <v>30</v>
      </c>
      <c r="B6576">
        <v>4</v>
      </c>
      <c r="C6576" s="1">
        <v>45412</v>
      </c>
      <c r="D6576">
        <v>4824</v>
      </c>
      <c r="E6576">
        <v>4824</v>
      </c>
      <c r="F6576">
        <v>4417</v>
      </c>
      <c r="G6576">
        <v>3579</v>
      </c>
      <c r="H6576">
        <v>410</v>
      </c>
      <c r="I6576">
        <v>558</v>
      </c>
      <c r="J6576" s="3">
        <f t="shared" si="510"/>
        <v>1</v>
      </c>
      <c r="K6576" s="3">
        <f t="shared" si="511"/>
        <v>0.91563018242122718</v>
      </c>
      <c r="L6576" s="3">
        <f t="shared" si="512"/>
        <v>0.74191542288557211</v>
      </c>
      <c r="M6576" s="3">
        <f t="shared" si="513"/>
        <v>8.4991708126036486E-2</v>
      </c>
      <c r="N6576" s="3">
        <f t="shared" si="514"/>
        <v>0.11567164179104478</v>
      </c>
    </row>
    <row r="6577" spans="1:14" x14ac:dyDescent="0.25">
      <c r="A6577">
        <v>30</v>
      </c>
      <c r="B6577">
        <v>5</v>
      </c>
      <c r="C6577" s="1">
        <v>45412</v>
      </c>
      <c r="D6577">
        <v>5481</v>
      </c>
      <c r="E6577">
        <v>5481</v>
      </c>
      <c r="F6577">
        <v>5267</v>
      </c>
      <c r="G6577">
        <v>4756</v>
      </c>
      <c r="H6577">
        <v>248</v>
      </c>
      <c r="I6577">
        <v>1197</v>
      </c>
      <c r="J6577" s="3">
        <f t="shared" si="510"/>
        <v>1</v>
      </c>
      <c r="K6577" s="3">
        <f t="shared" si="511"/>
        <v>0.96095602992154716</v>
      </c>
      <c r="L6577" s="3">
        <f t="shared" si="512"/>
        <v>0.86772486772486768</v>
      </c>
      <c r="M6577" s="3">
        <f t="shared" si="513"/>
        <v>4.5247217661010766E-2</v>
      </c>
      <c r="N6577" s="3">
        <f t="shared" si="514"/>
        <v>0.21839080459770116</v>
      </c>
    </row>
    <row r="6578" spans="1:14" x14ac:dyDescent="0.25">
      <c r="A6578">
        <v>30</v>
      </c>
      <c r="B6578">
        <v>6</v>
      </c>
      <c r="C6578" s="1">
        <v>45412</v>
      </c>
      <c r="D6578">
        <v>5040</v>
      </c>
      <c r="E6578">
        <v>5040</v>
      </c>
      <c r="F6578">
        <v>4848</v>
      </c>
      <c r="G6578">
        <v>4305</v>
      </c>
      <c r="H6578">
        <v>912</v>
      </c>
      <c r="I6578">
        <v>1314</v>
      </c>
      <c r="J6578" s="3">
        <f t="shared" si="510"/>
        <v>1</v>
      </c>
      <c r="K6578" s="3">
        <f t="shared" si="511"/>
        <v>0.96190476190476193</v>
      </c>
      <c r="L6578" s="3">
        <f t="shared" si="512"/>
        <v>0.85416666666666663</v>
      </c>
      <c r="M6578" s="3">
        <f t="shared" si="513"/>
        <v>0.18095238095238095</v>
      </c>
      <c r="N6578" s="3">
        <f t="shared" si="514"/>
        <v>0.26071428571428573</v>
      </c>
    </row>
    <row r="6579" spans="1:14" x14ac:dyDescent="0.25">
      <c r="A6579">
        <v>30</v>
      </c>
      <c r="B6579">
        <v>7</v>
      </c>
      <c r="C6579" s="1">
        <v>45412</v>
      </c>
      <c r="D6579">
        <v>5652</v>
      </c>
      <c r="E6579">
        <v>5652</v>
      </c>
      <c r="F6579">
        <v>5548</v>
      </c>
      <c r="G6579">
        <v>5460</v>
      </c>
      <c r="H6579">
        <v>1184</v>
      </c>
      <c r="I6579">
        <v>730</v>
      </c>
      <c r="J6579" s="3">
        <f t="shared" si="510"/>
        <v>1</v>
      </c>
      <c r="K6579" s="3">
        <f t="shared" si="511"/>
        <v>0.98159943382873316</v>
      </c>
      <c r="L6579" s="3">
        <f t="shared" si="512"/>
        <v>0.96602972399150744</v>
      </c>
      <c r="M6579" s="3">
        <f t="shared" si="513"/>
        <v>0.2094833687190375</v>
      </c>
      <c r="N6579" s="3">
        <f t="shared" si="514"/>
        <v>0.12915782024062278</v>
      </c>
    </row>
    <row r="6580" spans="1:14" x14ac:dyDescent="0.25">
      <c r="A6580">
        <v>30</v>
      </c>
      <c r="B6580">
        <v>8</v>
      </c>
      <c r="C6580" s="1">
        <v>45412</v>
      </c>
      <c r="D6580">
        <v>5670</v>
      </c>
      <c r="E6580">
        <v>5670</v>
      </c>
      <c r="F6580">
        <v>5316</v>
      </c>
      <c r="G6580">
        <v>4705</v>
      </c>
      <c r="H6580">
        <v>438</v>
      </c>
      <c r="I6580">
        <v>918</v>
      </c>
      <c r="J6580" s="3">
        <f t="shared" si="510"/>
        <v>1</v>
      </c>
      <c r="K6580" s="3">
        <f t="shared" si="511"/>
        <v>0.9375661375661376</v>
      </c>
      <c r="L6580" s="3">
        <f t="shared" si="512"/>
        <v>0.82980599647266318</v>
      </c>
      <c r="M6580" s="3">
        <f t="shared" si="513"/>
        <v>7.7248677248677247E-2</v>
      </c>
      <c r="N6580" s="3">
        <f t="shared" si="514"/>
        <v>0.16190476190476191</v>
      </c>
    </row>
    <row r="6581" spans="1:14" x14ac:dyDescent="0.25">
      <c r="A6581">
        <v>30</v>
      </c>
      <c r="B6581">
        <v>9</v>
      </c>
      <c r="C6581" s="1">
        <v>45412</v>
      </c>
      <c r="D6581">
        <v>4878</v>
      </c>
      <c r="E6581">
        <v>4878</v>
      </c>
      <c r="F6581">
        <v>4849</v>
      </c>
      <c r="G6581">
        <v>4737</v>
      </c>
      <c r="H6581">
        <v>471</v>
      </c>
      <c r="I6581">
        <v>508</v>
      </c>
      <c r="J6581" s="3">
        <f t="shared" si="510"/>
        <v>1</v>
      </c>
      <c r="K6581" s="3">
        <f t="shared" si="511"/>
        <v>0.99405494054940546</v>
      </c>
      <c r="L6581" s="3">
        <f t="shared" si="512"/>
        <v>0.97109471094710942</v>
      </c>
      <c r="M6581" s="3">
        <f t="shared" si="513"/>
        <v>9.6555965559655593E-2</v>
      </c>
      <c r="N6581" s="3">
        <f t="shared" si="514"/>
        <v>0.10414104141041411</v>
      </c>
    </row>
    <row r="6582" spans="1:14" x14ac:dyDescent="0.25">
      <c r="A6582">
        <v>30</v>
      </c>
      <c r="B6582">
        <v>10</v>
      </c>
      <c r="C6582" s="1">
        <v>45412</v>
      </c>
      <c r="D6582">
        <v>5967</v>
      </c>
      <c r="E6582">
        <v>5967</v>
      </c>
      <c r="F6582">
        <v>5587</v>
      </c>
      <c r="G6582">
        <v>4539</v>
      </c>
      <c r="H6582">
        <v>200</v>
      </c>
      <c r="I6582">
        <v>955</v>
      </c>
      <c r="J6582" s="3">
        <f t="shared" si="510"/>
        <v>1</v>
      </c>
      <c r="K6582" s="3">
        <f t="shared" si="511"/>
        <v>0.93631640690464224</v>
      </c>
      <c r="L6582" s="3">
        <f t="shared" si="512"/>
        <v>0.76068376068376065</v>
      </c>
      <c r="M6582" s="3">
        <f t="shared" si="513"/>
        <v>3.3517680576504102E-2</v>
      </c>
      <c r="N6582" s="3">
        <f t="shared" si="514"/>
        <v>0.1600469247528071</v>
      </c>
    </row>
    <row r="6583" spans="1:14" x14ac:dyDescent="0.25">
      <c r="A6583">
        <v>30</v>
      </c>
      <c r="B6583">
        <v>11</v>
      </c>
      <c r="C6583" s="1">
        <v>45412</v>
      </c>
      <c r="D6583">
        <v>5274</v>
      </c>
      <c r="E6583">
        <v>5274</v>
      </c>
      <c r="F6583">
        <v>4832</v>
      </c>
      <c r="G6583">
        <v>3888</v>
      </c>
      <c r="H6583">
        <v>379</v>
      </c>
      <c r="I6583">
        <v>775</v>
      </c>
      <c r="J6583" s="3">
        <f t="shared" si="510"/>
        <v>1</v>
      </c>
      <c r="K6583" s="3">
        <f t="shared" si="511"/>
        <v>0.91619264315510052</v>
      </c>
      <c r="L6583" s="3">
        <f t="shared" si="512"/>
        <v>0.73720136518771329</v>
      </c>
      <c r="M6583" s="3">
        <f t="shared" si="513"/>
        <v>7.1861964353431937E-2</v>
      </c>
      <c r="N6583" s="3">
        <f t="shared" si="514"/>
        <v>0.14694728858551384</v>
      </c>
    </row>
    <row r="6584" spans="1:14" x14ac:dyDescent="0.25">
      <c r="A6584">
        <v>30</v>
      </c>
      <c r="B6584">
        <v>12</v>
      </c>
      <c r="C6584" s="1">
        <v>45412</v>
      </c>
      <c r="D6584">
        <v>4554</v>
      </c>
      <c r="E6584">
        <v>4554</v>
      </c>
      <c r="F6584">
        <v>4245</v>
      </c>
      <c r="G6584">
        <v>3479</v>
      </c>
      <c r="H6584">
        <v>366</v>
      </c>
      <c r="I6584">
        <v>676</v>
      </c>
      <c r="J6584" s="3">
        <f t="shared" si="510"/>
        <v>1</v>
      </c>
      <c r="K6584" s="3">
        <f t="shared" si="511"/>
        <v>0.93214756258234521</v>
      </c>
      <c r="L6584" s="3">
        <f t="shared" si="512"/>
        <v>0.7639437856829161</v>
      </c>
      <c r="M6584" s="3">
        <f t="shared" si="513"/>
        <v>8.0368906455862976E-2</v>
      </c>
      <c r="N6584" s="3">
        <f t="shared" si="514"/>
        <v>0.14844093104962669</v>
      </c>
    </row>
    <row r="6585" spans="1:14" x14ac:dyDescent="0.25">
      <c r="A6585">
        <v>30</v>
      </c>
      <c r="B6585">
        <v>13</v>
      </c>
      <c r="C6585" s="1">
        <v>45412</v>
      </c>
      <c r="D6585">
        <v>4662</v>
      </c>
      <c r="E6585">
        <v>4662</v>
      </c>
      <c r="F6585">
        <v>4346</v>
      </c>
      <c r="G6585">
        <v>3889</v>
      </c>
      <c r="H6585">
        <v>266</v>
      </c>
      <c r="I6585">
        <v>583</v>
      </c>
      <c r="J6585" s="3">
        <f t="shared" si="510"/>
        <v>1</v>
      </c>
      <c r="K6585" s="3">
        <f t="shared" si="511"/>
        <v>0.93221793221793225</v>
      </c>
      <c r="L6585" s="3">
        <f t="shared" si="512"/>
        <v>0.83419133419133418</v>
      </c>
      <c r="M6585" s="3">
        <f t="shared" si="513"/>
        <v>5.7057057057057055E-2</v>
      </c>
      <c r="N6585" s="3">
        <f t="shared" si="514"/>
        <v>0.12505362505362505</v>
      </c>
    </row>
    <row r="6586" spans="1:14" x14ac:dyDescent="0.25">
      <c r="A6586">
        <v>30</v>
      </c>
      <c r="B6586">
        <v>14</v>
      </c>
      <c r="C6586" s="1">
        <v>45412</v>
      </c>
      <c r="D6586">
        <v>5193</v>
      </c>
      <c r="E6586">
        <v>5193</v>
      </c>
      <c r="F6586">
        <v>4898</v>
      </c>
      <c r="G6586">
        <v>4556</v>
      </c>
      <c r="H6586">
        <v>398</v>
      </c>
      <c r="I6586">
        <v>738</v>
      </c>
      <c r="J6586" s="3">
        <f t="shared" si="510"/>
        <v>1</v>
      </c>
      <c r="K6586" s="3">
        <f t="shared" si="511"/>
        <v>0.94319275948392067</v>
      </c>
      <c r="L6586" s="3">
        <f t="shared" si="512"/>
        <v>0.87733487386866937</v>
      </c>
      <c r="M6586" s="3">
        <f t="shared" si="513"/>
        <v>7.6641632967456186E-2</v>
      </c>
      <c r="N6586" s="3">
        <f t="shared" si="514"/>
        <v>0.14211438474870017</v>
      </c>
    </row>
    <row r="6587" spans="1:14" x14ac:dyDescent="0.25">
      <c r="A6587">
        <v>30</v>
      </c>
      <c r="B6587">
        <v>15</v>
      </c>
      <c r="C6587" s="1">
        <v>45412</v>
      </c>
      <c r="D6587">
        <v>4662</v>
      </c>
      <c r="E6587">
        <v>4662</v>
      </c>
      <c r="F6587">
        <v>4615</v>
      </c>
      <c r="G6587">
        <v>4292</v>
      </c>
      <c r="H6587">
        <v>283</v>
      </c>
      <c r="I6587">
        <v>1092</v>
      </c>
      <c r="J6587" s="3">
        <f t="shared" si="510"/>
        <v>1</v>
      </c>
      <c r="K6587" s="3">
        <f t="shared" si="511"/>
        <v>0.98991848991848996</v>
      </c>
      <c r="L6587" s="3">
        <f t="shared" si="512"/>
        <v>0.92063492063492058</v>
      </c>
      <c r="M6587" s="3">
        <f t="shared" si="513"/>
        <v>6.0703560703560706E-2</v>
      </c>
      <c r="N6587" s="3">
        <f t="shared" si="514"/>
        <v>0.23423423423423423</v>
      </c>
    </row>
    <row r="6588" spans="1:14" x14ac:dyDescent="0.25">
      <c r="A6588">
        <v>30</v>
      </c>
      <c r="B6588">
        <v>16</v>
      </c>
      <c r="C6588" s="1">
        <v>45412</v>
      </c>
      <c r="D6588">
        <v>5238</v>
      </c>
      <c r="E6588">
        <v>5238</v>
      </c>
      <c r="F6588">
        <v>5005</v>
      </c>
      <c r="G6588">
        <v>4454</v>
      </c>
      <c r="H6588">
        <v>539</v>
      </c>
      <c r="I6588">
        <v>820</v>
      </c>
      <c r="J6588" s="3">
        <f t="shared" si="510"/>
        <v>1</v>
      </c>
      <c r="K6588" s="3">
        <f t="shared" si="511"/>
        <v>0.95551737304314621</v>
      </c>
      <c r="L6588" s="3">
        <f t="shared" si="512"/>
        <v>0.85032455135547924</v>
      </c>
      <c r="M6588" s="3">
        <f t="shared" si="513"/>
        <v>0.10290187094310806</v>
      </c>
      <c r="N6588" s="3">
        <f t="shared" si="514"/>
        <v>0.15654830087819779</v>
      </c>
    </row>
    <row r="6589" spans="1:14" x14ac:dyDescent="0.25">
      <c r="A6589">
        <v>30</v>
      </c>
      <c r="B6589">
        <v>17</v>
      </c>
      <c r="C6589" s="1">
        <v>45412</v>
      </c>
      <c r="D6589">
        <v>5706</v>
      </c>
      <c r="E6589">
        <v>5706</v>
      </c>
      <c r="F6589">
        <v>5444</v>
      </c>
      <c r="G6589">
        <v>4755</v>
      </c>
      <c r="H6589">
        <v>298</v>
      </c>
      <c r="I6589">
        <v>888</v>
      </c>
      <c r="J6589" s="3">
        <f t="shared" si="510"/>
        <v>1</v>
      </c>
      <c r="K6589" s="3">
        <f t="shared" si="511"/>
        <v>0.95408342096039256</v>
      </c>
      <c r="L6589" s="3">
        <f t="shared" si="512"/>
        <v>0.83333333333333337</v>
      </c>
      <c r="M6589" s="3">
        <f t="shared" si="513"/>
        <v>5.2225727304591657E-2</v>
      </c>
      <c r="N6589" s="3">
        <f t="shared" si="514"/>
        <v>0.15562565720294427</v>
      </c>
    </row>
    <row r="6590" spans="1:14" x14ac:dyDescent="0.25">
      <c r="A6590">
        <v>30</v>
      </c>
      <c r="B6590">
        <v>18</v>
      </c>
      <c r="C6590" s="1">
        <v>45412</v>
      </c>
      <c r="D6590">
        <v>4878</v>
      </c>
      <c r="E6590">
        <v>4878</v>
      </c>
      <c r="F6590">
        <v>4747</v>
      </c>
      <c r="G6590">
        <v>4276</v>
      </c>
      <c r="H6590">
        <v>1233</v>
      </c>
      <c r="I6590">
        <v>182</v>
      </c>
      <c r="J6590" s="3">
        <f t="shared" si="510"/>
        <v>1</v>
      </c>
      <c r="K6590" s="3">
        <f t="shared" si="511"/>
        <v>0.9731447314473145</v>
      </c>
      <c r="L6590" s="3">
        <f t="shared" si="512"/>
        <v>0.87658876588765888</v>
      </c>
      <c r="M6590" s="3">
        <f t="shared" si="513"/>
        <v>0.25276752767527677</v>
      </c>
      <c r="N6590" s="3">
        <f t="shared" si="514"/>
        <v>3.7310373103731038E-2</v>
      </c>
    </row>
    <row r="6591" spans="1:14" x14ac:dyDescent="0.25">
      <c r="A6591">
        <v>30</v>
      </c>
      <c r="B6591">
        <v>19</v>
      </c>
      <c r="C6591" s="1">
        <v>45412</v>
      </c>
      <c r="D6591">
        <v>5175</v>
      </c>
      <c r="E6591">
        <v>5175</v>
      </c>
      <c r="F6591">
        <v>5136</v>
      </c>
      <c r="G6591">
        <v>5130</v>
      </c>
      <c r="H6591">
        <v>1920</v>
      </c>
      <c r="I6591">
        <v>636</v>
      </c>
      <c r="J6591" s="3">
        <f t="shared" si="510"/>
        <v>1</v>
      </c>
      <c r="K6591" s="3">
        <f t="shared" si="511"/>
        <v>0.99246376811594206</v>
      </c>
      <c r="L6591" s="3">
        <f t="shared" si="512"/>
        <v>0.99130434782608701</v>
      </c>
      <c r="M6591" s="3">
        <f t="shared" si="513"/>
        <v>0.37101449275362319</v>
      </c>
      <c r="N6591" s="3">
        <f t="shared" si="514"/>
        <v>0.12289855072463768</v>
      </c>
    </row>
    <row r="6592" spans="1:14" x14ac:dyDescent="0.25">
      <c r="A6592">
        <v>31</v>
      </c>
      <c r="B6592">
        <v>1</v>
      </c>
      <c r="C6592" s="1">
        <v>45412</v>
      </c>
      <c r="D6592">
        <v>4185</v>
      </c>
      <c r="E6592">
        <v>4185</v>
      </c>
      <c r="F6592">
        <v>3693</v>
      </c>
      <c r="G6592">
        <v>2673</v>
      </c>
      <c r="H6592">
        <v>196</v>
      </c>
      <c r="I6592">
        <v>926</v>
      </c>
      <c r="J6592" s="3">
        <f t="shared" si="510"/>
        <v>1</v>
      </c>
      <c r="K6592" s="3">
        <f t="shared" si="511"/>
        <v>0.88243727598566313</v>
      </c>
      <c r="L6592" s="3">
        <f t="shared" si="512"/>
        <v>0.6387096774193548</v>
      </c>
      <c r="M6592" s="3">
        <f t="shared" si="513"/>
        <v>4.6833930704898448E-2</v>
      </c>
      <c r="N6592" s="3">
        <f t="shared" si="514"/>
        <v>0.22126642771804061</v>
      </c>
    </row>
    <row r="6593" spans="1:14" x14ac:dyDescent="0.25">
      <c r="A6593">
        <v>31</v>
      </c>
      <c r="B6593">
        <v>2</v>
      </c>
      <c r="C6593" s="1">
        <v>45412</v>
      </c>
      <c r="D6593">
        <v>4860</v>
      </c>
      <c r="E6593">
        <v>4860</v>
      </c>
      <c r="F6593">
        <v>3736</v>
      </c>
      <c r="G6593">
        <v>3113</v>
      </c>
      <c r="H6593">
        <v>101</v>
      </c>
      <c r="I6593">
        <v>1341</v>
      </c>
      <c r="J6593" s="3">
        <f t="shared" si="510"/>
        <v>1</v>
      </c>
      <c r="K6593" s="3">
        <f t="shared" si="511"/>
        <v>0.76872427983539093</v>
      </c>
      <c r="L6593" s="3">
        <f t="shared" si="512"/>
        <v>0.64053497942386828</v>
      </c>
      <c r="M6593" s="3">
        <f t="shared" si="513"/>
        <v>2.0781893004115225E-2</v>
      </c>
      <c r="N6593" s="3">
        <f t="shared" si="514"/>
        <v>0.27592592592592591</v>
      </c>
    </row>
    <row r="6594" spans="1:14" x14ac:dyDescent="0.25">
      <c r="A6594">
        <v>31</v>
      </c>
      <c r="B6594">
        <v>3</v>
      </c>
      <c r="C6594" s="1">
        <v>45412</v>
      </c>
      <c r="D6594">
        <v>4626</v>
      </c>
      <c r="E6594">
        <v>4626</v>
      </c>
      <c r="F6594">
        <v>4128</v>
      </c>
      <c r="G6594">
        <v>3687</v>
      </c>
      <c r="H6594">
        <v>1277</v>
      </c>
      <c r="I6594">
        <v>1601</v>
      </c>
      <c r="J6594" s="3">
        <f t="shared" si="510"/>
        <v>1</v>
      </c>
      <c r="K6594" s="3">
        <f t="shared" si="511"/>
        <v>0.89234760051880679</v>
      </c>
      <c r="L6594" s="3">
        <f t="shared" si="512"/>
        <v>0.7970168612191959</v>
      </c>
      <c r="M6594" s="3">
        <f t="shared" si="513"/>
        <v>0.27604842196281887</v>
      </c>
      <c r="N6594" s="3">
        <f t="shared" si="514"/>
        <v>0.34608733246865542</v>
      </c>
    </row>
    <row r="6595" spans="1:14" x14ac:dyDescent="0.25">
      <c r="A6595">
        <v>31</v>
      </c>
      <c r="B6595">
        <v>4</v>
      </c>
      <c r="C6595" s="1">
        <v>45412</v>
      </c>
      <c r="D6595">
        <v>4149</v>
      </c>
      <c r="E6595">
        <v>4149</v>
      </c>
      <c r="F6595">
        <v>3630</v>
      </c>
      <c r="G6595">
        <v>2017</v>
      </c>
      <c r="H6595">
        <v>275</v>
      </c>
      <c r="I6595">
        <v>505</v>
      </c>
      <c r="J6595" s="3">
        <f t="shared" ref="J6595:J6658" si="515">E6595/D6595</f>
        <v>1</v>
      </c>
      <c r="K6595" s="3">
        <f t="shared" ref="K6595:K6658" si="516">F6595/D6595</f>
        <v>0.87490961677512658</v>
      </c>
      <c r="L6595" s="3">
        <f t="shared" ref="L6595:L6658" si="517">G6595/D6595</f>
        <v>0.48614123885273558</v>
      </c>
      <c r="M6595" s="3">
        <f t="shared" ref="M6595:M6658" si="518">H6595/D6595</f>
        <v>6.6281031573873217E-2</v>
      </c>
      <c r="N6595" s="3">
        <f t="shared" ref="N6595:N6658" si="519">I6595/D6595</f>
        <v>0.12171607616293083</v>
      </c>
    </row>
    <row r="6596" spans="1:14" x14ac:dyDescent="0.25">
      <c r="A6596">
        <v>31</v>
      </c>
      <c r="B6596">
        <v>5</v>
      </c>
      <c r="C6596" s="1">
        <v>45412</v>
      </c>
      <c r="D6596">
        <v>4626</v>
      </c>
      <c r="E6596">
        <v>4626</v>
      </c>
      <c r="F6596">
        <v>3929</v>
      </c>
      <c r="G6596">
        <v>2535</v>
      </c>
      <c r="H6596">
        <v>114</v>
      </c>
      <c r="I6596">
        <v>414</v>
      </c>
      <c r="J6596" s="3">
        <f t="shared" si="515"/>
        <v>1</v>
      </c>
      <c r="K6596" s="3">
        <f t="shared" si="516"/>
        <v>0.8493298746217034</v>
      </c>
      <c r="L6596" s="3">
        <f t="shared" si="517"/>
        <v>0.5479896238651103</v>
      </c>
      <c r="M6596" s="3">
        <f t="shared" si="518"/>
        <v>2.464332036316472E-2</v>
      </c>
      <c r="N6596" s="3">
        <f t="shared" si="519"/>
        <v>8.9494163424124515E-2</v>
      </c>
    </row>
    <row r="6597" spans="1:14" x14ac:dyDescent="0.25">
      <c r="A6597">
        <v>31</v>
      </c>
      <c r="B6597">
        <v>6</v>
      </c>
      <c r="C6597" s="1">
        <v>45412</v>
      </c>
      <c r="D6597">
        <v>4230</v>
      </c>
      <c r="E6597">
        <v>4230</v>
      </c>
      <c r="F6597">
        <v>3883</v>
      </c>
      <c r="G6597">
        <v>2797</v>
      </c>
      <c r="H6597">
        <v>1150</v>
      </c>
      <c r="I6597">
        <v>705</v>
      </c>
      <c r="J6597" s="3">
        <f t="shared" si="515"/>
        <v>1</v>
      </c>
      <c r="K6597" s="3">
        <f t="shared" si="516"/>
        <v>0.9179669030732861</v>
      </c>
      <c r="L6597" s="3">
        <f t="shared" si="517"/>
        <v>0.66122931442080379</v>
      </c>
      <c r="M6597" s="3">
        <f t="shared" si="518"/>
        <v>0.27186761229314421</v>
      </c>
      <c r="N6597" s="3">
        <f t="shared" si="519"/>
        <v>0.16666666666666666</v>
      </c>
    </row>
    <row r="6598" spans="1:14" x14ac:dyDescent="0.25">
      <c r="A6598">
        <v>32</v>
      </c>
      <c r="B6598">
        <v>1</v>
      </c>
      <c r="C6598" s="1">
        <v>45412</v>
      </c>
      <c r="D6598">
        <v>6021</v>
      </c>
      <c r="E6598">
        <v>6013</v>
      </c>
      <c r="F6598">
        <v>5615</v>
      </c>
      <c r="G6598">
        <v>5499</v>
      </c>
      <c r="H6598">
        <v>34</v>
      </c>
      <c r="I6598">
        <v>911</v>
      </c>
      <c r="J6598" s="3">
        <f t="shared" si="515"/>
        <v>0.99867131705696732</v>
      </c>
      <c r="K6598" s="3">
        <f t="shared" si="516"/>
        <v>0.93256934064108954</v>
      </c>
      <c r="L6598" s="3">
        <f t="shared" si="517"/>
        <v>0.91330343796711511</v>
      </c>
      <c r="M6598" s="3">
        <f t="shared" si="518"/>
        <v>5.6469025078890551E-3</v>
      </c>
      <c r="N6598" s="3">
        <f t="shared" si="519"/>
        <v>0.15130377013785085</v>
      </c>
    </row>
    <row r="6599" spans="1:14" x14ac:dyDescent="0.25">
      <c r="A6599">
        <v>32</v>
      </c>
      <c r="B6599">
        <v>2</v>
      </c>
      <c r="C6599" s="1">
        <v>45412</v>
      </c>
      <c r="D6599">
        <v>6894</v>
      </c>
      <c r="E6599">
        <v>6888</v>
      </c>
      <c r="F6599">
        <v>6356</v>
      </c>
      <c r="G6599">
        <v>4601</v>
      </c>
      <c r="H6599">
        <v>103</v>
      </c>
      <c r="I6599">
        <v>1071</v>
      </c>
      <c r="J6599" s="3">
        <f t="shared" si="515"/>
        <v>0.99912967798085295</v>
      </c>
      <c r="K6599" s="3">
        <f t="shared" si="516"/>
        <v>0.92196112561647814</v>
      </c>
      <c r="L6599" s="3">
        <f t="shared" si="517"/>
        <v>0.66739193501595595</v>
      </c>
      <c r="M6599" s="3">
        <f t="shared" si="518"/>
        <v>1.4940527995358282E-2</v>
      </c>
      <c r="N6599" s="3">
        <f t="shared" si="519"/>
        <v>0.15535248041775457</v>
      </c>
    </row>
    <row r="6600" spans="1:14" x14ac:dyDescent="0.25">
      <c r="A6600">
        <v>32</v>
      </c>
      <c r="B6600">
        <v>3</v>
      </c>
      <c r="C6600" s="1">
        <v>45412</v>
      </c>
      <c r="D6600">
        <v>5994</v>
      </c>
      <c r="E6600">
        <v>5994</v>
      </c>
      <c r="F6600">
        <v>4383</v>
      </c>
      <c r="G6600">
        <v>3449</v>
      </c>
      <c r="H6600">
        <v>26</v>
      </c>
      <c r="I6600">
        <v>756</v>
      </c>
      <c r="J6600" s="3">
        <f t="shared" si="515"/>
        <v>1</v>
      </c>
      <c r="K6600" s="3">
        <f t="shared" si="516"/>
        <v>0.73123123123123124</v>
      </c>
      <c r="L6600" s="3">
        <f t="shared" si="517"/>
        <v>0.57540874207540871</v>
      </c>
      <c r="M6600" s="3">
        <f t="shared" si="518"/>
        <v>4.3376710043376713E-3</v>
      </c>
      <c r="N6600" s="3">
        <f t="shared" si="519"/>
        <v>0.12612612612612611</v>
      </c>
    </row>
    <row r="6601" spans="1:14" x14ac:dyDescent="0.25">
      <c r="A6601">
        <v>32</v>
      </c>
      <c r="B6601">
        <v>4</v>
      </c>
      <c r="C6601" s="1">
        <v>45412</v>
      </c>
      <c r="D6601">
        <v>4896</v>
      </c>
      <c r="E6601">
        <v>4896</v>
      </c>
      <c r="F6601">
        <v>4400</v>
      </c>
      <c r="G6601">
        <v>4008</v>
      </c>
      <c r="H6601">
        <v>286</v>
      </c>
      <c r="I6601">
        <v>1277</v>
      </c>
      <c r="J6601" s="3">
        <f t="shared" si="515"/>
        <v>1</v>
      </c>
      <c r="K6601" s="3">
        <f t="shared" si="516"/>
        <v>0.89869281045751637</v>
      </c>
      <c r="L6601" s="3">
        <f t="shared" si="517"/>
        <v>0.81862745098039214</v>
      </c>
      <c r="M6601" s="3">
        <f t="shared" si="518"/>
        <v>5.8415032679738563E-2</v>
      </c>
      <c r="N6601" s="3">
        <f t="shared" si="519"/>
        <v>0.26082516339869283</v>
      </c>
    </row>
    <row r="6602" spans="1:14" x14ac:dyDescent="0.25">
      <c r="A6602">
        <v>1</v>
      </c>
      <c r="B6602">
        <v>1</v>
      </c>
      <c r="C6602" s="1">
        <v>45413</v>
      </c>
      <c r="D6602">
        <v>5202</v>
      </c>
      <c r="E6602">
        <v>5202</v>
      </c>
      <c r="F6602">
        <v>4528</v>
      </c>
      <c r="G6602">
        <v>2257</v>
      </c>
      <c r="H6602">
        <v>99</v>
      </c>
      <c r="I6602">
        <v>847</v>
      </c>
      <c r="J6602" s="3">
        <f t="shared" si="515"/>
        <v>1</v>
      </c>
      <c r="K6602" s="3">
        <f t="shared" si="516"/>
        <v>0.87043444828911953</v>
      </c>
      <c r="L6602" s="3">
        <f t="shared" si="517"/>
        <v>0.43387158785082658</v>
      </c>
      <c r="M6602" s="3">
        <f t="shared" si="518"/>
        <v>1.9031141868512111E-2</v>
      </c>
      <c r="N6602" s="3">
        <f t="shared" si="519"/>
        <v>0.16282199154171473</v>
      </c>
    </row>
    <row r="6603" spans="1:14" x14ac:dyDescent="0.25">
      <c r="A6603">
        <v>1</v>
      </c>
      <c r="B6603">
        <v>2</v>
      </c>
      <c r="C6603" s="1">
        <v>45413</v>
      </c>
      <c r="D6603">
        <v>5328</v>
      </c>
      <c r="E6603">
        <v>5328</v>
      </c>
      <c r="F6603">
        <v>4698</v>
      </c>
      <c r="G6603">
        <v>2141</v>
      </c>
      <c r="H6603">
        <v>490</v>
      </c>
      <c r="I6603">
        <v>632</v>
      </c>
      <c r="J6603" s="3">
        <f t="shared" si="515"/>
        <v>1</v>
      </c>
      <c r="K6603" s="3">
        <f t="shared" si="516"/>
        <v>0.8817567567567568</v>
      </c>
      <c r="L6603" s="3">
        <f t="shared" si="517"/>
        <v>0.40183933933933935</v>
      </c>
      <c r="M6603" s="3">
        <f t="shared" si="518"/>
        <v>9.1966966966966962E-2</v>
      </c>
      <c r="N6603" s="3">
        <f t="shared" si="519"/>
        <v>0.11861861861861862</v>
      </c>
    </row>
    <row r="6604" spans="1:14" x14ac:dyDescent="0.25">
      <c r="A6604">
        <v>1</v>
      </c>
      <c r="B6604">
        <v>3</v>
      </c>
      <c r="C6604" s="1">
        <v>45413</v>
      </c>
      <c r="D6604">
        <v>6084</v>
      </c>
      <c r="E6604">
        <v>6084</v>
      </c>
      <c r="F6604">
        <v>4569</v>
      </c>
      <c r="G6604">
        <v>3455</v>
      </c>
      <c r="H6604">
        <v>817</v>
      </c>
      <c r="I6604">
        <v>145</v>
      </c>
      <c r="J6604" s="3">
        <f t="shared" si="515"/>
        <v>1</v>
      </c>
      <c r="K6604" s="3">
        <f t="shared" si="516"/>
        <v>0.75098619329388561</v>
      </c>
      <c r="L6604" s="3">
        <f t="shared" si="517"/>
        <v>0.56788297172912561</v>
      </c>
      <c r="M6604" s="3">
        <f t="shared" si="518"/>
        <v>0.13428665351742275</v>
      </c>
      <c r="N6604" s="3">
        <f t="shared" si="519"/>
        <v>2.3833004602235371E-2</v>
      </c>
    </row>
    <row r="6605" spans="1:14" x14ac:dyDescent="0.25">
      <c r="A6605">
        <v>2</v>
      </c>
      <c r="B6605">
        <v>1</v>
      </c>
      <c r="C6605" s="1">
        <v>45413</v>
      </c>
      <c r="D6605">
        <v>4950</v>
      </c>
      <c r="E6605">
        <v>4467</v>
      </c>
      <c r="F6605">
        <v>3169</v>
      </c>
      <c r="G6605">
        <v>1884</v>
      </c>
      <c r="H6605">
        <v>63</v>
      </c>
      <c r="I6605">
        <v>180</v>
      </c>
      <c r="J6605" s="3">
        <f t="shared" si="515"/>
        <v>0.90242424242424246</v>
      </c>
      <c r="K6605" s="3">
        <f t="shared" si="516"/>
        <v>0.64020202020202022</v>
      </c>
      <c r="L6605" s="3">
        <f t="shared" si="517"/>
        <v>0.38060606060606061</v>
      </c>
      <c r="M6605" s="3">
        <f t="shared" si="518"/>
        <v>1.2727272727272728E-2</v>
      </c>
      <c r="N6605" s="3">
        <f t="shared" si="519"/>
        <v>3.6363636363636362E-2</v>
      </c>
    </row>
    <row r="6606" spans="1:14" x14ac:dyDescent="0.25">
      <c r="A6606">
        <v>2</v>
      </c>
      <c r="B6606">
        <v>2</v>
      </c>
      <c r="C6606" s="1">
        <v>45413</v>
      </c>
      <c r="D6606">
        <v>5229</v>
      </c>
      <c r="E6606">
        <v>5229</v>
      </c>
      <c r="F6606">
        <v>3453</v>
      </c>
      <c r="G6606">
        <v>2698</v>
      </c>
      <c r="H6606">
        <v>363</v>
      </c>
      <c r="I6606">
        <v>881</v>
      </c>
      <c r="J6606" s="3">
        <f t="shared" si="515"/>
        <v>1</v>
      </c>
      <c r="K6606" s="3">
        <f t="shared" si="516"/>
        <v>0.66035570854847958</v>
      </c>
      <c r="L6606" s="3">
        <f t="shared" si="517"/>
        <v>0.51596863645056412</v>
      </c>
      <c r="M6606" s="3">
        <f t="shared" si="518"/>
        <v>6.9420539300057371E-2</v>
      </c>
      <c r="N6606" s="3">
        <f t="shared" si="519"/>
        <v>0.16848345764008416</v>
      </c>
    </row>
    <row r="6607" spans="1:14" x14ac:dyDescent="0.25">
      <c r="A6607">
        <v>2</v>
      </c>
      <c r="B6607">
        <v>3</v>
      </c>
      <c r="C6607" s="1">
        <v>45413</v>
      </c>
      <c r="D6607">
        <v>5031</v>
      </c>
      <c r="E6607">
        <v>4997</v>
      </c>
      <c r="F6607">
        <v>4150</v>
      </c>
      <c r="G6607">
        <v>3792</v>
      </c>
      <c r="H6607">
        <v>253</v>
      </c>
      <c r="I6607">
        <v>1150</v>
      </c>
      <c r="J6607" s="3">
        <f t="shared" si="515"/>
        <v>0.99324190021864445</v>
      </c>
      <c r="K6607" s="3">
        <f t="shared" si="516"/>
        <v>0.82488570860663879</v>
      </c>
      <c r="L6607" s="3">
        <f t="shared" si="517"/>
        <v>0.753726893261777</v>
      </c>
      <c r="M6607" s="3">
        <f t="shared" si="518"/>
        <v>5.0288213078910751E-2</v>
      </c>
      <c r="N6607" s="3">
        <f t="shared" si="519"/>
        <v>0.2285827867223216</v>
      </c>
    </row>
    <row r="6608" spans="1:14" x14ac:dyDescent="0.25">
      <c r="A6608">
        <v>2</v>
      </c>
      <c r="B6608">
        <v>4</v>
      </c>
      <c r="C6608" s="1">
        <v>45413</v>
      </c>
      <c r="D6608">
        <v>5769</v>
      </c>
      <c r="E6608">
        <v>5769</v>
      </c>
      <c r="F6608">
        <v>4225</v>
      </c>
      <c r="G6608">
        <v>3520</v>
      </c>
      <c r="H6608">
        <v>199</v>
      </c>
      <c r="I6608">
        <v>768</v>
      </c>
      <c r="J6608" s="3">
        <f t="shared" si="515"/>
        <v>1</v>
      </c>
      <c r="K6608" s="3">
        <f t="shared" si="516"/>
        <v>0.73236262783844686</v>
      </c>
      <c r="L6608" s="3">
        <f t="shared" si="517"/>
        <v>0.61015773964291908</v>
      </c>
      <c r="M6608" s="3">
        <f t="shared" si="518"/>
        <v>3.4494713121858207E-2</v>
      </c>
      <c r="N6608" s="3">
        <f t="shared" si="519"/>
        <v>0.13312532501300053</v>
      </c>
    </row>
    <row r="6609" spans="1:14" x14ac:dyDescent="0.25">
      <c r="A6609">
        <v>2</v>
      </c>
      <c r="B6609">
        <v>5</v>
      </c>
      <c r="C6609" s="1">
        <v>45413</v>
      </c>
      <c r="D6609">
        <v>5967</v>
      </c>
      <c r="E6609">
        <v>5956</v>
      </c>
      <c r="F6609">
        <v>4593</v>
      </c>
      <c r="G6609">
        <v>3858</v>
      </c>
      <c r="H6609">
        <v>19</v>
      </c>
      <c r="I6609">
        <v>926</v>
      </c>
      <c r="J6609" s="3">
        <f t="shared" si="515"/>
        <v>0.99815652756829232</v>
      </c>
      <c r="K6609" s="3">
        <f t="shared" si="516"/>
        <v>0.76973353443941683</v>
      </c>
      <c r="L6609" s="3">
        <f t="shared" si="517"/>
        <v>0.64655605832076424</v>
      </c>
      <c r="M6609" s="3">
        <f t="shared" si="518"/>
        <v>3.1841796547678902E-3</v>
      </c>
      <c r="N6609" s="3">
        <f t="shared" si="519"/>
        <v>0.155186861069214</v>
      </c>
    </row>
    <row r="6610" spans="1:14" x14ac:dyDescent="0.25">
      <c r="A6610">
        <v>2</v>
      </c>
      <c r="B6610">
        <v>6</v>
      </c>
      <c r="C6610" s="1">
        <v>45413</v>
      </c>
      <c r="D6610">
        <v>6003</v>
      </c>
      <c r="E6610">
        <v>5974</v>
      </c>
      <c r="F6610">
        <v>4376</v>
      </c>
      <c r="G6610">
        <v>3410</v>
      </c>
      <c r="H6610">
        <v>55</v>
      </c>
      <c r="I6610">
        <v>827</v>
      </c>
      <c r="J6610" s="3">
        <f t="shared" si="515"/>
        <v>0.99516908212560384</v>
      </c>
      <c r="K6610" s="3">
        <f t="shared" si="516"/>
        <v>0.72896884890887892</v>
      </c>
      <c r="L6610" s="3">
        <f t="shared" si="517"/>
        <v>0.56804930867899384</v>
      </c>
      <c r="M6610" s="3">
        <f t="shared" si="518"/>
        <v>9.1620856238547391E-3</v>
      </c>
      <c r="N6610" s="3">
        <f t="shared" si="519"/>
        <v>0.13776445110777943</v>
      </c>
    </row>
    <row r="6611" spans="1:14" x14ac:dyDescent="0.25">
      <c r="A6611">
        <v>2</v>
      </c>
      <c r="B6611">
        <v>7</v>
      </c>
      <c r="C6611" s="1">
        <v>45413</v>
      </c>
      <c r="D6611">
        <v>5076</v>
      </c>
      <c r="E6611">
        <v>4960</v>
      </c>
      <c r="F6611">
        <v>3733</v>
      </c>
      <c r="G6611">
        <v>2344</v>
      </c>
      <c r="H6611">
        <v>183</v>
      </c>
      <c r="I6611">
        <v>695</v>
      </c>
      <c r="J6611" s="3">
        <f t="shared" si="515"/>
        <v>0.9771473601260835</v>
      </c>
      <c r="K6611" s="3">
        <f t="shared" si="516"/>
        <v>0.73542159180457056</v>
      </c>
      <c r="L6611" s="3">
        <f t="shared" si="517"/>
        <v>0.46178092986603625</v>
      </c>
      <c r="M6611" s="3">
        <f t="shared" si="518"/>
        <v>3.6052009456264779E-2</v>
      </c>
      <c r="N6611" s="3">
        <f t="shared" si="519"/>
        <v>0.13691883372734437</v>
      </c>
    </row>
    <row r="6612" spans="1:14" x14ac:dyDescent="0.25">
      <c r="A6612">
        <v>2</v>
      </c>
      <c r="B6612">
        <v>8</v>
      </c>
      <c r="C6612" s="1">
        <v>45413</v>
      </c>
      <c r="D6612">
        <v>5310</v>
      </c>
      <c r="E6612">
        <v>5251</v>
      </c>
      <c r="F6612">
        <v>4027</v>
      </c>
      <c r="G6612">
        <v>3674</v>
      </c>
      <c r="H6612">
        <v>224</v>
      </c>
      <c r="I6612">
        <v>662</v>
      </c>
      <c r="J6612" s="3">
        <f t="shared" si="515"/>
        <v>0.98888888888888893</v>
      </c>
      <c r="K6612" s="3">
        <f t="shared" si="516"/>
        <v>0.75838041431261771</v>
      </c>
      <c r="L6612" s="3">
        <f t="shared" si="517"/>
        <v>0.69190207156308847</v>
      </c>
      <c r="M6612" s="3">
        <f t="shared" si="518"/>
        <v>4.2184557438794727E-2</v>
      </c>
      <c r="N6612" s="3">
        <f t="shared" si="519"/>
        <v>0.12467043314500942</v>
      </c>
    </row>
    <row r="6613" spans="1:14" x14ac:dyDescent="0.25">
      <c r="A6613">
        <v>2</v>
      </c>
      <c r="B6613">
        <v>9</v>
      </c>
      <c r="C6613" s="1">
        <v>45413</v>
      </c>
      <c r="D6613">
        <v>5085</v>
      </c>
      <c r="E6613">
        <v>4595</v>
      </c>
      <c r="F6613">
        <v>3661</v>
      </c>
      <c r="G6613">
        <v>3344</v>
      </c>
      <c r="H6613">
        <v>331</v>
      </c>
      <c r="I6613">
        <v>461</v>
      </c>
      <c r="J6613" s="3">
        <f t="shared" si="515"/>
        <v>0.90363815142576209</v>
      </c>
      <c r="K6613" s="3">
        <f t="shared" si="516"/>
        <v>0.71996066863323505</v>
      </c>
      <c r="L6613" s="3">
        <f t="shared" si="517"/>
        <v>0.65762045231071775</v>
      </c>
      <c r="M6613" s="3">
        <f t="shared" si="518"/>
        <v>6.5093411996066858E-2</v>
      </c>
      <c r="N6613" s="3">
        <f t="shared" si="519"/>
        <v>9.0658800393313671E-2</v>
      </c>
    </row>
    <row r="6614" spans="1:14" x14ac:dyDescent="0.25">
      <c r="A6614">
        <v>3</v>
      </c>
      <c r="B6614">
        <v>1</v>
      </c>
      <c r="C6614" s="1">
        <v>45413</v>
      </c>
      <c r="D6614">
        <v>5958</v>
      </c>
      <c r="E6614">
        <v>5958</v>
      </c>
      <c r="F6614">
        <v>5567</v>
      </c>
      <c r="G6614">
        <v>4395</v>
      </c>
      <c r="H6614">
        <v>348</v>
      </c>
      <c r="I6614">
        <v>1118</v>
      </c>
      <c r="J6614" s="3">
        <f t="shared" si="515"/>
        <v>1</v>
      </c>
      <c r="K6614" s="3">
        <f t="shared" si="516"/>
        <v>0.93437395099026521</v>
      </c>
      <c r="L6614" s="3">
        <f t="shared" si="517"/>
        <v>0.7376636455186304</v>
      </c>
      <c r="M6614" s="3">
        <f t="shared" si="518"/>
        <v>5.8408862034239679E-2</v>
      </c>
      <c r="N6614" s="3">
        <f t="shared" si="519"/>
        <v>0.18764686136287345</v>
      </c>
    </row>
    <row r="6615" spans="1:14" x14ac:dyDescent="0.25">
      <c r="A6615">
        <v>3</v>
      </c>
      <c r="B6615">
        <v>2</v>
      </c>
      <c r="C6615" s="1">
        <v>45413</v>
      </c>
      <c r="D6615">
        <v>4068</v>
      </c>
      <c r="E6615">
        <v>4068</v>
      </c>
      <c r="F6615">
        <v>2754</v>
      </c>
      <c r="G6615">
        <v>2072</v>
      </c>
      <c r="H6615">
        <v>177</v>
      </c>
      <c r="I6615">
        <v>574</v>
      </c>
      <c r="J6615" s="3">
        <f t="shared" si="515"/>
        <v>1</v>
      </c>
      <c r="K6615" s="3">
        <f t="shared" si="516"/>
        <v>0.67699115044247793</v>
      </c>
      <c r="L6615" s="3">
        <f t="shared" si="517"/>
        <v>0.50934119960668633</v>
      </c>
      <c r="M6615" s="3">
        <f t="shared" si="518"/>
        <v>4.3510324483775814E-2</v>
      </c>
      <c r="N6615" s="3">
        <f t="shared" si="519"/>
        <v>0.14110127826941987</v>
      </c>
    </row>
    <row r="6616" spans="1:14" x14ac:dyDescent="0.25">
      <c r="A6616">
        <v>4</v>
      </c>
      <c r="B6616">
        <v>1</v>
      </c>
      <c r="C6616" s="1">
        <v>45413</v>
      </c>
      <c r="D6616">
        <v>5562</v>
      </c>
      <c r="E6616">
        <v>5562</v>
      </c>
      <c r="F6616">
        <v>4918</v>
      </c>
      <c r="G6616">
        <v>4493</v>
      </c>
      <c r="H6616">
        <v>110</v>
      </c>
      <c r="I6616">
        <v>1046</v>
      </c>
      <c r="J6616" s="3">
        <f t="shared" si="515"/>
        <v>1</v>
      </c>
      <c r="K6616" s="3">
        <f t="shared" si="516"/>
        <v>0.88421431139877738</v>
      </c>
      <c r="L6616" s="3">
        <f t="shared" si="517"/>
        <v>0.80780294857964763</v>
      </c>
      <c r="M6616" s="3">
        <f t="shared" si="518"/>
        <v>1.9777058612010068E-2</v>
      </c>
      <c r="N6616" s="3">
        <f t="shared" si="519"/>
        <v>0.18806184825602301</v>
      </c>
    </row>
    <row r="6617" spans="1:14" x14ac:dyDescent="0.25">
      <c r="A6617">
        <v>4</v>
      </c>
      <c r="B6617">
        <v>2</v>
      </c>
      <c r="C6617" s="1">
        <v>45413</v>
      </c>
      <c r="D6617">
        <v>5526</v>
      </c>
      <c r="E6617">
        <v>5526</v>
      </c>
      <c r="F6617">
        <v>4278</v>
      </c>
      <c r="G6617">
        <v>3714</v>
      </c>
      <c r="H6617">
        <v>307</v>
      </c>
      <c r="I6617">
        <v>2183</v>
      </c>
      <c r="J6617" s="3">
        <f t="shared" si="515"/>
        <v>1</v>
      </c>
      <c r="K6617" s="3">
        <f t="shared" si="516"/>
        <v>0.77415852334419111</v>
      </c>
      <c r="L6617" s="3">
        <f t="shared" si="517"/>
        <v>0.67209554831704665</v>
      </c>
      <c r="M6617" s="3">
        <f t="shared" si="518"/>
        <v>5.5555555555555552E-2</v>
      </c>
      <c r="N6617" s="3">
        <f t="shared" si="519"/>
        <v>0.39504162142598626</v>
      </c>
    </row>
    <row r="6618" spans="1:14" x14ac:dyDescent="0.25">
      <c r="A6618">
        <v>5</v>
      </c>
      <c r="B6618">
        <v>1</v>
      </c>
      <c r="C6618" s="1">
        <v>45413</v>
      </c>
      <c r="D6618">
        <v>4950</v>
      </c>
      <c r="E6618">
        <v>4950</v>
      </c>
      <c r="F6618">
        <v>4497</v>
      </c>
      <c r="G6618">
        <v>4113</v>
      </c>
      <c r="H6618">
        <v>1348</v>
      </c>
      <c r="I6618">
        <v>1602</v>
      </c>
      <c r="J6618" s="3">
        <f t="shared" si="515"/>
        <v>1</v>
      </c>
      <c r="K6618" s="3">
        <f t="shared" si="516"/>
        <v>0.90848484848484845</v>
      </c>
      <c r="L6618" s="3">
        <f t="shared" si="517"/>
        <v>0.83090909090909093</v>
      </c>
      <c r="M6618" s="3">
        <f t="shared" si="518"/>
        <v>0.2723232323232323</v>
      </c>
      <c r="N6618" s="3">
        <f t="shared" si="519"/>
        <v>0.32363636363636361</v>
      </c>
    </row>
    <row r="6619" spans="1:14" x14ac:dyDescent="0.25">
      <c r="A6619">
        <v>5</v>
      </c>
      <c r="B6619">
        <v>2</v>
      </c>
      <c r="C6619" s="1">
        <v>45413</v>
      </c>
      <c r="D6619">
        <v>4815</v>
      </c>
      <c r="E6619">
        <v>4815</v>
      </c>
      <c r="F6619">
        <v>4404</v>
      </c>
      <c r="G6619">
        <v>4158</v>
      </c>
      <c r="H6619">
        <v>275</v>
      </c>
      <c r="I6619">
        <v>1074</v>
      </c>
      <c r="J6619" s="3">
        <f t="shared" si="515"/>
        <v>1</v>
      </c>
      <c r="K6619" s="3">
        <f t="shared" si="516"/>
        <v>0.91464174454828662</v>
      </c>
      <c r="L6619" s="3">
        <f t="shared" si="517"/>
        <v>0.86355140186915891</v>
      </c>
      <c r="M6619" s="3">
        <f t="shared" si="518"/>
        <v>5.7113187954309447E-2</v>
      </c>
      <c r="N6619" s="3">
        <f t="shared" si="519"/>
        <v>0.22305295950155762</v>
      </c>
    </row>
    <row r="6620" spans="1:14" x14ac:dyDescent="0.25">
      <c r="A6620">
        <v>5</v>
      </c>
      <c r="B6620">
        <v>3</v>
      </c>
      <c r="C6620" s="1">
        <v>45413</v>
      </c>
      <c r="D6620">
        <v>5247</v>
      </c>
      <c r="E6620">
        <v>5247</v>
      </c>
      <c r="F6620">
        <v>4809</v>
      </c>
      <c r="G6620">
        <v>3991</v>
      </c>
      <c r="H6620">
        <v>553</v>
      </c>
      <c r="I6620">
        <v>1085</v>
      </c>
      <c r="J6620" s="3">
        <f t="shared" si="515"/>
        <v>1</v>
      </c>
      <c r="K6620" s="3">
        <f t="shared" si="516"/>
        <v>0.91652372784448255</v>
      </c>
      <c r="L6620" s="3">
        <f t="shared" si="517"/>
        <v>0.7606251191156852</v>
      </c>
      <c r="M6620" s="3">
        <f t="shared" si="518"/>
        <v>0.10539355822374691</v>
      </c>
      <c r="N6620" s="3">
        <f t="shared" si="519"/>
        <v>0.20678482942633886</v>
      </c>
    </row>
    <row r="6621" spans="1:14" x14ac:dyDescent="0.25">
      <c r="A6621">
        <v>5</v>
      </c>
      <c r="B6621">
        <v>4</v>
      </c>
      <c r="C6621" s="1">
        <v>45413</v>
      </c>
      <c r="D6621">
        <v>4797</v>
      </c>
      <c r="E6621">
        <v>4797</v>
      </c>
      <c r="F6621">
        <v>4461</v>
      </c>
      <c r="G6621">
        <v>3501</v>
      </c>
      <c r="H6621">
        <v>577</v>
      </c>
      <c r="I6621">
        <v>757</v>
      </c>
      <c r="J6621" s="3">
        <f t="shared" si="515"/>
        <v>1</v>
      </c>
      <c r="K6621" s="3">
        <f t="shared" si="516"/>
        <v>0.92995622263914945</v>
      </c>
      <c r="L6621" s="3">
        <f t="shared" si="517"/>
        <v>0.72983114446529085</v>
      </c>
      <c r="M6621" s="3">
        <f t="shared" si="518"/>
        <v>0.12028351052741297</v>
      </c>
      <c r="N6621" s="3">
        <f t="shared" si="519"/>
        <v>0.15780696268501146</v>
      </c>
    </row>
    <row r="6622" spans="1:14" x14ac:dyDescent="0.25">
      <c r="A6622">
        <v>5</v>
      </c>
      <c r="B6622">
        <v>5</v>
      </c>
      <c r="C6622" s="1">
        <v>45413</v>
      </c>
      <c r="D6622">
        <v>4275</v>
      </c>
      <c r="E6622">
        <v>4275</v>
      </c>
      <c r="F6622">
        <v>4108</v>
      </c>
      <c r="G6622">
        <v>3896</v>
      </c>
      <c r="H6622">
        <v>237</v>
      </c>
      <c r="I6622">
        <v>2435</v>
      </c>
      <c r="J6622" s="3">
        <f t="shared" si="515"/>
        <v>1</v>
      </c>
      <c r="K6622" s="3">
        <f t="shared" si="516"/>
        <v>0.96093567251461987</v>
      </c>
      <c r="L6622" s="3">
        <f t="shared" si="517"/>
        <v>0.91134502923976612</v>
      </c>
      <c r="M6622" s="3">
        <f t="shared" si="518"/>
        <v>5.5438596491228072E-2</v>
      </c>
      <c r="N6622" s="3">
        <f t="shared" si="519"/>
        <v>0.56959064327485376</v>
      </c>
    </row>
    <row r="6623" spans="1:14" x14ac:dyDescent="0.25">
      <c r="A6623">
        <v>5</v>
      </c>
      <c r="B6623">
        <v>6</v>
      </c>
      <c r="C6623" s="1">
        <v>45413</v>
      </c>
      <c r="D6623">
        <v>4131</v>
      </c>
      <c r="E6623">
        <v>4131</v>
      </c>
      <c r="F6623">
        <v>3833</v>
      </c>
      <c r="G6623">
        <v>3294</v>
      </c>
      <c r="H6623">
        <v>30</v>
      </c>
      <c r="I6623">
        <v>916</v>
      </c>
      <c r="J6623" s="3">
        <f t="shared" si="515"/>
        <v>1</v>
      </c>
      <c r="K6623" s="3">
        <f t="shared" si="516"/>
        <v>0.92786250302590167</v>
      </c>
      <c r="L6623" s="3">
        <f t="shared" si="517"/>
        <v>0.79738562091503273</v>
      </c>
      <c r="M6623" s="3">
        <f t="shared" si="518"/>
        <v>7.2621641249092234E-3</v>
      </c>
      <c r="N6623" s="3">
        <f t="shared" si="519"/>
        <v>0.22173807794722827</v>
      </c>
    </row>
    <row r="6624" spans="1:14" x14ac:dyDescent="0.25">
      <c r="A6624">
        <v>5</v>
      </c>
      <c r="B6624">
        <v>7</v>
      </c>
      <c r="C6624" s="1">
        <v>45413</v>
      </c>
      <c r="D6624">
        <v>4959</v>
      </c>
      <c r="E6624">
        <v>4959</v>
      </c>
      <c r="F6624">
        <v>4455</v>
      </c>
      <c r="G6624">
        <v>4211</v>
      </c>
      <c r="H6624">
        <v>1112</v>
      </c>
      <c r="I6624">
        <v>1594</v>
      </c>
      <c r="J6624" s="3">
        <f t="shared" si="515"/>
        <v>1</v>
      </c>
      <c r="K6624" s="3">
        <f t="shared" si="516"/>
        <v>0.89836660617059894</v>
      </c>
      <c r="L6624" s="3">
        <f t="shared" si="517"/>
        <v>0.8491631377293809</v>
      </c>
      <c r="M6624" s="3">
        <f t="shared" si="518"/>
        <v>0.22423875781407543</v>
      </c>
      <c r="N6624" s="3">
        <f t="shared" si="519"/>
        <v>0.3214357733413995</v>
      </c>
    </row>
    <row r="6625" spans="1:14" x14ac:dyDescent="0.25">
      <c r="A6625">
        <v>5</v>
      </c>
      <c r="B6625">
        <v>8</v>
      </c>
      <c r="C6625" s="1">
        <v>45413</v>
      </c>
      <c r="D6625">
        <v>4140</v>
      </c>
      <c r="E6625">
        <v>4140</v>
      </c>
      <c r="F6625">
        <v>3775</v>
      </c>
      <c r="G6625">
        <v>3310</v>
      </c>
      <c r="H6625">
        <v>339</v>
      </c>
      <c r="I6625">
        <v>897</v>
      </c>
      <c r="J6625" s="3">
        <f t="shared" si="515"/>
        <v>1</v>
      </c>
      <c r="K6625" s="3">
        <f t="shared" si="516"/>
        <v>0.91183574879227058</v>
      </c>
      <c r="L6625" s="3">
        <f t="shared" si="517"/>
        <v>0.79951690821256038</v>
      </c>
      <c r="M6625" s="3">
        <f t="shared" si="518"/>
        <v>8.1884057971014487E-2</v>
      </c>
      <c r="N6625" s="3">
        <f t="shared" si="519"/>
        <v>0.21666666666666667</v>
      </c>
    </row>
    <row r="6626" spans="1:14" x14ac:dyDescent="0.25">
      <c r="A6626">
        <v>6</v>
      </c>
      <c r="B6626">
        <v>1</v>
      </c>
      <c r="C6626" s="1">
        <v>45413</v>
      </c>
      <c r="D6626">
        <v>4968</v>
      </c>
      <c r="E6626">
        <v>4968</v>
      </c>
      <c r="F6626">
        <v>4815</v>
      </c>
      <c r="G6626">
        <v>2891</v>
      </c>
      <c r="H6626">
        <v>202</v>
      </c>
      <c r="I6626">
        <v>1696</v>
      </c>
      <c r="J6626" s="3">
        <f t="shared" si="515"/>
        <v>1</v>
      </c>
      <c r="K6626" s="3">
        <f t="shared" si="516"/>
        <v>0.96920289855072461</v>
      </c>
      <c r="L6626" s="3">
        <f t="shared" si="517"/>
        <v>0.58192431561996782</v>
      </c>
      <c r="M6626" s="3">
        <f t="shared" si="518"/>
        <v>4.0660225442834139E-2</v>
      </c>
      <c r="N6626" s="3">
        <f t="shared" si="519"/>
        <v>0.34138486312399358</v>
      </c>
    </row>
    <row r="6627" spans="1:14" x14ac:dyDescent="0.25">
      <c r="A6627">
        <v>6</v>
      </c>
      <c r="B6627">
        <v>2</v>
      </c>
      <c r="C6627" s="1">
        <v>45413</v>
      </c>
      <c r="D6627">
        <v>4320</v>
      </c>
      <c r="E6627">
        <v>4320</v>
      </c>
      <c r="F6627">
        <v>3988</v>
      </c>
      <c r="G6627">
        <v>2853</v>
      </c>
      <c r="H6627">
        <v>86</v>
      </c>
      <c r="I6627">
        <v>870</v>
      </c>
      <c r="J6627" s="3">
        <f t="shared" si="515"/>
        <v>1</v>
      </c>
      <c r="K6627" s="3">
        <f t="shared" si="516"/>
        <v>0.92314814814814816</v>
      </c>
      <c r="L6627" s="3">
        <f t="shared" si="517"/>
        <v>0.66041666666666665</v>
      </c>
      <c r="M6627" s="3">
        <f t="shared" si="518"/>
        <v>1.9907407407407408E-2</v>
      </c>
      <c r="N6627" s="3">
        <f t="shared" si="519"/>
        <v>0.2013888888888889</v>
      </c>
    </row>
    <row r="6628" spans="1:14" x14ac:dyDescent="0.25">
      <c r="A6628">
        <v>7</v>
      </c>
      <c r="B6628">
        <v>1</v>
      </c>
      <c r="C6628" s="1">
        <v>45413</v>
      </c>
      <c r="D6628">
        <v>4383</v>
      </c>
      <c r="E6628">
        <v>4383</v>
      </c>
      <c r="F6628">
        <v>4189</v>
      </c>
      <c r="G6628">
        <v>3864</v>
      </c>
      <c r="H6628">
        <v>233</v>
      </c>
      <c r="I6628">
        <v>594</v>
      </c>
      <c r="J6628" s="3">
        <f t="shared" si="515"/>
        <v>1</v>
      </c>
      <c r="K6628" s="3">
        <f t="shared" si="516"/>
        <v>0.95573807894136431</v>
      </c>
      <c r="L6628" s="3">
        <f t="shared" si="517"/>
        <v>0.88158795345653662</v>
      </c>
      <c r="M6628" s="3">
        <f t="shared" si="518"/>
        <v>5.3159936116814965E-2</v>
      </c>
      <c r="N6628" s="3">
        <f t="shared" si="519"/>
        <v>0.13552361396303902</v>
      </c>
    </row>
    <row r="6629" spans="1:14" x14ac:dyDescent="0.25">
      <c r="A6629">
        <v>7</v>
      </c>
      <c r="B6629">
        <v>2</v>
      </c>
      <c r="C6629" s="1">
        <v>45413</v>
      </c>
      <c r="D6629">
        <v>4185</v>
      </c>
      <c r="E6629">
        <v>4144</v>
      </c>
      <c r="F6629">
        <v>3616</v>
      </c>
      <c r="G6629">
        <v>3136</v>
      </c>
      <c r="H6629">
        <v>547</v>
      </c>
      <c r="I6629">
        <v>829</v>
      </c>
      <c r="J6629" s="3">
        <f t="shared" si="515"/>
        <v>0.99020310633213859</v>
      </c>
      <c r="K6629" s="3">
        <f t="shared" si="516"/>
        <v>0.86403823178016725</v>
      </c>
      <c r="L6629" s="3">
        <f t="shared" si="517"/>
        <v>0.74934289127837517</v>
      </c>
      <c r="M6629" s="3">
        <f t="shared" si="518"/>
        <v>0.13070489844683392</v>
      </c>
      <c r="N6629" s="3">
        <f t="shared" si="519"/>
        <v>0.19808841099163679</v>
      </c>
    </row>
    <row r="6630" spans="1:14" x14ac:dyDescent="0.25">
      <c r="A6630">
        <v>7</v>
      </c>
      <c r="B6630">
        <v>3</v>
      </c>
      <c r="C6630" s="1">
        <v>45413</v>
      </c>
      <c r="D6630">
        <v>4671</v>
      </c>
      <c r="E6630">
        <v>4671</v>
      </c>
      <c r="F6630">
        <v>4569</v>
      </c>
      <c r="G6630">
        <v>4354</v>
      </c>
      <c r="H6630">
        <v>394</v>
      </c>
      <c r="I6630">
        <v>697</v>
      </c>
      <c r="J6630" s="3">
        <f t="shared" si="515"/>
        <v>1</v>
      </c>
      <c r="K6630" s="3">
        <f t="shared" si="516"/>
        <v>0.97816313423249834</v>
      </c>
      <c r="L6630" s="3">
        <f t="shared" si="517"/>
        <v>0.93213444658531364</v>
      </c>
      <c r="M6630" s="3">
        <f t="shared" si="518"/>
        <v>8.435024619995718E-2</v>
      </c>
      <c r="N6630" s="3">
        <f t="shared" si="519"/>
        <v>0.14921858274459432</v>
      </c>
    </row>
    <row r="6631" spans="1:14" x14ac:dyDescent="0.25">
      <c r="A6631">
        <v>7</v>
      </c>
      <c r="B6631">
        <v>4</v>
      </c>
      <c r="C6631" s="1">
        <v>45413</v>
      </c>
      <c r="D6631">
        <v>4689</v>
      </c>
      <c r="E6631">
        <v>4689</v>
      </c>
      <c r="F6631">
        <v>4096</v>
      </c>
      <c r="G6631">
        <v>3659</v>
      </c>
      <c r="H6631">
        <v>361</v>
      </c>
      <c r="I6631">
        <v>672</v>
      </c>
      <c r="J6631" s="3">
        <f t="shared" si="515"/>
        <v>1</v>
      </c>
      <c r="K6631" s="3">
        <f t="shared" si="516"/>
        <v>0.87353380251652801</v>
      </c>
      <c r="L6631" s="3">
        <f t="shared" si="517"/>
        <v>0.78033695883983789</v>
      </c>
      <c r="M6631" s="3">
        <f t="shared" si="518"/>
        <v>7.6988696950309229E-2</v>
      </c>
      <c r="N6631" s="3">
        <f t="shared" si="519"/>
        <v>0.14331413947536789</v>
      </c>
    </row>
    <row r="6632" spans="1:14" x14ac:dyDescent="0.25">
      <c r="A6632">
        <v>7</v>
      </c>
      <c r="B6632">
        <v>5</v>
      </c>
      <c r="C6632" s="1">
        <v>45413</v>
      </c>
      <c r="D6632">
        <v>4878</v>
      </c>
      <c r="E6632">
        <v>4804</v>
      </c>
      <c r="F6632">
        <v>4525</v>
      </c>
      <c r="G6632">
        <v>3263</v>
      </c>
      <c r="H6632">
        <v>307</v>
      </c>
      <c r="I6632">
        <v>1616</v>
      </c>
      <c r="J6632" s="3">
        <f t="shared" si="515"/>
        <v>0.98482984829848297</v>
      </c>
      <c r="K6632" s="3">
        <f t="shared" si="516"/>
        <v>0.92763427634276341</v>
      </c>
      <c r="L6632" s="3">
        <f t="shared" si="517"/>
        <v>0.66892168921689221</v>
      </c>
      <c r="M6632" s="3">
        <f t="shared" si="518"/>
        <v>6.2935629356293557E-2</v>
      </c>
      <c r="N6632" s="3">
        <f t="shared" si="519"/>
        <v>0.33128331283312834</v>
      </c>
    </row>
    <row r="6633" spans="1:14" x14ac:dyDescent="0.25">
      <c r="A6633">
        <v>7</v>
      </c>
      <c r="B6633">
        <v>6</v>
      </c>
      <c r="C6633" s="1">
        <v>45413</v>
      </c>
      <c r="D6633">
        <v>4770</v>
      </c>
      <c r="E6633">
        <v>4770</v>
      </c>
      <c r="F6633">
        <v>4145</v>
      </c>
      <c r="G6633">
        <v>3298</v>
      </c>
      <c r="H6633">
        <v>681</v>
      </c>
      <c r="I6633">
        <v>1982</v>
      </c>
      <c r="J6633" s="3">
        <f t="shared" si="515"/>
        <v>1</v>
      </c>
      <c r="K6633" s="3">
        <f t="shared" si="516"/>
        <v>0.86897274633123689</v>
      </c>
      <c r="L6633" s="3">
        <f t="shared" si="517"/>
        <v>0.69140461215932913</v>
      </c>
      <c r="M6633" s="3">
        <f t="shared" si="518"/>
        <v>0.14276729559748427</v>
      </c>
      <c r="N6633" s="3">
        <f t="shared" si="519"/>
        <v>0.41551362683438153</v>
      </c>
    </row>
    <row r="6634" spans="1:14" x14ac:dyDescent="0.25">
      <c r="A6634">
        <v>7</v>
      </c>
      <c r="B6634">
        <v>7</v>
      </c>
      <c r="C6634" s="1">
        <v>45413</v>
      </c>
      <c r="D6634">
        <v>5373</v>
      </c>
      <c r="E6634">
        <v>5373</v>
      </c>
      <c r="F6634">
        <v>4882</v>
      </c>
      <c r="G6634">
        <v>3810</v>
      </c>
      <c r="H6634">
        <v>308</v>
      </c>
      <c r="I6634">
        <v>1875</v>
      </c>
      <c r="J6634" s="3">
        <f t="shared" si="515"/>
        <v>1</v>
      </c>
      <c r="K6634" s="3">
        <f t="shared" si="516"/>
        <v>0.90861715987344127</v>
      </c>
      <c r="L6634" s="3">
        <f t="shared" si="517"/>
        <v>0.7091010608598548</v>
      </c>
      <c r="M6634" s="3">
        <f t="shared" si="518"/>
        <v>5.732365531360506E-2</v>
      </c>
      <c r="N6634" s="3">
        <f t="shared" si="519"/>
        <v>0.34896705750977108</v>
      </c>
    </row>
    <row r="6635" spans="1:14" x14ac:dyDescent="0.25">
      <c r="A6635">
        <v>7</v>
      </c>
      <c r="B6635">
        <v>8</v>
      </c>
      <c r="C6635" s="1">
        <v>45413</v>
      </c>
      <c r="D6635">
        <v>4401</v>
      </c>
      <c r="E6635">
        <v>4173</v>
      </c>
      <c r="F6635">
        <v>3260</v>
      </c>
      <c r="G6635">
        <v>2278</v>
      </c>
      <c r="H6635">
        <v>126</v>
      </c>
      <c r="I6635">
        <v>920</v>
      </c>
      <c r="J6635" s="3">
        <f t="shared" si="515"/>
        <v>0.94819359236537148</v>
      </c>
      <c r="K6635" s="3">
        <f t="shared" si="516"/>
        <v>0.7407407407407407</v>
      </c>
      <c r="L6635" s="3">
        <f t="shared" si="517"/>
        <v>0.51760963417405137</v>
      </c>
      <c r="M6635" s="3">
        <f t="shared" si="518"/>
        <v>2.8629856850715747E-2</v>
      </c>
      <c r="N6635" s="3">
        <f t="shared" si="519"/>
        <v>0.2090433992274483</v>
      </c>
    </row>
    <row r="6636" spans="1:14" x14ac:dyDescent="0.25">
      <c r="A6636">
        <v>7</v>
      </c>
      <c r="B6636">
        <v>9</v>
      </c>
      <c r="C6636" s="1">
        <v>45413</v>
      </c>
      <c r="D6636">
        <v>4878</v>
      </c>
      <c r="E6636">
        <v>4878</v>
      </c>
      <c r="F6636">
        <v>3969</v>
      </c>
      <c r="G6636">
        <v>3316</v>
      </c>
      <c r="H6636">
        <v>502</v>
      </c>
      <c r="I6636">
        <v>1701</v>
      </c>
      <c r="J6636" s="3">
        <f t="shared" si="515"/>
        <v>1</v>
      </c>
      <c r="K6636" s="3">
        <f t="shared" si="516"/>
        <v>0.81365313653136528</v>
      </c>
      <c r="L6636" s="3">
        <f t="shared" si="517"/>
        <v>0.67978679786797869</v>
      </c>
      <c r="M6636" s="3">
        <f t="shared" si="518"/>
        <v>0.1029110291102911</v>
      </c>
      <c r="N6636" s="3">
        <f t="shared" si="519"/>
        <v>0.34870848708487084</v>
      </c>
    </row>
    <row r="6637" spans="1:14" x14ac:dyDescent="0.25">
      <c r="A6637">
        <v>7</v>
      </c>
      <c r="B6637">
        <v>10</v>
      </c>
      <c r="C6637" s="1">
        <v>45413</v>
      </c>
      <c r="D6637">
        <v>4914</v>
      </c>
      <c r="E6637">
        <v>4914</v>
      </c>
      <c r="F6637">
        <v>3696</v>
      </c>
      <c r="G6637">
        <v>3370</v>
      </c>
      <c r="H6637">
        <v>687</v>
      </c>
      <c r="I6637">
        <v>976</v>
      </c>
      <c r="J6637" s="3">
        <f t="shared" si="515"/>
        <v>1</v>
      </c>
      <c r="K6637" s="3">
        <f t="shared" si="516"/>
        <v>0.75213675213675213</v>
      </c>
      <c r="L6637" s="3">
        <f t="shared" si="517"/>
        <v>0.68579568579568584</v>
      </c>
      <c r="M6637" s="3">
        <f t="shared" si="518"/>
        <v>0.13980463980463981</v>
      </c>
      <c r="N6637" s="3">
        <f t="shared" si="519"/>
        <v>0.19861619861619861</v>
      </c>
    </row>
    <row r="6638" spans="1:14" x14ac:dyDescent="0.25">
      <c r="A6638">
        <v>7</v>
      </c>
      <c r="B6638">
        <v>11</v>
      </c>
      <c r="C6638" s="1">
        <v>45413</v>
      </c>
      <c r="D6638">
        <v>4851</v>
      </c>
      <c r="E6638">
        <v>4845</v>
      </c>
      <c r="F6638">
        <v>4743</v>
      </c>
      <c r="G6638">
        <v>3807</v>
      </c>
      <c r="H6638">
        <v>172</v>
      </c>
      <c r="I6638">
        <v>900</v>
      </c>
      <c r="J6638" s="3">
        <f t="shared" si="515"/>
        <v>0.99876314162028446</v>
      </c>
      <c r="K6638" s="3">
        <f t="shared" si="516"/>
        <v>0.97773654916512054</v>
      </c>
      <c r="L6638" s="3">
        <f t="shared" si="517"/>
        <v>0.7847866419294991</v>
      </c>
      <c r="M6638" s="3">
        <f t="shared" si="518"/>
        <v>3.5456606885178314E-2</v>
      </c>
      <c r="N6638" s="3">
        <f t="shared" si="519"/>
        <v>0.18552875695732837</v>
      </c>
    </row>
    <row r="6639" spans="1:14" x14ac:dyDescent="0.25">
      <c r="A6639">
        <v>7</v>
      </c>
      <c r="B6639">
        <v>12</v>
      </c>
      <c r="C6639" s="1">
        <v>45413</v>
      </c>
      <c r="D6639">
        <v>4977</v>
      </c>
      <c r="E6639">
        <v>4977</v>
      </c>
      <c r="F6639">
        <v>4359</v>
      </c>
      <c r="G6639">
        <v>3288</v>
      </c>
      <c r="H6639">
        <v>367</v>
      </c>
      <c r="I6639">
        <v>1459</v>
      </c>
      <c r="J6639" s="3">
        <f t="shared" si="515"/>
        <v>1</v>
      </c>
      <c r="K6639" s="3">
        <f t="shared" si="516"/>
        <v>0.87582881253767331</v>
      </c>
      <c r="L6639" s="3">
        <f t="shared" si="517"/>
        <v>0.66063893911995175</v>
      </c>
      <c r="M6639" s="3">
        <f t="shared" si="518"/>
        <v>7.3739200321478807E-2</v>
      </c>
      <c r="N6639" s="3">
        <f t="shared" si="519"/>
        <v>0.29314848302190072</v>
      </c>
    </row>
    <row r="6640" spans="1:14" x14ac:dyDescent="0.25">
      <c r="A6640">
        <v>7</v>
      </c>
      <c r="B6640">
        <v>13</v>
      </c>
      <c r="C6640" s="1">
        <v>45413</v>
      </c>
      <c r="D6640">
        <v>5238</v>
      </c>
      <c r="E6640">
        <v>5141</v>
      </c>
      <c r="F6640">
        <v>4949</v>
      </c>
      <c r="G6640">
        <v>4202</v>
      </c>
      <c r="H6640">
        <v>144</v>
      </c>
      <c r="I6640">
        <v>1099</v>
      </c>
      <c r="J6640" s="3">
        <f t="shared" si="515"/>
        <v>0.98148148148148151</v>
      </c>
      <c r="K6640" s="3">
        <f t="shared" si="516"/>
        <v>0.94482626956853766</v>
      </c>
      <c r="L6640" s="3">
        <f t="shared" si="517"/>
        <v>0.80221458571974036</v>
      </c>
      <c r="M6640" s="3">
        <f t="shared" si="518"/>
        <v>2.7491408934707903E-2</v>
      </c>
      <c r="N6640" s="3">
        <f t="shared" si="519"/>
        <v>0.20981290568919436</v>
      </c>
    </row>
    <row r="6641" spans="1:14" x14ac:dyDescent="0.25">
      <c r="A6641">
        <v>8</v>
      </c>
      <c r="B6641">
        <v>1</v>
      </c>
      <c r="C6641" s="1">
        <v>45413</v>
      </c>
      <c r="D6641">
        <v>4752</v>
      </c>
      <c r="E6641">
        <v>4752</v>
      </c>
      <c r="F6641">
        <v>3647</v>
      </c>
      <c r="G6641">
        <v>2040</v>
      </c>
      <c r="H6641">
        <v>675</v>
      </c>
      <c r="I6641">
        <v>872</v>
      </c>
      <c r="J6641" s="3">
        <f t="shared" si="515"/>
        <v>1</v>
      </c>
      <c r="K6641" s="3">
        <f t="shared" si="516"/>
        <v>0.76746632996633002</v>
      </c>
      <c r="L6641" s="3">
        <f t="shared" si="517"/>
        <v>0.42929292929292928</v>
      </c>
      <c r="M6641" s="3">
        <f t="shared" si="518"/>
        <v>0.14204545454545456</v>
      </c>
      <c r="N6641" s="3">
        <f t="shared" si="519"/>
        <v>0.1835016835016835</v>
      </c>
    </row>
    <row r="6642" spans="1:14" x14ac:dyDescent="0.25">
      <c r="A6642">
        <v>8</v>
      </c>
      <c r="B6642">
        <v>2</v>
      </c>
      <c r="C6642" s="1">
        <v>45413</v>
      </c>
      <c r="D6642">
        <v>4977</v>
      </c>
      <c r="E6642">
        <v>4977</v>
      </c>
      <c r="F6642">
        <v>4170</v>
      </c>
      <c r="G6642">
        <v>3647</v>
      </c>
      <c r="H6642">
        <v>217</v>
      </c>
      <c r="I6642">
        <v>1412</v>
      </c>
      <c r="J6642" s="3">
        <f t="shared" si="515"/>
        <v>1</v>
      </c>
      <c r="K6642" s="3">
        <f t="shared" si="516"/>
        <v>0.83785412899336953</v>
      </c>
      <c r="L6642" s="3">
        <f t="shared" si="517"/>
        <v>0.73277074542897325</v>
      </c>
      <c r="M6642" s="3">
        <f t="shared" si="518"/>
        <v>4.360056258790436E-2</v>
      </c>
      <c r="N6642" s="3">
        <f t="shared" si="519"/>
        <v>0.28370504319871409</v>
      </c>
    </row>
    <row r="6643" spans="1:14" x14ac:dyDescent="0.25">
      <c r="A6643">
        <v>8</v>
      </c>
      <c r="B6643">
        <v>3</v>
      </c>
      <c r="C6643" s="1">
        <v>45413</v>
      </c>
      <c r="D6643">
        <v>5742</v>
      </c>
      <c r="E6643">
        <v>5741</v>
      </c>
      <c r="F6643">
        <v>4087</v>
      </c>
      <c r="G6643">
        <v>3364</v>
      </c>
      <c r="H6643">
        <v>126</v>
      </c>
      <c r="I6643">
        <v>1343</v>
      </c>
      <c r="J6643" s="3">
        <f t="shared" si="515"/>
        <v>0.99982584465343083</v>
      </c>
      <c r="K6643" s="3">
        <f t="shared" si="516"/>
        <v>0.71177290142807381</v>
      </c>
      <c r="L6643" s="3">
        <f t="shared" si="517"/>
        <v>0.58585858585858586</v>
      </c>
      <c r="M6643" s="3">
        <f t="shared" si="518"/>
        <v>2.1943573667711599E-2</v>
      </c>
      <c r="N6643" s="3">
        <f t="shared" si="519"/>
        <v>0.23389063044235459</v>
      </c>
    </row>
    <row r="6644" spans="1:14" x14ac:dyDescent="0.25">
      <c r="A6644">
        <v>8</v>
      </c>
      <c r="B6644">
        <v>4</v>
      </c>
      <c r="C6644" s="1">
        <v>45413</v>
      </c>
      <c r="D6644">
        <v>5625</v>
      </c>
      <c r="E6644">
        <v>5625</v>
      </c>
      <c r="F6644">
        <v>3852</v>
      </c>
      <c r="G6644">
        <v>2136</v>
      </c>
      <c r="H6644">
        <v>157</v>
      </c>
      <c r="I6644">
        <v>1067</v>
      </c>
      <c r="J6644" s="3">
        <f t="shared" si="515"/>
        <v>1</v>
      </c>
      <c r="K6644" s="3">
        <f t="shared" si="516"/>
        <v>0.68479999999999996</v>
      </c>
      <c r="L6644" s="3">
        <f t="shared" si="517"/>
        <v>0.37973333333333331</v>
      </c>
      <c r="M6644" s="3">
        <f t="shared" si="518"/>
        <v>2.7911111111111112E-2</v>
      </c>
      <c r="N6644" s="3">
        <f t="shared" si="519"/>
        <v>0.18968888888888888</v>
      </c>
    </row>
    <row r="6645" spans="1:14" x14ac:dyDescent="0.25">
      <c r="A6645">
        <v>8</v>
      </c>
      <c r="B6645">
        <v>5</v>
      </c>
      <c r="C6645" s="1">
        <v>45413</v>
      </c>
      <c r="D6645">
        <v>5832</v>
      </c>
      <c r="E6645">
        <v>5832</v>
      </c>
      <c r="F6645">
        <v>5410</v>
      </c>
      <c r="G6645">
        <v>5079</v>
      </c>
      <c r="H6645">
        <v>619</v>
      </c>
      <c r="I6645">
        <v>2009</v>
      </c>
      <c r="J6645" s="3">
        <f t="shared" si="515"/>
        <v>1</v>
      </c>
      <c r="K6645" s="3">
        <f t="shared" si="516"/>
        <v>0.92764060356652944</v>
      </c>
      <c r="L6645" s="3">
        <f t="shared" si="517"/>
        <v>0.87088477366255146</v>
      </c>
      <c r="M6645" s="3">
        <f t="shared" si="518"/>
        <v>0.10613854595336077</v>
      </c>
      <c r="N6645" s="3">
        <f t="shared" si="519"/>
        <v>0.34447873799725653</v>
      </c>
    </row>
    <row r="6646" spans="1:14" x14ac:dyDescent="0.25">
      <c r="A6646">
        <v>8</v>
      </c>
      <c r="B6646">
        <v>6</v>
      </c>
      <c r="C6646" s="1">
        <v>45413</v>
      </c>
      <c r="D6646">
        <v>5949</v>
      </c>
      <c r="E6646">
        <v>5949</v>
      </c>
      <c r="F6646">
        <v>4533</v>
      </c>
      <c r="G6646">
        <v>3289</v>
      </c>
      <c r="H6646">
        <v>730</v>
      </c>
      <c r="I6646">
        <v>1159</v>
      </c>
      <c r="J6646" s="3">
        <f t="shared" si="515"/>
        <v>1</v>
      </c>
      <c r="K6646" s="3">
        <f t="shared" si="516"/>
        <v>0.76197680282400404</v>
      </c>
      <c r="L6646" s="3">
        <f t="shared" si="517"/>
        <v>0.55286602790384942</v>
      </c>
      <c r="M6646" s="3">
        <f t="shared" si="518"/>
        <v>0.12270969910909396</v>
      </c>
      <c r="N6646" s="3">
        <f t="shared" si="519"/>
        <v>0.19482265927046563</v>
      </c>
    </row>
    <row r="6647" spans="1:14" x14ac:dyDescent="0.25">
      <c r="A6647">
        <v>8</v>
      </c>
      <c r="B6647">
        <v>7</v>
      </c>
      <c r="C6647" s="1">
        <v>45413</v>
      </c>
      <c r="D6647">
        <v>7002</v>
      </c>
      <c r="E6647">
        <v>7002</v>
      </c>
      <c r="F6647">
        <v>5163</v>
      </c>
      <c r="G6647">
        <v>3819</v>
      </c>
      <c r="H6647">
        <v>95</v>
      </c>
      <c r="I6647">
        <v>1112</v>
      </c>
      <c r="J6647" s="3">
        <f t="shared" si="515"/>
        <v>1</v>
      </c>
      <c r="K6647" s="3">
        <f t="shared" si="516"/>
        <v>0.73736075407026569</v>
      </c>
      <c r="L6647" s="3">
        <f t="shared" si="517"/>
        <v>0.54541559554413022</v>
      </c>
      <c r="M6647" s="3">
        <f t="shared" si="518"/>
        <v>1.3567552127963439E-2</v>
      </c>
      <c r="N6647" s="3">
        <f t="shared" si="519"/>
        <v>0.15881176806626679</v>
      </c>
    </row>
    <row r="6648" spans="1:14" x14ac:dyDescent="0.25">
      <c r="A6648">
        <v>8</v>
      </c>
      <c r="B6648">
        <v>8</v>
      </c>
      <c r="C6648" s="1">
        <v>45413</v>
      </c>
      <c r="D6648">
        <v>6165</v>
      </c>
      <c r="E6648">
        <v>6133</v>
      </c>
      <c r="F6648">
        <v>4427</v>
      </c>
      <c r="G6648">
        <v>3131</v>
      </c>
      <c r="H6648">
        <v>113</v>
      </c>
      <c r="I6648">
        <v>775</v>
      </c>
      <c r="J6648" s="3">
        <f t="shared" si="515"/>
        <v>0.99480940794809403</v>
      </c>
      <c r="K6648" s="3">
        <f t="shared" si="516"/>
        <v>0.71808596918085965</v>
      </c>
      <c r="L6648" s="3">
        <f t="shared" si="517"/>
        <v>0.50786699107866995</v>
      </c>
      <c r="M6648" s="3">
        <f t="shared" si="518"/>
        <v>1.8329278183292781E-2</v>
      </c>
      <c r="N6648" s="3">
        <f t="shared" si="519"/>
        <v>0.12570965125709652</v>
      </c>
    </row>
    <row r="6649" spans="1:14" x14ac:dyDescent="0.25">
      <c r="A6649">
        <v>8</v>
      </c>
      <c r="B6649">
        <v>9</v>
      </c>
      <c r="C6649" s="1">
        <v>45413</v>
      </c>
      <c r="D6649">
        <v>5823</v>
      </c>
      <c r="E6649">
        <v>5823</v>
      </c>
      <c r="F6649">
        <v>5664</v>
      </c>
      <c r="G6649">
        <v>5543</v>
      </c>
      <c r="H6649">
        <v>762</v>
      </c>
      <c r="I6649">
        <v>1381</v>
      </c>
      <c r="J6649" s="3">
        <f t="shared" si="515"/>
        <v>1</v>
      </c>
      <c r="K6649" s="3">
        <f t="shared" si="516"/>
        <v>0.97269448737764042</v>
      </c>
      <c r="L6649" s="3">
        <f t="shared" si="517"/>
        <v>0.95191482053924092</v>
      </c>
      <c r="M6649" s="3">
        <f t="shared" si="518"/>
        <v>0.13086038124678001</v>
      </c>
      <c r="N6649" s="3">
        <f t="shared" si="519"/>
        <v>0.23716297441181522</v>
      </c>
    </row>
    <row r="6650" spans="1:14" x14ac:dyDescent="0.25">
      <c r="A6650">
        <v>9</v>
      </c>
      <c r="B6650">
        <v>1</v>
      </c>
      <c r="C6650" s="1">
        <v>45413</v>
      </c>
      <c r="D6650">
        <v>5265</v>
      </c>
      <c r="E6650">
        <v>5265</v>
      </c>
      <c r="F6650">
        <v>3932</v>
      </c>
      <c r="G6650">
        <v>2969</v>
      </c>
      <c r="H6650">
        <v>174</v>
      </c>
      <c r="I6650">
        <v>1363</v>
      </c>
      <c r="J6650" s="3">
        <f t="shared" si="515"/>
        <v>1</v>
      </c>
      <c r="K6650" s="3">
        <f t="shared" si="516"/>
        <v>0.74681861348528011</v>
      </c>
      <c r="L6650" s="3">
        <f t="shared" si="517"/>
        <v>0.56391263057929719</v>
      </c>
      <c r="M6650" s="3">
        <f t="shared" si="518"/>
        <v>3.3048433048433051E-2</v>
      </c>
      <c r="N6650" s="3">
        <f t="shared" si="519"/>
        <v>0.25887939221272555</v>
      </c>
    </row>
    <row r="6651" spans="1:14" x14ac:dyDescent="0.25">
      <c r="A6651">
        <v>9</v>
      </c>
      <c r="B6651">
        <v>2</v>
      </c>
      <c r="C6651" s="1">
        <v>45413</v>
      </c>
      <c r="D6651">
        <v>6732</v>
      </c>
      <c r="E6651">
        <v>6732</v>
      </c>
      <c r="F6651">
        <v>5192</v>
      </c>
      <c r="G6651">
        <v>4409</v>
      </c>
      <c r="H6651">
        <v>310</v>
      </c>
      <c r="I6651">
        <v>1569</v>
      </c>
      <c r="J6651" s="3">
        <f t="shared" si="515"/>
        <v>1</v>
      </c>
      <c r="K6651" s="3">
        <f t="shared" si="516"/>
        <v>0.77124183006535951</v>
      </c>
      <c r="L6651" s="3">
        <f t="shared" si="517"/>
        <v>0.65493166963755201</v>
      </c>
      <c r="M6651" s="3">
        <f t="shared" si="518"/>
        <v>4.6048722519310754E-2</v>
      </c>
      <c r="N6651" s="3">
        <f t="shared" si="519"/>
        <v>0.23306595365418895</v>
      </c>
    </row>
    <row r="6652" spans="1:14" x14ac:dyDescent="0.25">
      <c r="A6652">
        <v>9</v>
      </c>
      <c r="B6652">
        <v>3</v>
      </c>
      <c r="C6652" s="1">
        <v>45413</v>
      </c>
      <c r="D6652">
        <v>6273</v>
      </c>
      <c r="E6652">
        <v>6273</v>
      </c>
      <c r="F6652">
        <v>5323</v>
      </c>
      <c r="G6652">
        <v>3502</v>
      </c>
      <c r="H6652">
        <v>322</v>
      </c>
      <c r="I6652">
        <v>663</v>
      </c>
      <c r="J6652" s="3">
        <f t="shared" si="515"/>
        <v>1</v>
      </c>
      <c r="K6652" s="3">
        <f t="shared" si="516"/>
        <v>0.84855730910250282</v>
      </c>
      <c r="L6652" s="3">
        <f t="shared" si="517"/>
        <v>0.5582655826558266</v>
      </c>
      <c r="M6652" s="3">
        <f t="shared" si="518"/>
        <v>5.1331101546309578E-2</v>
      </c>
      <c r="N6652" s="3">
        <f t="shared" si="519"/>
        <v>0.10569105691056911</v>
      </c>
    </row>
    <row r="6653" spans="1:14" x14ac:dyDescent="0.25">
      <c r="A6653">
        <v>9</v>
      </c>
      <c r="B6653">
        <v>4</v>
      </c>
      <c r="C6653" s="1">
        <v>45413</v>
      </c>
      <c r="D6653">
        <v>4572</v>
      </c>
      <c r="E6653">
        <v>4572</v>
      </c>
      <c r="F6653">
        <v>3741</v>
      </c>
      <c r="G6653">
        <v>2601</v>
      </c>
      <c r="H6653">
        <v>207</v>
      </c>
      <c r="I6653">
        <v>945</v>
      </c>
      <c r="J6653" s="3">
        <f t="shared" si="515"/>
        <v>1</v>
      </c>
      <c r="K6653" s="3">
        <f t="shared" si="516"/>
        <v>0.81824146981627299</v>
      </c>
      <c r="L6653" s="3">
        <f t="shared" si="517"/>
        <v>0.56889763779527558</v>
      </c>
      <c r="M6653" s="3">
        <f t="shared" si="518"/>
        <v>4.5275590551181105E-2</v>
      </c>
      <c r="N6653" s="3">
        <f t="shared" si="519"/>
        <v>0.20669291338582677</v>
      </c>
    </row>
    <row r="6654" spans="1:14" x14ac:dyDescent="0.25">
      <c r="A6654">
        <v>9</v>
      </c>
      <c r="B6654">
        <v>5</v>
      </c>
      <c r="C6654" s="1">
        <v>45413</v>
      </c>
      <c r="D6654">
        <v>5040</v>
      </c>
      <c r="E6654">
        <v>5040</v>
      </c>
      <c r="F6654">
        <v>4042</v>
      </c>
      <c r="G6654">
        <v>3498</v>
      </c>
      <c r="H6654">
        <v>384</v>
      </c>
      <c r="I6654">
        <v>844</v>
      </c>
      <c r="J6654" s="3">
        <f t="shared" si="515"/>
        <v>1</v>
      </c>
      <c r="K6654" s="3">
        <f t="shared" si="516"/>
        <v>0.80198412698412702</v>
      </c>
      <c r="L6654" s="3">
        <f t="shared" si="517"/>
        <v>0.69404761904761902</v>
      </c>
      <c r="M6654" s="3">
        <f t="shared" si="518"/>
        <v>7.6190476190476197E-2</v>
      </c>
      <c r="N6654" s="3">
        <f t="shared" si="519"/>
        <v>0.16746031746031745</v>
      </c>
    </row>
    <row r="6655" spans="1:14" x14ac:dyDescent="0.25">
      <c r="A6655">
        <v>9</v>
      </c>
      <c r="B6655">
        <v>6</v>
      </c>
      <c r="C6655" s="1">
        <v>45413</v>
      </c>
      <c r="D6655">
        <v>5364</v>
      </c>
      <c r="E6655">
        <v>5364</v>
      </c>
      <c r="F6655">
        <v>4325</v>
      </c>
      <c r="G6655">
        <v>3148</v>
      </c>
      <c r="H6655">
        <v>274</v>
      </c>
      <c r="I6655">
        <v>697</v>
      </c>
      <c r="J6655" s="3">
        <f t="shared" si="515"/>
        <v>1</v>
      </c>
      <c r="K6655" s="3">
        <f t="shared" si="516"/>
        <v>0.80630126771066368</v>
      </c>
      <c r="L6655" s="3">
        <f t="shared" si="517"/>
        <v>0.586875466070097</v>
      </c>
      <c r="M6655" s="3">
        <f t="shared" si="518"/>
        <v>5.1081282624906785E-2</v>
      </c>
      <c r="N6655" s="3">
        <f t="shared" si="519"/>
        <v>0.12994034302759136</v>
      </c>
    </row>
    <row r="6656" spans="1:14" x14ac:dyDescent="0.25">
      <c r="A6656">
        <v>9</v>
      </c>
      <c r="B6656">
        <v>7</v>
      </c>
      <c r="C6656" s="1">
        <v>45413</v>
      </c>
      <c r="D6656">
        <v>6462</v>
      </c>
      <c r="E6656">
        <v>6462</v>
      </c>
      <c r="F6656">
        <v>4974</v>
      </c>
      <c r="G6656">
        <v>4240</v>
      </c>
      <c r="H6656">
        <v>690</v>
      </c>
      <c r="I6656">
        <v>999</v>
      </c>
      <c r="J6656" s="3">
        <f t="shared" si="515"/>
        <v>1</v>
      </c>
      <c r="K6656" s="3">
        <f t="shared" si="516"/>
        <v>0.76973073351903432</v>
      </c>
      <c r="L6656" s="3">
        <f t="shared" si="517"/>
        <v>0.65614360878984834</v>
      </c>
      <c r="M6656" s="3">
        <f t="shared" si="518"/>
        <v>0.10677808727948004</v>
      </c>
      <c r="N6656" s="3">
        <f t="shared" si="519"/>
        <v>0.15459610027855153</v>
      </c>
    </row>
    <row r="6657" spans="1:14" x14ac:dyDescent="0.25">
      <c r="A6657">
        <v>9</v>
      </c>
      <c r="B6657">
        <v>8</v>
      </c>
      <c r="C6657" s="1">
        <v>45413</v>
      </c>
      <c r="D6657">
        <v>5760</v>
      </c>
      <c r="E6657">
        <v>5760</v>
      </c>
      <c r="F6657">
        <v>4408</v>
      </c>
      <c r="G6657">
        <v>3841</v>
      </c>
      <c r="H6657">
        <v>218</v>
      </c>
      <c r="I6657">
        <v>593</v>
      </c>
      <c r="J6657" s="3">
        <f t="shared" si="515"/>
        <v>1</v>
      </c>
      <c r="K6657" s="3">
        <f t="shared" si="516"/>
        <v>0.76527777777777772</v>
      </c>
      <c r="L6657" s="3">
        <f t="shared" si="517"/>
        <v>0.66684027777777777</v>
      </c>
      <c r="M6657" s="3">
        <f t="shared" si="518"/>
        <v>3.784722222222222E-2</v>
      </c>
      <c r="N6657" s="3">
        <f t="shared" si="519"/>
        <v>0.10295138888888888</v>
      </c>
    </row>
    <row r="6658" spans="1:14" x14ac:dyDescent="0.25">
      <c r="A6658">
        <v>9</v>
      </c>
      <c r="B6658">
        <v>9</v>
      </c>
      <c r="C6658" s="1">
        <v>45413</v>
      </c>
      <c r="D6658">
        <v>4536</v>
      </c>
      <c r="E6658">
        <v>4536</v>
      </c>
      <c r="F6658">
        <v>3824</v>
      </c>
      <c r="G6658">
        <v>2693</v>
      </c>
      <c r="H6658">
        <v>788</v>
      </c>
      <c r="I6658">
        <v>1142</v>
      </c>
      <c r="J6658" s="3">
        <f t="shared" si="515"/>
        <v>1</v>
      </c>
      <c r="K6658" s="3">
        <f t="shared" si="516"/>
        <v>0.84303350970017632</v>
      </c>
      <c r="L6658" s="3">
        <f t="shared" si="517"/>
        <v>0.59369488536155202</v>
      </c>
      <c r="M6658" s="3">
        <f t="shared" si="518"/>
        <v>0.17372134038800705</v>
      </c>
      <c r="N6658" s="3">
        <f t="shared" si="519"/>
        <v>0.2517636684303351</v>
      </c>
    </row>
    <row r="6659" spans="1:14" x14ac:dyDescent="0.25">
      <c r="A6659">
        <v>9</v>
      </c>
      <c r="B6659">
        <v>10</v>
      </c>
      <c r="C6659" s="1">
        <v>45413</v>
      </c>
      <c r="D6659">
        <v>5040</v>
      </c>
      <c r="E6659">
        <v>5040</v>
      </c>
      <c r="F6659">
        <v>4559</v>
      </c>
      <c r="G6659">
        <v>3494</v>
      </c>
      <c r="H6659">
        <v>594</v>
      </c>
      <c r="I6659">
        <v>1406</v>
      </c>
      <c r="J6659" s="3">
        <f t="shared" ref="J6659:J6722" si="520">E6659/D6659</f>
        <v>1</v>
      </c>
      <c r="K6659" s="3">
        <f t="shared" ref="K6659:K6722" si="521">F6659/D6659</f>
        <v>0.90456349206349207</v>
      </c>
      <c r="L6659" s="3">
        <f t="shared" ref="L6659:L6722" si="522">G6659/D6659</f>
        <v>0.69325396825396823</v>
      </c>
      <c r="M6659" s="3">
        <f t="shared" ref="M6659:M6722" si="523">H6659/D6659</f>
        <v>0.11785714285714285</v>
      </c>
      <c r="N6659" s="3">
        <f t="shared" ref="N6659:N6722" si="524">I6659/D6659</f>
        <v>0.27896825396825398</v>
      </c>
    </row>
    <row r="6660" spans="1:14" x14ac:dyDescent="0.25">
      <c r="A6660">
        <v>9</v>
      </c>
      <c r="B6660">
        <v>11</v>
      </c>
      <c r="C6660" s="1">
        <v>45413</v>
      </c>
      <c r="D6660">
        <v>6300</v>
      </c>
      <c r="E6660">
        <v>6300</v>
      </c>
      <c r="F6660">
        <v>4375</v>
      </c>
      <c r="G6660">
        <v>3527</v>
      </c>
      <c r="H6660">
        <v>46</v>
      </c>
      <c r="I6660">
        <v>1192</v>
      </c>
      <c r="J6660" s="3">
        <f t="shared" si="520"/>
        <v>1</v>
      </c>
      <c r="K6660" s="3">
        <f t="shared" si="521"/>
        <v>0.69444444444444442</v>
      </c>
      <c r="L6660" s="3">
        <f t="shared" si="522"/>
        <v>0.55984126984126981</v>
      </c>
      <c r="M6660" s="3">
        <f t="shared" si="523"/>
        <v>7.301587301587302E-3</v>
      </c>
      <c r="N6660" s="3">
        <f t="shared" si="524"/>
        <v>0.18920634920634921</v>
      </c>
    </row>
    <row r="6661" spans="1:14" x14ac:dyDescent="0.25">
      <c r="A6661">
        <v>9</v>
      </c>
      <c r="B6661">
        <v>12</v>
      </c>
      <c r="C6661" s="1">
        <v>45413</v>
      </c>
      <c r="D6661">
        <v>5967</v>
      </c>
      <c r="E6661">
        <v>5967</v>
      </c>
      <c r="F6661">
        <v>5091</v>
      </c>
      <c r="G6661">
        <v>4082</v>
      </c>
      <c r="H6661">
        <v>58</v>
      </c>
      <c r="I6661">
        <v>1379</v>
      </c>
      <c r="J6661" s="3">
        <f t="shared" si="520"/>
        <v>1</v>
      </c>
      <c r="K6661" s="3">
        <f t="shared" si="521"/>
        <v>0.85319255907491198</v>
      </c>
      <c r="L6661" s="3">
        <f t="shared" si="522"/>
        <v>0.68409586056644878</v>
      </c>
      <c r="M6661" s="3">
        <f t="shared" si="523"/>
        <v>9.7201273671861915E-3</v>
      </c>
      <c r="N6661" s="3">
        <f t="shared" si="524"/>
        <v>0.23110440757499581</v>
      </c>
    </row>
    <row r="6662" spans="1:14" x14ac:dyDescent="0.25">
      <c r="A6662">
        <v>9</v>
      </c>
      <c r="B6662">
        <v>13</v>
      </c>
      <c r="C6662" s="1">
        <v>45413</v>
      </c>
      <c r="D6662">
        <v>5742</v>
      </c>
      <c r="E6662">
        <v>5742</v>
      </c>
      <c r="F6662">
        <v>4473</v>
      </c>
      <c r="G6662">
        <v>3206</v>
      </c>
      <c r="H6662">
        <v>206</v>
      </c>
      <c r="I6662">
        <v>777</v>
      </c>
      <c r="J6662" s="3">
        <f t="shared" si="520"/>
        <v>1</v>
      </c>
      <c r="K6662" s="3">
        <f t="shared" si="521"/>
        <v>0.77899686520376177</v>
      </c>
      <c r="L6662" s="3">
        <f t="shared" si="522"/>
        <v>0.55834204110066177</v>
      </c>
      <c r="M6662" s="3">
        <f t="shared" si="523"/>
        <v>3.5876001393242769E-2</v>
      </c>
      <c r="N6662" s="3">
        <f t="shared" si="524"/>
        <v>0.13531870428422152</v>
      </c>
    </row>
    <row r="6663" spans="1:14" x14ac:dyDescent="0.25">
      <c r="A6663">
        <v>9</v>
      </c>
      <c r="B6663">
        <v>14</v>
      </c>
      <c r="C6663" s="1">
        <v>45413</v>
      </c>
      <c r="D6663">
        <v>5598</v>
      </c>
      <c r="E6663">
        <v>5598</v>
      </c>
      <c r="F6663">
        <v>4826</v>
      </c>
      <c r="G6663">
        <v>3518</v>
      </c>
      <c r="H6663">
        <v>199</v>
      </c>
      <c r="I6663">
        <v>981</v>
      </c>
      <c r="J6663" s="3">
        <f t="shared" si="520"/>
        <v>1</v>
      </c>
      <c r="K6663" s="3">
        <f t="shared" si="521"/>
        <v>0.8620936048588782</v>
      </c>
      <c r="L6663" s="3">
        <f t="shared" si="522"/>
        <v>0.62843872811718471</v>
      </c>
      <c r="M6663" s="3">
        <f t="shared" si="523"/>
        <v>3.5548410146480885E-2</v>
      </c>
      <c r="N6663" s="3">
        <f t="shared" si="524"/>
        <v>0.17524115755627009</v>
      </c>
    </row>
    <row r="6664" spans="1:14" x14ac:dyDescent="0.25">
      <c r="A6664">
        <v>9</v>
      </c>
      <c r="B6664">
        <v>15</v>
      </c>
      <c r="C6664" s="1">
        <v>45413</v>
      </c>
      <c r="D6664">
        <v>5796</v>
      </c>
      <c r="E6664">
        <v>5796</v>
      </c>
      <c r="F6664">
        <v>4871</v>
      </c>
      <c r="G6664">
        <v>3898</v>
      </c>
      <c r="H6664">
        <v>91</v>
      </c>
      <c r="I6664">
        <v>1171</v>
      </c>
      <c r="J6664" s="3">
        <f t="shared" si="520"/>
        <v>1</v>
      </c>
      <c r="K6664" s="3">
        <f t="shared" si="521"/>
        <v>0.84040717736369908</v>
      </c>
      <c r="L6664" s="3">
        <f t="shared" si="522"/>
        <v>0.67253278122843341</v>
      </c>
      <c r="M6664" s="3">
        <f t="shared" si="523"/>
        <v>1.570048309178744E-2</v>
      </c>
      <c r="N6664" s="3">
        <f t="shared" si="524"/>
        <v>0.20203588681849552</v>
      </c>
    </row>
    <row r="6665" spans="1:14" x14ac:dyDescent="0.25">
      <c r="A6665">
        <v>9</v>
      </c>
      <c r="B6665">
        <v>16</v>
      </c>
      <c r="C6665" s="1">
        <v>45413</v>
      </c>
      <c r="D6665">
        <v>4950</v>
      </c>
      <c r="E6665">
        <v>4950</v>
      </c>
      <c r="F6665">
        <v>4098</v>
      </c>
      <c r="G6665">
        <v>3487</v>
      </c>
      <c r="H6665">
        <v>495</v>
      </c>
      <c r="I6665">
        <v>1416</v>
      </c>
      <c r="J6665" s="3">
        <f t="shared" si="520"/>
        <v>1</v>
      </c>
      <c r="K6665" s="3">
        <f t="shared" si="521"/>
        <v>0.82787878787878788</v>
      </c>
      <c r="L6665" s="3">
        <f t="shared" si="522"/>
        <v>0.70444444444444443</v>
      </c>
      <c r="M6665" s="3">
        <f t="shared" si="523"/>
        <v>0.1</v>
      </c>
      <c r="N6665" s="3">
        <f t="shared" si="524"/>
        <v>0.28606060606060607</v>
      </c>
    </row>
    <row r="6666" spans="1:14" x14ac:dyDescent="0.25">
      <c r="A6666">
        <v>9</v>
      </c>
      <c r="B6666">
        <v>17</v>
      </c>
      <c r="C6666" s="1">
        <v>45413</v>
      </c>
      <c r="D6666">
        <v>5067</v>
      </c>
      <c r="E6666">
        <v>5067</v>
      </c>
      <c r="F6666">
        <v>4377</v>
      </c>
      <c r="G6666">
        <v>3413</v>
      </c>
      <c r="H6666">
        <v>754</v>
      </c>
      <c r="I6666">
        <v>1110</v>
      </c>
      <c r="J6666" s="3">
        <f t="shared" si="520"/>
        <v>1</v>
      </c>
      <c r="K6666" s="3">
        <f t="shared" si="521"/>
        <v>0.86382474837181766</v>
      </c>
      <c r="L6666" s="3">
        <f t="shared" si="522"/>
        <v>0.67357410696664688</v>
      </c>
      <c r="M6666" s="3">
        <f t="shared" si="523"/>
        <v>0.14880599960528912</v>
      </c>
      <c r="N6666" s="3">
        <f t="shared" si="524"/>
        <v>0.21906453522794553</v>
      </c>
    </row>
    <row r="6667" spans="1:14" x14ac:dyDescent="0.25">
      <c r="A6667">
        <v>9</v>
      </c>
      <c r="B6667">
        <v>18</v>
      </c>
      <c r="C6667" s="1">
        <v>45413</v>
      </c>
      <c r="D6667">
        <v>5652</v>
      </c>
      <c r="E6667">
        <v>5652</v>
      </c>
      <c r="F6667">
        <v>4646</v>
      </c>
      <c r="G6667">
        <v>3675</v>
      </c>
      <c r="H6667">
        <v>234</v>
      </c>
      <c r="I6667">
        <v>1315</v>
      </c>
      <c r="J6667" s="3">
        <f t="shared" si="520"/>
        <v>1</v>
      </c>
      <c r="K6667" s="3">
        <f t="shared" si="521"/>
        <v>0.82200990799716911</v>
      </c>
      <c r="L6667" s="3">
        <f t="shared" si="522"/>
        <v>0.6502123142250531</v>
      </c>
      <c r="M6667" s="3">
        <f t="shared" si="523"/>
        <v>4.1401273885350316E-2</v>
      </c>
      <c r="N6667" s="3">
        <f t="shared" si="524"/>
        <v>0.23266100495399858</v>
      </c>
    </row>
    <row r="6668" spans="1:14" x14ac:dyDescent="0.25">
      <c r="A6668">
        <v>9</v>
      </c>
      <c r="B6668">
        <v>19</v>
      </c>
      <c r="C6668" s="1">
        <v>45413</v>
      </c>
      <c r="D6668">
        <v>5337</v>
      </c>
      <c r="E6668">
        <v>5337</v>
      </c>
      <c r="F6668">
        <v>4153</v>
      </c>
      <c r="G6668">
        <v>2962</v>
      </c>
      <c r="H6668">
        <v>178</v>
      </c>
      <c r="I6668">
        <v>1071</v>
      </c>
      <c r="J6668" s="3">
        <f t="shared" si="520"/>
        <v>1</v>
      </c>
      <c r="K6668" s="3">
        <f t="shared" si="521"/>
        <v>0.7781525201424021</v>
      </c>
      <c r="L6668" s="3">
        <f t="shared" si="522"/>
        <v>0.55499344200861911</v>
      </c>
      <c r="M6668" s="3">
        <f t="shared" si="523"/>
        <v>3.3352070451564547E-2</v>
      </c>
      <c r="N6668" s="3">
        <f t="shared" si="524"/>
        <v>0.20067453625632378</v>
      </c>
    </row>
    <row r="6669" spans="1:14" x14ac:dyDescent="0.25">
      <c r="A6669">
        <v>9</v>
      </c>
      <c r="B6669">
        <v>20</v>
      </c>
      <c r="C6669" s="1">
        <v>45413</v>
      </c>
      <c r="D6669">
        <v>6156</v>
      </c>
      <c r="E6669">
        <v>6156</v>
      </c>
      <c r="F6669">
        <v>5455</v>
      </c>
      <c r="G6669">
        <v>3609</v>
      </c>
      <c r="H6669">
        <v>147</v>
      </c>
      <c r="I6669">
        <v>2002</v>
      </c>
      <c r="J6669" s="3">
        <f t="shared" si="520"/>
        <v>1</v>
      </c>
      <c r="K6669" s="3">
        <f t="shared" si="521"/>
        <v>0.88612735542560106</v>
      </c>
      <c r="L6669" s="3">
        <f t="shared" si="522"/>
        <v>0.58625730994152048</v>
      </c>
      <c r="M6669" s="3">
        <f t="shared" si="523"/>
        <v>2.387914230019493E-2</v>
      </c>
      <c r="N6669" s="3">
        <f t="shared" si="524"/>
        <v>0.32521117608836908</v>
      </c>
    </row>
    <row r="6670" spans="1:14" x14ac:dyDescent="0.25">
      <c r="A6670">
        <v>9</v>
      </c>
      <c r="B6670">
        <v>21</v>
      </c>
      <c r="C6670" s="1">
        <v>45413</v>
      </c>
      <c r="D6670">
        <v>4878</v>
      </c>
      <c r="E6670">
        <v>4878</v>
      </c>
      <c r="F6670">
        <v>4130</v>
      </c>
      <c r="G6670">
        <v>3198</v>
      </c>
      <c r="H6670">
        <v>143</v>
      </c>
      <c r="I6670">
        <v>1128</v>
      </c>
      <c r="J6670" s="3">
        <f t="shared" si="520"/>
        <v>1</v>
      </c>
      <c r="K6670" s="3">
        <f t="shared" si="521"/>
        <v>0.84665846658466581</v>
      </c>
      <c r="L6670" s="3">
        <f t="shared" si="522"/>
        <v>0.65559655596555966</v>
      </c>
      <c r="M6670" s="3">
        <f t="shared" si="523"/>
        <v>2.9315293152931528E-2</v>
      </c>
      <c r="N6670" s="3">
        <f t="shared" si="524"/>
        <v>0.23124231242312424</v>
      </c>
    </row>
    <row r="6671" spans="1:14" x14ac:dyDescent="0.25">
      <c r="A6671">
        <v>9</v>
      </c>
      <c r="B6671">
        <v>22</v>
      </c>
      <c r="C6671" s="1">
        <v>45413</v>
      </c>
      <c r="D6671">
        <v>4401</v>
      </c>
      <c r="E6671">
        <v>4401</v>
      </c>
      <c r="F6671">
        <v>3283</v>
      </c>
      <c r="G6671">
        <v>2791</v>
      </c>
      <c r="H6671">
        <v>676</v>
      </c>
      <c r="I6671">
        <v>1100</v>
      </c>
      <c r="J6671" s="3">
        <f t="shared" si="520"/>
        <v>1</v>
      </c>
      <c r="K6671" s="3">
        <f t="shared" si="521"/>
        <v>0.74596682572142692</v>
      </c>
      <c r="L6671" s="3">
        <f t="shared" si="522"/>
        <v>0.63417405135196547</v>
      </c>
      <c r="M6671" s="3">
        <f t="shared" si="523"/>
        <v>0.15360145421495114</v>
      </c>
      <c r="N6671" s="3">
        <f t="shared" si="524"/>
        <v>0.24994319472847079</v>
      </c>
    </row>
    <row r="6672" spans="1:14" x14ac:dyDescent="0.25">
      <c r="A6672">
        <v>10</v>
      </c>
      <c r="B6672">
        <v>1</v>
      </c>
      <c r="C6672" s="1">
        <v>45413</v>
      </c>
      <c r="D6672">
        <v>6084</v>
      </c>
      <c r="E6672">
        <v>6084</v>
      </c>
      <c r="F6672">
        <v>5039</v>
      </c>
      <c r="G6672">
        <v>4278</v>
      </c>
      <c r="H6672">
        <v>97</v>
      </c>
      <c r="I6672">
        <v>961</v>
      </c>
      <c r="J6672" s="3">
        <f t="shared" si="520"/>
        <v>1</v>
      </c>
      <c r="K6672" s="3">
        <f t="shared" si="521"/>
        <v>0.82823800131492442</v>
      </c>
      <c r="L6672" s="3">
        <f t="shared" si="522"/>
        <v>0.70315581854043396</v>
      </c>
      <c r="M6672" s="3">
        <f t="shared" si="523"/>
        <v>1.5943458251150559E-2</v>
      </c>
      <c r="N6672" s="3">
        <f t="shared" si="524"/>
        <v>0.1579552925706772</v>
      </c>
    </row>
    <row r="6673" spans="1:14" x14ac:dyDescent="0.25">
      <c r="A6673">
        <v>10</v>
      </c>
      <c r="B6673">
        <v>2</v>
      </c>
      <c r="C6673" s="1">
        <v>45413</v>
      </c>
      <c r="D6673">
        <v>5805</v>
      </c>
      <c r="E6673">
        <v>5805</v>
      </c>
      <c r="F6673">
        <v>5009</v>
      </c>
      <c r="G6673">
        <v>4001</v>
      </c>
      <c r="H6673">
        <v>552</v>
      </c>
      <c r="I6673">
        <v>1046</v>
      </c>
      <c r="J6673" s="3">
        <f t="shared" si="520"/>
        <v>1</v>
      </c>
      <c r="K6673" s="3">
        <f t="shared" si="521"/>
        <v>0.86287683031869078</v>
      </c>
      <c r="L6673" s="3">
        <f t="shared" si="522"/>
        <v>0.6892334194659776</v>
      </c>
      <c r="M6673" s="3">
        <f t="shared" si="523"/>
        <v>9.5090439276485791E-2</v>
      </c>
      <c r="N6673" s="3">
        <f t="shared" si="524"/>
        <v>0.18018949181739879</v>
      </c>
    </row>
    <row r="6674" spans="1:14" x14ac:dyDescent="0.25">
      <c r="A6674">
        <v>10</v>
      </c>
      <c r="B6674">
        <v>3</v>
      </c>
      <c r="C6674" s="1">
        <v>45413</v>
      </c>
      <c r="D6674">
        <v>6390</v>
      </c>
      <c r="E6674">
        <v>6390</v>
      </c>
      <c r="F6674">
        <v>6110</v>
      </c>
      <c r="G6674">
        <v>5868</v>
      </c>
      <c r="H6674">
        <v>210</v>
      </c>
      <c r="I6674">
        <v>1964</v>
      </c>
      <c r="J6674" s="3">
        <f t="shared" si="520"/>
        <v>1</v>
      </c>
      <c r="K6674" s="3">
        <f t="shared" si="521"/>
        <v>0.95618153364632241</v>
      </c>
      <c r="L6674" s="3">
        <f t="shared" si="522"/>
        <v>0.91830985915492958</v>
      </c>
      <c r="M6674" s="3">
        <f t="shared" si="523"/>
        <v>3.2863849765258218E-2</v>
      </c>
      <c r="N6674" s="3">
        <f t="shared" si="524"/>
        <v>0.30735524256651015</v>
      </c>
    </row>
    <row r="6675" spans="1:14" x14ac:dyDescent="0.25">
      <c r="A6675">
        <v>10</v>
      </c>
      <c r="B6675">
        <v>4</v>
      </c>
      <c r="C6675" s="1">
        <v>45413</v>
      </c>
      <c r="D6675">
        <v>5301</v>
      </c>
      <c r="E6675">
        <v>5301</v>
      </c>
      <c r="F6675">
        <v>4382</v>
      </c>
      <c r="G6675">
        <v>3491</v>
      </c>
      <c r="H6675">
        <v>218</v>
      </c>
      <c r="I6675">
        <v>681</v>
      </c>
      <c r="J6675" s="3">
        <f t="shared" si="520"/>
        <v>1</v>
      </c>
      <c r="K6675" s="3">
        <f t="shared" si="521"/>
        <v>0.82663648368232412</v>
      </c>
      <c r="L6675" s="3">
        <f t="shared" si="522"/>
        <v>0.65855498962459913</v>
      </c>
      <c r="M6675" s="3">
        <f t="shared" si="523"/>
        <v>4.1124316166760988E-2</v>
      </c>
      <c r="N6675" s="3">
        <f t="shared" si="524"/>
        <v>0.1284663271080928</v>
      </c>
    </row>
    <row r="6676" spans="1:14" x14ac:dyDescent="0.25">
      <c r="A6676">
        <v>11</v>
      </c>
      <c r="B6676">
        <v>1</v>
      </c>
      <c r="C6676" s="1">
        <v>45413</v>
      </c>
      <c r="D6676">
        <v>4509</v>
      </c>
      <c r="E6676">
        <v>4504</v>
      </c>
      <c r="F6676">
        <v>3967</v>
      </c>
      <c r="G6676">
        <v>3839</v>
      </c>
      <c r="H6676">
        <v>102</v>
      </c>
      <c r="I6676">
        <v>1241</v>
      </c>
      <c r="J6676" s="3">
        <f t="shared" si="520"/>
        <v>0.99889110667553782</v>
      </c>
      <c r="K6676" s="3">
        <f t="shared" si="521"/>
        <v>0.87979596362829893</v>
      </c>
      <c r="L6676" s="3">
        <f t="shared" si="522"/>
        <v>0.85140829452206701</v>
      </c>
      <c r="M6676" s="3">
        <f t="shared" si="523"/>
        <v>2.262142381902861E-2</v>
      </c>
      <c r="N6676" s="3">
        <f t="shared" si="524"/>
        <v>0.27522732313151477</v>
      </c>
    </row>
    <row r="6677" spans="1:14" x14ac:dyDescent="0.25">
      <c r="A6677">
        <v>11</v>
      </c>
      <c r="B6677">
        <v>2</v>
      </c>
      <c r="C6677" s="1">
        <v>45413</v>
      </c>
      <c r="D6677">
        <v>5193</v>
      </c>
      <c r="E6677">
        <v>5192</v>
      </c>
      <c r="F6677">
        <v>4453</v>
      </c>
      <c r="G6677">
        <v>3423</v>
      </c>
      <c r="H6677">
        <v>119</v>
      </c>
      <c r="I6677">
        <v>1041</v>
      </c>
      <c r="J6677" s="3">
        <f t="shared" si="520"/>
        <v>0.99980743308299636</v>
      </c>
      <c r="K6677" s="3">
        <f t="shared" si="521"/>
        <v>0.85750048141729251</v>
      </c>
      <c r="L6677" s="3">
        <f t="shared" si="522"/>
        <v>0.65915655690352393</v>
      </c>
      <c r="M6677" s="3">
        <f t="shared" si="523"/>
        <v>2.2915463123435394E-2</v>
      </c>
      <c r="N6677" s="3">
        <f t="shared" si="524"/>
        <v>0.20046216060080879</v>
      </c>
    </row>
    <row r="6678" spans="1:14" x14ac:dyDescent="0.25">
      <c r="A6678">
        <v>11</v>
      </c>
      <c r="B6678">
        <v>3</v>
      </c>
      <c r="C6678" s="1">
        <v>45413</v>
      </c>
      <c r="D6678">
        <v>5049</v>
      </c>
      <c r="E6678">
        <v>5049</v>
      </c>
      <c r="F6678">
        <v>4016</v>
      </c>
      <c r="G6678">
        <v>2805</v>
      </c>
      <c r="H6678">
        <v>562</v>
      </c>
      <c r="I6678">
        <v>1179</v>
      </c>
      <c r="J6678" s="3">
        <f t="shared" si="520"/>
        <v>1</v>
      </c>
      <c r="K6678" s="3">
        <f t="shared" si="521"/>
        <v>0.79540503069914836</v>
      </c>
      <c r="L6678" s="3">
        <f t="shared" si="522"/>
        <v>0.55555555555555558</v>
      </c>
      <c r="M6678" s="3">
        <f t="shared" si="523"/>
        <v>0.11130917013269954</v>
      </c>
      <c r="N6678" s="3">
        <f t="shared" si="524"/>
        <v>0.23351158645276293</v>
      </c>
    </row>
    <row r="6679" spans="1:14" x14ac:dyDescent="0.25">
      <c r="A6679">
        <v>11</v>
      </c>
      <c r="B6679">
        <v>4</v>
      </c>
      <c r="C6679" s="1">
        <v>45413</v>
      </c>
      <c r="D6679">
        <v>4554</v>
      </c>
      <c r="E6679">
        <v>4554</v>
      </c>
      <c r="F6679">
        <v>4013</v>
      </c>
      <c r="G6679">
        <v>3314</v>
      </c>
      <c r="H6679">
        <v>161</v>
      </c>
      <c r="I6679">
        <v>1138</v>
      </c>
      <c r="J6679" s="3">
        <f t="shared" si="520"/>
        <v>1</v>
      </c>
      <c r="K6679" s="3">
        <f t="shared" si="521"/>
        <v>0.88120333772507686</v>
      </c>
      <c r="L6679" s="3">
        <f t="shared" si="522"/>
        <v>0.72771190162494515</v>
      </c>
      <c r="M6679" s="3">
        <f t="shared" si="523"/>
        <v>3.5353535353535352E-2</v>
      </c>
      <c r="N6679" s="3">
        <f t="shared" si="524"/>
        <v>0.24989020641194554</v>
      </c>
    </row>
    <row r="6680" spans="1:14" x14ac:dyDescent="0.25">
      <c r="A6680">
        <v>11</v>
      </c>
      <c r="B6680">
        <v>5</v>
      </c>
      <c r="C6680" s="1">
        <v>45413</v>
      </c>
      <c r="D6680">
        <v>4500</v>
      </c>
      <c r="E6680">
        <v>4500</v>
      </c>
      <c r="F6680">
        <v>4432</v>
      </c>
      <c r="G6680">
        <v>3997</v>
      </c>
      <c r="H6680">
        <v>219</v>
      </c>
      <c r="I6680">
        <v>1436</v>
      </c>
      <c r="J6680" s="3">
        <f t="shared" si="520"/>
        <v>1</v>
      </c>
      <c r="K6680" s="3">
        <f t="shared" si="521"/>
        <v>0.98488888888888892</v>
      </c>
      <c r="L6680" s="3">
        <f t="shared" si="522"/>
        <v>0.88822222222222225</v>
      </c>
      <c r="M6680" s="3">
        <f t="shared" si="523"/>
        <v>4.8666666666666664E-2</v>
      </c>
      <c r="N6680" s="3">
        <f t="shared" si="524"/>
        <v>0.31911111111111112</v>
      </c>
    </row>
    <row r="6681" spans="1:14" x14ac:dyDescent="0.25">
      <c r="A6681">
        <v>11</v>
      </c>
      <c r="B6681">
        <v>6</v>
      </c>
      <c r="C6681" s="1">
        <v>45413</v>
      </c>
      <c r="D6681">
        <v>4464</v>
      </c>
      <c r="E6681">
        <v>4464</v>
      </c>
      <c r="F6681">
        <v>3869</v>
      </c>
      <c r="G6681">
        <v>2355</v>
      </c>
      <c r="H6681">
        <v>183</v>
      </c>
      <c r="I6681">
        <v>1019</v>
      </c>
      <c r="J6681" s="3">
        <f t="shared" si="520"/>
        <v>1</v>
      </c>
      <c r="K6681" s="3">
        <f t="shared" si="521"/>
        <v>0.86671146953405021</v>
      </c>
      <c r="L6681" s="3">
        <f t="shared" si="522"/>
        <v>0.52755376344086025</v>
      </c>
      <c r="M6681" s="3">
        <f t="shared" si="523"/>
        <v>4.0994623655913977E-2</v>
      </c>
      <c r="N6681" s="3">
        <f t="shared" si="524"/>
        <v>0.22827060931899643</v>
      </c>
    </row>
    <row r="6682" spans="1:14" x14ac:dyDescent="0.25">
      <c r="A6682">
        <v>11</v>
      </c>
      <c r="B6682">
        <v>7</v>
      </c>
      <c r="C6682" s="1">
        <v>45413</v>
      </c>
      <c r="D6682">
        <v>4248</v>
      </c>
      <c r="E6682">
        <v>4248</v>
      </c>
      <c r="F6682">
        <v>4055</v>
      </c>
      <c r="G6682">
        <v>1776</v>
      </c>
      <c r="H6682">
        <v>28</v>
      </c>
      <c r="I6682">
        <v>962</v>
      </c>
      <c r="J6682" s="3">
        <f t="shared" si="520"/>
        <v>1</v>
      </c>
      <c r="K6682" s="3">
        <f t="shared" si="521"/>
        <v>0.9545668549905838</v>
      </c>
      <c r="L6682" s="3">
        <f t="shared" si="522"/>
        <v>0.41807909604519772</v>
      </c>
      <c r="M6682" s="3">
        <f t="shared" si="523"/>
        <v>6.5913370998116763E-3</v>
      </c>
      <c r="N6682" s="3">
        <f t="shared" si="524"/>
        <v>0.22645951035781545</v>
      </c>
    </row>
    <row r="6683" spans="1:14" x14ac:dyDescent="0.25">
      <c r="A6683">
        <v>11</v>
      </c>
      <c r="B6683">
        <v>8</v>
      </c>
      <c r="C6683" s="1">
        <v>45413</v>
      </c>
      <c r="D6683">
        <v>5193</v>
      </c>
      <c r="E6683">
        <v>5193</v>
      </c>
      <c r="F6683">
        <v>4676</v>
      </c>
      <c r="G6683">
        <v>3629</v>
      </c>
      <c r="H6683">
        <v>82</v>
      </c>
      <c r="I6683">
        <v>1410</v>
      </c>
      <c r="J6683" s="3">
        <f t="shared" si="520"/>
        <v>1</v>
      </c>
      <c r="K6683" s="3">
        <f t="shared" si="521"/>
        <v>0.90044290390910842</v>
      </c>
      <c r="L6683" s="3">
        <f t="shared" si="522"/>
        <v>0.69882534180627764</v>
      </c>
      <c r="M6683" s="3">
        <f t="shared" si="523"/>
        <v>1.5790487194300019E-2</v>
      </c>
      <c r="N6683" s="3">
        <f t="shared" si="524"/>
        <v>0.27151935297515889</v>
      </c>
    </row>
    <row r="6684" spans="1:14" x14ac:dyDescent="0.25">
      <c r="A6684">
        <v>11</v>
      </c>
      <c r="B6684">
        <v>9</v>
      </c>
      <c r="C6684" s="1">
        <v>45413</v>
      </c>
      <c r="D6684">
        <v>4518</v>
      </c>
      <c r="E6684">
        <v>4518</v>
      </c>
      <c r="F6684">
        <v>4191</v>
      </c>
      <c r="G6684">
        <v>3692</v>
      </c>
      <c r="H6684">
        <v>97</v>
      </c>
      <c r="I6684">
        <v>1720</v>
      </c>
      <c r="J6684" s="3">
        <f t="shared" si="520"/>
        <v>1</v>
      </c>
      <c r="K6684" s="3">
        <f t="shared" si="521"/>
        <v>0.9276228419654714</v>
      </c>
      <c r="L6684" s="3">
        <f t="shared" si="522"/>
        <v>0.81717574147853034</v>
      </c>
      <c r="M6684" s="3">
        <f t="shared" si="523"/>
        <v>2.1469676848162905E-2</v>
      </c>
      <c r="N6684" s="3">
        <f t="shared" si="524"/>
        <v>0.3806994245241257</v>
      </c>
    </row>
    <row r="6685" spans="1:14" x14ac:dyDescent="0.25">
      <c r="A6685">
        <v>11</v>
      </c>
      <c r="B6685">
        <v>10</v>
      </c>
      <c r="C6685" s="1">
        <v>45413</v>
      </c>
      <c r="D6685">
        <v>5814</v>
      </c>
      <c r="E6685">
        <v>5814</v>
      </c>
      <c r="F6685">
        <v>5315</v>
      </c>
      <c r="G6685">
        <v>4267</v>
      </c>
      <c r="H6685">
        <v>135</v>
      </c>
      <c r="I6685">
        <v>2203</v>
      </c>
      <c r="J6685" s="3">
        <f t="shared" si="520"/>
        <v>1</v>
      </c>
      <c r="K6685" s="3">
        <f t="shared" si="521"/>
        <v>0.91417268661850704</v>
      </c>
      <c r="L6685" s="3">
        <f t="shared" si="522"/>
        <v>0.73391812865497075</v>
      </c>
      <c r="M6685" s="3">
        <f t="shared" si="523"/>
        <v>2.3219814241486069E-2</v>
      </c>
      <c r="N6685" s="3">
        <f t="shared" si="524"/>
        <v>0.37891296869625041</v>
      </c>
    </row>
    <row r="6686" spans="1:14" x14ac:dyDescent="0.25">
      <c r="A6686">
        <v>11</v>
      </c>
      <c r="B6686">
        <v>11</v>
      </c>
      <c r="C6686" s="1">
        <v>45413</v>
      </c>
      <c r="D6686">
        <v>4752</v>
      </c>
      <c r="E6686">
        <v>4752</v>
      </c>
      <c r="F6686">
        <v>4465</v>
      </c>
      <c r="G6686">
        <v>3544</v>
      </c>
      <c r="H6686">
        <v>24</v>
      </c>
      <c r="I6686">
        <v>1599</v>
      </c>
      <c r="J6686" s="3">
        <f t="shared" si="520"/>
        <v>1</v>
      </c>
      <c r="K6686" s="3">
        <f t="shared" si="521"/>
        <v>0.93960437710437705</v>
      </c>
      <c r="L6686" s="3">
        <f t="shared" si="522"/>
        <v>0.74579124579124578</v>
      </c>
      <c r="M6686" s="3">
        <f t="shared" si="523"/>
        <v>5.0505050505050509E-3</v>
      </c>
      <c r="N6686" s="3">
        <f t="shared" si="524"/>
        <v>0.33648989898989901</v>
      </c>
    </row>
    <row r="6687" spans="1:14" x14ac:dyDescent="0.25">
      <c r="A6687">
        <v>11</v>
      </c>
      <c r="B6687">
        <v>12</v>
      </c>
      <c r="C6687" s="1">
        <v>45413</v>
      </c>
      <c r="D6687">
        <v>5130</v>
      </c>
      <c r="E6687">
        <v>5130</v>
      </c>
      <c r="F6687">
        <v>4045</v>
      </c>
      <c r="G6687">
        <v>3589</v>
      </c>
      <c r="H6687">
        <v>110</v>
      </c>
      <c r="I6687">
        <v>1312</v>
      </c>
      <c r="J6687" s="3">
        <f t="shared" si="520"/>
        <v>1</v>
      </c>
      <c r="K6687" s="3">
        <f t="shared" si="521"/>
        <v>0.78849902534113059</v>
      </c>
      <c r="L6687" s="3">
        <f t="shared" si="522"/>
        <v>0.69961013645224168</v>
      </c>
      <c r="M6687" s="3">
        <f t="shared" si="523"/>
        <v>2.1442495126705652E-2</v>
      </c>
      <c r="N6687" s="3">
        <f t="shared" si="524"/>
        <v>0.25575048732943467</v>
      </c>
    </row>
    <row r="6688" spans="1:14" x14ac:dyDescent="0.25">
      <c r="A6688">
        <v>11</v>
      </c>
      <c r="B6688">
        <v>13</v>
      </c>
      <c r="C6688" s="1">
        <v>45413</v>
      </c>
      <c r="D6688">
        <v>5616</v>
      </c>
      <c r="E6688">
        <v>5616</v>
      </c>
      <c r="F6688">
        <v>5421</v>
      </c>
      <c r="G6688">
        <v>4324</v>
      </c>
      <c r="H6688">
        <v>6</v>
      </c>
      <c r="I6688">
        <v>1977</v>
      </c>
      <c r="J6688" s="3">
        <f t="shared" si="520"/>
        <v>1</v>
      </c>
      <c r="K6688" s="3">
        <f t="shared" si="521"/>
        <v>0.96527777777777779</v>
      </c>
      <c r="L6688" s="3">
        <f t="shared" si="522"/>
        <v>0.76994301994301995</v>
      </c>
      <c r="M6688" s="3">
        <f t="shared" si="523"/>
        <v>1.0683760683760685E-3</v>
      </c>
      <c r="N6688" s="3">
        <f t="shared" si="524"/>
        <v>0.35202991452991456</v>
      </c>
    </row>
    <row r="6689" spans="1:14" x14ac:dyDescent="0.25">
      <c r="A6689">
        <v>11</v>
      </c>
      <c r="B6689">
        <v>14</v>
      </c>
      <c r="C6689" s="1">
        <v>45413</v>
      </c>
      <c r="D6689">
        <v>5283</v>
      </c>
      <c r="E6689">
        <v>5283</v>
      </c>
      <c r="F6689">
        <v>4622</v>
      </c>
      <c r="G6689">
        <v>2765</v>
      </c>
      <c r="H6689">
        <v>59</v>
      </c>
      <c r="I6689">
        <v>904</v>
      </c>
      <c r="J6689" s="3">
        <f t="shared" si="520"/>
        <v>1</v>
      </c>
      <c r="K6689" s="3">
        <f t="shared" si="521"/>
        <v>0.87488169600605714</v>
      </c>
      <c r="L6689" s="3">
        <f t="shared" si="522"/>
        <v>0.52337686920310433</v>
      </c>
      <c r="M6689" s="3">
        <f t="shared" si="523"/>
        <v>1.1167897028203672E-2</v>
      </c>
      <c r="N6689" s="3">
        <f t="shared" si="524"/>
        <v>0.17111489683891729</v>
      </c>
    </row>
    <row r="6690" spans="1:14" x14ac:dyDescent="0.25">
      <c r="A6690">
        <v>11</v>
      </c>
      <c r="B6690">
        <v>15</v>
      </c>
      <c r="C6690" s="1">
        <v>45413</v>
      </c>
      <c r="D6690">
        <v>4491</v>
      </c>
      <c r="E6690">
        <v>4491</v>
      </c>
      <c r="F6690">
        <v>3783</v>
      </c>
      <c r="G6690">
        <v>3102</v>
      </c>
      <c r="H6690">
        <v>219</v>
      </c>
      <c r="I6690">
        <v>1023</v>
      </c>
      <c r="J6690" s="3">
        <f t="shared" si="520"/>
        <v>1</v>
      </c>
      <c r="K6690" s="3">
        <f t="shared" si="521"/>
        <v>0.84235136940547761</v>
      </c>
      <c r="L6690" s="3">
        <f t="shared" si="522"/>
        <v>0.69071476285905142</v>
      </c>
      <c r="M6690" s="3">
        <f t="shared" si="523"/>
        <v>4.876419505678023E-2</v>
      </c>
      <c r="N6690" s="3">
        <f t="shared" si="524"/>
        <v>0.22778891115564462</v>
      </c>
    </row>
    <row r="6691" spans="1:14" x14ac:dyDescent="0.25">
      <c r="A6691">
        <v>12</v>
      </c>
      <c r="B6691">
        <v>1</v>
      </c>
      <c r="C6691" s="1">
        <v>45413</v>
      </c>
      <c r="D6691">
        <v>7470</v>
      </c>
      <c r="E6691">
        <v>7470</v>
      </c>
      <c r="F6691">
        <v>7227</v>
      </c>
      <c r="G6691">
        <v>6942</v>
      </c>
      <c r="H6691">
        <v>178</v>
      </c>
      <c r="I6691">
        <v>865</v>
      </c>
      <c r="J6691" s="3">
        <f t="shared" si="520"/>
        <v>1</v>
      </c>
      <c r="K6691" s="3">
        <f t="shared" si="521"/>
        <v>0.96746987951807228</v>
      </c>
      <c r="L6691" s="3">
        <f t="shared" si="522"/>
        <v>0.92931726907630519</v>
      </c>
      <c r="M6691" s="3">
        <f t="shared" si="523"/>
        <v>2.3828647925033468E-2</v>
      </c>
      <c r="N6691" s="3">
        <f t="shared" si="524"/>
        <v>0.11579651941097724</v>
      </c>
    </row>
    <row r="6692" spans="1:14" x14ac:dyDescent="0.25">
      <c r="A6692">
        <v>12</v>
      </c>
      <c r="B6692">
        <v>2</v>
      </c>
      <c r="C6692" s="1">
        <v>45413</v>
      </c>
      <c r="D6692">
        <v>4293</v>
      </c>
      <c r="E6692">
        <v>4293</v>
      </c>
      <c r="F6692">
        <v>4162</v>
      </c>
      <c r="G6692">
        <v>2999</v>
      </c>
      <c r="H6692">
        <v>162</v>
      </c>
      <c r="I6692">
        <v>1490</v>
      </c>
      <c r="J6692" s="3">
        <f t="shared" si="520"/>
        <v>1</v>
      </c>
      <c r="K6692" s="3">
        <f t="shared" si="521"/>
        <v>0.96948520847891917</v>
      </c>
      <c r="L6692" s="3">
        <f t="shared" si="522"/>
        <v>0.69857908222688092</v>
      </c>
      <c r="M6692" s="3">
        <f t="shared" si="523"/>
        <v>3.7735849056603772E-2</v>
      </c>
      <c r="N6692" s="3">
        <f t="shared" si="524"/>
        <v>0.34707663638481251</v>
      </c>
    </row>
    <row r="6693" spans="1:14" x14ac:dyDescent="0.25">
      <c r="A6693">
        <v>12</v>
      </c>
      <c r="B6693">
        <v>3</v>
      </c>
      <c r="C6693" s="1">
        <v>45413</v>
      </c>
      <c r="D6693">
        <v>5913</v>
      </c>
      <c r="E6693">
        <v>5913</v>
      </c>
      <c r="F6693">
        <v>5619</v>
      </c>
      <c r="G6693">
        <v>5365</v>
      </c>
      <c r="H6693">
        <v>299</v>
      </c>
      <c r="I6693">
        <v>1256</v>
      </c>
      <c r="J6693" s="3">
        <f t="shared" si="520"/>
        <v>1</v>
      </c>
      <c r="K6693" s="3">
        <f t="shared" si="521"/>
        <v>0.95027904616945713</v>
      </c>
      <c r="L6693" s="3">
        <f t="shared" si="522"/>
        <v>0.90732284796211737</v>
      </c>
      <c r="M6693" s="3">
        <f t="shared" si="523"/>
        <v>5.0566548283443258E-2</v>
      </c>
      <c r="N6693" s="3">
        <f t="shared" si="524"/>
        <v>0.2124133265685777</v>
      </c>
    </row>
    <row r="6694" spans="1:14" x14ac:dyDescent="0.25">
      <c r="A6694">
        <v>12</v>
      </c>
      <c r="B6694">
        <v>4</v>
      </c>
      <c r="C6694" s="1">
        <v>45413</v>
      </c>
      <c r="D6694">
        <v>4986</v>
      </c>
      <c r="E6694">
        <v>4986</v>
      </c>
      <c r="F6694">
        <v>4710</v>
      </c>
      <c r="G6694">
        <v>4202</v>
      </c>
      <c r="H6694">
        <v>108</v>
      </c>
      <c r="I6694">
        <v>1271</v>
      </c>
      <c r="J6694" s="3">
        <f t="shared" si="520"/>
        <v>1</v>
      </c>
      <c r="K6694" s="3">
        <f t="shared" si="521"/>
        <v>0.9446450060168472</v>
      </c>
      <c r="L6694" s="3">
        <f t="shared" si="522"/>
        <v>0.84275972723626158</v>
      </c>
      <c r="M6694" s="3">
        <f t="shared" si="523"/>
        <v>2.1660649819494584E-2</v>
      </c>
      <c r="N6694" s="3">
        <f t="shared" si="524"/>
        <v>0.25491375852386683</v>
      </c>
    </row>
    <row r="6695" spans="1:14" x14ac:dyDescent="0.25">
      <c r="A6695">
        <v>12</v>
      </c>
      <c r="B6695">
        <v>5</v>
      </c>
      <c r="C6695" s="1">
        <v>45413</v>
      </c>
      <c r="D6695">
        <v>5796</v>
      </c>
      <c r="E6695">
        <v>5796</v>
      </c>
      <c r="F6695">
        <v>5796</v>
      </c>
      <c r="G6695">
        <v>5796</v>
      </c>
      <c r="H6695">
        <v>3162</v>
      </c>
      <c r="I6695">
        <v>901</v>
      </c>
      <c r="J6695" s="3">
        <f t="shared" si="520"/>
        <v>1</v>
      </c>
      <c r="K6695" s="3">
        <f t="shared" si="521"/>
        <v>1</v>
      </c>
      <c r="L6695" s="3">
        <f t="shared" si="522"/>
        <v>1</v>
      </c>
      <c r="M6695" s="3">
        <f t="shared" si="523"/>
        <v>0.54554865424430643</v>
      </c>
      <c r="N6695" s="3">
        <f t="shared" si="524"/>
        <v>0.1554520358868185</v>
      </c>
    </row>
    <row r="6696" spans="1:14" x14ac:dyDescent="0.25">
      <c r="A6696">
        <v>12</v>
      </c>
      <c r="B6696">
        <v>6</v>
      </c>
      <c r="C6696" s="1">
        <v>45413</v>
      </c>
      <c r="D6696">
        <v>6039</v>
      </c>
      <c r="E6696">
        <v>6039</v>
      </c>
      <c r="F6696">
        <v>5854</v>
      </c>
      <c r="G6696">
        <v>5440</v>
      </c>
      <c r="H6696">
        <v>615</v>
      </c>
      <c r="I6696">
        <v>1177</v>
      </c>
      <c r="J6696" s="3">
        <f t="shared" si="520"/>
        <v>1</v>
      </c>
      <c r="K6696" s="3">
        <f t="shared" si="521"/>
        <v>0.96936578903792014</v>
      </c>
      <c r="L6696" s="3">
        <f t="shared" si="522"/>
        <v>0.90081139261467136</v>
      </c>
      <c r="M6696" s="3">
        <f t="shared" si="523"/>
        <v>0.10183805265772479</v>
      </c>
      <c r="N6696" s="3">
        <f t="shared" si="524"/>
        <v>0.19489981785063754</v>
      </c>
    </row>
    <row r="6697" spans="1:14" x14ac:dyDescent="0.25">
      <c r="A6697">
        <v>12</v>
      </c>
      <c r="B6697">
        <v>7</v>
      </c>
      <c r="C6697" s="1">
        <v>45413</v>
      </c>
      <c r="D6697">
        <v>5283</v>
      </c>
      <c r="E6697">
        <v>5283</v>
      </c>
      <c r="F6697">
        <v>5162</v>
      </c>
      <c r="G6697">
        <v>4852</v>
      </c>
      <c r="H6697">
        <v>496</v>
      </c>
      <c r="I6697">
        <v>1305</v>
      </c>
      <c r="J6697" s="3">
        <f t="shared" si="520"/>
        <v>1</v>
      </c>
      <c r="K6697" s="3">
        <f t="shared" si="521"/>
        <v>0.97709634677266699</v>
      </c>
      <c r="L6697" s="3">
        <f t="shared" si="522"/>
        <v>0.91841756577702061</v>
      </c>
      <c r="M6697" s="3">
        <f t="shared" si="523"/>
        <v>9.388604959303426E-2</v>
      </c>
      <c r="N6697" s="3">
        <f t="shared" si="524"/>
        <v>0.24701873935264054</v>
      </c>
    </row>
    <row r="6698" spans="1:14" x14ac:dyDescent="0.25">
      <c r="A6698">
        <v>12</v>
      </c>
      <c r="B6698">
        <v>8</v>
      </c>
      <c r="C6698" s="1">
        <v>45413</v>
      </c>
      <c r="D6698">
        <v>6165</v>
      </c>
      <c r="E6698">
        <v>6165</v>
      </c>
      <c r="F6698">
        <v>6008</v>
      </c>
      <c r="G6698">
        <v>5668</v>
      </c>
      <c r="H6698">
        <v>345</v>
      </c>
      <c r="I6698">
        <v>1225</v>
      </c>
      <c r="J6698" s="3">
        <f t="shared" si="520"/>
        <v>1</v>
      </c>
      <c r="K6698" s="3">
        <f t="shared" si="521"/>
        <v>0.97453365774533662</v>
      </c>
      <c r="L6698" s="3">
        <f t="shared" si="522"/>
        <v>0.91938361719383621</v>
      </c>
      <c r="M6698" s="3">
        <f t="shared" si="523"/>
        <v>5.5961070559610707E-2</v>
      </c>
      <c r="N6698" s="3">
        <f t="shared" si="524"/>
        <v>0.19870235198702352</v>
      </c>
    </row>
    <row r="6699" spans="1:14" x14ac:dyDescent="0.25">
      <c r="A6699">
        <v>13</v>
      </c>
      <c r="B6699">
        <v>1</v>
      </c>
      <c r="C6699" s="1">
        <v>45413</v>
      </c>
      <c r="D6699">
        <v>5877</v>
      </c>
      <c r="E6699">
        <v>5877</v>
      </c>
      <c r="F6699">
        <v>5788</v>
      </c>
      <c r="G6699">
        <v>5726</v>
      </c>
      <c r="H6699">
        <v>2292</v>
      </c>
      <c r="I6699">
        <v>953</v>
      </c>
      <c r="J6699" s="3">
        <f t="shared" si="520"/>
        <v>1</v>
      </c>
      <c r="K6699" s="3">
        <f t="shared" si="521"/>
        <v>0.98485621915943511</v>
      </c>
      <c r="L6699" s="3">
        <f t="shared" si="522"/>
        <v>0.97430661902331117</v>
      </c>
      <c r="M6699" s="3">
        <f t="shared" si="523"/>
        <v>0.38999489535477283</v>
      </c>
      <c r="N6699" s="3">
        <f t="shared" si="524"/>
        <v>0.16215756338267823</v>
      </c>
    </row>
    <row r="6700" spans="1:14" x14ac:dyDescent="0.25">
      <c r="A6700">
        <v>13</v>
      </c>
      <c r="B6700">
        <v>2</v>
      </c>
      <c r="C6700" s="1">
        <v>45413</v>
      </c>
      <c r="D6700">
        <v>6381</v>
      </c>
      <c r="E6700">
        <v>6381</v>
      </c>
      <c r="F6700">
        <v>6373</v>
      </c>
      <c r="G6700">
        <v>6371</v>
      </c>
      <c r="H6700">
        <v>993</v>
      </c>
      <c r="I6700">
        <v>940</v>
      </c>
      <c r="J6700" s="3">
        <f t="shared" si="520"/>
        <v>1</v>
      </c>
      <c r="K6700" s="3">
        <f t="shared" si="521"/>
        <v>0.99874627801285065</v>
      </c>
      <c r="L6700" s="3">
        <f t="shared" si="522"/>
        <v>0.99843284751606332</v>
      </c>
      <c r="M6700" s="3">
        <f t="shared" si="523"/>
        <v>0.15561824165491303</v>
      </c>
      <c r="N6700" s="3">
        <f t="shared" si="524"/>
        <v>0.14731233349004857</v>
      </c>
    </row>
    <row r="6701" spans="1:14" x14ac:dyDescent="0.25">
      <c r="A6701">
        <v>13</v>
      </c>
      <c r="B6701">
        <v>3</v>
      </c>
      <c r="C6701" s="1">
        <v>45413</v>
      </c>
      <c r="D6701">
        <v>5373</v>
      </c>
      <c r="E6701">
        <v>5373</v>
      </c>
      <c r="F6701">
        <v>4271</v>
      </c>
      <c r="G6701">
        <v>3949</v>
      </c>
      <c r="H6701">
        <v>181</v>
      </c>
      <c r="I6701">
        <v>1000</v>
      </c>
      <c r="J6701" s="3">
        <f t="shared" si="520"/>
        <v>1</v>
      </c>
      <c r="K6701" s="3">
        <f t="shared" si="521"/>
        <v>0.79490042806625716</v>
      </c>
      <c r="L6701" s="3">
        <f t="shared" si="522"/>
        <v>0.73497115205657915</v>
      </c>
      <c r="M6701" s="3">
        <f t="shared" si="523"/>
        <v>3.3686953284943234E-2</v>
      </c>
      <c r="N6701" s="3">
        <f t="shared" si="524"/>
        <v>0.18611576400521124</v>
      </c>
    </row>
    <row r="6702" spans="1:14" x14ac:dyDescent="0.25">
      <c r="A6702">
        <v>13</v>
      </c>
      <c r="B6702">
        <v>4</v>
      </c>
      <c r="C6702" s="1">
        <v>45413</v>
      </c>
      <c r="D6702">
        <v>4968</v>
      </c>
      <c r="E6702">
        <v>4968</v>
      </c>
      <c r="F6702">
        <v>4786</v>
      </c>
      <c r="G6702">
        <v>4709</v>
      </c>
      <c r="H6702">
        <v>153</v>
      </c>
      <c r="I6702">
        <v>1398</v>
      </c>
      <c r="J6702" s="3">
        <f t="shared" si="520"/>
        <v>1</v>
      </c>
      <c r="K6702" s="3">
        <f t="shared" si="521"/>
        <v>0.96336553945249592</v>
      </c>
      <c r="L6702" s="3">
        <f t="shared" si="522"/>
        <v>0.94786634460547503</v>
      </c>
      <c r="M6702" s="3">
        <f t="shared" si="523"/>
        <v>3.0797101449275364E-2</v>
      </c>
      <c r="N6702" s="3">
        <f t="shared" si="524"/>
        <v>0.28140096618357485</v>
      </c>
    </row>
    <row r="6703" spans="1:14" x14ac:dyDescent="0.25">
      <c r="A6703">
        <v>13</v>
      </c>
      <c r="B6703">
        <v>5</v>
      </c>
      <c r="C6703" s="1">
        <v>45413</v>
      </c>
      <c r="D6703">
        <v>5364</v>
      </c>
      <c r="E6703">
        <v>5364</v>
      </c>
      <c r="F6703">
        <v>5185</v>
      </c>
      <c r="G6703">
        <v>4904</v>
      </c>
      <c r="H6703">
        <v>352</v>
      </c>
      <c r="I6703">
        <v>1035</v>
      </c>
      <c r="J6703" s="3">
        <f t="shared" si="520"/>
        <v>1</v>
      </c>
      <c r="K6703" s="3">
        <f t="shared" si="521"/>
        <v>0.96662938105891127</v>
      </c>
      <c r="L6703" s="3">
        <f t="shared" si="522"/>
        <v>0.91424310216256521</v>
      </c>
      <c r="M6703" s="3">
        <f t="shared" si="523"/>
        <v>6.5622669649515283E-2</v>
      </c>
      <c r="N6703" s="3">
        <f t="shared" si="524"/>
        <v>0.19295302013422819</v>
      </c>
    </row>
    <row r="6704" spans="1:14" x14ac:dyDescent="0.25">
      <c r="A6704">
        <v>13</v>
      </c>
      <c r="B6704">
        <v>6</v>
      </c>
      <c r="C6704" s="1">
        <v>45413</v>
      </c>
      <c r="D6704">
        <v>5130</v>
      </c>
      <c r="E6704">
        <v>5129</v>
      </c>
      <c r="F6704">
        <v>4147</v>
      </c>
      <c r="G6704">
        <v>3413</v>
      </c>
      <c r="H6704">
        <v>33</v>
      </c>
      <c r="I6704">
        <v>850</v>
      </c>
      <c r="J6704" s="3">
        <f t="shared" si="520"/>
        <v>0.99980506822612081</v>
      </c>
      <c r="K6704" s="3">
        <f t="shared" si="521"/>
        <v>0.80838206627680309</v>
      </c>
      <c r="L6704" s="3">
        <f t="shared" si="522"/>
        <v>0.66530214424951262</v>
      </c>
      <c r="M6704" s="3">
        <f t="shared" si="523"/>
        <v>6.4327485380116962E-3</v>
      </c>
      <c r="N6704" s="3">
        <f t="shared" si="524"/>
        <v>0.16569200779727095</v>
      </c>
    </row>
    <row r="6705" spans="1:14" x14ac:dyDescent="0.25">
      <c r="A6705">
        <v>13</v>
      </c>
      <c r="B6705">
        <v>7</v>
      </c>
      <c r="C6705" s="1">
        <v>45413</v>
      </c>
      <c r="D6705">
        <v>4815</v>
      </c>
      <c r="E6705">
        <v>4815</v>
      </c>
      <c r="F6705">
        <v>4655</v>
      </c>
      <c r="G6705">
        <v>4535</v>
      </c>
      <c r="H6705">
        <v>710</v>
      </c>
      <c r="I6705">
        <v>1062</v>
      </c>
      <c r="J6705" s="3">
        <f t="shared" si="520"/>
        <v>1</v>
      </c>
      <c r="K6705" s="3">
        <f t="shared" si="521"/>
        <v>0.96677050882658355</v>
      </c>
      <c r="L6705" s="3">
        <f t="shared" si="522"/>
        <v>0.94184839044652124</v>
      </c>
      <c r="M6705" s="3">
        <f t="shared" si="523"/>
        <v>0.14745586708203531</v>
      </c>
      <c r="N6705" s="3">
        <f t="shared" si="524"/>
        <v>0.22056074766355141</v>
      </c>
    </row>
    <row r="6706" spans="1:14" x14ac:dyDescent="0.25">
      <c r="A6706">
        <v>14</v>
      </c>
      <c r="B6706">
        <v>1</v>
      </c>
      <c r="C6706" s="1">
        <v>45413</v>
      </c>
      <c r="D6706">
        <v>5220</v>
      </c>
      <c r="E6706">
        <v>5220</v>
      </c>
      <c r="F6706">
        <v>4941</v>
      </c>
      <c r="G6706">
        <v>3603</v>
      </c>
      <c r="H6706">
        <v>262</v>
      </c>
      <c r="I6706">
        <v>1182</v>
      </c>
      <c r="J6706" s="3">
        <f t="shared" si="520"/>
        <v>1</v>
      </c>
      <c r="K6706" s="3">
        <f t="shared" si="521"/>
        <v>0.94655172413793098</v>
      </c>
      <c r="L6706" s="3">
        <f t="shared" si="522"/>
        <v>0.69022988505747129</v>
      </c>
      <c r="M6706" s="3">
        <f t="shared" si="523"/>
        <v>5.0191570881226055E-2</v>
      </c>
      <c r="N6706" s="3">
        <f t="shared" si="524"/>
        <v>0.22643678160919539</v>
      </c>
    </row>
    <row r="6707" spans="1:14" x14ac:dyDescent="0.25">
      <c r="A6707">
        <v>14</v>
      </c>
      <c r="B6707">
        <v>2</v>
      </c>
      <c r="C6707" s="1">
        <v>45413</v>
      </c>
      <c r="D6707">
        <v>4923</v>
      </c>
      <c r="E6707">
        <v>4923</v>
      </c>
      <c r="F6707">
        <v>4604</v>
      </c>
      <c r="G6707">
        <v>4293</v>
      </c>
      <c r="H6707">
        <v>617</v>
      </c>
      <c r="I6707">
        <v>1382</v>
      </c>
      <c r="J6707" s="3">
        <f t="shared" si="520"/>
        <v>1</v>
      </c>
      <c r="K6707" s="3">
        <f t="shared" si="521"/>
        <v>0.93520211253300833</v>
      </c>
      <c r="L6707" s="3">
        <f t="shared" si="522"/>
        <v>0.87202925045703839</v>
      </c>
      <c r="M6707" s="3">
        <f t="shared" si="523"/>
        <v>0.1253300832825513</v>
      </c>
      <c r="N6707" s="3">
        <f t="shared" si="524"/>
        <v>0.28072313629900469</v>
      </c>
    </row>
    <row r="6708" spans="1:14" x14ac:dyDescent="0.25">
      <c r="A6708">
        <v>14</v>
      </c>
      <c r="B6708">
        <v>3</v>
      </c>
      <c r="C6708" s="1">
        <v>45413</v>
      </c>
      <c r="D6708">
        <v>5301</v>
      </c>
      <c r="E6708">
        <v>5301</v>
      </c>
      <c r="F6708">
        <v>4715</v>
      </c>
      <c r="G6708">
        <v>4403</v>
      </c>
      <c r="H6708">
        <v>471</v>
      </c>
      <c r="I6708">
        <v>1697</v>
      </c>
      <c r="J6708" s="3">
        <f t="shared" si="520"/>
        <v>1</v>
      </c>
      <c r="K6708" s="3">
        <f t="shared" si="521"/>
        <v>0.88945481984531216</v>
      </c>
      <c r="L6708" s="3">
        <f t="shared" si="522"/>
        <v>0.83059800037728726</v>
      </c>
      <c r="M6708" s="3">
        <f t="shared" si="523"/>
        <v>8.8851160158460674E-2</v>
      </c>
      <c r="N6708" s="3">
        <f t="shared" si="524"/>
        <v>0.32012827768345598</v>
      </c>
    </row>
    <row r="6709" spans="1:14" x14ac:dyDescent="0.25">
      <c r="A6709">
        <v>14</v>
      </c>
      <c r="B6709">
        <v>4</v>
      </c>
      <c r="C6709" s="1">
        <v>45413</v>
      </c>
      <c r="D6709">
        <v>5031</v>
      </c>
      <c r="E6709">
        <v>5031</v>
      </c>
      <c r="F6709">
        <v>4553</v>
      </c>
      <c r="G6709">
        <v>4152</v>
      </c>
      <c r="H6709">
        <v>617</v>
      </c>
      <c r="I6709">
        <v>1559</v>
      </c>
      <c r="J6709" s="3">
        <f t="shared" si="520"/>
        <v>1</v>
      </c>
      <c r="K6709" s="3">
        <f t="shared" si="521"/>
        <v>0.9049890677797654</v>
      </c>
      <c r="L6709" s="3">
        <f t="shared" si="522"/>
        <v>0.82528324388789509</v>
      </c>
      <c r="M6709" s="3">
        <f t="shared" si="523"/>
        <v>0.12263963426754125</v>
      </c>
      <c r="N6709" s="3">
        <f t="shared" si="524"/>
        <v>0.30987875173921686</v>
      </c>
    </row>
    <row r="6710" spans="1:14" x14ac:dyDescent="0.25">
      <c r="A6710">
        <v>14</v>
      </c>
      <c r="B6710">
        <v>5</v>
      </c>
      <c r="C6710" s="1">
        <v>45413</v>
      </c>
      <c r="D6710">
        <v>4923</v>
      </c>
      <c r="E6710">
        <v>4923</v>
      </c>
      <c r="F6710">
        <v>3913</v>
      </c>
      <c r="G6710">
        <v>3115</v>
      </c>
      <c r="H6710">
        <v>128</v>
      </c>
      <c r="I6710">
        <v>1018</v>
      </c>
      <c r="J6710" s="3">
        <f t="shared" si="520"/>
        <v>1</v>
      </c>
      <c r="K6710" s="3">
        <f t="shared" si="521"/>
        <v>0.79484054438350604</v>
      </c>
      <c r="L6710" s="3">
        <f t="shared" si="522"/>
        <v>0.63274426162908792</v>
      </c>
      <c r="M6710" s="3">
        <f t="shared" si="523"/>
        <v>2.6000406256347756E-2</v>
      </c>
      <c r="N6710" s="3">
        <f t="shared" si="524"/>
        <v>0.20678448100751573</v>
      </c>
    </row>
    <row r="6711" spans="1:14" x14ac:dyDescent="0.25">
      <c r="A6711">
        <v>14</v>
      </c>
      <c r="B6711">
        <v>6</v>
      </c>
      <c r="C6711" s="1">
        <v>45413</v>
      </c>
      <c r="D6711">
        <v>4410</v>
      </c>
      <c r="E6711">
        <v>4410</v>
      </c>
      <c r="F6711">
        <v>3752</v>
      </c>
      <c r="G6711">
        <v>2640</v>
      </c>
      <c r="H6711">
        <v>172</v>
      </c>
      <c r="I6711">
        <v>1034</v>
      </c>
      <c r="J6711" s="3">
        <f t="shared" si="520"/>
        <v>1</v>
      </c>
      <c r="K6711" s="3">
        <f t="shared" si="521"/>
        <v>0.85079365079365077</v>
      </c>
      <c r="L6711" s="3">
        <f t="shared" si="522"/>
        <v>0.59863945578231292</v>
      </c>
      <c r="M6711" s="3">
        <f t="shared" si="523"/>
        <v>3.9002267573696146E-2</v>
      </c>
      <c r="N6711" s="3">
        <f t="shared" si="524"/>
        <v>0.23446712018140589</v>
      </c>
    </row>
    <row r="6712" spans="1:14" x14ac:dyDescent="0.25">
      <c r="A6712">
        <v>14</v>
      </c>
      <c r="B6712">
        <v>7</v>
      </c>
      <c r="C6712" s="1">
        <v>45413</v>
      </c>
      <c r="D6712">
        <v>3753</v>
      </c>
      <c r="E6712">
        <v>3753</v>
      </c>
      <c r="F6712">
        <v>3404</v>
      </c>
      <c r="G6712">
        <v>3319</v>
      </c>
      <c r="H6712">
        <v>310</v>
      </c>
      <c r="I6712">
        <v>1152</v>
      </c>
      <c r="J6712" s="3">
        <f t="shared" si="520"/>
        <v>1</v>
      </c>
      <c r="K6712" s="3">
        <f t="shared" si="521"/>
        <v>0.90700772715161204</v>
      </c>
      <c r="L6712" s="3">
        <f t="shared" si="522"/>
        <v>0.88435917932320807</v>
      </c>
      <c r="M6712" s="3">
        <f t="shared" si="523"/>
        <v>8.2600586197708506E-2</v>
      </c>
      <c r="N6712" s="3">
        <f t="shared" si="524"/>
        <v>0.30695443645083931</v>
      </c>
    </row>
    <row r="6713" spans="1:14" x14ac:dyDescent="0.25">
      <c r="A6713">
        <v>14</v>
      </c>
      <c r="B6713">
        <v>8</v>
      </c>
      <c r="C6713" s="1">
        <v>45413</v>
      </c>
      <c r="D6713">
        <v>6435</v>
      </c>
      <c r="E6713">
        <v>6435</v>
      </c>
      <c r="F6713">
        <v>5242</v>
      </c>
      <c r="G6713">
        <v>4623</v>
      </c>
      <c r="H6713">
        <v>151</v>
      </c>
      <c r="I6713">
        <v>1128</v>
      </c>
      <c r="J6713" s="3">
        <f t="shared" si="520"/>
        <v>1</v>
      </c>
      <c r="K6713" s="3">
        <f t="shared" si="521"/>
        <v>0.81460761460761466</v>
      </c>
      <c r="L6713" s="3">
        <f t="shared" si="522"/>
        <v>0.71841491841491845</v>
      </c>
      <c r="M6713" s="3">
        <f t="shared" si="523"/>
        <v>2.3465423465423466E-2</v>
      </c>
      <c r="N6713" s="3">
        <f t="shared" si="524"/>
        <v>0.17529137529137528</v>
      </c>
    </row>
    <row r="6714" spans="1:14" x14ac:dyDescent="0.25">
      <c r="A6714">
        <v>14</v>
      </c>
      <c r="B6714">
        <v>9</v>
      </c>
      <c r="C6714" s="1">
        <v>45413</v>
      </c>
      <c r="D6714">
        <v>5391</v>
      </c>
      <c r="E6714">
        <v>5391</v>
      </c>
      <c r="F6714">
        <v>4709</v>
      </c>
      <c r="G6714">
        <v>3975</v>
      </c>
      <c r="H6714">
        <v>1269</v>
      </c>
      <c r="I6714">
        <v>1576</v>
      </c>
      <c r="J6714" s="3">
        <f t="shared" si="520"/>
        <v>1</v>
      </c>
      <c r="K6714" s="3">
        <f t="shared" si="521"/>
        <v>0.87349285846781677</v>
      </c>
      <c r="L6714" s="3">
        <f t="shared" si="522"/>
        <v>0.73734001112966052</v>
      </c>
      <c r="M6714" s="3">
        <f t="shared" si="523"/>
        <v>0.23539232053422371</v>
      </c>
      <c r="N6714" s="3">
        <f t="shared" si="524"/>
        <v>0.29233908365794842</v>
      </c>
    </row>
    <row r="6715" spans="1:14" x14ac:dyDescent="0.25">
      <c r="A6715">
        <v>14</v>
      </c>
      <c r="B6715">
        <v>10</v>
      </c>
      <c r="C6715" s="1">
        <v>45413</v>
      </c>
      <c r="D6715">
        <v>5049</v>
      </c>
      <c r="E6715">
        <v>5049</v>
      </c>
      <c r="F6715">
        <v>4443</v>
      </c>
      <c r="G6715">
        <v>3998</v>
      </c>
      <c r="H6715">
        <v>3287</v>
      </c>
      <c r="I6715">
        <v>1260</v>
      </c>
      <c r="J6715" s="3">
        <f t="shared" si="520"/>
        <v>1</v>
      </c>
      <c r="K6715" s="3">
        <f t="shared" si="521"/>
        <v>0.87997623291740934</v>
      </c>
      <c r="L6715" s="3">
        <f t="shared" si="522"/>
        <v>0.79183996831055659</v>
      </c>
      <c r="M6715" s="3">
        <f t="shared" si="523"/>
        <v>0.65102000396118043</v>
      </c>
      <c r="N6715" s="3">
        <f t="shared" si="524"/>
        <v>0.24955436720142601</v>
      </c>
    </row>
    <row r="6716" spans="1:14" x14ac:dyDescent="0.25">
      <c r="A6716">
        <v>14</v>
      </c>
      <c r="B6716">
        <v>11</v>
      </c>
      <c r="C6716" s="1">
        <v>45413</v>
      </c>
      <c r="D6716">
        <v>6093</v>
      </c>
      <c r="E6716">
        <v>6093</v>
      </c>
      <c r="F6716">
        <v>4696</v>
      </c>
      <c r="G6716">
        <v>3161</v>
      </c>
      <c r="H6716">
        <v>556</v>
      </c>
      <c r="I6716">
        <v>731</v>
      </c>
      <c r="J6716" s="3">
        <f t="shared" si="520"/>
        <v>1</v>
      </c>
      <c r="K6716" s="3">
        <f t="shared" si="521"/>
        <v>0.77072049893320205</v>
      </c>
      <c r="L6716" s="3">
        <f t="shared" si="522"/>
        <v>0.51879205645823079</v>
      </c>
      <c r="M6716" s="3">
        <f t="shared" si="523"/>
        <v>9.1252256688002631E-2</v>
      </c>
      <c r="N6716" s="3">
        <f t="shared" si="524"/>
        <v>0.11997374035778763</v>
      </c>
    </row>
    <row r="6717" spans="1:14" x14ac:dyDescent="0.25">
      <c r="A6717">
        <v>14</v>
      </c>
      <c r="B6717">
        <v>12</v>
      </c>
      <c r="C6717" s="1">
        <v>45413</v>
      </c>
      <c r="D6717">
        <v>4383</v>
      </c>
      <c r="E6717">
        <v>4383</v>
      </c>
      <c r="F6717">
        <v>3422</v>
      </c>
      <c r="G6717">
        <v>2731</v>
      </c>
      <c r="H6717">
        <v>304</v>
      </c>
      <c r="I6717">
        <v>649</v>
      </c>
      <c r="J6717" s="3">
        <f t="shared" si="520"/>
        <v>1</v>
      </c>
      <c r="K6717" s="3">
        <f t="shared" si="521"/>
        <v>0.78074378279717094</v>
      </c>
      <c r="L6717" s="3">
        <f t="shared" si="522"/>
        <v>0.62308920830481407</v>
      </c>
      <c r="M6717" s="3">
        <f t="shared" si="523"/>
        <v>6.935888660734657E-2</v>
      </c>
      <c r="N6717" s="3">
        <f t="shared" si="524"/>
        <v>0.14807209673739447</v>
      </c>
    </row>
    <row r="6718" spans="1:14" x14ac:dyDescent="0.25">
      <c r="A6718">
        <v>14</v>
      </c>
      <c r="B6718">
        <v>13</v>
      </c>
      <c r="C6718" s="1">
        <v>45413</v>
      </c>
      <c r="D6718">
        <v>4608</v>
      </c>
      <c r="E6718">
        <v>4608</v>
      </c>
      <c r="F6718">
        <v>3946</v>
      </c>
      <c r="G6718">
        <v>3428</v>
      </c>
      <c r="H6718">
        <v>358</v>
      </c>
      <c r="I6718">
        <v>1415</v>
      </c>
      <c r="J6718" s="3">
        <f t="shared" si="520"/>
        <v>1</v>
      </c>
      <c r="K6718" s="3">
        <f t="shared" si="521"/>
        <v>0.85633680555555558</v>
      </c>
      <c r="L6718" s="3">
        <f t="shared" si="522"/>
        <v>0.74392361111111116</v>
      </c>
      <c r="M6718" s="3">
        <f t="shared" si="523"/>
        <v>7.7690972222222224E-2</v>
      </c>
      <c r="N6718" s="3">
        <f t="shared" si="524"/>
        <v>0.30707465277777779</v>
      </c>
    </row>
    <row r="6719" spans="1:14" x14ac:dyDescent="0.25">
      <c r="A6719">
        <v>14</v>
      </c>
      <c r="B6719">
        <v>14</v>
      </c>
      <c r="C6719" s="1">
        <v>45413</v>
      </c>
      <c r="D6719">
        <v>3501</v>
      </c>
      <c r="E6719">
        <v>3501</v>
      </c>
      <c r="F6719">
        <v>3163</v>
      </c>
      <c r="G6719">
        <v>2566</v>
      </c>
      <c r="H6719">
        <v>303</v>
      </c>
      <c r="I6719">
        <v>1382</v>
      </c>
      <c r="J6719" s="3">
        <f t="shared" si="520"/>
        <v>1</v>
      </c>
      <c r="K6719" s="3">
        <f t="shared" si="521"/>
        <v>0.9034561553841759</v>
      </c>
      <c r="L6719" s="3">
        <f t="shared" si="522"/>
        <v>0.73293344758640389</v>
      </c>
      <c r="M6719" s="3">
        <f t="shared" si="523"/>
        <v>8.6546700942587831E-2</v>
      </c>
      <c r="N6719" s="3">
        <f t="shared" si="524"/>
        <v>0.39474435875464153</v>
      </c>
    </row>
    <row r="6720" spans="1:14" x14ac:dyDescent="0.25">
      <c r="A6720">
        <v>14</v>
      </c>
      <c r="B6720">
        <v>15</v>
      </c>
      <c r="C6720" s="1">
        <v>45413</v>
      </c>
      <c r="D6720">
        <v>5247</v>
      </c>
      <c r="E6720">
        <v>5247</v>
      </c>
      <c r="F6720">
        <v>4324</v>
      </c>
      <c r="G6720">
        <v>3044</v>
      </c>
      <c r="H6720">
        <v>210</v>
      </c>
      <c r="I6720">
        <v>844</v>
      </c>
      <c r="J6720" s="3">
        <f t="shared" si="520"/>
        <v>1</v>
      </c>
      <c r="K6720" s="3">
        <f t="shared" si="521"/>
        <v>0.82408995616542791</v>
      </c>
      <c r="L6720" s="3">
        <f t="shared" si="522"/>
        <v>0.58014103297122166</v>
      </c>
      <c r="M6720" s="3">
        <f t="shared" si="523"/>
        <v>4.0022870211549454E-2</v>
      </c>
      <c r="N6720" s="3">
        <f t="shared" si="524"/>
        <v>0.16085382123117972</v>
      </c>
    </row>
    <row r="6721" spans="1:14" x14ac:dyDescent="0.25">
      <c r="A6721">
        <v>14</v>
      </c>
      <c r="B6721">
        <v>16</v>
      </c>
      <c r="C6721" s="1">
        <v>45413</v>
      </c>
      <c r="D6721">
        <v>4509</v>
      </c>
      <c r="E6721">
        <v>4509</v>
      </c>
      <c r="F6721">
        <v>3814</v>
      </c>
      <c r="G6721">
        <v>3558</v>
      </c>
      <c r="H6721">
        <v>196</v>
      </c>
      <c r="I6721">
        <v>1395</v>
      </c>
      <c r="J6721" s="3">
        <f t="shared" si="520"/>
        <v>1</v>
      </c>
      <c r="K6721" s="3">
        <f t="shared" si="521"/>
        <v>0.845863827899756</v>
      </c>
      <c r="L6721" s="3">
        <f t="shared" si="522"/>
        <v>0.78908848968729206</v>
      </c>
      <c r="M6721" s="3">
        <f t="shared" si="523"/>
        <v>4.3468618318917719E-2</v>
      </c>
      <c r="N6721" s="3">
        <f t="shared" si="524"/>
        <v>0.30938123752495011</v>
      </c>
    </row>
    <row r="6722" spans="1:14" x14ac:dyDescent="0.25">
      <c r="A6722">
        <v>14</v>
      </c>
      <c r="B6722">
        <v>17</v>
      </c>
      <c r="C6722" s="1">
        <v>45413</v>
      </c>
      <c r="D6722">
        <v>4545</v>
      </c>
      <c r="E6722">
        <v>4545</v>
      </c>
      <c r="F6722">
        <v>4250</v>
      </c>
      <c r="G6722">
        <v>3199</v>
      </c>
      <c r="H6722">
        <v>102</v>
      </c>
      <c r="I6722">
        <v>1189</v>
      </c>
      <c r="J6722" s="3">
        <f t="shared" si="520"/>
        <v>1</v>
      </c>
      <c r="K6722" s="3">
        <f t="shared" si="521"/>
        <v>0.93509350935093505</v>
      </c>
      <c r="L6722" s="3">
        <f t="shared" si="522"/>
        <v>0.70385038503850383</v>
      </c>
      <c r="M6722" s="3">
        <f t="shared" si="523"/>
        <v>2.2442244224422443E-2</v>
      </c>
      <c r="N6722" s="3">
        <f t="shared" si="524"/>
        <v>0.26160616061606162</v>
      </c>
    </row>
    <row r="6723" spans="1:14" x14ac:dyDescent="0.25">
      <c r="A6723">
        <v>14</v>
      </c>
      <c r="B6723">
        <v>18</v>
      </c>
      <c r="C6723" s="1">
        <v>45413</v>
      </c>
      <c r="D6723">
        <v>5499</v>
      </c>
      <c r="E6723">
        <v>5494</v>
      </c>
      <c r="F6723">
        <v>4988</v>
      </c>
      <c r="G6723">
        <v>4036</v>
      </c>
      <c r="H6723">
        <v>210</v>
      </c>
      <c r="I6723">
        <v>1137</v>
      </c>
      <c r="J6723" s="3">
        <f t="shared" ref="J6723:J6786" si="525">E6723/D6723</f>
        <v>0.99909074377159479</v>
      </c>
      <c r="K6723" s="3">
        <f t="shared" ref="K6723:K6786" si="526">F6723/D6723</f>
        <v>0.90707401345699223</v>
      </c>
      <c r="L6723" s="3">
        <f t="shared" ref="L6723:L6786" si="527">G6723/D6723</f>
        <v>0.73395162756864885</v>
      </c>
      <c r="M6723" s="3">
        <f t="shared" ref="M6723:M6786" si="528">H6723/D6723</f>
        <v>3.8188761593016915E-2</v>
      </c>
      <c r="N6723" s="3">
        <f t="shared" ref="N6723:N6786" si="529">I6723/D6723</f>
        <v>0.20676486633933441</v>
      </c>
    </row>
    <row r="6724" spans="1:14" x14ac:dyDescent="0.25">
      <c r="A6724">
        <v>14</v>
      </c>
      <c r="B6724">
        <v>19</v>
      </c>
      <c r="C6724" s="1">
        <v>45413</v>
      </c>
      <c r="D6724">
        <v>5742</v>
      </c>
      <c r="E6724">
        <v>5742</v>
      </c>
      <c r="F6724">
        <v>5094</v>
      </c>
      <c r="G6724">
        <v>3958</v>
      </c>
      <c r="H6724">
        <v>457</v>
      </c>
      <c r="I6724">
        <v>1506</v>
      </c>
      <c r="J6724" s="3">
        <f t="shared" si="525"/>
        <v>1</v>
      </c>
      <c r="K6724" s="3">
        <f t="shared" si="526"/>
        <v>0.88714733542319746</v>
      </c>
      <c r="L6724" s="3">
        <f t="shared" si="527"/>
        <v>0.68930686172065481</v>
      </c>
      <c r="M6724" s="3">
        <f t="shared" si="528"/>
        <v>7.9588993382096837E-2</v>
      </c>
      <c r="N6724" s="3">
        <f t="shared" si="529"/>
        <v>0.26227795193312436</v>
      </c>
    </row>
    <row r="6725" spans="1:14" x14ac:dyDescent="0.25">
      <c r="A6725">
        <v>14</v>
      </c>
      <c r="B6725">
        <v>20</v>
      </c>
      <c r="C6725" s="1">
        <v>45413</v>
      </c>
      <c r="D6725">
        <v>3474</v>
      </c>
      <c r="E6725">
        <v>3474</v>
      </c>
      <c r="F6725">
        <v>2829</v>
      </c>
      <c r="G6725">
        <v>2156</v>
      </c>
      <c r="H6725">
        <v>116</v>
      </c>
      <c r="I6725">
        <v>1010</v>
      </c>
      <c r="J6725" s="3">
        <f t="shared" si="525"/>
        <v>1</v>
      </c>
      <c r="K6725" s="3">
        <f t="shared" si="526"/>
        <v>0.81433506044905013</v>
      </c>
      <c r="L6725" s="3">
        <f t="shared" si="527"/>
        <v>0.62061024755325278</v>
      </c>
      <c r="M6725" s="3">
        <f t="shared" si="528"/>
        <v>3.3390903857225103E-2</v>
      </c>
      <c r="N6725" s="3">
        <f t="shared" si="529"/>
        <v>0.29073114565342545</v>
      </c>
    </row>
    <row r="6726" spans="1:14" x14ac:dyDescent="0.25">
      <c r="A6726">
        <v>15</v>
      </c>
      <c r="B6726">
        <v>1</v>
      </c>
      <c r="C6726" s="1">
        <v>45413</v>
      </c>
      <c r="D6726">
        <v>5355</v>
      </c>
      <c r="E6726">
        <v>5355</v>
      </c>
      <c r="F6726">
        <v>5188</v>
      </c>
      <c r="G6726">
        <v>5104</v>
      </c>
      <c r="H6726">
        <v>624</v>
      </c>
      <c r="I6726">
        <v>1192</v>
      </c>
      <c r="J6726" s="3">
        <f t="shared" si="525"/>
        <v>1</v>
      </c>
      <c r="K6726" s="3">
        <f t="shared" si="526"/>
        <v>0.96881419234360411</v>
      </c>
      <c r="L6726" s="3">
        <f t="shared" si="527"/>
        <v>0.95312791783380013</v>
      </c>
      <c r="M6726" s="3">
        <f t="shared" si="528"/>
        <v>0.11652661064425771</v>
      </c>
      <c r="N6726" s="3">
        <f t="shared" si="529"/>
        <v>0.22259570494864611</v>
      </c>
    </row>
    <row r="6727" spans="1:14" x14ac:dyDescent="0.25">
      <c r="A6727">
        <v>15</v>
      </c>
      <c r="B6727">
        <v>2</v>
      </c>
      <c r="C6727" s="1">
        <v>45413</v>
      </c>
      <c r="D6727">
        <v>3897</v>
      </c>
      <c r="E6727">
        <v>3897</v>
      </c>
      <c r="F6727">
        <v>3567</v>
      </c>
      <c r="G6727">
        <v>3227</v>
      </c>
      <c r="H6727">
        <v>330</v>
      </c>
      <c r="I6727">
        <v>1618</v>
      </c>
      <c r="J6727" s="3">
        <f t="shared" si="525"/>
        <v>1</v>
      </c>
      <c r="K6727" s="3">
        <f t="shared" si="526"/>
        <v>0.91531947652040035</v>
      </c>
      <c r="L6727" s="3">
        <f t="shared" si="527"/>
        <v>0.82807287657172179</v>
      </c>
      <c r="M6727" s="3">
        <f t="shared" si="528"/>
        <v>8.4680523479599687E-2</v>
      </c>
      <c r="N6727" s="3">
        <f t="shared" si="529"/>
        <v>0.41519117269694639</v>
      </c>
    </row>
    <row r="6728" spans="1:14" x14ac:dyDescent="0.25">
      <c r="A6728">
        <v>15</v>
      </c>
      <c r="B6728">
        <v>3</v>
      </c>
      <c r="C6728" s="1">
        <v>45413</v>
      </c>
      <c r="D6728">
        <v>4635</v>
      </c>
      <c r="E6728">
        <v>4635</v>
      </c>
      <c r="F6728">
        <v>4635</v>
      </c>
      <c r="G6728">
        <v>4635</v>
      </c>
      <c r="H6728">
        <v>4027</v>
      </c>
      <c r="I6728">
        <v>1147</v>
      </c>
      <c r="J6728" s="3">
        <f t="shared" si="525"/>
        <v>1</v>
      </c>
      <c r="K6728" s="3">
        <f t="shared" si="526"/>
        <v>1</v>
      </c>
      <c r="L6728" s="3">
        <f t="shared" si="527"/>
        <v>1</v>
      </c>
      <c r="M6728" s="3">
        <f t="shared" si="528"/>
        <v>0.868824163969795</v>
      </c>
      <c r="N6728" s="3">
        <f t="shared" si="529"/>
        <v>0.24746494066882416</v>
      </c>
    </row>
    <row r="6729" spans="1:14" x14ac:dyDescent="0.25">
      <c r="A6729">
        <v>15</v>
      </c>
      <c r="B6729">
        <v>4</v>
      </c>
      <c r="C6729" s="1">
        <v>45413</v>
      </c>
      <c r="D6729">
        <v>4302</v>
      </c>
      <c r="E6729">
        <v>4302</v>
      </c>
      <c r="F6729">
        <v>4133</v>
      </c>
      <c r="G6729">
        <v>2945</v>
      </c>
      <c r="H6729">
        <v>161</v>
      </c>
      <c r="I6729">
        <v>1770</v>
      </c>
      <c r="J6729" s="3">
        <f t="shared" si="525"/>
        <v>1</v>
      </c>
      <c r="K6729" s="3">
        <f t="shared" si="526"/>
        <v>0.96071594607159461</v>
      </c>
      <c r="L6729" s="3">
        <f t="shared" si="527"/>
        <v>0.68456531845653179</v>
      </c>
      <c r="M6729" s="3">
        <f t="shared" si="528"/>
        <v>3.7424453742445372E-2</v>
      </c>
      <c r="N6729" s="3">
        <f t="shared" si="529"/>
        <v>0.41143654114365413</v>
      </c>
    </row>
    <row r="6730" spans="1:14" x14ac:dyDescent="0.25">
      <c r="A6730">
        <v>15</v>
      </c>
      <c r="B6730">
        <v>5</v>
      </c>
      <c r="C6730" s="1">
        <v>45413</v>
      </c>
      <c r="D6730">
        <v>3969</v>
      </c>
      <c r="E6730">
        <v>3969</v>
      </c>
      <c r="F6730">
        <v>3705</v>
      </c>
      <c r="G6730">
        <v>3533</v>
      </c>
      <c r="H6730">
        <v>518</v>
      </c>
      <c r="I6730">
        <v>1474</v>
      </c>
      <c r="J6730" s="3">
        <f t="shared" si="525"/>
        <v>1</v>
      </c>
      <c r="K6730" s="3">
        <f t="shared" si="526"/>
        <v>0.93348450491307633</v>
      </c>
      <c r="L6730" s="3">
        <f t="shared" si="527"/>
        <v>0.89014865205341398</v>
      </c>
      <c r="M6730" s="3">
        <f t="shared" si="528"/>
        <v>0.13051146384479717</v>
      </c>
      <c r="N6730" s="3">
        <f t="shared" si="529"/>
        <v>0.37137818090199043</v>
      </c>
    </row>
    <row r="6731" spans="1:14" x14ac:dyDescent="0.25">
      <c r="A6731">
        <v>15</v>
      </c>
      <c r="B6731">
        <v>6</v>
      </c>
      <c r="C6731" s="1">
        <v>45413</v>
      </c>
      <c r="D6731">
        <v>4977</v>
      </c>
      <c r="E6731">
        <v>4977</v>
      </c>
      <c r="F6731">
        <v>4557</v>
      </c>
      <c r="G6731">
        <v>3918</v>
      </c>
      <c r="H6731">
        <v>481</v>
      </c>
      <c r="I6731">
        <v>2143</v>
      </c>
      <c r="J6731" s="3">
        <f t="shared" si="525"/>
        <v>1</v>
      </c>
      <c r="K6731" s="3">
        <f t="shared" si="526"/>
        <v>0.91561181434599159</v>
      </c>
      <c r="L6731" s="3">
        <f t="shared" si="527"/>
        <v>0.78722121760096442</v>
      </c>
      <c r="M6731" s="3">
        <f t="shared" si="528"/>
        <v>9.6644564998995375E-2</v>
      </c>
      <c r="N6731" s="3">
        <f t="shared" si="529"/>
        <v>0.43058067108700021</v>
      </c>
    </row>
    <row r="6732" spans="1:14" x14ac:dyDescent="0.25">
      <c r="A6732">
        <v>15</v>
      </c>
      <c r="B6732">
        <v>7</v>
      </c>
      <c r="C6732" s="1">
        <v>45413</v>
      </c>
      <c r="D6732">
        <v>5220</v>
      </c>
      <c r="E6732">
        <v>5220</v>
      </c>
      <c r="F6732">
        <v>4574</v>
      </c>
      <c r="G6732">
        <v>4003</v>
      </c>
      <c r="H6732">
        <v>662</v>
      </c>
      <c r="I6732">
        <v>1309</v>
      </c>
      <c r="J6732" s="3">
        <f t="shared" si="525"/>
        <v>1</v>
      </c>
      <c r="K6732" s="3">
        <f t="shared" si="526"/>
        <v>0.87624521072796935</v>
      </c>
      <c r="L6732" s="3">
        <f t="shared" si="527"/>
        <v>0.76685823754789273</v>
      </c>
      <c r="M6732" s="3">
        <f t="shared" si="528"/>
        <v>0.12681992337164752</v>
      </c>
      <c r="N6732" s="3">
        <f t="shared" si="529"/>
        <v>0.25076628352490421</v>
      </c>
    </row>
    <row r="6733" spans="1:14" x14ac:dyDescent="0.25">
      <c r="A6733">
        <v>15</v>
      </c>
      <c r="B6733">
        <v>8</v>
      </c>
      <c r="C6733" s="1">
        <v>45413</v>
      </c>
      <c r="D6733">
        <v>4941</v>
      </c>
      <c r="E6733">
        <v>4941</v>
      </c>
      <c r="F6733">
        <v>4174</v>
      </c>
      <c r="G6733">
        <v>3873</v>
      </c>
      <c r="H6733">
        <v>675</v>
      </c>
      <c r="I6733">
        <v>2063</v>
      </c>
      <c r="J6733" s="3">
        <f t="shared" si="525"/>
        <v>1</v>
      </c>
      <c r="K6733" s="3">
        <f t="shared" si="526"/>
        <v>0.84476826553329287</v>
      </c>
      <c r="L6733" s="3">
        <f t="shared" si="527"/>
        <v>0.78384942319368545</v>
      </c>
      <c r="M6733" s="3">
        <f t="shared" si="528"/>
        <v>0.13661202185792351</v>
      </c>
      <c r="N6733" s="3">
        <f t="shared" si="529"/>
        <v>0.41752681643392026</v>
      </c>
    </row>
    <row r="6734" spans="1:14" x14ac:dyDescent="0.25">
      <c r="A6734">
        <v>15</v>
      </c>
      <c r="B6734">
        <v>9</v>
      </c>
      <c r="C6734" s="1">
        <v>45413</v>
      </c>
      <c r="D6734">
        <v>4806</v>
      </c>
      <c r="E6734">
        <v>4806</v>
      </c>
      <c r="F6734">
        <v>4440</v>
      </c>
      <c r="G6734">
        <v>4316</v>
      </c>
      <c r="H6734">
        <v>1671</v>
      </c>
      <c r="I6734">
        <v>767</v>
      </c>
      <c r="J6734" s="3">
        <f t="shared" si="525"/>
        <v>1</v>
      </c>
      <c r="K6734" s="3">
        <f t="shared" si="526"/>
        <v>0.92384519350811489</v>
      </c>
      <c r="L6734" s="3">
        <f t="shared" si="527"/>
        <v>0.8980441115272576</v>
      </c>
      <c r="M6734" s="3">
        <f t="shared" si="528"/>
        <v>0.34769038701622973</v>
      </c>
      <c r="N6734" s="3">
        <f t="shared" si="529"/>
        <v>0.15959217644610904</v>
      </c>
    </row>
    <row r="6735" spans="1:14" x14ac:dyDescent="0.25">
      <c r="A6735">
        <v>15</v>
      </c>
      <c r="B6735">
        <v>10</v>
      </c>
      <c r="C6735" s="1">
        <v>45413</v>
      </c>
      <c r="D6735">
        <v>4338</v>
      </c>
      <c r="E6735">
        <v>4338</v>
      </c>
      <c r="F6735">
        <v>3779</v>
      </c>
      <c r="G6735">
        <v>3515</v>
      </c>
      <c r="H6735">
        <v>789</v>
      </c>
      <c r="I6735">
        <v>1638</v>
      </c>
      <c r="J6735" s="3">
        <f t="shared" si="525"/>
        <v>1</v>
      </c>
      <c r="K6735" s="3">
        <f t="shared" si="526"/>
        <v>0.8711387736284002</v>
      </c>
      <c r="L6735" s="3">
        <f t="shared" si="527"/>
        <v>0.81028123559243892</v>
      </c>
      <c r="M6735" s="3">
        <f t="shared" si="528"/>
        <v>0.18188105117565698</v>
      </c>
      <c r="N6735" s="3">
        <f t="shared" si="529"/>
        <v>0.37759336099585061</v>
      </c>
    </row>
    <row r="6736" spans="1:14" x14ac:dyDescent="0.25">
      <c r="A6736">
        <v>15</v>
      </c>
      <c r="B6736">
        <v>11</v>
      </c>
      <c r="C6736" s="1">
        <v>45413</v>
      </c>
      <c r="D6736">
        <v>4797</v>
      </c>
      <c r="E6736">
        <v>4797</v>
      </c>
      <c r="F6736">
        <v>4594</v>
      </c>
      <c r="G6736">
        <v>4558</v>
      </c>
      <c r="H6736">
        <v>517</v>
      </c>
      <c r="I6736">
        <v>2588</v>
      </c>
      <c r="J6736" s="3">
        <f t="shared" si="525"/>
        <v>1</v>
      </c>
      <c r="K6736" s="3">
        <f t="shared" si="526"/>
        <v>0.95768188451115277</v>
      </c>
      <c r="L6736" s="3">
        <f t="shared" si="527"/>
        <v>0.95017719407963308</v>
      </c>
      <c r="M6736" s="3">
        <f t="shared" si="528"/>
        <v>0.10777569314154679</v>
      </c>
      <c r="N6736" s="3">
        <f t="shared" si="529"/>
        <v>0.53950385657702726</v>
      </c>
    </row>
    <row r="6737" spans="1:14" x14ac:dyDescent="0.25">
      <c r="A6737">
        <v>15</v>
      </c>
      <c r="B6737">
        <v>12</v>
      </c>
      <c r="C6737" s="1">
        <v>45413</v>
      </c>
      <c r="D6737">
        <v>4230</v>
      </c>
      <c r="E6737">
        <v>4230</v>
      </c>
      <c r="F6737">
        <v>3836</v>
      </c>
      <c r="G6737">
        <v>3523</v>
      </c>
      <c r="H6737">
        <v>1767</v>
      </c>
      <c r="I6737">
        <v>1003</v>
      </c>
      <c r="J6737" s="3">
        <f t="shared" si="525"/>
        <v>1</v>
      </c>
      <c r="K6737" s="3">
        <f t="shared" si="526"/>
        <v>0.90685579196217492</v>
      </c>
      <c r="L6737" s="3">
        <f t="shared" si="527"/>
        <v>0.83286052009456268</v>
      </c>
      <c r="M6737" s="3">
        <f t="shared" si="528"/>
        <v>0.4177304964539007</v>
      </c>
      <c r="N6737" s="3">
        <f t="shared" si="529"/>
        <v>0.23711583924349883</v>
      </c>
    </row>
    <row r="6738" spans="1:14" x14ac:dyDescent="0.25">
      <c r="A6738">
        <v>15</v>
      </c>
      <c r="B6738">
        <v>13</v>
      </c>
      <c r="C6738" s="1">
        <v>45413</v>
      </c>
      <c r="D6738">
        <v>5751</v>
      </c>
      <c r="E6738">
        <v>5751</v>
      </c>
      <c r="F6738">
        <v>5032</v>
      </c>
      <c r="G6738">
        <v>4529</v>
      </c>
      <c r="H6738">
        <v>649</v>
      </c>
      <c r="I6738">
        <v>1777</v>
      </c>
      <c r="J6738" s="3">
        <f t="shared" si="525"/>
        <v>1</v>
      </c>
      <c r="K6738" s="3">
        <f t="shared" si="526"/>
        <v>0.87497826464962614</v>
      </c>
      <c r="L6738" s="3">
        <f t="shared" si="527"/>
        <v>0.78751521474526165</v>
      </c>
      <c r="M6738" s="3">
        <f t="shared" si="528"/>
        <v>0.11284993914101896</v>
      </c>
      <c r="N6738" s="3">
        <f t="shared" si="529"/>
        <v>0.30898974091462356</v>
      </c>
    </row>
    <row r="6739" spans="1:14" x14ac:dyDescent="0.25">
      <c r="A6739">
        <v>15</v>
      </c>
      <c r="B6739">
        <v>14</v>
      </c>
      <c r="C6739" s="1">
        <v>45413</v>
      </c>
      <c r="D6739">
        <v>3816</v>
      </c>
      <c r="E6739">
        <v>3816</v>
      </c>
      <c r="F6739">
        <v>3236</v>
      </c>
      <c r="G6739">
        <v>2817</v>
      </c>
      <c r="H6739">
        <v>1275</v>
      </c>
      <c r="I6739">
        <v>995</v>
      </c>
      <c r="J6739" s="3">
        <f t="shared" si="525"/>
        <v>1</v>
      </c>
      <c r="K6739" s="3">
        <f t="shared" si="526"/>
        <v>0.84800838574423476</v>
      </c>
      <c r="L6739" s="3">
        <f t="shared" si="527"/>
        <v>0.7382075471698113</v>
      </c>
      <c r="M6739" s="3">
        <f t="shared" si="528"/>
        <v>0.33411949685534592</v>
      </c>
      <c r="N6739" s="3">
        <f t="shared" si="529"/>
        <v>0.26074423480083858</v>
      </c>
    </row>
    <row r="6740" spans="1:14" x14ac:dyDescent="0.25">
      <c r="A6740">
        <v>15</v>
      </c>
      <c r="B6740">
        <v>15</v>
      </c>
      <c r="C6740" s="1">
        <v>45413</v>
      </c>
      <c r="D6740">
        <v>5049</v>
      </c>
      <c r="E6740">
        <v>5049</v>
      </c>
      <c r="F6740">
        <v>3459</v>
      </c>
      <c r="G6740">
        <v>2626</v>
      </c>
      <c r="H6740">
        <v>420</v>
      </c>
      <c r="I6740">
        <v>450</v>
      </c>
      <c r="J6740" s="3">
        <f t="shared" si="525"/>
        <v>1</v>
      </c>
      <c r="K6740" s="3">
        <f t="shared" si="526"/>
        <v>0.68508615567439102</v>
      </c>
      <c r="L6740" s="3">
        <f t="shared" si="527"/>
        <v>0.52010299069122601</v>
      </c>
      <c r="M6740" s="3">
        <f t="shared" si="528"/>
        <v>8.3184789067142009E-2</v>
      </c>
      <c r="N6740" s="3">
        <f t="shared" si="529"/>
        <v>8.9126559714795009E-2</v>
      </c>
    </row>
    <row r="6741" spans="1:14" x14ac:dyDescent="0.25">
      <c r="A6741">
        <v>15</v>
      </c>
      <c r="B6741">
        <v>16</v>
      </c>
      <c r="C6741" s="1">
        <v>45413</v>
      </c>
      <c r="D6741">
        <v>4626</v>
      </c>
      <c r="E6741">
        <v>4626</v>
      </c>
      <c r="F6741">
        <v>4260</v>
      </c>
      <c r="G6741">
        <v>3505</v>
      </c>
      <c r="H6741">
        <v>38</v>
      </c>
      <c r="I6741">
        <v>767</v>
      </c>
      <c r="J6741" s="3">
        <f t="shared" si="525"/>
        <v>1</v>
      </c>
      <c r="K6741" s="3">
        <f t="shared" si="526"/>
        <v>0.920881971465629</v>
      </c>
      <c r="L6741" s="3">
        <f t="shared" si="527"/>
        <v>0.75767401642888021</v>
      </c>
      <c r="M6741" s="3">
        <f t="shared" si="528"/>
        <v>8.2144401210549074E-3</v>
      </c>
      <c r="N6741" s="3">
        <f t="shared" si="529"/>
        <v>0.1658019887591872</v>
      </c>
    </row>
    <row r="6742" spans="1:14" x14ac:dyDescent="0.25">
      <c r="A6742">
        <v>15</v>
      </c>
      <c r="B6742">
        <v>17</v>
      </c>
      <c r="C6742" s="1">
        <v>45413</v>
      </c>
      <c r="D6742">
        <v>4212</v>
      </c>
      <c r="E6742">
        <v>4212</v>
      </c>
      <c r="F6742">
        <v>3620</v>
      </c>
      <c r="G6742">
        <v>3182</v>
      </c>
      <c r="H6742">
        <v>592</v>
      </c>
      <c r="I6742">
        <v>1837</v>
      </c>
      <c r="J6742" s="3">
        <f t="shared" si="525"/>
        <v>1</v>
      </c>
      <c r="K6742" s="3">
        <f t="shared" si="526"/>
        <v>0.85944919278252607</v>
      </c>
      <c r="L6742" s="3">
        <f t="shared" si="527"/>
        <v>0.75546058879392208</v>
      </c>
      <c r="M6742" s="3">
        <f t="shared" si="528"/>
        <v>0.14055080721747387</v>
      </c>
      <c r="N6742" s="3">
        <f t="shared" si="529"/>
        <v>0.43613485280151948</v>
      </c>
    </row>
    <row r="6743" spans="1:14" x14ac:dyDescent="0.25">
      <c r="A6743">
        <v>15</v>
      </c>
      <c r="B6743">
        <v>18</v>
      </c>
      <c r="C6743" s="1">
        <v>45413</v>
      </c>
      <c r="D6743">
        <v>5022</v>
      </c>
      <c r="E6743">
        <v>5022</v>
      </c>
      <c r="F6743">
        <v>5022</v>
      </c>
      <c r="G6743">
        <v>5022</v>
      </c>
      <c r="H6743">
        <v>2429</v>
      </c>
      <c r="I6743">
        <v>1536</v>
      </c>
      <c r="J6743" s="3">
        <f t="shared" si="525"/>
        <v>1</v>
      </c>
      <c r="K6743" s="3">
        <f t="shared" si="526"/>
        <v>1</v>
      </c>
      <c r="L6743" s="3">
        <f t="shared" si="527"/>
        <v>1</v>
      </c>
      <c r="M6743" s="3">
        <f t="shared" si="528"/>
        <v>0.48367184388689766</v>
      </c>
      <c r="N6743" s="3">
        <f t="shared" si="529"/>
        <v>0.30585424133811229</v>
      </c>
    </row>
    <row r="6744" spans="1:14" x14ac:dyDescent="0.25">
      <c r="A6744">
        <v>15</v>
      </c>
      <c r="B6744">
        <v>19</v>
      </c>
      <c r="C6744" s="1">
        <v>45413</v>
      </c>
      <c r="D6744">
        <v>6345</v>
      </c>
      <c r="E6744">
        <v>6345</v>
      </c>
      <c r="F6744">
        <v>5291</v>
      </c>
      <c r="G6744">
        <v>4458</v>
      </c>
      <c r="H6744">
        <v>2922</v>
      </c>
      <c r="I6744">
        <v>1174</v>
      </c>
      <c r="J6744" s="3">
        <f t="shared" si="525"/>
        <v>1</v>
      </c>
      <c r="K6744" s="3">
        <f t="shared" si="526"/>
        <v>0.83388494877856578</v>
      </c>
      <c r="L6744" s="3">
        <f t="shared" si="527"/>
        <v>0.70260047281323879</v>
      </c>
      <c r="M6744" s="3">
        <f t="shared" si="528"/>
        <v>0.46052009456264775</v>
      </c>
      <c r="N6744" s="3">
        <f t="shared" si="529"/>
        <v>0.18502758077226161</v>
      </c>
    </row>
    <row r="6745" spans="1:14" x14ac:dyDescent="0.25">
      <c r="A6745">
        <v>15</v>
      </c>
      <c r="B6745">
        <v>20</v>
      </c>
      <c r="C6745" s="1">
        <v>45413</v>
      </c>
      <c r="D6745">
        <v>3519</v>
      </c>
      <c r="E6745">
        <v>3519</v>
      </c>
      <c r="F6745">
        <v>3309</v>
      </c>
      <c r="G6745">
        <v>3007</v>
      </c>
      <c r="H6745">
        <v>92</v>
      </c>
      <c r="I6745">
        <v>1137</v>
      </c>
      <c r="J6745" s="3">
        <f t="shared" si="525"/>
        <v>1</v>
      </c>
      <c r="K6745" s="3">
        <f t="shared" si="526"/>
        <v>0.94032395566922422</v>
      </c>
      <c r="L6745" s="3">
        <f t="shared" si="527"/>
        <v>0.85450412048877522</v>
      </c>
      <c r="M6745" s="3">
        <f t="shared" si="528"/>
        <v>2.6143790849673203E-2</v>
      </c>
      <c r="N6745" s="3">
        <f t="shared" si="529"/>
        <v>0.32310315430520037</v>
      </c>
    </row>
    <row r="6746" spans="1:14" x14ac:dyDescent="0.25">
      <c r="A6746">
        <v>15</v>
      </c>
      <c r="B6746">
        <v>21</v>
      </c>
      <c r="C6746" s="1">
        <v>45413</v>
      </c>
      <c r="D6746">
        <v>4518</v>
      </c>
      <c r="E6746">
        <v>4518</v>
      </c>
      <c r="F6746">
        <v>4305</v>
      </c>
      <c r="G6746">
        <v>4170</v>
      </c>
      <c r="H6746">
        <v>784</v>
      </c>
      <c r="I6746">
        <v>743</v>
      </c>
      <c r="J6746" s="3">
        <f t="shared" si="525"/>
        <v>1</v>
      </c>
      <c r="K6746" s="3">
        <f t="shared" si="526"/>
        <v>0.95285524568393098</v>
      </c>
      <c r="L6746" s="3">
        <f t="shared" si="527"/>
        <v>0.9229747675962815</v>
      </c>
      <c r="M6746" s="3">
        <f t="shared" si="528"/>
        <v>0.17352810978308986</v>
      </c>
      <c r="N6746" s="3">
        <f t="shared" si="529"/>
        <v>0.16445329791943339</v>
      </c>
    </row>
    <row r="6747" spans="1:14" x14ac:dyDescent="0.25">
      <c r="A6747">
        <v>15</v>
      </c>
      <c r="B6747">
        <v>22</v>
      </c>
      <c r="C6747" s="1">
        <v>45413</v>
      </c>
      <c r="D6747">
        <v>5400</v>
      </c>
      <c r="E6747">
        <v>5400</v>
      </c>
      <c r="F6747">
        <v>4630</v>
      </c>
      <c r="G6747">
        <v>3949</v>
      </c>
      <c r="H6747">
        <v>1546</v>
      </c>
      <c r="I6747">
        <v>1230</v>
      </c>
      <c r="J6747" s="3">
        <f t="shared" si="525"/>
        <v>1</v>
      </c>
      <c r="K6747" s="3">
        <f t="shared" si="526"/>
        <v>0.8574074074074074</v>
      </c>
      <c r="L6747" s="3">
        <f t="shared" si="527"/>
        <v>0.73129629629629633</v>
      </c>
      <c r="M6747" s="3">
        <f t="shared" si="528"/>
        <v>0.28629629629629627</v>
      </c>
      <c r="N6747" s="3">
        <f t="shared" si="529"/>
        <v>0.22777777777777777</v>
      </c>
    </row>
    <row r="6748" spans="1:14" x14ac:dyDescent="0.25">
      <c r="A6748">
        <v>15</v>
      </c>
      <c r="B6748">
        <v>23</v>
      </c>
      <c r="C6748" s="1">
        <v>45413</v>
      </c>
      <c r="D6748">
        <v>4383</v>
      </c>
      <c r="E6748">
        <v>4383</v>
      </c>
      <c r="F6748">
        <v>3975</v>
      </c>
      <c r="G6748">
        <v>3671</v>
      </c>
      <c r="H6748">
        <v>1600</v>
      </c>
      <c r="I6748">
        <v>1591</v>
      </c>
      <c r="J6748" s="3">
        <f t="shared" si="525"/>
        <v>1</v>
      </c>
      <c r="K6748" s="3">
        <f t="shared" si="526"/>
        <v>0.90691307323750858</v>
      </c>
      <c r="L6748" s="3">
        <f t="shared" si="527"/>
        <v>0.83755418663016201</v>
      </c>
      <c r="M6748" s="3">
        <f t="shared" si="528"/>
        <v>0.36504677161761351</v>
      </c>
      <c r="N6748" s="3">
        <f t="shared" si="529"/>
        <v>0.36299338352726446</v>
      </c>
    </row>
    <row r="6749" spans="1:14" x14ac:dyDescent="0.25">
      <c r="A6749">
        <v>15</v>
      </c>
      <c r="B6749">
        <v>24</v>
      </c>
      <c r="C6749" s="1">
        <v>45413</v>
      </c>
      <c r="D6749">
        <v>6165</v>
      </c>
      <c r="E6749">
        <v>6165</v>
      </c>
      <c r="F6749">
        <v>4576</v>
      </c>
      <c r="G6749">
        <v>3630</v>
      </c>
      <c r="H6749">
        <v>1312</v>
      </c>
      <c r="I6749">
        <v>649</v>
      </c>
      <c r="J6749" s="3">
        <f t="shared" si="525"/>
        <v>1</v>
      </c>
      <c r="K6749" s="3">
        <f t="shared" si="526"/>
        <v>0.74225466342254665</v>
      </c>
      <c r="L6749" s="3">
        <f t="shared" si="527"/>
        <v>0.58880778588807781</v>
      </c>
      <c r="M6749" s="3">
        <f t="shared" si="528"/>
        <v>0.21281427412814274</v>
      </c>
      <c r="N6749" s="3">
        <f t="shared" si="529"/>
        <v>0.10527169505271695</v>
      </c>
    </row>
    <row r="6750" spans="1:14" x14ac:dyDescent="0.25">
      <c r="A6750">
        <v>15</v>
      </c>
      <c r="B6750">
        <v>25</v>
      </c>
      <c r="C6750" s="1">
        <v>45413</v>
      </c>
      <c r="D6750">
        <v>4077</v>
      </c>
      <c r="E6750">
        <v>4077</v>
      </c>
      <c r="F6750">
        <v>3929</v>
      </c>
      <c r="G6750">
        <v>3474</v>
      </c>
      <c r="H6750">
        <v>272</v>
      </c>
      <c r="I6750">
        <v>1119</v>
      </c>
      <c r="J6750" s="3">
        <f t="shared" si="525"/>
        <v>1</v>
      </c>
      <c r="K6750" s="3">
        <f t="shared" si="526"/>
        <v>0.96369879813588422</v>
      </c>
      <c r="L6750" s="3">
        <f t="shared" si="527"/>
        <v>0.85209713024282563</v>
      </c>
      <c r="M6750" s="3">
        <f t="shared" si="528"/>
        <v>6.6715722344861422E-2</v>
      </c>
      <c r="N6750" s="3">
        <f t="shared" si="529"/>
        <v>0.27446651949963208</v>
      </c>
    </row>
    <row r="6751" spans="1:14" x14ac:dyDescent="0.25">
      <c r="A6751">
        <v>15</v>
      </c>
      <c r="B6751">
        <v>26</v>
      </c>
      <c r="C6751" s="1">
        <v>45413</v>
      </c>
      <c r="D6751">
        <v>4707</v>
      </c>
      <c r="E6751">
        <v>4707</v>
      </c>
      <c r="F6751">
        <v>4684</v>
      </c>
      <c r="G6751">
        <v>4684</v>
      </c>
      <c r="H6751">
        <v>2038</v>
      </c>
      <c r="I6751">
        <v>1418</v>
      </c>
      <c r="J6751" s="3">
        <f t="shared" si="525"/>
        <v>1</v>
      </c>
      <c r="K6751" s="3">
        <f t="shared" si="526"/>
        <v>0.99511366050562988</v>
      </c>
      <c r="L6751" s="3">
        <f t="shared" si="527"/>
        <v>0.99511366050562988</v>
      </c>
      <c r="M6751" s="3">
        <f t="shared" si="528"/>
        <v>0.43297216910983644</v>
      </c>
      <c r="N6751" s="3">
        <f t="shared" si="529"/>
        <v>0.30125345230507755</v>
      </c>
    </row>
    <row r="6752" spans="1:14" x14ac:dyDescent="0.25">
      <c r="A6752">
        <v>15</v>
      </c>
      <c r="B6752">
        <v>27</v>
      </c>
      <c r="C6752" s="1">
        <v>45413</v>
      </c>
      <c r="D6752">
        <v>4959</v>
      </c>
      <c r="E6752">
        <v>4959</v>
      </c>
      <c r="F6752">
        <v>4251</v>
      </c>
      <c r="G6752">
        <v>3710</v>
      </c>
      <c r="H6752">
        <v>1839</v>
      </c>
      <c r="I6752">
        <v>612</v>
      </c>
      <c r="J6752" s="3">
        <f t="shared" si="525"/>
        <v>1</v>
      </c>
      <c r="K6752" s="3">
        <f t="shared" si="526"/>
        <v>0.85722928009679367</v>
      </c>
      <c r="L6752" s="3">
        <f t="shared" si="527"/>
        <v>0.74813470457753584</v>
      </c>
      <c r="M6752" s="3">
        <f t="shared" si="528"/>
        <v>0.37084089534180276</v>
      </c>
      <c r="N6752" s="3">
        <f t="shared" si="529"/>
        <v>0.12341197822141561</v>
      </c>
    </row>
    <row r="6753" spans="1:14" x14ac:dyDescent="0.25">
      <c r="A6753">
        <v>15</v>
      </c>
      <c r="B6753">
        <v>28</v>
      </c>
      <c r="C6753" s="1">
        <v>45413</v>
      </c>
      <c r="D6753">
        <v>3672</v>
      </c>
      <c r="E6753">
        <v>3672</v>
      </c>
      <c r="F6753">
        <v>3040</v>
      </c>
      <c r="G6753">
        <v>2641</v>
      </c>
      <c r="H6753">
        <v>969</v>
      </c>
      <c r="I6753">
        <v>969</v>
      </c>
      <c r="J6753" s="3">
        <f t="shared" si="525"/>
        <v>1</v>
      </c>
      <c r="K6753" s="3">
        <f t="shared" si="526"/>
        <v>0.82788671023965144</v>
      </c>
      <c r="L6753" s="3">
        <f t="shared" si="527"/>
        <v>0.71922657952069713</v>
      </c>
      <c r="M6753" s="3">
        <f t="shared" si="528"/>
        <v>0.2638888888888889</v>
      </c>
      <c r="N6753" s="3">
        <f t="shared" si="529"/>
        <v>0.2638888888888889</v>
      </c>
    </row>
    <row r="6754" spans="1:14" x14ac:dyDescent="0.25">
      <c r="A6754">
        <v>15</v>
      </c>
      <c r="B6754">
        <v>29</v>
      </c>
      <c r="C6754" s="1">
        <v>45413</v>
      </c>
      <c r="D6754">
        <v>5634</v>
      </c>
      <c r="E6754">
        <v>5634</v>
      </c>
      <c r="F6754">
        <v>4616</v>
      </c>
      <c r="G6754">
        <v>4336</v>
      </c>
      <c r="H6754">
        <v>1886</v>
      </c>
      <c r="I6754">
        <v>1268</v>
      </c>
      <c r="J6754" s="3">
        <f t="shared" si="525"/>
        <v>1</v>
      </c>
      <c r="K6754" s="3">
        <f t="shared" si="526"/>
        <v>0.81931132410365637</v>
      </c>
      <c r="L6754" s="3">
        <f t="shared" si="527"/>
        <v>0.76961306354277603</v>
      </c>
      <c r="M6754" s="3">
        <f t="shared" si="528"/>
        <v>0.33475328363507278</v>
      </c>
      <c r="N6754" s="3">
        <f t="shared" si="529"/>
        <v>0.22506212282570109</v>
      </c>
    </row>
    <row r="6755" spans="1:14" x14ac:dyDescent="0.25">
      <c r="A6755">
        <v>15</v>
      </c>
      <c r="B6755">
        <v>30</v>
      </c>
      <c r="C6755" s="1">
        <v>45413</v>
      </c>
      <c r="D6755">
        <v>3987</v>
      </c>
      <c r="E6755">
        <v>3987</v>
      </c>
      <c r="F6755">
        <v>3231</v>
      </c>
      <c r="G6755">
        <v>3202</v>
      </c>
      <c r="H6755">
        <v>902</v>
      </c>
      <c r="I6755">
        <v>1013</v>
      </c>
      <c r="J6755" s="3">
        <f t="shared" si="525"/>
        <v>1</v>
      </c>
      <c r="K6755" s="3">
        <f t="shared" si="526"/>
        <v>0.81038374717832962</v>
      </c>
      <c r="L6755" s="3">
        <f t="shared" si="527"/>
        <v>0.80311010785051418</v>
      </c>
      <c r="M6755" s="3">
        <f t="shared" si="528"/>
        <v>0.22623526460998244</v>
      </c>
      <c r="N6755" s="3">
        <f t="shared" si="529"/>
        <v>0.25407574617506895</v>
      </c>
    </row>
    <row r="6756" spans="1:14" x14ac:dyDescent="0.25">
      <c r="A6756">
        <v>15</v>
      </c>
      <c r="B6756">
        <v>31</v>
      </c>
      <c r="C6756" s="1">
        <v>45413</v>
      </c>
      <c r="D6756">
        <v>5697</v>
      </c>
      <c r="E6756">
        <v>5697</v>
      </c>
      <c r="F6756">
        <v>5370</v>
      </c>
      <c r="G6756">
        <v>5047</v>
      </c>
      <c r="H6756">
        <v>1264</v>
      </c>
      <c r="I6756">
        <v>1799</v>
      </c>
      <c r="J6756" s="3">
        <f t="shared" si="525"/>
        <v>1</v>
      </c>
      <c r="K6756" s="3">
        <f t="shared" si="526"/>
        <v>0.94260136914165349</v>
      </c>
      <c r="L6756" s="3">
        <f t="shared" si="527"/>
        <v>0.88590486220817977</v>
      </c>
      <c r="M6756" s="3">
        <f t="shared" si="528"/>
        <v>0.22187116025978584</v>
      </c>
      <c r="N6756" s="3">
        <f t="shared" si="529"/>
        <v>0.31578023521151483</v>
      </c>
    </row>
    <row r="6757" spans="1:14" x14ac:dyDescent="0.25">
      <c r="A6757">
        <v>15</v>
      </c>
      <c r="B6757">
        <v>32</v>
      </c>
      <c r="C6757" s="1">
        <v>45413</v>
      </c>
      <c r="D6757">
        <v>3924</v>
      </c>
      <c r="E6757">
        <v>3924</v>
      </c>
      <c r="F6757">
        <v>3823</v>
      </c>
      <c r="G6757">
        <v>3785</v>
      </c>
      <c r="H6757">
        <v>1328</v>
      </c>
      <c r="I6757">
        <v>1899</v>
      </c>
      <c r="J6757" s="3">
        <f t="shared" si="525"/>
        <v>1</v>
      </c>
      <c r="K6757" s="3">
        <f t="shared" si="526"/>
        <v>0.9742609582059123</v>
      </c>
      <c r="L6757" s="3">
        <f t="shared" si="527"/>
        <v>0.9645769622833843</v>
      </c>
      <c r="M6757" s="3">
        <f t="shared" si="528"/>
        <v>0.33843017329255859</v>
      </c>
      <c r="N6757" s="3">
        <f t="shared" si="529"/>
        <v>0.48394495412844035</v>
      </c>
    </row>
    <row r="6758" spans="1:14" x14ac:dyDescent="0.25">
      <c r="A6758">
        <v>15</v>
      </c>
      <c r="B6758">
        <v>33</v>
      </c>
      <c r="C6758" s="1">
        <v>45413</v>
      </c>
      <c r="D6758">
        <v>3942</v>
      </c>
      <c r="E6758">
        <v>3942</v>
      </c>
      <c r="F6758">
        <v>3601</v>
      </c>
      <c r="G6758">
        <v>3543</v>
      </c>
      <c r="H6758">
        <v>268</v>
      </c>
      <c r="I6758">
        <v>1697</v>
      </c>
      <c r="J6758" s="3">
        <f t="shared" si="525"/>
        <v>1</v>
      </c>
      <c r="K6758" s="3">
        <f t="shared" si="526"/>
        <v>0.91349568746829024</v>
      </c>
      <c r="L6758" s="3">
        <f t="shared" si="527"/>
        <v>0.89878234398782342</v>
      </c>
      <c r="M6758" s="3">
        <f t="shared" si="528"/>
        <v>6.798579401319127E-2</v>
      </c>
      <c r="N6758" s="3">
        <f t="shared" si="529"/>
        <v>0.43049213597158803</v>
      </c>
    </row>
    <row r="6759" spans="1:14" x14ac:dyDescent="0.25">
      <c r="A6759">
        <v>15</v>
      </c>
      <c r="B6759">
        <v>34</v>
      </c>
      <c r="C6759" s="1">
        <v>45413</v>
      </c>
      <c r="D6759">
        <v>5409</v>
      </c>
      <c r="E6759">
        <v>5409</v>
      </c>
      <c r="F6759">
        <v>4758</v>
      </c>
      <c r="G6759">
        <v>4108</v>
      </c>
      <c r="H6759">
        <v>609</v>
      </c>
      <c r="I6759">
        <v>1260</v>
      </c>
      <c r="J6759" s="3">
        <f t="shared" si="525"/>
        <v>1</v>
      </c>
      <c r="K6759" s="3">
        <f t="shared" si="526"/>
        <v>0.87964503605102606</v>
      </c>
      <c r="L6759" s="3">
        <f t="shared" si="527"/>
        <v>0.75947494915880942</v>
      </c>
      <c r="M6759" s="3">
        <f t="shared" si="528"/>
        <v>0.11259012756516916</v>
      </c>
      <c r="N6759" s="3">
        <f t="shared" si="529"/>
        <v>0.23294509151414308</v>
      </c>
    </row>
    <row r="6760" spans="1:14" x14ac:dyDescent="0.25">
      <c r="A6760">
        <v>15</v>
      </c>
      <c r="B6760">
        <v>35</v>
      </c>
      <c r="C6760" s="1">
        <v>45413</v>
      </c>
      <c r="D6760">
        <v>5103</v>
      </c>
      <c r="E6760">
        <v>5103</v>
      </c>
      <c r="F6760">
        <v>4716</v>
      </c>
      <c r="G6760">
        <v>4480</v>
      </c>
      <c r="H6760">
        <v>918</v>
      </c>
      <c r="I6760">
        <v>992</v>
      </c>
      <c r="J6760" s="3">
        <f t="shared" si="525"/>
        <v>1</v>
      </c>
      <c r="K6760" s="3">
        <f t="shared" si="526"/>
        <v>0.92416225749559078</v>
      </c>
      <c r="L6760" s="3">
        <f t="shared" si="527"/>
        <v>0.87791495198902603</v>
      </c>
      <c r="M6760" s="3">
        <f t="shared" si="528"/>
        <v>0.17989417989417988</v>
      </c>
      <c r="N6760" s="3">
        <f t="shared" si="529"/>
        <v>0.19439545365471292</v>
      </c>
    </row>
    <row r="6761" spans="1:14" x14ac:dyDescent="0.25">
      <c r="A6761">
        <v>15</v>
      </c>
      <c r="B6761">
        <v>36</v>
      </c>
      <c r="C6761" s="1">
        <v>45413</v>
      </c>
      <c r="D6761">
        <v>5598</v>
      </c>
      <c r="E6761">
        <v>5598</v>
      </c>
      <c r="F6761">
        <v>5350</v>
      </c>
      <c r="G6761">
        <v>5263</v>
      </c>
      <c r="H6761">
        <v>785</v>
      </c>
      <c r="I6761">
        <v>1338</v>
      </c>
      <c r="J6761" s="3">
        <f t="shared" si="525"/>
        <v>1</v>
      </c>
      <c r="K6761" s="3">
        <f t="shared" si="526"/>
        <v>0.95569846373704892</v>
      </c>
      <c r="L6761" s="3">
        <f t="shared" si="527"/>
        <v>0.94015719899964278</v>
      </c>
      <c r="M6761" s="3">
        <f t="shared" si="528"/>
        <v>0.14022865309038943</v>
      </c>
      <c r="N6761" s="3">
        <f t="shared" si="529"/>
        <v>0.2390139335476956</v>
      </c>
    </row>
    <row r="6762" spans="1:14" x14ac:dyDescent="0.25">
      <c r="A6762">
        <v>15</v>
      </c>
      <c r="B6762">
        <v>37</v>
      </c>
      <c r="C6762" s="1">
        <v>45413</v>
      </c>
      <c r="D6762">
        <v>4770</v>
      </c>
      <c r="E6762">
        <v>4770</v>
      </c>
      <c r="F6762">
        <v>4281</v>
      </c>
      <c r="G6762">
        <v>3764</v>
      </c>
      <c r="H6762">
        <v>888</v>
      </c>
      <c r="I6762">
        <v>1435</v>
      </c>
      <c r="J6762" s="3">
        <f t="shared" si="525"/>
        <v>1</v>
      </c>
      <c r="K6762" s="3">
        <f t="shared" si="526"/>
        <v>0.89748427672955977</v>
      </c>
      <c r="L6762" s="3">
        <f t="shared" si="527"/>
        <v>0.78909853249475892</v>
      </c>
      <c r="M6762" s="3">
        <f t="shared" si="528"/>
        <v>0.1861635220125786</v>
      </c>
      <c r="N6762" s="3">
        <f t="shared" si="529"/>
        <v>0.30083857442348011</v>
      </c>
    </row>
    <row r="6763" spans="1:14" x14ac:dyDescent="0.25">
      <c r="A6763">
        <v>15</v>
      </c>
      <c r="B6763">
        <v>38</v>
      </c>
      <c r="C6763" s="1">
        <v>45413</v>
      </c>
      <c r="D6763">
        <v>4050</v>
      </c>
      <c r="E6763">
        <v>4050</v>
      </c>
      <c r="F6763">
        <v>3787</v>
      </c>
      <c r="G6763">
        <v>3403</v>
      </c>
      <c r="H6763">
        <v>963</v>
      </c>
      <c r="I6763">
        <v>1394</v>
      </c>
      <c r="J6763" s="3">
        <f t="shared" si="525"/>
        <v>1</v>
      </c>
      <c r="K6763" s="3">
        <f t="shared" si="526"/>
        <v>0.93506172839506174</v>
      </c>
      <c r="L6763" s="3">
        <f t="shared" si="527"/>
        <v>0.84024691358024695</v>
      </c>
      <c r="M6763" s="3">
        <f t="shared" si="528"/>
        <v>0.23777777777777778</v>
      </c>
      <c r="N6763" s="3">
        <f t="shared" si="529"/>
        <v>0.34419753086419752</v>
      </c>
    </row>
    <row r="6764" spans="1:14" x14ac:dyDescent="0.25">
      <c r="A6764">
        <v>15</v>
      </c>
      <c r="B6764">
        <v>39</v>
      </c>
      <c r="C6764" s="1">
        <v>45413</v>
      </c>
      <c r="D6764">
        <v>4014</v>
      </c>
      <c r="E6764">
        <v>4014</v>
      </c>
      <c r="F6764">
        <v>4014</v>
      </c>
      <c r="G6764">
        <v>4014</v>
      </c>
      <c r="H6764">
        <v>1196</v>
      </c>
      <c r="I6764">
        <v>2003</v>
      </c>
      <c r="J6764" s="3">
        <f t="shared" si="525"/>
        <v>1</v>
      </c>
      <c r="K6764" s="3">
        <f t="shared" si="526"/>
        <v>1</v>
      </c>
      <c r="L6764" s="3">
        <f t="shared" si="527"/>
        <v>1</v>
      </c>
      <c r="M6764" s="3">
        <f t="shared" si="528"/>
        <v>0.29795714997508721</v>
      </c>
      <c r="N6764" s="3">
        <f t="shared" si="529"/>
        <v>0.49900348779272546</v>
      </c>
    </row>
    <row r="6765" spans="1:14" x14ac:dyDescent="0.25">
      <c r="A6765">
        <v>15</v>
      </c>
      <c r="B6765">
        <v>40</v>
      </c>
      <c r="C6765" s="1">
        <v>45413</v>
      </c>
      <c r="D6765">
        <v>5049</v>
      </c>
      <c r="E6765">
        <v>5049</v>
      </c>
      <c r="F6765">
        <v>5049</v>
      </c>
      <c r="G6765">
        <v>5049</v>
      </c>
      <c r="H6765">
        <v>3192</v>
      </c>
      <c r="I6765">
        <v>1972</v>
      </c>
      <c r="J6765" s="3">
        <f t="shared" si="525"/>
        <v>1</v>
      </c>
      <c r="K6765" s="3">
        <f t="shared" si="526"/>
        <v>1</v>
      </c>
      <c r="L6765" s="3">
        <f t="shared" si="527"/>
        <v>1</v>
      </c>
      <c r="M6765" s="3">
        <f t="shared" si="528"/>
        <v>0.6322043969102793</v>
      </c>
      <c r="N6765" s="3">
        <f t="shared" si="529"/>
        <v>0.39057239057239057</v>
      </c>
    </row>
    <row r="6766" spans="1:14" x14ac:dyDescent="0.25">
      <c r="A6766">
        <v>16</v>
      </c>
      <c r="B6766">
        <v>1</v>
      </c>
      <c r="C6766" s="1">
        <v>45413</v>
      </c>
      <c r="D6766">
        <v>4869</v>
      </c>
      <c r="E6766">
        <v>4863</v>
      </c>
      <c r="F6766">
        <v>4341</v>
      </c>
      <c r="G6766">
        <v>3747</v>
      </c>
      <c r="H6766">
        <v>153</v>
      </c>
      <c r="I6766">
        <v>1257</v>
      </c>
      <c r="J6766" s="3">
        <f t="shared" si="525"/>
        <v>0.99876771410967347</v>
      </c>
      <c r="K6766" s="3">
        <f t="shared" si="526"/>
        <v>0.89155884165126309</v>
      </c>
      <c r="L6766" s="3">
        <f t="shared" si="527"/>
        <v>0.76956253850893408</v>
      </c>
      <c r="M6766" s="3">
        <f t="shared" si="528"/>
        <v>3.1423290203327174E-2</v>
      </c>
      <c r="N6766" s="3">
        <f t="shared" si="529"/>
        <v>0.25816389402341344</v>
      </c>
    </row>
    <row r="6767" spans="1:14" x14ac:dyDescent="0.25">
      <c r="A6767">
        <v>16</v>
      </c>
      <c r="B6767">
        <v>2</v>
      </c>
      <c r="C6767" s="1">
        <v>45413</v>
      </c>
      <c r="D6767">
        <v>4995</v>
      </c>
      <c r="E6767">
        <v>4985</v>
      </c>
      <c r="F6767">
        <v>4711</v>
      </c>
      <c r="G6767">
        <v>4297</v>
      </c>
      <c r="H6767">
        <v>294</v>
      </c>
      <c r="I6767">
        <v>1284</v>
      </c>
      <c r="J6767" s="3">
        <f t="shared" si="525"/>
        <v>0.99799799799799804</v>
      </c>
      <c r="K6767" s="3">
        <f t="shared" si="526"/>
        <v>0.94314314314314318</v>
      </c>
      <c r="L6767" s="3">
        <f t="shared" si="527"/>
        <v>0.86026026026026026</v>
      </c>
      <c r="M6767" s="3">
        <f t="shared" si="528"/>
        <v>5.8858858858858859E-2</v>
      </c>
      <c r="N6767" s="3">
        <f t="shared" si="529"/>
        <v>0.25705705705705706</v>
      </c>
    </row>
    <row r="6768" spans="1:14" x14ac:dyDescent="0.25">
      <c r="A6768">
        <v>16</v>
      </c>
      <c r="B6768">
        <v>3</v>
      </c>
      <c r="C6768" s="1">
        <v>45413</v>
      </c>
      <c r="D6768">
        <v>5652</v>
      </c>
      <c r="E6768">
        <v>5652</v>
      </c>
      <c r="F6768">
        <v>5174</v>
      </c>
      <c r="G6768">
        <v>4090</v>
      </c>
      <c r="H6768">
        <v>407</v>
      </c>
      <c r="I6768">
        <v>1996</v>
      </c>
      <c r="J6768" s="3">
        <f t="shared" si="525"/>
        <v>1</v>
      </c>
      <c r="K6768" s="3">
        <f t="shared" si="526"/>
        <v>0.91542816702052365</v>
      </c>
      <c r="L6768" s="3">
        <f t="shared" si="527"/>
        <v>0.72363765038924277</v>
      </c>
      <c r="M6768" s="3">
        <f t="shared" si="528"/>
        <v>7.2009907997169137E-2</v>
      </c>
      <c r="N6768" s="3">
        <f t="shared" si="529"/>
        <v>0.35314932767162066</v>
      </c>
    </row>
    <row r="6769" spans="1:14" x14ac:dyDescent="0.25">
      <c r="A6769">
        <v>16</v>
      </c>
      <c r="B6769">
        <v>4</v>
      </c>
      <c r="C6769" s="1">
        <v>45413</v>
      </c>
      <c r="D6769">
        <v>5292</v>
      </c>
      <c r="E6769">
        <v>5292</v>
      </c>
      <c r="F6769">
        <v>4717</v>
      </c>
      <c r="G6769">
        <v>4376</v>
      </c>
      <c r="H6769">
        <v>746</v>
      </c>
      <c r="I6769">
        <v>1602</v>
      </c>
      <c r="J6769" s="3">
        <f t="shared" si="525"/>
        <v>1</v>
      </c>
      <c r="K6769" s="3">
        <f t="shared" si="526"/>
        <v>0.89134542705971276</v>
      </c>
      <c r="L6769" s="3">
        <f t="shared" si="527"/>
        <v>0.8269085411942555</v>
      </c>
      <c r="M6769" s="3">
        <f t="shared" si="528"/>
        <v>0.14096749811035525</v>
      </c>
      <c r="N6769" s="3">
        <f t="shared" si="529"/>
        <v>0.30272108843537415</v>
      </c>
    </row>
    <row r="6770" spans="1:14" x14ac:dyDescent="0.25">
      <c r="A6770">
        <v>16</v>
      </c>
      <c r="B6770">
        <v>5</v>
      </c>
      <c r="C6770" s="1">
        <v>45413</v>
      </c>
      <c r="D6770">
        <v>5679</v>
      </c>
      <c r="E6770">
        <v>5679</v>
      </c>
      <c r="F6770">
        <v>5112</v>
      </c>
      <c r="G6770">
        <v>3842</v>
      </c>
      <c r="H6770">
        <v>666</v>
      </c>
      <c r="I6770">
        <v>1472</v>
      </c>
      <c r="J6770" s="3">
        <f t="shared" si="525"/>
        <v>1</v>
      </c>
      <c r="K6770" s="3">
        <f t="shared" si="526"/>
        <v>0.90015847860538822</v>
      </c>
      <c r="L6770" s="3">
        <f t="shared" si="527"/>
        <v>0.67652755766860362</v>
      </c>
      <c r="M6770" s="3">
        <f t="shared" si="528"/>
        <v>0.11727416798732171</v>
      </c>
      <c r="N6770" s="3">
        <f t="shared" si="529"/>
        <v>0.25920056347948583</v>
      </c>
    </row>
    <row r="6771" spans="1:14" x14ac:dyDescent="0.25">
      <c r="A6771">
        <v>16</v>
      </c>
      <c r="B6771">
        <v>6</v>
      </c>
      <c r="C6771" s="1">
        <v>45413</v>
      </c>
      <c r="D6771">
        <v>5571</v>
      </c>
      <c r="E6771">
        <v>5571</v>
      </c>
      <c r="F6771">
        <v>4999</v>
      </c>
      <c r="G6771">
        <v>4189</v>
      </c>
      <c r="H6771">
        <v>476</v>
      </c>
      <c r="I6771">
        <v>1413</v>
      </c>
      <c r="J6771" s="3">
        <f t="shared" si="525"/>
        <v>1</v>
      </c>
      <c r="K6771" s="3">
        <f t="shared" si="526"/>
        <v>0.89732543528989406</v>
      </c>
      <c r="L6771" s="3">
        <f t="shared" si="527"/>
        <v>0.75192963561299586</v>
      </c>
      <c r="M6771" s="3">
        <f t="shared" si="528"/>
        <v>8.5442469933584633E-2</v>
      </c>
      <c r="N6771" s="3">
        <f t="shared" si="529"/>
        <v>0.25363489499192243</v>
      </c>
    </row>
    <row r="6772" spans="1:14" x14ac:dyDescent="0.25">
      <c r="A6772">
        <v>16</v>
      </c>
      <c r="B6772">
        <v>7</v>
      </c>
      <c r="C6772" s="1">
        <v>45413</v>
      </c>
      <c r="D6772">
        <v>5859</v>
      </c>
      <c r="E6772">
        <v>5838</v>
      </c>
      <c r="F6772">
        <v>5323</v>
      </c>
      <c r="G6772">
        <v>5010</v>
      </c>
      <c r="H6772">
        <v>318</v>
      </c>
      <c r="I6772">
        <v>1918</v>
      </c>
      <c r="J6772" s="3">
        <f t="shared" si="525"/>
        <v>0.99641577060931896</v>
      </c>
      <c r="K6772" s="3">
        <f t="shared" si="526"/>
        <v>0.90851681174261822</v>
      </c>
      <c r="L6772" s="3">
        <f t="shared" si="527"/>
        <v>0.85509472606246795</v>
      </c>
      <c r="M6772" s="3">
        <f t="shared" si="528"/>
        <v>5.4275473630312342E-2</v>
      </c>
      <c r="N6772" s="3">
        <f t="shared" si="529"/>
        <v>0.32735961768219835</v>
      </c>
    </row>
    <row r="6773" spans="1:14" x14ac:dyDescent="0.25">
      <c r="A6773">
        <v>16</v>
      </c>
      <c r="B6773">
        <v>8</v>
      </c>
      <c r="C6773" s="1">
        <v>45413</v>
      </c>
      <c r="D6773">
        <v>4878</v>
      </c>
      <c r="E6773">
        <v>4878</v>
      </c>
      <c r="F6773">
        <v>4070</v>
      </c>
      <c r="G6773">
        <v>3204</v>
      </c>
      <c r="H6773">
        <v>1179</v>
      </c>
      <c r="I6773">
        <v>1228</v>
      </c>
      <c r="J6773" s="3">
        <f t="shared" si="525"/>
        <v>1</v>
      </c>
      <c r="K6773" s="3">
        <f t="shared" si="526"/>
        <v>0.83435834358343586</v>
      </c>
      <c r="L6773" s="3">
        <f t="shared" si="527"/>
        <v>0.65682656826568264</v>
      </c>
      <c r="M6773" s="3">
        <f t="shared" si="528"/>
        <v>0.24169741697416974</v>
      </c>
      <c r="N6773" s="3">
        <f t="shared" si="529"/>
        <v>0.25174251742517423</v>
      </c>
    </row>
    <row r="6774" spans="1:14" x14ac:dyDescent="0.25">
      <c r="A6774">
        <v>16</v>
      </c>
      <c r="B6774">
        <v>9</v>
      </c>
      <c r="C6774" s="1">
        <v>45413</v>
      </c>
      <c r="D6774">
        <v>4671</v>
      </c>
      <c r="E6774">
        <v>4671</v>
      </c>
      <c r="F6774">
        <v>4214</v>
      </c>
      <c r="G6774">
        <v>3753</v>
      </c>
      <c r="H6774">
        <v>7</v>
      </c>
      <c r="I6774">
        <v>1926</v>
      </c>
      <c r="J6774" s="3">
        <f t="shared" si="525"/>
        <v>1</v>
      </c>
      <c r="K6774" s="3">
        <f t="shared" si="526"/>
        <v>0.90216227788482128</v>
      </c>
      <c r="L6774" s="3">
        <f t="shared" si="527"/>
        <v>0.80346820809248554</v>
      </c>
      <c r="M6774" s="3">
        <f t="shared" si="528"/>
        <v>1.4986084350246201E-3</v>
      </c>
      <c r="N6774" s="3">
        <f t="shared" si="529"/>
        <v>0.41233140655105971</v>
      </c>
    </row>
    <row r="6775" spans="1:14" x14ac:dyDescent="0.25">
      <c r="A6775">
        <v>16</v>
      </c>
      <c r="B6775">
        <v>10</v>
      </c>
      <c r="C6775" s="1">
        <v>45413</v>
      </c>
      <c r="D6775">
        <v>5103</v>
      </c>
      <c r="E6775">
        <v>5103</v>
      </c>
      <c r="F6775">
        <v>4231</v>
      </c>
      <c r="G6775">
        <v>3083</v>
      </c>
      <c r="H6775">
        <v>655</v>
      </c>
      <c r="I6775">
        <v>1305</v>
      </c>
      <c r="J6775" s="3">
        <f t="shared" si="525"/>
        <v>1</v>
      </c>
      <c r="K6775" s="3">
        <f t="shared" si="526"/>
        <v>0.82912012541642166</v>
      </c>
      <c r="L6775" s="3">
        <f t="shared" si="527"/>
        <v>0.60415441896923383</v>
      </c>
      <c r="M6775" s="3">
        <f t="shared" si="528"/>
        <v>0.12835586909660984</v>
      </c>
      <c r="N6775" s="3">
        <f t="shared" si="529"/>
        <v>0.25573192239858905</v>
      </c>
    </row>
    <row r="6776" spans="1:14" x14ac:dyDescent="0.25">
      <c r="A6776">
        <v>16</v>
      </c>
      <c r="B6776">
        <v>11</v>
      </c>
      <c r="C6776" s="1">
        <v>45413</v>
      </c>
      <c r="D6776">
        <v>5454</v>
      </c>
      <c r="E6776">
        <v>5454</v>
      </c>
      <c r="F6776">
        <v>5023</v>
      </c>
      <c r="G6776">
        <v>4209</v>
      </c>
      <c r="H6776">
        <v>304</v>
      </c>
      <c r="I6776">
        <v>1529</v>
      </c>
      <c r="J6776" s="3">
        <f t="shared" si="525"/>
        <v>1</v>
      </c>
      <c r="K6776" s="3">
        <f t="shared" si="526"/>
        <v>0.92097543087642098</v>
      </c>
      <c r="L6776" s="3">
        <f t="shared" si="527"/>
        <v>0.77172717271727176</v>
      </c>
      <c r="M6776" s="3">
        <f t="shared" si="528"/>
        <v>5.5738907224055737E-2</v>
      </c>
      <c r="N6776" s="3">
        <f t="shared" si="529"/>
        <v>0.28034470113678034</v>
      </c>
    </row>
    <row r="6777" spans="1:14" x14ac:dyDescent="0.25">
      <c r="A6777">
        <v>17</v>
      </c>
      <c r="B6777">
        <v>1</v>
      </c>
      <c r="C6777" s="1">
        <v>45413</v>
      </c>
      <c r="D6777">
        <v>4887</v>
      </c>
      <c r="E6777">
        <v>4887</v>
      </c>
      <c r="F6777">
        <v>3621</v>
      </c>
      <c r="G6777">
        <v>3219</v>
      </c>
      <c r="H6777">
        <v>566</v>
      </c>
      <c r="I6777">
        <v>713</v>
      </c>
      <c r="J6777" s="3">
        <f t="shared" si="525"/>
        <v>1</v>
      </c>
      <c r="K6777" s="3">
        <f t="shared" si="526"/>
        <v>0.74094536525475752</v>
      </c>
      <c r="L6777" s="3">
        <f t="shared" si="527"/>
        <v>0.65868631062001226</v>
      </c>
      <c r="M6777" s="3">
        <f t="shared" si="528"/>
        <v>0.11581747493349703</v>
      </c>
      <c r="N6777" s="3">
        <f t="shared" si="529"/>
        <v>0.14589727849396358</v>
      </c>
    </row>
    <row r="6778" spans="1:14" x14ac:dyDescent="0.25">
      <c r="A6778">
        <v>17</v>
      </c>
      <c r="B6778">
        <v>2</v>
      </c>
      <c r="C6778" s="1">
        <v>45413</v>
      </c>
      <c r="D6778">
        <v>4887</v>
      </c>
      <c r="E6778">
        <v>4887</v>
      </c>
      <c r="F6778">
        <v>4210</v>
      </c>
      <c r="G6778">
        <v>3604</v>
      </c>
      <c r="H6778">
        <v>492</v>
      </c>
      <c r="I6778">
        <v>1743</v>
      </c>
      <c r="J6778" s="3">
        <f t="shared" si="525"/>
        <v>1</v>
      </c>
      <c r="K6778" s="3">
        <f t="shared" si="526"/>
        <v>0.86146920401064042</v>
      </c>
      <c r="L6778" s="3">
        <f t="shared" si="527"/>
        <v>0.73746674851647231</v>
      </c>
      <c r="M6778" s="3">
        <f t="shared" si="528"/>
        <v>0.10067526089625538</v>
      </c>
      <c r="N6778" s="3">
        <f t="shared" si="529"/>
        <v>0.35666052793124614</v>
      </c>
    </row>
    <row r="6779" spans="1:14" x14ac:dyDescent="0.25">
      <c r="A6779">
        <v>17</v>
      </c>
      <c r="B6779">
        <v>3</v>
      </c>
      <c r="C6779" s="1">
        <v>45413</v>
      </c>
      <c r="D6779">
        <v>4644</v>
      </c>
      <c r="E6779">
        <v>4644</v>
      </c>
      <c r="F6779">
        <v>3857</v>
      </c>
      <c r="G6779">
        <v>2794</v>
      </c>
      <c r="H6779">
        <v>264</v>
      </c>
      <c r="I6779">
        <v>726</v>
      </c>
      <c r="J6779" s="3">
        <f t="shared" si="525"/>
        <v>1</v>
      </c>
      <c r="K6779" s="3">
        <f t="shared" si="526"/>
        <v>0.83053402239448748</v>
      </c>
      <c r="L6779" s="3">
        <f t="shared" si="527"/>
        <v>0.60163652024117142</v>
      </c>
      <c r="M6779" s="3">
        <f t="shared" si="528"/>
        <v>5.6847545219638244E-2</v>
      </c>
      <c r="N6779" s="3">
        <f t="shared" si="529"/>
        <v>0.15633074935400518</v>
      </c>
    </row>
    <row r="6780" spans="1:14" x14ac:dyDescent="0.25">
      <c r="A6780">
        <v>17</v>
      </c>
      <c r="B6780">
        <v>4</v>
      </c>
      <c r="C6780" s="1">
        <v>45413</v>
      </c>
      <c r="D6780">
        <v>4860</v>
      </c>
      <c r="E6780">
        <v>4860</v>
      </c>
      <c r="F6780">
        <v>4391</v>
      </c>
      <c r="G6780">
        <v>3767</v>
      </c>
      <c r="H6780">
        <v>314</v>
      </c>
      <c r="I6780">
        <v>825</v>
      </c>
      <c r="J6780" s="3">
        <f t="shared" si="525"/>
        <v>1</v>
      </c>
      <c r="K6780" s="3">
        <f t="shared" si="526"/>
        <v>0.90349794238683123</v>
      </c>
      <c r="L6780" s="3">
        <f t="shared" si="527"/>
        <v>0.77510288065843624</v>
      </c>
      <c r="M6780" s="3">
        <f t="shared" si="528"/>
        <v>6.4609053497942381E-2</v>
      </c>
      <c r="N6780" s="3">
        <f t="shared" si="529"/>
        <v>0.16975308641975309</v>
      </c>
    </row>
    <row r="6781" spans="1:14" x14ac:dyDescent="0.25">
      <c r="A6781">
        <v>17</v>
      </c>
      <c r="B6781">
        <v>5</v>
      </c>
      <c r="C6781" s="1">
        <v>45413</v>
      </c>
      <c r="D6781">
        <v>3969</v>
      </c>
      <c r="E6781">
        <v>3969</v>
      </c>
      <c r="F6781">
        <v>3806</v>
      </c>
      <c r="G6781">
        <v>3676</v>
      </c>
      <c r="H6781">
        <v>190</v>
      </c>
      <c r="I6781">
        <v>1642</v>
      </c>
      <c r="J6781" s="3">
        <f t="shared" si="525"/>
        <v>1</v>
      </c>
      <c r="K6781" s="3">
        <f t="shared" si="526"/>
        <v>0.9589317208364827</v>
      </c>
      <c r="L6781" s="3">
        <f t="shared" si="527"/>
        <v>0.92617787855883094</v>
      </c>
      <c r="M6781" s="3">
        <f t="shared" si="528"/>
        <v>4.7871000251952636E-2</v>
      </c>
      <c r="N6781" s="3">
        <f t="shared" si="529"/>
        <v>0.41370622323003275</v>
      </c>
    </row>
    <row r="6782" spans="1:14" x14ac:dyDescent="0.25">
      <c r="A6782">
        <v>18</v>
      </c>
      <c r="B6782">
        <v>1</v>
      </c>
      <c r="C6782" s="1">
        <v>45413</v>
      </c>
      <c r="D6782">
        <v>5319</v>
      </c>
      <c r="E6782">
        <v>5319</v>
      </c>
      <c r="F6782">
        <v>4769</v>
      </c>
      <c r="G6782">
        <v>3913</v>
      </c>
      <c r="H6782">
        <v>162</v>
      </c>
      <c r="I6782">
        <v>1303</v>
      </c>
      <c r="J6782" s="3">
        <f t="shared" si="525"/>
        <v>1</v>
      </c>
      <c r="K6782" s="3">
        <f t="shared" si="526"/>
        <v>0.89659710471893217</v>
      </c>
      <c r="L6782" s="3">
        <f t="shared" si="527"/>
        <v>0.7356645986087611</v>
      </c>
      <c r="M6782" s="3">
        <f t="shared" si="528"/>
        <v>3.0456852791878174E-2</v>
      </c>
      <c r="N6782" s="3">
        <f t="shared" si="529"/>
        <v>0.24497085918405714</v>
      </c>
    </row>
    <row r="6783" spans="1:14" x14ac:dyDescent="0.25">
      <c r="A6783">
        <v>18</v>
      </c>
      <c r="B6783">
        <v>2</v>
      </c>
      <c r="C6783" s="1">
        <v>45413</v>
      </c>
      <c r="D6783">
        <v>5454</v>
      </c>
      <c r="E6783">
        <v>5454</v>
      </c>
      <c r="F6783">
        <v>4892</v>
      </c>
      <c r="G6783">
        <v>3308</v>
      </c>
      <c r="H6783">
        <v>364</v>
      </c>
      <c r="I6783">
        <v>1091</v>
      </c>
      <c r="J6783" s="3">
        <f t="shared" si="525"/>
        <v>1</v>
      </c>
      <c r="K6783" s="3">
        <f t="shared" si="526"/>
        <v>0.89695636230289699</v>
      </c>
      <c r="L6783" s="3">
        <f t="shared" si="527"/>
        <v>0.60652731939860649</v>
      </c>
      <c r="M6783" s="3">
        <f t="shared" si="528"/>
        <v>6.6740007334066737E-2</v>
      </c>
      <c r="N6783" s="3">
        <f t="shared" si="529"/>
        <v>0.20003667033370004</v>
      </c>
    </row>
    <row r="6784" spans="1:14" x14ac:dyDescent="0.25">
      <c r="A6784">
        <v>18</v>
      </c>
      <c r="B6784">
        <v>3</v>
      </c>
      <c r="C6784" s="1">
        <v>45413</v>
      </c>
      <c r="D6784">
        <v>5571</v>
      </c>
      <c r="E6784">
        <v>5571</v>
      </c>
      <c r="F6784">
        <v>4995</v>
      </c>
      <c r="G6784">
        <v>3315</v>
      </c>
      <c r="H6784">
        <v>207</v>
      </c>
      <c r="I6784">
        <v>1002</v>
      </c>
      <c r="J6784" s="3">
        <f t="shared" si="525"/>
        <v>1</v>
      </c>
      <c r="K6784" s="3">
        <f t="shared" si="526"/>
        <v>0.8966074313408724</v>
      </c>
      <c r="L6784" s="3">
        <f t="shared" si="527"/>
        <v>0.59504577275175008</v>
      </c>
      <c r="M6784" s="3">
        <f t="shared" si="528"/>
        <v>3.7156704361873988E-2</v>
      </c>
      <c r="N6784" s="3">
        <f t="shared" si="529"/>
        <v>0.17985998922994076</v>
      </c>
    </row>
    <row r="6785" spans="1:14" x14ac:dyDescent="0.25">
      <c r="A6785">
        <v>19</v>
      </c>
      <c r="B6785">
        <v>1</v>
      </c>
      <c r="C6785" s="1">
        <v>45413</v>
      </c>
      <c r="D6785">
        <v>4986</v>
      </c>
      <c r="E6785">
        <v>4986</v>
      </c>
      <c r="F6785">
        <v>4694</v>
      </c>
      <c r="G6785">
        <v>2313</v>
      </c>
      <c r="H6785">
        <v>226</v>
      </c>
      <c r="I6785">
        <v>1302</v>
      </c>
      <c r="J6785" s="3">
        <f t="shared" si="525"/>
        <v>1</v>
      </c>
      <c r="K6785" s="3">
        <f t="shared" si="526"/>
        <v>0.9414360208584035</v>
      </c>
      <c r="L6785" s="3">
        <f t="shared" si="527"/>
        <v>0.46389891696750901</v>
      </c>
      <c r="M6785" s="3">
        <f t="shared" si="528"/>
        <v>4.5326915363016446E-2</v>
      </c>
      <c r="N6785" s="3">
        <f t="shared" si="529"/>
        <v>0.26113116726835139</v>
      </c>
    </row>
    <row r="6786" spans="1:14" x14ac:dyDescent="0.25">
      <c r="A6786">
        <v>19</v>
      </c>
      <c r="B6786">
        <v>2</v>
      </c>
      <c r="C6786" s="1">
        <v>45413</v>
      </c>
      <c r="D6786">
        <v>5085</v>
      </c>
      <c r="E6786">
        <v>5085</v>
      </c>
      <c r="F6786">
        <v>4603</v>
      </c>
      <c r="G6786">
        <v>3552</v>
      </c>
      <c r="H6786">
        <v>545</v>
      </c>
      <c r="I6786">
        <v>1866</v>
      </c>
      <c r="J6786" s="3">
        <f t="shared" si="525"/>
        <v>1</v>
      </c>
      <c r="K6786" s="3">
        <f t="shared" si="526"/>
        <v>0.90521140609636186</v>
      </c>
      <c r="L6786" s="3">
        <f t="shared" si="527"/>
        <v>0.69852507374631267</v>
      </c>
      <c r="M6786" s="3">
        <f t="shared" si="528"/>
        <v>0.10717797443461161</v>
      </c>
      <c r="N6786" s="3">
        <f t="shared" si="529"/>
        <v>0.36696165191740415</v>
      </c>
    </row>
    <row r="6787" spans="1:14" x14ac:dyDescent="0.25">
      <c r="A6787">
        <v>19</v>
      </c>
      <c r="B6787">
        <v>3</v>
      </c>
      <c r="C6787" s="1">
        <v>45413</v>
      </c>
      <c r="D6787">
        <v>4851</v>
      </c>
      <c r="E6787">
        <v>4851</v>
      </c>
      <c r="F6787">
        <v>4364</v>
      </c>
      <c r="G6787">
        <v>3103</v>
      </c>
      <c r="H6787">
        <v>79</v>
      </c>
      <c r="I6787">
        <v>1018</v>
      </c>
      <c r="J6787" s="3">
        <f t="shared" ref="J6787:J6850" si="530">E6787/D6787</f>
        <v>1</v>
      </c>
      <c r="K6787" s="3">
        <f t="shared" ref="K6787:K6850" si="531">F6787/D6787</f>
        <v>0.89960832817975678</v>
      </c>
      <c r="L6787" s="3">
        <f t="shared" ref="L6787:L6850" si="532">G6787/D6787</f>
        <v>0.63966192537621114</v>
      </c>
      <c r="M6787" s="3">
        <f t="shared" ref="M6787:M6850" si="533">H6787/D6787</f>
        <v>1.6285301999587713E-2</v>
      </c>
      <c r="N6787" s="3">
        <f t="shared" ref="N6787:N6850" si="534">I6787/D6787</f>
        <v>0.20985363842506699</v>
      </c>
    </row>
    <row r="6788" spans="1:14" x14ac:dyDescent="0.25">
      <c r="A6788">
        <v>19</v>
      </c>
      <c r="B6788">
        <v>4</v>
      </c>
      <c r="C6788" s="1">
        <v>45413</v>
      </c>
      <c r="D6788">
        <v>5499</v>
      </c>
      <c r="E6788">
        <v>5499</v>
      </c>
      <c r="F6788">
        <v>4981</v>
      </c>
      <c r="G6788">
        <v>3660</v>
      </c>
      <c r="H6788">
        <v>446</v>
      </c>
      <c r="I6788">
        <v>1458</v>
      </c>
      <c r="J6788" s="3">
        <f t="shared" si="530"/>
        <v>1</v>
      </c>
      <c r="K6788" s="3">
        <f t="shared" si="531"/>
        <v>0.90580105473722494</v>
      </c>
      <c r="L6788" s="3">
        <f t="shared" si="532"/>
        <v>0.66557555919258049</v>
      </c>
      <c r="M6788" s="3">
        <f t="shared" si="533"/>
        <v>8.1105655573740679E-2</v>
      </c>
      <c r="N6788" s="3">
        <f t="shared" si="534"/>
        <v>0.265139116202946</v>
      </c>
    </row>
    <row r="6789" spans="1:14" x14ac:dyDescent="0.25">
      <c r="A6789">
        <v>19</v>
      </c>
      <c r="B6789">
        <v>5</v>
      </c>
      <c r="C6789" s="1">
        <v>45413</v>
      </c>
      <c r="D6789">
        <v>4572</v>
      </c>
      <c r="E6789">
        <v>4572</v>
      </c>
      <c r="F6789">
        <v>3869</v>
      </c>
      <c r="G6789">
        <v>2968</v>
      </c>
      <c r="H6789">
        <v>14</v>
      </c>
      <c r="I6789">
        <v>590</v>
      </c>
      <c r="J6789" s="3">
        <f t="shared" si="530"/>
        <v>1</v>
      </c>
      <c r="K6789" s="3">
        <f t="shared" si="531"/>
        <v>0.84623797025371827</v>
      </c>
      <c r="L6789" s="3">
        <f t="shared" si="532"/>
        <v>0.64916885389326329</v>
      </c>
      <c r="M6789" s="3">
        <f t="shared" si="533"/>
        <v>3.0621172353455816E-3</v>
      </c>
      <c r="N6789" s="3">
        <f t="shared" si="534"/>
        <v>0.12904636920384951</v>
      </c>
    </row>
    <row r="6790" spans="1:14" x14ac:dyDescent="0.25">
      <c r="A6790">
        <v>19</v>
      </c>
      <c r="B6790">
        <v>6</v>
      </c>
      <c r="C6790" s="1">
        <v>45413</v>
      </c>
      <c r="D6790">
        <v>5022</v>
      </c>
      <c r="E6790">
        <v>5022</v>
      </c>
      <c r="F6790">
        <v>4311</v>
      </c>
      <c r="G6790">
        <v>2125</v>
      </c>
      <c r="H6790">
        <v>26</v>
      </c>
      <c r="I6790">
        <v>694</v>
      </c>
      <c r="J6790" s="3">
        <f t="shared" si="530"/>
        <v>1</v>
      </c>
      <c r="K6790" s="3">
        <f t="shared" si="531"/>
        <v>0.85842293906810041</v>
      </c>
      <c r="L6790" s="3">
        <f t="shared" si="532"/>
        <v>0.42313819195539626</v>
      </c>
      <c r="M6790" s="3">
        <f t="shared" si="533"/>
        <v>5.177220230983672E-3</v>
      </c>
      <c r="N6790" s="3">
        <f t="shared" si="534"/>
        <v>0.13819195539625648</v>
      </c>
    </row>
    <row r="6791" spans="1:14" x14ac:dyDescent="0.25">
      <c r="A6791">
        <v>19</v>
      </c>
      <c r="B6791">
        <v>7</v>
      </c>
      <c r="C6791" s="1">
        <v>45413</v>
      </c>
      <c r="D6791">
        <v>3672</v>
      </c>
      <c r="E6791">
        <v>3672</v>
      </c>
      <c r="F6791">
        <v>3017</v>
      </c>
      <c r="G6791">
        <v>1967</v>
      </c>
      <c r="H6791">
        <v>134</v>
      </c>
      <c r="I6791">
        <v>1491</v>
      </c>
      <c r="J6791" s="3">
        <f t="shared" si="530"/>
        <v>1</v>
      </c>
      <c r="K6791" s="3">
        <f t="shared" si="531"/>
        <v>0.82162309368191722</v>
      </c>
      <c r="L6791" s="3">
        <f t="shared" si="532"/>
        <v>0.53567538126361658</v>
      </c>
      <c r="M6791" s="3">
        <f t="shared" si="533"/>
        <v>3.6492374727668843E-2</v>
      </c>
      <c r="N6791" s="3">
        <f t="shared" si="534"/>
        <v>0.40604575163398693</v>
      </c>
    </row>
    <row r="6792" spans="1:14" x14ac:dyDescent="0.25">
      <c r="A6792">
        <v>19</v>
      </c>
      <c r="B6792">
        <v>8</v>
      </c>
      <c r="C6792" s="1">
        <v>45413</v>
      </c>
      <c r="D6792">
        <v>4833</v>
      </c>
      <c r="E6792">
        <v>4833</v>
      </c>
      <c r="F6792">
        <v>3804</v>
      </c>
      <c r="G6792">
        <v>3044</v>
      </c>
      <c r="H6792">
        <v>207</v>
      </c>
      <c r="I6792">
        <v>1241</v>
      </c>
      <c r="J6792" s="3">
        <f t="shared" si="530"/>
        <v>1</v>
      </c>
      <c r="K6792" s="3">
        <f t="shared" si="531"/>
        <v>0.78708876474239597</v>
      </c>
      <c r="L6792" s="3">
        <f t="shared" si="532"/>
        <v>0.62983654045106563</v>
      </c>
      <c r="M6792" s="3">
        <f t="shared" si="533"/>
        <v>4.2830540037243951E-2</v>
      </c>
      <c r="N6792" s="3">
        <f t="shared" si="534"/>
        <v>0.25677632940202771</v>
      </c>
    </row>
    <row r="6793" spans="1:14" x14ac:dyDescent="0.25">
      <c r="A6793">
        <v>19</v>
      </c>
      <c r="B6793">
        <v>9</v>
      </c>
      <c r="C6793" s="1">
        <v>45413</v>
      </c>
      <c r="D6793">
        <v>5112</v>
      </c>
      <c r="E6793">
        <v>5112</v>
      </c>
      <c r="F6793">
        <v>4168</v>
      </c>
      <c r="G6793">
        <v>3073</v>
      </c>
      <c r="H6793">
        <v>87</v>
      </c>
      <c r="I6793">
        <v>879</v>
      </c>
      <c r="J6793" s="3">
        <f t="shared" si="530"/>
        <v>1</v>
      </c>
      <c r="K6793" s="3">
        <f t="shared" si="531"/>
        <v>0.81533646322378717</v>
      </c>
      <c r="L6793" s="3">
        <f t="shared" si="532"/>
        <v>0.60113458528951491</v>
      </c>
      <c r="M6793" s="3">
        <f t="shared" si="533"/>
        <v>1.7018779342723004E-2</v>
      </c>
      <c r="N6793" s="3">
        <f t="shared" si="534"/>
        <v>0.17194835680751175</v>
      </c>
    </row>
    <row r="6794" spans="1:14" x14ac:dyDescent="0.25">
      <c r="A6794">
        <v>19</v>
      </c>
      <c r="B6794">
        <v>10</v>
      </c>
      <c r="C6794" s="1">
        <v>45413</v>
      </c>
      <c r="D6794">
        <v>5220</v>
      </c>
      <c r="E6794">
        <v>5220</v>
      </c>
      <c r="F6794">
        <v>4711</v>
      </c>
      <c r="G6794">
        <v>4068</v>
      </c>
      <c r="H6794">
        <v>370</v>
      </c>
      <c r="I6794">
        <v>948</v>
      </c>
      <c r="J6794" s="3">
        <f t="shared" si="530"/>
        <v>1</v>
      </c>
      <c r="K6794" s="3">
        <f t="shared" si="531"/>
        <v>0.90249042145593872</v>
      </c>
      <c r="L6794" s="3">
        <f t="shared" si="532"/>
        <v>0.77931034482758621</v>
      </c>
      <c r="M6794" s="3">
        <f t="shared" si="533"/>
        <v>7.0881226053639848E-2</v>
      </c>
      <c r="N6794" s="3">
        <f t="shared" si="534"/>
        <v>0.18160919540229886</v>
      </c>
    </row>
    <row r="6795" spans="1:14" x14ac:dyDescent="0.25">
      <c r="A6795">
        <v>19</v>
      </c>
      <c r="B6795">
        <v>11</v>
      </c>
      <c r="C6795" s="1">
        <v>45413</v>
      </c>
      <c r="D6795">
        <v>5472</v>
      </c>
      <c r="E6795">
        <v>5472</v>
      </c>
      <c r="F6795">
        <v>4720</v>
      </c>
      <c r="G6795">
        <v>2847</v>
      </c>
      <c r="H6795">
        <v>195</v>
      </c>
      <c r="I6795">
        <v>1030</v>
      </c>
      <c r="J6795" s="3">
        <f t="shared" si="530"/>
        <v>1</v>
      </c>
      <c r="K6795" s="3">
        <f t="shared" si="531"/>
        <v>0.86257309941520466</v>
      </c>
      <c r="L6795" s="3">
        <f t="shared" si="532"/>
        <v>0.52028508771929827</v>
      </c>
      <c r="M6795" s="3">
        <f t="shared" si="533"/>
        <v>3.5635964912280702E-2</v>
      </c>
      <c r="N6795" s="3">
        <f t="shared" si="534"/>
        <v>0.18823099415204678</v>
      </c>
    </row>
    <row r="6796" spans="1:14" x14ac:dyDescent="0.25">
      <c r="A6796">
        <v>19</v>
      </c>
      <c r="B6796">
        <v>12</v>
      </c>
      <c r="C6796" s="1">
        <v>45413</v>
      </c>
      <c r="D6796">
        <v>4500</v>
      </c>
      <c r="E6796">
        <v>4500</v>
      </c>
      <c r="F6796">
        <v>3997</v>
      </c>
      <c r="G6796">
        <v>3287</v>
      </c>
      <c r="H6796">
        <v>141</v>
      </c>
      <c r="I6796">
        <v>1312</v>
      </c>
      <c r="J6796" s="3">
        <f t="shared" si="530"/>
        <v>1</v>
      </c>
      <c r="K6796" s="3">
        <f t="shared" si="531"/>
        <v>0.88822222222222225</v>
      </c>
      <c r="L6796" s="3">
        <f t="shared" si="532"/>
        <v>0.73044444444444445</v>
      </c>
      <c r="M6796" s="3">
        <f t="shared" si="533"/>
        <v>3.1333333333333331E-2</v>
      </c>
      <c r="N6796" s="3">
        <f t="shared" si="534"/>
        <v>0.29155555555555557</v>
      </c>
    </row>
    <row r="6797" spans="1:14" x14ac:dyDescent="0.25">
      <c r="A6797">
        <v>19</v>
      </c>
      <c r="B6797">
        <v>13</v>
      </c>
      <c r="C6797" s="1">
        <v>45413</v>
      </c>
      <c r="D6797">
        <v>3663</v>
      </c>
      <c r="E6797">
        <v>3663</v>
      </c>
      <c r="F6797">
        <v>2900</v>
      </c>
      <c r="G6797">
        <v>2160</v>
      </c>
      <c r="H6797">
        <v>42</v>
      </c>
      <c r="I6797">
        <v>798</v>
      </c>
      <c r="J6797" s="3">
        <f t="shared" si="530"/>
        <v>1</v>
      </c>
      <c r="K6797" s="3">
        <f t="shared" si="531"/>
        <v>0.79170079170079166</v>
      </c>
      <c r="L6797" s="3">
        <f t="shared" si="532"/>
        <v>0.58968058968058967</v>
      </c>
      <c r="M6797" s="3">
        <f t="shared" si="533"/>
        <v>1.1466011466011465E-2</v>
      </c>
      <c r="N6797" s="3">
        <f t="shared" si="534"/>
        <v>0.21785421785421785</v>
      </c>
    </row>
    <row r="6798" spans="1:14" x14ac:dyDescent="0.25">
      <c r="A6798">
        <v>19</v>
      </c>
      <c r="B6798">
        <v>14</v>
      </c>
      <c r="C6798" s="1">
        <v>45413</v>
      </c>
      <c r="D6798">
        <v>4572</v>
      </c>
      <c r="E6798">
        <v>4572</v>
      </c>
      <c r="F6798">
        <v>4131</v>
      </c>
      <c r="G6798">
        <v>3567</v>
      </c>
      <c r="H6798">
        <v>15</v>
      </c>
      <c r="I6798">
        <v>1185</v>
      </c>
      <c r="J6798" s="3">
        <f t="shared" si="530"/>
        <v>1</v>
      </c>
      <c r="K6798" s="3">
        <f t="shared" si="531"/>
        <v>0.90354330708661412</v>
      </c>
      <c r="L6798" s="3">
        <f t="shared" si="532"/>
        <v>0.78018372703412076</v>
      </c>
      <c r="M6798" s="3">
        <f t="shared" si="533"/>
        <v>3.2808398950131233E-3</v>
      </c>
      <c r="N6798" s="3">
        <f t="shared" si="534"/>
        <v>0.25918635170603677</v>
      </c>
    </row>
    <row r="6799" spans="1:14" x14ac:dyDescent="0.25">
      <c r="A6799">
        <v>20</v>
      </c>
      <c r="B6799">
        <v>1</v>
      </c>
      <c r="C6799" s="1">
        <v>45413</v>
      </c>
      <c r="D6799">
        <v>5481</v>
      </c>
      <c r="E6799">
        <v>5481</v>
      </c>
      <c r="F6799">
        <v>5442</v>
      </c>
      <c r="G6799">
        <v>5086</v>
      </c>
      <c r="H6799">
        <v>927</v>
      </c>
      <c r="I6799">
        <v>1087</v>
      </c>
      <c r="J6799" s="3">
        <f t="shared" si="530"/>
        <v>1</v>
      </c>
      <c r="K6799" s="3">
        <f t="shared" si="531"/>
        <v>0.99288451012588941</v>
      </c>
      <c r="L6799" s="3">
        <f t="shared" si="532"/>
        <v>0.92793285896734168</v>
      </c>
      <c r="M6799" s="3">
        <f t="shared" si="533"/>
        <v>0.16912972085385877</v>
      </c>
      <c r="N6799" s="3">
        <f t="shared" si="534"/>
        <v>0.19832147418354315</v>
      </c>
    </row>
    <row r="6800" spans="1:14" x14ac:dyDescent="0.25">
      <c r="A6800">
        <v>20</v>
      </c>
      <c r="B6800">
        <v>2</v>
      </c>
      <c r="C6800" s="1">
        <v>45413</v>
      </c>
      <c r="D6800">
        <v>5076</v>
      </c>
      <c r="E6800">
        <v>5076</v>
      </c>
      <c r="F6800">
        <v>4997</v>
      </c>
      <c r="G6800">
        <v>4930</v>
      </c>
      <c r="H6800">
        <v>731</v>
      </c>
      <c r="I6800">
        <v>606</v>
      </c>
      <c r="J6800" s="3">
        <f t="shared" si="530"/>
        <v>1</v>
      </c>
      <c r="K6800" s="3">
        <f t="shared" si="531"/>
        <v>0.98443656422379822</v>
      </c>
      <c r="L6800" s="3">
        <f t="shared" si="532"/>
        <v>0.97123719464144997</v>
      </c>
      <c r="M6800" s="3">
        <f t="shared" si="533"/>
        <v>0.14401103230890466</v>
      </c>
      <c r="N6800" s="3">
        <f t="shared" si="534"/>
        <v>0.11938534278959811</v>
      </c>
    </row>
    <row r="6801" spans="1:14" x14ac:dyDescent="0.25">
      <c r="A6801">
        <v>20</v>
      </c>
      <c r="B6801">
        <v>3</v>
      </c>
      <c r="C6801" s="1">
        <v>45413</v>
      </c>
      <c r="D6801">
        <v>6129</v>
      </c>
      <c r="E6801">
        <v>6129</v>
      </c>
      <c r="F6801">
        <v>5870</v>
      </c>
      <c r="G6801">
        <v>5420</v>
      </c>
      <c r="H6801">
        <v>1498</v>
      </c>
      <c r="I6801">
        <v>413</v>
      </c>
      <c r="J6801" s="3">
        <f t="shared" si="530"/>
        <v>1</v>
      </c>
      <c r="K6801" s="3">
        <f t="shared" si="531"/>
        <v>0.957741882852015</v>
      </c>
      <c r="L6801" s="3">
        <f t="shared" si="532"/>
        <v>0.88432044379180941</v>
      </c>
      <c r="M6801" s="3">
        <f t="shared" si="533"/>
        <v>0.24441181269375101</v>
      </c>
      <c r="N6801" s="3">
        <f t="shared" si="534"/>
        <v>6.7384565181922013E-2</v>
      </c>
    </row>
    <row r="6802" spans="1:14" x14ac:dyDescent="0.25">
      <c r="A6802">
        <v>20</v>
      </c>
      <c r="B6802">
        <v>4</v>
      </c>
      <c r="C6802" s="1">
        <v>45413</v>
      </c>
      <c r="D6802">
        <v>6210</v>
      </c>
      <c r="E6802">
        <v>6210</v>
      </c>
      <c r="F6802">
        <v>5723</v>
      </c>
      <c r="G6802">
        <v>5316</v>
      </c>
      <c r="H6802">
        <v>1439</v>
      </c>
      <c r="I6802">
        <v>914</v>
      </c>
      <c r="J6802" s="3">
        <f t="shared" si="530"/>
        <v>1</v>
      </c>
      <c r="K6802" s="3">
        <f t="shared" si="531"/>
        <v>0.92157809983896943</v>
      </c>
      <c r="L6802" s="3">
        <f t="shared" si="532"/>
        <v>0.85603864734299517</v>
      </c>
      <c r="M6802" s="3">
        <f t="shared" si="533"/>
        <v>0.23172302737520128</v>
      </c>
      <c r="N6802" s="3">
        <f t="shared" si="534"/>
        <v>0.14718196457326893</v>
      </c>
    </row>
    <row r="6803" spans="1:14" x14ac:dyDescent="0.25">
      <c r="A6803">
        <v>20</v>
      </c>
      <c r="B6803">
        <v>5</v>
      </c>
      <c r="C6803" s="1">
        <v>45413</v>
      </c>
      <c r="D6803">
        <v>4635</v>
      </c>
      <c r="E6803">
        <v>4635</v>
      </c>
      <c r="F6803">
        <v>4553</v>
      </c>
      <c r="G6803">
        <v>4448</v>
      </c>
      <c r="H6803">
        <v>180</v>
      </c>
      <c r="I6803">
        <v>933</v>
      </c>
      <c r="J6803" s="3">
        <f t="shared" si="530"/>
        <v>1</v>
      </c>
      <c r="K6803" s="3">
        <f t="shared" si="531"/>
        <v>0.98230852211434738</v>
      </c>
      <c r="L6803" s="3">
        <f t="shared" si="532"/>
        <v>0.95965480043149942</v>
      </c>
      <c r="M6803" s="3">
        <f t="shared" si="533"/>
        <v>3.8834951456310676E-2</v>
      </c>
      <c r="N6803" s="3">
        <f t="shared" si="534"/>
        <v>0.20129449838187702</v>
      </c>
    </row>
    <row r="6804" spans="1:14" x14ac:dyDescent="0.25">
      <c r="A6804">
        <v>20</v>
      </c>
      <c r="B6804">
        <v>6</v>
      </c>
      <c r="C6804" s="1">
        <v>45413</v>
      </c>
      <c r="D6804">
        <v>5373</v>
      </c>
      <c r="E6804">
        <v>5373</v>
      </c>
      <c r="F6804">
        <v>5356</v>
      </c>
      <c r="G6804">
        <v>5310</v>
      </c>
      <c r="H6804">
        <v>1518</v>
      </c>
      <c r="I6804">
        <v>983</v>
      </c>
      <c r="J6804" s="3">
        <f t="shared" si="530"/>
        <v>1</v>
      </c>
      <c r="K6804" s="3">
        <f t="shared" si="531"/>
        <v>0.9968360320119114</v>
      </c>
      <c r="L6804" s="3">
        <f t="shared" si="532"/>
        <v>0.98827470686767172</v>
      </c>
      <c r="M6804" s="3">
        <f t="shared" si="533"/>
        <v>0.28252372975991069</v>
      </c>
      <c r="N6804" s="3">
        <f t="shared" si="534"/>
        <v>0.18295179601712264</v>
      </c>
    </row>
    <row r="6805" spans="1:14" x14ac:dyDescent="0.25">
      <c r="A6805">
        <v>20</v>
      </c>
      <c r="B6805">
        <v>7</v>
      </c>
      <c r="C6805" s="1">
        <v>45413</v>
      </c>
      <c r="D6805">
        <v>4500</v>
      </c>
      <c r="E6805">
        <v>4500</v>
      </c>
      <c r="F6805">
        <v>4415</v>
      </c>
      <c r="G6805">
        <v>4355</v>
      </c>
      <c r="H6805">
        <v>305</v>
      </c>
      <c r="I6805">
        <v>1281</v>
      </c>
      <c r="J6805" s="3">
        <f t="shared" si="530"/>
        <v>1</v>
      </c>
      <c r="K6805" s="3">
        <f t="shared" si="531"/>
        <v>0.98111111111111116</v>
      </c>
      <c r="L6805" s="3">
        <f t="shared" si="532"/>
        <v>0.96777777777777774</v>
      </c>
      <c r="M6805" s="3">
        <f t="shared" si="533"/>
        <v>6.7777777777777784E-2</v>
      </c>
      <c r="N6805" s="3">
        <f t="shared" si="534"/>
        <v>0.28466666666666668</v>
      </c>
    </row>
    <row r="6806" spans="1:14" x14ac:dyDescent="0.25">
      <c r="A6806">
        <v>20</v>
      </c>
      <c r="B6806">
        <v>8</v>
      </c>
      <c r="C6806" s="1">
        <v>45413</v>
      </c>
      <c r="D6806">
        <v>5364</v>
      </c>
      <c r="E6806">
        <v>5364</v>
      </c>
      <c r="F6806">
        <v>4705</v>
      </c>
      <c r="G6806">
        <v>4197</v>
      </c>
      <c r="H6806">
        <v>740</v>
      </c>
      <c r="I6806">
        <v>1500</v>
      </c>
      <c r="J6806" s="3">
        <f t="shared" si="530"/>
        <v>1</v>
      </c>
      <c r="K6806" s="3">
        <f t="shared" si="531"/>
        <v>0.87714392244593586</v>
      </c>
      <c r="L6806" s="3">
        <f t="shared" si="532"/>
        <v>0.78243847874720363</v>
      </c>
      <c r="M6806" s="3">
        <f t="shared" si="533"/>
        <v>0.13795674869500374</v>
      </c>
      <c r="N6806" s="3">
        <f t="shared" si="534"/>
        <v>0.2796420581655481</v>
      </c>
    </row>
    <row r="6807" spans="1:14" x14ac:dyDescent="0.25">
      <c r="A6807">
        <v>20</v>
      </c>
      <c r="B6807">
        <v>9</v>
      </c>
      <c r="C6807" s="1">
        <v>45413</v>
      </c>
      <c r="D6807">
        <v>4923</v>
      </c>
      <c r="E6807">
        <v>4923</v>
      </c>
      <c r="F6807">
        <v>4923</v>
      </c>
      <c r="G6807">
        <v>4923</v>
      </c>
      <c r="H6807">
        <v>1595</v>
      </c>
      <c r="I6807">
        <v>519</v>
      </c>
      <c r="J6807" s="3">
        <f t="shared" si="530"/>
        <v>1</v>
      </c>
      <c r="K6807" s="3">
        <f t="shared" si="531"/>
        <v>1</v>
      </c>
      <c r="L6807" s="3">
        <f t="shared" si="532"/>
        <v>1</v>
      </c>
      <c r="M6807" s="3">
        <f t="shared" si="533"/>
        <v>0.32398943733495839</v>
      </c>
      <c r="N6807" s="3">
        <f t="shared" si="534"/>
        <v>0.10542352224253504</v>
      </c>
    </row>
    <row r="6808" spans="1:14" x14ac:dyDescent="0.25">
      <c r="A6808">
        <v>20</v>
      </c>
      <c r="B6808">
        <v>10</v>
      </c>
      <c r="C6808" s="1">
        <v>45413</v>
      </c>
      <c r="D6808">
        <v>5634</v>
      </c>
      <c r="E6808">
        <v>5634</v>
      </c>
      <c r="F6808">
        <v>5177</v>
      </c>
      <c r="G6808">
        <v>5054</v>
      </c>
      <c r="H6808">
        <v>819</v>
      </c>
      <c r="I6808">
        <v>853</v>
      </c>
      <c r="J6808" s="3">
        <f t="shared" si="530"/>
        <v>1</v>
      </c>
      <c r="K6808" s="3">
        <f t="shared" si="531"/>
        <v>0.91888533901313452</v>
      </c>
      <c r="L6808" s="3">
        <f t="shared" si="532"/>
        <v>0.89705360312389071</v>
      </c>
      <c r="M6808" s="3">
        <f t="shared" si="533"/>
        <v>0.14536741214057508</v>
      </c>
      <c r="N6808" s="3">
        <f t="shared" si="534"/>
        <v>0.15140220092296769</v>
      </c>
    </row>
    <row r="6809" spans="1:14" x14ac:dyDescent="0.25">
      <c r="A6809">
        <v>21</v>
      </c>
      <c r="B6809">
        <v>1</v>
      </c>
      <c r="C6809" s="1">
        <v>45413</v>
      </c>
      <c r="D6809">
        <v>4833</v>
      </c>
      <c r="E6809">
        <v>4833</v>
      </c>
      <c r="F6809">
        <v>4745</v>
      </c>
      <c r="G6809">
        <v>4655</v>
      </c>
      <c r="H6809">
        <v>811</v>
      </c>
      <c r="I6809">
        <v>1108</v>
      </c>
      <c r="J6809" s="3">
        <f t="shared" si="530"/>
        <v>1</v>
      </c>
      <c r="K6809" s="3">
        <f t="shared" si="531"/>
        <v>0.98179184771363537</v>
      </c>
      <c r="L6809" s="3">
        <f t="shared" si="532"/>
        <v>0.96316987378439889</v>
      </c>
      <c r="M6809" s="3">
        <f t="shared" si="533"/>
        <v>0.16780467618456446</v>
      </c>
      <c r="N6809" s="3">
        <f t="shared" si="534"/>
        <v>0.2292571901510449</v>
      </c>
    </row>
    <row r="6810" spans="1:14" x14ac:dyDescent="0.25">
      <c r="A6810">
        <v>21</v>
      </c>
      <c r="B6810">
        <v>2</v>
      </c>
      <c r="C6810" s="1">
        <v>45413</v>
      </c>
      <c r="D6810">
        <v>4734</v>
      </c>
      <c r="E6810">
        <v>4734</v>
      </c>
      <c r="F6810">
        <v>4338</v>
      </c>
      <c r="G6810">
        <v>3986</v>
      </c>
      <c r="H6810">
        <v>699</v>
      </c>
      <c r="I6810">
        <v>1067</v>
      </c>
      <c r="J6810" s="3">
        <f t="shared" si="530"/>
        <v>1</v>
      </c>
      <c r="K6810" s="3">
        <f t="shared" si="531"/>
        <v>0.91634980988593151</v>
      </c>
      <c r="L6810" s="3">
        <f t="shared" si="532"/>
        <v>0.8419940853400929</v>
      </c>
      <c r="M6810" s="3">
        <f t="shared" si="533"/>
        <v>0.1476552598225602</v>
      </c>
      <c r="N6810" s="3">
        <f t="shared" si="534"/>
        <v>0.2253907900295733</v>
      </c>
    </row>
    <row r="6811" spans="1:14" x14ac:dyDescent="0.25">
      <c r="A6811">
        <v>21</v>
      </c>
      <c r="B6811">
        <v>3</v>
      </c>
      <c r="C6811" s="1">
        <v>45413</v>
      </c>
      <c r="D6811">
        <v>4725</v>
      </c>
      <c r="E6811">
        <v>4725</v>
      </c>
      <c r="F6811">
        <v>4488</v>
      </c>
      <c r="G6811">
        <v>4106</v>
      </c>
      <c r="H6811">
        <v>891</v>
      </c>
      <c r="I6811">
        <v>1074</v>
      </c>
      <c r="J6811" s="3">
        <f t="shared" si="530"/>
        <v>1</v>
      </c>
      <c r="K6811" s="3">
        <f t="shared" si="531"/>
        <v>0.94984126984126982</v>
      </c>
      <c r="L6811" s="3">
        <f t="shared" si="532"/>
        <v>0.86899470899470899</v>
      </c>
      <c r="M6811" s="3">
        <f t="shared" si="533"/>
        <v>0.18857142857142858</v>
      </c>
      <c r="N6811" s="3">
        <f t="shared" si="534"/>
        <v>0.22730158730158731</v>
      </c>
    </row>
    <row r="6812" spans="1:14" x14ac:dyDescent="0.25">
      <c r="A6812">
        <v>21</v>
      </c>
      <c r="B6812">
        <v>4</v>
      </c>
      <c r="C6812" s="1">
        <v>45413</v>
      </c>
      <c r="D6812">
        <v>4527</v>
      </c>
      <c r="E6812">
        <v>4527</v>
      </c>
      <c r="F6812">
        <v>4489</v>
      </c>
      <c r="G6812">
        <v>4358</v>
      </c>
      <c r="H6812">
        <v>730</v>
      </c>
      <c r="I6812">
        <v>545</v>
      </c>
      <c r="J6812" s="3">
        <f t="shared" si="530"/>
        <v>1</v>
      </c>
      <c r="K6812" s="3">
        <f t="shared" si="531"/>
        <v>0.99160592003534354</v>
      </c>
      <c r="L6812" s="3">
        <f t="shared" si="532"/>
        <v>0.96266843384139611</v>
      </c>
      <c r="M6812" s="3">
        <f t="shared" si="533"/>
        <v>0.16125469405787496</v>
      </c>
      <c r="N6812" s="3">
        <f t="shared" si="534"/>
        <v>0.1203887784404683</v>
      </c>
    </row>
    <row r="6813" spans="1:14" x14ac:dyDescent="0.25">
      <c r="A6813">
        <v>21</v>
      </c>
      <c r="B6813">
        <v>5</v>
      </c>
      <c r="C6813" s="1">
        <v>45413</v>
      </c>
      <c r="D6813">
        <v>4401</v>
      </c>
      <c r="E6813">
        <v>4401</v>
      </c>
      <c r="F6813">
        <v>3767</v>
      </c>
      <c r="G6813">
        <v>3280</v>
      </c>
      <c r="H6813">
        <v>659</v>
      </c>
      <c r="I6813">
        <v>1099</v>
      </c>
      <c r="J6813" s="3">
        <f t="shared" si="530"/>
        <v>1</v>
      </c>
      <c r="K6813" s="3">
        <f t="shared" si="531"/>
        <v>0.85594183140195412</v>
      </c>
      <c r="L6813" s="3">
        <f t="shared" si="532"/>
        <v>0.74528516246307652</v>
      </c>
      <c r="M6813" s="3">
        <f t="shared" si="533"/>
        <v>0.14973869575096568</v>
      </c>
      <c r="N6813" s="3">
        <f t="shared" si="534"/>
        <v>0.24971597364235401</v>
      </c>
    </row>
    <row r="6814" spans="1:14" x14ac:dyDescent="0.25">
      <c r="A6814">
        <v>21</v>
      </c>
      <c r="B6814">
        <v>6</v>
      </c>
      <c r="C6814" s="1">
        <v>45413</v>
      </c>
      <c r="D6814">
        <v>4761</v>
      </c>
      <c r="E6814">
        <v>4761</v>
      </c>
      <c r="F6814">
        <v>4401</v>
      </c>
      <c r="G6814">
        <v>4059</v>
      </c>
      <c r="H6814">
        <v>605</v>
      </c>
      <c r="I6814">
        <v>1718</v>
      </c>
      <c r="J6814" s="3">
        <f t="shared" si="530"/>
        <v>1</v>
      </c>
      <c r="K6814" s="3">
        <f t="shared" si="531"/>
        <v>0.92438563327032142</v>
      </c>
      <c r="L6814" s="3">
        <f t="shared" si="532"/>
        <v>0.85255198487712669</v>
      </c>
      <c r="M6814" s="3">
        <f t="shared" si="533"/>
        <v>0.12707414408737661</v>
      </c>
      <c r="N6814" s="3">
        <f t="shared" si="534"/>
        <v>0.36084856122663306</v>
      </c>
    </row>
    <row r="6815" spans="1:14" x14ac:dyDescent="0.25">
      <c r="A6815">
        <v>21</v>
      </c>
      <c r="B6815">
        <v>7</v>
      </c>
      <c r="C6815" s="1">
        <v>45413</v>
      </c>
      <c r="D6815">
        <v>3978</v>
      </c>
      <c r="E6815">
        <v>3978</v>
      </c>
      <c r="F6815">
        <v>3879</v>
      </c>
      <c r="G6815">
        <v>3878</v>
      </c>
      <c r="H6815">
        <v>935</v>
      </c>
      <c r="I6815">
        <v>856</v>
      </c>
      <c r="J6815" s="3">
        <f t="shared" si="530"/>
        <v>1</v>
      </c>
      <c r="K6815" s="3">
        <f t="shared" si="531"/>
        <v>0.97511312217194568</v>
      </c>
      <c r="L6815" s="3">
        <f t="shared" si="532"/>
        <v>0.9748617395676219</v>
      </c>
      <c r="M6815" s="3">
        <f t="shared" si="533"/>
        <v>0.23504273504273504</v>
      </c>
      <c r="N6815" s="3">
        <f t="shared" si="534"/>
        <v>0.21518350930115637</v>
      </c>
    </row>
    <row r="6816" spans="1:14" x14ac:dyDescent="0.25">
      <c r="A6816">
        <v>21</v>
      </c>
      <c r="B6816">
        <v>8</v>
      </c>
      <c r="C6816" s="1">
        <v>45413</v>
      </c>
      <c r="D6816">
        <v>4149</v>
      </c>
      <c r="E6816">
        <v>4149</v>
      </c>
      <c r="F6816">
        <v>4024</v>
      </c>
      <c r="G6816">
        <v>3728</v>
      </c>
      <c r="H6816">
        <v>513</v>
      </c>
      <c r="I6816">
        <v>824</v>
      </c>
      <c r="J6816" s="3">
        <f t="shared" si="530"/>
        <v>1</v>
      </c>
      <c r="K6816" s="3">
        <f t="shared" si="531"/>
        <v>0.96987225837551216</v>
      </c>
      <c r="L6816" s="3">
        <f t="shared" si="532"/>
        <v>0.89852976620872504</v>
      </c>
      <c r="M6816" s="3">
        <f t="shared" si="533"/>
        <v>0.12364425162689804</v>
      </c>
      <c r="N6816" s="3">
        <f t="shared" si="534"/>
        <v>0.19860207278862377</v>
      </c>
    </row>
    <row r="6817" spans="1:14" x14ac:dyDescent="0.25">
      <c r="A6817">
        <v>21</v>
      </c>
      <c r="B6817">
        <v>9</v>
      </c>
      <c r="C6817" s="1">
        <v>45413</v>
      </c>
      <c r="D6817">
        <v>5652</v>
      </c>
      <c r="E6817">
        <v>5652</v>
      </c>
      <c r="F6817">
        <v>4706</v>
      </c>
      <c r="G6817">
        <v>4384</v>
      </c>
      <c r="H6817">
        <v>453</v>
      </c>
      <c r="I6817">
        <v>1277</v>
      </c>
      <c r="J6817" s="3">
        <f t="shared" si="530"/>
        <v>1</v>
      </c>
      <c r="K6817" s="3">
        <f t="shared" si="531"/>
        <v>0.83262561924982303</v>
      </c>
      <c r="L6817" s="3">
        <f t="shared" si="532"/>
        <v>0.77565463552724701</v>
      </c>
      <c r="M6817" s="3">
        <f t="shared" si="533"/>
        <v>8.0148619957537151E-2</v>
      </c>
      <c r="N6817" s="3">
        <f t="shared" si="534"/>
        <v>0.22593772116065108</v>
      </c>
    </row>
    <row r="6818" spans="1:14" x14ac:dyDescent="0.25">
      <c r="A6818">
        <v>21</v>
      </c>
      <c r="B6818">
        <v>10</v>
      </c>
      <c r="C6818" s="1">
        <v>45413</v>
      </c>
      <c r="D6818">
        <v>4518</v>
      </c>
      <c r="E6818">
        <v>4518</v>
      </c>
      <c r="F6818">
        <v>3608</v>
      </c>
      <c r="G6818">
        <v>3300</v>
      </c>
      <c r="H6818">
        <v>236</v>
      </c>
      <c r="I6818">
        <v>933</v>
      </c>
      <c r="J6818" s="3">
        <f t="shared" si="530"/>
        <v>1</v>
      </c>
      <c r="K6818" s="3">
        <f t="shared" si="531"/>
        <v>0.79858344400177073</v>
      </c>
      <c r="L6818" s="3">
        <f t="shared" si="532"/>
        <v>0.73041168658698541</v>
      </c>
      <c r="M6818" s="3">
        <f t="shared" si="533"/>
        <v>5.2235502434705622E-2</v>
      </c>
      <c r="N6818" s="3">
        <f t="shared" si="534"/>
        <v>0.20650730411686588</v>
      </c>
    </row>
    <row r="6819" spans="1:14" x14ac:dyDescent="0.25">
      <c r="A6819">
        <v>21</v>
      </c>
      <c r="B6819">
        <v>11</v>
      </c>
      <c r="C6819" s="1">
        <v>45413</v>
      </c>
      <c r="D6819">
        <v>4752</v>
      </c>
      <c r="E6819">
        <v>4752</v>
      </c>
      <c r="F6819">
        <v>4008</v>
      </c>
      <c r="G6819">
        <v>3519</v>
      </c>
      <c r="H6819">
        <v>267</v>
      </c>
      <c r="I6819">
        <v>1272</v>
      </c>
      <c r="J6819" s="3">
        <f t="shared" si="530"/>
        <v>1</v>
      </c>
      <c r="K6819" s="3">
        <f t="shared" si="531"/>
        <v>0.84343434343434343</v>
      </c>
      <c r="L6819" s="3">
        <f t="shared" si="532"/>
        <v>0.74053030303030298</v>
      </c>
      <c r="M6819" s="3">
        <f t="shared" si="533"/>
        <v>5.6186868686868688E-2</v>
      </c>
      <c r="N6819" s="3">
        <f t="shared" si="534"/>
        <v>0.26767676767676768</v>
      </c>
    </row>
    <row r="6820" spans="1:14" x14ac:dyDescent="0.25">
      <c r="A6820">
        <v>21</v>
      </c>
      <c r="B6820">
        <v>12</v>
      </c>
      <c r="C6820" s="1">
        <v>45413</v>
      </c>
      <c r="D6820">
        <v>5211</v>
      </c>
      <c r="E6820">
        <v>5211</v>
      </c>
      <c r="F6820">
        <v>4360</v>
      </c>
      <c r="G6820">
        <v>3822</v>
      </c>
      <c r="H6820">
        <v>268</v>
      </c>
      <c r="I6820">
        <v>1141</v>
      </c>
      <c r="J6820" s="3">
        <f t="shared" si="530"/>
        <v>1</v>
      </c>
      <c r="K6820" s="3">
        <f t="shared" si="531"/>
        <v>0.8366916138936864</v>
      </c>
      <c r="L6820" s="3">
        <f t="shared" si="532"/>
        <v>0.73344847438111682</v>
      </c>
      <c r="M6820" s="3">
        <f t="shared" si="533"/>
        <v>5.1429668009978891E-2</v>
      </c>
      <c r="N6820" s="3">
        <f t="shared" si="534"/>
        <v>0.21895989253502207</v>
      </c>
    </row>
    <row r="6821" spans="1:14" x14ac:dyDescent="0.25">
      <c r="A6821">
        <v>21</v>
      </c>
      <c r="B6821">
        <v>13</v>
      </c>
      <c r="C6821" s="1">
        <v>45413</v>
      </c>
      <c r="D6821">
        <v>4356</v>
      </c>
      <c r="E6821">
        <v>4356</v>
      </c>
      <c r="F6821">
        <v>4296</v>
      </c>
      <c r="G6821">
        <v>3801</v>
      </c>
      <c r="H6821">
        <v>249</v>
      </c>
      <c r="I6821">
        <v>1422</v>
      </c>
      <c r="J6821" s="3">
        <f t="shared" si="530"/>
        <v>1</v>
      </c>
      <c r="K6821" s="3">
        <f t="shared" si="531"/>
        <v>0.98622589531680438</v>
      </c>
      <c r="L6821" s="3">
        <f t="shared" si="532"/>
        <v>0.87258953168044073</v>
      </c>
      <c r="M6821" s="3">
        <f t="shared" si="533"/>
        <v>5.716253443526171E-2</v>
      </c>
      <c r="N6821" s="3">
        <f t="shared" si="534"/>
        <v>0.32644628099173556</v>
      </c>
    </row>
    <row r="6822" spans="1:14" x14ac:dyDescent="0.25">
      <c r="A6822">
        <v>21</v>
      </c>
      <c r="B6822">
        <v>14</v>
      </c>
      <c r="C6822" s="1">
        <v>45413</v>
      </c>
      <c r="D6822">
        <v>5247</v>
      </c>
      <c r="E6822">
        <v>5247</v>
      </c>
      <c r="F6822">
        <v>4951</v>
      </c>
      <c r="G6822">
        <v>4004</v>
      </c>
      <c r="H6822">
        <v>494</v>
      </c>
      <c r="I6822">
        <v>1193</v>
      </c>
      <c r="J6822" s="3">
        <f t="shared" si="530"/>
        <v>1</v>
      </c>
      <c r="K6822" s="3">
        <f t="shared" si="531"/>
        <v>0.94358681151133983</v>
      </c>
      <c r="L6822" s="3">
        <f t="shared" si="532"/>
        <v>0.76310272536687629</v>
      </c>
      <c r="M6822" s="3">
        <f t="shared" si="533"/>
        <v>9.4149037545263964E-2</v>
      </c>
      <c r="N6822" s="3">
        <f t="shared" si="534"/>
        <v>0.22736801982085</v>
      </c>
    </row>
    <row r="6823" spans="1:14" x14ac:dyDescent="0.25">
      <c r="A6823">
        <v>21</v>
      </c>
      <c r="B6823">
        <v>15</v>
      </c>
      <c r="C6823" s="1">
        <v>45413</v>
      </c>
      <c r="D6823">
        <v>4320</v>
      </c>
      <c r="E6823">
        <v>4320</v>
      </c>
      <c r="F6823">
        <v>4156</v>
      </c>
      <c r="G6823">
        <v>4076</v>
      </c>
      <c r="H6823">
        <v>925</v>
      </c>
      <c r="I6823">
        <v>964</v>
      </c>
      <c r="J6823" s="3">
        <f t="shared" si="530"/>
        <v>1</v>
      </c>
      <c r="K6823" s="3">
        <f t="shared" si="531"/>
        <v>0.96203703703703702</v>
      </c>
      <c r="L6823" s="3">
        <f t="shared" si="532"/>
        <v>0.94351851851851853</v>
      </c>
      <c r="M6823" s="3">
        <f t="shared" si="533"/>
        <v>0.21412037037037038</v>
      </c>
      <c r="N6823" s="3">
        <f t="shared" si="534"/>
        <v>0.22314814814814815</v>
      </c>
    </row>
    <row r="6824" spans="1:14" x14ac:dyDescent="0.25">
      <c r="A6824">
        <v>21</v>
      </c>
      <c r="B6824">
        <v>16</v>
      </c>
      <c r="C6824" s="1">
        <v>45413</v>
      </c>
      <c r="D6824">
        <v>4716</v>
      </c>
      <c r="E6824">
        <v>4716</v>
      </c>
      <c r="F6824">
        <v>4453</v>
      </c>
      <c r="G6824">
        <v>4256</v>
      </c>
      <c r="H6824">
        <v>981</v>
      </c>
      <c r="I6824">
        <v>575</v>
      </c>
      <c r="J6824" s="3">
        <f t="shared" si="530"/>
        <v>1</v>
      </c>
      <c r="K6824" s="3">
        <f t="shared" si="531"/>
        <v>0.94423240033927058</v>
      </c>
      <c r="L6824" s="3">
        <f t="shared" si="532"/>
        <v>0.90245971162001692</v>
      </c>
      <c r="M6824" s="3">
        <f t="shared" si="533"/>
        <v>0.20801526717557253</v>
      </c>
      <c r="N6824" s="3">
        <f t="shared" si="534"/>
        <v>0.12192536047497879</v>
      </c>
    </row>
    <row r="6825" spans="1:14" x14ac:dyDescent="0.25">
      <c r="A6825">
        <v>22</v>
      </c>
      <c r="B6825">
        <v>1</v>
      </c>
      <c r="C6825" s="1">
        <v>45413</v>
      </c>
      <c r="D6825">
        <v>5166</v>
      </c>
      <c r="E6825">
        <v>5166</v>
      </c>
      <c r="F6825">
        <v>4715</v>
      </c>
      <c r="G6825">
        <v>4412</v>
      </c>
      <c r="H6825">
        <v>243</v>
      </c>
      <c r="I6825">
        <v>1072</v>
      </c>
      <c r="J6825" s="3">
        <f t="shared" si="530"/>
        <v>1</v>
      </c>
      <c r="K6825" s="3">
        <f t="shared" si="531"/>
        <v>0.91269841269841268</v>
      </c>
      <c r="L6825" s="3">
        <f t="shared" si="532"/>
        <v>0.85404568331397601</v>
      </c>
      <c r="M6825" s="3">
        <f t="shared" si="533"/>
        <v>4.7038327526132406E-2</v>
      </c>
      <c r="N6825" s="3">
        <f t="shared" si="534"/>
        <v>0.20751064653503679</v>
      </c>
    </row>
    <row r="6826" spans="1:14" x14ac:dyDescent="0.25">
      <c r="A6826">
        <v>22</v>
      </c>
      <c r="B6826">
        <v>2</v>
      </c>
      <c r="C6826" s="1">
        <v>45413</v>
      </c>
      <c r="D6826">
        <v>4437</v>
      </c>
      <c r="E6826">
        <v>4437</v>
      </c>
      <c r="F6826">
        <v>3956</v>
      </c>
      <c r="G6826">
        <v>2833</v>
      </c>
      <c r="H6826">
        <v>418</v>
      </c>
      <c r="I6826">
        <v>1076</v>
      </c>
      <c r="J6826" s="3">
        <f t="shared" si="530"/>
        <v>1</v>
      </c>
      <c r="K6826" s="3">
        <f t="shared" si="531"/>
        <v>0.89159341897678612</v>
      </c>
      <c r="L6826" s="3">
        <f t="shared" si="532"/>
        <v>0.63849447825107053</v>
      </c>
      <c r="M6826" s="3">
        <f t="shared" si="533"/>
        <v>9.4207798061753431E-2</v>
      </c>
      <c r="N6826" s="3">
        <f t="shared" si="534"/>
        <v>0.24250619788145142</v>
      </c>
    </row>
    <row r="6827" spans="1:14" x14ac:dyDescent="0.25">
      <c r="A6827">
        <v>22</v>
      </c>
      <c r="B6827">
        <v>3</v>
      </c>
      <c r="C6827" s="1">
        <v>45413</v>
      </c>
      <c r="D6827">
        <v>5130</v>
      </c>
      <c r="E6827">
        <v>5130</v>
      </c>
      <c r="F6827">
        <v>4174</v>
      </c>
      <c r="G6827">
        <v>3388</v>
      </c>
      <c r="H6827">
        <v>286</v>
      </c>
      <c r="I6827">
        <v>1273</v>
      </c>
      <c r="J6827" s="3">
        <f t="shared" si="530"/>
        <v>1</v>
      </c>
      <c r="K6827" s="3">
        <f t="shared" si="531"/>
        <v>0.81364522417153995</v>
      </c>
      <c r="L6827" s="3">
        <f t="shared" si="532"/>
        <v>0.66042884990253414</v>
      </c>
      <c r="M6827" s="3">
        <f t="shared" si="533"/>
        <v>5.5750487329434696E-2</v>
      </c>
      <c r="N6827" s="3">
        <f t="shared" si="534"/>
        <v>0.24814814814814815</v>
      </c>
    </row>
    <row r="6828" spans="1:14" x14ac:dyDescent="0.25">
      <c r="A6828">
        <v>22</v>
      </c>
      <c r="B6828">
        <v>4</v>
      </c>
      <c r="C6828" s="1">
        <v>45413</v>
      </c>
      <c r="D6828">
        <v>5310</v>
      </c>
      <c r="E6828">
        <v>5310</v>
      </c>
      <c r="F6828">
        <v>4259</v>
      </c>
      <c r="G6828">
        <v>3605</v>
      </c>
      <c r="H6828">
        <v>161</v>
      </c>
      <c r="I6828">
        <v>1577</v>
      </c>
      <c r="J6828" s="3">
        <f t="shared" si="530"/>
        <v>1</v>
      </c>
      <c r="K6828" s="3">
        <f t="shared" si="531"/>
        <v>0.80207156308851224</v>
      </c>
      <c r="L6828" s="3">
        <f t="shared" si="532"/>
        <v>0.67890772128060262</v>
      </c>
      <c r="M6828" s="3">
        <f t="shared" si="533"/>
        <v>3.032015065913371E-2</v>
      </c>
      <c r="N6828" s="3">
        <f t="shared" si="534"/>
        <v>0.2969868173258004</v>
      </c>
    </row>
    <row r="6829" spans="1:14" x14ac:dyDescent="0.25">
      <c r="A6829">
        <v>22</v>
      </c>
      <c r="B6829">
        <v>5</v>
      </c>
      <c r="C6829" s="1">
        <v>45413</v>
      </c>
      <c r="D6829">
        <v>3807</v>
      </c>
      <c r="E6829">
        <v>3807</v>
      </c>
      <c r="F6829">
        <v>3139</v>
      </c>
      <c r="G6829">
        <v>2374</v>
      </c>
      <c r="H6829">
        <v>179</v>
      </c>
      <c r="I6829">
        <v>678</v>
      </c>
      <c r="J6829" s="3">
        <f t="shared" si="530"/>
        <v>1</v>
      </c>
      <c r="K6829" s="3">
        <f t="shared" si="531"/>
        <v>0.82453375361176784</v>
      </c>
      <c r="L6829" s="3">
        <f t="shared" si="532"/>
        <v>0.6235881271342264</v>
      </c>
      <c r="M6829" s="3">
        <f t="shared" si="533"/>
        <v>4.7018649855529289E-2</v>
      </c>
      <c r="N6829" s="3">
        <f t="shared" si="534"/>
        <v>0.17809298660362491</v>
      </c>
    </row>
    <row r="6830" spans="1:14" x14ac:dyDescent="0.25">
      <c r="A6830">
        <v>22</v>
      </c>
      <c r="B6830">
        <v>6</v>
      </c>
      <c r="C6830" s="1">
        <v>45413</v>
      </c>
      <c r="D6830">
        <v>4410</v>
      </c>
      <c r="E6830">
        <v>4410</v>
      </c>
      <c r="F6830">
        <v>3411</v>
      </c>
      <c r="G6830">
        <v>2976</v>
      </c>
      <c r="H6830">
        <v>934</v>
      </c>
      <c r="I6830">
        <v>1056</v>
      </c>
      <c r="J6830" s="3">
        <f t="shared" si="530"/>
        <v>1</v>
      </c>
      <c r="K6830" s="3">
        <f t="shared" si="531"/>
        <v>0.77346938775510199</v>
      </c>
      <c r="L6830" s="3">
        <f t="shared" si="532"/>
        <v>0.67482993197278907</v>
      </c>
      <c r="M6830" s="3">
        <f t="shared" si="533"/>
        <v>0.21179138321995464</v>
      </c>
      <c r="N6830" s="3">
        <f t="shared" si="534"/>
        <v>0.23945578231292516</v>
      </c>
    </row>
    <row r="6831" spans="1:14" x14ac:dyDescent="0.25">
      <c r="A6831">
        <v>23</v>
      </c>
      <c r="B6831">
        <v>1</v>
      </c>
      <c r="C6831" s="1">
        <v>45413</v>
      </c>
      <c r="D6831">
        <v>5697</v>
      </c>
      <c r="E6831">
        <v>5515</v>
      </c>
      <c r="F6831">
        <v>4137</v>
      </c>
      <c r="G6831">
        <v>2916</v>
      </c>
      <c r="H6831">
        <v>37</v>
      </c>
      <c r="I6831">
        <v>1019</v>
      </c>
      <c r="J6831" s="3">
        <f t="shared" si="530"/>
        <v>0.96805336141829035</v>
      </c>
      <c r="K6831" s="3">
        <f t="shared" si="531"/>
        <v>0.72617166929963139</v>
      </c>
      <c r="L6831" s="3">
        <f t="shared" si="532"/>
        <v>0.51184834123222744</v>
      </c>
      <c r="M6831" s="3">
        <f t="shared" si="533"/>
        <v>6.4946463050728452E-3</v>
      </c>
      <c r="N6831" s="3">
        <f t="shared" si="534"/>
        <v>0.17886606986133052</v>
      </c>
    </row>
    <row r="6832" spans="1:14" x14ac:dyDescent="0.25">
      <c r="A6832">
        <v>23</v>
      </c>
      <c r="B6832">
        <v>2</v>
      </c>
      <c r="C6832" s="1">
        <v>45413</v>
      </c>
      <c r="D6832">
        <v>5769</v>
      </c>
      <c r="E6832">
        <v>5730</v>
      </c>
      <c r="F6832">
        <v>5220</v>
      </c>
      <c r="G6832">
        <v>4609</v>
      </c>
      <c r="H6832">
        <v>0</v>
      </c>
      <c r="I6832">
        <v>763</v>
      </c>
      <c r="J6832" s="3">
        <f t="shared" si="530"/>
        <v>0.99323972958918361</v>
      </c>
      <c r="K6832" s="3">
        <f t="shared" si="531"/>
        <v>0.90483619344773791</v>
      </c>
      <c r="L6832" s="3">
        <f t="shared" si="532"/>
        <v>0.79892529034494708</v>
      </c>
      <c r="M6832" s="3">
        <f t="shared" si="533"/>
        <v>0</v>
      </c>
      <c r="N6832" s="3">
        <f t="shared" si="534"/>
        <v>0.13225862367828045</v>
      </c>
    </row>
    <row r="6833" spans="1:14" x14ac:dyDescent="0.25">
      <c r="A6833">
        <v>23</v>
      </c>
      <c r="B6833">
        <v>3</v>
      </c>
      <c r="C6833" s="1">
        <v>45413</v>
      </c>
      <c r="D6833">
        <v>6138</v>
      </c>
      <c r="E6833">
        <v>6137</v>
      </c>
      <c r="F6833">
        <v>4261</v>
      </c>
      <c r="G6833">
        <v>3789</v>
      </c>
      <c r="H6833">
        <v>408</v>
      </c>
      <c r="I6833">
        <v>883</v>
      </c>
      <c r="J6833" s="3">
        <f t="shared" si="530"/>
        <v>0.99983708048224174</v>
      </c>
      <c r="K6833" s="3">
        <f t="shared" si="531"/>
        <v>0.69420006516780708</v>
      </c>
      <c r="L6833" s="3">
        <f t="shared" si="532"/>
        <v>0.61730205278592376</v>
      </c>
      <c r="M6833" s="3">
        <f t="shared" si="533"/>
        <v>6.647116324535679E-2</v>
      </c>
      <c r="N6833" s="3">
        <f t="shared" si="534"/>
        <v>0.14385793418051482</v>
      </c>
    </row>
    <row r="6834" spans="1:14" x14ac:dyDescent="0.25">
      <c r="A6834">
        <v>23</v>
      </c>
      <c r="B6834">
        <v>4</v>
      </c>
      <c r="C6834" s="1">
        <v>45413</v>
      </c>
      <c r="D6834">
        <v>4914</v>
      </c>
      <c r="E6834">
        <v>4914</v>
      </c>
      <c r="F6834">
        <v>3991</v>
      </c>
      <c r="G6834">
        <v>3324</v>
      </c>
      <c r="H6834">
        <v>43</v>
      </c>
      <c r="I6834">
        <v>1224</v>
      </c>
      <c r="J6834" s="3">
        <f t="shared" si="530"/>
        <v>1</v>
      </c>
      <c r="K6834" s="3">
        <f t="shared" si="531"/>
        <v>0.81216931216931221</v>
      </c>
      <c r="L6834" s="3">
        <f t="shared" si="532"/>
        <v>0.67643467643467647</v>
      </c>
      <c r="M6834" s="3">
        <f t="shared" si="533"/>
        <v>8.7505087505087512E-3</v>
      </c>
      <c r="N6834" s="3">
        <f t="shared" si="534"/>
        <v>0.24908424908424909</v>
      </c>
    </row>
    <row r="6835" spans="1:14" x14ac:dyDescent="0.25">
      <c r="A6835">
        <v>24</v>
      </c>
      <c r="B6835">
        <v>1</v>
      </c>
      <c r="C6835" s="1">
        <v>45413</v>
      </c>
      <c r="D6835">
        <v>5310</v>
      </c>
      <c r="E6835">
        <v>5306</v>
      </c>
      <c r="F6835">
        <v>4818</v>
      </c>
      <c r="G6835">
        <v>4478</v>
      </c>
      <c r="H6835">
        <v>304</v>
      </c>
      <c r="I6835">
        <v>935</v>
      </c>
      <c r="J6835" s="3">
        <f t="shared" si="530"/>
        <v>0.99924670433145013</v>
      </c>
      <c r="K6835" s="3">
        <f t="shared" si="531"/>
        <v>0.90734463276836164</v>
      </c>
      <c r="L6835" s="3">
        <f t="shared" si="532"/>
        <v>0.84331450094161964</v>
      </c>
      <c r="M6835" s="3">
        <f t="shared" si="533"/>
        <v>5.7250470809792842E-2</v>
      </c>
      <c r="N6835" s="3">
        <f t="shared" si="534"/>
        <v>0.1760828625235405</v>
      </c>
    </row>
    <row r="6836" spans="1:14" x14ac:dyDescent="0.25">
      <c r="A6836">
        <v>24</v>
      </c>
      <c r="B6836">
        <v>2</v>
      </c>
      <c r="C6836" s="1">
        <v>45413</v>
      </c>
      <c r="D6836">
        <v>3978</v>
      </c>
      <c r="E6836">
        <v>3978</v>
      </c>
      <c r="F6836">
        <v>3664</v>
      </c>
      <c r="G6836">
        <v>2341</v>
      </c>
      <c r="H6836">
        <v>41</v>
      </c>
      <c r="I6836">
        <v>1378</v>
      </c>
      <c r="J6836" s="3">
        <f t="shared" si="530"/>
        <v>1</v>
      </c>
      <c r="K6836" s="3">
        <f t="shared" si="531"/>
        <v>0.92106586224233278</v>
      </c>
      <c r="L6836" s="3">
        <f t="shared" si="532"/>
        <v>0.58848667672197086</v>
      </c>
      <c r="M6836" s="3">
        <f t="shared" si="533"/>
        <v>1.0306686777275012E-2</v>
      </c>
      <c r="N6836" s="3">
        <f t="shared" si="534"/>
        <v>0.34640522875816993</v>
      </c>
    </row>
    <row r="6837" spans="1:14" x14ac:dyDescent="0.25">
      <c r="A6837">
        <v>24</v>
      </c>
      <c r="B6837">
        <v>3</v>
      </c>
      <c r="C6837" s="1">
        <v>45413</v>
      </c>
      <c r="D6837">
        <v>5157</v>
      </c>
      <c r="E6837">
        <v>5157</v>
      </c>
      <c r="F6837">
        <v>4837</v>
      </c>
      <c r="G6837">
        <v>4071</v>
      </c>
      <c r="H6837">
        <v>508</v>
      </c>
      <c r="I6837">
        <v>727</v>
      </c>
      <c r="J6837" s="3">
        <f t="shared" si="530"/>
        <v>1</v>
      </c>
      <c r="K6837" s="3">
        <f t="shared" si="531"/>
        <v>0.93794841962381226</v>
      </c>
      <c r="L6837" s="3">
        <f t="shared" si="532"/>
        <v>0.78941244909831298</v>
      </c>
      <c r="M6837" s="3">
        <f t="shared" si="533"/>
        <v>9.8506883847197982E-2</v>
      </c>
      <c r="N6837" s="3">
        <f t="shared" si="534"/>
        <v>0.14097343416715144</v>
      </c>
    </row>
    <row r="6838" spans="1:14" x14ac:dyDescent="0.25">
      <c r="A6838">
        <v>24</v>
      </c>
      <c r="B6838">
        <v>4</v>
      </c>
      <c r="C6838" s="1">
        <v>45413</v>
      </c>
      <c r="D6838">
        <v>5562</v>
      </c>
      <c r="E6838">
        <v>5559</v>
      </c>
      <c r="F6838">
        <v>5169</v>
      </c>
      <c r="G6838">
        <v>3623</v>
      </c>
      <c r="H6838">
        <v>240</v>
      </c>
      <c r="I6838">
        <v>1300</v>
      </c>
      <c r="J6838" s="3">
        <f t="shared" si="530"/>
        <v>0.9994606256742179</v>
      </c>
      <c r="K6838" s="3">
        <f t="shared" si="531"/>
        <v>0.92934196332254582</v>
      </c>
      <c r="L6838" s="3">
        <f t="shared" si="532"/>
        <v>0.65138439410284066</v>
      </c>
      <c r="M6838" s="3">
        <f t="shared" si="533"/>
        <v>4.3149946062567425E-2</v>
      </c>
      <c r="N6838" s="3">
        <f t="shared" si="534"/>
        <v>0.23372887450557353</v>
      </c>
    </row>
    <row r="6839" spans="1:14" x14ac:dyDescent="0.25">
      <c r="A6839">
        <v>24</v>
      </c>
      <c r="B6839">
        <v>5</v>
      </c>
      <c r="C6839" s="1">
        <v>45413</v>
      </c>
      <c r="D6839">
        <v>5130</v>
      </c>
      <c r="E6839">
        <v>5121</v>
      </c>
      <c r="F6839">
        <v>4107</v>
      </c>
      <c r="G6839">
        <v>3493</v>
      </c>
      <c r="H6839">
        <v>0</v>
      </c>
      <c r="I6839">
        <v>980</v>
      </c>
      <c r="J6839" s="3">
        <f t="shared" si="530"/>
        <v>0.99824561403508771</v>
      </c>
      <c r="K6839" s="3">
        <f t="shared" si="531"/>
        <v>0.8005847953216374</v>
      </c>
      <c r="L6839" s="3">
        <f t="shared" si="532"/>
        <v>0.680896686159844</v>
      </c>
      <c r="M6839" s="3">
        <f t="shared" si="533"/>
        <v>0</v>
      </c>
      <c r="N6839" s="3">
        <f t="shared" si="534"/>
        <v>0.19103313840155944</v>
      </c>
    </row>
    <row r="6840" spans="1:14" x14ac:dyDescent="0.25">
      <c r="A6840">
        <v>24</v>
      </c>
      <c r="B6840">
        <v>6</v>
      </c>
      <c r="C6840" s="1">
        <v>45413</v>
      </c>
      <c r="D6840">
        <v>5040</v>
      </c>
      <c r="E6840">
        <v>5035</v>
      </c>
      <c r="F6840">
        <v>4117</v>
      </c>
      <c r="G6840">
        <v>3048</v>
      </c>
      <c r="H6840">
        <v>85</v>
      </c>
      <c r="I6840">
        <v>2578</v>
      </c>
      <c r="J6840" s="3">
        <f t="shared" si="530"/>
        <v>0.99900793650793651</v>
      </c>
      <c r="K6840" s="3">
        <f t="shared" si="531"/>
        <v>0.81686507936507935</v>
      </c>
      <c r="L6840" s="3">
        <f t="shared" si="532"/>
        <v>0.60476190476190472</v>
      </c>
      <c r="M6840" s="3">
        <f t="shared" si="533"/>
        <v>1.6865079365079364E-2</v>
      </c>
      <c r="N6840" s="3">
        <f t="shared" si="534"/>
        <v>0.51150793650793647</v>
      </c>
    </row>
    <row r="6841" spans="1:14" x14ac:dyDescent="0.25">
      <c r="A6841">
        <v>24</v>
      </c>
      <c r="B6841">
        <v>7</v>
      </c>
      <c r="C6841" s="1">
        <v>45413</v>
      </c>
      <c r="D6841">
        <v>4995</v>
      </c>
      <c r="E6841">
        <v>4995</v>
      </c>
      <c r="F6841">
        <v>4564</v>
      </c>
      <c r="G6841">
        <v>3823</v>
      </c>
      <c r="H6841">
        <v>818</v>
      </c>
      <c r="I6841">
        <v>1041</v>
      </c>
      <c r="J6841" s="3">
        <f t="shared" si="530"/>
        <v>1</v>
      </c>
      <c r="K6841" s="3">
        <f t="shared" si="531"/>
        <v>0.91371371371371368</v>
      </c>
      <c r="L6841" s="3">
        <f t="shared" si="532"/>
        <v>0.76536536536536537</v>
      </c>
      <c r="M6841" s="3">
        <f t="shared" si="533"/>
        <v>0.16376376376376375</v>
      </c>
      <c r="N6841" s="3">
        <f t="shared" si="534"/>
        <v>0.20840840840840841</v>
      </c>
    </row>
    <row r="6842" spans="1:14" x14ac:dyDescent="0.25">
      <c r="A6842">
        <v>25</v>
      </c>
      <c r="B6842">
        <v>1</v>
      </c>
      <c r="C6842" s="1">
        <v>45413</v>
      </c>
      <c r="D6842">
        <v>6030</v>
      </c>
      <c r="E6842">
        <v>6030</v>
      </c>
      <c r="F6842">
        <v>5535</v>
      </c>
      <c r="G6842">
        <v>4912</v>
      </c>
      <c r="H6842">
        <v>240</v>
      </c>
      <c r="I6842">
        <v>1891</v>
      </c>
      <c r="J6842" s="3">
        <f t="shared" si="530"/>
        <v>1</v>
      </c>
      <c r="K6842" s="3">
        <f t="shared" si="531"/>
        <v>0.91791044776119401</v>
      </c>
      <c r="L6842" s="3">
        <f t="shared" si="532"/>
        <v>0.81459369817578775</v>
      </c>
      <c r="M6842" s="3">
        <f t="shared" si="533"/>
        <v>3.9800995024875621E-2</v>
      </c>
      <c r="N6842" s="3">
        <f t="shared" si="534"/>
        <v>0.31359867330016583</v>
      </c>
    </row>
    <row r="6843" spans="1:14" x14ac:dyDescent="0.25">
      <c r="A6843">
        <v>25</v>
      </c>
      <c r="B6843">
        <v>2</v>
      </c>
      <c r="C6843" s="1">
        <v>45413</v>
      </c>
      <c r="D6843">
        <v>6534</v>
      </c>
      <c r="E6843">
        <v>6534</v>
      </c>
      <c r="F6843">
        <v>5604</v>
      </c>
      <c r="G6843">
        <v>4831</v>
      </c>
      <c r="H6843">
        <v>317</v>
      </c>
      <c r="I6843">
        <v>1749</v>
      </c>
      <c r="J6843" s="3">
        <f t="shared" si="530"/>
        <v>1</v>
      </c>
      <c r="K6843" s="3">
        <f t="shared" si="531"/>
        <v>0.85766758494031226</v>
      </c>
      <c r="L6843" s="3">
        <f t="shared" si="532"/>
        <v>0.73936333027242118</v>
      </c>
      <c r="M6843" s="3">
        <f t="shared" si="533"/>
        <v>4.8515457606366698E-2</v>
      </c>
      <c r="N6843" s="3">
        <f t="shared" si="534"/>
        <v>0.26767676767676768</v>
      </c>
    </row>
    <row r="6844" spans="1:14" x14ac:dyDescent="0.25">
      <c r="A6844">
        <v>25</v>
      </c>
      <c r="B6844">
        <v>3</v>
      </c>
      <c r="C6844" s="1">
        <v>45413</v>
      </c>
      <c r="D6844">
        <v>8046</v>
      </c>
      <c r="E6844">
        <v>8046</v>
      </c>
      <c r="F6844">
        <v>7823</v>
      </c>
      <c r="G6844">
        <v>7566</v>
      </c>
      <c r="H6844">
        <v>563</v>
      </c>
      <c r="I6844">
        <v>2035</v>
      </c>
      <c r="J6844" s="3">
        <f t="shared" si="530"/>
        <v>1</v>
      </c>
      <c r="K6844" s="3">
        <f t="shared" si="531"/>
        <v>0.97228436490181458</v>
      </c>
      <c r="L6844" s="3">
        <f t="shared" si="532"/>
        <v>0.94034302759134969</v>
      </c>
      <c r="M6844" s="3">
        <f t="shared" si="533"/>
        <v>6.9972657220979367E-2</v>
      </c>
      <c r="N6844" s="3">
        <f t="shared" si="534"/>
        <v>0.25292070594084015</v>
      </c>
    </row>
    <row r="6845" spans="1:14" x14ac:dyDescent="0.25">
      <c r="A6845">
        <v>25</v>
      </c>
      <c r="B6845">
        <v>4</v>
      </c>
      <c r="C6845" s="1">
        <v>45413</v>
      </c>
      <c r="D6845">
        <v>7074</v>
      </c>
      <c r="E6845">
        <v>7074</v>
      </c>
      <c r="F6845">
        <v>6513</v>
      </c>
      <c r="G6845">
        <v>6280</v>
      </c>
      <c r="H6845">
        <v>197</v>
      </c>
      <c r="I6845">
        <v>734</v>
      </c>
      <c r="J6845" s="3">
        <f t="shared" si="530"/>
        <v>1</v>
      </c>
      <c r="K6845" s="3">
        <f t="shared" si="531"/>
        <v>0.9206955046649703</v>
      </c>
      <c r="L6845" s="3">
        <f t="shared" si="532"/>
        <v>0.88775798699462827</v>
      </c>
      <c r="M6845" s="3">
        <f t="shared" si="533"/>
        <v>2.7848459146169069E-2</v>
      </c>
      <c r="N6845" s="3">
        <f t="shared" si="534"/>
        <v>0.10376024879841673</v>
      </c>
    </row>
    <row r="6846" spans="1:14" x14ac:dyDescent="0.25">
      <c r="A6846">
        <v>25</v>
      </c>
      <c r="B6846">
        <v>5</v>
      </c>
      <c r="C6846" s="1">
        <v>45413</v>
      </c>
      <c r="D6846">
        <v>5841</v>
      </c>
      <c r="E6846">
        <v>5841</v>
      </c>
      <c r="F6846">
        <v>5347</v>
      </c>
      <c r="G6846">
        <v>4712</v>
      </c>
      <c r="H6846">
        <v>1276</v>
      </c>
      <c r="I6846">
        <v>1215</v>
      </c>
      <c r="J6846" s="3">
        <f t="shared" si="530"/>
        <v>1</v>
      </c>
      <c r="K6846" s="3">
        <f t="shared" si="531"/>
        <v>0.91542544084916966</v>
      </c>
      <c r="L6846" s="3">
        <f t="shared" si="532"/>
        <v>0.80671117959253558</v>
      </c>
      <c r="M6846" s="3">
        <f t="shared" si="533"/>
        <v>0.2184557438794727</v>
      </c>
      <c r="N6846" s="3">
        <f t="shared" si="534"/>
        <v>0.20801232665639446</v>
      </c>
    </row>
    <row r="6847" spans="1:14" x14ac:dyDescent="0.25">
      <c r="A6847">
        <v>25</v>
      </c>
      <c r="B6847">
        <v>6</v>
      </c>
      <c r="C6847" s="1">
        <v>45413</v>
      </c>
      <c r="D6847">
        <v>6750</v>
      </c>
      <c r="E6847">
        <v>6750</v>
      </c>
      <c r="F6847">
        <v>5731</v>
      </c>
      <c r="G6847">
        <v>5333</v>
      </c>
      <c r="H6847">
        <v>650</v>
      </c>
      <c r="I6847">
        <v>1904</v>
      </c>
      <c r="J6847" s="3">
        <f t="shared" si="530"/>
        <v>1</v>
      </c>
      <c r="K6847" s="3">
        <f t="shared" si="531"/>
        <v>0.84903703703703703</v>
      </c>
      <c r="L6847" s="3">
        <f t="shared" si="532"/>
        <v>0.79007407407407404</v>
      </c>
      <c r="M6847" s="3">
        <f t="shared" si="533"/>
        <v>9.6296296296296297E-2</v>
      </c>
      <c r="N6847" s="3">
        <f t="shared" si="534"/>
        <v>0.28207407407407409</v>
      </c>
    </row>
    <row r="6848" spans="1:14" x14ac:dyDescent="0.25">
      <c r="A6848">
        <v>25</v>
      </c>
      <c r="B6848">
        <v>7</v>
      </c>
      <c r="C6848" s="1">
        <v>45413</v>
      </c>
      <c r="D6848">
        <v>6237</v>
      </c>
      <c r="E6848">
        <v>6237</v>
      </c>
      <c r="F6848">
        <v>5759</v>
      </c>
      <c r="G6848">
        <v>5329</v>
      </c>
      <c r="H6848">
        <v>150</v>
      </c>
      <c r="I6848">
        <v>1465</v>
      </c>
      <c r="J6848" s="3">
        <f t="shared" si="530"/>
        <v>1</v>
      </c>
      <c r="K6848" s="3">
        <f t="shared" si="531"/>
        <v>0.92336059002725668</v>
      </c>
      <c r="L6848" s="3">
        <f t="shared" si="532"/>
        <v>0.85441718775052111</v>
      </c>
      <c r="M6848" s="3">
        <f t="shared" si="533"/>
        <v>2.4050024050024051E-2</v>
      </c>
      <c r="N6848" s="3">
        <f t="shared" si="534"/>
        <v>0.23488856822190154</v>
      </c>
    </row>
    <row r="6849" spans="1:14" x14ac:dyDescent="0.25">
      <c r="A6849">
        <v>26</v>
      </c>
      <c r="B6849">
        <v>1</v>
      </c>
      <c r="C6849" s="1">
        <v>45413</v>
      </c>
      <c r="D6849">
        <v>4851</v>
      </c>
      <c r="E6849">
        <v>4847</v>
      </c>
      <c r="F6849">
        <v>4336</v>
      </c>
      <c r="G6849">
        <v>3940</v>
      </c>
      <c r="H6849">
        <v>226</v>
      </c>
      <c r="I6849">
        <v>823</v>
      </c>
      <c r="J6849" s="3">
        <f t="shared" si="530"/>
        <v>0.9991754277468563</v>
      </c>
      <c r="K6849" s="3">
        <f t="shared" si="531"/>
        <v>0.89383632240775102</v>
      </c>
      <c r="L6849" s="3">
        <f t="shared" si="532"/>
        <v>0.81220366934652644</v>
      </c>
      <c r="M6849" s="3">
        <f t="shared" si="533"/>
        <v>4.6588332302618017E-2</v>
      </c>
      <c r="N6849" s="3">
        <f t="shared" si="534"/>
        <v>0.1696557410843125</v>
      </c>
    </row>
    <row r="6850" spans="1:14" x14ac:dyDescent="0.25">
      <c r="A6850">
        <v>26</v>
      </c>
      <c r="B6850">
        <v>2</v>
      </c>
      <c r="C6850" s="1">
        <v>45413</v>
      </c>
      <c r="D6850">
        <v>5598</v>
      </c>
      <c r="E6850">
        <v>5598</v>
      </c>
      <c r="F6850">
        <v>5183</v>
      </c>
      <c r="G6850">
        <v>4815</v>
      </c>
      <c r="H6850">
        <v>256</v>
      </c>
      <c r="I6850">
        <v>1454</v>
      </c>
      <c r="J6850" s="3">
        <f t="shared" si="530"/>
        <v>1</v>
      </c>
      <c r="K6850" s="3">
        <f t="shared" si="531"/>
        <v>0.92586638085030371</v>
      </c>
      <c r="L6850" s="3">
        <f t="shared" si="532"/>
        <v>0.86012861736334401</v>
      </c>
      <c r="M6850" s="3">
        <f t="shared" si="533"/>
        <v>4.5730618077884956E-2</v>
      </c>
      <c r="N6850" s="3">
        <f t="shared" si="534"/>
        <v>0.25973561986423721</v>
      </c>
    </row>
    <row r="6851" spans="1:14" x14ac:dyDescent="0.25">
      <c r="A6851">
        <v>26</v>
      </c>
      <c r="B6851">
        <v>3</v>
      </c>
      <c r="C6851" s="1">
        <v>45413</v>
      </c>
      <c r="D6851">
        <v>4842</v>
      </c>
      <c r="E6851">
        <v>4836</v>
      </c>
      <c r="F6851">
        <v>4410</v>
      </c>
      <c r="G6851">
        <v>2658</v>
      </c>
      <c r="H6851">
        <v>86</v>
      </c>
      <c r="I6851">
        <v>790</v>
      </c>
      <c r="J6851" s="3">
        <f t="shared" ref="J6851:J6914" si="535">E6851/D6851</f>
        <v>0.99876084262701359</v>
      </c>
      <c r="K6851" s="3">
        <f t="shared" ref="K6851:K6914" si="536">F6851/D6851</f>
        <v>0.91078066914498146</v>
      </c>
      <c r="L6851" s="3">
        <f t="shared" ref="L6851:L6914" si="537">G6851/D6851</f>
        <v>0.54894671623296154</v>
      </c>
      <c r="M6851" s="3">
        <f t="shared" ref="M6851:M6914" si="538">H6851/D6851</f>
        <v>1.7761255679471292E-2</v>
      </c>
      <c r="N6851" s="3">
        <f t="shared" ref="N6851:N6914" si="539">I6851/D6851</f>
        <v>0.16315572077653862</v>
      </c>
    </row>
    <row r="6852" spans="1:14" x14ac:dyDescent="0.25">
      <c r="A6852">
        <v>26</v>
      </c>
      <c r="B6852">
        <v>4</v>
      </c>
      <c r="C6852" s="1">
        <v>45413</v>
      </c>
      <c r="D6852">
        <v>5085</v>
      </c>
      <c r="E6852">
        <v>5077</v>
      </c>
      <c r="F6852">
        <v>4540</v>
      </c>
      <c r="G6852">
        <v>4166</v>
      </c>
      <c r="H6852">
        <v>11</v>
      </c>
      <c r="I6852">
        <v>1511</v>
      </c>
      <c r="J6852" s="3">
        <f t="shared" si="535"/>
        <v>0.99842674532940023</v>
      </c>
      <c r="K6852" s="3">
        <f t="shared" si="536"/>
        <v>0.89282202556538837</v>
      </c>
      <c r="L6852" s="3">
        <f t="shared" si="537"/>
        <v>0.81927236971484763</v>
      </c>
      <c r="M6852" s="3">
        <f t="shared" si="538"/>
        <v>2.1632251720747294E-3</v>
      </c>
      <c r="N6852" s="3">
        <f t="shared" si="539"/>
        <v>0.29714847590953786</v>
      </c>
    </row>
    <row r="6853" spans="1:14" x14ac:dyDescent="0.25">
      <c r="A6853">
        <v>26</v>
      </c>
      <c r="B6853">
        <v>5</v>
      </c>
      <c r="C6853" s="1">
        <v>45413</v>
      </c>
      <c r="D6853">
        <v>5238</v>
      </c>
      <c r="E6853">
        <v>5238</v>
      </c>
      <c r="F6853">
        <v>4258</v>
      </c>
      <c r="G6853">
        <v>3565</v>
      </c>
      <c r="H6853">
        <v>113</v>
      </c>
      <c r="I6853">
        <v>1081</v>
      </c>
      <c r="J6853" s="3">
        <f t="shared" si="535"/>
        <v>1</v>
      </c>
      <c r="K6853" s="3">
        <f t="shared" si="536"/>
        <v>0.81290568919434902</v>
      </c>
      <c r="L6853" s="3">
        <f t="shared" si="537"/>
        <v>0.68060328369606715</v>
      </c>
      <c r="M6853" s="3">
        <f t="shared" si="538"/>
        <v>2.1573119511263842E-2</v>
      </c>
      <c r="N6853" s="3">
        <f t="shared" si="539"/>
        <v>0.20637647957235586</v>
      </c>
    </row>
    <row r="6854" spans="1:14" x14ac:dyDescent="0.25">
      <c r="A6854">
        <v>26</v>
      </c>
      <c r="B6854">
        <v>6</v>
      </c>
      <c r="C6854" s="1">
        <v>45413</v>
      </c>
      <c r="D6854">
        <v>5211</v>
      </c>
      <c r="E6854">
        <v>5211</v>
      </c>
      <c r="F6854">
        <v>4898</v>
      </c>
      <c r="G6854">
        <v>4044</v>
      </c>
      <c r="H6854">
        <v>207</v>
      </c>
      <c r="I6854">
        <v>1128</v>
      </c>
      <c r="J6854" s="3">
        <f t="shared" si="535"/>
        <v>1</v>
      </c>
      <c r="K6854" s="3">
        <f t="shared" si="536"/>
        <v>0.93993475340625599</v>
      </c>
      <c r="L6854" s="3">
        <f t="shared" si="537"/>
        <v>0.7760506620610248</v>
      </c>
      <c r="M6854" s="3">
        <f t="shared" si="538"/>
        <v>3.9723661485319514E-2</v>
      </c>
      <c r="N6854" s="3">
        <f t="shared" si="539"/>
        <v>0.21646516983304548</v>
      </c>
    </row>
    <row r="6855" spans="1:14" x14ac:dyDescent="0.25">
      <c r="A6855">
        <v>26</v>
      </c>
      <c r="B6855">
        <v>7</v>
      </c>
      <c r="C6855" s="1">
        <v>45413</v>
      </c>
      <c r="D6855">
        <v>4401</v>
      </c>
      <c r="E6855">
        <v>4262</v>
      </c>
      <c r="F6855">
        <v>3896</v>
      </c>
      <c r="G6855">
        <v>3159</v>
      </c>
      <c r="H6855">
        <v>218</v>
      </c>
      <c r="I6855">
        <v>945</v>
      </c>
      <c r="J6855" s="3">
        <f t="shared" si="535"/>
        <v>0.96841626902976596</v>
      </c>
      <c r="K6855" s="3">
        <f t="shared" si="536"/>
        <v>0.88525335151102025</v>
      </c>
      <c r="L6855" s="3">
        <f t="shared" si="537"/>
        <v>0.71779141104294475</v>
      </c>
      <c r="M6855" s="3">
        <f t="shared" si="538"/>
        <v>4.9534196773460576E-2</v>
      </c>
      <c r="N6855" s="3">
        <f t="shared" si="539"/>
        <v>0.21472392638036811</v>
      </c>
    </row>
    <row r="6856" spans="1:14" x14ac:dyDescent="0.25">
      <c r="A6856">
        <v>27</v>
      </c>
      <c r="B6856">
        <v>1</v>
      </c>
      <c r="C6856" s="1">
        <v>45413</v>
      </c>
      <c r="D6856">
        <v>4293</v>
      </c>
      <c r="E6856">
        <v>4293</v>
      </c>
      <c r="F6856">
        <v>4165</v>
      </c>
      <c r="G6856">
        <v>3902</v>
      </c>
      <c r="H6856">
        <v>1030</v>
      </c>
      <c r="I6856">
        <v>1193</v>
      </c>
      <c r="J6856" s="3">
        <f t="shared" si="535"/>
        <v>1</v>
      </c>
      <c r="K6856" s="3">
        <f t="shared" si="536"/>
        <v>0.97018402049848596</v>
      </c>
      <c r="L6856" s="3">
        <f t="shared" si="537"/>
        <v>0.90892150011646866</v>
      </c>
      <c r="M6856" s="3">
        <f t="shared" si="538"/>
        <v>0.23992546005124621</v>
      </c>
      <c r="N6856" s="3">
        <f t="shared" si="539"/>
        <v>0.27789424644770555</v>
      </c>
    </row>
    <row r="6857" spans="1:14" x14ac:dyDescent="0.25">
      <c r="A6857">
        <v>27</v>
      </c>
      <c r="B6857">
        <v>2</v>
      </c>
      <c r="C6857" s="1">
        <v>45413</v>
      </c>
      <c r="D6857">
        <v>5148</v>
      </c>
      <c r="E6857">
        <v>5148</v>
      </c>
      <c r="F6857">
        <v>4775</v>
      </c>
      <c r="G6857">
        <v>4198</v>
      </c>
      <c r="H6857">
        <v>693</v>
      </c>
      <c r="I6857">
        <v>1163</v>
      </c>
      <c r="J6857" s="3">
        <f t="shared" si="535"/>
        <v>1</v>
      </c>
      <c r="K6857" s="3">
        <f t="shared" si="536"/>
        <v>0.92754467754467751</v>
      </c>
      <c r="L6857" s="3">
        <f t="shared" si="537"/>
        <v>0.81546231546231551</v>
      </c>
      <c r="M6857" s="3">
        <f t="shared" si="538"/>
        <v>0.13461538461538461</v>
      </c>
      <c r="N6857" s="3">
        <f t="shared" si="539"/>
        <v>0.22591297591297591</v>
      </c>
    </row>
    <row r="6858" spans="1:14" x14ac:dyDescent="0.25">
      <c r="A6858">
        <v>27</v>
      </c>
      <c r="B6858">
        <v>3</v>
      </c>
      <c r="C6858" s="1">
        <v>45413</v>
      </c>
      <c r="D6858">
        <v>3987</v>
      </c>
      <c r="E6858">
        <v>3987</v>
      </c>
      <c r="F6858">
        <v>3530</v>
      </c>
      <c r="G6858">
        <v>2937</v>
      </c>
      <c r="H6858">
        <v>448</v>
      </c>
      <c r="I6858">
        <v>1017</v>
      </c>
      <c r="J6858" s="3">
        <f t="shared" si="535"/>
        <v>1</v>
      </c>
      <c r="K6858" s="3">
        <f t="shared" si="536"/>
        <v>0.88537747679959866</v>
      </c>
      <c r="L6858" s="3">
        <f t="shared" si="537"/>
        <v>0.73664409330323555</v>
      </c>
      <c r="M6858" s="3">
        <f t="shared" si="538"/>
        <v>0.11236518685728618</v>
      </c>
      <c r="N6858" s="3">
        <f t="shared" si="539"/>
        <v>0.25507900677200901</v>
      </c>
    </row>
    <row r="6859" spans="1:14" x14ac:dyDescent="0.25">
      <c r="A6859">
        <v>27</v>
      </c>
      <c r="B6859">
        <v>4</v>
      </c>
      <c r="C6859" s="1">
        <v>45413</v>
      </c>
      <c r="D6859">
        <v>5004</v>
      </c>
      <c r="E6859">
        <v>5004</v>
      </c>
      <c r="F6859">
        <v>4807</v>
      </c>
      <c r="G6859">
        <v>3720</v>
      </c>
      <c r="H6859">
        <v>290</v>
      </c>
      <c r="I6859">
        <v>1540</v>
      </c>
      <c r="J6859" s="3">
        <f t="shared" si="535"/>
        <v>1</v>
      </c>
      <c r="K6859" s="3">
        <f t="shared" si="536"/>
        <v>0.96063149480415666</v>
      </c>
      <c r="L6859" s="3">
        <f t="shared" si="537"/>
        <v>0.74340527577937654</v>
      </c>
      <c r="M6859" s="3">
        <f t="shared" si="538"/>
        <v>5.7953637090327741E-2</v>
      </c>
      <c r="N6859" s="3">
        <f t="shared" si="539"/>
        <v>0.30775379696243005</v>
      </c>
    </row>
    <row r="6860" spans="1:14" x14ac:dyDescent="0.25">
      <c r="A6860">
        <v>27</v>
      </c>
      <c r="B6860">
        <v>5</v>
      </c>
      <c r="C6860" s="1">
        <v>45413</v>
      </c>
      <c r="D6860">
        <v>5013</v>
      </c>
      <c r="E6860">
        <v>5013</v>
      </c>
      <c r="F6860">
        <v>4746</v>
      </c>
      <c r="G6860">
        <v>3950</v>
      </c>
      <c r="H6860">
        <v>822</v>
      </c>
      <c r="I6860">
        <v>1689</v>
      </c>
      <c r="J6860" s="3">
        <f t="shared" si="535"/>
        <v>1</v>
      </c>
      <c r="K6860" s="3">
        <f t="shared" si="536"/>
        <v>0.94673847995212446</v>
      </c>
      <c r="L6860" s="3">
        <f t="shared" si="537"/>
        <v>0.78795132655096745</v>
      </c>
      <c r="M6860" s="3">
        <f t="shared" si="538"/>
        <v>0.16397366846199879</v>
      </c>
      <c r="N6860" s="3">
        <f t="shared" si="539"/>
        <v>0.33692399760622382</v>
      </c>
    </row>
    <row r="6861" spans="1:14" x14ac:dyDescent="0.25">
      <c r="A6861">
        <v>27</v>
      </c>
      <c r="B6861">
        <v>6</v>
      </c>
      <c r="C6861" s="1">
        <v>45413</v>
      </c>
      <c r="D6861">
        <v>4554</v>
      </c>
      <c r="E6861">
        <v>4554</v>
      </c>
      <c r="F6861">
        <v>4135</v>
      </c>
      <c r="G6861">
        <v>2998</v>
      </c>
      <c r="H6861">
        <v>467</v>
      </c>
      <c r="I6861">
        <v>1871</v>
      </c>
      <c r="J6861" s="3">
        <f t="shared" si="535"/>
        <v>1</v>
      </c>
      <c r="K6861" s="3">
        <f t="shared" si="536"/>
        <v>0.90799297321036454</v>
      </c>
      <c r="L6861" s="3">
        <f t="shared" si="537"/>
        <v>0.65832235397452787</v>
      </c>
      <c r="M6861" s="3">
        <f t="shared" si="538"/>
        <v>0.10254721124286342</v>
      </c>
      <c r="N6861" s="3">
        <f t="shared" si="539"/>
        <v>0.41084760649978042</v>
      </c>
    </row>
    <row r="6862" spans="1:14" x14ac:dyDescent="0.25">
      <c r="A6862">
        <v>28</v>
      </c>
      <c r="B6862">
        <v>1</v>
      </c>
      <c r="C6862" s="1">
        <v>45413</v>
      </c>
      <c r="D6862">
        <v>5103</v>
      </c>
      <c r="E6862">
        <v>5103</v>
      </c>
      <c r="F6862">
        <v>3980</v>
      </c>
      <c r="G6862">
        <v>3402</v>
      </c>
      <c r="H6862">
        <v>2342</v>
      </c>
      <c r="I6862">
        <v>860</v>
      </c>
      <c r="J6862" s="3">
        <f t="shared" si="535"/>
        <v>1</v>
      </c>
      <c r="K6862" s="3">
        <f t="shared" si="536"/>
        <v>0.77993337252596517</v>
      </c>
      <c r="L6862" s="3">
        <f t="shared" si="537"/>
        <v>0.66666666666666663</v>
      </c>
      <c r="M6862" s="3">
        <f t="shared" si="538"/>
        <v>0.45894571820497748</v>
      </c>
      <c r="N6862" s="3">
        <f t="shared" si="539"/>
        <v>0.16852831667646481</v>
      </c>
    </row>
    <row r="6863" spans="1:14" x14ac:dyDescent="0.25">
      <c r="A6863">
        <v>28</v>
      </c>
      <c r="B6863">
        <v>2</v>
      </c>
      <c r="C6863" s="1">
        <v>45413</v>
      </c>
      <c r="D6863">
        <v>5292</v>
      </c>
      <c r="E6863">
        <v>5292</v>
      </c>
      <c r="F6863">
        <v>5065</v>
      </c>
      <c r="G6863">
        <v>4248</v>
      </c>
      <c r="H6863">
        <v>482</v>
      </c>
      <c r="I6863">
        <v>1274</v>
      </c>
      <c r="J6863" s="3">
        <f t="shared" si="535"/>
        <v>1</v>
      </c>
      <c r="K6863" s="3">
        <f t="shared" si="536"/>
        <v>0.95710506424792141</v>
      </c>
      <c r="L6863" s="3">
        <f t="shared" si="537"/>
        <v>0.80272108843537415</v>
      </c>
      <c r="M6863" s="3">
        <f t="shared" si="538"/>
        <v>9.108087679516251E-2</v>
      </c>
      <c r="N6863" s="3">
        <f t="shared" si="539"/>
        <v>0.24074074074074073</v>
      </c>
    </row>
    <row r="6864" spans="1:14" x14ac:dyDescent="0.25">
      <c r="A6864">
        <v>28</v>
      </c>
      <c r="B6864">
        <v>3</v>
      </c>
      <c r="C6864" s="1">
        <v>45413</v>
      </c>
      <c r="D6864">
        <v>5976</v>
      </c>
      <c r="E6864">
        <v>5976</v>
      </c>
      <c r="F6864">
        <v>5613</v>
      </c>
      <c r="G6864">
        <v>4726</v>
      </c>
      <c r="H6864">
        <v>71</v>
      </c>
      <c r="I6864">
        <v>1831</v>
      </c>
      <c r="J6864" s="3">
        <f t="shared" si="535"/>
        <v>1</v>
      </c>
      <c r="K6864" s="3">
        <f t="shared" si="536"/>
        <v>0.93925702811244982</v>
      </c>
      <c r="L6864" s="3">
        <f t="shared" si="537"/>
        <v>0.7908299866131191</v>
      </c>
      <c r="M6864" s="3">
        <f t="shared" si="538"/>
        <v>1.1880856760374833E-2</v>
      </c>
      <c r="N6864" s="3">
        <f t="shared" si="539"/>
        <v>0.30639223560910306</v>
      </c>
    </row>
    <row r="6865" spans="1:14" x14ac:dyDescent="0.25">
      <c r="A6865">
        <v>28</v>
      </c>
      <c r="B6865">
        <v>4</v>
      </c>
      <c r="C6865" s="1">
        <v>45413</v>
      </c>
      <c r="D6865">
        <v>5229</v>
      </c>
      <c r="E6865">
        <v>5229</v>
      </c>
      <c r="F6865">
        <v>4680</v>
      </c>
      <c r="G6865">
        <v>4379</v>
      </c>
      <c r="H6865">
        <v>730</v>
      </c>
      <c r="I6865">
        <v>1519</v>
      </c>
      <c r="J6865" s="3">
        <f t="shared" si="535"/>
        <v>1</v>
      </c>
      <c r="K6865" s="3">
        <f t="shared" si="536"/>
        <v>0.89500860585197939</v>
      </c>
      <c r="L6865" s="3">
        <f t="shared" si="537"/>
        <v>0.83744501816790973</v>
      </c>
      <c r="M6865" s="3">
        <f t="shared" si="538"/>
        <v>0.13960604322050105</v>
      </c>
      <c r="N6865" s="3">
        <f t="shared" si="539"/>
        <v>0.29049531459170014</v>
      </c>
    </row>
    <row r="6866" spans="1:14" x14ac:dyDescent="0.25">
      <c r="A6866">
        <v>28</v>
      </c>
      <c r="B6866">
        <v>5</v>
      </c>
      <c r="C6866" s="1">
        <v>45413</v>
      </c>
      <c r="D6866">
        <v>5697</v>
      </c>
      <c r="E6866">
        <v>5697</v>
      </c>
      <c r="F6866">
        <v>5512</v>
      </c>
      <c r="G6866">
        <v>5076</v>
      </c>
      <c r="H6866">
        <v>718</v>
      </c>
      <c r="I6866">
        <v>2130</v>
      </c>
      <c r="J6866" s="3">
        <f t="shared" si="535"/>
        <v>1</v>
      </c>
      <c r="K6866" s="3">
        <f t="shared" si="536"/>
        <v>0.96752676847463581</v>
      </c>
      <c r="L6866" s="3">
        <f t="shared" si="537"/>
        <v>0.89099526066350709</v>
      </c>
      <c r="M6866" s="3">
        <f t="shared" si="538"/>
        <v>0.12603124451465683</v>
      </c>
      <c r="N6866" s="3">
        <f t="shared" si="539"/>
        <v>0.37388098999473407</v>
      </c>
    </row>
    <row r="6867" spans="1:14" x14ac:dyDescent="0.25">
      <c r="A6867">
        <v>28</v>
      </c>
      <c r="B6867">
        <v>6</v>
      </c>
      <c r="C6867" s="1">
        <v>45413</v>
      </c>
      <c r="D6867">
        <v>6057</v>
      </c>
      <c r="E6867">
        <v>6057</v>
      </c>
      <c r="F6867">
        <v>5575</v>
      </c>
      <c r="G6867">
        <v>4452</v>
      </c>
      <c r="H6867">
        <v>183</v>
      </c>
      <c r="I6867">
        <v>1098</v>
      </c>
      <c r="J6867" s="3">
        <f t="shared" si="535"/>
        <v>1</v>
      </c>
      <c r="K6867" s="3">
        <f t="shared" si="536"/>
        <v>0.92042265147762914</v>
      </c>
      <c r="L6867" s="3">
        <f t="shared" si="537"/>
        <v>0.73501733531451219</v>
      </c>
      <c r="M6867" s="3">
        <f t="shared" si="538"/>
        <v>3.0212976721149084E-2</v>
      </c>
      <c r="N6867" s="3">
        <f t="shared" si="539"/>
        <v>0.1812778603268945</v>
      </c>
    </row>
    <row r="6868" spans="1:14" x14ac:dyDescent="0.25">
      <c r="A6868">
        <v>28</v>
      </c>
      <c r="B6868">
        <v>7</v>
      </c>
      <c r="C6868" s="1">
        <v>45413</v>
      </c>
      <c r="D6868">
        <v>4680</v>
      </c>
      <c r="E6868">
        <v>4680</v>
      </c>
      <c r="F6868">
        <v>4577</v>
      </c>
      <c r="G6868">
        <v>4477</v>
      </c>
      <c r="H6868">
        <v>600</v>
      </c>
      <c r="I6868">
        <v>1553</v>
      </c>
      <c r="J6868" s="3">
        <f t="shared" si="535"/>
        <v>1</v>
      </c>
      <c r="K6868" s="3">
        <f t="shared" si="536"/>
        <v>0.97799145299145296</v>
      </c>
      <c r="L6868" s="3">
        <f t="shared" si="537"/>
        <v>0.95662393162393167</v>
      </c>
      <c r="M6868" s="3">
        <f t="shared" si="538"/>
        <v>0.12820512820512819</v>
      </c>
      <c r="N6868" s="3">
        <f t="shared" si="539"/>
        <v>0.33183760683760682</v>
      </c>
    </row>
    <row r="6869" spans="1:14" x14ac:dyDescent="0.25">
      <c r="A6869">
        <v>28</v>
      </c>
      <c r="B6869">
        <v>8</v>
      </c>
      <c r="C6869" s="1">
        <v>45413</v>
      </c>
      <c r="D6869">
        <v>6534</v>
      </c>
      <c r="E6869">
        <v>6534</v>
      </c>
      <c r="F6869">
        <v>5345</v>
      </c>
      <c r="G6869">
        <v>4344</v>
      </c>
      <c r="H6869">
        <v>183</v>
      </c>
      <c r="I6869">
        <v>1436</v>
      </c>
      <c r="J6869" s="3">
        <f t="shared" si="535"/>
        <v>1</v>
      </c>
      <c r="K6869" s="3">
        <f t="shared" si="536"/>
        <v>0.81802877257422713</v>
      </c>
      <c r="L6869" s="3">
        <f t="shared" si="537"/>
        <v>0.6648301193755739</v>
      </c>
      <c r="M6869" s="3">
        <f t="shared" si="538"/>
        <v>2.8007346189164371E-2</v>
      </c>
      <c r="N6869" s="3">
        <f t="shared" si="539"/>
        <v>0.21977349250076522</v>
      </c>
    </row>
    <row r="6870" spans="1:14" x14ac:dyDescent="0.25">
      <c r="A6870">
        <v>29</v>
      </c>
      <c r="B6870">
        <v>1</v>
      </c>
      <c r="C6870" s="1">
        <v>45413</v>
      </c>
      <c r="D6870">
        <v>5220</v>
      </c>
      <c r="E6870">
        <v>5220</v>
      </c>
      <c r="F6870">
        <v>4847</v>
      </c>
      <c r="G6870">
        <v>4459</v>
      </c>
      <c r="H6870">
        <v>529</v>
      </c>
      <c r="I6870">
        <v>3180</v>
      </c>
      <c r="J6870" s="3">
        <f t="shared" si="535"/>
        <v>1</v>
      </c>
      <c r="K6870" s="3">
        <f t="shared" si="536"/>
        <v>0.92854406130268197</v>
      </c>
      <c r="L6870" s="3">
        <f t="shared" si="537"/>
        <v>0.85421455938697322</v>
      </c>
      <c r="M6870" s="3">
        <f t="shared" si="538"/>
        <v>0.10134099616858237</v>
      </c>
      <c r="N6870" s="3">
        <f t="shared" si="539"/>
        <v>0.60919540229885061</v>
      </c>
    </row>
    <row r="6871" spans="1:14" x14ac:dyDescent="0.25">
      <c r="A6871">
        <v>29</v>
      </c>
      <c r="B6871">
        <v>2</v>
      </c>
      <c r="C6871" s="1">
        <v>45413</v>
      </c>
      <c r="D6871">
        <v>5445</v>
      </c>
      <c r="E6871">
        <v>5445</v>
      </c>
      <c r="F6871">
        <v>4408</v>
      </c>
      <c r="G6871">
        <v>3399</v>
      </c>
      <c r="H6871">
        <v>403</v>
      </c>
      <c r="I6871">
        <v>1530</v>
      </c>
      <c r="J6871" s="3">
        <f t="shared" si="535"/>
        <v>1</v>
      </c>
      <c r="K6871" s="3">
        <f t="shared" si="536"/>
        <v>0.80955004591368229</v>
      </c>
      <c r="L6871" s="3">
        <f t="shared" si="537"/>
        <v>0.62424242424242427</v>
      </c>
      <c r="M6871" s="3">
        <f t="shared" si="538"/>
        <v>7.4012855831037644E-2</v>
      </c>
      <c r="N6871" s="3">
        <f t="shared" si="539"/>
        <v>0.28099173553719009</v>
      </c>
    </row>
    <row r="6872" spans="1:14" x14ac:dyDescent="0.25">
      <c r="A6872">
        <v>29</v>
      </c>
      <c r="B6872">
        <v>3</v>
      </c>
      <c r="C6872" s="1">
        <v>45413</v>
      </c>
      <c r="D6872">
        <v>4833</v>
      </c>
      <c r="E6872">
        <v>4833</v>
      </c>
      <c r="F6872">
        <v>4446</v>
      </c>
      <c r="G6872">
        <v>2611</v>
      </c>
      <c r="H6872">
        <v>182</v>
      </c>
      <c r="I6872">
        <v>1530</v>
      </c>
      <c r="J6872" s="3">
        <f t="shared" si="535"/>
        <v>1</v>
      </c>
      <c r="K6872" s="3">
        <f t="shared" si="536"/>
        <v>0.91992551210428308</v>
      </c>
      <c r="L6872" s="3">
        <f t="shared" si="537"/>
        <v>0.54024415476929444</v>
      </c>
      <c r="M6872" s="3">
        <f t="shared" si="538"/>
        <v>3.7657769501344918E-2</v>
      </c>
      <c r="N6872" s="3">
        <f t="shared" si="539"/>
        <v>0.31657355679702048</v>
      </c>
    </row>
    <row r="6873" spans="1:14" x14ac:dyDescent="0.25">
      <c r="A6873">
        <v>30</v>
      </c>
      <c r="B6873">
        <v>1</v>
      </c>
      <c r="C6873" s="1">
        <v>45413</v>
      </c>
      <c r="D6873">
        <v>5508</v>
      </c>
      <c r="E6873">
        <v>5508</v>
      </c>
      <c r="F6873">
        <v>5283</v>
      </c>
      <c r="G6873">
        <v>4603</v>
      </c>
      <c r="H6873">
        <v>320</v>
      </c>
      <c r="I6873">
        <v>1009</v>
      </c>
      <c r="J6873" s="3">
        <f t="shared" si="535"/>
        <v>1</v>
      </c>
      <c r="K6873" s="3">
        <f t="shared" si="536"/>
        <v>0.95915032679738566</v>
      </c>
      <c r="L6873" s="3">
        <f t="shared" si="537"/>
        <v>0.83569353667392887</v>
      </c>
      <c r="M6873" s="3">
        <f t="shared" si="538"/>
        <v>5.8097312999273787E-2</v>
      </c>
      <c r="N6873" s="3">
        <f t="shared" si="539"/>
        <v>0.18318809005083514</v>
      </c>
    </row>
    <row r="6874" spans="1:14" x14ac:dyDescent="0.25">
      <c r="A6874">
        <v>30</v>
      </c>
      <c r="B6874">
        <v>2</v>
      </c>
      <c r="C6874" s="1">
        <v>45413</v>
      </c>
      <c r="D6874">
        <v>5184</v>
      </c>
      <c r="E6874">
        <v>5184</v>
      </c>
      <c r="F6874">
        <v>4893</v>
      </c>
      <c r="G6874">
        <v>4054</v>
      </c>
      <c r="H6874">
        <v>398</v>
      </c>
      <c r="I6874">
        <v>896</v>
      </c>
      <c r="J6874" s="3">
        <f t="shared" si="535"/>
        <v>1</v>
      </c>
      <c r="K6874" s="3">
        <f t="shared" si="536"/>
        <v>0.9438657407407407</v>
      </c>
      <c r="L6874" s="3">
        <f t="shared" si="537"/>
        <v>0.78202160493827155</v>
      </c>
      <c r="M6874" s="3">
        <f t="shared" si="538"/>
        <v>7.6774691358024685E-2</v>
      </c>
      <c r="N6874" s="3">
        <f t="shared" si="539"/>
        <v>0.1728395061728395</v>
      </c>
    </row>
    <row r="6875" spans="1:14" x14ac:dyDescent="0.25">
      <c r="A6875">
        <v>30</v>
      </c>
      <c r="B6875">
        <v>3</v>
      </c>
      <c r="C6875" s="1">
        <v>45413</v>
      </c>
      <c r="D6875">
        <v>5328</v>
      </c>
      <c r="E6875">
        <v>5328</v>
      </c>
      <c r="F6875">
        <v>4875</v>
      </c>
      <c r="G6875">
        <v>4634</v>
      </c>
      <c r="H6875">
        <v>429</v>
      </c>
      <c r="I6875">
        <v>1089</v>
      </c>
      <c r="J6875" s="3">
        <f t="shared" si="535"/>
        <v>1</v>
      </c>
      <c r="K6875" s="3">
        <f t="shared" si="536"/>
        <v>0.91497747747747749</v>
      </c>
      <c r="L6875" s="3">
        <f t="shared" si="537"/>
        <v>0.86974474474474472</v>
      </c>
      <c r="M6875" s="3">
        <f t="shared" si="538"/>
        <v>8.0518018018018014E-2</v>
      </c>
      <c r="N6875" s="3">
        <f t="shared" si="539"/>
        <v>0.20439189189189189</v>
      </c>
    </row>
    <row r="6876" spans="1:14" x14ac:dyDescent="0.25">
      <c r="A6876">
        <v>30</v>
      </c>
      <c r="B6876">
        <v>4</v>
      </c>
      <c r="C6876" s="1">
        <v>45413</v>
      </c>
      <c r="D6876">
        <v>4824</v>
      </c>
      <c r="E6876">
        <v>4824</v>
      </c>
      <c r="F6876">
        <v>4453</v>
      </c>
      <c r="G6876">
        <v>3637</v>
      </c>
      <c r="H6876">
        <v>427</v>
      </c>
      <c r="I6876">
        <v>581</v>
      </c>
      <c r="J6876" s="3">
        <f t="shared" si="535"/>
        <v>1</v>
      </c>
      <c r="K6876" s="3">
        <f t="shared" si="536"/>
        <v>0.92309286898839138</v>
      </c>
      <c r="L6876" s="3">
        <f t="shared" si="537"/>
        <v>0.75393864013266998</v>
      </c>
      <c r="M6876" s="3">
        <f t="shared" si="538"/>
        <v>8.8515754560530679E-2</v>
      </c>
      <c r="N6876" s="3">
        <f t="shared" si="539"/>
        <v>0.12043946932006634</v>
      </c>
    </row>
    <row r="6877" spans="1:14" x14ac:dyDescent="0.25">
      <c r="A6877">
        <v>30</v>
      </c>
      <c r="B6877">
        <v>5</v>
      </c>
      <c r="C6877" s="1">
        <v>45413</v>
      </c>
      <c r="D6877">
        <v>5481</v>
      </c>
      <c r="E6877">
        <v>5481</v>
      </c>
      <c r="F6877">
        <v>5304</v>
      </c>
      <c r="G6877">
        <v>4887</v>
      </c>
      <c r="H6877">
        <v>292</v>
      </c>
      <c r="I6877">
        <v>1211</v>
      </c>
      <c r="J6877" s="3">
        <f t="shared" si="535"/>
        <v>1</v>
      </c>
      <c r="K6877" s="3">
        <f t="shared" si="536"/>
        <v>0.96770662287903664</v>
      </c>
      <c r="L6877" s="3">
        <f t="shared" si="537"/>
        <v>0.89162561576354682</v>
      </c>
      <c r="M6877" s="3">
        <f t="shared" si="538"/>
        <v>5.3274949826673967E-2</v>
      </c>
      <c r="N6877" s="3">
        <f t="shared" si="539"/>
        <v>0.22094508301404853</v>
      </c>
    </row>
    <row r="6878" spans="1:14" x14ac:dyDescent="0.25">
      <c r="A6878">
        <v>30</v>
      </c>
      <c r="B6878">
        <v>6</v>
      </c>
      <c r="C6878" s="1">
        <v>45413</v>
      </c>
      <c r="D6878">
        <v>5040</v>
      </c>
      <c r="E6878">
        <v>5040</v>
      </c>
      <c r="F6878">
        <v>4870</v>
      </c>
      <c r="G6878">
        <v>4405</v>
      </c>
      <c r="H6878">
        <v>991</v>
      </c>
      <c r="I6878">
        <v>1337</v>
      </c>
      <c r="J6878" s="3">
        <f t="shared" si="535"/>
        <v>1</v>
      </c>
      <c r="K6878" s="3">
        <f t="shared" si="536"/>
        <v>0.96626984126984128</v>
      </c>
      <c r="L6878" s="3">
        <f t="shared" si="537"/>
        <v>0.87400793650793651</v>
      </c>
      <c r="M6878" s="3">
        <f t="shared" si="538"/>
        <v>0.19662698412698412</v>
      </c>
      <c r="N6878" s="3">
        <f t="shared" si="539"/>
        <v>0.26527777777777778</v>
      </c>
    </row>
    <row r="6879" spans="1:14" x14ac:dyDescent="0.25">
      <c r="A6879">
        <v>30</v>
      </c>
      <c r="B6879">
        <v>7</v>
      </c>
      <c r="C6879" s="1">
        <v>45413</v>
      </c>
      <c r="D6879">
        <v>5652</v>
      </c>
      <c r="E6879">
        <v>5652</v>
      </c>
      <c r="F6879">
        <v>5568</v>
      </c>
      <c r="G6879">
        <v>5484</v>
      </c>
      <c r="H6879">
        <v>1346</v>
      </c>
      <c r="I6879">
        <v>748</v>
      </c>
      <c r="J6879" s="3">
        <f t="shared" si="535"/>
        <v>1</v>
      </c>
      <c r="K6879" s="3">
        <f t="shared" si="536"/>
        <v>0.9851380042462845</v>
      </c>
      <c r="L6879" s="3">
        <f t="shared" si="537"/>
        <v>0.97027600849256901</v>
      </c>
      <c r="M6879" s="3">
        <f t="shared" si="538"/>
        <v>0.23814578910120313</v>
      </c>
      <c r="N6879" s="3">
        <f t="shared" si="539"/>
        <v>0.13234253361641896</v>
      </c>
    </row>
    <row r="6880" spans="1:14" x14ac:dyDescent="0.25">
      <c r="A6880">
        <v>30</v>
      </c>
      <c r="B6880">
        <v>8</v>
      </c>
      <c r="C6880" s="1">
        <v>45413</v>
      </c>
      <c r="D6880">
        <v>5670</v>
      </c>
      <c r="E6880">
        <v>5670</v>
      </c>
      <c r="F6880">
        <v>5380</v>
      </c>
      <c r="G6880">
        <v>4838</v>
      </c>
      <c r="H6880">
        <v>545</v>
      </c>
      <c r="I6880">
        <v>952</v>
      </c>
      <c r="J6880" s="3">
        <f t="shared" si="535"/>
        <v>1</v>
      </c>
      <c r="K6880" s="3">
        <f t="shared" si="536"/>
        <v>0.94885361552028213</v>
      </c>
      <c r="L6880" s="3">
        <f t="shared" si="537"/>
        <v>0.85326278659611998</v>
      </c>
      <c r="M6880" s="3">
        <f t="shared" si="538"/>
        <v>9.6119929453262781E-2</v>
      </c>
      <c r="N6880" s="3">
        <f t="shared" si="539"/>
        <v>0.16790123456790124</v>
      </c>
    </row>
    <row r="6881" spans="1:14" x14ac:dyDescent="0.25">
      <c r="A6881">
        <v>30</v>
      </c>
      <c r="B6881">
        <v>9</v>
      </c>
      <c r="C6881" s="1">
        <v>45413</v>
      </c>
      <c r="D6881">
        <v>4878</v>
      </c>
      <c r="E6881">
        <v>4878</v>
      </c>
      <c r="F6881">
        <v>4841</v>
      </c>
      <c r="G6881">
        <v>4757</v>
      </c>
      <c r="H6881">
        <v>552</v>
      </c>
      <c r="I6881">
        <v>525</v>
      </c>
      <c r="J6881" s="3">
        <f t="shared" si="535"/>
        <v>1</v>
      </c>
      <c r="K6881" s="3">
        <f t="shared" si="536"/>
        <v>0.99241492414924148</v>
      </c>
      <c r="L6881" s="3">
        <f t="shared" si="537"/>
        <v>0.97519475194751948</v>
      </c>
      <c r="M6881" s="3">
        <f t="shared" si="538"/>
        <v>0.11316113161131611</v>
      </c>
      <c r="N6881" s="3">
        <f t="shared" si="539"/>
        <v>0.10762607626076261</v>
      </c>
    </row>
    <row r="6882" spans="1:14" x14ac:dyDescent="0.25">
      <c r="A6882">
        <v>30</v>
      </c>
      <c r="B6882">
        <v>10</v>
      </c>
      <c r="C6882" s="1">
        <v>45413</v>
      </c>
      <c r="D6882">
        <v>5967</v>
      </c>
      <c r="E6882">
        <v>5967</v>
      </c>
      <c r="F6882">
        <v>5620</v>
      </c>
      <c r="G6882">
        <v>4691</v>
      </c>
      <c r="H6882">
        <v>375</v>
      </c>
      <c r="I6882">
        <v>1033</v>
      </c>
      <c r="J6882" s="3">
        <f t="shared" si="535"/>
        <v>1</v>
      </c>
      <c r="K6882" s="3">
        <f t="shared" si="536"/>
        <v>0.9418468241997654</v>
      </c>
      <c r="L6882" s="3">
        <f t="shared" si="537"/>
        <v>0.78615719792190375</v>
      </c>
      <c r="M6882" s="3">
        <f t="shared" si="538"/>
        <v>6.2845651080945197E-2</v>
      </c>
      <c r="N6882" s="3">
        <f t="shared" si="539"/>
        <v>0.17311882017764371</v>
      </c>
    </row>
    <row r="6883" spans="1:14" x14ac:dyDescent="0.25">
      <c r="A6883">
        <v>30</v>
      </c>
      <c r="B6883">
        <v>11</v>
      </c>
      <c r="C6883" s="1">
        <v>45413</v>
      </c>
      <c r="D6883">
        <v>5274</v>
      </c>
      <c r="E6883">
        <v>5274</v>
      </c>
      <c r="F6883">
        <v>4874</v>
      </c>
      <c r="G6883">
        <v>3986</v>
      </c>
      <c r="H6883">
        <v>380</v>
      </c>
      <c r="I6883">
        <v>831</v>
      </c>
      <c r="J6883" s="3">
        <f t="shared" si="535"/>
        <v>1</v>
      </c>
      <c r="K6883" s="3">
        <f t="shared" si="536"/>
        <v>0.92415623814941217</v>
      </c>
      <c r="L6883" s="3">
        <f t="shared" si="537"/>
        <v>0.75578308684110729</v>
      </c>
      <c r="M6883" s="3">
        <f t="shared" si="538"/>
        <v>7.2051573758058401E-2</v>
      </c>
      <c r="N6883" s="3">
        <f t="shared" si="539"/>
        <v>0.15756541524459614</v>
      </c>
    </row>
    <row r="6884" spans="1:14" x14ac:dyDescent="0.25">
      <c r="A6884">
        <v>30</v>
      </c>
      <c r="B6884">
        <v>12</v>
      </c>
      <c r="C6884" s="1">
        <v>45413</v>
      </c>
      <c r="D6884">
        <v>4554</v>
      </c>
      <c r="E6884">
        <v>4554</v>
      </c>
      <c r="F6884">
        <v>4267</v>
      </c>
      <c r="G6884">
        <v>3538</v>
      </c>
      <c r="H6884">
        <v>369</v>
      </c>
      <c r="I6884">
        <v>697</v>
      </c>
      <c r="J6884" s="3">
        <f t="shared" si="535"/>
        <v>1</v>
      </c>
      <c r="K6884" s="3">
        <f t="shared" si="536"/>
        <v>0.93697848045674137</v>
      </c>
      <c r="L6884" s="3">
        <f t="shared" si="537"/>
        <v>0.77689942907334208</v>
      </c>
      <c r="M6884" s="3">
        <f t="shared" si="538"/>
        <v>8.1027667984189727E-2</v>
      </c>
      <c r="N6884" s="3">
        <f t="shared" si="539"/>
        <v>0.15305226174791392</v>
      </c>
    </row>
    <row r="6885" spans="1:14" x14ac:dyDescent="0.25">
      <c r="A6885">
        <v>30</v>
      </c>
      <c r="B6885">
        <v>13</v>
      </c>
      <c r="C6885" s="1">
        <v>45413</v>
      </c>
      <c r="D6885">
        <v>4662</v>
      </c>
      <c r="E6885">
        <v>4662</v>
      </c>
      <c r="F6885">
        <v>4343</v>
      </c>
      <c r="G6885">
        <v>3910</v>
      </c>
      <c r="H6885">
        <v>333</v>
      </c>
      <c r="I6885">
        <v>615</v>
      </c>
      <c r="J6885" s="3">
        <f t="shared" si="535"/>
        <v>1</v>
      </c>
      <c r="K6885" s="3">
        <f t="shared" si="536"/>
        <v>0.93157443157443154</v>
      </c>
      <c r="L6885" s="3">
        <f t="shared" si="537"/>
        <v>0.83869583869583875</v>
      </c>
      <c r="M6885" s="3">
        <f t="shared" si="538"/>
        <v>7.1428571428571425E-2</v>
      </c>
      <c r="N6885" s="3">
        <f t="shared" si="539"/>
        <v>0.13191763191763192</v>
      </c>
    </row>
    <row r="6886" spans="1:14" x14ac:dyDescent="0.25">
      <c r="A6886">
        <v>30</v>
      </c>
      <c r="B6886">
        <v>14</v>
      </c>
      <c r="C6886" s="1">
        <v>45413</v>
      </c>
      <c r="D6886">
        <v>5193</v>
      </c>
      <c r="E6886">
        <v>5193</v>
      </c>
      <c r="F6886">
        <v>4879</v>
      </c>
      <c r="G6886">
        <v>4586</v>
      </c>
      <c r="H6886">
        <v>437</v>
      </c>
      <c r="I6886">
        <v>785</v>
      </c>
      <c r="J6886" s="3">
        <f t="shared" si="535"/>
        <v>1</v>
      </c>
      <c r="K6886" s="3">
        <f t="shared" si="536"/>
        <v>0.9395339880608512</v>
      </c>
      <c r="L6886" s="3">
        <f t="shared" si="537"/>
        <v>0.88311188137877916</v>
      </c>
      <c r="M6886" s="3">
        <f t="shared" si="538"/>
        <v>8.4151742730598889E-2</v>
      </c>
      <c r="N6886" s="3">
        <f t="shared" si="539"/>
        <v>0.15116502984787214</v>
      </c>
    </row>
    <row r="6887" spans="1:14" x14ac:dyDescent="0.25">
      <c r="A6887">
        <v>30</v>
      </c>
      <c r="B6887">
        <v>15</v>
      </c>
      <c r="C6887" s="1">
        <v>45413</v>
      </c>
      <c r="D6887">
        <v>4662</v>
      </c>
      <c r="E6887">
        <v>4662</v>
      </c>
      <c r="F6887">
        <v>4628</v>
      </c>
      <c r="G6887">
        <v>4352</v>
      </c>
      <c r="H6887">
        <v>283</v>
      </c>
      <c r="I6887">
        <v>1110</v>
      </c>
      <c r="J6887" s="3">
        <f t="shared" si="535"/>
        <v>1</v>
      </c>
      <c r="K6887" s="3">
        <f t="shared" si="536"/>
        <v>0.9927069927069927</v>
      </c>
      <c r="L6887" s="3">
        <f t="shared" si="537"/>
        <v>0.93350493350493347</v>
      </c>
      <c r="M6887" s="3">
        <f t="shared" si="538"/>
        <v>6.0703560703560706E-2</v>
      </c>
      <c r="N6887" s="3">
        <f t="shared" si="539"/>
        <v>0.23809523809523808</v>
      </c>
    </row>
    <row r="6888" spans="1:14" x14ac:dyDescent="0.25">
      <c r="A6888">
        <v>30</v>
      </c>
      <c r="B6888">
        <v>16</v>
      </c>
      <c r="C6888" s="1">
        <v>45413</v>
      </c>
      <c r="D6888">
        <v>5238</v>
      </c>
      <c r="E6888">
        <v>5238</v>
      </c>
      <c r="F6888">
        <v>5010</v>
      </c>
      <c r="G6888">
        <v>4503</v>
      </c>
      <c r="H6888">
        <v>621</v>
      </c>
      <c r="I6888">
        <v>862</v>
      </c>
      <c r="J6888" s="3">
        <f t="shared" si="535"/>
        <v>1</v>
      </c>
      <c r="K6888" s="3">
        <f t="shared" si="536"/>
        <v>0.9564719358533792</v>
      </c>
      <c r="L6888" s="3">
        <f t="shared" si="537"/>
        <v>0.8596792668957618</v>
      </c>
      <c r="M6888" s="3">
        <f t="shared" si="538"/>
        <v>0.11855670103092783</v>
      </c>
      <c r="N6888" s="3">
        <f t="shared" si="539"/>
        <v>0.16456662848415426</v>
      </c>
    </row>
    <row r="6889" spans="1:14" x14ac:dyDescent="0.25">
      <c r="A6889">
        <v>30</v>
      </c>
      <c r="B6889">
        <v>17</v>
      </c>
      <c r="C6889" s="1">
        <v>45413</v>
      </c>
      <c r="D6889">
        <v>5706</v>
      </c>
      <c r="E6889">
        <v>5706</v>
      </c>
      <c r="F6889">
        <v>5481</v>
      </c>
      <c r="G6889">
        <v>4866</v>
      </c>
      <c r="H6889">
        <v>314</v>
      </c>
      <c r="I6889">
        <v>929</v>
      </c>
      <c r="J6889" s="3">
        <f t="shared" si="535"/>
        <v>1</v>
      </c>
      <c r="K6889" s="3">
        <f t="shared" si="536"/>
        <v>0.9605678233438486</v>
      </c>
      <c r="L6889" s="3">
        <f t="shared" si="537"/>
        <v>0.85278654048370139</v>
      </c>
      <c r="M6889" s="3">
        <f t="shared" si="538"/>
        <v>5.5029793200140203E-2</v>
      </c>
      <c r="N6889" s="3">
        <f t="shared" si="539"/>
        <v>0.16281107606028741</v>
      </c>
    </row>
    <row r="6890" spans="1:14" x14ac:dyDescent="0.25">
      <c r="A6890">
        <v>30</v>
      </c>
      <c r="B6890">
        <v>18</v>
      </c>
      <c r="C6890" s="1">
        <v>45413</v>
      </c>
      <c r="D6890">
        <v>4878</v>
      </c>
      <c r="E6890">
        <v>4878</v>
      </c>
      <c r="F6890">
        <v>4809</v>
      </c>
      <c r="G6890">
        <v>4387</v>
      </c>
      <c r="H6890">
        <v>1344</v>
      </c>
      <c r="I6890">
        <v>182</v>
      </c>
      <c r="J6890" s="3">
        <f t="shared" si="535"/>
        <v>1</v>
      </c>
      <c r="K6890" s="3">
        <f t="shared" si="536"/>
        <v>0.98585485854858546</v>
      </c>
      <c r="L6890" s="3">
        <f t="shared" si="537"/>
        <v>0.89934399343993443</v>
      </c>
      <c r="M6890" s="3">
        <f t="shared" si="538"/>
        <v>0.27552275522755226</v>
      </c>
      <c r="N6890" s="3">
        <f t="shared" si="539"/>
        <v>3.7310373103731038E-2</v>
      </c>
    </row>
    <row r="6891" spans="1:14" x14ac:dyDescent="0.25">
      <c r="A6891">
        <v>30</v>
      </c>
      <c r="B6891">
        <v>19</v>
      </c>
      <c r="C6891" s="1">
        <v>45413</v>
      </c>
      <c r="D6891">
        <v>5175</v>
      </c>
      <c r="E6891">
        <v>5175</v>
      </c>
      <c r="F6891">
        <v>5150</v>
      </c>
      <c r="G6891">
        <v>5144</v>
      </c>
      <c r="H6891">
        <v>1984</v>
      </c>
      <c r="I6891">
        <v>648</v>
      </c>
      <c r="J6891" s="3">
        <f t="shared" si="535"/>
        <v>1</v>
      </c>
      <c r="K6891" s="3">
        <f t="shared" si="536"/>
        <v>0.99516908212560384</v>
      </c>
      <c r="L6891" s="3">
        <f t="shared" si="537"/>
        <v>0.99400966183574879</v>
      </c>
      <c r="M6891" s="3">
        <f t="shared" si="538"/>
        <v>0.38338164251207729</v>
      </c>
      <c r="N6891" s="3">
        <f t="shared" si="539"/>
        <v>0.12521739130434784</v>
      </c>
    </row>
    <row r="6892" spans="1:14" x14ac:dyDescent="0.25">
      <c r="A6892">
        <v>31</v>
      </c>
      <c r="B6892">
        <v>1</v>
      </c>
      <c r="C6892" s="1">
        <v>45413</v>
      </c>
      <c r="D6892">
        <v>4185</v>
      </c>
      <c r="E6892">
        <v>4185</v>
      </c>
      <c r="F6892">
        <v>3726</v>
      </c>
      <c r="G6892">
        <v>2749</v>
      </c>
      <c r="H6892">
        <v>196</v>
      </c>
      <c r="I6892">
        <v>926</v>
      </c>
      <c r="J6892" s="3">
        <f t="shared" si="535"/>
        <v>1</v>
      </c>
      <c r="K6892" s="3">
        <f t="shared" si="536"/>
        <v>0.89032258064516134</v>
      </c>
      <c r="L6892" s="3">
        <f t="shared" si="537"/>
        <v>0.65686977299880522</v>
      </c>
      <c r="M6892" s="3">
        <f t="shared" si="538"/>
        <v>4.6833930704898448E-2</v>
      </c>
      <c r="N6892" s="3">
        <f t="shared" si="539"/>
        <v>0.22126642771804061</v>
      </c>
    </row>
    <row r="6893" spans="1:14" x14ac:dyDescent="0.25">
      <c r="A6893">
        <v>31</v>
      </c>
      <c r="B6893">
        <v>2</v>
      </c>
      <c r="C6893" s="1">
        <v>45413</v>
      </c>
      <c r="D6893">
        <v>4860</v>
      </c>
      <c r="E6893">
        <v>4860</v>
      </c>
      <c r="F6893">
        <v>3845</v>
      </c>
      <c r="G6893">
        <v>3225</v>
      </c>
      <c r="H6893">
        <v>102</v>
      </c>
      <c r="I6893">
        <v>1349</v>
      </c>
      <c r="J6893" s="3">
        <f t="shared" si="535"/>
        <v>1</v>
      </c>
      <c r="K6893" s="3">
        <f t="shared" si="536"/>
        <v>0.79115226337448563</v>
      </c>
      <c r="L6893" s="3">
        <f t="shared" si="537"/>
        <v>0.6635802469135802</v>
      </c>
      <c r="M6893" s="3">
        <f t="shared" si="538"/>
        <v>2.0987654320987655E-2</v>
      </c>
      <c r="N6893" s="3">
        <f t="shared" si="539"/>
        <v>0.27757201646090535</v>
      </c>
    </row>
    <row r="6894" spans="1:14" x14ac:dyDescent="0.25">
      <c r="A6894">
        <v>31</v>
      </c>
      <c r="B6894">
        <v>3</v>
      </c>
      <c r="C6894" s="1">
        <v>45413</v>
      </c>
      <c r="D6894">
        <v>4626</v>
      </c>
      <c r="E6894">
        <v>4626</v>
      </c>
      <c r="F6894">
        <v>4133</v>
      </c>
      <c r="G6894">
        <v>3727</v>
      </c>
      <c r="H6894">
        <v>1277</v>
      </c>
      <c r="I6894">
        <v>1654</v>
      </c>
      <c r="J6894" s="3">
        <f t="shared" si="535"/>
        <v>1</v>
      </c>
      <c r="K6894" s="3">
        <f t="shared" si="536"/>
        <v>0.89342844790315612</v>
      </c>
      <c r="L6894" s="3">
        <f t="shared" si="537"/>
        <v>0.80566364029399051</v>
      </c>
      <c r="M6894" s="3">
        <f t="shared" si="538"/>
        <v>0.27604842196281887</v>
      </c>
      <c r="N6894" s="3">
        <f t="shared" si="539"/>
        <v>0.35754431474275833</v>
      </c>
    </row>
    <row r="6895" spans="1:14" x14ac:dyDescent="0.25">
      <c r="A6895">
        <v>31</v>
      </c>
      <c r="B6895">
        <v>4</v>
      </c>
      <c r="C6895" s="1">
        <v>45413</v>
      </c>
      <c r="D6895">
        <v>4149</v>
      </c>
      <c r="E6895">
        <v>4149</v>
      </c>
      <c r="F6895">
        <v>3701</v>
      </c>
      <c r="G6895">
        <v>2190</v>
      </c>
      <c r="H6895">
        <v>340</v>
      </c>
      <c r="I6895">
        <v>540</v>
      </c>
      <c r="J6895" s="3">
        <f t="shared" si="535"/>
        <v>1</v>
      </c>
      <c r="K6895" s="3">
        <f t="shared" si="536"/>
        <v>0.89202217401783568</v>
      </c>
      <c r="L6895" s="3">
        <f t="shared" si="537"/>
        <v>0.52783803326102674</v>
      </c>
      <c r="M6895" s="3">
        <f t="shared" si="538"/>
        <v>8.1947457218606898E-2</v>
      </c>
      <c r="N6895" s="3">
        <f t="shared" si="539"/>
        <v>0.13015184381778741</v>
      </c>
    </row>
    <row r="6896" spans="1:14" x14ac:dyDescent="0.25">
      <c r="A6896">
        <v>31</v>
      </c>
      <c r="B6896">
        <v>5</v>
      </c>
      <c r="C6896" s="1">
        <v>45413</v>
      </c>
      <c r="D6896">
        <v>4626</v>
      </c>
      <c r="E6896">
        <v>4626</v>
      </c>
      <c r="F6896">
        <v>4007</v>
      </c>
      <c r="G6896">
        <v>2627</v>
      </c>
      <c r="H6896">
        <v>122</v>
      </c>
      <c r="I6896">
        <v>428</v>
      </c>
      <c r="J6896" s="3">
        <f t="shared" si="535"/>
        <v>1</v>
      </c>
      <c r="K6896" s="3">
        <f t="shared" si="536"/>
        <v>0.86619109381755299</v>
      </c>
      <c r="L6896" s="3">
        <f t="shared" si="537"/>
        <v>0.5678772157371379</v>
      </c>
      <c r="M6896" s="3">
        <f t="shared" si="538"/>
        <v>2.6372676178123649E-2</v>
      </c>
      <c r="N6896" s="3">
        <f t="shared" si="539"/>
        <v>9.2520536100302642E-2</v>
      </c>
    </row>
    <row r="6897" spans="1:14" x14ac:dyDescent="0.25">
      <c r="A6897">
        <v>31</v>
      </c>
      <c r="B6897">
        <v>6</v>
      </c>
      <c r="C6897" s="1">
        <v>45413</v>
      </c>
      <c r="D6897">
        <v>4230</v>
      </c>
      <c r="E6897">
        <v>4230</v>
      </c>
      <c r="F6897">
        <v>3923</v>
      </c>
      <c r="G6897">
        <v>2912</v>
      </c>
      <c r="H6897">
        <v>1197</v>
      </c>
      <c r="I6897">
        <v>730</v>
      </c>
      <c r="J6897" s="3">
        <f t="shared" si="535"/>
        <v>1</v>
      </c>
      <c r="K6897" s="3">
        <f t="shared" si="536"/>
        <v>0.92742316784869971</v>
      </c>
      <c r="L6897" s="3">
        <f t="shared" si="537"/>
        <v>0.6884160756501182</v>
      </c>
      <c r="M6897" s="3">
        <f t="shared" si="538"/>
        <v>0.28297872340425534</v>
      </c>
      <c r="N6897" s="3">
        <f t="shared" si="539"/>
        <v>0.17257683215130024</v>
      </c>
    </row>
    <row r="6898" spans="1:14" x14ac:dyDescent="0.25">
      <c r="A6898">
        <v>32</v>
      </c>
      <c r="B6898">
        <v>1</v>
      </c>
      <c r="C6898" s="1">
        <v>45413</v>
      </c>
      <c r="D6898">
        <v>6021</v>
      </c>
      <c r="E6898">
        <v>6013</v>
      </c>
      <c r="F6898">
        <v>5645</v>
      </c>
      <c r="G6898">
        <v>5537</v>
      </c>
      <c r="H6898">
        <v>34</v>
      </c>
      <c r="I6898">
        <v>918</v>
      </c>
      <c r="J6898" s="3">
        <f t="shared" si="535"/>
        <v>0.99867131705696732</v>
      </c>
      <c r="K6898" s="3">
        <f t="shared" si="536"/>
        <v>0.93755190167746216</v>
      </c>
      <c r="L6898" s="3">
        <f t="shared" si="537"/>
        <v>0.91961468194652052</v>
      </c>
      <c r="M6898" s="3">
        <f t="shared" si="538"/>
        <v>5.6469025078890551E-3</v>
      </c>
      <c r="N6898" s="3">
        <f t="shared" si="539"/>
        <v>0.15246636771300448</v>
      </c>
    </row>
    <row r="6899" spans="1:14" x14ac:dyDescent="0.25">
      <c r="A6899">
        <v>32</v>
      </c>
      <c r="B6899">
        <v>2</v>
      </c>
      <c r="C6899" s="1">
        <v>45413</v>
      </c>
      <c r="D6899">
        <v>6894</v>
      </c>
      <c r="E6899">
        <v>6888</v>
      </c>
      <c r="F6899">
        <v>6381</v>
      </c>
      <c r="G6899">
        <v>4854</v>
      </c>
      <c r="H6899">
        <v>104</v>
      </c>
      <c r="I6899">
        <v>1073</v>
      </c>
      <c r="J6899" s="3">
        <f t="shared" si="535"/>
        <v>0.99912967798085295</v>
      </c>
      <c r="K6899" s="3">
        <f t="shared" si="536"/>
        <v>0.9255874673629243</v>
      </c>
      <c r="L6899" s="3">
        <f t="shared" si="537"/>
        <v>0.7040905134899913</v>
      </c>
      <c r="M6899" s="3">
        <f t="shared" si="538"/>
        <v>1.5085581665216129E-2</v>
      </c>
      <c r="N6899" s="3">
        <f t="shared" si="539"/>
        <v>0.15564258775747025</v>
      </c>
    </row>
    <row r="6900" spans="1:14" x14ac:dyDescent="0.25">
      <c r="A6900">
        <v>32</v>
      </c>
      <c r="B6900">
        <v>3</v>
      </c>
      <c r="C6900" s="1">
        <v>45413</v>
      </c>
      <c r="D6900">
        <v>5994</v>
      </c>
      <c r="E6900">
        <v>5994</v>
      </c>
      <c r="F6900">
        <v>4480</v>
      </c>
      <c r="G6900">
        <v>3622</v>
      </c>
      <c r="H6900">
        <v>46</v>
      </c>
      <c r="I6900">
        <v>822</v>
      </c>
      <c r="J6900" s="3">
        <f t="shared" si="535"/>
        <v>1</v>
      </c>
      <c r="K6900" s="3">
        <f t="shared" si="536"/>
        <v>0.74741408074741411</v>
      </c>
      <c r="L6900" s="3">
        <f t="shared" si="537"/>
        <v>0.60427093760427097</v>
      </c>
      <c r="M6900" s="3">
        <f t="shared" si="538"/>
        <v>7.6743410076743407E-3</v>
      </c>
      <c r="N6900" s="3">
        <f t="shared" si="539"/>
        <v>0.13713713713713713</v>
      </c>
    </row>
    <row r="6901" spans="1:14" x14ac:dyDescent="0.25">
      <c r="A6901">
        <v>32</v>
      </c>
      <c r="B6901">
        <v>4</v>
      </c>
      <c r="C6901" s="1">
        <v>45413</v>
      </c>
      <c r="D6901">
        <v>4896</v>
      </c>
      <c r="E6901">
        <v>4896</v>
      </c>
      <c r="F6901">
        <v>4438</v>
      </c>
      <c r="G6901">
        <v>4042</v>
      </c>
      <c r="H6901">
        <v>286</v>
      </c>
      <c r="I6901">
        <v>1291</v>
      </c>
      <c r="J6901" s="3">
        <f t="shared" si="535"/>
        <v>1</v>
      </c>
      <c r="K6901" s="3">
        <f t="shared" si="536"/>
        <v>0.90645424836601307</v>
      </c>
      <c r="L6901" s="3">
        <f t="shared" si="537"/>
        <v>0.82557189542483655</v>
      </c>
      <c r="M6901" s="3">
        <f t="shared" si="538"/>
        <v>5.8415032679738563E-2</v>
      </c>
      <c r="N6901" s="3">
        <f t="shared" si="539"/>
        <v>0.26368464052287582</v>
      </c>
    </row>
    <row r="6902" spans="1:14" x14ac:dyDescent="0.25">
      <c r="A6902">
        <v>1</v>
      </c>
      <c r="B6902">
        <v>1</v>
      </c>
      <c r="C6902" s="1">
        <v>45414</v>
      </c>
      <c r="D6902">
        <v>5202</v>
      </c>
      <c r="E6902">
        <v>5202</v>
      </c>
      <c r="F6902">
        <v>4549</v>
      </c>
      <c r="G6902">
        <v>2389</v>
      </c>
      <c r="H6902">
        <v>143</v>
      </c>
      <c r="I6902">
        <v>984</v>
      </c>
      <c r="J6902" s="3">
        <f t="shared" si="535"/>
        <v>1</v>
      </c>
      <c r="K6902" s="3">
        <f t="shared" si="536"/>
        <v>0.8744713571703191</v>
      </c>
      <c r="L6902" s="3">
        <f t="shared" si="537"/>
        <v>0.45924644367550943</v>
      </c>
      <c r="M6902" s="3">
        <f t="shared" si="538"/>
        <v>2.7489427143406381E-2</v>
      </c>
      <c r="N6902" s="3">
        <f t="shared" si="539"/>
        <v>0.18915801614763553</v>
      </c>
    </row>
    <row r="6903" spans="1:14" x14ac:dyDescent="0.25">
      <c r="A6903">
        <v>1</v>
      </c>
      <c r="B6903">
        <v>2</v>
      </c>
      <c r="C6903" s="1">
        <v>45414</v>
      </c>
      <c r="D6903">
        <v>5328</v>
      </c>
      <c r="E6903">
        <v>5328</v>
      </c>
      <c r="F6903">
        <v>4651</v>
      </c>
      <c r="G6903">
        <v>2264</v>
      </c>
      <c r="H6903">
        <v>493</v>
      </c>
      <c r="I6903">
        <v>733</v>
      </c>
      <c r="J6903" s="3">
        <f t="shared" si="535"/>
        <v>1</v>
      </c>
      <c r="K6903" s="3">
        <f t="shared" si="536"/>
        <v>0.87293543543543539</v>
      </c>
      <c r="L6903" s="3">
        <f t="shared" si="537"/>
        <v>0.42492492492492495</v>
      </c>
      <c r="M6903" s="3">
        <f t="shared" si="538"/>
        <v>9.2530030030030033E-2</v>
      </c>
      <c r="N6903" s="3">
        <f t="shared" si="539"/>
        <v>0.13757507507507508</v>
      </c>
    </row>
    <row r="6904" spans="1:14" x14ac:dyDescent="0.25">
      <c r="A6904">
        <v>1</v>
      </c>
      <c r="B6904">
        <v>3</v>
      </c>
      <c r="C6904" s="1">
        <v>45414</v>
      </c>
      <c r="D6904">
        <v>6084</v>
      </c>
      <c r="E6904">
        <v>6084</v>
      </c>
      <c r="F6904">
        <v>4632</v>
      </c>
      <c r="G6904">
        <v>3559</v>
      </c>
      <c r="H6904">
        <v>855</v>
      </c>
      <c r="I6904">
        <v>210</v>
      </c>
      <c r="J6904" s="3">
        <f t="shared" si="535"/>
        <v>1</v>
      </c>
      <c r="K6904" s="3">
        <f t="shared" si="536"/>
        <v>0.76134122287968442</v>
      </c>
      <c r="L6904" s="3">
        <f t="shared" si="537"/>
        <v>0.58497698882314264</v>
      </c>
      <c r="M6904" s="3">
        <f t="shared" si="538"/>
        <v>0.14053254437869822</v>
      </c>
      <c r="N6904" s="3">
        <f t="shared" si="539"/>
        <v>3.4516765285996058E-2</v>
      </c>
    </row>
    <row r="6905" spans="1:14" x14ac:dyDescent="0.25">
      <c r="A6905">
        <v>2</v>
      </c>
      <c r="B6905">
        <v>1</v>
      </c>
      <c r="C6905" s="1">
        <v>45414</v>
      </c>
      <c r="D6905">
        <v>4950</v>
      </c>
      <c r="E6905">
        <v>4468</v>
      </c>
      <c r="F6905">
        <v>3187</v>
      </c>
      <c r="G6905">
        <v>1939</v>
      </c>
      <c r="H6905">
        <v>72</v>
      </c>
      <c r="I6905">
        <v>200</v>
      </c>
      <c r="J6905" s="3">
        <f t="shared" si="535"/>
        <v>0.90262626262626267</v>
      </c>
      <c r="K6905" s="3">
        <f t="shared" si="536"/>
        <v>0.64383838383838388</v>
      </c>
      <c r="L6905" s="3">
        <f t="shared" si="537"/>
        <v>0.39171717171717174</v>
      </c>
      <c r="M6905" s="3">
        <f t="shared" si="538"/>
        <v>1.4545454545454545E-2</v>
      </c>
      <c r="N6905" s="3">
        <f t="shared" si="539"/>
        <v>4.0404040404040407E-2</v>
      </c>
    </row>
    <row r="6906" spans="1:14" x14ac:dyDescent="0.25">
      <c r="A6906">
        <v>2</v>
      </c>
      <c r="B6906">
        <v>2</v>
      </c>
      <c r="C6906" s="1">
        <v>45414</v>
      </c>
      <c r="D6906">
        <v>5229</v>
      </c>
      <c r="E6906">
        <v>5229</v>
      </c>
      <c r="F6906">
        <v>3550</v>
      </c>
      <c r="G6906">
        <v>2796</v>
      </c>
      <c r="H6906">
        <v>371</v>
      </c>
      <c r="I6906">
        <v>949</v>
      </c>
      <c r="J6906" s="3">
        <f t="shared" si="535"/>
        <v>1</v>
      </c>
      <c r="K6906" s="3">
        <f t="shared" si="536"/>
        <v>0.67890610059284762</v>
      </c>
      <c r="L6906" s="3">
        <f t="shared" si="537"/>
        <v>0.53471026965002866</v>
      </c>
      <c r="M6906" s="3">
        <f t="shared" si="538"/>
        <v>7.0950468540829981E-2</v>
      </c>
      <c r="N6906" s="3">
        <f t="shared" si="539"/>
        <v>0.18148785618665136</v>
      </c>
    </row>
    <row r="6907" spans="1:14" x14ac:dyDescent="0.25">
      <c r="A6907">
        <v>2</v>
      </c>
      <c r="B6907">
        <v>3</v>
      </c>
      <c r="C6907" s="1">
        <v>45414</v>
      </c>
      <c r="D6907">
        <v>5031</v>
      </c>
      <c r="E6907">
        <v>4998</v>
      </c>
      <c r="F6907">
        <v>4201</v>
      </c>
      <c r="G6907">
        <v>3875</v>
      </c>
      <c r="H6907">
        <v>253</v>
      </c>
      <c r="I6907">
        <v>1234</v>
      </c>
      <c r="J6907" s="3">
        <f t="shared" si="535"/>
        <v>0.99344066785927254</v>
      </c>
      <c r="K6907" s="3">
        <f t="shared" si="536"/>
        <v>0.83502285827867229</v>
      </c>
      <c r="L6907" s="3">
        <f t="shared" si="537"/>
        <v>0.77022460743390975</v>
      </c>
      <c r="M6907" s="3">
        <f t="shared" si="538"/>
        <v>5.0288213078910751E-2</v>
      </c>
      <c r="N6907" s="3">
        <f t="shared" si="539"/>
        <v>0.2452792685350825</v>
      </c>
    </row>
    <row r="6908" spans="1:14" x14ac:dyDescent="0.25">
      <c r="A6908">
        <v>2</v>
      </c>
      <c r="B6908">
        <v>4</v>
      </c>
      <c r="C6908" s="1">
        <v>45414</v>
      </c>
      <c r="D6908">
        <v>5769</v>
      </c>
      <c r="E6908">
        <v>5769</v>
      </c>
      <c r="F6908">
        <v>4353</v>
      </c>
      <c r="G6908">
        <v>3648</v>
      </c>
      <c r="H6908">
        <v>207</v>
      </c>
      <c r="I6908">
        <v>801</v>
      </c>
      <c r="J6908" s="3">
        <f t="shared" si="535"/>
        <v>1</v>
      </c>
      <c r="K6908" s="3">
        <f t="shared" si="536"/>
        <v>0.7545501820072803</v>
      </c>
      <c r="L6908" s="3">
        <f t="shared" si="537"/>
        <v>0.63234529381175242</v>
      </c>
      <c r="M6908" s="3">
        <f t="shared" si="538"/>
        <v>3.5881435257410298E-2</v>
      </c>
      <c r="N6908" s="3">
        <f t="shared" si="539"/>
        <v>0.13884555382215288</v>
      </c>
    </row>
    <row r="6909" spans="1:14" x14ac:dyDescent="0.25">
      <c r="A6909">
        <v>2</v>
      </c>
      <c r="B6909">
        <v>5</v>
      </c>
      <c r="C6909" s="1">
        <v>45414</v>
      </c>
      <c r="D6909">
        <v>5967</v>
      </c>
      <c r="E6909">
        <v>5956</v>
      </c>
      <c r="F6909">
        <v>4638</v>
      </c>
      <c r="G6909">
        <v>3932</v>
      </c>
      <c r="H6909">
        <v>19</v>
      </c>
      <c r="I6909">
        <v>978</v>
      </c>
      <c r="J6909" s="3">
        <f t="shared" si="535"/>
        <v>0.99815652756829232</v>
      </c>
      <c r="K6909" s="3">
        <f t="shared" si="536"/>
        <v>0.77727501256913023</v>
      </c>
      <c r="L6909" s="3">
        <f t="shared" si="537"/>
        <v>0.65895760013407068</v>
      </c>
      <c r="M6909" s="3">
        <f t="shared" si="538"/>
        <v>3.1841796547678902E-3</v>
      </c>
      <c r="N6909" s="3">
        <f t="shared" si="539"/>
        <v>0.16390145801910508</v>
      </c>
    </row>
    <row r="6910" spans="1:14" x14ac:dyDescent="0.25">
      <c r="A6910">
        <v>2</v>
      </c>
      <c r="B6910">
        <v>6</v>
      </c>
      <c r="C6910" s="1">
        <v>45414</v>
      </c>
      <c r="D6910">
        <v>6003</v>
      </c>
      <c r="E6910">
        <v>5974</v>
      </c>
      <c r="F6910">
        <v>4424</v>
      </c>
      <c r="G6910">
        <v>3493</v>
      </c>
      <c r="H6910">
        <v>55</v>
      </c>
      <c r="I6910">
        <v>923</v>
      </c>
      <c r="J6910" s="3">
        <f t="shared" si="535"/>
        <v>0.99516908212560384</v>
      </c>
      <c r="K6910" s="3">
        <f t="shared" si="536"/>
        <v>0.73696485090787944</v>
      </c>
      <c r="L6910" s="3">
        <f t="shared" si="537"/>
        <v>0.58187572880226557</v>
      </c>
      <c r="M6910" s="3">
        <f t="shared" si="538"/>
        <v>9.1620856238547391E-3</v>
      </c>
      <c r="N6910" s="3">
        <f t="shared" si="539"/>
        <v>0.15375645510578045</v>
      </c>
    </row>
    <row r="6911" spans="1:14" x14ac:dyDescent="0.25">
      <c r="A6911">
        <v>2</v>
      </c>
      <c r="B6911">
        <v>7</v>
      </c>
      <c r="C6911" s="1">
        <v>45414</v>
      </c>
      <c r="D6911">
        <v>5076</v>
      </c>
      <c r="E6911">
        <v>4960</v>
      </c>
      <c r="F6911">
        <v>3746</v>
      </c>
      <c r="G6911">
        <v>2447</v>
      </c>
      <c r="H6911">
        <v>218</v>
      </c>
      <c r="I6911">
        <v>755</v>
      </c>
      <c r="J6911" s="3">
        <f t="shared" si="535"/>
        <v>0.9771473601260835</v>
      </c>
      <c r="K6911" s="3">
        <f t="shared" si="536"/>
        <v>0.73798266351457842</v>
      </c>
      <c r="L6911" s="3">
        <f t="shared" si="537"/>
        <v>0.48207249802994484</v>
      </c>
      <c r="M6911" s="3">
        <f t="shared" si="538"/>
        <v>4.2947202521670606E-2</v>
      </c>
      <c r="N6911" s="3">
        <f t="shared" si="539"/>
        <v>0.1487391646966115</v>
      </c>
    </row>
    <row r="6912" spans="1:14" x14ac:dyDescent="0.25">
      <c r="A6912">
        <v>2</v>
      </c>
      <c r="B6912">
        <v>8</v>
      </c>
      <c r="C6912" s="1">
        <v>45414</v>
      </c>
      <c r="D6912">
        <v>5310</v>
      </c>
      <c r="E6912">
        <v>5251</v>
      </c>
      <c r="F6912">
        <v>4059</v>
      </c>
      <c r="G6912">
        <v>3717</v>
      </c>
      <c r="H6912">
        <v>252</v>
      </c>
      <c r="I6912">
        <v>719</v>
      </c>
      <c r="J6912" s="3">
        <f t="shared" si="535"/>
        <v>0.98888888888888893</v>
      </c>
      <c r="K6912" s="3">
        <f t="shared" si="536"/>
        <v>0.764406779661017</v>
      </c>
      <c r="L6912" s="3">
        <f t="shared" si="537"/>
        <v>0.7</v>
      </c>
      <c r="M6912" s="3">
        <f t="shared" si="538"/>
        <v>4.7457627118644069E-2</v>
      </c>
      <c r="N6912" s="3">
        <f t="shared" si="539"/>
        <v>0.13540489642184558</v>
      </c>
    </row>
    <row r="6913" spans="1:14" x14ac:dyDescent="0.25">
      <c r="A6913">
        <v>2</v>
      </c>
      <c r="B6913">
        <v>9</v>
      </c>
      <c r="C6913" s="1">
        <v>45414</v>
      </c>
      <c r="D6913">
        <v>5085</v>
      </c>
      <c r="E6913">
        <v>4598</v>
      </c>
      <c r="F6913">
        <v>3726</v>
      </c>
      <c r="G6913">
        <v>3407</v>
      </c>
      <c r="H6913">
        <v>352</v>
      </c>
      <c r="I6913">
        <v>484</v>
      </c>
      <c r="J6913" s="3">
        <f t="shared" si="535"/>
        <v>0.90422812192723701</v>
      </c>
      <c r="K6913" s="3">
        <f t="shared" si="536"/>
        <v>0.73274336283185837</v>
      </c>
      <c r="L6913" s="3">
        <f t="shared" si="537"/>
        <v>0.67000983284169124</v>
      </c>
      <c r="M6913" s="3">
        <f t="shared" si="538"/>
        <v>6.9223205506391342E-2</v>
      </c>
      <c r="N6913" s="3">
        <f t="shared" si="539"/>
        <v>9.5181907571288096E-2</v>
      </c>
    </row>
    <row r="6914" spans="1:14" x14ac:dyDescent="0.25">
      <c r="A6914">
        <v>3</v>
      </c>
      <c r="B6914">
        <v>1</v>
      </c>
      <c r="C6914" s="1">
        <v>45414</v>
      </c>
      <c r="D6914">
        <v>5958</v>
      </c>
      <c r="E6914">
        <v>5958</v>
      </c>
      <c r="F6914">
        <v>5600</v>
      </c>
      <c r="G6914">
        <v>4486</v>
      </c>
      <c r="H6914">
        <v>388</v>
      </c>
      <c r="I6914">
        <v>1151</v>
      </c>
      <c r="J6914" s="3">
        <f t="shared" si="535"/>
        <v>1</v>
      </c>
      <c r="K6914" s="3">
        <f t="shared" si="536"/>
        <v>0.93991272239006374</v>
      </c>
      <c r="L6914" s="3">
        <f t="shared" si="537"/>
        <v>0.75293722725746892</v>
      </c>
      <c r="M6914" s="3">
        <f t="shared" si="538"/>
        <v>6.5122524337025853E-2</v>
      </c>
      <c r="N6914" s="3">
        <f t="shared" si="539"/>
        <v>0.19318563276267203</v>
      </c>
    </row>
    <row r="6915" spans="1:14" x14ac:dyDescent="0.25">
      <c r="A6915">
        <v>3</v>
      </c>
      <c r="B6915">
        <v>2</v>
      </c>
      <c r="C6915" s="1">
        <v>45414</v>
      </c>
      <c r="D6915">
        <v>4068</v>
      </c>
      <c r="E6915">
        <v>4068</v>
      </c>
      <c r="F6915">
        <v>2811</v>
      </c>
      <c r="G6915">
        <v>2168</v>
      </c>
      <c r="H6915">
        <v>195</v>
      </c>
      <c r="I6915">
        <v>614</v>
      </c>
      <c r="J6915" s="3">
        <f t="shared" ref="J6915:J6978" si="540">E6915/D6915</f>
        <v>1</v>
      </c>
      <c r="K6915" s="3">
        <f t="shared" ref="K6915:K6978" si="541">F6915/D6915</f>
        <v>0.69100294985250732</v>
      </c>
      <c r="L6915" s="3">
        <f t="shared" ref="L6915:L6978" si="542">G6915/D6915</f>
        <v>0.53294001966568338</v>
      </c>
      <c r="M6915" s="3">
        <f t="shared" ref="M6915:M6978" si="543">H6915/D6915</f>
        <v>4.7935103244837761E-2</v>
      </c>
      <c r="N6915" s="3">
        <f t="shared" ref="N6915:N6978" si="544">I6915/D6915</f>
        <v>0.15093411996066863</v>
      </c>
    </row>
    <row r="6916" spans="1:14" x14ac:dyDescent="0.25">
      <c r="A6916">
        <v>4</v>
      </c>
      <c r="B6916">
        <v>1</v>
      </c>
      <c r="C6916" s="1">
        <v>45414</v>
      </c>
      <c r="D6916">
        <v>5562</v>
      </c>
      <c r="E6916">
        <v>5562</v>
      </c>
      <c r="F6916">
        <v>5032</v>
      </c>
      <c r="G6916">
        <v>4675</v>
      </c>
      <c r="H6916">
        <v>112</v>
      </c>
      <c r="I6916">
        <v>1080</v>
      </c>
      <c r="J6916" s="3">
        <f t="shared" si="540"/>
        <v>1</v>
      </c>
      <c r="K6916" s="3">
        <f t="shared" si="541"/>
        <v>0.90471053577849692</v>
      </c>
      <c r="L6916" s="3">
        <f t="shared" si="542"/>
        <v>0.84052499101042788</v>
      </c>
      <c r="M6916" s="3">
        <f t="shared" si="543"/>
        <v>2.0136641495864797E-2</v>
      </c>
      <c r="N6916" s="3">
        <f t="shared" si="544"/>
        <v>0.1941747572815534</v>
      </c>
    </row>
    <row r="6917" spans="1:14" x14ac:dyDescent="0.25">
      <c r="A6917">
        <v>4</v>
      </c>
      <c r="B6917">
        <v>2</v>
      </c>
      <c r="C6917" s="1">
        <v>45414</v>
      </c>
      <c r="D6917">
        <v>5526</v>
      </c>
      <c r="E6917">
        <v>5526</v>
      </c>
      <c r="F6917">
        <v>4408</v>
      </c>
      <c r="G6917">
        <v>3879</v>
      </c>
      <c r="H6917">
        <v>312</v>
      </c>
      <c r="I6917">
        <v>2256</v>
      </c>
      <c r="J6917" s="3">
        <f t="shared" si="540"/>
        <v>1</v>
      </c>
      <c r="K6917" s="3">
        <f t="shared" si="541"/>
        <v>0.79768367716250455</v>
      </c>
      <c r="L6917" s="3">
        <f t="shared" si="542"/>
        <v>0.70195439739413679</v>
      </c>
      <c r="M6917" s="3">
        <f t="shared" si="543"/>
        <v>5.6460369163952223E-2</v>
      </c>
      <c r="N6917" s="3">
        <f t="shared" si="544"/>
        <v>0.40825190010857765</v>
      </c>
    </row>
    <row r="6918" spans="1:14" x14ac:dyDescent="0.25">
      <c r="A6918">
        <v>5</v>
      </c>
      <c r="B6918">
        <v>1</v>
      </c>
      <c r="C6918" s="1">
        <v>45414</v>
      </c>
      <c r="D6918">
        <v>4950</v>
      </c>
      <c r="E6918">
        <v>4950</v>
      </c>
      <c r="F6918">
        <v>4511</v>
      </c>
      <c r="G6918">
        <v>4158</v>
      </c>
      <c r="H6918">
        <v>1404</v>
      </c>
      <c r="I6918">
        <v>1701</v>
      </c>
      <c r="J6918" s="3">
        <f t="shared" si="540"/>
        <v>1</v>
      </c>
      <c r="K6918" s="3">
        <f t="shared" si="541"/>
        <v>0.9113131313131313</v>
      </c>
      <c r="L6918" s="3">
        <f t="shared" si="542"/>
        <v>0.84</v>
      </c>
      <c r="M6918" s="3">
        <f t="shared" si="543"/>
        <v>0.28363636363636363</v>
      </c>
      <c r="N6918" s="3">
        <f t="shared" si="544"/>
        <v>0.34363636363636363</v>
      </c>
    </row>
    <row r="6919" spans="1:14" x14ac:dyDescent="0.25">
      <c r="A6919">
        <v>5</v>
      </c>
      <c r="B6919">
        <v>2</v>
      </c>
      <c r="C6919" s="1">
        <v>45414</v>
      </c>
      <c r="D6919">
        <v>4815</v>
      </c>
      <c r="E6919">
        <v>4815</v>
      </c>
      <c r="F6919">
        <v>4418</v>
      </c>
      <c r="G6919">
        <v>4174</v>
      </c>
      <c r="H6919">
        <v>387</v>
      </c>
      <c r="I6919">
        <v>1078</v>
      </c>
      <c r="J6919" s="3">
        <f t="shared" si="540"/>
        <v>1</v>
      </c>
      <c r="K6919" s="3">
        <f t="shared" si="541"/>
        <v>0.91754932502596054</v>
      </c>
      <c r="L6919" s="3">
        <f t="shared" si="542"/>
        <v>0.86687435098650056</v>
      </c>
      <c r="M6919" s="3">
        <f t="shared" si="543"/>
        <v>8.0373831775700941E-2</v>
      </c>
      <c r="N6919" s="3">
        <f t="shared" si="544"/>
        <v>0.22388369678089304</v>
      </c>
    </row>
    <row r="6920" spans="1:14" x14ac:dyDescent="0.25">
      <c r="A6920">
        <v>5</v>
      </c>
      <c r="B6920">
        <v>3</v>
      </c>
      <c r="C6920" s="1">
        <v>45414</v>
      </c>
      <c r="D6920">
        <v>5229</v>
      </c>
      <c r="E6920">
        <v>5229</v>
      </c>
      <c r="F6920">
        <v>4787</v>
      </c>
      <c r="G6920">
        <v>4032</v>
      </c>
      <c r="H6920">
        <v>615</v>
      </c>
      <c r="I6920">
        <v>1168</v>
      </c>
      <c r="J6920" s="3">
        <f t="shared" si="540"/>
        <v>1</v>
      </c>
      <c r="K6920" s="3">
        <f t="shared" si="541"/>
        <v>0.91547140944731309</v>
      </c>
      <c r="L6920" s="3">
        <f t="shared" si="542"/>
        <v>0.77108433734939763</v>
      </c>
      <c r="M6920" s="3">
        <f t="shared" si="543"/>
        <v>0.11761331038439472</v>
      </c>
      <c r="N6920" s="3">
        <f t="shared" si="544"/>
        <v>0.22336966915280168</v>
      </c>
    </row>
    <row r="6921" spans="1:14" x14ac:dyDescent="0.25">
      <c r="A6921">
        <v>5</v>
      </c>
      <c r="B6921">
        <v>4</v>
      </c>
      <c r="C6921" s="1">
        <v>45414</v>
      </c>
      <c r="D6921">
        <v>4797</v>
      </c>
      <c r="E6921">
        <v>4797</v>
      </c>
      <c r="F6921">
        <v>4454</v>
      </c>
      <c r="G6921">
        <v>3579</v>
      </c>
      <c r="H6921">
        <v>642</v>
      </c>
      <c r="I6921">
        <v>885</v>
      </c>
      <c r="J6921" s="3">
        <f t="shared" si="540"/>
        <v>1</v>
      </c>
      <c r="K6921" s="3">
        <f t="shared" si="541"/>
        <v>0.92849697727746505</v>
      </c>
      <c r="L6921" s="3">
        <f t="shared" si="542"/>
        <v>0.74609130706691684</v>
      </c>
      <c r="M6921" s="3">
        <f t="shared" si="543"/>
        <v>0.13383364602876799</v>
      </c>
      <c r="N6921" s="3">
        <f t="shared" si="544"/>
        <v>0.18449030644152595</v>
      </c>
    </row>
    <row r="6922" spans="1:14" x14ac:dyDescent="0.25">
      <c r="A6922">
        <v>5</v>
      </c>
      <c r="B6922">
        <v>5</v>
      </c>
      <c r="C6922" s="1">
        <v>45414</v>
      </c>
      <c r="D6922">
        <v>4275</v>
      </c>
      <c r="E6922">
        <v>4275</v>
      </c>
      <c r="F6922">
        <v>4126</v>
      </c>
      <c r="G6922">
        <v>3936</v>
      </c>
      <c r="H6922">
        <v>237</v>
      </c>
      <c r="I6922">
        <v>2481</v>
      </c>
      <c r="J6922" s="3">
        <f t="shared" si="540"/>
        <v>1</v>
      </c>
      <c r="K6922" s="3">
        <f t="shared" si="541"/>
        <v>0.96514619883040931</v>
      </c>
      <c r="L6922" s="3">
        <f t="shared" si="542"/>
        <v>0.92070175438596491</v>
      </c>
      <c r="M6922" s="3">
        <f t="shared" si="543"/>
        <v>5.5438596491228072E-2</v>
      </c>
      <c r="N6922" s="3">
        <f t="shared" si="544"/>
        <v>0.58035087719298251</v>
      </c>
    </row>
    <row r="6923" spans="1:14" x14ac:dyDescent="0.25">
      <c r="A6923">
        <v>5</v>
      </c>
      <c r="B6923">
        <v>6</v>
      </c>
      <c r="C6923" s="1">
        <v>45414</v>
      </c>
      <c r="D6923">
        <v>4131</v>
      </c>
      <c r="E6923">
        <v>4131</v>
      </c>
      <c r="F6923">
        <v>3872</v>
      </c>
      <c r="G6923">
        <v>3359</v>
      </c>
      <c r="H6923">
        <v>53</v>
      </c>
      <c r="I6923">
        <v>956</v>
      </c>
      <c r="J6923" s="3">
        <f t="shared" si="540"/>
        <v>1</v>
      </c>
      <c r="K6923" s="3">
        <f t="shared" si="541"/>
        <v>0.93730331638828368</v>
      </c>
      <c r="L6923" s="3">
        <f t="shared" si="542"/>
        <v>0.81312030985233597</v>
      </c>
      <c r="M6923" s="3">
        <f t="shared" si="543"/>
        <v>1.2829823287339627E-2</v>
      </c>
      <c r="N6923" s="3">
        <f t="shared" si="544"/>
        <v>0.23142096344710725</v>
      </c>
    </row>
    <row r="6924" spans="1:14" x14ac:dyDescent="0.25">
      <c r="A6924">
        <v>5</v>
      </c>
      <c r="B6924">
        <v>7</v>
      </c>
      <c r="C6924" s="1">
        <v>45414</v>
      </c>
      <c r="D6924">
        <v>4959</v>
      </c>
      <c r="E6924">
        <v>4959</v>
      </c>
      <c r="F6924">
        <v>4537</v>
      </c>
      <c r="G6924">
        <v>4288</v>
      </c>
      <c r="H6924">
        <v>1139</v>
      </c>
      <c r="I6924">
        <v>1626</v>
      </c>
      <c r="J6924" s="3">
        <f t="shared" si="540"/>
        <v>1</v>
      </c>
      <c r="K6924" s="3">
        <f t="shared" si="541"/>
        <v>0.91490219802379513</v>
      </c>
      <c r="L6924" s="3">
        <f t="shared" si="542"/>
        <v>0.86469046178665054</v>
      </c>
      <c r="M6924" s="3">
        <f t="shared" si="543"/>
        <v>0.22968340391207906</v>
      </c>
      <c r="N6924" s="3">
        <f t="shared" si="544"/>
        <v>0.32788868723532971</v>
      </c>
    </row>
    <row r="6925" spans="1:14" x14ac:dyDescent="0.25">
      <c r="A6925">
        <v>5</v>
      </c>
      <c r="B6925">
        <v>8</v>
      </c>
      <c r="C6925" s="1">
        <v>45414</v>
      </c>
      <c r="D6925">
        <v>4131</v>
      </c>
      <c r="E6925">
        <v>4131</v>
      </c>
      <c r="F6925">
        <v>3829</v>
      </c>
      <c r="G6925">
        <v>3373</v>
      </c>
      <c r="H6925">
        <v>376</v>
      </c>
      <c r="I6925">
        <v>932</v>
      </c>
      <c r="J6925" s="3">
        <f t="shared" si="540"/>
        <v>1</v>
      </c>
      <c r="K6925" s="3">
        <f t="shared" si="541"/>
        <v>0.9268942144759138</v>
      </c>
      <c r="L6925" s="3">
        <f t="shared" si="542"/>
        <v>0.81650931977729369</v>
      </c>
      <c r="M6925" s="3">
        <f t="shared" si="543"/>
        <v>9.1019123698862267E-2</v>
      </c>
      <c r="N6925" s="3">
        <f t="shared" si="544"/>
        <v>0.22561123214717985</v>
      </c>
    </row>
    <row r="6926" spans="1:14" x14ac:dyDescent="0.25">
      <c r="A6926">
        <v>6</v>
      </c>
      <c r="B6926">
        <v>1</v>
      </c>
      <c r="C6926" s="1">
        <v>45414</v>
      </c>
      <c r="D6926">
        <v>4968</v>
      </c>
      <c r="E6926">
        <v>4968</v>
      </c>
      <c r="F6926">
        <v>4818</v>
      </c>
      <c r="G6926">
        <v>3110</v>
      </c>
      <c r="H6926">
        <v>226</v>
      </c>
      <c r="I6926">
        <v>1762</v>
      </c>
      <c r="J6926" s="3">
        <f t="shared" si="540"/>
        <v>1</v>
      </c>
      <c r="K6926" s="3">
        <f t="shared" si="541"/>
        <v>0.96980676328502413</v>
      </c>
      <c r="L6926" s="3">
        <f t="shared" si="542"/>
        <v>0.62600644122383253</v>
      </c>
      <c r="M6926" s="3">
        <f t="shared" si="543"/>
        <v>4.5491143317230275E-2</v>
      </c>
      <c r="N6926" s="3">
        <f t="shared" si="544"/>
        <v>0.35466988727858295</v>
      </c>
    </row>
    <row r="6927" spans="1:14" x14ac:dyDescent="0.25">
      <c r="A6927">
        <v>6</v>
      </c>
      <c r="B6927">
        <v>2</v>
      </c>
      <c r="C6927" s="1">
        <v>45414</v>
      </c>
      <c r="D6927">
        <v>4320</v>
      </c>
      <c r="E6927">
        <v>4320</v>
      </c>
      <c r="F6927">
        <v>4020</v>
      </c>
      <c r="G6927">
        <v>2945</v>
      </c>
      <c r="H6927">
        <v>86</v>
      </c>
      <c r="I6927">
        <v>912</v>
      </c>
      <c r="J6927" s="3">
        <f t="shared" si="540"/>
        <v>1</v>
      </c>
      <c r="K6927" s="3">
        <f t="shared" si="541"/>
        <v>0.93055555555555558</v>
      </c>
      <c r="L6927" s="3">
        <f t="shared" si="542"/>
        <v>0.68171296296296291</v>
      </c>
      <c r="M6927" s="3">
        <f t="shared" si="543"/>
        <v>1.9907407407407408E-2</v>
      </c>
      <c r="N6927" s="3">
        <f t="shared" si="544"/>
        <v>0.21111111111111111</v>
      </c>
    </row>
    <row r="6928" spans="1:14" x14ac:dyDescent="0.25">
      <c r="A6928">
        <v>7</v>
      </c>
      <c r="B6928">
        <v>1</v>
      </c>
      <c r="C6928" s="1">
        <v>45414</v>
      </c>
      <c r="D6928">
        <v>4383</v>
      </c>
      <c r="E6928">
        <v>4383</v>
      </c>
      <c r="F6928">
        <v>4281</v>
      </c>
      <c r="G6928">
        <v>3963</v>
      </c>
      <c r="H6928">
        <v>274</v>
      </c>
      <c r="I6928">
        <v>605</v>
      </c>
      <c r="J6928" s="3">
        <f t="shared" si="540"/>
        <v>1</v>
      </c>
      <c r="K6928" s="3">
        <f t="shared" si="541"/>
        <v>0.97672826830937709</v>
      </c>
      <c r="L6928" s="3">
        <f t="shared" si="542"/>
        <v>0.9041752224503764</v>
      </c>
      <c r="M6928" s="3">
        <f t="shared" si="543"/>
        <v>6.2514259639516317E-2</v>
      </c>
      <c r="N6928" s="3">
        <f t="shared" si="544"/>
        <v>0.1380333105179101</v>
      </c>
    </row>
    <row r="6929" spans="1:14" x14ac:dyDescent="0.25">
      <c r="A6929">
        <v>7</v>
      </c>
      <c r="B6929">
        <v>2</v>
      </c>
      <c r="C6929" s="1">
        <v>45414</v>
      </c>
      <c r="D6929">
        <v>4185</v>
      </c>
      <c r="E6929">
        <v>4144</v>
      </c>
      <c r="F6929">
        <v>3720</v>
      </c>
      <c r="G6929">
        <v>3212</v>
      </c>
      <c r="H6929">
        <v>588</v>
      </c>
      <c r="I6929">
        <v>834</v>
      </c>
      <c r="J6929" s="3">
        <f t="shared" si="540"/>
        <v>0.99020310633213859</v>
      </c>
      <c r="K6929" s="3">
        <f t="shared" si="541"/>
        <v>0.88888888888888884</v>
      </c>
      <c r="L6929" s="3">
        <f t="shared" si="542"/>
        <v>0.76750298685782559</v>
      </c>
      <c r="M6929" s="3">
        <f t="shared" si="543"/>
        <v>0.14050179211469535</v>
      </c>
      <c r="N6929" s="3">
        <f t="shared" si="544"/>
        <v>0.19928315412186379</v>
      </c>
    </row>
    <row r="6930" spans="1:14" x14ac:dyDescent="0.25">
      <c r="A6930">
        <v>7</v>
      </c>
      <c r="B6930">
        <v>3</v>
      </c>
      <c r="C6930" s="1">
        <v>45414</v>
      </c>
      <c r="D6930">
        <v>4671</v>
      </c>
      <c r="E6930">
        <v>4671</v>
      </c>
      <c r="F6930">
        <v>4604</v>
      </c>
      <c r="G6930">
        <v>4388</v>
      </c>
      <c r="H6930">
        <v>438</v>
      </c>
      <c r="I6930">
        <v>724</v>
      </c>
      <c r="J6930" s="3">
        <f t="shared" si="540"/>
        <v>1</v>
      </c>
      <c r="K6930" s="3">
        <f t="shared" si="541"/>
        <v>0.98565617640762149</v>
      </c>
      <c r="L6930" s="3">
        <f t="shared" si="542"/>
        <v>0.93941340184114752</v>
      </c>
      <c r="M6930" s="3">
        <f t="shared" si="543"/>
        <v>9.3770070648683368E-2</v>
      </c>
      <c r="N6930" s="3">
        <f t="shared" si="544"/>
        <v>0.15499892956540356</v>
      </c>
    </row>
    <row r="6931" spans="1:14" x14ac:dyDescent="0.25">
      <c r="A6931">
        <v>7</v>
      </c>
      <c r="B6931">
        <v>4</v>
      </c>
      <c r="C6931" s="1">
        <v>45414</v>
      </c>
      <c r="D6931">
        <v>4689</v>
      </c>
      <c r="E6931">
        <v>4689</v>
      </c>
      <c r="F6931">
        <v>4123</v>
      </c>
      <c r="G6931">
        <v>3695</v>
      </c>
      <c r="H6931">
        <v>403</v>
      </c>
      <c r="I6931">
        <v>706</v>
      </c>
      <c r="J6931" s="3">
        <f t="shared" si="540"/>
        <v>1</v>
      </c>
      <c r="K6931" s="3">
        <f t="shared" si="541"/>
        <v>0.87929195990616338</v>
      </c>
      <c r="L6931" s="3">
        <f t="shared" si="542"/>
        <v>0.7880145020260183</v>
      </c>
      <c r="M6931" s="3">
        <f t="shared" si="543"/>
        <v>8.5945830667519721E-2</v>
      </c>
      <c r="N6931" s="3">
        <f t="shared" si="544"/>
        <v>0.15056515248453828</v>
      </c>
    </row>
    <row r="6932" spans="1:14" x14ac:dyDescent="0.25">
      <c r="A6932">
        <v>7</v>
      </c>
      <c r="B6932">
        <v>5</v>
      </c>
      <c r="C6932" s="1">
        <v>45414</v>
      </c>
      <c r="D6932">
        <v>4878</v>
      </c>
      <c r="E6932">
        <v>4824</v>
      </c>
      <c r="F6932">
        <v>4540</v>
      </c>
      <c r="G6932">
        <v>3345</v>
      </c>
      <c r="H6932">
        <v>308</v>
      </c>
      <c r="I6932">
        <v>1672</v>
      </c>
      <c r="J6932" s="3">
        <f t="shared" si="540"/>
        <v>0.98892988929889303</v>
      </c>
      <c r="K6932" s="3">
        <f t="shared" si="541"/>
        <v>0.93070930709307098</v>
      </c>
      <c r="L6932" s="3">
        <f t="shared" si="542"/>
        <v>0.68573185731857322</v>
      </c>
      <c r="M6932" s="3">
        <f t="shared" si="543"/>
        <v>6.3140631406314068E-2</v>
      </c>
      <c r="N6932" s="3">
        <f t="shared" si="544"/>
        <v>0.34276342763427636</v>
      </c>
    </row>
    <row r="6933" spans="1:14" x14ac:dyDescent="0.25">
      <c r="A6933">
        <v>7</v>
      </c>
      <c r="B6933">
        <v>6</v>
      </c>
      <c r="C6933" s="1">
        <v>45414</v>
      </c>
      <c r="D6933">
        <v>4770</v>
      </c>
      <c r="E6933">
        <v>4770</v>
      </c>
      <c r="F6933">
        <v>4264</v>
      </c>
      <c r="G6933">
        <v>3436</v>
      </c>
      <c r="H6933">
        <v>705</v>
      </c>
      <c r="I6933">
        <v>2016</v>
      </c>
      <c r="J6933" s="3">
        <f t="shared" si="540"/>
        <v>1</v>
      </c>
      <c r="K6933" s="3">
        <f t="shared" si="541"/>
        <v>0.89392033542976934</v>
      </c>
      <c r="L6933" s="3">
        <f t="shared" si="542"/>
        <v>0.72033542976939202</v>
      </c>
      <c r="M6933" s="3">
        <f t="shared" si="543"/>
        <v>0.14779874213836477</v>
      </c>
      <c r="N6933" s="3">
        <f t="shared" si="544"/>
        <v>0.42264150943396228</v>
      </c>
    </row>
    <row r="6934" spans="1:14" x14ac:dyDescent="0.25">
      <c r="A6934">
        <v>7</v>
      </c>
      <c r="B6934">
        <v>7</v>
      </c>
      <c r="C6934" s="1">
        <v>45414</v>
      </c>
      <c r="D6934">
        <v>5373</v>
      </c>
      <c r="E6934">
        <v>5373</v>
      </c>
      <c r="F6934">
        <v>4928</v>
      </c>
      <c r="G6934">
        <v>4102</v>
      </c>
      <c r="H6934">
        <v>371</v>
      </c>
      <c r="I6934">
        <v>1989</v>
      </c>
      <c r="J6934" s="3">
        <f t="shared" si="540"/>
        <v>1</v>
      </c>
      <c r="K6934" s="3">
        <f t="shared" si="541"/>
        <v>0.91717848501768096</v>
      </c>
      <c r="L6934" s="3">
        <f t="shared" si="542"/>
        <v>0.76344686394937655</v>
      </c>
      <c r="M6934" s="3">
        <f t="shared" si="543"/>
        <v>6.9048948445933372E-2</v>
      </c>
      <c r="N6934" s="3">
        <f t="shared" si="544"/>
        <v>0.37018425460636517</v>
      </c>
    </row>
    <row r="6935" spans="1:14" x14ac:dyDescent="0.25">
      <c r="A6935">
        <v>7</v>
      </c>
      <c r="B6935">
        <v>8</v>
      </c>
      <c r="C6935" s="1">
        <v>45414</v>
      </c>
      <c r="D6935">
        <v>4401</v>
      </c>
      <c r="E6935">
        <v>4178</v>
      </c>
      <c r="F6935">
        <v>3292</v>
      </c>
      <c r="G6935">
        <v>2439</v>
      </c>
      <c r="H6935">
        <v>126</v>
      </c>
      <c r="I6935">
        <v>953</v>
      </c>
      <c r="J6935" s="3">
        <f t="shared" si="540"/>
        <v>0.94932969779595544</v>
      </c>
      <c r="K6935" s="3">
        <f t="shared" si="541"/>
        <v>0.74801181549647811</v>
      </c>
      <c r="L6935" s="3">
        <f t="shared" si="542"/>
        <v>0.55419222903885479</v>
      </c>
      <c r="M6935" s="3">
        <f t="shared" si="543"/>
        <v>2.8629856850715747E-2</v>
      </c>
      <c r="N6935" s="3">
        <f t="shared" si="544"/>
        <v>0.21654169506930243</v>
      </c>
    </row>
    <row r="6936" spans="1:14" x14ac:dyDescent="0.25">
      <c r="A6936">
        <v>7</v>
      </c>
      <c r="B6936">
        <v>9</v>
      </c>
      <c r="C6936" s="1">
        <v>45414</v>
      </c>
      <c r="D6936">
        <v>4878</v>
      </c>
      <c r="E6936">
        <v>4878</v>
      </c>
      <c r="F6936">
        <v>4009</v>
      </c>
      <c r="G6936">
        <v>3389</v>
      </c>
      <c r="H6936">
        <v>527</v>
      </c>
      <c r="I6936">
        <v>1757</v>
      </c>
      <c r="J6936" s="3">
        <f t="shared" si="540"/>
        <v>1</v>
      </c>
      <c r="K6936" s="3">
        <f t="shared" si="541"/>
        <v>0.82185321853218529</v>
      </c>
      <c r="L6936" s="3">
        <f t="shared" si="542"/>
        <v>0.69475194751947522</v>
      </c>
      <c r="M6936" s="3">
        <f t="shared" si="543"/>
        <v>0.1080360803608036</v>
      </c>
      <c r="N6936" s="3">
        <f t="shared" si="544"/>
        <v>0.36018860188601887</v>
      </c>
    </row>
    <row r="6937" spans="1:14" x14ac:dyDescent="0.25">
      <c r="A6937">
        <v>7</v>
      </c>
      <c r="B6937">
        <v>10</v>
      </c>
      <c r="C6937" s="1">
        <v>45414</v>
      </c>
      <c r="D6937">
        <v>4914</v>
      </c>
      <c r="E6937">
        <v>4914</v>
      </c>
      <c r="F6937">
        <v>3722</v>
      </c>
      <c r="G6937">
        <v>3419</v>
      </c>
      <c r="H6937">
        <v>778</v>
      </c>
      <c r="I6937">
        <v>1042</v>
      </c>
      <c r="J6937" s="3">
        <f t="shared" si="540"/>
        <v>1</v>
      </c>
      <c r="K6937" s="3">
        <f t="shared" si="541"/>
        <v>0.75742775742775748</v>
      </c>
      <c r="L6937" s="3">
        <f t="shared" si="542"/>
        <v>0.69576719576719581</v>
      </c>
      <c r="M6937" s="3">
        <f t="shared" si="543"/>
        <v>0.15832315832315833</v>
      </c>
      <c r="N6937" s="3">
        <f t="shared" si="544"/>
        <v>0.21204721204721205</v>
      </c>
    </row>
    <row r="6938" spans="1:14" x14ac:dyDescent="0.25">
      <c r="A6938">
        <v>7</v>
      </c>
      <c r="B6938">
        <v>11</v>
      </c>
      <c r="C6938" s="1">
        <v>45414</v>
      </c>
      <c r="D6938">
        <v>4851</v>
      </c>
      <c r="E6938">
        <v>4845</v>
      </c>
      <c r="F6938">
        <v>4734</v>
      </c>
      <c r="G6938">
        <v>3945</v>
      </c>
      <c r="H6938">
        <v>210</v>
      </c>
      <c r="I6938">
        <v>930</v>
      </c>
      <c r="J6938" s="3">
        <f t="shared" si="540"/>
        <v>0.99876314162028446</v>
      </c>
      <c r="K6938" s="3">
        <f t="shared" si="541"/>
        <v>0.97588126159554733</v>
      </c>
      <c r="L6938" s="3">
        <f t="shared" si="542"/>
        <v>0.81323438466295606</v>
      </c>
      <c r="M6938" s="3">
        <f t="shared" si="543"/>
        <v>4.3290043290043288E-2</v>
      </c>
      <c r="N6938" s="3">
        <f t="shared" si="544"/>
        <v>0.19171304885590601</v>
      </c>
    </row>
    <row r="6939" spans="1:14" x14ac:dyDescent="0.25">
      <c r="A6939">
        <v>7</v>
      </c>
      <c r="B6939">
        <v>12</v>
      </c>
      <c r="C6939" s="1">
        <v>45414</v>
      </c>
      <c r="D6939">
        <v>4977</v>
      </c>
      <c r="E6939">
        <v>4977</v>
      </c>
      <c r="F6939">
        <v>4377</v>
      </c>
      <c r="G6939">
        <v>3434</v>
      </c>
      <c r="H6939">
        <v>548</v>
      </c>
      <c r="I6939">
        <v>1517</v>
      </c>
      <c r="J6939" s="3">
        <f t="shared" si="540"/>
        <v>1</v>
      </c>
      <c r="K6939" s="3">
        <f t="shared" si="541"/>
        <v>0.87944544906570221</v>
      </c>
      <c r="L6939" s="3">
        <f t="shared" si="542"/>
        <v>0.68997387984729752</v>
      </c>
      <c r="M6939" s="3">
        <f t="shared" si="543"/>
        <v>0.1101064898533253</v>
      </c>
      <c r="N6939" s="3">
        <f t="shared" si="544"/>
        <v>0.30480208961221622</v>
      </c>
    </row>
    <row r="6940" spans="1:14" x14ac:dyDescent="0.25">
      <c r="A6940">
        <v>7</v>
      </c>
      <c r="B6940">
        <v>13</v>
      </c>
      <c r="C6940" s="1">
        <v>45414</v>
      </c>
      <c r="D6940">
        <v>5256</v>
      </c>
      <c r="E6940">
        <v>5156</v>
      </c>
      <c r="F6940">
        <v>4979</v>
      </c>
      <c r="G6940">
        <v>4419</v>
      </c>
      <c r="H6940">
        <v>202</v>
      </c>
      <c r="I6940">
        <v>1143</v>
      </c>
      <c r="J6940" s="3">
        <f t="shared" si="540"/>
        <v>0.98097412480974122</v>
      </c>
      <c r="K6940" s="3">
        <f t="shared" si="541"/>
        <v>0.94729832572298323</v>
      </c>
      <c r="L6940" s="3">
        <f t="shared" si="542"/>
        <v>0.84075342465753422</v>
      </c>
      <c r="M6940" s="3">
        <f t="shared" si="543"/>
        <v>3.8432267884322677E-2</v>
      </c>
      <c r="N6940" s="3">
        <f t="shared" si="544"/>
        <v>0.21746575342465754</v>
      </c>
    </row>
    <row r="6941" spans="1:14" x14ac:dyDescent="0.25">
      <c r="A6941">
        <v>8</v>
      </c>
      <c r="B6941">
        <v>1</v>
      </c>
      <c r="C6941" s="1">
        <v>45414</v>
      </c>
      <c r="D6941">
        <v>4752</v>
      </c>
      <c r="E6941">
        <v>4752</v>
      </c>
      <c r="F6941">
        <v>3765</v>
      </c>
      <c r="G6941">
        <v>2338</v>
      </c>
      <c r="H6941">
        <v>871</v>
      </c>
      <c r="I6941">
        <v>965</v>
      </c>
      <c r="J6941" s="3">
        <f t="shared" si="540"/>
        <v>1</v>
      </c>
      <c r="K6941" s="3">
        <f t="shared" si="541"/>
        <v>0.79229797979797978</v>
      </c>
      <c r="L6941" s="3">
        <f t="shared" si="542"/>
        <v>0.492003367003367</v>
      </c>
      <c r="M6941" s="3">
        <f t="shared" si="543"/>
        <v>0.18329124579124578</v>
      </c>
      <c r="N6941" s="3">
        <f t="shared" si="544"/>
        <v>0.20307239057239057</v>
      </c>
    </row>
    <row r="6942" spans="1:14" x14ac:dyDescent="0.25">
      <c r="A6942">
        <v>8</v>
      </c>
      <c r="B6942">
        <v>2</v>
      </c>
      <c r="C6942" s="1">
        <v>45414</v>
      </c>
      <c r="D6942">
        <v>4977</v>
      </c>
      <c r="E6942">
        <v>4977</v>
      </c>
      <c r="F6942">
        <v>4250</v>
      </c>
      <c r="G6942">
        <v>3737</v>
      </c>
      <c r="H6942">
        <v>240</v>
      </c>
      <c r="I6942">
        <v>1486</v>
      </c>
      <c r="J6942" s="3">
        <f t="shared" si="540"/>
        <v>1</v>
      </c>
      <c r="K6942" s="3">
        <f t="shared" si="541"/>
        <v>0.8539280691179425</v>
      </c>
      <c r="L6942" s="3">
        <f t="shared" si="542"/>
        <v>0.75085392806911799</v>
      </c>
      <c r="M6942" s="3">
        <f t="shared" si="543"/>
        <v>4.822182037371911E-2</v>
      </c>
      <c r="N6942" s="3">
        <f t="shared" si="544"/>
        <v>0.29857343781394413</v>
      </c>
    </row>
    <row r="6943" spans="1:14" x14ac:dyDescent="0.25">
      <c r="A6943">
        <v>8</v>
      </c>
      <c r="B6943">
        <v>3</v>
      </c>
      <c r="C6943" s="1">
        <v>45414</v>
      </c>
      <c r="D6943">
        <v>5742</v>
      </c>
      <c r="E6943">
        <v>5741</v>
      </c>
      <c r="F6943">
        <v>4199</v>
      </c>
      <c r="G6943">
        <v>3484</v>
      </c>
      <c r="H6943">
        <v>126</v>
      </c>
      <c r="I6943">
        <v>1420</v>
      </c>
      <c r="J6943" s="3">
        <f t="shared" si="540"/>
        <v>0.99982584465343083</v>
      </c>
      <c r="K6943" s="3">
        <f t="shared" si="541"/>
        <v>0.73127830024381746</v>
      </c>
      <c r="L6943" s="3">
        <f t="shared" si="542"/>
        <v>0.60675722744688265</v>
      </c>
      <c r="M6943" s="3">
        <f t="shared" si="543"/>
        <v>2.1943573667711599E-2</v>
      </c>
      <c r="N6943" s="3">
        <f t="shared" si="544"/>
        <v>0.24730059212817834</v>
      </c>
    </row>
    <row r="6944" spans="1:14" x14ac:dyDescent="0.25">
      <c r="A6944">
        <v>8</v>
      </c>
      <c r="B6944">
        <v>4</v>
      </c>
      <c r="C6944" s="1">
        <v>45414</v>
      </c>
      <c r="D6944">
        <v>5625</v>
      </c>
      <c r="E6944">
        <v>5625</v>
      </c>
      <c r="F6944">
        <v>3923</v>
      </c>
      <c r="G6944">
        <v>2218</v>
      </c>
      <c r="H6944">
        <v>157</v>
      </c>
      <c r="I6944">
        <v>1100</v>
      </c>
      <c r="J6944" s="3">
        <f t="shared" si="540"/>
        <v>1</v>
      </c>
      <c r="K6944" s="3">
        <f t="shared" si="541"/>
        <v>0.69742222222222228</v>
      </c>
      <c r="L6944" s="3">
        <f t="shared" si="542"/>
        <v>0.39431111111111111</v>
      </c>
      <c r="M6944" s="3">
        <f t="shared" si="543"/>
        <v>2.7911111111111112E-2</v>
      </c>
      <c r="N6944" s="3">
        <f t="shared" si="544"/>
        <v>0.19555555555555557</v>
      </c>
    </row>
    <row r="6945" spans="1:14" x14ac:dyDescent="0.25">
      <c r="A6945">
        <v>8</v>
      </c>
      <c r="B6945">
        <v>5</v>
      </c>
      <c r="C6945" s="1">
        <v>45414</v>
      </c>
      <c r="D6945">
        <v>5832</v>
      </c>
      <c r="E6945">
        <v>5832</v>
      </c>
      <c r="F6945">
        <v>5458</v>
      </c>
      <c r="G6945">
        <v>5183</v>
      </c>
      <c r="H6945">
        <v>786</v>
      </c>
      <c r="I6945">
        <v>2082</v>
      </c>
      <c r="J6945" s="3">
        <f t="shared" si="540"/>
        <v>1</v>
      </c>
      <c r="K6945" s="3">
        <f t="shared" si="541"/>
        <v>0.93587105624142664</v>
      </c>
      <c r="L6945" s="3">
        <f t="shared" si="542"/>
        <v>0.88871742112482854</v>
      </c>
      <c r="M6945" s="3">
        <f t="shared" si="543"/>
        <v>0.13477366255144033</v>
      </c>
      <c r="N6945" s="3">
        <f t="shared" si="544"/>
        <v>0.35699588477366256</v>
      </c>
    </row>
    <row r="6946" spans="1:14" x14ac:dyDescent="0.25">
      <c r="A6946">
        <v>8</v>
      </c>
      <c r="B6946">
        <v>6</v>
      </c>
      <c r="C6946" s="1">
        <v>45414</v>
      </c>
      <c r="D6946">
        <v>5949</v>
      </c>
      <c r="E6946">
        <v>5949</v>
      </c>
      <c r="F6946">
        <v>4660</v>
      </c>
      <c r="G6946">
        <v>3456</v>
      </c>
      <c r="H6946">
        <v>738</v>
      </c>
      <c r="I6946">
        <v>1309</v>
      </c>
      <c r="J6946" s="3">
        <f t="shared" si="540"/>
        <v>1</v>
      </c>
      <c r="K6946" s="3">
        <f t="shared" si="541"/>
        <v>0.78332492855942171</v>
      </c>
      <c r="L6946" s="3">
        <f t="shared" si="542"/>
        <v>0.58093797276853254</v>
      </c>
      <c r="M6946" s="3">
        <f t="shared" si="543"/>
        <v>0.12405446293494705</v>
      </c>
      <c r="N6946" s="3">
        <f t="shared" si="544"/>
        <v>0.22003698100521096</v>
      </c>
    </row>
    <row r="6947" spans="1:14" x14ac:dyDescent="0.25">
      <c r="A6947">
        <v>8</v>
      </c>
      <c r="B6947">
        <v>7</v>
      </c>
      <c r="C6947" s="1">
        <v>45414</v>
      </c>
      <c r="D6947">
        <v>6993</v>
      </c>
      <c r="E6947">
        <v>6993</v>
      </c>
      <c r="F6947">
        <v>5241</v>
      </c>
      <c r="G6947">
        <v>3978</v>
      </c>
      <c r="H6947">
        <v>95</v>
      </c>
      <c r="I6947">
        <v>1248</v>
      </c>
      <c r="J6947" s="3">
        <f t="shared" si="540"/>
        <v>1</v>
      </c>
      <c r="K6947" s="3">
        <f t="shared" si="541"/>
        <v>0.7494637494637495</v>
      </c>
      <c r="L6947" s="3">
        <f t="shared" si="542"/>
        <v>0.56885456885456886</v>
      </c>
      <c r="M6947" s="3">
        <f t="shared" si="543"/>
        <v>1.3585013585013584E-2</v>
      </c>
      <c r="N6947" s="3">
        <f t="shared" si="544"/>
        <v>0.17846417846417847</v>
      </c>
    </row>
    <row r="6948" spans="1:14" x14ac:dyDescent="0.25">
      <c r="A6948">
        <v>8</v>
      </c>
      <c r="B6948">
        <v>8</v>
      </c>
      <c r="C6948" s="1">
        <v>45414</v>
      </c>
      <c r="D6948">
        <v>6165</v>
      </c>
      <c r="E6948">
        <v>6133</v>
      </c>
      <c r="F6948">
        <v>4534</v>
      </c>
      <c r="G6948">
        <v>3236</v>
      </c>
      <c r="H6948">
        <v>118</v>
      </c>
      <c r="I6948">
        <v>815</v>
      </c>
      <c r="J6948" s="3">
        <f t="shared" si="540"/>
        <v>0.99480940794809403</v>
      </c>
      <c r="K6948" s="3">
        <f t="shared" si="541"/>
        <v>0.73544201135442011</v>
      </c>
      <c r="L6948" s="3">
        <f t="shared" si="542"/>
        <v>0.52489862124898623</v>
      </c>
      <c r="M6948" s="3">
        <f t="shared" si="543"/>
        <v>1.9140308191403083E-2</v>
      </c>
      <c r="N6948" s="3">
        <f t="shared" si="544"/>
        <v>0.1321978913219789</v>
      </c>
    </row>
    <row r="6949" spans="1:14" x14ac:dyDescent="0.25">
      <c r="A6949">
        <v>8</v>
      </c>
      <c r="B6949">
        <v>9</v>
      </c>
      <c r="C6949" s="1">
        <v>45414</v>
      </c>
      <c r="D6949">
        <v>5823</v>
      </c>
      <c r="E6949">
        <v>5823</v>
      </c>
      <c r="F6949">
        <v>5678</v>
      </c>
      <c r="G6949">
        <v>5579</v>
      </c>
      <c r="H6949">
        <v>785</v>
      </c>
      <c r="I6949">
        <v>1409</v>
      </c>
      <c r="J6949" s="3">
        <f t="shared" si="540"/>
        <v>1</v>
      </c>
      <c r="K6949" s="3">
        <f t="shared" si="541"/>
        <v>0.97509874635067839</v>
      </c>
      <c r="L6949" s="3">
        <f t="shared" si="542"/>
        <v>0.95809720075562421</v>
      </c>
      <c r="M6949" s="3">
        <f t="shared" si="543"/>
        <v>0.13481023527391378</v>
      </c>
      <c r="N6949" s="3">
        <f t="shared" si="544"/>
        <v>0.24197149235789112</v>
      </c>
    </row>
    <row r="6950" spans="1:14" x14ac:dyDescent="0.25">
      <c r="A6950">
        <v>9</v>
      </c>
      <c r="B6950">
        <v>1</v>
      </c>
      <c r="C6950" s="1">
        <v>45414</v>
      </c>
      <c r="D6950">
        <v>5265</v>
      </c>
      <c r="E6950">
        <v>5265</v>
      </c>
      <c r="F6950">
        <v>4076</v>
      </c>
      <c r="G6950">
        <v>3100</v>
      </c>
      <c r="H6950">
        <v>236</v>
      </c>
      <c r="I6950">
        <v>1412</v>
      </c>
      <c r="J6950" s="3">
        <f t="shared" si="540"/>
        <v>1</v>
      </c>
      <c r="K6950" s="3">
        <f t="shared" si="541"/>
        <v>0.77416904083570748</v>
      </c>
      <c r="L6950" s="3">
        <f t="shared" si="542"/>
        <v>0.58879392212725545</v>
      </c>
      <c r="M6950" s="3">
        <f t="shared" si="543"/>
        <v>4.482431149097816E-2</v>
      </c>
      <c r="N6950" s="3">
        <f t="shared" si="544"/>
        <v>0.26818613485280152</v>
      </c>
    </row>
    <row r="6951" spans="1:14" x14ac:dyDescent="0.25">
      <c r="A6951">
        <v>9</v>
      </c>
      <c r="B6951">
        <v>2</v>
      </c>
      <c r="C6951" s="1">
        <v>45414</v>
      </c>
      <c r="D6951">
        <v>6732</v>
      </c>
      <c r="E6951">
        <v>6732</v>
      </c>
      <c r="F6951">
        <v>5335</v>
      </c>
      <c r="G6951">
        <v>4594</v>
      </c>
      <c r="H6951">
        <v>362</v>
      </c>
      <c r="I6951">
        <v>1663</v>
      </c>
      <c r="J6951" s="3">
        <f t="shared" si="540"/>
        <v>1</v>
      </c>
      <c r="K6951" s="3">
        <f t="shared" si="541"/>
        <v>0.79248366013071891</v>
      </c>
      <c r="L6951" s="3">
        <f t="shared" si="542"/>
        <v>0.68241235888294716</v>
      </c>
      <c r="M6951" s="3">
        <f t="shared" si="543"/>
        <v>5.3773024361259657E-2</v>
      </c>
      <c r="N6951" s="3">
        <f t="shared" si="544"/>
        <v>0.2470291146761735</v>
      </c>
    </row>
    <row r="6952" spans="1:14" x14ac:dyDescent="0.25">
      <c r="A6952">
        <v>9</v>
      </c>
      <c r="B6952">
        <v>3</v>
      </c>
      <c r="C6952" s="1">
        <v>45414</v>
      </c>
      <c r="D6952">
        <v>6273</v>
      </c>
      <c r="E6952">
        <v>6273</v>
      </c>
      <c r="F6952">
        <v>5371</v>
      </c>
      <c r="G6952">
        <v>3609</v>
      </c>
      <c r="H6952">
        <v>340</v>
      </c>
      <c r="I6952">
        <v>749</v>
      </c>
      <c r="J6952" s="3">
        <f t="shared" si="540"/>
        <v>1</v>
      </c>
      <c r="K6952" s="3">
        <f t="shared" si="541"/>
        <v>0.85620915032679734</v>
      </c>
      <c r="L6952" s="3">
        <f t="shared" si="542"/>
        <v>0.57532281205164992</v>
      </c>
      <c r="M6952" s="3">
        <f t="shared" si="543"/>
        <v>5.4200542005420058E-2</v>
      </c>
      <c r="N6952" s="3">
        <f t="shared" si="544"/>
        <v>0.11940060577076358</v>
      </c>
    </row>
    <row r="6953" spans="1:14" x14ac:dyDescent="0.25">
      <c r="A6953">
        <v>9</v>
      </c>
      <c r="B6953">
        <v>4</v>
      </c>
      <c r="C6953" s="1">
        <v>45414</v>
      </c>
      <c r="D6953">
        <v>4572</v>
      </c>
      <c r="E6953">
        <v>4572</v>
      </c>
      <c r="F6953">
        <v>3786</v>
      </c>
      <c r="G6953">
        <v>2704</v>
      </c>
      <c r="H6953">
        <v>214</v>
      </c>
      <c r="I6953">
        <v>1032</v>
      </c>
      <c r="J6953" s="3">
        <f t="shared" si="540"/>
        <v>1</v>
      </c>
      <c r="K6953" s="3">
        <f t="shared" si="541"/>
        <v>0.82808398950131235</v>
      </c>
      <c r="L6953" s="3">
        <f t="shared" si="542"/>
        <v>0.59142607174103234</v>
      </c>
      <c r="M6953" s="3">
        <f t="shared" si="543"/>
        <v>4.6806649168853895E-2</v>
      </c>
      <c r="N6953" s="3">
        <f t="shared" si="544"/>
        <v>0.22572178477690288</v>
      </c>
    </row>
    <row r="6954" spans="1:14" x14ac:dyDescent="0.25">
      <c r="A6954">
        <v>9</v>
      </c>
      <c r="B6954">
        <v>5</v>
      </c>
      <c r="C6954" s="1">
        <v>45414</v>
      </c>
      <c r="D6954">
        <v>5040</v>
      </c>
      <c r="E6954">
        <v>5040</v>
      </c>
      <c r="F6954">
        <v>4120</v>
      </c>
      <c r="G6954">
        <v>3612</v>
      </c>
      <c r="H6954">
        <v>404</v>
      </c>
      <c r="I6954">
        <v>880</v>
      </c>
      <c r="J6954" s="3">
        <f t="shared" si="540"/>
        <v>1</v>
      </c>
      <c r="K6954" s="3">
        <f t="shared" si="541"/>
        <v>0.81746031746031744</v>
      </c>
      <c r="L6954" s="3">
        <f t="shared" si="542"/>
        <v>0.71666666666666667</v>
      </c>
      <c r="M6954" s="3">
        <f t="shared" si="543"/>
        <v>8.0158730158730165E-2</v>
      </c>
      <c r="N6954" s="3">
        <f t="shared" si="544"/>
        <v>0.17460317460317459</v>
      </c>
    </row>
    <row r="6955" spans="1:14" x14ac:dyDescent="0.25">
      <c r="A6955">
        <v>9</v>
      </c>
      <c r="B6955">
        <v>6</v>
      </c>
      <c r="C6955" s="1">
        <v>45414</v>
      </c>
      <c r="D6955">
        <v>5364</v>
      </c>
      <c r="E6955">
        <v>5364</v>
      </c>
      <c r="F6955">
        <v>4394</v>
      </c>
      <c r="G6955">
        <v>3245</v>
      </c>
      <c r="H6955">
        <v>274</v>
      </c>
      <c r="I6955">
        <v>747</v>
      </c>
      <c r="J6955" s="3">
        <f t="shared" si="540"/>
        <v>1</v>
      </c>
      <c r="K6955" s="3">
        <f t="shared" si="541"/>
        <v>0.81916480238627887</v>
      </c>
      <c r="L6955" s="3">
        <f t="shared" si="542"/>
        <v>0.60495898583146901</v>
      </c>
      <c r="M6955" s="3">
        <f t="shared" si="543"/>
        <v>5.1081282624906785E-2</v>
      </c>
      <c r="N6955" s="3">
        <f t="shared" si="544"/>
        <v>0.13926174496644295</v>
      </c>
    </row>
    <row r="6956" spans="1:14" x14ac:dyDescent="0.25">
      <c r="A6956">
        <v>9</v>
      </c>
      <c r="B6956">
        <v>7</v>
      </c>
      <c r="C6956" s="1">
        <v>45414</v>
      </c>
      <c r="D6956">
        <v>6462</v>
      </c>
      <c r="E6956">
        <v>6462</v>
      </c>
      <c r="F6956">
        <v>5153</v>
      </c>
      <c r="G6956">
        <v>4420</v>
      </c>
      <c r="H6956">
        <v>725</v>
      </c>
      <c r="I6956">
        <v>1115</v>
      </c>
      <c r="J6956" s="3">
        <f t="shared" si="540"/>
        <v>1</v>
      </c>
      <c r="K6956" s="3">
        <f t="shared" si="541"/>
        <v>0.79743113587124725</v>
      </c>
      <c r="L6956" s="3">
        <f t="shared" si="542"/>
        <v>0.68399876199319098</v>
      </c>
      <c r="M6956" s="3">
        <f t="shared" si="543"/>
        <v>0.11219436706901888</v>
      </c>
      <c r="N6956" s="3">
        <f t="shared" si="544"/>
        <v>0.17254719900959456</v>
      </c>
    </row>
    <row r="6957" spans="1:14" x14ac:dyDescent="0.25">
      <c r="A6957">
        <v>9</v>
      </c>
      <c r="B6957">
        <v>8</v>
      </c>
      <c r="C6957" s="1">
        <v>45414</v>
      </c>
      <c r="D6957">
        <v>5760</v>
      </c>
      <c r="E6957">
        <v>5760</v>
      </c>
      <c r="F6957">
        <v>4517</v>
      </c>
      <c r="G6957">
        <v>3933</v>
      </c>
      <c r="H6957">
        <v>243</v>
      </c>
      <c r="I6957">
        <v>648</v>
      </c>
      <c r="J6957" s="3">
        <f t="shared" si="540"/>
        <v>1</v>
      </c>
      <c r="K6957" s="3">
        <f t="shared" si="541"/>
        <v>0.78420138888888891</v>
      </c>
      <c r="L6957" s="3">
        <f t="shared" si="542"/>
        <v>0.68281250000000004</v>
      </c>
      <c r="M6957" s="3">
        <f t="shared" si="543"/>
        <v>4.2187500000000003E-2</v>
      </c>
      <c r="N6957" s="3">
        <f t="shared" si="544"/>
        <v>0.1125</v>
      </c>
    </row>
    <row r="6958" spans="1:14" x14ac:dyDescent="0.25">
      <c r="A6958">
        <v>9</v>
      </c>
      <c r="B6958">
        <v>9</v>
      </c>
      <c r="C6958" s="1">
        <v>45414</v>
      </c>
      <c r="D6958">
        <v>4536</v>
      </c>
      <c r="E6958">
        <v>4536</v>
      </c>
      <c r="F6958">
        <v>3871</v>
      </c>
      <c r="G6958">
        <v>2760</v>
      </c>
      <c r="H6958">
        <v>793</v>
      </c>
      <c r="I6958">
        <v>1160</v>
      </c>
      <c r="J6958" s="3">
        <f t="shared" si="540"/>
        <v>1</v>
      </c>
      <c r="K6958" s="3">
        <f t="shared" si="541"/>
        <v>0.85339506172839508</v>
      </c>
      <c r="L6958" s="3">
        <f t="shared" si="542"/>
        <v>0.60846560846560849</v>
      </c>
      <c r="M6958" s="3">
        <f t="shared" si="543"/>
        <v>0.1748236331569665</v>
      </c>
      <c r="N6958" s="3">
        <f t="shared" si="544"/>
        <v>0.25573192239858905</v>
      </c>
    </row>
    <row r="6959" spans="1:14" x14ac:dyDescent="0.25">
      <c r="A6959">
        <v>9</v>
      </c>
      <c r="B6959">
        <v>10</v>
      </c>
      <c r="C6959" s="1">
        <v>45414</v>
      </c>
      <c r="D6959">
        <v>5040</v>
      </c>
      <c r="E6959">
        <v>5040</v>
      </c>
      <c r="F6959">
        <v>4661</v>
      </c>
      <c r="G6959">
        <v>3627</v>
      </c>
      <c r="H6959">
        <v>637</v>
      </c>
      <c r="I6959">
        <v>1446</v>
      </c>
      <c r="J6959" s="3">
        <f t="shared" si="540"/>
        <v>1</v>
      </c>
      <c r="K6959" s="3">
        <f t="shared" si="541"/>
        <v>0.92480158730158735</v>
      </c>
      <c r="L6959" s="3">
        <f t="shared" si="542"/>
        <v>0.71964285714285714</v>
      </c>
      <c r="M6959" s="3">
        <f t="shared" si="543"/>
        <v>0.12638888888888888</v>
      </c>
      <c r="N6959" s="3">
        <f t="shared" si="544"/>
        <v>0.28690476190476188</v>
      </c>
    </row>
    <row r="6960" spans="1:14" x14ac:dyDescent="0.25">
      <c r="A6960">
        <v>9</v>
      </c>
      <c r="B6960">
        <v>11</v>
      </c>
      <c r="C6960" s="1">
        <v>45414</v>
      </c>
      <c r="D6960">
        <v>6300</v>
      </c>
      <c r="E6960">
        <v>6300</v>
      </c>
      <c r="F6960">
        <v>4491</v>
      </c>
      <c r="G6960">
        <v>3644</v>
      </c>
      <c r="H6960">
        <v>46</v>
      </c>
      <c r="I6960">
        <v>1249</v>
      </c>
      <c r="J6960" s="3">
        <f t="shared" si="540"/>
        <v>1</v>
      </c>
      <c r="K6960" s="3">
        <f t="shared" si="541"/>
        <v>0.71285714285714286</v>
      </c>
      <c r="L6960" s="3">
        <f t="shared" si="542"/>
        <v>0.57841269841269838</v>
      </c>
      <c r="M6960" s="3">
        <f t="shared" si="543"/>
        <v>7.301587301587302E-3</v>
      </c>
      <c r="N6960" s="3">
        <f t="shared" si="544"/>
        <v>0.19825396825396827</v>
      </c>
    </row>
    <row r="6961" spans="1:14" x14ac:dyDescent="0.25">
      <c r="A6961">
        <v>9</v>
      </c>
      <c r="B6961">
        <v>12</v>
      </c>
      <c r="C6961" s="1">
        <v>45414</v>
      </c>
      <c r="D6961">
        <v>5967</v>
      </c>
      <c r="E6961">
        <v>5967</v>
      </c>
      <c r="F6961">
        <v>5167</v>
      </c>
      <c r="G6961">
        <v>4192</v>
      </c>
      <c r="H6961">
        <v>113</v>
      </c>
      <c r="I6961">
        <v>1456</v>
      </c>
      <c r="J6961" s="3">
        <f t="shared" si="540"/>
        <v>1</v>
      </c>
      <c r="K6961" s="3">
        <f t="shared" si="541"/>
        <v>0.86592927769398353</v>
      </c>
      <c r="L6961" s="3">
        <f t="shared" si="542"/>
        <v>0.70253058488352604</v>
      </c>
      <c r="M6961" s="3">
        <f t="shared" si="543"/>
        <v>1.893748952572482E-2</v>
      </c>
      <c r="N6961" s="3">
        <f t="shared" si="544"/>
        <v>0.24400871459694989</v>
      </c>
    </row>
    <row r="6962" spans="1:14" x14ac:dyDescent="0.25">
      <c r="A6962">
        <v>9</v>
      </c>
      <c r="B6962">
        <v>13</v>
      </c>
      <c r="C6962" s="1">
        <v>45414</v>
      </c>
      <c r="D6962">
        <v>5742</v>
      </c>
      <c r="E6962">
        <v>5742</v>
      </c>
      <c r="F6962">
        <v>4576</v>
      </c>
      <c r="G6962">
        <v>3353</v>
      </c>
      <c r="H6962">
        <v>213</v>
      </c>
      <c r="I6962">
        <v>845</v>
      </c>
      <c r="J6962" s="3">
        <f t="shared" si="540"/>
        <v>1</v>
      </c>
      <c r="K6962" s="3">
        <f t="shared" si="541"/>
        <v>0.79693486590038309</v>
      </c>
      <c r="L6962" s="3">
        <f t="shared" si="542"/>
        <v>0.5839428770463253</v>
      </c>
      <c r="M6962" s="3">
        <f t="shared" si="543"/>
        <v>3.7095088819226747E-2</v>
      </c>
      <c r="N6962" s="3">
        <f t="shared" si="544"/>
        <v>0.14716126785092301</v>
      </c>
    </row>
    <row r="6963" spans="1:14" x14ac:dyDescent="0.25">
      <c r="A6963">
        <v>9</v>
      </c>
      <c r="B6963">
        <v>14</v>
      </c>
      <c r="C6963" s="1">
        <v>45414</v>
      </c>
      <c r="D6963">
        <v>5598</v>
      </c>
      <c r="E6963">
        <v>5598</v>
      </c>
      <c r="F6963">
        <v>4853</v>
      </c>
      <c r="G6963">
        <v>3603</v>
      </c>
      <c r="H6963">
        <v>204</v>
      </c>
      <c r="I6963">
        <v>1055</v>
      </c>
      <c r="J6963" s="3">
        <f t="shared" si="540"/>
        <v>1</v>
      </c>
      <c r="K6963" s="3">
        <f t="shared" si="541"/>
        <v>0.86691675598428009</v>
      </c>
      <c r="L6963" s="3">
        <f t="shared" si="542"/>
        <v>0.64362272240085749</v>
      </c>
      <c r="M6963" s="3">
        <f t="shared" si="543"/>
        <v>3.6441586280814578E-2</v>
      </c>
      <c r="N6963" s="3">
        <f t="shared" si="544"/>
        <v>0.18846016434440871</v>
      </c>
    </row>
    <row r="6964" spans="1:14" x14ac:dyDescent="0.25">
      <c r="A6964">
        <v>9</v>
      </c>
      <c r="B6964">
        <v>15</v>
      </c>
      <c r="C6964" s="1">
        <v>45414</v>
      </c>
      <c r="D6964">
        <v>5796</v>
      </c>
      <c r="E6964">
        <v>5796</v>
      </c>
      <c r="F6964">
        <v>4931</v>
      </c>
      <c r="G6964">
        <v>3997</v>
      </c>
      <c r="H6964">
        <v>113</v>
      </c>
      <c r="I6964">
        <v>1226</v>
      </c>
      <c r="J6964" s="3">
        <f t="shared" si="540"/>
        <v>1</v>
      </c>
      <c r="K6964" s="3">
        <f t="shared" si="541"/>
        <v>0.85075914423740506</v>
      </c>
      <c r="L6964" s="3">
        <f t="shared" si="542"/>
        <v>0.68961352657004826</v>
      </c>
      <c r="M6964" s="3">
        <f t="shared" si="543"/>
        <v>1.9496204278812976E-2</v>
      </c>
      <c r="N6964" s="3">
        <f t="shared" si="544"/>
        <v>0.21152518978605936</v>
      </c>
    </row>
    <row r="6965" spans="1:14" x14ac:dyDescent="0.25">
      <c r="A6965">
        <v>9</v>
      </c>
      <c r="B6965">
        <v>16</v>
      </c>
      <c r="C6965" s="1">
        <v>45414</v>
      </c>
      <c r="D6965">
        <v>4950</v>
      </c>
      <c r="E6965">
        <v>4950</v>
      </c>
      <c r="F6965">
        <v>4192</v>
      </c>
      <c r="G6965">
        <v>3552</v>
      </c>
      <c r="H6965">
        <v>534</v>
      </c>
      <c r="I6965">
        <v>1437</v>
      </c>
      <c r="J6965" s="3">
        <f t="shared" si="540"/>
        <v>1</v>
      </c>
      <c r="K6965" s="3">
        <f t="shared" si="541"/>
        <v>0.84686868686868688</v>
      </c>
      <c r="L6965" s="3">
        <f t="shared" si="542"/>
        <v>0.71757575757575753</v>
      </c>
      <c r="M6965" s="3">
        <f t="shared" si="543"/>
        <v>0.10787878787878788</v>
      </c>
      <c r="N6965" s="3">
        <f t="shared" si="544"/>
        <v>0.29030303030303028</v>
      </c>
    </row>
    <row r="6966" spans="1:14" x14ac:dyDescent="0.25">
      <c r="A6966">
        <v>9</v>
      </c>
      <c r="B6966">
        <v>17</v>
      </c>
      <c r="C6966" s="1">
        <v>45414</v>
      </c>
      <c r="D6966">
        <v>5067</v>
      </c>
      <c r="E6966">
        <v>5067</v>
      </c>
      <c r="F6966">
        <v>4400</v>
      </c>
      <c r="G6966">
        <v>3471</v>
      </c>
      <c r="H6966">
        <v>827</v>
      </c>
      <c r="I6966">
        <v>1193</v>
      </c>
      <c r="J6966" s="3">
        <f t="shared" si="540"/>
        <v>1</v>
      </c>
      <c r="K6966" s="3">
        <f t="shared" si="541"/>
        <v>0.86836392342609037</v>
      </c>
      <c r="L6966" s="3">
        <f t="shared" si="542"/>
        <v>0.68502072232089994</v>
      </c>
      <c r="M6966" s="3">
        <f t="shared" si="543"/>
        <v>0.16321294651667653</v>
      </c>
      <c r="N6966" s="3">
        <f t="shared" si="544"/>
        <v>0.23544503651075588</v>
      </c>
    </row>
    <row r="6967" spans="1:14" x14ac:dyDescent="0.25">
      <c r="A6967">
        <v>9</v>
      </c>
      <c r="B6967">
        <v>18</v>
      </c>
      <c r="C6967" s="1">
        <v>45414</v>
      </c>
      <c r="D6967">
        <v>5652</v>
      </c>
      <c r="E6967">
        <v>5652</v>
      </c>
      <c r="F6967">
        <v>4736</v>
      </c>
      <c r="G6967">
        <v>3805</v>
      </c>
      <c r="H6967">
        <v>263</v>
      </c>
      <c r="I6967">
        <v>1398</v>
      </c>
      <c r="J6967" s="3">
        <f t="shared" si="540"/>
        <v>1</v>
      </c>
      <c r="K6967" s="3">
        <f t="shared" si="541"/>
        <v>0.83793347487615</v>
      </c>
      <c r="L6967" s="3">
        <f t="shared" si="542"/>
        <v>0.67321302193913657</v>
      </c>
      <c r="M6967" s="3">
        <f t="shared" si="543"/>
        <v>4.6532200990799716E-2</v>
      </c>
      <c r="N6967" s="3">
        <f t="shared" si="544"/>
        <v>0.24734607218683652</v>
      </c>
    </row>
    <row r="6968" spans="1:14" x14ac:dyDescent="0.25">
      <c r="A6968">
        <v>9</v>
      </c>
      <c r="B6968">
        <v>19</v>
      </c>
      <c r="C6968" s="1">
        <v>45414</v>
      </c>
      <c r="D6968">
        <v>5337</v>
      </c>
      <c r="E6968">
        <v>5337</v>
      </c>
      <c r="F6968">
        <v>4219</v>
      </c>
      <c r="G6968">
        <v>3051</v>
      </c>
      <c r="H6968">
        <v>178</v>
      </c>
      <c r="I6968">
        <v>1147</v>
      </c>
      <c r="J6968" s="3">
        <f t="shared" si="540"/>
        <v>1</v>
      </c>
      <c r="K6968" s="3">
        <f t="shared" si="541"/>
        <v>0.7905190181750047</v>
      </c>
      <c r="L6968" s="3">
        <f t="shared" si="542"/>
        <v>0.57166947723440131</v>
      </c>
      <c r="M6968" s="3">
        <f t="shared" si="543"/>
        <v>3.3352070451564547E-2</v>
      </c>
      <c r="N6968" s="3">
        <f t="shared" si="544"/>
        <v>0.21491474611204797</v>
      </c>
    </row>
    <row r="6969" spans="1:14" x14ac:dyDescent="0.25">
      <c r="A6969">
        <v>9</v>
      </c>
      <c r="B6969">
        <v>20</v>
      </c>
      <c r="C6969" s="1">
        <v>45414</v>
      </c>
      <c r="D6969">
        <v>6156</v>
      </c>
      <c r="E6969">
        <v>6156</v>
      </c>
      <c r="F6969">
        <v>5504</v>
      </c>
      <c r="G6969">
        <v>3741</v>
      </c>
      <c r="H6969">
        <v>173</v>
      </c>
      <c r="I6969">
        <v>2059</v>
      </c>
      <c r="J6969" s="3">
        <f t="shared" si="540"/>
        <v>1</v>
      </c>
      <c r="K6969" s="3">
        <f t="shared" si="541"/>
        <v>0.89408706952566597</v>
      </c>
      <c r="L6969" s="3">
        <f t="shared" si="542"/>
        <v>0.60769980506822607</v>
      </c>
      <c r="M6969" s="3">
        <f t="shared" si="543"/>
        <v>2.8102664067576347E-2</v>
      </c>
      <c r="N6969" s="3">
        <f t="shared" si="544"/>
        <v>0.33447043534762833</v>
      </c>
    </row>
    <row r="6970" spans="1:14" x14ac:dyDescent="0.25">
      <c r="A6970">
        <v>9</v>
      </c>
      <c r="B6970">
        <v>21</v>
      </c>
      <c r="C6970" s="1">
        <v>45414</v>
      </c>
      <c r="D6970">
        <v>4878</v>
      </c>
      <c r="E6970">
        <v>4878</v>
      </c>
      <c r="F6970">
        <v>4160</v>
      </c>
      <c r="G6970">
        <v>3295</v>
      </c>
      <c r="H6970">
        <v>163</v>
      </c>
      <c r="I6970">
        <v>1193</v>
      </c>
      <c r="J6970" s="3">
        <f t="shared" si="540"/>
        <v>1</v>
      </c>
      <c r="K6970" s="3">
        <f t="shared" si="541"/>
        <v>0.85280852808528085</v>
      </c>
      <c r="L6970" s="3">
        <f t="shared" si="542"/>
        <v>0.67548175481754813</v>
      </c>
      <c r="M6970" s="3">
        <f t="shared" si="543"/>
        <v>3.3415334153341532E-2</v>
      </c>
      <c r="N6970" s="3">
        <f t="shared" si="544"/>
        <v>0.24456744567445673</v>
      </c>
    </row>
    <row r="6971" spans="1:14" x14ac:dyDescent="0.25">
      <c r="A6971">
        <v>9</v>
      </c>
      <c r="B6971">
        <v>22</v>
      </c>
      <c r="C6971" s="1">
        <v>45414</v>
      </c>
      <c r="D6971">
        <v>4401</v>
      </c>
      <c r="E6971">
        <v>4401</v>
      </c>
      <c r="F6971">
        <v>3338</v>
      </c>
      <c r="G6971">
        <v>2891</v>
      </c>
      <c r="H6971">
        <v>725</v>
      </c>
      <c r="I6971">
        <v>1235</v>
      </c>
      <c r="J6971" s="3">
        <f t="shared" si="540"/>
        <v>1</v>
      </c>
      <c r="K6971" s="3">
        <f t="shared" si="541"/>
        <v>0.75846398545785054</v>
      </c>
      <c r="L6971" s="3">
        <f t="shared" si="542"/>
        <v>0.65689615996364459</v>
      </c>
      <c r="M6971" s="3">
        <f t="shared" si="543"/>
        <v>0.16473528743467394</v>
      </c>
      <c r="N6971" s="3">
        <f t="shared" si="544"/>
        <v>0.28061804135423768</v>
      </c>
    </row>
    <row r="6972" spans="1:14" x14ac:dyDescent="0.25">
      <c r="A6972">
        <v>10</v>
      </c>
      <c r="B6972">
        <v>1</v>
      </c>
      <c r="C6972" s="1">
        <v>45414</v>
      </c>
      <c r="D6972">
        <v>6066</v>
      </c>
      <c r="E6972">
        <v>6066</v>
      </c>
      <c r="F6972">
        <v>5129</v>
      </c>
      <c r="G6972">
        <v>4411</v>
      </c>
      <c r="H6972">
        <v>97</v>
      </c>
      <c r="I6972">
        <v>1043</v>
      </c>
      <c r="J6972" s="3">
        <f t="shared" si="540"/>
        <v>1</v>
      </c>
      <c r="K6972" s="3">
        <f t="shared" si="541"/>
        <v>0.84553247609627435</v>
      </c>
      <c r="L6972" s="3">
        <f t="shared" si="542"/>
        <v>0.7271678206396307</v>
      </c>
      <c r="M6972" s="3">
        <f t="shared" si="543"/>
        <v>1.5990768216287504E-2</v>
      </c>
      <c r="N6972" s="3">
        <f t="shared" si="544"/>
        <v>0.17194197164523575</v>
      </c>
    </row>
    <row r="6973" spans="1:14" x14ac:dyDescent="0.25">
      <c r="A6973">
        <v>10</v>
      </c>
      <c r="B6973">
        <v>2</v>
      </c>
      <c r="C6973" s="1">
        <v>45414</v>
      </c>
      <c r="D6973">
        <v>5805</v>
      </c>
      <c r="E6973">
        <v>5805</v>
      </c>
      <c r="F6973">
        <v>5009</v>
      </c>
      <c r="G6973">
        <v>4088</v>
      </c>
      <c r="H6973">
        <v>624</v>
      </c>
      <c r="I6973">
        <v>1139</v>
      </c>
      <c r="J6973" s="3">
        <f t="shared" si="540"/>
        <v>1</v>
      </c>
      <c r="K6973" s="3">
        <f t="shared" si="541"/>
        <v>0.86287683031869078</v>
      </c>
      <c r="L6973" s="3">
        <f t="shared" si="542"/>
        <v>0.70422049956933674</v>
      </c>
      <c r="M6973" s="3">
        <f t="shared" si="543"/>
        <v>0.10749354005167959</v>
      </c>
      <c r="N6973" s="3">
        <f t="shared" si="544"/>
        <v>0.19621016365202412</v>
      </c>
    </row>
    <row r="6974" spans="1:14" x14ac:dyDescent="0.25">
      <c r="A6974">
        <v>10</v>
      </c>
      <c r="B6974">
        <v>3</v>
      </c>
      <c r="C6974" s="1">
        <v>45414</v>
      </c>
      <c r="D6974">
        <v>6390</v>
      </c>
      <c r="E6974">
        <v>6390</v>
      </c>
      <c r="F6974">
        <v>6143</v>
      </c>
      <c r="G6974">
        <v>5957</v>
      </c>
      <c r="H6974">
        <v>261</v>
      </c>
      <c r="I6974">
        <v>1999</v>
      </c>
      <c r="J6974" s="3">
        <f t="shared" si="540"/>
        <v>1</v>
      </c>
      <c r="K6974" s="3">
        <f t="shared" si="541"/>
        <v>0.96134585289514862</v>
      </c>
      <c r="L6974" s="3">
        <f t="shared" si="542"/>
        <v>0.93223787167449135</v>
      </c>
      <c r="M6974" s="3">
        <f t="shared" si="543"/>
        <v>4.0845070422535212E-2</v>
      </c>
      <c r="N6974" s="3">
        <f t="shared" si="544"/>
        <v>0.31283255086071987</v>
      </c>
    </row>
    <row r="6975" spans="1:14" x14ac:dyDescent="0.25">
      <c r="A6975">
        <v>10</v>
      </c>
      <c r="B6975">
        <v>4</v>
      </c>
      <c r="C6975" s="1">
        <v>45414</v>
      </c>
      <c r="D6975">
        <v>5301</v>
      </c>
      <c r="E6975">
        <v>5301</v>
      </c>
      <c r="F6975">
        <v>4464</v>
      </c>
      <c r="G6975">
        <v>3611</v>
      </c>
      <c r="H6975">
        <v>218</v>
      </c>
      <c r="I6975">
        <v>752</v>
      </c>
      <c r="J6975" s="3">
        <f t="shared" si="540"/>
        <v>1</v>
      </c>
      <c r="K6975" s="3">
        <f t="shared" si="541"/>
        <v>0.84210526315789469</v>
      </c>
      <c r="L6975" s="3">
        <f t="shared" si="542"/>
        <v>0.68119222788153178</v>
      </c>
      <c r="M6975" s="3">
        <f t="shared" si="543"/>
        <v>4.1124316166760988E-2</v>
      </c>
      <c r="N6975" s="3">
        <f t="shared" si="544"/>
        <v>0.14186002641011131</v>
      </c>
    </row>
    <row r="6976" spans="1:14" x14ac:dyDescent="0.25">
      <c r="A6976">
        <v>11</v>
      </c>
      <c r="B6976">
        <v>1</v>
      </c>
      <c r="C6976" s="1">
        <v>45414</v>
      </c>
      <c r="D6976">
        <v>4509</v>
      </c>
      <c r="E6976">
        <v>4504</v>
      </c>
      <c r="F6976">
        <v>4011</v>
      </c>
      <c r="G6976">
        <v>3896</v>
      </c>
      <c r="H6976">
        <v>158</v>
      </c>
      <c r="I6976">
        <v>1286</v>
      </c>
      <c r="J6976" s="3">
        <f t="shared" si="540"/>
        <v>0.99889110667553782</v>
      </c>
      <c r="K6976" s="3">
        <f t="shared" si="541"/>
        <v>0.88955422488356617</v>
      </c>
      <c r="L6976" s="3">
        <f t="shared" si="542"/>
        <v>0.86404967842093594</v>
      </c>
      <c r="M6976" s="3">
        <f t="shared" si="543"/>
        <v>3.5041029053005102E-2</v>
      </c>
      <c r="N6976" s="3">
        <f t="shared" si="544"/>
        <v>0.28520736305167443</v>
      </c>
    </row>
    <row r="6977" spans="1:14" x14ac:dyDescent="0.25">
      <c r="A6977">
        <v>11</v>
      </c>
      <c r="B6977">
        <v>2</v>
      </c>
      <c r="C6977" s="1">
        <v>45414</v>
      </c>
      <c r="D6977">
        <v>5193</v>
      </c>
      <c r="E6977">
        <v>5192</v>
      </c>
      <c r="F6977">
        <v>4507</v>
      </c>
      <c r="G6977">
        <v>3538</v>
      </c>
      <c r="H6977">
        <v>133</v>
      </c>
      <c r="I6977">
        <v>1133</v>
      </c>
      <c r="J6977" s="3">
        <f t="shared" si="540"/>
        <v>0.99980743308299636</v>
      </c>
      <c r="K6977" s="3">
        <f t="shared" si="541"/>
        <v>0.86789909493549011</v>
      </c>
      <c r="L6977" s="3">
        <f t="shared" si="542"/>
        <v>0.68130175235894475</v>
      </c>
      <c r="M6977" s="3">
        <f t="shared" si="543"/>
        <v>2.5611399961486616E-2</v>
      </c>
      <c r="N6977" s="3">
        <f t="shared" si="544"/>
        <v>0.21817831696514539</v>
      </c>
    </row>
    <row r="6978" spans="1:14" x14ac:dyDescent="0.25">
      <c r="A6978">
        <v>11</v>
      </c>
      <c r="B6978">
        <v>3</v>
      </c>
      <c r="C6978" s="1">
        <v>45414</v>
      </c>
      <c r="D6978">
        <v>5049</v>
      </c>
      <c r="E6978">
        <v>5049</v>
      </c>
      <c r="F6978">
        <v>4114</v>
      </c>
      <c r="G6978">
        <v>2912</v>
      </c>
      <c r="H6978">
        <v>610</v>
      </c>
      <c r="I6978">
        <v>1222</v>
      </c>
      <c r="J6978" s="3">
        <f t="shared" si="540"/>
        <v>1</v>
      </c>
      <c r="K6978" s="3">
        <f t="shared" si="541"/>
        <v>0.81481481481481477</v>
      </c>
      <c r="L6978" s="3">
        <f t="shared" si="542"/>
        <v>0.57674787086551793</v>
      </c>
      <c r="M6978" s="3">
        <f t="shared" si="543"/>
        <v>0.12081600316894435</v>
      </c>
      <c r="N6978" s="3">
        <f t="shared" si="544"/>
        <v>0.24202812438106555</v>
      </c>
    </row>
    <row r="6979" spans="1:14" x14ac:dyDescent="0.25">
      <c r="A6979">
        <v>11</v>
      </c>
      <c r="B6979">
        <v>4</v>
      </c>
      <c r="C6979" s="1">
        <v>45414</v>
      </c>
      <c r="D6979">
        <v>4554</v>
      </c>
      <c r="E6979">
        <v>4554</v>
      </c>
      <c r="F6979">
        <v>4058</v>
      </c>
      <c r="G6979">
        <v>3383</v>
      </c>
      <c r="H6979">
        <v>192</v>
      </c>
      <c r="I6979">
        <v>1189</v>
      </c>
      <c r="J6979" s="3">
        <f t="shared" ref="J6979:J7042" si="545">E6979/D6979</f>
        <v>1</v>
      </c>
      <c r="K6979" s="3">
        <f t="shared" ref="K6979:K7042" si="546">F6979/D6979</f>
        <v>0.89108476064997799</v>
      </c>
      <c r="L6979" s="3">
        <f t="shared" ref="L6979:L7042" si="547">G6979/D6979</f>
        <v>0.74286341677646028</v>
      </c>
      <c r="M6979" s="3">
        <f t="shared" ref="M6979:M7042" si="548">H6979/D6979</f>
        <v>4.2160737812911728E-2</v>
      </c>
      <c r="N6979" s="3">
        <f t="shared" ref="N6979:N7042" si="549">I6979/D6979</f>
        <v>0.26108915239350022</v>
      </c>
    </row>
    <row r="6980" spans="1:14" x14ac:dyDescent="0.25">
      <c r="A6980">
        <v>11</v>
      </c>
      <c r="B6980">
        <v>5</v>
      </c>
      <c r="C6980" s="1">
        <v>45414</v>
      </c>
      <c r="D6980">
        <v>4500</v>
      </c>
      <c r="E6980">
        <v>4500</v>
      </c>
      <c r="F6980">
        <v>4450</v>
      </c>
      <c r="G6980">
        <v>4045</v>
      </c>
      <c r="H6980">
        <v>219</v>
      </c>
      <c r="I6980">
        <v>1461</v>
      </c>
      <c r="J6980" s="3">
        <f t="shared" si="545"/>
        <v>1</v>
      </c>
      <c r="K6980" s="3">
        <f t="shared" si="546"/>
        <v>0.98888888888888893</v>
      </c>
      <c r="L6980" s="3">
        <f t="shared" si="547"/>
        <v>0.89888888888888885</v>
      </c>
      <c r="M6980" s="3">
        <f t="shared" si="548"/>
        <v>4.8666666666666664E-2</v>
      </c>
      <c r="N6980" s="3">
        <f t="shared" si="549"/>
        <v>0.32466666666666666</v>
      </c>
    </row>
    <row r="6981" spans="1:14" x14ac:dyDescent="0.25">
      <c r="A6981">
        <v>11</v>
      </c>
      <c r="B6981">
        <v>6</v>
      </c>
      <c r="C6981" s="1">
        <v>45414</v>
      </c>
      <c r="D6981">
        <v>4464</v>
      </c>
      <c r="E6981">
        <v>4464</v>
      </c>
      <c r="F6981">
        <v>3928</v>
      </c>
      <c r="G6981">
        <v>2478</v>
      </c>
      <c r="H6981">
        <v>209</v>
      </c>
      <c r="I6981">
        <v>1093</v>
      </c>
      <c r="J6981" s="3">
        <f t="shared" si="545"/>
        <v>1</v>
      </c>
      <c r="K6981" s="3">
        <f t="shared" si="546"/>
        <v>0.87992831541218641</v>
      </c>
      <c r="L6981" s="3">
        <f t="shared" si="547"/>
        <v>0.55510752688172038</v>
      </c>
      <c r="M6981" s="3">
        <f t="shared" si="548"/>
        <v>4.6818996415770607E-2</v>
      </c>
      <c r="N6981" s="3">
        <f t="shared" si="549"/>
        <v>0.24484767025089607</v>
      </c>
    </row>
    <row r="6982" spans="1:14" x14ac:dyDescent="0.25">
      <c r="A6982">
        <v>11</v>
      </c>
      <c r="B6982">
        <v>7</v>
      </c>
      <c r="C6982" s="1">
        <v>45414</v>
      </c>
      <c r="D6982">
        <v>4248</v>
      </c>
      <c r="E6982">
        <v>4248</v>
      </c>
      <c r="F6982">
        <v>4093</v>
      </c>
      <c r="G6982">
        <v>1986</v>
      </c>
      <c r="H6982">
        <v>28</v>
      </c>
      <c r="I6982">
        <v>1002</v>
      </c>
      <c r="J6982" s="3">
        <f t="shared" si="545"/>
        <v>1</v>
      </c>
      <c r="K6982" s="3">
        <f t="shared" si="546"/>
        <v>0.96351224105461397</v>
      </c>
      <c r="L6982" s="3">
        <f t="shared" si="547"/>
        <v>0.4675141242937853</v>
      </c>
      <c r="M6982" s="3">
        <f t="shared" si="548"/>
        <v>6.5913370998116763E-3</v>
      </c>
      <c r="N6982" s="3">
        <f t="shared" si="549"/>
        <v>0.23587570621468926</v>
      </c>
    </row>
    <row r="6983" spans="1:14" x14ac:dyDescent="0.25">
      <c r="A6983">
        <v>11</v>
      </c>
      <c r="B6983">
        <v>8</v>
      </c>
      <c r="C6983" s="1">
        <v>45414</v>
      </c>
      <c r="D6983">
        <v>5193</v>
      </c>
      <c r="E6983">
        <v>5193</v>
      </c>
      <c r="F6983">
        <v>4735</v>
      </c>
      <c r="G6983">
        <v>3754</v>
      </c>
      <c r="H6983">
        <v>139</v>
      </c>
      <c r="I6983">
        <v>1477</v>
      </c>
      <c r="J6983" s="3">
        <f t="shared" si="545"/>
        <v>1</v>
      </c>
      <c r="K6983" s="3">
        <f t="shared" si="546"/>
        <v>0.91180435201232424</v>
      </c>
      <c r="L6983" s="3">
        <f t="shared" si="547"/>
        <v>0.72289620643173502</v>
      </c>
      <c r="M6983" s="3">
        <f t="shared" si="548"/>
        <v>2.6766801463508568E-2</v>
      </c>
      <c r="N6983" s="3">
        <f t="shared" si="549"/>
        <v>0.28442133641440398</v>
      </c>
    </row>
    <row r="6984" spans="1:14" x14ac:dyDescent="0.25">
      <c r="A6984">
        <v>11</v>
      </c>
      <c r="B6984">
        <v>9</v>
      </c>
      <c r="C6984" s="1">
        <v>45414</v>
      </c>
      <c r="D6984">
        <v>4518</v>
      </c>
      <c r="E6984">
        <v>4518</v>
      </c>
      <c r="F6984">
        <v>4268</v>
      </c>
      <c r="G6984">
        <v>3809</v>
      </c>
      <c r="H6984">
        <v>113</v>
      </c>
      <c r="I6984">
        <v>1777</v>
      </c>
      <c r="J6984" s="3">
        <f t="shared" si="545"/>
        <v>1</v>
      </c>
      <c r="K6984" s="3">
        <f t="shared" si="546"/>
        <v>0.94466578131916779</v>
      </c>
      <c r="L6984" s="3">
        <f t="shared" si="547"/>
        <v>0.8430721558211598</v>
      </c>
      <c r="M6984" s="3">
        <f t="shared" si="548"/>
        <v>2.5011066843736166E-2</v>
      </c>
      <c r="N6984" s="3">
        <f t="shared" si="549"/>
        <v>0.39331562638335549</v>
      </c>
    </row>
    <row r="6985" spans="1:14" x14ac:dyDescent="0.25">
      <c r="A6985">
        <v>11</v>
      </c>
      <c r="B6985">
        <v>10</v>
      </c>
      <c r="C6985" s="1">
        <v>45414</v>
      </c>
      <c r="D6985">
        <v>5814</v>
      </c>
      <c r="E6985">
        <v>5814</v>
      </c>
      <c r="F6985">
        <v>5407</v>
      </c>
      <c r="G6985">
        <v>4356</v>
      </c>
      <c r="H6985">
        <v>142</v>
      </c>
      <c r="I6985">
        <v>2303</v>
      </c>
      <c r="J6985" s="3">
        <f t="shared" si="545"/>
        <v>1</v>
      </c>
      <c r="K6985" s="3">
        <f t="shared" si="546"/>
        <v>0.92999656002751974</v>
      </c>
      <c r="L6985" s="3">
        <f t="shared" si="547"/>
        <v>0.74922600619195046</v>
      </c>
      <c r="M6985" s="3">
        <f t="shared" si="548"/>
        <v>2.4423804609563123E-2</v>
      </c>
      <c r="N6985" s="3">
        <f t="shared" si="549"/>
        <v>0.39611283109735124</v>
      </c>
    </row>
    <row r="6986" spans="1:14" x14ac:dyDescent="0.25">
      <c r="A6986">
        <v>11</v>
      </c>
      <c r="B6986">
        <v>11</v>
      </c>
      <c r="C6986" s="1">
        <v>45414</v>
      </c>
      <c r="D6986">
        <v>4752</v>
      </c>
      <c r="E6986">
        <v>4752</v>
      </c>
      <c r="F6986">
        <v>4424</v>
      </c>
      <c r="G6986">
        <v>3735</v>
      </c>
      <c r="H6986">
        <v>24</v>
      </c>
      <c r="I6986">
        <v>1734</v>
      </c>
      <c r="J6986" s="3">
        <f t="shared" si="545"/>
        <v>1</v>
      </c>
      <c r="K6986" s="3">
        <f t="shared" si="546"/>
        <v>0.93097643097643101</v>
      </c>
      <c r="L6986" s="3">
        <f t="shared" si="547"/>
        <v>0.78598484848484851</v>
      </c>
      <c r="M6986" s="3">
        <f t="shared" si="548"/>
        <v>5.0505050505050509E-3</v>
      </c>
      <c r="N6986" s="3">
        <f t="shared" si="549"/>
        <v>0.36489898989898989</v>
      </c>
    </row>
    <row r="6987" spans="1:14" x14ac:dyDescent="0.25">
      <c r="A6987">
        <v>11</v>
      </c>
      <c r="B6987">
        <v>12</v>
      </c>
      <c r="C6987" s="1">
        <v>45414</v>
      </c>
      <c r="D6987">
        <v>5130</v>
      </c>
      <c r="E6987">
        <v>5130</v>
      </c>
      <c r="F6987">
        <v>4082</v>
      </c>
      <c r="G6987">
        <v>3673</v>
      </c>
      <c r="H6987">
        <v>110</v>
      </c>
      <c r="I6987">
        <v>1465</v>
      </c>
      <c r="J6987" s="3">
        <f t="shared" si="545"/>
        <v>1</v>
      </c>
      <c r="K6987" s="3">
        <f t="shared" si="546"/>
        <v>0.79571150097465881</v>
      </c>
      <c r="L6987" s="3">
        <f t="shared" si="547"/>
        <v>0.71598440545808972</v>
      </c>
      <c r="M6987" s="3">
        <f t="shared" si="548"/>
        <v>2.1442495126705652E-2</v>
      </c>
      <c r="N6987" s="3">
        <f t="shared" si="549"/>
        <v>0.28557504873294348</v>
      </c>
    </row>
    <row r="6988" spans="1:14" x14ac:dyDescent="0.25">
      <c r="A6988">
        <v>11</v>
      </c>
      <c r="B6988">
        <v>13</v>
      </c>
      <c r="C6988" s="1">
        <v>45414</v>
      </c>
      <c r="D6988">
        <v>5616</v>
      </c>
      <c r="E6988">
        <v>5616</v>
      </c>
      <c r="F6988">
        <v>5462</v>
      </c>
      <c r="G6988">
        <v>4476</v>
      </c>
      <c r="H6988">
        <v>15</v>
      </c>
      <c r="I6988">
        <v>2011</v>
      </c>
      <c r="J6988" s="3">
        <f t="shared" si="545"/>
        <v>1</v>
      </c>
      <c r="K6988" s="3">
        <f t="shared" si="546"/>
        <v>0.9725783475783476</v>
      </c>
      <c r="L6988" s="3">
        <f t="shared" si="547"/>
        <v>0.79700854700854706</v>
      </c>
      <c r="M6988" s="3">
        <f t="shared" si="548"/>
        <v>2.670940170940171E-3</v>
      </c>
      <c r="N6988" s="3">
        <f t="shared" si="549"/>
        <v>0.35808404558404561</v>
      </c>
    </row>
    <row r="6989" spans="1:14" x14ac:dyDescent="0.25">
      <c r="A6989">
        <v>11</v>
      </c>
      <c r="B6989">
        <v>14</v>
      </c>
      <c r="C6989" s="1">
        <v>45414</v>
      </c>
      <c r="D6989">
        <v>5283</v>
      </c>
      <c r="E6989">
        <v>5283</v>
      </c>
      <c r="F6989">
        <v>4588</v>
      </c>
      <c r="G6989">
        <v>2813</v>
      </c>
      <c r="H6989">
        <v>63</v>
      </c>
      <c r="I6989">
        <v>1028</v>
      </c>
      <c r="J6989" s="3">
        <f t="shared" si="545"/>
        <v>1</v>
      </c>
      <c r="K6989" s="3">
        <f t="shared" si="546"/>
        <v>0.86844595873556696</v>
      </c>
      <c r="L6989" s="3">
        <f t="shared" si="547"/>
        <v>0.53246261593791411</v>
      </c>
      <c r="M6989" s="3">
        <f t="shared" si="548"/>
        <v>1.192504258943782E-2</v>
      </c>
      <c r="N6989" s="3">
        <f t="shared" si="549"/>
        <v>0.19458640923717585</v>
      </c>
    </row>
    <row r="6990" spans="1:14" x14ac:dyDescent="0.25">
      <c r="A6990">
        <v>11</v>
      </c>
      <c r="B6990">
        <v>15</v>
      </c>
      <c r="C6990" s="1">
        <v>45414</v>
      </c>
      <c r="D6990">
        <v>4491</v>
      </c>
      <c r="E6990">
        <v>4491</v>
      </c>
      <c r="F6990">
        <v>3833</v>
      </c>
      <c r="G6990">
        <v>3197</v>
      </c>
      <c r="H6990">
        <v>253</v>
      </c>
      <c r="I6990">
        <v>1034</v>
      </c>
      <c r="J6990" s="3">
        <f t="shared" si="545"/>
        <v>1</v>
      </c>
      <c r="K6990" s="3">
        <f t="shared" si="546"/>
        <v>0.85348474727232237</v>
      </c>
      <c r="L6990" s="3">
        <f t="shared" si="547"/>
        <v>0.71186818080605652</v>
      </c>
      <c r="M6990" s="3">
        <f t="shared" si="548"/>
        <v>5.6334892006234691E-2</v>
      </c>
      <c r="N6990" s="3">
        <f t="shared" si="549"/>
        <v>0.23023825428635047</v>
      </c>
    </row>
    <row r="6991" spans="1:14" x14ac:dyDescent="0.25">
      <c r="A6991">
        <v>12</v>
      </c>
      <c r="B6991">
        <v>1</v>
      </c>
      <c r="C6991" s="1">
        <v>45414</v>
      </c>
      <c r="D6991">
        <v>7470</v>
      </c>
      <c r="E6991">
        <v>7470</v>
      </c>
      <c r="F6991">
        <v>7259</v>
      </c>
      <c r="G6991">
        <v>6988</v>
      </c>
      <c r="H6991">
        <v>221</v>
      </c>
      <c r="I6991">
        <v>875</v>
      </c>
      <c r="J6991" s="3">
        <f t="shared" si="545"/>
        <v>1</v>
      </c>
      <c r="K6991" s="3">
        <f t="shared" si="546"/>
        <v>0.97175368139223561</v>
      </c>
      <c r="L6991" s="3">
        <f t="shared" si="547"/>
        <v>0.93547523427041501</v>
      </c>
      <c r="M6991" s="3">
        <f t="shared" si="548"/>
        <v>2.9585006693440427E-2</v>
      </c>
      <c r="N6991" s="3">
        <f t="shared" si="549"/>
        <v>0.11713520749665328</v>
      </c>
    </row>
    <row r="6992" spans="1:14" x14ac:dyDescent="0.25">
      <c r="A6992">
        <v>12</v>
      </c>
      <c r="B6992">
        <v>2</v>
      </c>
      <c r="C6992" s="1">
        <v>45414</v>
      </c>
      <c r="D6992">
        <v>4293</v>
      </c>
      <c r="E6992">
        <v>4293</v>
      </c>
      <c r="F6992">
        <v>4151</v>
      </c>
      <c r="G6992">
        <v>3143</v>
      </c>
      <c r="H6992">
        <v>199</v>
      </c>
      <c r="I6992">
        <v>1538</v>
      </c>
      <c r="J6992" s="3">
        <f t="shared" si="545"/>
        <v>1</v>
      </c>
      <c r="K6992" s="3">
        <f t="shared" si="546"/>
        <v>0.96692289774050777</v>
      </c>
      <c r="L6992" s="3">
        <f t="shared" si="547"/>
        <v>0.7321220591660843</v>
      </c>
      <c r="M6992" s="3">
        <f t="shared" si="548"/>
        <v>4.6354530631260188E-2</v>
      </c>
      <c r="N6992" s="3">
        <f t="shared" si="549"/>
        <v>0.35825762869788025</v>
      </c>
    </row>
    <row r="6993" spans="1:14" x14ac:dyDescent="0.25">
      <c r="A6993">
        <v>12</v>
      </c>
      <c r="B6993">
        <v>3</v>
      </c>
      <c r="C6993" s="1">
        <v>45414</v>
      </c>
      <c r="D6993">
        <v>5913</v>
      </c>
      <c r="E6993">
        <v>5913</v>
      </c>
      <c r="F6993">
        <v>5642</v>
      </c>
      <c r="G6993">
        <v>5401</v>
      </c>
      <c r="H6993">
        <v>322</v>
      </c>
      <c r="I6993">
        <v>1267</v>
      </c>
      <c r="J6993" s="3">
        <f t="shared" si="545"/>
        <v>1</v>
      </c>
      <c r="K6993" s="3">
        <f t="shared" si="546"/>
        <v>0.95416878065279886</v>
      </c>
      <c r="L6993" s="3">
        <f t="shared" si="547"/>
        <v>0.91341112802300017</v>
      </c>
      <c r="M6993" s="3">
        <f t="shared" si="548"/>
        <v>5.4456282766785047E-2</v>
      </c>
      <c r="N6993" s="3">
        <f t="shared" si="549"/>
        <v>0.21427363436495855</v>
      </c>
    </row>
    <row r="6994" spans="1:14" x14ac:dyDescent="0.25">
      <c r="A6994">
        <v>12</v>
      </c>
      <c r="B6994">
        <v>4</v>
      </c>
      <c r="C6994" s="1">
        <v>45414</v>
      </c>
      <c r="D6994">
        <v>4986</v>
      </c>
      <c r="E6994">
        <v>4986</v>
      </c>
      <c r="F6994">
        <v>4741</v>
      </c>
      <c r="G6994">
        <v>4275</v>
      </c>
      <c r="H6994">
        <v>116</v>
      </c>
      <c r="I6994">
        <v>1307</v>
      </c>
      <c r="J6994" s="3">
        <f t="shared" si="545"/>
        <v>1</v>
      </c>
      <c r="K6994" s="3">
        <f t="shared" si="546"/>
        <v>0.95086241476133171</v>
      </c>
      <c r="L6994" s="3">
        <f t="shared" si="547"/>
        <v>0.85740072202166062</v>
      </c>
      <c r="M6994" s="3">
        <f t="shared" si="548"/>
        <v>2.3265142398716406E-2</v>
      </c>
      <c r="N6994" s="3">
        <f t="shared" si="549"/>
        <v>0.26213397513036502</v>
      </c>
    </row>
    <row r="6995" spans="1:14" x14ac:dyDescent="0.25">
      <c r="A6995">
        <v>12</v>
      </c>
      <c r="B6995">
        <v>5</v>
      </c>
      <c r="C6995" s="1">
        <v>45414</v>
      </c>
      <c r="D6995">
        <v>5796</v>
      </c>
      <c r="E6995">
        <v>5796</v>
      </c>
      <c r="F6995">
        <v>5796</v>
      </c>
      <c r="G6995">
        <v>5796</v>
      </c>
      <c r="H6995">
        <v>3305</v>
      </c>
      <c r="I6995">
        <v>908</v>
      </c>
      <c r="J6995" s="3">
        <f t="shared" si="545"/>
        <v>1</v>
      </c>
      <c r="K6995" s="3">
        <f t="shared" si="546"/>
        <v>1</v>
      </c>
      <c r="L6995" s="3">
        <f t="shared" si="547"/>
        <v>1</v>
      </c>
      <c r="M6995" s="3">
        <f t="shared" si="548"/>
        <v>0.57022084195997236</v>
      </c>
      <c r="N6995" s="3">
        <f t="shared" si="549"/>
        <v>0.15665976535541754</v>
      </c>
    </row>
    <row r="6996" spans="1:14" x14ac:dyDescent="0.25">
      <c r="A6996">
        <v>12</v>
      </c>
      <c r="B6996">
        <v>6</v>
      </c>
      <c r="C6996" s="1">
        <v>45414</v>
      </c>
      <c r="D6996">
        <v>6030</v>
      </c>
      <c r="E6996">
        <v>6030</v>
      </c>
      <c r="F6996">
        <v>5870</v>
      </c>
      <c r="G6996">
        <v>5508</v>
      </c>
      <c r="H6996">
        <v>724</v>
      </c>
      <c r="I6996">
        <v>1209</v>
      </c>
      <c r="J6996" s="3">
        <f t="shared" si="545"/>
        <v>1</v>
      </c>
      <c r="K6996" s="3">
        <f t="shared" si="546"/>
        <v>0.9734660033167496</v>
      </c>
      <c r="L6996" s="3">
        <f t="shared" si="547"/>
        <v>0.91343283582089552</v>
      </c>
      <c r="M6996" s="3">
        <f t="shared" si="548"/>
        <v>0.12006633499170813</v>
      </c>
      <c r="N6996" s="3">
        <f t="shared" si="549"/>
        <v>0.20049751243781094</v>
      </c>
    </row>
    <row r="6997" spans="1:14" x14ac:dyDescent="0.25">
      <c r="A6997">
        <v>12</v>
      </c>
      <c r="B6997">
        <v>7</v>
      </c>
      <c r="C6997" s="1">
        <v>45414</v>
      </c>
      <c r="D6997">
        <v>5283</v>
      </c>
      <c r="E6997">
        <v>5283</v>
      </c>
      <c r="F6997">
        <v>5170</v>
      </c>
      <c r="G6997">
        <v>4901</v>
      </c>
      <c r="H6997">
        <v>510</v>
      </c>
      <c r="I6997">
        <v>1335</v>
      </c>
      <c r="J6997" s="3">
        <f t="shared" si="545"/>
        <v>1</v>
      </c>
      <c r="K6997" s="3">
        <f t="shared" si="546"/>
        <v>0.97861063789513536</v>
      </c>
      <c r="L6997" s="3">
        <f t="shared" si="547"/>
        <v>0.92769259890213895</v>
      </c>
      <c r="M6997" s="3">
        <f t="shared" si="548"/>
        <v>9.6536059057353782E-2</v>
      </c>
      <c r="N6997" s="3">
        <f t="shared" si="549"/>
        <v>0.25269733106189662</v>
      </c>
    </row>
    <row r="6998" spans="1:14" x14ac:dyDescent="0.25">
      <c r="A6998">
        <v>12</v>
      </c>
      <c r="B6998">
        <v>8</v>
      </c>
      <c r="C6998" s="1">
        <v>45414</v>
      </c>
      <c r="D6998">
        <v>6165</v>
      </c>
      <c r="E6998">
        <v>6165</v>
      </c>
      <c r="F6998">
        <v>5999</v>
      </c>
      <c r="G6998">
        <v>5748</v>
      </c>
      <c r="H6998">
        <v>404</v>
      </c>
      <c r="I6998">
        <v>1297</v>
      </c>
      <c r="J6998" s="3">
        <f t="shared" si="545"/>
        <v>1</v>
      </c>
      <c r="K6998" s="3">
        <f t="shared" si="546"/>
        <v>0.97307380373073804</v>
      </c>
      <c r="L6998" s="3">
        <f t="shared" si="547"/>
        <v>0.93236009732360092</v>
      </c>
      <c r="M6998" s="3">
        <f t="shared" si="548"/>
        <v>6.5531224655312248E-2</v>
      </c>
      <c r="N6998" s="3">
        <f t="shared" si="549"/>
        <v>0.21038118410381185</v>
      </c>
    </row>
    <row r="6999" spans="1:14" x14ac:dyDescent="0.25">
      <c r="A6999">
        <v>13</v>
      </c>
      <c r="B6999">
        <v>1</v>
      </c>
      <c r="C6999" s="1">
        <v>45414</v>
      </c>
      <c r="D6999">
        <v>5877</v>
      </c>
      <c r="E6999">
        <v>5877</v>
      </c>
      <c r="F6999">
        <v>5806</v>
      </c>
      <c r="G6999">
        <v>5753</v>
      </c>
      <c r="H6999">
        <v>2399</v>
      </c>
      <c r="I6999">
        <v>970</v>
      </c>
      <c r="J6999" s="3">
        <f t="shared" si="545"/>
        <v>1</v>
      </c>
      <c r="K6999" s="3">
        <f t="shared" si="546"/>
        <v>0.98791900629572915</v>
      </c>
      <c r="L6999" s="3">
        <f t="shared" si="547"/>
        <v>0.97890079972775224</v>
      </c>
      <c r="M6999" s="3">
        <f t="shared" si="548"/>
        <v>0.40820146333163176</v>
      </c>
      <c r="N6999" s="3">
        <f t="shared" si="549"/>
        <v>0.16505019567806703</v>
      </c>
    </row>
    <row r="7000" spans="1:14" x14ac:dyDescent="0.25">
      <c r="A7000">
        <v>13</v>
      </c>
      <c r="B7000">
        <v>2</v>
      </c>
      <c r="C7000" s="1">
        <v>45414</v>
      </c>
      <c r="D7000">
        <v>6381</v>
      </c>
      <c r="E7000">
        <v>6381</v>
      </c>
      <c r="F7000">
        <v>6380</v>
      </c>
      <c r="G7000">
        <v>6379</v>
      </c>
      <c r="H7000">
        <v>1112</v>
      </c>
      <c r="I7000">
        <v>950</v>
      </c>
      <c r="J7000" s="3">
        <f t="shared" si="545"/>
        <v>1</v>
      </c>
      <c r="K7000" s="3">
        <f t="shared" si="546"/>
        <v>0.99984328475160633</v>
      </c>
      <c r="L7000" s="3">
        <f t="shared" si="547"/>
        <v>0.99968656950321266</v>
      </c>
      <c r="M7000" s="3">
        <f t="shared" si="548"/>
        <v>0.17426735621375961</v>
      </c>
      <c r="N7000" s="3">
        <f t="shared" si="549"/>
        <v>0.14887948597398526</v>
      </c>
    </row>
    <row r="7001" spans="1:14" x14ac:dyDescent="0.25">
      <c r="A7001">
        <v>13</v>
      </c>
      <c r="B7001">
        <v>3</v>
      </c>
      <c r="C7001" s="1">
        <v>45414</v>
      </c>
      <c r="D7001">
        <v>5373</v>
      </c>
      <c r="E7001">
        <v>5373</v>
      </c>
      <c r="F7001">
        <v>4429</v>
      </c>
      <c r="G7001">
        <v>4083</v>
      </c>
      <c r="H7001">
        <v>279</v>
      </c>
      <c r="I7001">
        <v>1048</v>
      </c>
      <c r="J7001" s="3">
        <f t="shared" si="545"/>
        <v>1</v>
      </c>
      <c r="K7001" s="3">
        <f t="shared" si="546"/>
        <v>0.82430671877908057</v>
      </c>
      <c r="L7001" s="3">
        <f t="shared" si="547"/>
        <v>0.75991066443327748</v>
      </c>
      <c r="M7001" s="3">
        <f t="shared" si="548"/>
        <v>5.1926298157453935E-2</v>
      </c>
      <c r="N7001" s="3">
        <f t="shared" si="549"/>
        <v>0.19504932067746139</v>
      </c>
    </row>
    <row r="7002" spans="1:14" x14ac:dyDescent="0.25">
      <c r="A7002">
        <v>13</v>
      </c>
      <c r="B7002">
        <v>4</v>
      </c>
      <c r="C7002" s="1">
        <v>45414</v>
      </c>
      <c r="D7002">
        <v>4968</v>
      </c>
      <c r="E7002">
        <v>4968</v>
      </c>
      <c r="F7002">
        <v>4786</v>
      </c>
      <c r="G7002">
        <v>4736</v>
      </c>
      <c r="H7002">
        <v>177</v>
      </c>
      <c r="I7002">
        <v>1456</v>
      </c>
      <c r="J7002" s="3">
        <f t="shared" si="545"/>
        <v>1</v>
      </c>
      <c r="K7002" s="3">
        <f t="shared" si="546"/>
        <v>0.96336553945249592</v>
      </c>
      <c r="L7002" s="3">
        <f t="shared" si="547"/>
        <v>0.95330112721417071</v>
      </c>
      <c r="M7002" s="3">
        <f t="shared" si="548"/>
        <v>3.5628019323671496E-2</v>
      </c>
      <c r="N7002" s="3">
        <f t="shared" si="549"/>
        <v>0.29307568438003223</v>
      </c>
    </row>
    <row r="7003" spans="1:14" x14ac:dyDescent="0.25">
      <c r="A7003">
        <v>13</v>
      </c>
      <c r="B7003">
        <v>5</v>
      </c>
      <c r="C7003" s="1">
        <v>45414</v>
      </c>
      <c r="D7003">
        <v>5364</v>
      </c>
      <c r="E7003">
        <v>5364</v>
      </c>
      <c r="F7003">
        <v>5200</v>
      </c>
      <c r="G7003">
        <v>4920</v>
      </c>
      <c r="H7003">
        <v>458</v>
      </c>
      <c r="I7003">
        <v>1041</v>
      </c>
      <c r="J7003" s="3">
        <f t="shared" si="545"/>
        <v>1</v>
      </c>
      <c r="K7003" s="3">
        <f t="shared" si="546"/>
        <v>0.96942580164056669</v>
      </c>
      <c r="L7003" s="3">
        <f t="shared" si="547"/>
        <v>0.91722595078299773</v>
      </c>
      <c r="M7003" s="3">
        <f t="shared" si="548"/>
        <v>8.538404175988068E-2</v>
      </c>
      <c r="N7003" s="3">
        <f t="shared" si="549"/>
        <v>0.19407158836689037</v>
      </c>
    </row>
    <row r="7004" spans="1:14" x14ac:dyDescent="0.25">
      <c r="A7004">
        <v>13</v>
      </c>
      <c r="B7004">
        <v>6</v>
      </c>
      <c r="C7004" s="1">
        <v>45414</v>
      </c>
      <c r="D7004">
        <v>5130</v>
      </c>
      <c r="E7004">
        <v>5129</v>
      </c>
      <c r="F7004">
        <v>4185</v>
      </c>
      <c r="G7004">
        <v>3494</v>
      </c>
      <c r="H7004">
        <v>36</v>
      </c>
      <c r="I7004">
        <v>960</v>
      </c>
      <c r="J7004" s="3">
        <f t="shared" si="545"/>
        <v>0.99980506822612081</v>
      </c>
      <c r="K7004" s="3">
        <f t="shared" si="546"/>
        <v>0.81578947368421051</v>
      </c>
      <c r="L7004" s="3">
        <f t="shared" si="547"/>
        <v>0.68109161793372319</v>
      </c>
      <c r="M7004" s="3">
        <f t="shared" si="548"/>
        <v>7.0175438596491229E-3</v>
      </c>
      <c r="N7004" s="3">
        <f t="shared" si="549"/>
        <v>0.1871345029239766</v>
      </c>
    </row>
    <row r="7005" spans="1:14" x14ac:dyDescent="0.25">
      <c r="A7005">
        <v>13</v>
      </c>
      <c r="B7005">
        <v>7</v>
      </c>
      <c r="C7005" s="1">
        <v>45414</v>
      </c>
      <c r="D7005">
        <v>4815</v>
      </c>
      <c r="E7005">
        <v>4815</v>
      </c>
      <c r="F7005">
        <v>4687</v>
      </c>
      <c r="G7005">
        <v>4594</v>
      </c>
      <c r="H7005">
        <v>719</v>
      </c>
      <c r="I7005">
        <v>1109</v>
      </c>
      <c r="J7005" s="3">
        <f t="shared" si="545"/>
        <v>1</v>
      </c>
      <c r="K7005" s="3">
        <f t="shared" si="546"/>
        <v>0.97341640706126686</v>
      </c>
      <c r="L7005" s="3">
        <f t="shared" si="547"/>
        <v>0.95410176531671864</v>
      </c>
      <c r="M7005" s="3">
        <f t="shared" si="548"/>
        <v>0.14932502596053998</v>
      </c>
      <c r="N7005" s="3">
        <f t="shared" si="549"/>
        <v>0.23032191069574248</v>
      </c>
    </row>
    <row r="7006" spans="1:14" x14ac:dyDescent="0.25">
      <c r="A7006">
        <v>14</v>
      </c>
      <c r="B7006">
        <v>1</v>
      </c>
      <c r="C7006" s="1">
        <v>45414</v>
      </c>
      <c r="D7006">
        <v>5220</v>
      </c>
      <c r="E7006">
        <v>5220</v>
      </c>
      <c r="F7006">
        <v>4923</v>
      </c>
      <c r="G7006">
        <v>3700</v>
      </c>
      <c r="H7006">
        <v>269</v>
      </c>
      <c r="I7006">
        <v>1250</v>
      </c>
      <c r="J7006" s="3">
        <f t="shared" si="545"/>
        <v>1</v>
      </c>
      <c r="K7006" s="3">
        <f t="shared" si="546"/>
        <v>0.94310344827586212</v>
      </c>
      <c r="L7006" s="3">
        <f t="shared" si="547"/>
        <v>0.70881226053639845</v>
      </c>
      <c r="M7006" s="3">
        <f t="shared" si="548"/>
        <v>5.153256704980843E-2</v>
      </c>
      <c r="N7006" s="3">
        <f t="shared" si="549"/>
        <v>0.23946360153256704</v>
      </c>
    </row>
    <row r="7007" spans="1:14" x14ac:dyDescent="0.25">
      <c r="A7007">
        <v>14</v>
      </c>
      <c r="B7007">
        <v>2</v>
      </c>
      <c r="C7007" s="1">
        <v>45414</v>
      </c>
      <c r="D7007">
        <v>4923</v>
      </c>
      <c r="E7007">
        <v>4923</v>
      </c>
      <c r="F7007">
        <v>4614</v>
      </c>
      <c r="G7007">
        <v>4342</v>
      </c>
      <c r="H7007">
        <v>628</v>
      </c>
      <c r="I7007">
        <v>1443</v>
      </c>
      <c r="J7007" s="3">
        <f t="shared" si="545"/>
        <v>1</v>
      </c>
      <c r="K7007" s="3">
        <f t="shared" si="546"/>
        <v>0.93723339427178554</v>
      </c>
      <c r="L7007" s="3">
        <f t="shared" si="547"/>
        <v>0.88198253097704649</v>
      </c>
      <c r="M7007" s="3">
        <f t="shared" si="548"/>
        <v>0.12756449319520619</v>
      </c>
      <c r="N7007" s="3">
        <f t="shared" si="549"/>
        <v>0.29311395490554543</v>
      </c>
    </row>
    <row r="7008" spans="1:14" x14ac:dyDescent="0.25">
      <c r="A7008">
        <v>14</v>
      </c>
      <c r="B7008">
        <v>3</v>
      </c>
      <c r="C7008" s="1">
        <v>45414</v>
      </c>
      <c r="D7008">
        <v>5301</v>
      </c>
      <c r="E7008">
        <v>5301</v>
      </c>
      <c r="F7008">
        <v>4774</v>
      </c>
      <c r="G7008">
        <v>4473</v>
      </c>
      <c r="H7008">
        <v>548</v>
      </c>
      <c r="I7008">
        <v>1742</v>
      </c>
      <c r="J7008" s="3">
        <f t="shared" si="545"/>
        <v>1</v>
      </c>
      <c r="K7008" s="3">
        <f t="shared" si="546"/>
        <v>0.90058479532163738</v>
      </c>
      <c r="L7008" s="3">
        <f t="shared" si="547"/>
        <v>0.84380305602716466</v>
      </c>
      <c r="M7008" s="3">
        <f t="shared" si="548"/>
        <v>0.10337672137332579</v>
      </c>
      <c r="N7008" s="3">
        <f t="shared" si="549"/>
        <v>0.32861724202980569</v>
      </c>
    </row>
    <row r="7009" spans="1:14" x14ac:dyDescent="0.25">
      <c r="A7009">
        <v>14</v>
      </c>
      <c r="B7009">
        <v>4</v>
      </c>
      <c r="C7009" s="1">
        <v>45414</v>
      </c>
      <c r="D7009">
        <v>5031</v>
      </c>
      <c r="E7009">
        <v>5031</v>
      </c>
      <c r="F7009">
        <v>4623</v>
      </c>
      <c r="G7009">
        <v>4246</v>
      </c>
      <c r="H7009">
        <v>772</v>
      </c>
      <c r="I7009">
        <v>1659</v>
      </c>
      <c r="J7009" s="3">
        <f t="shared" si="545"/>
        <v>1</v>
      </c>
      <c r="K7009" s="3">
        <f t="shared" si="546"/>
        <v>0.91890280262373281</v>
      </c>
      <c r="L7009" s="3">
        <f t="shared" si="547"/>
        <v>0.84396740210693699</v>
      </c>
      <c r="M7009" s="3">
        <f t="shared" si="548"/>
        <v>0.15344861856489764</v>
      </c>
      <c r="N7009" s="3">
        <f t="shared" si="549"/>
        <v>0.32975551580202744</v>
      </c>
    </row>
    <row r="7010" spans="1:14" x14ac:dyDescent="0.25">
      <c r="A7010">
        <v>14</v>
      </c>
      <c r="B7010">
        <v>5</v>
      </c>
      <c r="C7010" s="1">
        <v>45414</v>
      </c>
      <c r="D7010">
        <v>4923</v>
      </c>
      <c r="E7010">
        <v>4923</v>
      </c>
      <c r="F7010">
        <v>4005</v>
      </c>
      <c r="G7010">
        <v>3176</v>
      </c>
      <c r="H7010">
        <v>195</v>
      </c>
      <c r="I7010">
        <v>1050</v>
      </c>
      <c r="J7010" s="3">
        <f t="shared" si="545"/>
        <v>1</v>
      </c>
      <c r="K7010" s="3">
        <f t="shared" si="546"/>
        <v>0.8135283363802559</v>
      </c>
      <c r="L7010" s="3">
        <f t="shared" si="547"/>
        <v>0.64513508023562871</v>
      </c>
      <c r="M7010" s="3">
        <f t="shared" si="548"/>
        <v>3.9609993906154786E-2</v>
      </c>
      <c r="N7010" s="3">
        <f t="shared" si="549"/>
        <v>0.21328458257160268</v>
      </c>
    </row>
    <row r="7011" spans="1:14" x14ac:dyDescent="0.25">
      <c r="A7011">
        <v>14</v>
      </c>
      <c r="B7011">
        <v>6</v>
      </c>
      <c r="C7011" s="1">
        <v>45414</v>
      </c>
      <c r="D7011">
        <v>4410</v>
      </c>
      <c r="E7011">
        <v>4410</v>
      </c>
      <c r="F7011">
        <v>3788</v>
      </c>
      <c r="G7011">
        <v>2704</v>
      </c>
      <c r="H7011">
        <v>171</v>
      </c>
      <c r="I7011">
        <v>1090</v>
      </c>
      <c r="J7011" s="3">
        <f t="shared" si="545"/>
        <v>1</v>
      </c>
      <c r="K7011" s="3">
        <f t="shared" si="546"/>
        <v>0.8589569160997732</v>
      </c>
      <c r="L7011" s="3">
        <f t="shared" si="547"/>
        <v>0.61315192743764169</v>
      </c>
      <c r="M7011" s="3">
        <f t="shared" si="548"/>
        <v>3.8775510204081633E-2</v>
      </c>
      <c r="N7011" s="3">
        <f t="shared" si="549"/>
        <v>0.2471655328798186</v>
      </c>
    </row>
    <row r="7012" spans="1:14" x14ac:dyDescent="0.25">
      <c r="A7012">
        <v>14</v>
      </c>
      <c r="B7012">
        <v>7</v>
      </c>
      <c r="C7012" s="1">
        <v>45414</v>
      </c>
      <c r="D7012">
        <v>3753</v>
      </c>
      <c r="E7012">
        <v>3753</v>
      </c>
      <c r="F7012">
        <v>3460</v>
      </c>
      <c r="G7012">
        <v>3375</v>
      </c>
      <c r="H7012">
        <v>334</v>
      </c>
      <c r="I7012">
        <v>1188</v>
      </c>
      <c r="J7012" s="3">
        <f t="shared" si="545"/>
        <v>1</v>
      </c>
      <c r="K7012" s="3">
        <f t="shared" si="546"/>
        <v>0.92192912336797228</v>
      </c>
      <c r="L7012" s="3">
        <f t="shared" si="547"/>
        <v>0.89928057553956831</v>
      </c>
      <c r="M7012" s="3">
        <f t="shared" si="548"/>
        <v>8.8995470290434323E-2</v>
      </c>
      <c r="N7012" s="3">
        <f t="shared" si="549"/>
        <v>0.31654676258992803</v>
      </c>
    </row>
    <row r="7013" spans="1:14" x14ac:dyDescent="0.25">
      <c r="A7013">
        <v>14</v>
      </c>
      <c r="B7013">
        <v>8</v>
      </c>
      <c r="C7013" s="1">
        <v>45414</v>
      </c>
      <c r="D7013">
        <v>6435</v>
      </c>
      <c r="E7013">
        <v>6435</v>
      </c>
      <c r="F7013">
        <v>5349</v>
      </c>
      <c r="G7013">
        <v>4769</v>
      </c>
      <c r="H7013">
        <v>182</v>
      </c>
      <c r="I7013">
        <v>1189</v>
      </c>
      <c r="J7013" s="3">
        <f t="shared" si="545"/>
        <v>1</v>
      </c>
      <c r="K7013" s="3">
        <f t="shared" si="546"/>
        <v>0.8312354312354312</v>
      </c>
      <c r="L7013" s="3">
        <f t="shared" si="547"/>
        <v>0.74110334110334108</v>
      </c>
      <c r="M7013" s="3">
        <f t="shared" si="548"/>
        <v>2.8282828282828285E-2</v>
      </c>
      <c r="N7013" s="3">
        <f t="shared" si="549"/>
        <v>0.18477078477078476</v>
      </c>
    </row>
    <row r="7014" spans="1:14" x14ac:dyDescent="0.25">
      <c r="A7014">
        <v>14</v>
      </c>
      <c r="B7014">
        <v>9</v>
      </c>
      <c r="C7014" s="1">
        <v>45414</v>
      </c>
      <c r="D7014">
        <v>5391</v>
      </c>
      <c r="E7014">
        <v>5391</v>
      </c>
      <c r="F7014">
        <v>4756</v>
      </c>
      <c r="G7014">
        <v>4072</v>
      </c>
      <c r="H7014">
        <v>1269</v>
      </c>
      <c r="I7014">
        <v>1688</v>
      </c>
      <c r="J7014" s="3">
        <f t="shared" si="545"/>
        <v>1</v>
      </c>
      <c r="K7014" s="3">
        <f t="shared" si="546"/>
        <v>0.88221109256167685</v>
      </c>
      <c r="L7014" s="3">
        <f t="shared" si="547"/>
        <v>0.75533296234464853</v>
      </c>
      <c r="M7014" s="3">
        <f t="shared" si="548"/>
        <v>0.23539232053422371</v>
      </c>
      <c r="N7014" s="3">
        <f t="shared" si="549"/>
        <v>0.31311445000927474</v>
      </c>
    </row>
    <row r="7015" spans="1:14" x14ac:dyDescent="0.25">
      <c r="A7015">
        <v>14</v>
      </c>
      <c r="B7015">
        <v>10</v>
      </c>
      <c r="C7015" s="1">
        <v>45414</v>
      </c>
      <c r="D7015">
        <v>5049</v>
      </c>
      <c r="E7015">
        <v>5049</v>
      </c>
      <c r="F7015">
        <v>4483</v>
      </c>
      <c r="G7015">
        <v>4069</v>
      </c>
      <c r="H7015">
        <v>3364</v>
      </c>
      <c r="I7015">
        <v>1318</v>
      </c>
      <c r="J7015" s="3">
        <f t="shared" si="545"/>
        <v>1</v>
      </c>
      <c r="K7015" s="3">
        <f t="shared" si="546"/>
        <v>0.88789859378094671</v>
      </c>
      <c r="L7015" s="3">
        <f t="shared" si="547"/>
        <v>0.80590215884333527</v>
      </c>
      <c r="M7015" s="3">
        <f t="shared" si="548"/>
        <v>0.66627054862348978</v>
      </c>
      <c r="N7015" s="3">
        <f t="shared" si="549"/>
        <v>0.26104179045355513</v>
      </c>
    </row>
    <row r="7016" spans="1:14" x14ac:dyDescent="0.25">
      <c r="A7016">
        <v>14</v>
      </c>
      <c r="B7016">
        <v>11</v>
      </c>
      <c r="C7016" s="1">
        <v>45414</v>
      </c>
      <c r="D7016">
        <v>6093</v>
      </c>
      <c r="E7016">
        <v>6093</v>
      </c>
      <c r="F7016">
        <v>4741</v>
      </c>
      <c r="G7016">
        <v>3266</v>
      </c>
      <c r="H7016">
        <v>557</v>
      </c>
      <c r="I7016">
        <v>804</v>
      </c>
      <c r="J7016" s="3">
        <f t="shared" si="545"/>
        <v>1</v>
      </c>
      <c r="K7016" s="3">
        <f t="shared" si="546"/>
        <v>0.77810602330543244</v>
      </c>
      <c r="L7016" s="3">
        <f t="shared" si="547"/>
        <v>0.53602494666010181</v>
      </c>
      <c r="M7016" s="3">
        <f t="shared" si="548"/>
        <v>9.1416379451829968E-2</v>
      </c>
      <c r="N7016" s="3">
        <f t="shared" si="549"/>
        <v>0.13195470211718366</v>
      </c>
    </row>
    <row r="7017" spans="1:14" x14ac:dyDescent="0.25">
      <c r="A7017">
        <v>14</v>
      </c>
      <c r="B7017">
        <v>12</v>
      </c>
      <c r="C7017" s="1">
        <v>45414</v>
      </c>
      <c r="D7017">
        <v>4383</v>
      </c>
      <c r="E7017">
        <v>4383</v>
      </c>
      <c r="F7017">
        <v>3506</v>
      </c>
      <c r="G7017">
        <v>2857</v>
      </c>
      <c r="H7017">
        <v>356</v>
      </c>
      <c r="I7017">
        <v>695</v>
      </c>
      <c r="J7017" s="3">
        <f t="shared" si="545"/>
        <v>1</v>
      </c>
      <c r="K7017" s="3">
        <f t="shared" si="546"/>
        <v>0.79990873830709563</v>
      </c>
      <c r="L7017" s="3">
        <f t="shared" si="547"/>
        <v>0.65183664156970111</v>
      </c>
      <c r="M7017" s="3">
        <f t="shared" si="548"/>
        <v>8.1222906684919008E-2</v>
      </c>
      <c r="N7017" s="3">
        <f t="shared" si="549"/>
        <v>0.15856719142140085</v>
      </c>
    </row>
    <row r="7018" spans="1:14" x14ac:dyDescent="0.25">
      <c r="A7018">
        <v>14</v>
      </c>
      <c r="B7018">
        <v>13</v>
      </c>
      <c r="C7018" s="1">
        <v>45414</v>
      </c>
      <c r="D7018">
        <v>4608</v>
      </c>
      <c r="E7018">
        <v>4608</v>
      </c>
      <c r="F7018">
        <v>3976</v>
      </c>
      <c r="G7018">
        <v>3479</v>
      </c>
      <c r="H7018">
        <v>379</v>
      </c>
      <c r="I7018">
        <v>1510</v>
      </c>
      <c r="J7018" s="3">
        <f t="shared" si="545"/>
        <v>1</v>
      </c>
      <c r="K7018" s="3">
        <f t="shared" si="546"/>
        <v>0.86284722222222221</v>
      </c>
      <c r="L7018" s="3">
        <f t="shared" si="547"/>
        <v>0.75499131944444442</v>
      </c>
      <c r="M7018" s="3">
        <f t="shared" si="548"/>
        <v>8.2248263888888895E-2</v>
      </c>
      <c r="N7018" s="3">
        <f t="shared" si="549"/>
        <v>0.32769097222222221</v>
      </c>
    </row>
    <row r="7019" spans="1:14" x14ac:dyDescent="0.25">
      <c r="A7019">
        <v>14</v>
      </c>
      <c r="B7019">
        <v>14</v>
      </c>
      <c r="C7019" s="1">
        <v>45414</v>
      </c>
      <c r="D7019">
        <v>3501</v>
      </c>
      <c r="E7019">
        <v>3501</v>
      </c>
      <c r="F7019">
        <v>3189</v>
      </c>
      <c r="G7019">
        <v>2602</v>
      </c>
      <c r="H7019">
        <v>303</v>
      </c>
      <c r="I7019">
        <v>1424</v>
      </c>
      <c r="J7019" s="3">
        <f t="shared" si="545"/>
        <v>1</v>
      </c>
      <c r="K7019" s="3">
        <f t="shared" si="546"/>
        <v>0.91088260497000861</v>
      </c>
      <c r="L7019" s="3">
        <f t="shared" si="547"/>
        <v>0.74321622393601827</v>
      </c>
      <c r="M7019" s="3">
        <f t="shared" si="548"/>
        <v>8.6546700942587831E-2</v>
      </c>
      <c r="N7019" s="3">
        <f t="shared" si="549"/>
        <v>0.40674093116252497</v>
      </c>
    </row>
    <row r="7020" spans="1:14" x14ac:dyDescent="0.25">
      <c r="A7020">
        <v>14</v>
      </c>
      <c r="B7020">
        <v>15</v>
      </c>
      <c r="C7020" s="1">
        <v>45414</v>
      </c>
      <c r="D7020">
        <v>5247</v>
      </c>
      <c r="E7020">
        <v>5247</v>
      </c>
      <c r="F7020">
        <v>4355</v>
      </c>
      <c r="G7020">
        <v>3094</v>
      </c>
      <c r="H7020">
        <v>240</v>
      </c>
      <c r="I7020">
        <v>861</v>
      </c>
      <c r="J7020" s="3">
        <f t="shared" si="545"/>
        <v>1</v>
      </c>
      <c r="K7020" s="3">
        <f t="shared" si="546"/>
        <v>0.82999809414903758</v>
      </c>
      <c r="L7020" s="3">
        <f t="shared" si="547"/>
        <v>0.58967028778349528</v>
      </c>
      <c r="M7020" s="3">
        <f t="shared" si="548"/>
        <v>4.5740423098913664E-2</v>
      </c>
      <c r="N7020" s="3">
        <f t="shared" si="549"/>
        <v>0.16409376786735277</v>
      </c>
    </row>
    <row r="7021" spans="1:14" x14ac:dyDescent="0.25">
      <c r="A7021">
        <v>14</v>
      </c>
      <c r="B7021">
        <v>16</v>
      </c>
      <c r="C7021" s="1">
        <v>45414</v>
      </c>
      <c r="D7021">
        <v>4509</v>
      </c>
      <c r="E7021">
        <v>4509</v>
      </c>
      <c r="F7021">
        <v>3879</v>
      </c>
      <c r="G7021">
        <v>3650</v>
      </c>
      <c r="H7021">
        <v>209</v>
      </c>
      <c r="I7021">
        <v>1518</v>
      </c>
      <c r="J7021" s="3">
        <f t="shared" si="545"/>
        <v>1</v>
      </c>
      <c r="K7021" s="3">
        <f t="shared" si="546"/>
        <v>0.86027944111776444</v>
      </c>
      <c r="L7021" s="3">
        <f t="shared" si="547"/>
        <v>0.80949212685739635</v>
      </c>
      <c r="M7021" s="3">
        <f t="shared" si="548"/>
        <v>4.6351740962519407E-2</v>
      </c>
      <c r="N7021" s="3">
        <f t="shared" si="549"/>
        <v>0.33666001330671991</v>
      </c>
    </row>
    <row r="7022" spans="1:14" x14ac:dyDescent="0.25">
      <c r="A7022">
        <v>14</v>
      </c>
      <c r="B7022">
        <v>17</v>
      </c>
      <c r="C7022" s="1">
        <v>45414</v>
      </c>
      <c r="D7022">
        <v>4545</v>
      </c>
      <c r="E7022">
        <v>4545</v>
      </c>
      <c r="F7022">
        <v>4268</v>
      </c>
      <c r="G7022">
        <v>3304</v>
      </c>
      <c r="H7022">
        <v>135</v>
      </c>
      <c r="I7022">
        <v>1266</v>
      </c>
      <c r="J7022" s="3">
        <f t="shared" si="545"/>
        <v>1</v>
      </c>
      <c r="K7022" s="3">
        <f t="shared" si="546"/>
        <v>0.93905390539053901</v>
      </c>
      <c r="L7022" s="3">
        <f t="shared" si="547"/>
        <v>0.72695269526952699</v>
      </c>
      <c r="M7022" s="3">
        <f t="shared" si="548"/>
        <v>2.9702970297029702E-2</v>
      </c>
      <c r="N7022" s="3">
        <f t="shared" si="549"/>
        <v>0.27854785478547855</v>
      </c>
    </row>
    <row r="7023" spans="1:14" x14ac:dyDescent="0.25">
      <c r="A7023">
        <v>14</v>
      </c>
      <c r="B7023">
        <v>18</v>
      </c>
      <c r="C7023" s="1">
        <v>45414</v>
      </c>
      <c r="D7023">
        <v>5499</v>
      </c>
      <c r="E7023">
        <v>5494</v>
      </c>
      <c r="F7023">
        <v>5033</v>
      </c>
      <c r="G7023">
        <v>4120</v>
      </c>
      <c r="H7023">
        <v>231</v>
      </c>
      <c r="I7023">
        <v>1200</v>
      </c>
      <c r="J7023" s="3">
        <f t="shared" si="545"/>
        <v>0.99909074377159479</v>
      </c>
      <c r="K7023" s="3">
        <f t="shared" si="546"/>
        <v>0.91525731951263867</v>
      </c>
      <c r="L7023" s="3">
        <f t="shared" si="547"/>
        <v>0.74922713220585557</v>
      </c>
      <c r="M7023" s="3">
        <f t="shared" si="548"/>
        <v>4.2007637752318604E-2</v>
      </c>
      <c r="N7023" s="3">
        <f t="shared" si="549"/>
        <v>0.21822149481723949</v>
      </c>
    </row>
    <row r="7024" spans="1:14" x14ac:dyDescent="0.25">
      <c r="A7024">
        <v>14</v>
      </c>
      <c r="B7024">
        <v>19</v>
      </c>
      <c r="C7024" s="1">
        <v>45414</v>
      </c>
      <c r="D7024">
        <v>5742</v>
      </c>
      <c r="E7024">
        <v>5742</v>
      </c>
      <c r="F7024">
        <v>5156</v>
      </c>
      <c r="G7024">
        <v>4112</v>
      </c>
      <c r="H7024">
        <v>529</v>
      </c>
      <c r="I7024">
        <v>1555</v>
      </c>
      <c r="J7024" s="3">
        <f t="shared" si="545"/>
        <v>1</v>
      </c>
      <c r="K7024" s="3">
        <f t="shared" si="546"/>
        <v>0.8979449669104842</v>
      </c>
      <c r="L7024" s="3">
        <f t="shared" si="547"/>
        <v>0.71612678509230232</v>
      </c>
      <c r="M7024" s="3">
        <f t="shared" si="548"/>
        <v>9.212817833507489E-2</v>
      </c>
      <c r="N7024" s="3">
        <f t="shared" si="549"/>
        <v>0.27081156391501221</v>
      </c>
    </row>
    <row r="7025" spans="1:14" x14ac:dyDescent="0.25">
      <c r="A7025">
        <v>14</v>
      </c>
      <c r="B7025">
        <v>20</v>
      </c>
      <c r="C7025" s="1">
        <v>45414</v>
      </c>
      <c r="D7025">
        <v>3474</v>
      </c>
      <c r="E7025">
        <v>3474</v>
      </c>
      <c r="F7025">
        <v>2815</v>
      </c>
      <c r="G7025">
        <v>2229</v>
      </c>
      <c r="H7025">
        <v>134</v>
      </c>
      <c r="I7025">
        <v>1131</v>
      </c>
      <c r="J7025" s="3">
        <f t="shared" si="545"/>
        <v>1</v>
      </c>
      <c r="K7025" s="3">
        <f t="shared" si="546"/>
        <v>0.81030512377662633</v>
      </c>
      <c r="L7025" s="3">
        <f t="shared" si="547"/>
        <v>0.64162348877374786</v>
      </c>
      <c r="M7025" s="3">
        <f t="shared" si="548"/>
        <v>3.8572251007484168E-2</v>
      </c>
      <c r="N7025" s="3">
        <f t="shared" si="549"/>
        <v>0.32556131260794474</v>
      </c>
    </row>
    <row r="7026" spans="1:14" x14ac:dyDescent="0.25">
      <c r="A7026">
        <v>15</v>
      </c>
      <c r="B7026">
        <v>1</v>
      </c>
      <c r="C7026" s="1">
        <v>45414</v>
      </c>
      <c r="D7026">
        <v>5355</v>
      </c>
      <c r="E7026">
        <v>5355</v>
      </c>
      <c r="F7026">
        <v>5211</v>
      </c>
      <c r="G7026">
        <v>5142</v>
      </c>
      <c r="H7026">
        <v>708</v>
      </c>
      <c r="I7026">
        <v>1271</v>
      </c>
      <c r="J7026" s="3">
        <f t="shared" si="545"/>
        <v>1</v>
      </c>
      <c r="K7026" s="3">
        <f t="shared" si="546"/>
        <v>0.97310924369747898</v>
      </c>
      <c r="L7026" s="3">
        <f t="shared" si="547"/>
        <v>0.96022408963585437</v>
      </c>
      <c r="M7026" s="3">
        <f t="shared" si="548"/>
        <v>0.13221288515406163</v>
      </c>
      <c r="N7026" s="3">
        <f t="shared" si="549"/>
        <v>0.23734827264239028</v>
      </c>
    </row>
    <row r="7027" spans="1:14" x14ac:dyDescent="0.25">
      <c r="A7027">
        <v>15</v>
      </c>
      <c r="B7027">
        <v>2</v>
      </c>
      <c r="C7027" s="1">
        <v>45414</v>
      </c>
      <c r="D7027">
        <v>3897</v>
      </c>
      <c r="E7027">
        <v>3897</v>
      </c>
      <c r="F7027">
        <v>3616</v>
      </c>
      <c r="G7027">
        <v>3339</v>
      </c>
      <c r="H7027">
        <v>345</v>
      </c>
      <c r="I7027">
        <v>1718</v>
      </c>
      <c r="J7027" s="3">
        <f t="shared" si="545"/>
        <v>1</v>
      </c>
      <c r="K7027" s="3">
        <f t="shared" si="546"/>
        <v>0.92789325121888633</v>
      </c>
      <c r="L7027" s="3">
        <f t="shared" si="547"/>
        <v>0.85681293302540418</v>
      </c>
      <c r="M7027" s="3">
        <f t="shared" si="548"/>
        <v>8.8529638183217865E-2</v>
      </c>
      <c r="N7027" s="3">
        <f t="shared" si="549"/>
        <v>0.44085193738773415</v>
      </c>
    </row>
    <row r="7028" spans="1:14" x14ac:dyDescent="0.25">
      <c r="A7028">
        <v>15</v>
      </c>
      <c r="B7028">
        <v>3</v>
      </c>
      <c r="C7028" s="1">
        <v>45414</v>
      </c>
      <c r="D7028">
        <v>4635</v>
      </c>
      <c r="E7028">
        <v>4635</v>
      </c>
      <c r="F7028">
        <v>4635</v>
      </c>
      <c r="G7028">
        <v>4635</v>
      </c>
      <c r="H7028">
        <v>4429</v>
      </c>
      <c r="I7028">
        <v>1155</v>
      </c>
      <c r="J7028" s="3">
        <f t="shared" si="545"/>
        <v>1</v>
      </c>
      <c r="K7028" s="3">
        <f t="shared" si="546"/>
        <v>1</v>
      </c>
      <c r="L7028" s="3">
        <f t="shared" si="547"/>
        <v>1</v>
      </c>
      <c r="M7028" s="3">
        <f t="shared" si="548"/>
        <v>0.9555555555555556</v>
      </c>
      <c r="N7028" s="3">
        <f t="shared" si="549"/>
        <v>0.24919093851132687</v>
      </c>
    </row>
    <row r="7029" spans="1:14" x14ac:dyDescent="0.25">
      <c r="A7029">
        <v>15</v>
      </c>
      <c r="B7029">
        <v>4</v>
      </c>
      <c r="C7029" s="1">
        <v>45414</v>
      </c>
      <c r="D7029">
        <v>4302</v>
      </c>
      <c r="E7029">
        <v>4302</v>
      </c>
      <c r="F7029">
        <v>4136</v>
      </c>
      <c r="G7029">
        <v>3044</v>
      </c>
      <c r="H7029">
        <v>164</v>
      </c>
      <c r="I7029">
        <v>1810</v>
      </c>
      <c r="J7029" s="3">
        <f t="shared" si="545"/>
        <v>1</v>
      </c>
      <c r="K7029" s="3">
        <f t="shared" si="546"/>
        <v>0.96141329614132964</v>
      </c>
      <c r="L7029" s="3">
        <f t="shared" si="547"/>
        <v>0.70757787075778711</v>
      </c>
      <c r="M7029" s="3">
        <f t="shared" si="548"/>
        <v>3.8121803812180381E-2</v>
      </c>
      <c r="N7029" s="3">
        <f t="shared" si="549"/>
        <v>0.42073454207345423</v>
      </c>
    </row>
    <row r="7030" spans="1:14" x14ac:dyDescent="0.25">
      <c r="A7030">
        <v>15</v>
      </c>
      <c r="B7030">
        <v>5</v>
      </c>
      <c r="C7030" s="1">
        <v>45414</v>
      </c>
      <c r="D7030">
        <v>3969</v>
      </c>
      <c r="E7030">
        <v>3969</v>
      </c>
      <c r="F7030">
        <v>3757</v>
      </c>
      <c r="G7030">
        <v>3608</v>
      </c>
      <c r="H7030">
        <v>549</v>
      </c>
      <c r="I7030">
        <v>1494</v>
      </c>
      <c r="J7030" s="3">
        <f t="shared" si="545"/>
        <v>1</v>
      </c>
      <c r="K7030" s="3">
        <f t="shared" si="546"/>
        <v>0.94658604182413708</v>
      </c>
      <c r="L7030" s="3">
        <f t="shared" si="547"/>
        <v>0.90904509952128998</v>
      </c>
      <c r="M7030" s="3">
        <f t="shared" si="548"/>
        <v>0.1383219954648526</v>
      </c>
      <c r="N7030" s="3">
        <f t="shared" si="549"/>
        <v>0.37641723356009071</v>
      </c>
    </row>
    <row r="7031" spans="1:14" x14ac:dyDescent="0.25">
      <c r="A7031">
        <v>15</v>
      </c>
      <c r="B7031">
        <v>6</v>
      </c>
      <c r="C7031" s="1">
        <v>45414</v>
      </c>
      <c r="D7031">
        <v>4977</v>
      </c>
      <c r="E7031">
        <v>4977</v>
      </c>
      <c r="F7031">
        <v>4594</v>
      </c>
      <c r="G7031">
        <v>4036</v>
      </c>
      <c r="H7031">
        <v>489</v>
      </c>
      <c r="I7031">
        <v>2250</v>
      </c>
      <c r="J7031" s="3">
        <f t="shared" si="545"/>
        <v>1</v>
      </c>
      <c r="K7031" s="3">
        <f t="shared" si="546"/>
        <v>0.92304601165360656</v>
      </c>
      <c r="L7031" s="3">
        <f t="shared" si="547"/>
        <v>0.81093027928470962</v>
      </c>
      <c r="M7031" s="3">
        <f t="shared" si="548"/>
        <v>9.8251959011452686E-2</v>
      </c>
      <c r="N7031" s="3">
        <f t="shared" si="549"/>
        <v>0.45207956600361665</v>
      </c>
    </row>
    <row r="7032" spans="1:14" x14ac:dyDescent="0.25">
      <c r="A7032">
        <v>15</v>
      </c>
      <c r="B7032">
        <v>7</v>
      </c>
      <c r="C7032" s="1">
        <v>45414</v>
      </c>
      <c r="D7032">
        <v>5220</v>
      </c>
      <c r="E7032">
        <v>5220</v>
      </c>
      <c r="F7032">
        <v>4598</v>
      </c>
      <c r="G7032">
        <v>4126</v>
      </c>
      <c r="H7032">
        <v>690</v>
      </c>
      <c r="I7032">
        <v>1483</v>
      </c>
      <c r="J7032" s="3">
        <f t="shared" si="545"/>
        <v>1</v>
      </c>
      <c r="K7032" s="3">
        <f t="shared" si="546"/>
        <v>0.88084291187739461</v>
      </c>
      <c r="L7032" s="3">
        <f t="shared" si="547"/>
        <v>0.79042145593869728</v>
      </c>
      <c r="M7032" s="3">
        <f t="shared" si="548"/>
        <v>0.13218390804597702</v>
      </c>
      <c r="N7032" s="3">
        <f t="shared" si="549"/>
        <v>0.28409961685823754</v>
      </c>
    </row>
    <row r="7033" spans="1:14" x14ac:dyDescent="0.25">
      <c r="A7033">
        <v>15</v>
      </c>
      <c r="B7033">
        <v>8</v>
      </c>
      <c r="C7033" s="1">
        <v>45414</v>
      </c>
      <c r="D7033">
        <v>4941</v>
      </c>
      <c r="E7033">
        <v>4941</v>
      </c>
      <c r="F7033">
        <v>4297</v>
      </c>
      <c r="G7033">
        <v>4032</v>
      </c>
      <c r="H7033">
        <v>701</v>
      </c>
      <c r="I7033">
        <v>2218</v>
      </c>
      <c r="J7033" s="3">
        <f t="shared" si="545"/>
        <v>1</v>
      </c>
      <c r="K7033" s="3">
        <f t="shared" si="546"/>
        <v>0.86966201173851443</v>
      </c>
      <c r="L7033" s="3">
        <f t="shared" si="547"/>
        <v>0.81602914389799641</v>
      </c>
      <c r="M7033" s="3">
        <f t="shared" si="548"/>
        <v>0.14187411455171017</v>
      </c>
      <c r="N7033" s="3">
        <f t="shared" si="549"/>
        <v>0.44889698441611009</v>
      </c>
    </row>
    <row r="7034" spans="1:14" x14ac:dyDescent="0.25">
      <c r="A7034">
        <v>15</v>
      </c>
      <c r="B7034">
        <v>9</v>
      </c>
      <c r="C7034" s="1">
        <v>45414</v>
      </c>
      <c r="D7034">
        <v>4806</v>
      </c>
      <c r="E7034">
        <v>4806</v>
      </c>
      <c r="F7034">
        <v>4462</v>
      </c>
      <c r="G7034">
        <v>4365</v>
      </c>
      <c r="H7034">
        <v>1782</v>
      </c>
      <c r="I7034">
        <v>824</v>
      </c>
      <c r="J7034" s="3">
        <f t="shared" si="545"/>
        <v>1</v>
      </c>
      <c r="K7034" s="3">
        <f t="shared" si="546"/>
        <v>0.92842280482729922</v>
      </c>
      <c r="L7034" s="3">
        <f t="shared" si="547"/>
        <v>0.90823970037453183</v>
      </c>
      <c r="M7034" s="3">
        <f t="shared" si="548"/>
        <v>0.3707865168539326</v>
      </c>
      <c r="N7034" s="3">
        <f t="shared" si="549"/>
        <v>0.17145235122763214</v>
      </c>
    </row>
    <row r="7035" spans="1:14" x14ac:dyDescent="0.25">
      <c r="A7035">
        <v>15</v>
      </c>
      <c r="B7035">
        <v>10</v>
      </c>
      <c r="C7035" s="1">
        <v>45414</v>
      </c>
      <c r="D7035">
        <v>4338</v>
      </c>
      <c r="E7035">
        <v>4338</v>
      </c>
      <c r="F7035">
        <v>3882</v>
      </c>
      <c r="G7035">
        <v>3627</v>
      </c>
      <c r="H7035">
        <v>913</v>
      </c>
      <c r="I7035">
        <v>1751</v>
      </c>
      <c r="J7035" s="3">
        <f t="shared" si="545"/>
        <v>1</v>
      </c>
      <c r="K7035" s="3">
        <f t="shared" si="546"/>
        <v>0.89488243430152148</v>
      </c>
      <c r="L7035" s="3">
        <f t="shared" si="547"/>
        <v>0.83609958506224069</v>
      </c>
      <c r="M7035" s="3">
        <f t="shared" si="548"/>
        <v>0.21046565237436607</v>
      </c>
      <c r="N7035" s="3">
        <f t="shared" si="549"/>
        <v>0.40364223144306133</v>
      </c>
    </row>
    <row r="7036" spans="1:14" x14ac:dyDescent="0.25">
      <c r="A7036">
        <v>15</v>
      </c>
      <c r="B7036">
        <v>11</v>
      </c>
      <c r="C7036" s="1">
        <v>45414</v>
      </c>
      <c r="D7036">
        <v>4797</v>
      </c>
      <c r="E7036">
        <v>4797</v>
      </c>
      <c r="F7036">
        <v>4791</v>
      </c>
      <c r="G7036">
        <v>4791</v>
      </c>
      <c r="H7036">
        <v>546</v>
      </c>
      <c r="I7036">
        <v>2670</v>
      </c>
      <c r="J7036" s="3">
        <f t="shared" si="545"/>
        <v>1</v>
      </c>
      <c r="K7036" s="3">
        <f t="shared" si="546"/>
        <v>0.99874921826141339</v>
      </c>
      <c r="L7036" s="3">
        <f t="shared" si="547"/>
        <v>0.99874921826141339</v>
      </c>
      <c r="M7036" s="3">
        <f t="shared" si="548"/>
        <v>0.11382113821138211</v>
      </c>
      <c r="N7036" s="3">
        <f t="shared" si="549"/>
        <v>0.55659787367104441</v>
      </c>
    </row>
    <row r="7037" spans="1:14" x14ac:dyDescent="0.25">
      <c r="A7037">
        <v>15</v>
      </c>
      <c r="B7037">
        <v>12</v>
      </c>
      <c r="C7037" s="1">
        <v>45414</v>
      </c>
      <c r="D7037">
        <v>4230</v>
      </c>
      <c r="E7037">
        <v>4230</v>
      </c>
      <c r="F7037">
        <v>3875</v>
      </c>
      <c r="G7037">
        <v>3587</v>
      </c>
      <c r="H7037">
        <v>1846</v>
      </c>
      <c r="I7037">
        <v>1097</v>
      </c>
      <c r="J7037" s="3">
        <f t="shared" si="545"/>
        <v>1</v>
      </c>
      <c r="K7037" s="3">
        <f t="shared" si="546"/>
        <v>0.91607565011820336</v>
      </c>
      <c r="L7037" s="3">
        <f t="shared" si="547"/>
        <v>0.84799054373522453</v>
      </c>
      <c r="M7037" s="3">
        <f t="shared" si="548"/>
        <v>0.43640661938534281</v>
      </c>
      <c r="N7037" s="3">
        <f t="shared" si="549"/>
        <v>0.25933806146572103</v>
      </c>
    </row>
    <row r="7038" spans="1:14" x14ac:dyDescent="0.25">
      <c r="A7038">
        <v>15</v>
      </c>
      <c r="B7038">
        <v>13</v>
      </c>
      <c r="C7038" s="1">
        <v>45414</v>
      </c>
      <c r="D7038">
        <v>5751</v>
      </c>
      <c r="E7038">
        <v>5751</v>
      </c>
      <c r="F7038">
        <v>5027</v>
      </c>
      <c r="G7038">
        <v>4622</v>
      </c>
      <c r="H7038">
        <v>678</v>
      </c>
      <c r="I7038">
        <v>1989</v>
      </c>
      <c r="J7038" s="3">
        <f t="shared" si="545"/>
        <v>1</v>
      </c>
      <c r="K7038" s="3">
        <f t="shared" si="546"/>
        <v>0.87410885063467225</v>
      </c>
      <c r="L7038" s="3">
        <f t="shared" si="547"/>
        <v>0.80368631542340463</v>
      </c>
      <c r="M7038" s="3">
        <f t="shared" si="548"/>
        <v>0.1178925404277517</v>
      </c>
      <c r="N7038" s="3">
        <f t="shared" si="549"/>
        <v>0.34585289514866979</v>
      </c>
    </row>
    <row r="7039" spans="1:14" x14ac:dyDescent="0.25">
      <c r="A7039">
        <v>15</v>
      </c>
      <c r="B7039">
        <v>14</v>
      </c>
      <c r="C7039" s="1">
        <v>45414</v>
      </c>
      <c r="D7039">
        <v>3816</v>
      </c>
      <c r="E7039">
        <v>3816</v>
      </c>
      <c r="F7039">
        <v>3280</v>
      </c>
      <c r="G7039">
        <v>2909</v>
      </c>
      <c r="H7039">
        <v>1320</v>
      </c>
      <c r="I7039">
        <v>1057</v>
      </c>
      <c r="J7039" s="3">
        <f t="shared" si="545"/>
        <v>1</v>
      </c>
      <c r="K7039" s="3">
        <f t="shared" si="546"/>
        <v>0.85953878406708595</v>
      </c>
      <c r="L7039" s="3">
        <f t="shared" si="547"/>
        <v>0.76231656184486374</v>
      </c>
      <c r="M7039" s="3">
        <f t="shared" si="548"/>
        <v>0.34591194968553457</v>
      </c>
      <c r="N7039" s="3">
        <f t="shared" si="549"/>
        <v>0.27699161425576518</v>
      </c>
    </row>
    <row r="7040" spans="1:14" x14ac:dyDescent="0.25">
      <c r="A7040">
        <v>15</v>
      </c>
      <c r="B7040">
        <v>15</v>
      </c>
      <c r="C7040" s="1">
        <v>45414</v>
      </c>
      <c r="D7040">
        <v>5049</v>
      </c>
      <c r="E7040">
        <v>5049</v>
      </c>
      <c r="F7040">
        <v>3537</v>
      </c>
      <c r="G7040">
        <v>2726</v>
      </c>
      <c r="H7040">
        <v>571</v>
      </c>
      <c r="I7040">
        <v>517</v>
      </c>
      <c r="J7040" s="3">
        <f t="shared" si="545"/>
        <v>1</v>
      </c>
      <c r="K7040" s="3">
        <f t="shared" si="546"/>
        <v>0.70053475935828879</v>
      </c>
      <c r="L7040" s="3">
        <f t="shared" si="547"/>
        <v>0.53990889285006927</v>
      </c>
      <c r="M7040" s="3">
        <f t="shared" si="548"/>
        <v>0.11309170132699545</v>
      </c>
      <c r="N7040" s="3">
        <f t="shared" si="549"/>
        <v>0.10239651416122005</v>
      </c>
    </row>
    <row r="7041" spans="1:14" x14ac:dyDescent="0.25">
      <c r="A7041">
        <v>15</v>
      </c>
      <c r="B7041">
        <v>16</v>
      </c>
      <c r="C7041" s="1">
        <v>45414</v>
      </c>
      <c r="D7041">
        <v>4626</v>
      </c>
      <c r="E7041">
        <v>4626</v>
      </c>
      <c r="F7041">
        <v>4263</v>
      </c>
      <c r="G7041">
        <v>3580</v>
      </c>
      <c r="H7041">
        <v>75</v>
      </c>
      <c r="I7041">
        <v>858</v>
      </c>
      <c r="J7041" s="3">
        <f t="shared" si="545"/>
        <v>1</v>
      </c>
      <c r="K7041" s="3">
        <f t="shared" si="546"/>
        <v>0.9215304798962386</v>
      </c>
      <c r="L7041" s="3">
        <f t="shared" si="547"/>
        <v>0.77388672719412022</v>
      </c>
      <c r="M7041" s="3">
        <f t="shared" si="548"/>
        <v>1.621271076523995E-2</v>
      </c>
      <c r="N7041" s="3">
        <f t="shared" si="549"/>
        <v>0.18547341115434501</v>
      </c>
    </row>
    <row r="7042" spans="1:14" x14ac:dyDescent="0.25">
      <c r="A7042">
        <v>15</v>
      </c>
      <c r="B7042">
        <v>17</v>
      </c>
      <c r="C7042" s="1">
        <v>45414</v>
      </c>
      <c r="D7042">
        <v>4212</v>
      </c>
      <c r="E7042">
        <v>4212</v>
      </c>
      <c r="F7042">
        <v>3659</v>
      </c>
      <c r="G7042">
        <v>3270</v>
      </c>
      <c r="H7042">
        <v>625</v>
      </c>
      <c r="I7042">
        <v>1961</v>
      </c>
      <c r="J7042" s="3">
        <f t="shared" si="545"/>
        <v>1</v>
      </c>
      <c r="K7042" s="3">
        <f t="shared" si="546"/>
        <v>0.86870845204178537</v>
      </c>
      <c r="L7042" s="3">
        <f t="shared" si="547"/>
        <v>0.77635327635327633</v>
      </c>
      <c r="M7042" s="3">
        <f t="shared" si="548"/>
        <v>0.14838556505223172</v>
      </c>
      <c r="N7042" s="3">
        <f t="shared" si="549"/>
        <v>0.46557454890788225</v>
      </c>
    </row>
    <row r="7043" spans="1:14" x14ac:dyDescent="0.25">
      <c r="A7043">
        <v>15</v>
      </c>
      <c r="B7043">
        <v>18</v>
      </c>
      <c r="C7043" s="1">
        <v>45414</v>
      </c>
      <c r="D7043">
        <v>5022</v>
      </c>
      <c r="E7043">
        <v>5022</v>
      </c>
      <c r="F7043">
        <v>5022</v>
      </c>
      <c r="G7043">
        <v>5022</v>
      </c>
      <c r="H7043">
        <v>2549</v>
      </c>
      <c r="I7043">
        <v>1537</v>
      </c>
      <c r="J7043" s="3">
        <f t="shared" ref="J7043:J7106" si="550">E7043/D7043</f>
        <v>1</v>
      </c>
      <c r="K7043" s="3">
        <f t="shared" ref="K7043:K7106" si="551">F7043/D7043</f>
        <v>1</v>
      </c>
      <c r="L7043" s="3">
        <f t="shared" ref="L7043:L7106" si="552">G7043/D7043</f>
        <v>1</v>
      </c>
      <c r="M7043" s="3">
        <f t="shared" ref="M7043:M7106" si="553">H7043/D7043</f>
        <v>0.50756670649143765</v>
      </c>
      <c r="N7043" s="3">
        <f t="shared" ref="N7043:N7106" si="554">I7043/D7043</f>
        <v>0.30605336519315013</v>
      </c>
    </row>
    <row r="7044" spans="1:14" x14ac:dyDescent="0.25">
      <c r="A7044">
        <v>15</v>
      </c>
      <c r="B7044">
        <v>19</v>
      </c>
      <c r="C7044" s="1">
        <v>45414</v>
      </c>
      <c r="D7044">
        <v>6345</v>
      </c>
      <c r="E7044">
        <v>6345</v>
      </c>
      <c r="F7044">
        <v>5353</v>
      </c>
      <c r="G7044">
        <v>4569</v>
      </c>
      <c r="H7044">
        <v>3044</v>
      </c>
      <c r="I7044">
        <v>1352</v>
      </c>
      <c r="J7044" s="3">
        <f t="shared" si="550"/>
        <v>1</v>
      </c>
      <c r="K7044" s="3">
        <f t="shared" si="551"/>
        <v>0.84365642237982663</v>
      </c>
      <c r="L7044" s="3">
        <f t="shared" si="552"/>
        <v>0.72009456264775418</v>
      </c>
      <c r="M7044" s="3">
        <f t="shared" si="553"/>
        <v>0.47974783293932233</v>
      </c>
      <c r="N7044" s="3">
        <f t="shared" si="554"/>
        <v>0.21308116627265564</v>
      </c>
    </row>
    <row r="7045" spans="1:14" x14ac:dyDescent="0.25">
      <c r="A7045">
        <v>15</v>
      </c>
      <c r="B7045">
        <v>20</v>
      </c>
      <c r="C7045" s="1">
        <v>45414</v>
      </c>
      <c r="D7045">
        <v>3519</v>
      </c>
      <c r="E7045">
        <v>3519</v>
      </c>
      <c r="F7045">
        <v>3314</v>
      </c>
      <c r="G7045">
        <v>3059</v>
      </c>
      <c r="H7045">
        <v>92</v>
      </c>
      <c r="I7045">
        <v>1237</v>
      </c>
      <c r="J7045" s="3">
        <f t="shared" si="550"/>
        <v>1</v>
      </c>
      <c r="K7045" s="3">
        <f t="shared" si="551"/>
        <v>0.94174481386757602</v>
      </c>
      <c r="L7045" s="3">
        <f t="shared" si="552"/>
        <v>0.86928104575163401</v>
      </c>
      <c r="M7045" s="3">
        <f t="shared" si="553"/>
        <v>2.6143790849673203E-2</v>
      </c>
      <c r="N7045" s="3">
        <f t="shared" si="554"/>
        <v>0.35152031827223645</v>
      </c>
    </row>
    <row r="7046" spans="1:14" x14ac:dyDescent="0.25">
      <c r="A7046">
        <v>15</v>
      </c>
      <c r="B7046">
        <v>21</v>
      </c>
      <c r="C7046" s="1">
        <v>45414</v>
      </c>
      <c r="D7046">
        <v>4518</v>
      </c>
      <c r="E7046">
        <v>4518</v>
      </c>
      <c r="F7046">
        <v>4342</v>
      </c>
      <c r="G7046">
        <v>4233</v>
      </c>
      <c r="H7046">
        <v>858</v>
      </c>
      <c r="I7046">
        <v>765</v>
      </c>
      <c r="J7046" s="3">
        <f t="shared" si="550"/>
        <v>1</v>
      </c>
      <c r="K7046" s="3">
        <f t="shared" si="551"/>
        <v>0.96104471004869407</v>
      </c>
      <c r="L7046" s="3">
        <f t="shared" si="552"/>
        <v>0.93691899070385121</v>
      </c>
      <c r="M7046" s="3">
        <f t="shared" si="553"/>
        <v>0.1899070385126162</v>
      </c>
      <c r="N7046" s="3">
        <f t="shared" si="554"/>
        <v>0.1693227091633466</v>
      </c>
    </row>
    <row r="7047" spans="1:14" x14ac:dyDescent="0.25">
      <c r="A7047">
        <v>15</v>
      </c>
      <c r="B7047">
        <v>22</v>
      </c>
      <c r="C7047" s="1">
        <v>45414</v>
      </c>
      <c r="D7047">
        <v>5400</v>
      </c>
      <c r="E7047">
        <v>5400</v>
      </c>
      <c r="F7047">
        <v>4694</v>
      </c>
      <c r="G7047">
        <v>4050</v>
      </c>
      <c r="H7047">
        <v>1654</v>
      </c>
      <c r="I7047">
        <v>1315</v>
      </c>
      <c r="J7047" s="3">
        <f t="shared" si="550"/>
        <v>1</v>
      </c>
      <c r="K7047" s="3">
        <f t="shared" si="551"/>
        <v>0.86925925925925929</v>
      </c>
      <c r="L7047" s="3">
        <f t="shared" si="552"/>
        <v>0.75</v>
      </c>
      <c r="M7047" s="3">
        <f t="shared" si="553"/>
        <v>0.30629629629629629</v>
      </c>
      <c r="N7047" s="3">
        <f t="shared" si="554"/>
        <v>0.24351851851851852</v>
      </c>
    </row>
    <row r="7048" spans="1:14" x14ac:dyDescent="0.25">
      <c r="A7048">
        <v>15</v>
      </c>
      <c r="B7048">
        <v>23</v>
      </c>
      <c r="C7048" s="1">
        <v>45414</v>
      </c>
      <c r="D7048">
        <v>4383</v>
      </c>
      <c r="E7048">
        <v>4383</v>
      </c>
      <c r="F7048">
        <v>4011</v>
      </c>
      <c r="G7048">
        <v>3739</v>
      </c>
      <c r="H7048">
        <v>1672</v>
      </c>
      <c r="I7048">
        <v>1712</v>
      </c>
      <c r="J7048" s="3">
        <f t="shared" si="550"/>
        <v>1</v>
      </c>
      <c r="K7048" s="3">
        <f t="shared" si="551"/>
        <v>0.9151266255989049</v>
      </c>
      <c r="L7048" s="3">
        <f t="shared" si="552"/>
        <v>0.85306867442391054</v>
      </c>
      <c r="M7048" s="3">
        <f t="shared" si="553"/>
        <v>0.38147387634040614</v>
      </c>
      <c r="N7048" s="3">
        <f t="shared" si="554"/>
        <v>0.39060004563084644</v>
      </c>
    </row>
    <row r="7049" spans="1:14" x14ac:dyDescent="0.25">
      <c r="A7049">
        <v>15</v>
      </c>
      <c r="B7049">
        <v>24</v>
      </c>
      <c r="C7049" s="1">
        <v>45414</v>
      </c>
      <c r="D7049">
        <v>6165</v>
      </c>
      <c r="E7049">
        <v>6165</v>
      </c>
      <c r="F7049">
        <v>4664</v>
      </c>
      <c r="G7049">
        <v>3737</v>
      </c>
      <c r="H7049">
        <v>1396</v>
      </c>
      <c r="I7049">
        <v>705</v>
      </c>
      <c r="J7049" s="3">
        <f t="shared" si="550"/>
        <v>1</v>
      </c>
      <c r="K7049" s="3">
        <f t="shared" si="551"/>
        <v>0.75652879156528796</v>
      </c>
      <c r="L7049" s="3">
        <f t="shared" si="552"/>
        <v>0.60616382806163827</v>
      </c>
      <c r="M7049" s="3">
        <f t="shared" si="553"/>
        <v>0.22643957826439579</v>
      </c>
      <c r="N7049" s="3">
        <f t="shared" si="554"/>
        <v>0.11435523114355231</v>
      </c>
    </row>
    <row r="7050" spans="1:14" x14ac:dyDescent="0.25">
      <c r="A7050">
        <v>15</v>
      </c>
      <c r="B7050">
        <v>25</v>
      </c>
      <c r="C7050" s="1">
        <v>45414</v>
      </c>
      <c r="D7050">
        <v>4077</v>
      </c>
      <c r="E7050">
        <v>4077</v>
      </c>
      <c r="F7050">
        <v>3945</v>
      </c>
      <c r="G7050">
        <v>3591</v>
      </c>
      <c r="H7050">
        <v>280</v>
      </c>
      <c r="I7050">
        <v>1143</v>
      </c>
      <c r="J7050" s="3">
        <f t="shared" si="550"/>
        <v>1</v>
      </c>
      <c r="K7050" s="3">
        <f t="shared" si="551"/>
        <v>0.96762325239146429</v>
      </c>
      <c r="L7050" s="3">
        <f t="shared" si="552"/>
        <v>0.88079470198675491</v>
      </c>
      <c r="M7050" s="3">
        <f t="shared" si="553"/>
        <v>6.8677949472651462E-2</v>
      </c>
      <c r="N7050" s="3">
        <f t="shared" si="554"/>
        <v>0.2803532008830022</v>
      </c>
    </row>
    <row r="7051" spans="1:14" x14ac:dyDescent="0.25">
      <c r="A7051">
        <v>15</v>
      </c>
      <c r="B7051">
        <v>26</v>
      </c>
      <c r="C7051" s="1">
        <v>45414</v>
      </c>
      <c r="D7051">
        <v>4707</v>
      </c>
      <c r="E7051">
        <v>4707</v>
      </c>
      <c r="F7051">
        <v>4694</v>
      </c>
      <c r="G7051">
        <v>4694</v>
      </c>
      <c r="H7051">
        <v>2311</v>
      </c>
      <c r="I7051">
        <v>1432</v>
      </c>
      <c r="J7051" s="3">
        <f t="shared" si="550"/>
        <v>1</v>
      </c>
      <c r="K7051" s="3">
        <f t="shared" si="551"/>
        <v>0.99723815593796472</v>
      </c>
      <c r="L7051" s="3">
        <f t="shared" si="552"/>
        <v>0.99723815593796472</v>
      </c>
      <c r="M7051" s="3">
        <f t="shared" si="553"/>
        <v>0.49097089441257702</v>
      </c>
      <c r="N7051" s="3">
        <f t="shared" si="554"/>
        <v>0.30422774591034629</v>
      </c>
    </row>
    <row r="7052" spans="1:14" x14ac:dyDescent="0.25">
      <c r="A7052">
        <v>15</v>
      </c>
      <c r="B7052">
        <v>27</v>
      </c>
      <c r="C7052" s="1">
        <v>45414</v>
      </c>
      <c r="D7052">
        <v>4959</v>
      </c>
      <c r="E7052">
        <v>4959</v>
      </c>
      <c r="F7052">
        <v>4268</v>
      </c>
      <c r="G7052">
        <v>3800</v>
      </c>
      <c r="H7052">
        <v>1935</v>
      </c>
      <c r="I7052">
        <v>744</v>
      </c>
      <c r="J7052" s="3">
        <f t="shared" si="550"/>
        <v>1</v>
      </c>
      <c r="K7052" s="3">
        <f t="shared" si="551"/>
        <v>0.86065739060294411</v>
      </c>
      <c r="L7052" s="3">
        <f t="shared" si="552"/>
        <v>0.76628352490421459</v>
      </c>
      <c r="M7052" s="3">
        <f t="shared" si="553"/>
        <v>0.39019963702359345</v>
      </c>
      <c r="N7052" s="3">
        <f t="shared" si="554"/>
        <v>0.15003024803387779</v>
      </c>
    </row>
    <row r="7053" spans="1:14" x14ac:dyDescent="0.25">
      <c r="A7053">
        <v>15</v>
      </c>
      <c r="B7053">
        <v>28</v>
      </c>
      <c r="C7053" s="1">
        <v>45414</v>
      </c>
      <c r="D7053">
        <v>3672</v>
      </c>
      <c r="E7053">
        <v>3672</v>
      </c>
      <c r="F7053">
        <v>3010</v>
      </c>
      <c r="G7053">
        <v>2715</v>
      </c>
      <c r="H7053">
        <v>1001</v>
      </c>
      <c r="I7053">
        <v>1317</v>
      </c>
      <c r="J7053" s="3">
        <f t="shared" si="550"/>
        <v>1</v>
      </c>
      <c r="K7053" s="3">
        <f t="shared" si="551"/>
        <v>0.81971677559912859</v>
      </c>
      <c r="L7053" s="3">
        <f t="shared" si="552"/>
        <v>0.7393790849673203</v>
      </c>
      <c r="M7053" s="3">
        <f t="shared" si="553"/>
        <v>0.27260348583877997</v>
      </c>
      <c r="N7053" s="3">
        <f t="shared" si="554"/>
        <v>0.35866013071895425</v>
      </c>
    </row>
    <row r="7054" spans="1:14" x14ac:dyDescent="0.25">
      <c r="A7054">
        <v>15</v>
      </c>
      <c r="B7054">
        <v>29</v>
      </c>
      <c r="C7054" s="1">
        <v>45414</v>
      </c>
      <c r="D7054">
        <v>5634</v>
      </c>
      <c r="E7054">
        <v>5634</v>
      </c>
      <c r="F7054">
        <v>4696</v>
      </c>
      <c r="G7054">
        <v>4443</v>
      </c>
      <c r="H7054">
        <v>1954</v>
      </c>
      <c r="I7054">
        <v>1393</v>
      </c>
      <c r="J7054" s="3">
        <f t="shared" si="550"/>
        <v>1</v>
      </c>
      <c r="K7054" s="3">
        <f t="shared" si="551"/>
        <v>0.83351082712105073</v>
      </c>
      <c r="L7054" s="3">
        <f t="shared" si="552"/>
        <v>0.78860489882854101</v>
      </c>
      <c r="M7054" s="3">
        <f t="shared" si="553"/>
        <v>0.346822861199858</v>
      </c>
      <c r="N7054" s="3">
        <f t="shared" si="554"/>
        <v>0.24724884629037983</v>
      </c>
    </row>
    <row r="7055" spans="1:14" x14ac:dyDescent="0.25">
      <c r="A7055">
        <v>15</v>
      </c>
      <c r="B7055">
        <v>30</v>
      </c>
      <c r="C7055" s="1">
        <v>45414</v>
      </c>
      <c r="D7055">
        <v>3987</v>
      </c>
      <c r="E7055">
        <v>3987</v>
      </c>
      <c r="F7055">
        <v>3294</v>
      </c>
      <c r="G7055">
        <v>3260</v>
      </c>
      <c r="H7055">
        <v>937</v>
      </c>
      <c r="I7055">
        <v>1157</v>
      </c>
      <c r="J7055" s="3">
        <f t="shared" si="550"/>
        <v>1</v>
      </c>
      <c r="K7055" s="3">
        <f t="shared" si="551"/>
        <v>0.82618510158013547</v>
      </c>
      <c r="L7055" s="3">
        <f t="shared" si="552"/>
        <v>0.81765738650614495</v>
      </c>
      <c r="M7055" s="3">
        <f t="shared" si="553"/>
        <v>0.23501379483320792</v>
      </c>
      <c r="N7055" s="3">
        <f t="shared" si="554"/>
        <v>0.29019312766491095</v>
      </c>
    </row>
    <row r="7056" spans="1:14" x14ac:dyDescent="0.25">
      <c r="A7056">
        <v>15</v>
      </c>
      <c r="B7056">
        <v>31</v>
      </c>
      <c r="C7056" s="1">
        <v>45414</v>
      </c>
      <c r="D7056">
        <v>5697</v>
      </c>
      <c r="E7056">
        <v>5697</v>
      </c>
      <c r="F7056">
        <v>5404</v>
      </c>
      <c r="G7056">
        <v>5105</v>
      </c>
      <c r="H7056">
        <v>1367</v>
      </c>
      <c r="I7056">
        <v>1863</v>
      </c>
      <c r="J7056" s="3">
        <f t="shared" si="550"/>
        <v>1</v>
      </c>
      <c r="K7056" s="3">
        <f t="shared" si="551"/>
        <v>0.94856942250307175</v>
      </c>
      <c r="L7056" s="3">
        <f t="shared" si="552"/>
        <v>0.89608565911883442</v>
      </c>
      <c r="M7056" s="3">
        <f t="shared" si="553"/>
        <v>0.2399508513252589</v>
      </c>
      <c r="N7056" s="3">
        <f t="shared" si="554"/>
        <v>0.32701421800947866</v>
      </c>
    </row>
    <row r="7057" spans="1:14" x14ac:dyDescent="0.25">
      <c r="A7057">
        <v>15</v>
      </c>
      <c r="B7057">
        <v>32</v>
      </c>
      <c r="C7057" s="1">
        <v>45414</v>
      </c>
      <c r="D7057">
        <v>3924</v>
      </c>
      <c r="E7057">
        <v>3924</v>
      </c>
      <c r="F7057">
        <v>3857</v>
      </c>
      <c r="G7057">
        <v>3831</v>
      </c>
      <c r="H7057">
        <v>1493</v>
      </c>
      <c r="I7057">
        <v>2023</v>
      </c>
      <c r="J7057" s="3">
        <f t="shared" si="550"/>
        <v>1</v>
      </c>
      <c r="K7057" s="3">
        <f t="shared" si="551"/>
        <v>0.98292558613659531</v>
      </c>
      <c r="L7057" s="3">
        <f t="shared" si="552"/>
        <v>0.9762996941896025</v>
      </c>
      <c r="M7057" s="3">
        <f t="shared" si="553"/>
        <v>0.38047910295616716</v>
      </c>
      <c r="N7057" s="3">
        <f t="shared" si="554"/>
        <v>0.51554536187563715</v>
      </c>
    </row>
    <row r="7058" spans="1:14" x14ac:dyDescent="0.25">
      <c r="A7058">
        <v>15</v>
      </c>
      <c r="B7058">
        <v>33</v>
      </c>
      <c r="C7058" s="1">
        <v>45414</v>
      </c>
      <c r="D7058">
        <v>3942</v>
      </c>
      <c r="E7058">
        <v>3942</v>
      </c>
      <c r="F7058">
        <v>3673</v>
      </c>
      <c r="G7058">
        <v>3623</v>
      </c>
      <c r="H7058">
        <v>296</v>
      </c>
      <c r="I7058">
        <v>1781</v>
      </c>
      <c r="J7058" s="3">
        <f t="shared" si="550"/>
        <v>1</v>
      </c>
      <c r="K7058" s="3">
        <f t="shared" si="551"/>
        <v>0.93176052765093864</v>
      </c>
      <c r="L7058" s="3">
        <f t="shared" si="552"/>
        <v>0.91907661085743275</v>
      </c>
      <c r="M7058" s="3">
        <f t="shared" si="553"/>
        <v>7.5088787417554537E-2</v>
      </c>
      <c r="N7058" s="3">
        <f t="shared" si="554"/>
        <v>0.45180111618467783</v>
      </c>
    </row>
    <row r="7059" spans="1:14" x14ac:dyDescent="0.25">
      <c r="A7059">
        <v>15</v>
      </c>
      <c r="B7059">
        <v>34</v>
      </c>
      <c r="C7059" s="1">
        <v>45414</v>
      </c>
      <c r="D7059">
        <v>5409</v>
      </c>
      <c r="E7059">
        <v>5409</v>
      </c>
      <c r="F7059">
        <v>4835</v>
      </c>
      <c r="G7059">
        <v>4241</v>
      </c>
      <c r="H7059">
        <v>645</v>
      </c>
      <c r="I7059">
        <v>1367</v>
      </c>
      <c r="J7059" s="3">
        <f t="shared" si="550"/>
        <v>1</v>
      </c>
      <c r="K7059" s="3">
        <f t="shared" si="551"/>
        <v>0.89388056942133476</v>
      </c>
      <c r="L7059" s="3">
        <f t="shared" si="552"/>
        <v>0.78406359770752454</v>
      </c>
      <c r="M7059" s="3">
        <f t="shared" si="553"/>
        <v>0.1192457016084304</v>
      </c>
      <c r="N7059" s="3">
        <f t="shared" si="554"/>
        <v>0.25272693658716955</v>
      </c>
    </row>
    <row r="7060" spans="1:14" x14ac:dyDescent="0.25">
      <c r="A7060">
        <v>15</v>
      </c>
      <c r="B7060">
        <v>35</v>
      </c>
      <c r="C7060" s="1">
        <v>45414</v>
      </c>
      <c r="D7060">
        <v>5103</v>
      </c>
      <c r="E7060">
        <v>5103</v>
      </c>
      <c r="F7060">
        <v>4731</v>
      </c>
      <c r="G7060">
        <v>4529</v>
      </c>
      <c r="H7060">
        <v>1045</v>
      </c>
      <c r="I7060">
        <v>1047</v>
      </c>
      <c r="J7060" s="3">
        <f t="shared" si="550"/>
        <v>1</v>
      </c>
      <c r="K7060" s="3">
        <f t="shared" si="551"/>
        <v>0.92710170487948262</v>
      </c>
      <c r="L7060" s="3">
        <f t="shared" si="552"/>
        <v>0.88751714677640603</v>
      </c>
      <c r="M7060" s="3">
        <f t="shared" si="553"/>
        <v>0.20478150107779738</v>
      </c>
      <c r="N7060" s="3">
        <f t="shared" si="554"/>
        <v>0.20517342739564962</v>
      </c>
    </row>
    <row r="7061" spans="1:14" x14ac:dyDescent="0.25">
      <c r="A7061">
        <v>15</v>
      </c>
      <c r="B7061">
        <v>36</v>
      </c>
      <c r="C7061" s="1">
        <v>45414</v>
      </c>
      <c r="D7061">
        <v>5598</v>
      </c>
      <c r="E7061">
        <v>5598</v>
      </c>
      <c r="F7061">
        <v>5392</v>
      </c>
      <c r="G7061">
        <v>5308</v>
      </c>
      <c r="H7061">
        <v>827</v>
      </c>
      <c r="I7061">
        <v>1370</v>
      </c>
      <c r="J7061" s="3">
        <f t="shared" si="550"/>
        <v>1</v>
      </c>
      <c r="K7061" s="3">
        <f t="shared" si="551"/>
        <v>0.96320114326545192</v>
      </c>
      <c r="L7061" s="3">
        <f t="shared" si="552"/>
        <v>0.94819578420864592</v>
      </c>
      <c r="M7061" s="3">
        <f t="shared" si="553"/>
        <v>0.14773133261879243</v>
      </c>
      <c r="N7061" s="3">
        <f t="shared" si="554"/>
        <v>0.24473026080743124</v>
      </c>
    </row>
    <row r="7062" spans="1:14" x14ac:dyDescent="0.25">
      <c r="A7062">
        <v>15</v>
      </c>
      <c r="B7062">
        <v>37</v>
      </c>
      <c r="C7062" s="1">
        <v>45414</v>
      </c>
      <c r="D7062">
        <v>4752</v>
      </c>
      <c r="E7062">
        <v>4752</v>
      </c>
      <c r="F7062">
        <v>4290</v>
      </c>
      <c r="G7062">
        <v>3835</v>
      </c>
      <c r="H7062">
        <v>960</v>
      </c>
      <c r="I7062">
        <v>1522</v>
      </c>
      <c r="J7062" s="3">
        <f t="shared" si="550"/>
        <v>1</v>
      </c>
      <c r="K7062" s="3">
        <f t="shared" si="551"/>
        <v>0.90277777777777779</v>
      </c>
      <c r="L7062" s="3">
        <f t="shared" si="552"/>
        <v>0.80702861952861948</v>
      </c>
      <c r="M7062" s="3">
        <f t="shared" si="553"/>
        <v>0.20202020202020202</v>
      </c>
      <c r="N7062" s="3">
        <f t="shared" si="554"/>
        <v>0.32028619528619529</v>
      </c>
    </row>
    <row r="7063" spans="1:14" x14ac:dyDescent="0.25">
      <c r="A7063">
        <v>15</v>
      </c>
      <c r="B7063">
        <v>38</v>
      </c>
      <c r="C7063" s="1">
        <v>45414</v>
      </c>
      <c r="D7063">
        <v>4050</v>
      </c>
      <c r="E7063">
        <v>4050</v>
      </c>
      <c r="F7063">
        <v>3833</v>
      </c>
      <c r="G7063">
        <v>3476</v>
      </c>
      <c r="H7063">
        <v>1004</v>
      </c>
      <c r="I7063">
        <v>1474</v>
      </c>
      <c r="J7063" s="3">
        <f t="shared" si="550"/>
        <v>1</v>
      </c>
      <c r="K7063" s="3">
        <f t="shared" si="551"/>
        <v>0.94641975308641979</v>
      </c>
      <c r="L7063" s="3">
        <f t="shared" si="552"/>
        <v>0.85827160493827159</v>
      </c>
      <c r="M7063" s="3">
        <f t="shared" si="553"/>
        <v>0.24790123456790122</v>
      </c>
      <c r="N7063" s="3">
        <f t="shared" si="554"/>
        <v>0.36395061728395062</v>
      </c>
    </row>
    <row r="7064" spans="1:14" x14ac:dyDescent="0.25">
      <c r="A7064">
        <v>15</v>
      </c>
      <c r="B7064">
        <v>39</v>
      </c>
      <c r="C7064" s="1">
        <v>45414</v>
      </c>
      <c r="D7064">
        <v>4014</v>
      </c>
      <c r="E7064">
        <v>4014</v>
      </c>
      <c r="F7064">
        <v>4014</v>
      </c>
      <c r="G7064">
        <v>4014</v>
      </c>
      <c r="H7064">
        <v>1246</v>
      </c>
      <c r="I7064">
        <v>2031</v>
      </c>
      <c r="J7064" s="3">
        <f t="shared" si="550"/>
        <v>1</v>
      </c>
      <c r="K7064" s="3">
        <f t="shared" si="551"/>
        <v>1</v>
      </c>
      <c r="L7064" s="3">
        <f t="shared" si="552"/>
        <v>1</v>
      </c>
      <c r="M7064" s="3">
        <f t="shared" si="553"/>
        <v>0.31041355256601894</v>
      </c>
      <c r="N7064" s="3">
        <f t="shared" si="554"/>
        <v>0.50597907324364721</v>
      </c>
    </row>
    <row r="7065" spans="1:14" x14ac:dyDescent="0.25">
      <c r="A7065">
        <v>15</v>
      </c>
      <c r="B7065">
        <v>40</v>
      </c>
      <c r="C7065" s="1">
        <v>45414</v>
      </c>
      <c r="D7065">
        <v>5049</v>
      </c>
      <c r="E7065">
        <v>5049</v>
      </c>
      <c r="F7065">
        <v>5049</v>
      </c>
      <c r="G7065">
        <v>5049</v>
      </c>
      <c r="H7065">
        <v>3309</v>
      </c>
      <c r="I7065">
        <v>1972</v>
      </c>
      <c r="J7065" s="3">
        <f t="shared" si="550"/>
        <v>1</v>
      </c>
      <c r="K7065" s="3">
        <f t="shared" si="551"/>
        <v>1</v>
      </c>
      <c r="L7065" s="3">
        <f t="shared" si="552"/>
        <v>1</v>
      </c>
      <c r="M7065" s="3">
        <f t="shared" si="553"/>
        <v>0.65537730243612602</v>
      </c>
      <c r="N7065" s="3">
        <f t="shared" si="554"/>
        <v>0.39057239057239057</v>
      </c>
    </row>
    <row r="7066" spans="1:14" x14ac:dyDescent="0.25">
      <c r="A7066">
        <v>16</v>
      </c>
      <c r="B7066">
        <v>1</v>
      </c>
      <c r="C7066" s="1">
        <v>45414</v>
      </c>
      <c r="D7066">
        <v>4869</v>
      </c>
      <c r="E7066">
        <v>4863</v>
      </c>
      <c r="F7066">
        <v>4367</v>
      </c>
      <c r="G7066">
        <v>3813</v>
      </c>
      <c r="H7066">
        <v>177</v>
      </c>
      <c r="I7066">
        <v>1290</v>
      </c>
      <c r="J7066" s="3">
        <f t="shared" si="550"/>
        <v>0.99876771410967347</v>
      </c>
      <c r="K7066" s="3">
        <f t="shared" si="551"/>
        <v>0.89689874717601148</v>
      </c>
      <c r="L7066" s="3">
        <f t="shared" si="552"/>
        <v>0.78311768330252618</v>
      </c>
      <c r="M7066" s="3">
        <f t="shared" si="553"/>
        <v>3.6352433764633395E-2</v>
      </c>
      <c r="N7066" s="3">
        <f t="shared" si="554"/>
        <v>0.26494146642020949</v>
      </c>
    </row>
    <row r="7067" spans="1:14" x14ac:dyDescent="0.25">
      <c r="A7067">
        <v>16</v>
      </c>
      <c r="B7067">
        <v>2</v>
      </c>
      <c r="C7067" s="1">
        <v>45414</v>
      </c>
      <c r="D7067">
        <v>4995</v>
      </c>
      <c r="E7067">
        <v>4995</v>
      </c>
      <c r="F7067">
        <v>4785</v>
      </c>
      <c r="G7067">
        <v>4461</v>
      </c>
      <c r="H7067">
        <v>495</v>
      </c>
      <c r="I7067">
        <v>1424</v>
      </c>
      <c r="J7067" s="3">
        <f t="shared" si="550"/>
        <v>1</v>
      </c>
      <c r="K7067" s="3">
        <f t="shared" si="551"/>
        <v>0.95795795795795791</v>
      </c>
      <c r="L7067" s="3">
        <f t="shared" si="552"/>
        <v>0.89309309309309304</v>
      </c>
      <c r="M7067" s="3">
        <f t="shared" si="553"/>
        <v>9.90990990990991E-2</v>
      </c>
      <c r="N7067" s="3">
        <f t="shared" si="554"/>
        <v>0.28508508508508507</v>
      </c>
    </row>
    <row r="7068" spans="1:14" x14ac:dyDescent="0.25">
      <c r="A7068">
        <v>16</v>
      </c>
      <c r="B7068">
        <v>3</v>
      </c>
      <c r="C7068" s="1">
        <v>45414</v>
      </c>
      <c r="D7068">
        <v>5652</v>
      </c>
      <c r="E7068">
        <v>5652</v>
      </c>
      <c r="F7068">
        <v>5194</v>
      </c>
      <c r="G7068">
        <v>4244</v>
      </c>
      <c r="H7068">
        <v>471</v>
      </c>
      <c r="I7068">
        <v>2085</v>
      </c>
      <c r="J7068" s="3">
        <f t="shared" si="550"/>
        <v>1</v>
      </c>
      <c r="K7068" s="3">
        <f t="shared" si="551"/>
        <v>0.918966737438075</v>
      </c>
      <c r="L7068" s="3">
        <f t="shared" si="552"/>
        <v>0.75088464260438781</v>
      </c>
      <c r="M7068" s="3">
        <f t="shared" si="553"/>
        <v>8.3333333333333329E-2</v>
      </c>
      <c r="N7068" s="3">
        <f t="shared" si="554"/>
        <v>0.36889596602972397</v>
      </c>
    </row>
    <row r="7069" spans="1:14" x14ac:dyDescent="0.25">
      <c r="A7069">
        <v>16</v>
      </c>
      <c r="B7069">
        <v>4</v>
      </c>
      <c r="C7069" s="1">
        <v>45414</v>
      </c>
      <c r="D7069">
        <v>5292</v>
      </c>
      <c r="E7069">
        <v>5292</v>
      </c>
      <c r="F7069">
        <v>4771</v>
      </c>
      <c r="G7069">
        <v>4436</v>
      </c>
      <c r="H7069">
        <v>959</v>
      </c>
      <c r="I7069">
        <v>1647</v>
      </c>
      <c r="J7069" s="3">
        <f t="shared" si="550"/>
        <v>1</v>
      </c>
      <c r="K7069" s="3">
        <f t="shared" si="551"/>
        <v>0.90154950869236583</v>
      </c>
      <c r="L7069" s="3">
        <f t="shared" si="552"/>
        <v>0.8382464096749811</v>
      </c>
      <c r="M7069" s="3">
        <f t="shared" si="553"/>
        <v>0.18121693121693122</v>
      </c>
      <c r="N7069" s="3">
        <f t="shared" si="554"/>
        <v>0.31122448979591838</v>
      </c>
    </row>
    <row r="7070" spans="1:14" x14ac:dyDescent="0.25">
      <c r="A7070">
        <v>16</v>
      </c>
      <c r="B7070">
        <v>5</v>
      </c>
      <c r="C7070" s="1">
        <v>45414</v>
      </c>
      <c r="D7070">
        <v>5679</v>
      </c>
      <c r="E7070">
        <v>5679</v>
      </c>
      <c r="F7070">
        <v>5137</v>
      </c>
      <c r="G7070">
        <v>3933</v>
      </c>
      <c r="H7070">
        <v>736</v>
      </c>
      <c r="I7070">
        <v>1546</v>
      </c>
      <c r="J7070" s="3">
        <f t="shared" si="550"/>
        <v>1</v>
      </c>
      <c r="K7070" s="3">
        <f t="shared" si="551"/>
        <v>0.90456066208839581</v>
      </c>
      <c r="L7070" s="3">
        <f t="shared" si="552"/>
        <v>0.69255150554675116</v>
      </c>
      <c r="M7070" s="3">
        <f t="shared" si="553"/>
        <v>0.12960028173974292</v>
      </c>
      <c r="N7070" s="3">
        <f t="shared" si="554"/>
        <v>0.27223102658918824</v>
      </c>
    </row>
    <row r="7071" spans="1:14" x14ac:dyDescent="0.25">
      <c r="A7071">
        <v>16</v>
      </c>
      <c r="B7071">
        <v>6</v>
      </c>
      <c r="C7071" s="1">
        <v>45414</v>
      </c>
      <c r="D7071">
        <v>5571</v>
      </c>
      <c r="E7071">
        <v>5571</v>
      </c>
      <c r="F7071">
        <v>5038</v>
      </c>
      <c r="G7071">
        <v>4322</v>
      </c>
      <c r="H7071">
        <v>544</v>
      </c>
      <c r="I7071">
        <v>1458</v>
      </c>
      <c r="J7071" s="3">
        <f t="shared" si="550"/>
        <v>1</v>
      </c>
      <c r="K7071" s="3">
        <f t="shared" si="551"/>
        <v>0.90432597379285584</v>
      </c>
      <c r="L7071" s="3">
        <f t="shared" si="552"/>
        <v>0.77580326691796808</v>
      </c>
      <c r="M7071" s="3">
        <f t="shared" si="553"/>
        <v>9.7648537066953867E-2</v>
      </c>
      <c r="N7071" s="3">
        <f t="shared" si="554"/>
        <v>0.26171243941841682</v>
      </c>
    </row>
    <row r="7072" spans="1:14" x14ac:dyDescent="0.25">
      <c r="A7072">
        <v>16</v>
      </c>
      <c r="B7072">
        <v>7</v>
      </c>
      <c r="C7072" s="1">
        <v>45414</v>
      </c>
      <c r="D7072">
        <v>5859</v>
      </c>
      <c r="E7072">
        <v>5838</v>
      </c>
      <c r="F7072">
        <v>5378</v>
      </c>
      <c r="G7072">
        <v>5125</v>
      </c>
      <c r="H7072">
        <v>357</v>
      </c>
      <c r="I7072">
        <v>1992</v>
      </c>
      <c r="J7072" s="3">
        <f t="shared" si="550"/>
        <v>0.99641577060931896</v>
      </c>
      <c r="K7072" s="3">
        <f t="shared" si="551"/>
        <v>0.91790407919440176</v>
      </c>
      <c r="L7072" s="3">
        <f t="shared" si="552"/>
        <v>0.87472264891619733</v>
      </c>
      <c r="M7072" s="3">
        <f t="shared" si="553"/>
        <v>6.093189964157706E-2</v>
      </c>
      <c r="N7072" s="3">
        <f t="shared" si="554"/>
        <v>0.33998975934459807</v>
      </c>
    </row>
    <row r="7073" spans="1:14" x14ac:dyDescent="0.25">
      <c r="A7073">
        <v>16</v>
      </c>
      <c r="B7073">
        <v>8</v>
      </c>
      <c r="C7073" s="1">
        <v>45414</v>
      </c>
      <c r="D7073">
        <v>4878</v>
      </c>
      <c r="E7073">
        <v>4878</v>
      </c>
      <c r="F7073">
        <v>4108</v>
      </c>
      <c r="G7073">
        <v>3310</v>
      </c>
      <c r="H7073">
        <v>1200</v>
      </c>
      <c r="I7073">
        <v>1351</v>
      </c>
      <c r="J7073" s="3">
        <f t="shared" si="550"/>
        <v>1</v>
      </c>
      <c r="K7073" s="3">
        <f t="shared" si="551"/>
        <v>0.84214842148421487</v>
      </c>
      <c r="L7073" s="3">
        <f t="shared" si="552"/>
        <v>0.6785567855678557</v>
      </c>
      <c r="M7073" s="3">
        <f t="shared" si="553"/>
        <v>0.24600246002460024</v>
      </c>
      <c r="N7073" s="3">
        <f t="shared" si="554"/>
        <v>0.2769577695776958</v>
      </c>
    </row>
    <row r="7074" spans="1:14" x14ac:dyDescent="0.25">
      <c r="A7074">
        <v>16</v>
      </c>
      <c r="B7074">
        <v>9</v>
      </c>
      <c r="C7074" s="1">
        <v>45414</v>
      </c>
      <c r="D7074">
        <v>4671</v>
      </c>
      <c r="E7074">
        <v>4671</v>
      </c>
      <c r="F7074">
        <v>4286</v>
      </c>
      <c r="G7074">
        <v>3868</v>
      </c>
      <c r="H7074">
        <v>14</v>
      </c>
      <c r="I7074">
        <v>2010</v>
      </c>
      <c r="J7074" s="3">
        <f t="shared" si="550"/>
        <v>1</v>
      </c>
      <c r="K7074" s="3">
        <f t="shared" si="551"/>
        <v>0.91757653607364587</v>
      </c>
      <c r="L7074" s="3">
        <f t="shared" si="552"/>
        <v>0.82808820381074721</v>
      </c>
      <c r="M7074" s="3">
        <f t="shared" si="553"/>
        <v>2.9972168700492401E-3</v>
      </c>
      <c r="N7074" s="3">
        <f t="shared" si="554"/>
        <v>0.43031470777135516</v>
      </c>
    </row>
    <row r="7075" spans="1:14" x14ac:dyDescent="0.25">
      <c r="A7075">
        <v>16</v>
      </c>
      <c r="B7075">
        <v>10</v>
      </c>
      <c r="C7075" s="1">
        <v>45414</v>
      </c>
      <c r="D7075">
        <v>5103</v>
      </c>
      <c r="E7075">
        <v>5103</v>
      </c>
      <c r="F7075">
        <v>4297</v>
      </c>
      <c r="G7075">
        <v>3229</v>
      </c>
      <c r="H7075">
        <v>696</v>
      </c>
      <c r="I7075">
        <v>1361</v>
      </c>
      <c r="J7075" s="3">
        <f t="shared" si="550"/>
        <v>1</v>
      </c>
      <c r="K7075" s="3">
        <f t="shared" si="551"/>
        <v>0.84205369390554574</v>
      </c>
      <c r="L7075" s="3">
        <f t="shared" si="552"/>
        <v>0.63276504017244761</v>
      </c>
      <c r="M7075" s="3">
        <f t="shared" si="553"/>
        <v>0.13639035861258084</v>
      </c>
      <c r="N7075" s="3">
        <f t="shared" si="554"/>
        <v>0.26670585929845186</v>
      </c>
    </row>
    <row r="7076" spans="1:14" x14ac:dyDescent="0.25">
      <c r="A7076">
        <v>16</v>
      </c>
      <c r="B7076">
        <v>11</v>
      </c>
      <c r="C7076" s="1">
        <v>45414</v>
      </c>
      <c r="D7076">
        <v>5454</v>
      </c>
      <c r="E7076">
        <v>5454</v>
      </c>
      <c r="F7076">
        <v>5093</v>
      </c>
      <c r="G7076">
        <v>4391</v>
      </c>
      <c r="H7076">
        <v>313</v>
      </c>
      <c r="I7076">
        <v>1619</v>
      </c>
      <c r="J7076" s="3">
        <f t="shared" si="550"/>
        <v>1</v>
      </c>
      <c r="K7076" s="3">
        <f t="shared" si="551"/>
        <v>0.93381004767143383</v>
      </c>
      <c r="L7076" s="3">
        <f t="shared" si="552"/>
        <v>0.80509717638430511</v>
      </c>
      <c r="M7076" s="3">
        <f t="shared" si="553"/>
        <v>5.7389072240557386E-2</v>
      </c>
      <c r="N7076" s="3">
        <f t="shared" si="554"/>
        <v>0.29684635130179687</v>
      </c>
    </row>
    <row r="7077" spans="1:14" x14ac:dyDescent="0.25">
      <c r="A7077">
        <v>17</v>
      </c>
      <c r="B7077">
        <v>1</v>
      </c>
      <c r="C7077" s="1">
        <v>45414</v>
      </c>
      <c r="D7077">
        <v>4887</v>
      </c>
      <c r="E7077">
        <v>4887</v>
      </c>
      <c r="F7077">
        <v>3708</v>
      </c>
      <c r="G7077">
        <v>3302</v>
      </c>
      <c r="H7077">
        <v>582</v>
      </c>
      <c r="I7077">
        <v>732</v>
      </c>
      <c r="J7077" s="3">
        <f t="shared" si="550"/>
        <v>1</v>
      </c>
      <c r="K7077" s="3">
        <f t="shared" si="551"/>
        <v>0.75874769797421726</v>
      </c>
      <c r="L7077" s="3">
        <f t="shared" si="552"/>
        <v>0.67567014528340497</v>
      </c>
      <c r="M7077" s="3">
        <f t="shared" si="553"/>
        <v>0.1190914671577655</v>
      </c>
      <c r="N7077" s="3">
        <f t="shared" si="554"/>
        <v>0.14978514426028239</v>
      </c>
    </row>
    <row r="7078" spans="1:14" x14ac:dyDescent="0.25">
      <c r="A7078">
        <v>17</v>
      </c>
      <c r="B7078">
        <v>2</v>
      </c>
      <c r="C7078" s="1">
        <v>45414</v>
      </c>
      <c r="D7078">
        <v>4887</v>
      </c>
      <c r="E7078">
        <v>4887</v>
      </c>
      <c r="F7078">
        <v>4270</v>
      </c>
      <c r="G7078">
        <v>3710</v>
      </c>
      <c r="H7078">
        <v>515</v>
      </c>
      <c r="I7078">
        <v>1823</v>
      </c>
      <c r="J7078" s="3">
        <f t="shared" si="550"/>
        <v>1</v>
      </c>
      <c r="K7078" s="3">
        <f t="shared" si="551"/>
        <v>0.87374667485164725</v>
      </c>
      <c r="L7078" s="3">
        <f t="shared" si="552"/>
        <v>0.75915694700225089</v>
      </c>
      <c r="M7078" s="3">
        <f t="shared" si="553"/>
        <v>0.10538162471864129</v>
      </c>
      <c r="N7078" s="3">
        <f t="shared" si="554"/>
        <v>0.37303048905258851</v>
      </c>
    </row>
    <row r="7079" spans="1:14" x14ac:dyDescent="0.25">
      <c r="A7079">
        <v>17</v>
      </c>
      <c r="B7079">
        <v>3</v>
      </c>
      <c r="C7079" s="1">
        <v>45414</v>
      </c>
      <c r="D7079">
        <v>4644</v>
      </c>
      <c r="E7079">
        <v>4644</v>
      </c>
      <c r="F7079">
        <v>3865</v>
      </c>
      <c r="G7079">
        <v>2853</v>
      </c>
      <c r="H7079">
        <v>270</v>
      </c>
      <c r="I7079">
        <v>806</v>
      </c>
      <c r="J7079" s="3">
        <f t="shared" si="550"/>
        <v>1</v>
      </c>
      <c r="K7079" s="3">
        <f t="shared" si="551"/>
        <v>0.83225667527993108</v>
      </c>
      <c r="L7079" s="3">
        <f t="shared" si="552"/>
        <v>0.61434108527131781</v>
      </c>
      <c r="M7079" s="3">
        <f t="shared" si="553"/>
        <v>5.8139534883720929E-2</v>
      </c>
      <c r="N7079" s="3">
        <f t="shared" si="554"/>
        <v>0.173557278208441</v>
      </c>
    </row>
    <row r="7080" spans="1:14" x14ac:dyDescent="0.25">
      <c r="A7080">
        <v>17</v>
      </c>
      <c r="B7080">
        <v>4</v>
      </c>
      <c r="C7080" s="1">
        <v>45414</v>
      </c>
      <c r="D7080">
        <v>4860</v>
      </c>
      <c r="E7080">
        <v>4860</v>
      </c>
      <c r="F7080">
        <v>4453</v>
      </c>
      <c r="G7080">
        <v>3835</v>
      </c>
      <c r="H7080">
        <v>338</v>
      </c>
      <c r="I7080">
        <v>846</v>
      </c>
      <c r="J7080" s="3">
        <f t="shared" si="550"/>
        <v>1</v>
      </c>
      <c r="K7080" s="3">
        <f t="shared" si="551"/>
        <v>0.91625514403292185</v>
      </c>
      <c r="L7080" s="3">
        <f t="shared" si="552"/>
        <v>0.78909465020576131</v>
      </c>
      <c r="M7080" s="3">
        <f t="shared" si="553"/>
        <v>6.9547325102880656E-2</v>
      </c>
      <c r="N7080" s="3">
        <f t="shared" si="554"/>
        <v>0.17407407407407408</v>
      </c>
    </row>
    <row r="7081" spans="1:14" x14ac:dyDescent="0.25">
      <c r="A7081">
        <v>17</v>
      </c>
      <c r="B7081">
        <v>5</v>
      </c>
      <c r="C7081" s="1">
        <v>45414</v>
      </c>
      <c r="D7081">
        <v>3969</v>
      </c>
      <c r="E7081">
        <v>3969</v>
      </c>
      <c r="F7081">
        <v>3857</v>
      </c>
      <c r="G7081">
        <v>3728</v>
      </c>
      <c r="H7081">
        <v>220</v>
      </c>
      <c r="I7081">
        <v>1697</v>
      </c>
      <c r="J7081" s="3">
        <f t="shared" si="550"/>
        <v>1</v>
      </c>
      <c r="K7081" s="3">
        <f t="shared" si="551"/>
        <v>0.97178130511463845</v>
      </c>
      <c r="L7081" s="3">
        <f t="shared" si="552"/>
        <v>0.93927941546989169</v>
      </c>
      <c r="M7081" s="3">
        <f t="shared" si="553"/>
        <v>5.542957923910305E-2</v>
      </c>
      <c r="N7081" s="3">
        <f t="shared" si="554"/>
        <v>0.42756361803980852</v>
      </c>
    </row>
    <row r="7082" spans="1:14" x14ac:dyDescent="0.25">
      <c r="A7082">
        <v>18</v>
      </c>
      <c r="B7082">
        <v>1</v>
      </c>
      <c r="C7082" s="1">
        <v>45414</v>
      </c>
      <c r="D7082">
        <v>5319</v>
      </c>
      <c r="E7082">
        <v>5319</v>
      </c>
      <c r="F7082">
        <v>4787</v>
      </c>
      <c r="G7082">
        <v>4000</v>
      </c>
      <c r="H7082">
        <v>216</v>
      </c>
      <c r="I7082">
        <v>1325</v>
      </c>
      <c r="J7082" s="3">
        <f t="shared" si="550"/>
        <v>1</v>
      </c>
      <c r="K7082" s="3">
        <f t="shared" si="551"/>
        <v>0.89998119947358524</v>
      </c>
      <c r="L7082" s="3">
        <f t="shared" si="552"/>
        <v>0.75202105658958451</v>
      </c>
      <c r="M7082" s="3">
        <f t="shared" si="553"/>
        <v>4.060913705583756E-2</v>
      </c>
      <c r="N7082" s="3">
        <f t="shared" si="554"/>
        <v>0.24910697499529988</v>
      </c>
    </row>
    <row r="7083" spans="1:14" x14ac:dyDescent="0.25">
      <c r="A7083">
        <v>18</v>
      </c>
      <c r="B7083">
        <v>2</v>
      </c>
      <c r="C7083" s="1">
        <v>45414</v>
      </c>
      <c r="D7083">
        <v>5454</v>
      </c>
      <c r="E7083">
        <v>5454</v>
      </c>
      <c r="F7083">
        <v>4958</v>
      </c>
      <c r="G7083">
        <v>3442</v>
      </c>
      <c r="H7083">
        <v>367</v>
      </c>
      <c r="I7083">
        <v>1166</v>
      </c>
      <c r="J7083" s="3">
        <f t="shared" si="550"/>
        <v>1</v>
      </c>
      <c r="K7083" s="3">
        <f t="shared" si="551"/>
        <v>0.90905757242390905</v>
      </c>
      <c r="L7083" s="3">
        <f t="shared" si="552"/>
        <v>0.63109644297763112</v>
      </c>
      <c r="M7083" s="3">
        <f t="shared" si="553"/>
        <v>6.7290062339567289E-2</v>
      </c>
      <c r="N7083" s="3">
        <f t="shared" si="554"/>
        <v>0.2137880454712138</v>
      </c>
    </row>
    <row r="7084" spans="1:14" x14ac:dyDescent="0.25">
      <c r="A7084">
        <v>18</v>
      </c>
      <c r="B7084">
        <v>3</v>
      </c>
      <c r="C7084" s="1">
        <v>45414</v>
      </c>
      <c r="D7084">
        <v>5571</v>
      </c>
      <c r="E7084">
        <v>5571</v>
      </c>
      <c r="F7084">
        <v>5049</v>
      </c>
      <c r="G7084">
        <v>3421</v>
      </c>
      <c r="H7084">
        <v>267</v>
      </c>
      <c r="I7084">
        <v>1013</v>
      </c>
      <c r="J7084" s="3">
        <f t="shared" si="550"/>
        <v>1</v>
      </c>
      <c r="K7084" s="3">
        <f t="shared" si="551"/>
        <v>0.90630048465266555</v>
      </c>
      <c r="L7084" s="3">
        <f t="shared" si="552"/>
        <v>0.61407287740082572</v>
      </c>
      <c r="M7084" s="3">
        <f t="shared" si="553"/>
        <v>4.7926763597199787E-2</v>
      </c>
      <c r="N7084" s="3">
        <f t="shared" si="554"/>
        <v>0.18183450008975049</v>
      </c>
    </row>
    <row r="7085" spans="1:14" x14ac:dyDescent="0.25">
      <c r="A7085">
        <v>19</v>
      </c>
      <c r="B7085">
        <v>1</v>
      </c>
      <c r="C7085" s="1">
        <v>45414</v>
      </c>
      <c r="D7085">
        <v>4986</v>
      </c>
      <c r="E7085">
        <v>4986</v>
      </c>
      <c r="F7085">
        <v>4722</v>
      </c>
      <c r="G7085">
        <v>2436</v>
      </c>
      <c r="H7085">
        <v>228</v>
      </c>
      <c r="I7085">
        <v>1335</v>
      </c>
      <c r="J7085" s="3">
        <f t="shared" si="550"/>
        <v>1</v>
      </c>
      <c r="K7085" s="3">
        <f t="shared" si="551"/>
        <v>0.94705174488567989</v>
      </c>
      <c r="L7085" s="3">
        <f t="shared" si="552"/>
        <v>0.48856799037304455</v>
      </c>
      <c r="M7085" s="3">
        <f t="shared" si="553"/>
        <v>4.5728038507821901E-2</v>
      </c>
      <c r="N7085" s="3">
        <f t="shared" si="554"/>
        <v>0.26774969915764141</v>
      </c>
    </row>
    <row r="7086" spans="1:14" x14ac:dyDescent="0.25">
      <c r="A7086">
        <v>19</v>
      </c>
      <c r="B7086">
        <v>2</v>
      </c>
      <c r="C7086" s="1">
        <v>45414</v>
      </c>
      <c r="D7086">
        <v>5085</v>
      </c>
      <c r="E7086">
        <v>5085</v>
      </c>
      <c r="F7086">
        <v>4599</v>
      </c>
      <c r="G7086">
        <v>3654</v>
      </c>
      <c r="H7086">
        <v>599</v>
      </c>
      <c r="I7086">
        <v>2003</v>
      </c>
      <c r="J7086" s="3">
        <f t="shared" si="550"/>
        <v>1</v>
      </c>
      <c r="K7086" s="3">
        <f t="shared" si="551"/>
        <v>0.90442477876106198</v>
      </c>
      <c r="L7086" s="3">
        <f t="shared" si="552"/>
        <v>0.71858407079646014</v>
      </c>
      <c r="M7086" s="3">
        <f t="shared" si="553"/>
        <v>0.11779744346116028</v>
      </c>
      <c r="N7086" s="3">
        <f t="shared" si="554"/>
        <v>0.39390363815142576</v>
      </c>
    </row>
    <row r="7087" spans="1:14" x14ac:dyDescent="0.25">
      <c r="A7087">
        <v>19</v>
      </c>
      <c r="B7087">
        <v>3</v>
      </c>
      <c r="C7087" s="1">
        <v>45414</v>
      </c>
      <c r="D7087">
        <v>4851</v>
      </c>
      <c r="E7087">
        <v>4851</v>
      </c>
      <c r="F7087">
        <v>4368</v>
      </c>
      <c r="G7087">
        <v>3173</v>
      </c>
      <c r="H7087">
        <v>79</v>
      </c>
      <c r="I7087">
        <v>1084</v>
      </c>
      <c r="J7087" s="3">
        <f t="shared" si="550"/>
        <v>1</v>
      </c>
      <c r="K7087" s="3">
        <f t="shared" si="551"/>
        <v>0.90043290043290047</v>
      </c>
      <c r="L7087" s="3">
        <f t="shared" si="552"/>
        <v>0.65409193980622549</v>
      </c>
      <c r="M7087" s="3">
        <f t="shared" si="553"/>
        <v>1.6285301999587713E-2</v>
      </c>
      <c r="N7087" s="3">
        <f t="shared" si="554"/>
        <v>0.22345908060193775</v>
      </c>
    </row>
    <row r="7088" spans="1:14" x14ac:dyDescent="0.25">
      <c r="A7088">
        <v>19</v>
      </c>
      <c r="B7088">
        <v>4</v>
      </c>
      <c r="C7088" s="1">
        <v>45414</v>
      </c>
      <c r="D7088">
        <v>5499</v>
      </c>
      <c r="E7088">
        <v>5499</v>
      </c>
      <c r="F7088">
        <v>5006</v>
      </c>
      <c r="G7088">
        <v>3747</v>
      </c>
      <c r="H7088">
        <v>451</v>
      </c>
      <c r="I7088">
        <v>1539</v>
      </c>
      <c r="J7088" s="3">
        <f t="shared" si="550"/>
        <v>1</v>
      </c>
      <c r="K7088" s="3">
        <f t="shared" si="551"/>
        <v>0.91034733587925076</v>
      </c>
      <c r="L7088" s="3">
        <f t="shared" si="552"/>
        <v>0.68139661756683034</v>
      </c>
      <c r="M7088" s="3">
        <f t="shared" si="553"/>
        <v>8.2014911802145846E-2</v>
      </c>
      <c r="N7088" s="3">
        <f t="shared" si="554"/>
        <v>0.27986906710310966</v>
      </c>
    </row>
    <row r="7089" spans="1:14" x14ac:dyDescent="0.25">
      <c r="A7089">
        <v>19</v>
      </c>
      <c r="B7089">
        <v>5</v>
      </c>
      <c r="C7089" s="1">
        <v>45414</v>
      </c>
      <c r="D7089">
        <v>4572</v>
      </c>
      <c r="E7089">
        <v>4572</v>
      </c>
      <c r="F7089">
        <v>3927</v>
      </c>
      <c r="G7089">
        <v>3048</v>
      </c>
      <c r="H7089">
        <v>32</v>
      </c>
      <c r="I7089">
        <v>622</v>
      </c>
      <c r="J7089" s="3">
        <f t="shared" si="550"/>
        <v>1</v>
      </c>
      <c r="K7089" s="3">
        <f t="shared" si="551"/>
        <v>0.85892388451443569</v>
      </c>
      <c r="L7089" s="3">
        <f t="shared" si="552"/>
        <v>0.66666666666666663</v>
      </c>
      <c r="M7089" s="3">
        <f t="shared" si="553"/>
        <v>6.99912510936133E-3</v>
      </c>
      <c r="N7089" s="3">
        <f t="shared" si="554"/>
        <v>0.13604549431321084</v>
      </c>
    </row>
    <row r="7090" spans="1:14" x14ac:dyDescent="0.25">
      <c r="A7090">
        <v>19</v>
      </c>
      <c r="B7090">
        <v>6</v>
      </c>
      <c r="C7090" s="1">
        <v>45414</v>
      </c>
      <c r="D7090">
        <v>5022</v>
      </c>
      <c r="E7090">
        <v>5022</v>
      </c>
      <c r="F7090">
        <v>4365</v>
      </c>
      <c r="G7090">
        <v>2215</v>
      </c>
      <c r="H7090">
        <v>38</v>
      </c>
      <c r="I7090">
        <v>717</v>
      </c>
      <c r="J7090" s="3">
        <f t="shared" si="550"/>
        <v>1</v>
      </c>
      <c r="K7090" s="3">
        <f t="shared" si="551"/>
        <v>0.86917562724014341</v>
      </c>
      <c r="L7090" s="3">
        <f t="shared" si="552"/>
        <v>0.44105933890880128</v>
      </c>
      <c r="M7090" s="3">
        <f t="shared" si="553"/>
        <v>7.5667064914376738E-3</v>
      </c>
      <c r="N7090" s="3">
        <f t="shared" si="554"/>
        <v>0.14277180406212664</v>
      </c>
    </row>
    <row r="7091" spans="1:14" x14ac:dyDescent="0.25">
      <c r="A7091">
        <v>19</v>
      </c>
      <c r="B7091">
        <v>7</v>
      </c>
      <c r="C7091" s="1">
        <v>45414</v>
      </c>
      <c r="D7091">
        <v>3672</v>
      </c>
      <c r="E7091">
        <v>3672</v>
      </c>
      <c r="F7091">
        <v>3085</v>
      </c>
      <c r="G7091">
        <v>2074</v>
      </c>
      <c r="H7091">
        <v>169</v>
      </c>
      <c r="I7091">
        <v>1597</v>
      </c>
      <c r="J7091" s="3">
        <f t="shared" si="550"/>
        <v>1</v>
      </c>
      <c r="K7091" s="3">
        <f t="shared" si="551"/>
        <v>0.84014161220043571</v>
      </c>
      <c r="L7091" s="3">
        <f t="shared" si="552"/>
        <v>0.56481481481481477</v>
      </c>
      <c r="M7091" s="3">
        <f t="shared" si="553"/>
        <v>4.6023965141612201E-2</v>
      </c>
      <c r="N7091" s="3">
        <f t="shared" si="554"/>
        <v>0.43491285403050112</v>
      </c>
    </row>
    <row r="7092" spans="1:14" x14ac:dyDescent="0.25">
      <c r="A7092">
        <v>19</v>
      </c>
      <c r="B7092">
        <v>8</v>
      </c>
      <c r="C7092" s="1">
        <v>45414</v>
      </c>
      <c r="D7092">
        <v>4833</v>
      </c>
      <c r="E7092">
        <v>4833</v>
      </c>
      <c r="F7092">
        <v>3821</v>
      </c>
      <c r="G7092">
        <v>3108</v>
      </c>
      <c r="H7092">
        <v>233</v>
      </c>
      <c r="I7092">
        <v>1358</v>
      </c>
      <c r="J7092" s="3">
        <f t="shared" si="550"/>
        <v>1</v>
      </c>
      <c r="K7092" s="3">
        <f t="shared" si="551"/>
        <v>0.7906062487068074</v>
      </c>
      <c r="L7092" s="3">
        <f t="shared" si="552"/>
        <v>0.64307883302296709</v>
      </c>
      <c r="M7092" s="3">
        <f t="shared" si="553"/>
        <v>4.8210221394578937E-2</v>
      </c>
      <c r="N7092" s="3">
        <f t="shared" si="554"/>
        <v>0.28098489551003519</v>
      </c>
    </row>
    <row r="7093" spans="1:14" x14ac:dyDescent="0.25">
      <c r="A7093">
        <v>19</v>
      </c>
      <c r="B7093">
        <v>9</v>
      </c>
      <c r="C7093" s="1">
        <v>45414</v>
      </c>
      <c r="D7093">
        <v>5112</v>
      </c>
      <c r="E7093">
        <v>5112</v>
      </c>
      <c r="F7093">
        <v>4178</v>
      </c>
      <c r="G7093">
        <v>3179</v>
      </c>
      <c r="H7093">
        <v>88</v>
      </c>
      <c r="I7093">
        <v>1006</v>
      </c>
      <c r="J7093" s="3">
        <f t="shared" si="550"/>
        <v>1</v>
      </c>
      <c r="K7093" s="3">
        <f t="shared" si="551"/>
        <v>0.81729264475743346</v>
      </c>
      <c r="L7093" s="3">
        <f t="shared" si="552"/>
        <v>0.62187010954616584</v>
      </c>
      <c r="M7093" s="3">
        <f t="shared" si="553"/>
        <v>1.7214397496087636E-2</v>
      </c>
      <c r="N7093" s="3">
        <f t="shared" si="554"/>
        <v>0.19679186228482004</v>
      </c>
    </row>
    <row r="7094" spans="1:14" x14ac:dyDescent="0.25">
      <c r="A7094">
        <v>19</v>
      </c>
      <c r="B7094">
        <v>10</v>
      </c>
      <c r="C7094" s="1">
        <v>45414</v>
      </c>
      <c r="D7094">
        <v>5220</v>
      </c>
      <c r="E7094">
        <v>5220</v>
      </c>
      <c r="F7094">
        <v>4738</v>
      </c>
      <c r="G7094">
        <v>4118</v>
      </c>
      <c r="H7094">
        <v>483</v>
      </c>
      <c r="I7094">
        <v>986</v>
      </c>
      <c r="J7094" s="3">
        <f t="shared" si="550"/>
        <v>1</v>
      </c>
      <c r="K7094" s="3">
        <f t="shared" si="551"/>
        <v>0.90766283524904212</v>
      </c>
      <c r="L7094" s="3">
        <f t="shared" si="552"/>
        <v>0.78888888888888886</v>
      </c>
      <c r="M7094" s="3">
        <f t="shared" si="553"/>
        <v>9.2528735632183903E-2</v>
      </c>
      <c r="N7094" s="3">
        <f t="shared" si="554"/>
        <v>0.18888888888888888</v>
      </c>
    </row>
    <row r="7095" spans="1:14" x14ac:dyDescent="0.25">
      <c r="A7095">
        <v>19</v>
      </c>
      <c r="B7095">
        <v>11</v>
      </c>
      <c r="C7095" s="1">
        <v>45414</v>
      </c>
      <c r="D7095">
        <v>5472</v>
      </c>
      <c r="E7095">
        <v>5472</v>
      </c>
      <c r="F7095">
        <v>4725</v>
      </c>
      <c r="G7095">
        <v>2908</v>
      </c>
      <c r="H7095">
        <v>204</v>
      </c>
      <c r="I7095">
        <v>1081</v>
      </c>
      <c r="J7095" s="3">
        <f t="shared" si="550"/>
        <v>1</v>
      </c>
      <c r="K7095" s="3">
        <f t="shared" si="551"/>
        <v>0.86348684210526316</v>
      </c>
      <c r="L7095" s="3">
        <f t="shared" si="552"/>
        <v>0.5314327485380117</v>
      </c>
      <c r="M7095" s="3">
        <f t="shared" si="553"/>
        <v>3.7280701754385963E-2</v>
      </c>
      <c r="N7095" s="3">
        <f t="shared" si="554"/>
        <v>0.19755116959064328</v>
      </c>
    </row>
    <row r="7096" spans="1:14" x14ac:dyDescent="0.25">
      <c r="A7096">
        <v>19</v>
      </c>
      <c r="B7096">
        <v>12</v>
      </c>
      <c r="C7096" s="1">
        <v>45414</v>
      </c>
      <c r="D7096">
        <v>4500</v>
      </c>
      <c r="E7096">
        <v>4500</v>
      </c>
      <c r="F7096">
        <v>4034</v>
      </c>
      <c r="G7096">
        <v>3355</v>
      </c>
      <c r="H7096">
        <v>176</v>
      </c>
      <c r="I7096">
        <v>1399</v>
      </c>
      <c r="J7096" s="3">
        <f t="shared" si="550"/>
        <v>1</v>
      </c>
      <c r="K7096" s="3">
        <f t="shared" si="551"/>
        <v>0.89644444444444449</v>
      </c>
      <c r="L7096" s="3">
        <f t="shared" si="552"/>
        <v>0.74555555555555553</v>
      </c>
      <c r="M7096" s="3">
        <f t="shared" si="553"/>
        <v>3.911111111111111E-2</v>
      </c>
      <c r="N7096" s="3">
        <f t="shared" si="554"/>
        <v>0.31088888888888888</v>
      </c>
    </row>
    <row r="7097" spans="1:14" x14ac:dyDescent="0.25">
      <c r="A7097">
        <v>19</v>
      </c>
      <c r="B7097">
        <v>13</v>
      </c>
      <c r="C7097" s="1">
        <v>45414</v>
      </c>
      <c r="D7097">
        <v>3663</v>
      </c>
      <c r="E7097">
        <v>3663</v>
      </c>
      <c r="F7097">
        <v>2785</v>
      </c>
      <c r="G7097">
        <v>2258</v>
      </c>
      <c r="H7097">
        <v>68</v>
      </c>
      <c r="I7097">
        <v>1077</v>
      </c>
      <c r="J7097" s="3">
        <f t="shared" si="550"/>
        <v>1</v>
      </c>
      <c r="K7097" s="3">
        <f t="shared" si="551"/>
        <v>0.76030576030576036</v>
      </c>
      <c r="L7097" s="3">
        <f t="shared" si="552"/>
        <v>0.61643461643461639</v>
      </c>
      <c r="M7097" s="3">
        <f t="shared" si="553"/>
        <v>1.8564018564018563E-2</v>
      </c>
      <c r="N7097" s="3">
        <f t="shared" si="554"/>
        <v>0.29402129402129401</v>
      </c>
    </row>
    <row r="7098" spans="1:14" x14ac:dyDescent="0.25">
      <c r="A7098">
        <v>19</v>
      </c>
      <c r="B7098">
        <v>14</v>
      </c>
      <c r="C7098" s="1">
        <v>45414</v>
      </c>
      <c r="D7098">
        <v>4572</v>
      </c>
      <c r="E7098">
        <v>4572</v>
      </c>
      <c r="F7098">
        <v>4156</v>
      </c>
      <c r="G7098">
        <v>3589</v>
      </c>
      <c r="H7098">
        <v>32</v>
      </c>
      <c r="I7098">
        <v>1217</v>
      </c>
      <c r="J7098" s="3">
        <f t="shared" si="550"/>
        <v>1</v>
      </c>
      <c r="K7098" s="3">
        <f t="shared" si="551"/>
        <v>0.90901137357830275</v>
      </c>
      <c r="L7098" s="3">
        <f t="shared" si="552"/>
        <v>0.78499562554680669</v>
      </c>
      <c r="M7098" s="3">
        <f t="shared" si="553"/>
        <v>6.99912510936133E-3</v>
      </c>
      <c r="N7098" s="3">
        <f t="shared" si="554"/>
        <v>0.26618547681539806</v>
      </c>
    </row>
    <row r="7099" spans="1:14" x14ac:dyDescent="0.25">
      <c r="A7099">
        <v>20</v>
      </c>
      <c r="B7099">
        <v>1</v>
      </c>
      <c r="C7099" s="1">
        <v>45414</v>
      </c>
      <c r="D7099">
        <v>5481</v>
      </c>
      <c r="E7099">
        <v>5481</v>
      </c>
      <c r="F7099">
        <v>5467</v>
      </c>
      <c r="G7099">
        <v>5163</v>
      </c>
      <c r="H7099">
        <v>987</v>
      </c>
      <c r="I7099">
        <v>1116</v>
      </c>
      <c r="J7099" s="3">
        <f t="shared" si="550"/>
        <v>1</v>
      </c>
      <c r="K7099" s="3">
        <f t="shared" si="551"/>
        <v>0.99744572158365263</v>
      </c>
      <c r="L7099" s="3">
        <f t="shared" si="552"/>
        <v>0.94198139025725236</v>
      </c>
      <c r="M7099" s="3">
        <f t="shared" si="553"/>
        <v>0.18007662835249041</v>
      </c>
      <c r="N7099" s="3">
        <f t="shared" si="554"/>
        <v>0.20361247947454844</v>
      </c>
    </row>
    <row r="7100" spans="1:14" x14ac:dyDescent="0.25">
      <c r="A7100">
        <v>20</v>
      </c>
      <c r="B7100">
        <v>2</v>
      </c>
      <c r="C7100" s="1">
        <v>45414</v>
      </c>
      <c r="D7100">
        <v>5076</v>
      </c>
      <c r="E7100">
        <v>5076</v>
      </c>
      <c r="F7100">
        <v>5024</v>
      </c>
      <c r="G7100">
        <v>4964</v>
      </c>
      <c r="H7100">
        <v>837</v>
      </c>
      <c r="I7100">
        <v>607</v>
      </c>
      <c r="J7100" s="3">
        <f t="shared" si="550"/>
        <v>1</v>
      </c>
      <c r="K7100" s="3">
        <f t="shared" si="551"/>
        <v>0.98975571315996846</v>
      </c>
      <c r="L7100" s="3">
        <f t="shared" si="552"/>
        <v>0.97793538219070131</v>
      </c>
      <c r="M7100" s="3">
        <f t="shared" si="553"/>
        <v>0.16489361702127658</v>
      </c>
      <c r="N7100" s="3">
        <f t="shared" si="554"/>
        <v>0.11958234830575257</v>
      </c>
    </row>
    <row r="7101" spans="1:14" x14ac:dyDescent="0.25">
      <c r="A7101">
        <v>20</v>
      </c>
      <c r="B7101">
        <v>3</v>
      </c>
      <c r="C7101" s="1">
        <v>45414</v>
      </c>
      <c r="D7101">
        <v>6129</v>
      </c>
      <c r="E7101">
        <v>6129</v>
      </c>
      <c r="F7101">
        <v>5883</v>
      </c>
      <c r="G7101">
        <v>5463</v>
      </c>
      <c r="H7101">
        <v>1800</v>
      </c>
      <c r="I7101">
        <v>457</v>
      </c>
      <c r="J7101" s="3">
        <f t="shared" si="550"/>
        <v>1</v>
      </c>
      <c r="K7101" s="3">
        <f t="shared" si="551"/>
        <v>0.9598629466470876</v>
      </c>
      <c r="L7101" s="3">
        <f t="shared" si="552"/>
        <v>0.89133627019089579</v>
      </c>
      <c r="M7101" s="3">
        <f t="shared" si="553"/>
        <v>0.29368575624082233</v>
      </c>
      <c r="N7101" s="3">
        <f t="shared" si="554"/>
        <v>7.456355033447544E-2</v>
      </c>
    </row>
    <row r="7102" spans="1:14" x14ac:dyDescent="0.25">
      <c r="A7102">
        <v>20</v>
      </c>
      <c r="B7102">
        <v>4</v>
      </c>
      <c r="C7102" s="1">
        <v>45414</v>
      </c>
      <c r="D7102">
        <v>6210</v>
      </c>
      <c r="E7102">
        <v>6210</v>
      </c>
      <c r="F7102">
        <v>5748</v>
      </c>
      <c r="G7102">
        <v>5377</v>
      </c>
      <c r="H7102">
        <v>1488</v>
      </c>
      <c r="I7102">
        <v>952</v>
      </c>
      <c r="J7102" s="3">
        <f t="shared" si="550"/>
        <v>1</v>
      </c>
      <c r="K7102" s="3">
        <f t="shared" si="551"/>
        <v>0.92560386473429956</v>
      </c>
      <c r="L7102" s="3">
        <f t="shared" si="552"/>
        <v>0.86586151368760067</v>
      </c>
      <c r="M7102" s="3">
        <f t="shared" si="553"/>
        <v>0.23961352657004831</v>
      </c>
      <c r="N7102" s="3">
        <f t="shared" si="554"/>
        <v>0.15330112721417069</v>
      </c>
    </row>
    <row r="7103" spans="1:14" x14ac:dyDescent="0.25">
      <c r="A7103">
        <v>20</v>
      </c>
      <c r="B7103">
        <v>5</v>
      </c>
      <c r="C7103" s="1">
        <v>45414</v>
      </c>
      <c r="D7103">
        <v>4635</v>
      </c>
      <c r="E7103">
        <v>4635</v>
      </c>
      <c r="F7103">
        <v>4563</v>
      </c>
      <c r="G7103">
        <v>4479</v>
      </c>
      <c r="H7103">
        <v>208</v>
      </c>
      <c r="I7103">
        <v>951</v>
      </c>
      <c r="J7103" s="3">
        <f t="shared" si="550"/>
        <v>1</v>
      </c>
      <c r="K7103" s="3">
        <f t="shared" si="551"/>
        <v>0.98446601941747569</v>
      </c>
      <c r="L7103" s="3">
        <f t="shared" si="552"/>
        <v>0.96634304207119737</v>
      </c>
      <c r="M7103" s="3">
        <f t="shared" si="553"/>
        <v>4.4875943905070118E-2</v>
      </c>
      <c r="N7103" s="3">
        <f t="shared" si="554"/>
        <v>0.2051779935275081</v>
      </c>
    </row>
    <row r="7104" spans="1:14" x14ac:dyDescent="0.25">
      <c r="A7104">
        <v>20</v>
      </c>
      <c r="B7104">
        <v>6</v>
      </c>
      <c r="C7104" s="1">
        <v>45414</v>
      </c>
      <c r="D7104">
        <v>5373</v>
      </c>
      <c r="E7104">
        <v>5373</v>
      </c>
      <c r="F7104">
        <v>5373</v>
      </c>
      <c r="G7104">
        <v>5335</v>
      </c>
      <c r="H7104">
        <v>1610</v>
      </c>
      <c r="I7104">
        <v>999</v>
      </c>
      <c r="J7104" s="3">
        <f t="shared" si="550"/>
        <v>1</v>
      </c>
      <c r="K7104" s="3">
        <f t="shared" si="551"/>
        <v>1</v>
      </c>
      <c r="L7104" s="3">
        <f t="shared" si="552"/>
        <v>0.99292760096780197</v>
      </c>
      <c r="M7104" s="3">
        <f t="shared" si="553"/>
        <v>0.29964638004839012</v>
      </c>
      <c r="N7104" s="3">
        <f t="shared" si="554"/>
        <v>0.18592964824120603</v>
      </c>
    </row>
    <row r="7105" spans="1:14" x14ac:dyDescent="0.25">
      <c r="A7105">
        <v>20</v>
      </c>
      <c r="B7105">
        <v>7</v>
      </c>
      <c r="C7105" s="1">
        <v>45414</v>
      </c>
      <c r="D7105">
        <v>4500</v>
      </c>
      <c r="E7105">
        <v>4500</v>
      </c>
      <c r="F7105">
        <v>4407</v>
      </c>
      <c r="G7105">
        <v>4371</v>
      </c>
      <c r="H7105">
        <v>343</v>
      </c>
      <c r="I7105">
        <v>1316</v>
      </c>
      <c r="J7105" s="3">
        <f t="shared" si="550"/>
        <v>1</v>
      </c>
      <c r="K7105" s="3">
        <f t="shared" si="551"/>
        <v>0.97933333333333328</v>
      </c>
      <c r="L7105" s="3">
        <f t="shared" si="552"/>
        <v>0.97133333333333338</v>
      </c>
      <c r="M7105" s="3">
        <f t="shared" si="553"/>
        <v>7.6222222222222219E-2</v>
      </c>
      <c r="N7105" s="3">
        <f t="shared" si="554"/>
        <v>0.29244444444444445</v>
      </c>
    </row>
    <row r="7106" spans="1:14" x14ac:dyDescent="0.25">
      <c r="A7106">
        <v>20</v>
      </c>
      <c r="B7106">
        <v>8</v>
      </c>
      <c r="C7106" s="1">
        <v>45414</v>
      </c>
      <c r="D7106">
        <v>5364</v>
      </c>
      <c r="E7106">
        <v>5364</v>
      </c>
      <c r="F7106">
        <v>4880</v>
      </c>
      <c r="G7106">
        <v>4404</v>
      </c>
      <c r="H7106">
        <v>771</v>
      </c>
      <c r="I7106">
        <v>1522</v>
      </c>
      <c r="J7106" s="3">
        <f t="shared" si="550"/>
        <v>1</v>
      </c>
      <c r="K7106" s="3">
        <f t="shared" si="551"/>
        <v>0.90976882923191649</v>
      </c>
      <c r="L7106" s="3">
        <f t="shared" si="552"/>
        <v>0.82102908277404918</v>
      </c>
      <c r="M7106" s="3">
        <f t="shared" si="553"/>
        <v>0.14373601789709173</v>
      </c>
      <c r="N7106" s="3">
        <f t="shared" si="554"/>
        <v>0.28374347501864278</v>
      </c>
    </row>
    <row r="7107" spans="1:14" x14ac:dyDescent="0.25">
      <c r="A7107">
        <v>20</v>
      </c>
      <c r="B7107">
        <v>9</v>
      </c>
      <c r="C7107" s="1">
        <v>45414</v>
      </c>
      <c r="D7107">
        <v>4923</v>
      </c>
      <c r="E7107">
        <v>4923</v>
      </c>
      <c r="F7107">
        <v>4923</v>
      </c>
      <c r="G7107">
        <v>4923</v>
      </c>
      <c r="H7107">
        <v>1635</v>
      </c>
      <c r="I7107">
        <v>519</v>
      </c>
      <c r="J7107" s="3">
        <f t="shared" ref="J7107:J7170" si="555">E7107/D7107</f>
        <v>1</v>
      </c>
      <c r="K7107" s="3">
        <f t="shared" ref="K7107:K7170" si="556">F7107/D7107</f>
        <v>1</v>
      </c>
      <c r="L7107" s="3">
        <f t="shared" ref="L7107:L7170" si="557">G7107/D7107</f>
        <v>1</v>
      </c>
      <c r="M7107" s="3">
        <f t="shared" ref="M7107:M7170" si="558">H7107/D7107</f>
        <v>0.33211456429006703</v>
      </c>
      <c r="N7107" s="3">
        <f t="shared" ref="N7107:N7170" si="559">I7107/D7107</f>
        <v>0.10542352224253504</v>
      </c>
    </row>
    <row r="7108" spans="1:14" x14ac:dyDescent="0.25">
      <c r="A7108">
        <v>20</v>
      </c>
      <c r="B7108">
        <v>10</v>
      </c>
      <c r="C7108" s="1">
        <v>45414</v>
      </c>
      <c r="D7108">
        <v>5634</v>
      </c>
      <c r="E7108">
        <v>5634</v>
      </c>
      <c r="F7108">
        <v>5250</v>
      </c>
      <c r="G7108">
        <v>5119</v>
      </c>
      <c r="H7108">
        <v>859</v>
      </c>
      <c r="I7108">
        <v>868</v>
      </c>
      <c r="J7108" s="3">
        <f t="shared" si="555"/>
        <v>1</v>
      </c>
      <c r="K7108" s="3">
        <f t="shared" si="556"/>
        <v>0.93184238551650689</v>
      </c>
      <c r="L7108" s="3">
        <f t="shared" si="557"/>
        <v>0.90859069932552361</v>
      </c>
      <c r="M7108" s="3">
        <f t="shared" si="558"/>
        <v>0.15246716364927226</v>
      </c>
      <c r="N7108" s="3">
        <f t="shared" si="559"/>
        <v>0.15406460773872915</v>
      </c>
    </row>
    <row r="7109" spans="1:14" x14ac:dyDescent="0.25">
      <c r="A7109">
        <v>21</v>
      </c>
      <c r="B7109">
        <v>1</v>
      </c>
      <c r="C7109" s="1">
        <v>45414</v>
      </c>
      <c r="D7109">
        <v>4833</v>
      </c>
      <c r="E7109">
        <v>4833</v>
      </c>
      <c r="F7109">
        <v>4750</v>
      </c>
      <c r="G7109">
        <v>4672</v>
      </c>
      <c r="H7109">
        <v>874</v>
      </c>
      <c r="I7109">
        <v>1137</v>
      </c>
      <c r="J7109" s="3">
        <f t="shared" si="555"/>
        <v>1</v>
      </c>
      <c r="K7109" s="3">
        <f t="shared" si="556"/>
        <v>0.98282640182081527</v>
      </c>
      <c r="L7109" s="3">
        <f t="shared" si="557"/>
        <v>0.96668735774881032</v>
      </c>
      <c r="M7109" s="3">
        <f t="shared" si="558"/>
        <v>0.18084005793503</v>
      </c>
      <c r="N7109" s="3">
        <f t="shared" si="559"/>
        <v>0.23525760397268777</v>
      </c>
    </row>
    <row r="7110" spans="1:14" x14ac:dyDescent="0.25">
      <c r="A7110">
        <v>21</v>
      </c>
      <c r="B7110">
        <v>2</v>
      </c>
      <c r="C7110" s="1">
        <v>45414</v>
      </c>
      <c r="D7110">
        <v>4734</v>
      </c>
      <c r="E7110">
        <v>4734</v>
      </c>
      <c r="F7110">
        <v>4341</v>
      </c>
      <c r="G7110">
        <v>4040</v>
      </c>
      <c r="H7110">
        <v>734</v>
      </c>
      <c r="I7110">
        <v>1132</v>
      </c>
      <c r="J7110" s="3">
        <f t="shared" si="555"/>
        <v>1</v>
      </c>
      <c r="K7110" s="3">
        <f t="shared" si="556"/>
        <v>0.91698352344740175</v>
      </c>
      <c r="L7110" s="3">
        <f t="shared" si="557"/>
        <v>0.85340092944655688</v>
      </c>
      <c r="M7110" s="3">
        <f t="shared" si="558"/>
        <v>0.15504858470637939</v>
      </c>
      <c r="N7110" s="3">
        <f t="shared" si="559"/>
        <v>0.23912125052809463</v>
      </c>
    </row>
    <row r="7111" spans="1:14" x14ac:dyDescent="0.25">
      <c r="A7111">
        <v>21</v>
      </c>
      <c r="B7111">
        <v>3</v>
      </c>
      <c r="C7111" s="1">
        <v>45414</v>
      </c>
      <c r="D7111">
        <v>4725</v>
      </c>
      <c r="E7111">
        <v>4725</v>
      </c>
      <c r="F7111">
        <v>4503</v>
      </c>
      <c r="G7111">
        <v>4153</v>
      </c>
      <c r="H7111">
        <v>981</v>
      </c>
      <c r="I7111">
        <v>1118</v>
      </c>
      <c r="J7111" s="3">
        <f t="shared" si="555"/>
        <v>1</v>
      </c>
      <c r="K7111" s="3">
        <f t="shared" si="556"/>
        <v>0.95301587301587298</v>
      </c>
      <c r="L7111" s="3">
        <f t="shared" si="557"/>
        <v>0.87894179894179891</v>
      </c>
      <c r="M7111" s="3">
        <f t="shared" si="558"/>
        <v>0.20761904761904762</v>
      </c>
      <c r="N7111" s="3">
        <f t="shared" si="559"/>
        <v>0.23661375661375661</v>
      </c>
    </row>
    <row r="7112" spans="1:14" x14ac:dyDescent="0.25">
      <c r="A7112">
        <v>21</v>
      </c>
      <c r="B7112">
        <v>4</v>
      </c>
      <c r="C7112" s="1">
        <v>45414</v>
      </c>
      <c r="D7112">
        <v>4527</v>
      </c>
      <c r="E7112">
        <v>4527</v>
      </c>
      <c r="F7112">
        <v>4491</v>
      </c>
      <c r="G7112">
        <v>4451</v>
      </c>
      <c r="H7112">
        <v>922</v>
      </c>
      <c r="I7112">
        <v>590</v>
      </c>
      <c r="J7112" s="3">
        <f t="shared" si="555"/>
        <v>1</v>
      </c>
      <c r="K7112" s="3">
        <f t="shared" si="556"/>
        <v>0.99204771371769385</v>
      </c>
      <c r="L7112" s="3">
        <f t="shared" si="557"/>
        <v>0.98321184007068696</v>
      </c>
      <c r="M7112" s="3">
        <f t="shared" si="558"/>
        <v>0.20366688756350784</v>
      </c>
      <c r="N7112" s="3">
        <f t="shared" si="559"/>
        <v>0.13032913629335099</v>
      </c>
    </row>
    <row r="7113" spans="1:14" x14ac:dyDescent="0.25">
      <c r="A7113">
        <v>21</v>
      </c>
      <c r="B7113">
        <v>5</v>
      </c>
      <c r="C7113" s="1">
        <v>45414</v>
      </c>
      <c r="D7113">
        <v>4401</v>
      </c>
      <c r="E7113">
        <v>4401</v>
      </c>
      <c r="F7113">
        <v>3810</v>
      </c>
      <c r="G7113">
        <v>3358</v>
      </c>
      <c r="H7113">
        <v>674</v>
      </c>
      <c r="I7113">
        <v>1168</v>
      </c>
      <c r="J7113" s="3">
        <f t="shared" si="555"/>
        <v>1</v>
      </c>
      <c r="K7113" s="3">
        <f t="shared" si="556"/>
        <v>0.86571233810497616</v>
      </c>
      <c r="L7113" s="3">
        <f t="shared" si="557"/>
        <v>0.76300840718018637</v>
      </c>
      <c r="M7113" s="3">
        <f t="shared" si="558"/>
        <v>0.15314701204271755</v>
      </c>
      <c r="N7113" s="3">
        <f t="shared" si="559"/>
        <v>0.26539422858441264</v>
      </c>
    </row>
    <row r="7114" spans="1:14" x14ac:dyDescent="0.25">
      <c r="A7114">
        <v>21</v>
      </c>
      <c r="B7114">
        <v>6</v>
      </c>
      <c r="C7114" s="1">
        <v>45414</v>
      </c>
      <c r="D7114">
        <v>4761</v>
      </c>
      <c r="E7114">
        <v>4761</v>
      </c>
      <c r="F7114">
        <v>4462</v>
      </c>
      <c r="G7114">
        <v>4165</v>
      </c>
      <c r="H7114">
        <v>612</v>
      </c>
      <c r="I7114">
        <v>1789</v>
      </c>
      <c r="J7114" s="3">
        <f t="shared" si="555"/>
        <v>1</v>
      </c>
      <c r="K7114" s="3">
        <f t="shared" si="556"/>
        <v>0.9371980676328503</v>
      </c>
      <c r="L7114" s="3">
        <f t="shared" si="557"/>
        <v>0.87481621508086538</v>
      </c>
      <c r="M7114" s="3">
        <f t="shared" si="558"/>
        <v>0.12854442344045369</v>
      </c>
      <c r="N7114" s="3">
        <f t="shared" si="559"/>
        <v>0.37576139466498637</v>
      </c>
    </row>
    <row r="7115" spans="1:14" x14ac:dyDescent="0.25">
      <c r="A7115">
        <v>21</v>
      </c>
      <c r="B7115">
        <v>7</v>
      </c>
      <c r="C7115" s="1">
        <v>45414</v>
      </c>
      <c r="D7115">
        <v>3978</v>
      </c>
      <c r="E7115">
        <v>3978</v>
      </c>
      <c r="F7115">
        <v>3904</v>
      </c>
      <c r="G7115">
        <v>3903</v>
      </c>
      <c r="H7115">
        <v>1007</v>
      </c>
      <c r="I7115">
        <v>871</v>
      </c>
      <c r="J7115" s="3">
        <f t="shared" si="555"/>
        <v>1</v>
      </c>
      <c r="K7115" s="3">
        <f t="shared" si="556"/>
        <v>0.98139768728004018</v>
      </c>
      <c r="L7115" s="3">
        <f t="shared" si="557"/>
        <v>0.9811463046757164</v>
      </c>
      <c r="M7115" s="3">
        <f t="shared" si="558"/>
        <v>0.25314228255404725</v>
      </c>
      <c r="N7115" s="3">
        <f t="shared" si="559"/>
        <v>0.21895424836601307</v>
      </c>
    </row>
    <row r="7116" spans="1:14" x14ac:dyDescent="0.25">
      <c r="A7116">
        <v>21</v>
      </c>
      <c r="B7116">
        <v>8</v>
      </c>
      <c r="C7116" s="1">
        <v>45414</v>
      </c>
      <c r="D7116">
        <v>4149</v>
      </c>
      <c r="E7116">
        <v>4149</v>
      </c>
      <c r="F7116">
        <v>4074</v>
      </c>
      <c r="G7116">
        <v>3855</v>
      </c>
      <c r="H7116">
        <v>562</v>
      </c>
      <c r="I7116">
        <v>840</v>
      </c>
      <c r="J7116" s="3">
        <f t="shared" si="555"/>
        <v>1</v>
      </c>
      <c r="K7116" s="3">
        <f t="shared" si="556"/>
        <v>0.98192335502530725</v>
      </c>
      <c r="L7116" s="3">
        <f t="shared" si="557"/>
        <v>0.92913955169920459</v>
      </c>
      <c r="M7116" s="3">
        <f t="shared" si="558"/>
        <v>0.13545432634369728</v>
      </c>
      <c r="N7116" s="3">
        <f t="shared" si="559"/>
        <v>0.2024584237165582</v>
      </c>
    </row>
    <row r="7117" spans="1:14" x14ac:dyDescent="0.25">
      <c r="A7117">
        <v>21</v>
      </c>
      <c r="B7117">
        <v>9</v>
      </c>
      <c r="C7117" s="1">
        <v>45414</v>
      </c>
      <c r="D7117">
        <v>5652</v>
      </c>
      <c r="E7117">
        <v>5652</v>
      </c>
      <c r="F7117">
        <v>4782</v>
      </c>
      <c r="G7117">
        <v>4530</v>
      </c>
      <c r="H7117">
        <v>562</v>
      </c>
      <c r="I7117">
        <v>1468</v>
      </c>
      <c r="J7117" s="3">
        <f t="shared" si="555"/>
        <v>1</v>
      </c>
      <c r="K7117" s="3">
        <f t="shared" si="556"/>
        <v>0.84607218683651808</v>
      </c>
      <c r="L7117" s="3">
        <f t="shared" si="557"/>
        <v>0.80148619957537159</v>
      </c>
      <c r="M7117" s="3">
        <f t="shared" si="558"/>
        <v>9.9433828733191787E-2</v>
      </c>
      <c r="N7117" s="3">
        <f t="shared" si="559"/>
        <v>0.25973106864826612</v>
      </c>
    </row>
    <row r="7118" spans="1:14" x14ac:dyDescent="0.25">
      <c r="A7118">
        <v>21</v>
      </c>
      <c r="B7118">
        <v>10</v>
      </c>
      <c r="C7118" s="1">
        <v>45414</v>
      </c>
      <c r="D7118">
        <v>4518</v>
      </c>
      <c r="E7118">
        <v>4518</v>
      </c>
      <c r="F7118">
        <v>3742</v>
      </c>
      <c r="G7118">
        <v>3470</v>
      </c>
      <c r="H7118">
        <v>248</v>
      </c>
      <c r="I7118">
        <v>1020</v>
      </c>
      <c r="J7118" s="3">
        <f t="shared" si="555"/>
        <v>1</v>
      </c>
      <c r="K7118" s="3">
        <f t="shared" si="556"/>
        <v>0.82824258521469674</v>
      </c>
      <c r="L7118" s="3">
        <f t="shared" si="557"/>
        <v>0.76803895528995125</v>
      </c>
      <c r="M7118" s="3">
        <f t="shared" si="558"/>
        <v>5.4891544931385566E-2</v>
      </c>
      <c r="N7118" s="3">
        <f t="shared" si="559"/>
        <v>0.22576361221779548</v>
      </c>
    </row>
    <row r="7119" spans="1:14" x14ac:dyDescent="0.25">
      <c r="A7119">
        <v>21</v>
      </c>
      <c r="B7119">
        <v>11</v>
      </c>
      <c r="C7119" s="1">
        <v>45414</v>
      </c>
      <c r="D7119">
        <v>4752</v>
      </c>
      <c r="E7119">
        <v>4752</v>
      </c>
      <c r="F7119">
        <v>4099</v>
      </c>
      <c r="G7119">
        <v>3653</v>
      </c>
      <c r="H7119">
        <v>278</v>
      </c>
      <c r="I7119">
        <v>1369</v>
      </c>
      <c r="J7119" s="3">
        <f t="shared" si="555"/>
        <v>1</v>
      </c>
      <c r="K7119" s="3">
        <f t="shared" si="556"/>
        <v>0.86258417508417506</v>
      </c>
      <c r="L7119" s="3">
        <f t="shared" si="557"/>
        <v>0.76872895622895621</v>
      </c>
      <c r="M7119" s="3">
        <f t="shared" si="558"/>
        <v>5.8501683501683499E-2</v>
      </c>
      <c r="N7119" s="3">
        <f t="shared" si="559"/>
        <v>0.28808922558922556</v>
      </c>
    </row>
    <row r="7120" spans="1:14" x14ac:dyDescent="0.25">
      <c r="A7120">
        <v>21</v>
      </c>
      <c r="B7120">
        <v>12</v>
      </c>
      <c r="C7120" s="1">
        <v>45414</v>
      </c>
      <c r="D7120">
        <v>5211</v>
      </c>
      <c r="E7120">
        <v>5211</v>
      </c>
      <c r="F7120">
        <v>4436</v>
      </c>
      <c r="G7120">
        <v>3924</v>
      </c>
      <c r="H7120">
        <v>282</v>
      </c>
      <c r="I7120">
        <v>1203</v>
      </c>
      <c r="J7120" s="3">
        <f t="shared" si="555"/>
        <v>1</v>
      </c>
      <c r="K7120" s="3">
        <f t="shared" si="556"/>
        <v>0.85127614661293416</v>
      </c>
      <c r="L7120" s="3">
        <f t="shared" si="557"/>
        <v>0.75302245250431776</v>
      </c>
      <c r="M7120" s="3">
        <f t="shared" si="558"/>
        <v>5.411629245826137E-2</v>
      </c>
      <c r="N7120" s="3">
        <f t="shared" si="559"/>
        <v>0.23085780080598733</v>
      </c>
    </row>
    <row r="7121" spans="1:14" x14ac:dyDescent="0.25">
      <c r="A7121">
        <v>21</v>
      </c>
      <c r="B7121">
        <v>13</v>
      </c>
      <c r="C7121" s="1">
        <v>45414</v>
      </c>
      <c r="D7121">
        <v>4356</v>
      </c>
      <c r="E7121">
        <v>4356</v>
      </c>
      <c r="F7121">
        <v>4309</v>
      </c>
      <c r="G7121">
        <v>3829</v>
      </c>
      <c r="H7121">
        <v>276</v>
      </c>
      <c r="I7121">
        <v>1427</v>
      </c>
      <c r="J7121" s="3">
        <f t="shared" si="555"/>
        <v>1</v>
      </c>
      <c r="K7121" s="3">
        <f t="shared" si="556"/>
        <v>0.98921028466483008</v>
      </c>
      <c r="L7121" s="3">
        <f t="shared" si="557"/>
        <v>0.87901744719926533</v>
      </c>
      <c r="M7121" s="3">
        <f t="shared" si="558"/>
        <v>6.3360881542699726E-2</v>
      </c>
      <c r="N7121" s="3">
        <f t="shared" si="559"/>
        <v>0.32759412304866853</v>
      </c>
    </row>
    <row r="7122" spans="1:14" x14ac:dyDescent="0.25">
      <c r="A7122">
        <v>21</v>
      </c>
      <c r="B7122">
        <v>14</v>
      </c>
      <c r="C7122" s="1">
        <v>45414</v>
      </c>
      <c r="D7122">
        <v>5247</v>
      </c>
      <c r="E7122">
        <v>5247</v>
      </c>
      <c r="F7122">
        <v>4970</v>
      </c>
      <c r="G7122">
        <v>4104</v>
      </c>
      <c r="H7122">
        <v>543</v>
      </c>
      <c r="I7122">
        <v>1216</v>
      </c>
      <c r="J7122" s="3">
        <f t="shared" si="555"/>
        <v>1</v>
      </c>
      <c r="K7122" s="3">
        <f t="shared" si="556"/>
        <v>0.94720792834000378</v>
      </c>
      <c r="L7122" s="3">
        <f t="shared" si="557"/>
        <v>0.78216123499142365</v>
      </c>
      <c r="M7122" s="3">
        <f t="shared" si="558"/>
        <v>0.10348770726129217</v>
      </c>
      <c r="N7122" s="3">
        <f t="shared" si="559"/>
        <v>0.23175147703449589</v>
      </c>
    </row>
    <row r="7123" spans="1:14" x14ac:dyDescent="0.25">
      <c r="A7123">
        <v>21</v>
      </c>
      <c r="B7123">
        <v>15</v>
      </c>
      <c r="C7123" s="1">
        <v>45414</v>
      </c>
      <c r="D7123">
        <v>4320</v>
      </c>
      <c r="E7123">
        <v>4320</v>
      </c>
      <c r="F7123">
        <v>4202</v>
      </c>
      <c r="G7123">
        <v>4134</v>
      </c>
      <c r="H7123">
        <v>982</v>
      </c>
      <c r="I7123">
        <v>991</v>
      </c>
      <c r="J7123" s="3">
        <f t="shared" si="555"/>
        <v>1</v>
      </c>
      <c r="K7123" s="3">
        <f t="shared" si="556"/>
        <v>0.97268518518518521</v>
      </c>
      <c r="L7123" s="3">
        <f t="shared" si="557"/>
        <v>0.95694444444444449</v>
      </c>
      <c r="M7123" s="3">
        <f t="shared" si="558"/>
        <v>0.2273148148148148</v>
      </c>
      <c r="N7123" s="3">
        <f t="shared" si="559"/>
        <v>0.22939814814814816</v>
      </c>
    </row>
    <row r="7124" spans="1:14" x14ac:dyDescent="0.25">
      <c r="A7124">
        <v>21</v>
      </c>
      <c r="B7124">
        <v>16</v>
      </c>
      <c r="C7124" s="1">
        <v>45414</v>
      </c>
      <c r="D7124">
        <v>4716</v>
      </c>
      <c r="E7124">
        <v>4716</v>
      </c>
      <c r="F7124">
        <v>4497</v>
      </c>
      <c r="G7124">
        <v>4317</v>
      </c>
      <c r="H7124">
        <v>1050</v>
      </c>
      <c r="I7124">
        <v>631</v>
      </c>
      <c r="J7124" s="3">
        <f t="shared" si="555"/>
        <v>1</v>
      </c>
      <c r="K7124" s="3">
        <f t="shared" si="556"/>
        <v>0.95356234096692116</v>
      </c>
      <c r="L7124" s="3">
        <f t="shared" si="557"/>
        <v>0.91539440203562339</v>
      </c>
      <c r="M7124" s="3">
        <f t="shared" si="558"/>
        <v>0.22264631043256997</v>
      </c>
      <c r="N7124" s="3">
        <f t="shared" si="559"/>
        <v>0.13379983036471585</v>
      </c>
    </row>
    <row r="7125" spans="1:14" x14ac:dyDescent="0.25">
      <c r="A7125">
        <v>22</v>
      </c>
      <c r="B7125">
        <v>1</v>
      </c>
      <c r="C7125" s="1">
        <v>45414</v>
      </c>
      <c r="D7125">
        <v>5157</v>
      </c>
      <c r="E7125">
        <v>5157</v>
      </c>
      <c r="F7125">
        <v>4747</v>
      </c>
      <c r="G7125">
        <v>4450</v>
      </c>
      <c r="H7125">
        <v>304</v>
      </c>
      <c r="I7125">
        <v>1096</v>
      </c>
      <c r="J7125" s="3">
        <f t="shared" si="555"/>
        <v>1</v>
      </c>
      <c r="K7125" s="3">
        <f t="shared" si="556"/>
        <v>0.92049641264300952</v>
      </c>
      <c r="L7125" s="3">
        <f t="shared" si="557"/>
        <v>0.8629047896063603</v>
      </c>
      <c r="M7125" s="3">
        <f t="shared" si="558"/>
        <v>5.8949001357378322E-2</v>
      </c>
      <c r="N7125" s="3">
        <f t="shared" si="559"/>
        <v>0.2125266627884429</v>
      </c>
    </row>
    <row r="7126" spans="1:14" x14ac:dyDescent="0.25">
      <c r="A7126">
        <v>22</v>
      </c>
      <c r="B7126">
        <v>2</v>
      </c>
      <c r="C7126" s="1">
        <v>45414</v>
      </c>
      <c r="D7126">
        <v>4437</v>
      </c>
      <c r="E7126">
        <v>4437</v>
      </c>
      <c r="F7126">
        <v>3968</v>
      </c>
      <c r="G7126">
        <v>2930</v>
      </c>
      <c r="H7126">
        <v>470</v>
      </c>
      <c r="I7126">
        <v>1161</v>
      </c>
      <c r="J7126" s="3">
        <f t="shared" si="555"/>
        <v>1</v>
      </c>
      <c r="K7126" s="3">
        <f t="shared" si="556"/>
        <v>0.8942979490646833</v>
      </c>
      <c r="L7126" s="3">
        <f t="shared" si="557"/>
        <v>0.66035609646157312</v>
      </c>
      <c r="M7126" s="3">
        <f t="shared" si="558"/>
        <v>0.10592742844264143</v>
      </c>
      <c r="N7126" s="3">
        <f t="shared" si="559"/>
        <v>0.26166328600405681</v>
      </c>
    </row>
    <row r="7127" spans="1:14" x14ac:dyDescent="0.25">
      <c r="A7127">
        <v>22</v>
      </c>
      <c r="B7127">
        <v>3</v>
      </c>
      <c r="C7127" s="1">
        <v>45414</v>
      </c>
      <c r="D7127">
        <v>5130</v>
      </c>
      <c r="E7127">
        <v>5130</v>
      </c>
      <c r="F7127">
        <v>4248</v>
      </c>
      <c r="G7127">
        <v>3494</v>
      </c>
      <c r="H7127">
        <v>346</v>
      </c>
      <c r="I7127">
        <v>1330</v>
      </c>
      <c r="J7127" s="3">
        <f t="shared" si="555"/>
        <v>1</v>
      </c>
      <c r="K7127" s="3">
        <f t="shared" si="556"/>
        <v>0.82807017543859651</v>
      </c>
      <c r="L7127" s="3">
        <f t="shared" si="557"/>
        <v>0.68109161793372319</v>
      </c>
      <c r="M7127" s="3">
        <f t="shared" si="558"/>
        <v>6.744639376218324E-2</v>
      </c>
      <c r="N7127" s="3">
        <f t="shared" si="559"/>
        <v>0.25925925925925924</v>
      </c>
    </row>
    <row r="7128" spans="1:14" x14ac:dyDescent="0.25">
      <c r="A7128">
        <v>22</v>
      </c>
      <c r="B7128">
        <v>4</v>
      </c>
      <c r="C7128" s="1">
        <v>45414</v>
      </c>
      <c r="D7128">
        <v>5310</v>
      </c>
      <c r="E7128">
        <v>5310</v>
      </c>
      <c r="F7128">
        <v>4328</v>
      </c>
      <c r="G7128">
        <v>3725</v>
      </c>
      <c r="H7128">
        <v>240</v>
      </c>
      <c r="I7128">
        <v>1740</v>
      </c>
      <c r="J7128" s="3">
        <f t="shared" si="555"/>
        <v>1</v>
      </c>
      <c r="K7128" s="3">
        <f t="shared" si="556"/>
        <v>0.8150659133709981</v>
      </c>
      <c r="L7128" s="3">
        <f t="shared" si="557"/>
        <v>0.70150659133709981</v>
      </c>
      <c r="M7128" s="3">
        <f t="shared" si="558"/>
        <v>4.519774011299435E-2</v>
      </c>
      <c r="N7128" s="3">
        <f t="shared" si="559"/>
        <v>0.32768361581920902</v>
      </c>
    </row>
    <row r="7129" spans="1:14" x14ac:dyDescent="0.25">
      <c r="A7129">
        <v>22</v>
      </c>
      <c r="B7129">
        <v>5</v>
      </c>
      <c r="C7129" s="1">
        <v>45414</v>
      </c>
      <c r="D7129">
        <v>3807</v>
      </c>
      <c r="E7129">
        <v>3807</v>
      </c>
      <c r="F7129">
        <v>3161</v>
      </c>
      <c r="G7129">
        <v>2412</v>
      </c>
      <c r="H7129">
        <v>196</v>
      </c>
      <c r="I7129">
        <v>729</v>
      </c>
      <c r="J7129" s="3">
        <f t="shared" si="555"/>
        <v>1</v>
      </c>
      <c r="K7129" s="3">
        <f t="shared" si="556"/>
        <v>0.83031258208563175</v>
      </c>
      <c r="L7129" s="3">
        <f t="shared" si="557"/>
        <v>0.6335697399527187</v>
      </c>
      <c r="M7129" s="3">
        <f t="shared" si="558"/>
        <v>5.1484108221696877E-2</v>
      </c>
      <c r="N7129" s="3">
        <f t="shared" si="559"/>
        <v>0.19148936170212766</v>
      </c>
    </row>
    <row r="7130" spans="1:14" x14ac:dyDescent="0.25">
      <c r="A7130">
        <v>22</v>
      </c>
      <c r="B7130">
        <v>6</v>
      </c>
      <c r="C7130" s="1">
        <v>45414</v>
      </c>
      <c r="D7130">
        <v>4401</v>
      </c>
      <c r="E7130">
        <v>4401</v>
      </c>
      <c r="F7130">
        <v>3437</v>
      </c>
      <c r="G7130">
        <v>3059</v>
      </c>
      <c r="H7130">
        <v>974</v>
      </c>
      <c r="I7130">
        <v>1238</v>
      </c>
      <c r="J7130" s="3">
        <f t="shared" si="555"/>
        <v>1</v>
      </c>
      <c r="K7130" s="3">
        <f t="shared" si="556"/>
        <v>0.78095887298341282</v>
      </c>
      <c r="L7130" s="3">
        <f t="shared" si="557"/>
        <v>0.69506930243126563</v>
      </c>
      <c r="M7130" s="3">
        <f t="shared" si="558"/>
        <v>0.22131333787775506</v>
      </c>
      <c r="N7130" s="3">
        <f t="shared" si="559"/>
        <v>0.28129970461258808</v>
      </c>
    </row>
    <row r="7131" spans="1:14" x14ac:dyDescent="0.25">
      <c r="A7131">
        <v>23</v>
      </c>
      <c r="B7131">
        <v>1</v>
      </c>
      <c r="C7131" s="1">
        <v>45414</v>
      </c>
      <c r="D7131">
        <v>5697</v>
      </c>
      <c r="E7131">
        <v>5515</v>
      </c>
      <c r="F7131">
        <v>4250</v>
      </c>
      <c r="G7131">
        <v>3057</v>
      </c>
      <c r="H7131">
        <v>56</v>
      </c>
      <c r="I7131">
        <v>1070</v>
      </c>
      <c r="J7131" s="3">
        <f t="shared" si="555"/>
        <v>0.96805336141829035</v>
      </c>
      <c r="K7131" s="3">
        <f t="shared" si="556"/>
        <v>0.74600667017728628</v>
      </c>
      <c r="L7131" s="3">
        <f t="shared" si="557"/>
        <v>0.53659820958399163</v>
      </c>
      <c r="M7131" s="3">
        <f t="shared" si="558"/>
        <v>9.8297349482183612E-3</v>
      </c>
      <c r="N7131" s="3">
        <f t="shared" si="559"/>
        <v>0.18781814990345796</v>
      </c>
    </row>
    <row r="7132" spans="1:14" x14ac:dyDescent="0.25">
      <c r="A7132">
        <v>23</v>
      </c>
      <c r="B7132">
        <v>2</v>
      </c>
      <c r="C7132" s="1">
        <v>45414</v>
      </c>
      <c r="D7132">
        <v>5769</v>
      </c>
      <c r="E7132">
        <v>5730</v>
      </c>
      <c r="F7132">
        <v>5286</v>
      </c>
      <c r="G7132">
        <v>4770</v>
      </c>
      <c r="H7132">
        <v>0</v>
      </c>
      <c r="I7132">
        <v>814</v>
      </c>
      <c r="J7132" s="3">
        <f t="shared" si="555"/>
        <v>0.99323972958918361</v>
      </c>
      <c r="K7132" s="3">
        <f t="shared" si="556"/>
        <v>0.91627665106604261</v>
      </c>
      <c r="L7132" s="3">
        <f t="shared" si="557"/>
        <v>0.82683307332293288</v>
      </c>
      <c r="M7132" s="3">
        <f t="shared" si="558"/>
        <v>0</v>
      </c>
      <c r="N7132" s="3">
        <f t="shared" si="559"/>
        <v>0.14109897729242504</v>
      </c>
    </row>
    <row r="7133" spans="1:14" x14ac:dyDescent="0.25">
      <c r="A7133">
        <v>23</v>
      </c>
      <c r="B7133">
        <v>3</v>
      </c>
      <c r="C7133" s="1">
        <v>45414</v>
      </c>
      <c r="D7133">
        <v>6138</v>
      </c>
      <c r="E7133">
        <v>6137</v>
      </c>
      <c r="F7133">
        <v>4331</v>
      </c>
      <c r="G7133">
        <v>3872</v>
      </c>
      <c r="H7133">
        <v>416</v>
      </c>
      <c r="I7133">
        <v>942</v>
      </c>
      <c r="J7133" s="3">
        <f t="shared" si="555"/>
        <v>0.99983708048224174</v>
      </c>
      <c r="K7133" s="3">
        <f t="shared" si="556"/>
        <v>0.70560443141088303</v>
      </c>
      <c r="L7133" s="3">
        <f t="shared" si="557"/>
        <v>0.63082437275985659</v>
      </c>
      <c r="M7133" s="3">
        <f t="shared" si="558"/>
        <v>6.7774519387422613E-2</v>
      </c>
      <c r="N7133" s="3">
        <f t="shared" si="559"/>
        <v>0.15347018572825025</v>
      </c>
    </row>
    <row r="7134" spans="1:14" x14ac:dyDescent="0.25">
      <c r="A7134">
        <v>23</v>
      </c>
      <c r="B7134">
        <v>4</v>
      </c>
      <c r="C7134" s="1">
        <v>45414</v>
      </c>
      <c r="D7134">
        <v>4914</v>
      </c>
      <c r="E7134">
        <v>4914</v>
      </c>
      <c r="F7134">
        <v>4058</v>
      </c>
      <c r="G7134">
        <v>3447</v>
      </c>
      <c r="H7134">
        <v>43</v>
      </c>
      <c r="I7134">
        <v>1315</v>
      </c>
      <c r="J7134" s="3">
        <f t="shared" si="555"/>
        <v>1</v>
      </c>
      <c r="K7134" s="3">
        <f t="shared" si="556"/>
        <v>0.82580382580382583</v>
      </c>
      <c r="L7134" s="3">
        <f t="shared" si="557"/>
        <v>0.70146520146520142</v>
      </c>
      <c r="M7134" s="3">
        <f t="shared" si="558"/>
        <v>8.7505087505087512E-3</v>
      </c>
      <c r="N7134" s="3">
        <f t="shared" si="559"/>
        <v>0.26760276760276758</v>
      </c>
    </row>
    <row r="7135" spans="1:14" x14ac:dyDescent="0.25">
      <c r="A7135">
        <v>24</v>
      </c>
      <c r="B7135">
        <v>1</v>
      </c>
      <c r="C7135" s="1">
        <v>45414</v>
      </c>
      <c r="D7135">
        <v>5310</v>
      </c>
      <c r="E7135">
        <v>5306</v>
      </c>
      <c r="F7135">
        <v>4842</v>
      </c>
      <c r="G7135">
        <v>4523</v>
      </c>
      <c r="H7135">
        <v>365</v>
      </c>
      <c r="I7135">
        <v>1016</v>
      </c>
      <c r="J7135" s="3">
        <f t="shared" si="555"/>
        <v>0.99924670433145013</v>
      </c>
      <c r="K7135" s="3">
        <f t="shared" si="556"/>
        <v>0.91186440677966096</v>
      </c>
      <c r="L7135" s="3">
        <f t="shared" si="557"/>
        <v>0.85178907721280606</v>
      </c>
      <c r="M7135" s="3">
        <f t="shared" si="558"/>
        <v>6.8738229755178903E-2</v>
      </c>
      <c r="N7135" s="3">
        <f t="shared" si="559"/>
        <v>0.19133709981167607</v>
      </c>
    </row>
    <row r="7136" spans="1:14" x14ac:dyDescent="0.25">
      <c r="A7136">
        <v>24</v>
      </c>
      <c r="B7136">
        <v>2</v>
      </c>
      <c r="C7136" s="1">
        <v>45414</v>
      </c>
      <c r="D7136">
        <v>3978</v>
      </c>
      <c r="E7136">
        <v>3978</v>
      </c>
      <c r="F7136">
        <v>3704</v>
      </c>
      <c r="G7136">
        <v>2429</v>
      </c>
      <c r="H7136">
        <v>70</v>
      </c>
      <c r="I7136">
        <v>1417</v>
      </c>
      <c r="J7136" s="3">
        <f t="shared" si="555"/>
        <v>1</v>
      </c>
      <c r="K7136" s="3">
        <f t="shared" si="556"/>
        <v>0.93112116641528409</v>
      </c>
      <c r="L7136" s="3">
        <f t="shared" si="557"/>
        <v>0.6106083459024636</v>
      </c>
      <c r="M7136" s="3">
        <f t="shared" si="558"/>
        <v>1.7596782302664656E-2</v>
      </c>
      <c r="N7136" s="3">
        <f t="shared" si="559"/>
        <v>0.3562091503267974</v>
      </c>
    </row>
    <row r="7137" spans="1:14" x14ac:dyDescent="0.25">
      <c r="A7137">
        <v>24</v>
      </c>
      <c r="B7137">
        <v>3</v>
      </c>
      <c r="C7137" s="1">
        <v>45414</v>
      </c>
      <c r="D7137">
        <v>5157</v>
      </c>
      <c r="E7137">
        <v>5157</v>
      </c>
      <c r="F7137">
        <v>4856</v>
      </c>
      <c r="G7137">
        <v>4128</v>
      </c>
      <c r="H7137">
        <v>522</v>
      </c>
      <c r="I7137">
        <v>736</v>
      </c>
      <c r="J7137" s="3">
        <f t="shared" si="555"/>
        <v>1</v>
      </c>
      <c r="K7137" s="3">
        <f t="shared" si="556"/>
        <v>0.9416327322086484</v>
      </c>
      <c r="L7137" s="3">
        <f t="shared" si="557"/>
        <v>0.80046538685282143</v>
      </c>
      <c r="M7137" s="3">
        <f t="shared" si="558"/>
        <v>0.1012216404886562</v>
      </c>
      <c r="N7137" s="3">
        <f t="shared" si="559"/>
        <v>0.14271863486523173</v>
      </c>
    </row>
    <row r="7138" spans="1:14" x14ac:dyDescent="0.25">
      <c r="A7138">
        <v>24</v>
      </c>
      <c r="B7138">
        <v>4</v>
      </c>
      <c r="C7138" s="1">
        <v>45414</v>
      </c>
      <c r="D7138">
        <v>5562</v>
      </c>
      <c r="E7138">
        <v>5559</v>
      </c>
      <c r="F7138">
        <v>5185</v>
      </c>
      <c r="G7138">
        <v>3737</v>
      </c>
      <c r="H7138">
        <v>258</v>
      </c>
      <c r="I7138">
        <v>1317</v>
      </c>
      <c r="J7138" s="3">
        <f t="shared" si="555"/>
        <v>0.9994606256742179</v>
      </c>
      <c r="K7138" s="3">
        <f t="shared" si="556"/>
        <v>0.93221862639338371</v>
      </c>
      <c r="L7138" s="3">
        <f t="shared" si="557"/>
        <v>0.6718806184825602</v>
      </c>
      <c r="M7138" s="3">
        <f t="shared" si="558"/>
        <v>4.6386192017259978E-2</v>
      </c>
      <c r="N7138" s="3">
        <f t="shared" si="559"/>
        <v>0.23678532901833874</v>
      </c>
    </row>
    <row r="7139" spans="1:14" x14ac:dyDescent="0.25">
      <c r="A7139">
        <v>24</v>
      </c>
      <c r="B7139">
        <v>5</v>
      </c>
      <c r="C7139" s="1">
        <v>45414</v>
      </c>
      <c r="D7139">
        <v>5130</v>
      </c>
      <c r="E7139">
        <v>5121</v>
      </c>
      <c r="F7139">
        <v>4160</v>
      </c>
      <c r="G7139">
        <v>3548</v>
      </c>
      <c r="H7139">
        <v>28</v>
      </c>
      <c r="I7139">
        <v>998</v>
      </c>
      <c r="J7139" s="3">
        <f t="shared" si="555"/>
        <v>0.99824561403508771</v>
      </c>
      <c r="K7139" s="3">
        <f t="shared" si="556"/>
        <v>0.81091617933723192</v>
      </c>
      <c r="L7139" s="3">
        <f t="shared" si="557"/>
        <v>0.69161793372319691</v>
      </c>
      <c r="M7139" s="3">
        <f t="shared" si="558"/>
        <v>5.4580896686159848E-3</v>
      </c>
      <c r="N7139" s="3">
        <f t="shared" si="559"/>
        <v>0.19454191033138402</v>
      </c>
    </row>
    <row r="7140" spans="1:14" x14ac:dyDescent="0.25">
      <c r="A7140">
        <v>24</v>
      </c>
      <c r="B7140">
        <v>6</v>
      </c>
      <c r="C7140" s="1">
        <v>45414</v>
      </c>
      <c r="D7140">
        <v>5040</v>
      </c>
      <c r="E7140">
        <v>5035</v>
      </c>
      <c r="F7140">
        <v>4180</v>
      </c>
      <c r="G7140">
        <v>3129</v>
      </c>
      <c r="H7140">
        <v>100</v>
      </c>
      <c r="I7140">
        <v>2726</v>
      </c>
      <c r="J7140" s="3">
        <f t="shared" si="555"/>
        <v>0.99900793650793651</v>
      </c>
      <c r="K7140" s="3">
        <f t="shared" si="556"/>
        <v>0.82936507936507942</v>
      </c>
      <c r="L7140" s="3">
        <f t="shared" si="557"/>
        <v>0.62083333333333335</v>
      </c>
      <c r="M7140" s="3">
        <f t="shared" si="558"/>
        <v>1.984126984126984E-2</v>
      </c>
      <c r="N7140" s="3">
        <f t="shared" si="559"/>
        <v>0.54087301587301584</v>
      </c>
    </row>
    <row r="7141" spans="1:14" x14ac:dyDescent="0.25">
      <c r="A7141">
        <v>24</v>
      </c>
      <c r="B7141">
        <v>7</v>
      </c>
      <c r="C7141" s="1">
        <v>45414</v>
      </c>
      <c r="D7141">
        <v>4995</v>
      </c>
      <c r="E7141">
        <v>4995</v>
      </c>
      <c r="F7141">
        <v>4580</v>
      </c>
      <c r="G7141">
        <v>3877</v>
      </c>
      <c r="H7141">
        <v>859</v>
      </c>
      <c r="I7141">
        <v>1075</v>
      </c>
      <c r="J7141" s="3">
        <f t="shared" si="555"/>
        <v>1</v>
      </c>
      <c r="K7141" s="3">
        <f t="shared" si="556"/>
        <v>0.9169169169169169</v>
      </c>
      <c r="L7141" s="3">
        <f t="shared" si="557"/>
        <v>0.77617617617617618</v>
      </c>
      <c r="M7141" s="3">
        <f t="shared" si="558"/>
        <v>0.17197197197197198</v>
      </c>
      <c r="N7141" s="3">
        <f t="shared" si="559"/>
        <v>0.21521521521521522</v>
      </c>
    </row>
    <row r="7142" spans="1:14" x14ac:dyDescent="0.25">
      <c r="A7142">
        <v>25</v>
      </c>
      <c r="B7142">
        <v>1</v>
      </c>
      <c r="C7142" s="1">
        <v>45414</v>
      </c>
      <c r="D7142">
        <v>6003</v>
      </c>
      <c r="E7142">
        <v>6003</v>
      </c>
      <c r="F7142">
        <v>5568</v>
      </c>
      <c r="G7142">
        <v>4997</v>
      </c>
      <c r="H7142">
        <v>278</v>
      </c>
      <c r="I7142">
        <v>1961</v>
      </c>
      <c r="J7142" s="3">
        <f t="shared" si="555"/>
        <v>1</v>
      </c>
      <c r="K7142" s="3">
        <f t="shared" si="556"/>
        <v>0.92753623188405798</v>
      </c>
      <c r="L7142" s="3">
        <f t="shared" si="557"/>
        <v>0.83241712477094787</v>
      </c>
      <c r="M7142" s="3">
        <f t="shared" si="558"/>
        <v>4.6310178244211228E-2</v>
      </c>
      <c r="N7142" s="3">
        <f t="shared" si="559"/>
        <v>0.32666999833416627</v>
      </c>
    </row>
    <row r="7143" spans="1:14" x14ac:dyDescent="0.25">
      <c r="A7143">
        <v>25</v>
      </c>
      <c r="B7143">
        <v>2</v>
      </c>
      <c r="C7143" s="1">
        <v>45414</v>
      </c>
      <c r="D7143">
        <v>6534</v>
      </c>
      <c r="E7143">
        <v>6534</v>
      </c>
      <c r="F7143">
        <v>5635</v>
      </c>
      <c r="G7143">
        <v>4926</v>
      </c>
      <c r="H7143">
        <v>365</v>
      </c>
      <c r="I7143">
        <v>1847</v>
      </c>
      <c r="J7143" s="3">
        <f t="shared" si="555"/>
        <v>1</v>
      </c>
      <c r="K7143" s="3">
        <f t="shared" si="556"/>
        <v>0.86241199877563512</v>
      </c>
      <c r="L7143" s="3">
        <f t="shared" si="557"/>
        <v>0.75390266299357211</v>
      </c>
      <c r="M7143" s="3">
        <f t="shared" si="558"/>
        <v>5.5861646770737683E-2</v>
      </c>
      <c r="N7143" s="3">
        <f t="shared" si="559"/>
        <v>0.28267523722069177</v>
      </c>
    </row>
    <row r="7144" spans="1:14" x14ac:dyDescent="0.25">
      <c r="A7144">
        <v>25</v>
      </c>
      <c r="B7144">
        <v>3</v>
      </c>
      <c r="C7144" s="1">
        <v>45414</v>
      </c>
      <c r="D7144">
        <v>8046</v>
      </c>
      <c r="E7144">
        <v>8046</v>
      </c>
      <c r="F7144">
        <v>7851</v>
      </c>
      <c r="G7144">
        <v>7627</v>
      </c>
      <c r="H7144">
        <v>616</v>
      </c>
      <c r="I7144">
        <v>2103</v>
      </c>
      <c r="J7144" s="3">
        <f t="shared" si="555"/>
        <v>1</v>
      </c>
      <c r="K7144" s="3">
        <f t="shared" si="556"/>
        <v>0.97576435495898584</v>
      </c>
      <c r="L7144" s="3">
        <f t="shared" si="557"/>
        <v>0.94792443450161568</v>
      </c>
      <c r="M7144" s="3">
        <f t="shared" si="558"/>
        <v>7.6559781257767828E-2</v>
      </c>
      <c r="N7144" s="3">
        <f t="shared" si="559"/>
        <v>0.26137211036539898</v>
      </c>
    </row>
    <row r="7145" spans="1:14" x14ac:dyDescent="0.25">
      <c r="A7145">
        <v>25</v>
      </c>
      <c r="B7145">
        <v>4</v>
      </c>
      <c r="C7145" s="1">
        <v>45414</v>
      </c>
      <c r="D7145">
        <v>7074</v>
      </c>
      <c r="E7145">
        <v>7074</v>
      </c>
      <c r="F7145">
        <v>6647</v>
      </c>
      <c r="G7145">
        <v>6423</v>
      </c>
      <c r="H7145">
        <v>273</v>
      </c>
      <c r="I7145">
        <v>790</v>
      </c>
      <c r="J7145" s="3">
        <f t="shared" si="555"/>
        <v>1</v>
      </c>
      <c r="K7145" s="3">
        <f t="shared" si="556"/>
        <v>0.93963811139383657</v>
      </c>
      <c r="L7145" s="3">
        <f t="shared" si="557"/>
        <v>0.90797285835453778</v>
      </c>
      <c r="M7145" s="3">
        <f t="shared" si="558"/>
        <v>3.859202714164546E-2</v>
      </c>
      <c r="N7145" s="3">
        <f t="shared" si="559"/>
        <v>0.11167656205824145</v>
      </c>
    </row>
    <row r="7146" spans="1:14" x14ac:dyDescent="0.25">
      <c r="A7146">
        <v>25</v>
      </c>
      <c r="B7146">
        <v>5</v>
      </c>
      <c r="C7146" s="1">
        <v>45414</v>
      </c>
      <c r="D7146">
        <v>5841</v>
      </c>
      <c r="E7146">
        <v>5841</v>
      </c>
      <c r="F7146">
        <v>5370</v>
      </c>
      <c r="G7146">
        <v>4806</v>
      </c>
      <c r="H7146">
        <v>1314</v>
      </c>
      <c r="I7146">
        <v>1340</v>
      </c>
      <c r="J7146" s="3">
        <f t="shared" si="555"/>
        <v>1</v>
      </c>
      <c r="K7146" s="3">
        <f t="shared" si="556"/>
        <v>0.91936312275295329</v>
      </c>
      <c r="L7146" s="3">
        <f t="shared" si="557"/>
        <v>0.82280431432973811</v>
      </c>
      <c r="M7146" s="3">
        <f t="shared" si="558"/>
        <v>0.22496147919876733</v>
      </c>
      <c r="N7146" s="3">
        <f t="shared" si="559"/>
        <v>0.22941277178565314</v>
      </c>
    </row>
    <row r="7147" spans="1:14" x14ac:dyDescent="0.25">
      <c r="A7147">
        <v>25</v>
      </c>
      <c r="B7147">
        <v>6</v>
      </c>
      <c r="C7147" s="1">
        <v>45414</v>
      </c>
      <c r="D7147">
        <v>6732</v>
      </c>
      <c r="E7147">
        <v>6731</v>
      </c>
      <c r="F7147">
        <v>5901</v>
      </c>
      <c r="G7147">
        <v>5569</v>
      </c>
      <c r="H7147">
        <v>689</v>
      </c>
      <c r="I7147">
        <v>2006</v>
      </c>
      <c r="J7147" s="3">
        <f t="shared" si="555"/>
        <v>0.99985145573380863</v>
      </c>
      <c r="K7147" s="3">
        <f t="shared" si="556"/>
        <v>0.87655971479500894</v>
      </c>
      <c r="L7147" s="3">
        <f t="shared" si="557"/>
        <v>0.827243018419489</v>
      </c>
      <c r="M7147" s="3">
        <f t="shared" si="558"/>
        <v>0.10234699940582294</v>
      </c>
      <c r="N7147" s="3">
        <f t="shared" si="559"/>
        <v>0.29797979797979796</v>
      </c>
    </row>
    <row r="7148" spans="1:14" x14ac:dyDescent="0.25">
      <c r="A7148">
        <v>25</v>
      </c>
      <c r="B7148">
        <v>7</v>
      </c>
      <c r="C7148" s="1">
        <v>45414</v>
      </c>
      <c r="D7148">
        <v>6237</v>
      </c>
      <c r="E7148">
        <v>6237</v>
      </c>
      <c r="F7148">
        <v>5798</v>
      </c>
      <c r="G7148">
        <v>5393</v>
      </c>
      <c r="H7148">
        <v>152</v>
      </c>
      <c r="I7148">
        <v>1491</v>
      </c>
      <c r="J7148" s="3">
        <f t="shared" si="555"/>
        <v>1</v>
      </c>
      <c r="K7148" s="3">
        <f t="shared" si="556"/>
        <v>0.92961359628026297</v>
      </c>
      <c r="L7148" s="3">
        <f t="shared" si="557"/>
        <v>0.86467853134519801</v>
      </c>
      <c r="M7148" s="3">
        <f t="shared" si="558"/>
        <v>2.4370691037357704E-2</v>
      </c>
      <c r="N7148" s="3">
        <f t="shared" si="559"/>
        <v>0.23905723905723905</v>
      </c>
    </row>
    <row r="7149" spans="1:14" x14ac:dyDescent="0.25">
      <c r="A7149">
        <v>26</v>
      </c>
      <c r="B7149">
        <v>1</v>
      </c>
      <c r="C7149" s="1">
        <v>45414</v>
      </c>
      <c r="D7149">
        <v>4824</v>
      </c>
      <c r="E7149">
        <v>4821</v>
      </c>
      <c r="F7149">
        <v>4346</v>
      </c>
      <c r="G7149">
        <v>3994</v>
      </c>
      <c r="H7149">
        <v>239</v>
      </c>
      <c r="I7149">
        <v>876</v>
      </c>
      <c r="J7149" s="3">
        <f t="shared" si="555"/>
        <v>0.99937810945273631</v>
      </c>
      <c r="K7149" s="3">
        <f t="shared" si="556"/>
        <v>0.90091210613598671</v>
      </c>
      <c r="L7149" s="3">
        <f t="shared" si="557"/>
        <v>0.82794361525704807</v>
      </c>
      <c r="M7149" s="3">
        <f t="shared" si="558"/>
        <v>4.9543946932006637E-2</v>
      </c>
      <c r="N7149" s="3">
        <f t="shared" si="559"/>
        <v>0.18159203980099503</v>
      </c>
    </row>
    <row r="7150" spans="1:14" x14ac:dyDescent="0.25">
      <c r="A7150">
        <v>26</v>
      </c>
      <c r="B7150">
        <v>2</v>
      </c>
      <c r="C7150" s="1">
        <v>45414</v>
      </c>
      <c r="D7150">
        <v>5598</v>
      </c>
      <c r="E7150">
        <v>5598</v>
      </c>
      <c r="F7150">
        <v>5222</v>
      </c>
      <c r="G7150">
        <v>4861</v>
      </c>
      <c r="H7150">
        <v>289</v>
      </c>
      <c r="I7150">
        <v>1480</v>
      </c>
      <c r="J7150" s="3">
        <f t="shared" si="555"/>
        <v>1</v>
      </c>
      <c r="K7150" s="3">
        <f t="shared" si="556"/>
        <v>0.93283315469810646</v>
      </c>
      <c r="L7150" s="3">
        <f t="shared" si="557"/>
        <v>0.86834583779921404</v>
      </c>
      <c r="M7150" s="3">
        <f t="shared" si="558"/>
        <v>5.1625580564487315E-2</v>
      </c>
      <c r="N7150" s="3">
        <f t="shared" si="559"/>
        <v>0.26438013576277242</v>
      </c>
    </row>
    <row r="7151" spans="1:14" x14ac:dyDescent="0.25">
      <c r="A7151">
        <v>26</v>
      </c>
      <c r="B7151">
        <v>3</v>
      </c>
      <c r="C7151" s="1">
        <v>45414</v>
      </c>
      <c r="D7151">
        <v>4842</v>
      </c>
      <c r="E7151">
        <v>4836</v>
      </c>
      <c r="F7151">
        <v>4440</v>
      </c>
      <c r="G7151">
        <v>2717</v>
      </c>
      <c r="H7151">
        <v>86</v>
      </c>
      <c r="I7151">
        <v>806</v>
      </c>
      <c r="J7151" s="3">
        <f t="shared" si="555"/>
        <v>0.99876084262701359</v>
      </c>
      <c r="K7151" s="3">
        <f t="shared" si="556"/>
        <v>0.91697645600991329</v>
      </c>
      <c r="L7151" s="3">
        <f t="shared" si="557"/>
        <v>0.5611317637339942</v>
      </c>
      <c r="M7151" s="3">
        <f t="shared" si="558"/>
        <v>1.7761255679471292E-2</v>
      </c>
      <c r="N7151" s="3">
        <f t="shared" si="559"/>
        <v>0.16646014043783561</v>
      </c>
    </row>
    <row r="7152" spans="1:14" x14ac:dyDescent="0.25">
      <c r="A7152">
        <v>26</v>
      </c>
      <c r="B7152">
        <v>4</v>
      </c>
      <c r="C7152" s="1">
        <v>45414</v>
      </c>
      <c r="D7152">
        <v>5085</v>
      </c>
      <c r="E7152">
        <v>5077</v>
      </c>
      <c r="F7152">
        <v>4588</v>
      </c>
      <c r="G7152">
        <v>4213</v>
      </c>
      <c r="H7152">
        <v>11</v>
      </c>
      <c r="I7152">
        <v>1535</v>
      </c>
      <c r="J7152" s="3">
        <f t="shared" si="555"/>
        <v>0.99842674532940023</v>
      </c>
      <c r="K7152" s="3">
        <f t="shared" si="556"/>
        <v>0.90226155358898719</v>
      </c>
      <c r="L7152" s="3">
        <f t="shared" si="557"/>
        <v>0.82851524090462147</v>
      </c>
      <c r="M7152" s="3">
        <f t="shared" si="558"/>
        <v>2.1632251720747294E-3</v>
      </c>
      <c r="N7152" s="3">
        <f t="shared" si="559"/>
        <v>0.30186823992133727</v>
      </c>
    </row>
    <row r="7153" spans="1:14" x14ac:dyDescent="0.25">
      <c r="A7153">
        <v>26</v>
      </c>
      <c r="B7153">
        <v>5</v>
      </c>
      <c r="C7153" s="1">
        <v>45414</v>
      </c>
      <c r="D7153">
        <v>5238</v>
      </c>
      <c r="E7153">
        <v>5238</v>
      </c>
      <c r="F7153">
        <v>4336</v>
      </c>
      <c r="G7153">
        <v>3682</v>
      </c>
      <c r="H7153">
        <v>123</v>
      </c>
      <c r="I7153">
        <v>1144</v>
      </c>
      <c r="J7153" s="3">
        <f t="shared" si="555"/>
        <v>1</v>
      </c>
      <c r="K7153" s="3">
        <f t="shared" si="556"/>
        <v>0.82779686903398242</v>
      </c>
      <c r="L7153" s="3">
        <f t="shared" si="557"/>
        <v>0.70294005345551736</v>
      </c>
      <c r="M7153" s="3">
        <f t="shared" si="558"/>
        <v>2.3482245131729668E-2</v>
      </c>
      <c r="N7153" s="3">
        <f t="shared" si="559"/>
        <v>0.21840397098129058</v>
      </c>
    </row>
    <row r="7154" spans="1:14" x14ac:dyDescent="0.25">
      <c r="A7154">
        <v>26</v>
      </c>
      <c r="B7154">
        <v>6</v>
      </c>
      <c r="C7154" s="1">
        <v>45414</v>
      </c>
      <c r="D7154">
        <v>5211</v>
      </c>
      <c r="E7154">
        <v>5211</v>
      </c>
      <c r="F7154">
        <v>4920</v>
      </c>
      <c r="G7154">
        <v>4126</v>
      </c>
      <c r="H7154">
        <v>229</v>
      </c>
      <c r="I7154">
        <v>1144</v>
      </c>
      <c r="J7154" s="3">
        <f t="shared" si="555"/>
        <v>1</v>
      </c>
      <c r="K7154" s="3">
        <f t="shared" si="556"/>
        <v>0.94415659182498557</v>
      </c>
      <c r="L7154" s="3">
        <f t="shared" si="557"/>
        <v>0.79178660525810785</v>
      </c>
      <c r="M7154" s="3">
        <f t="shared" si="558"/>
        <v>4.3945499904049126E-2</v>
      </c>
      <c r="N7154" s="3">
        <f t="shared" si="559"/>
        <v>0.21953559777393974</v>
      </c>
    </row>
    <row r="7155" spans="1:14" x14ac:dyDescent="0.25">
      <c r="A7155">
        <v>26</v>
      </c>
      <c r="B7155">
        <v>7</v>
      </c>
      <c r="C7155" s="1">
        <v>45414</v>
      </c>
      <c r="D7155">
        <v>4401</v>
      </c>
      <c r="E7155">
        <v>4262</v>
      </c>
      <c r="F7155">
        <v>3932</v>
      </c>
      <c r="G7155">
        <v>3228</v>
      </c>
      <c r="H7155">
        <v>242</v>
      </c>
      <c r="I7155">
        <v>950</v>
      </c>
      <c r="J7155" s="3">
        <f t="shared" si="555"/>
        <v>0.96841626902976596</v>
      </c>
      <c r="K7155" s="3">
        <f t="shared" si="556"/>
        <v>0.89343331061122477</v>
      </c>
      <c r="L7155" s="3">
        <f t="shared" si="557"/>
        <v>0.73346966598500341</v>
      </c>
      <c r="M7155" s="3">
        <f t="shared" si="558"/>
        <v>5.4987502840263575E-2</v>
      </c>
      <c r="N7155" s="3">
        <f t="shared" si="559"/>
        <v>0.21586003181095206</v>
      </c>
    </row>
    <row r="7156" spans="1:14" x14ac:dyDescent="0.25">
      <c r="A7156">
        <v>27</v>
      </c>
      <c r="B7156">
        <v>1</v>
      </c>
      <c r="C7156" s="1">
        <v>45414</v>
      </c>
      <c r="D7156">
        <v>4293</v>
      </c>
      <c r="E7156">
        <v>4293</v>
      </c>
      <c r="F7156">
        <v>4173</v>
      </c>
      <c r="G7156">
        <v>3958</v>
      </c>
      <c r="H7156">
        <v>1208</v>
      </c>
      <c r="I7156">
        <v>1220</v>
      </c>
      <c r="J7156" s="3">
        <f t="shared" si="555"/>
        <v>1</v>
      </c>
      <c r="K7156" s="3">
        <f t="shared" si="556"/>
        <v>0.97204751921733057</v>
      </c>
      <c r="L7156" s="3">
        <f t="shared" si="557"/>
        <v>0.92196599114838107</v>
      </c>
      <c r="M7156" s="3">
        <f t="shared" si="558"/>
        <v>0.28138830654553926</v>
      </c>
      <c r="N7156" s="3">
        <f t="shared" si="559"/>
        <v>0.28418355462380618</v>
      </c>
    </row>
    <row r="7157" spans="1:14" x14ac:dyDescent="0.25">
      <c r="A7157">
        <v>27</v>
      </c>
      <c r="B7157">
        <v>2</v>
      </c>
      <c r="C7157" s="1">
        <v>45414</v>
      </c>
      <c r="D7157">
        <v>5148</v>
      </c>
      <c r="E7157">
        <v>5148</v>
      </c>
      <c r="F7157">
        <v>4790</v>
      </c>
      <c r="G7157">
        <v>4284</v>
      </c>
      <c r="H7157">
        <v>738</v>
      </c>
      <c r="I7157">
        <v>1189</v>
      </c>
      <c r="J7157" s="3">
        <f t="shared" si="555"/>
        <v>1</v>
      </c>
      <c r="K7157" s="3">
        <f t="shared" si="556"/>
        <v>0.93045843045843046</v>
      </c>
      <c r="L7157" s="3">
        <f t="shared" si="557"/>
        <v>0.83216783216783219</v>
      </c>
      <c r="M7157" s="3">
        <f t="shared" si="558"/>
        <v>0.14335664335664336</v>
      </c>
      <c r="N7157" s="3">
        <f t="shared" si="559"/>
        <v>0.23096348096348096</v>
      </c>
    </row>
    <row r="7158" spans="1:14" x14ac:dyDescent="0.25">
      <c r="A7158">
        <v>27</v>
      </c>
      <c r="B7158">
        <v>3</v>
      </c>
      <c r="C7158" s="1">
        <v>45414</v>
      </c>
      <c r="D7158">
        <v>3987</v>
      </c>
      <c r="E7158">
        <v>3987</v>
      </c>
      <c r="F7158">
        <v>3646</v>
      </c>
      <c r="G7158">
        <v>3130</v>
      </c>
      <c r="H7158">
        <v>580</v>
      </c>
      <c r="I7158">
        <v>1049</v>
      </c>
      <c r="J7158" s="3">
        <f t="shared" si="555"/>
        <v>1</v>
      </c>
      <c r="K7158" s="3">
        <f t="shared" si="556"/>
        <v>0.91447203411086031</v>
      </c>
      <c r="L7158" s="3">
        <f t="shared" si="557"/>
        <v>0.78505141710559323</v>
      </c>
      <c r="M7158" s="3">
        <f t="shared" si="558"/>
        <v>0.14547278655630799</v>
      </c>
      <c r="N7158" s="3">
        <f t="shared" si="559"/>
        <v>0.26310509154752948</v>
      </c>
    </row>
    <row r="7159" spans="1:14" x14ac:dyDescent="0.25">
      <c r="A7159">
        <v>27</v>
      </c>
      <c r="B7159">
        <v>4</v>
      </c>
      <c r="C7159" s="1">
        <v>45414</v>
      </c>
      <c r="D7159">
        <v>5004</v>
      </c>
      <c r="E7159">
        <v>5004</v>
      </c>
      <c r="F7159">
        <v>4847</v>
      </c>
      <c r="G7159">
        <v>3839</v>
      </c>
      <c r="H7159">
        <v>377</v>
      </c>
      <c r="I7159">
        <v>1582</v>
      </c>
      <c r="J7159" s="3">
        <f t="shared" si="555"/>
        <v>1</v>
      </c>
      <c r="K7159" s="3">
        <f t="shared" si="556"/>
        <v>0.96862509992006396</v>
      </c>
      <c r="L7159" s="3">
        <f t="shared" si="557"/>
        <v>0.76718625099920068</v>
      </c>
      <c r="M7159" s="3">
        <f t="shared" si="558"/>
        <v>7.5339728217426058E-2</v>
      </c>
      <c r="N7159" s="3">
        <f t="shared" si="559"/>
        <v>0.31614708233413269</v>
      </c>
    </row>
    <row r="7160" spans="1:14" x14ac:dyDescent="0.25">
      <c r="A7160">
        <v>27</v>
      </c>
      <c r="B7160">
        <v>5</v>
      </c>
      <c r="C7160" s="1">
        <v>45414</v>
      </c>
      <c r="D7160">
        <v>5013</v>
      </c>
      <c r="E7160">
        <v>5013</v>
      </c>
      <c r="F7160">
        <v>4809</v>
      </c>
      <c r="G7160">
        <v>4107</v>
      </c>
      <c r="H7160">
        <v>830</v>
      </c>
      <c r="I7160">
        <v>1728</v>
      </c>
      <c r="J7160" s="3">
        <f t="shared" si="555"/>
        <v>1</v>
      </c>
      <c r="K7160" s="3">
        <f t="shared" si="556"/>
        <v>0.95930580490724116</v>
      </c>
      <c r="L7160" s="3">
        <f t="shared" si="557"/>
        <v>0.81926989826451224</v>
      </c>
      <c r="M7160" s="3">
        <f t="shared" si="558"/>
        <v>0.16556951924995014</v>
      </c>
      <c r="N7160" s="3">
        <f t="shared" si="559"/>
        <v>0.34470377019748655</v>
      </c>
    </row>
    <row r="7161" spans="1:14" x14ac:dyDescent="0.25">
      <c r="A7161">
        <v>27</v>
      </c>
      <c r="B7161">
        <v>6</v>
      </c>
      <c r="C7161" s="1">
        <v>45414</v>
      </c>
      <c r="D7161">
        <v>4554</v>
      </c>
      <c r="E7161">
        <v>4554</v>
      </c>
      <c r="F7161">
        <v>4145</v>
      </c>
      <c r="G7161">
        <v>3181</v>
      </c>
      <c r="H7161">
        <v>483</v>
      </c>
      <c r="I7161">
        <v>1992</v>
      </c>
      <c r="J7161" s="3">
        <f t="shared" si="555"/>
        <v>1</v>
      </c>
      <c r="K7161" s="3">
        <f t="shared" si="556"/>
        <v>0.91018884497145369</v>
      </c>
      <c r="L7161" s="3">
        <f t="shared" si="557"/>
        <v>0.69850680720245939</v>
      </c>
      <c r="M7161" s="3">
        <f t="shared" si="558"/>
        <v>0.10606060606060606</v>
      </c>
      <c r="N7161" s="3">
        <f t="shared" si="559"/>
        <v>0.43741765480895917</v>
      </c>
    </row>
    <row r="7162" spans="1:14" x14ac:dyDescent="0.25">
      <c r="A7162">
        <v>28</v>
      </c>
      <c r="B7162">
        <v>1</v>
      </c>
      <c r="C7162" s="1">
        <v>45414</v>
      </c>
      <c r="D7162">
        <v>5103</v>
      </c>
      <c r="E7162">
        <v>5103</v>
      </c>
      <c r="F7162">
        <v>4029</v>
      </c>
      <c r="G7162">
        <v>3485</v>
      </c>
      <c r="H7162">
        <v>2350</v>
      </c>
      <c r="I7162">
        <v>923</v>
      </c>
      <c r="J7162" s="3">
        <f t="shared" si="555"/>
        <v>1</v>
      </c>
      <c r="K7162" s="3">
        <f t="shared" si="556"/>
        <v>0.78953556731334507</v>
      </c>
      <c r="L7162" s="3">
        <f t="shared" si="557"/>
        <v>0.68293160885753479</v>
      </c>
      <c r="M7162" s="3">
        <f t="shared" si="558"/>
        <v>0.46051342347638646</v>
      </c>
      <c r="N7162" s="3">
        <f t="shared" si="559"/>
        <v>0.18087399568881049</v>
      </c>
    </row>
    <row r="7163" spans="1:14" x14ac:dyDescent="0.25">
      <c r="A7163">
        <v>28</v>
      </c>
      <c r="B7163">
        <v>2</v>
      </c>
      <c r="C7163" s="1">
        <v>45414</v>
      </c>
      <c r="D7163">
        <v>5292</v>
      </c>
      <c r="E7163">
        <v>5292</v>
      </c>
      <c r="F7163">
        <v>5088</v>
      </c>
      <c r="G7163">
        <v>4346</v>
      </c>
      <c r="H7163">
        <v>571</v>
      </c>
      <c r="I7163">
        <v>1322</v>
      </c>
      <c r="J7163" s="3">
        <f t="shared" si="555"/>
        <v>1</v>
      </c>
      <c r="K7163" s="3">
        <f t="shared" si="556"/>
        <v>0.96145124716553287</v>
      </c>
      <c r="L7163" s="3">
        <f t="shared" si="557"/>
        <v>0.82123960695389264</v>
      </c>
      <c r="M7163" s="3">
        <f t="shared" si="558"/>
        <v>0.10789871504157218</v>
      </c>
      <c r="N7163" s="3">
        <f t="shared" si="559"/>
        <v>0.24981103552532125</v>
      </c>
    </row>
    <row r="7164" spans="1:14" x14ac:dyDescent="0.25">
      <c r="A7164">
        <v>28</v>
      </c>
      <c r="B7164">
        <v>3</v>
      </c>
      <c r="C7164" s="1">
        <v>45414</v>
      </c>
      <c r="D7164">
        <v>5976</v>
      </c>
      <c r="E7164">
        <v>5976</v>
      </c>
      <c r="F7164">
        <v>5630</v>
      </c>
      <c r="G7164">
        <v>4792</v>
      </c>
      <c r="H7164">
        <v>71</v>
      </c>
      <c r="I7164">
        <v>1909</v>
      </c>
      <c r="J7164" s="3">
        <f t="shared" si="555"/>
        <v>1</v>
      </c>
      <c r="K7164" s="3">
        <f t="shared" si="556"/>
        <v>0.94210174029451133</v>
      </c>
      <c r="L7164" s="3">
        <f t="shared" si="557"/>
        <v>0.80187416331994643</v>
      </c>
      <c r="M7164" s="3">
        <f t="shared" si="558"/>
        <v>1.1880856760374833E-2</v>
      </c>
      <c r="N7164" s="3">
        <f t="shared" si="559"/>
        <v>0.31944444444444442</v>
      </c>
    </row>
    <row r="7165" spans="1:14" x14ac:dyDescent="0.25">
      <c r="A7165">
        <v>28</v>
      </c>
      <c r="B7165">
        <v>4</v>
      </c>
      <c r="C7165" s="1">
        <v>45414</v>
      </c>
      <c r="D7165">
        <v>5229</v>
      </c>
      <c r="E7165">
        <v>5229</v>
      </c>
      <c r="F7165">
        <v>4735</v>
      </c>
      <c r="G7165">
        <v>4486</v>
      </c>
      <c r="H7165">
        <v>870</v>
      </c>
      <c r="I7165">
        <v>1646</v>
      </c>
      <c r="J7165" s="3">
        <f t="shared" si="555"/>
        <v>1</v>
      </c>
      <c r="K7165" s="3">
        <f t="shared" si="556"/>
        <v>0.9055268693822911</v>
      </c>
      <c r="L7165" s="3">
        <f t="shared" si="557"/>
        <v>0.85790782176324343</v>
      </c>
      <c r="M7165" s="3">
        <f t="shared" si="558"/>
        <v>0.1663798049340218</v>
      </c>
      <c r="N7165" s="3">
        <f t="shared" si="559"/>
        <v>0.31478294128896539</v>
      </c>
    </row>
    <row r="7166" spans="1:14" x14ac:dyDescent="0.25">
      <c r="A7166">
        <v>28</v>
      </c>
      <c r="B7166">
        <v>5</v>
      </c>
      <c r="C7166" s="1">
        <v>45414</v>
      </c>
      <c r="D7166">
        <v>5697</v>
      </c>
      <c r="E7166">
        <v>5697</v>
      </c>
      <c r="F7166">
        <v>5525</v>
      </c>
      <c r="G7166">
        <v>5142</v>
      </c>
      <c r="H7166">
        <v>762</v>
      </c>
      <c r="I7166">
        <v>2227</v>
      </c>
      <c r="J7166" s="3">
        <f t="shared" si="555"/>
        <v>1</v>
      </c>
      <c r="K7166" s="3">
        <f t="shared" si="556"/>
        <v>0.96980867123047221</v>
      </c>
      <c r="L7166" s="3">
        <f t="shared" si="557"/>
        <v>0.90258030542390733</v>
      </c>
      <c r="M7166" s="3">
        <f t="shared" si="558"/>
        <v>0.13375460768825698</v>
      </c>
      <c r="N7166" s="3">
        <f t="shared" si="559"/>
        <v>0.39090749517289802</v>
      </c>
    </row>
    <row r="7167" spans="1:14" x14ac:dyDescent="0.25">
      <c r="A7167">
        <v>28</v>
      </c>
      <c r="B7167">
        <v>6</v>
      </c>
      <c r="C7167" s="1">
        <v>45414</v>
      </c>
      <c r="D7167">
        <v>6057</v>
      </c>
      <c r="E7167">
        <v>6057</v>
      </c>
      <c r="F7167">
        <v>5613</v>
      </c>
      <c r="G7167">
        <v>4572</v>
      </c>
      <c r="H7167">
        <v>196</v>
      </c>
      <c r="I7167">
        <v>1156</v>
      </c>
      <c r="J7167" s="3">
        <f t="shared" si="555"/>
        <v>1</v>
      </c>
      <c r="K7167" s="3">
        <f t="shared" si="556"/>
        <v>0.92669638434868751</v>
      </c>
      <c r="L7167" s="3">
        <f t="shared" si="557"/>
        <v>0.75482912332838037</v>
      </c>
      <c r="M7167" s="3">
        <f t="shared" si="558"/>
        <v>3.2359253755984814E-2</v>
      </c>
      <c r="N7167" s="3">
        <f t="shared" si="559"/>
        <v>0.19085355786693081</v>
      </c>
    </row>
    <row r="7168" spans="1:14" x14ac:dyDescent="0.25">
      <c r="A7168">
        <v>28</v>
      </c>
      <c r="B7168">
        <v>7</v>
      </c>
      <c r="C7168" s="1">
        <v>45414</v>
      </c>
      <c r="D7168">
        <v>4680</v>
      </c>
      <c r="E7168">
        <v>4680</v>
      </c>
      <c r="F7168">
        <v>4585</v>
      </c>
      <c r="G7168">
        <v>4492</v>
      </c>
      <c r="H7168">
        <v>665</v>
      </c>
      <c r="I7168">
        <v>1579</v>
      </c>
      <c r="J7168" s="3">
        <f t="shared" si="555"/>
        <v>1</v>
      </c>
      <c r="K7168" s="3">
        <f t="shared" si="556"/>
        <v>0.97970085470085466</v>
      </c>
      <c r="L7168" s="3">
        <f t="shared" si="557"/>
        <v>0.95982905982905986</v>
      </c>
      <c r="M7168" s="3">
        <f t="shared" si="558"/>
        <v>0.14209401709401709</v>
      </c>
      <c r="N7168" s="3">
        <f t="shared" si="559"/>
        <v>0.33739316239316242</v>
      </c>
    </row>
    <row r="7169" spans="1:14" x14ac:dyDescent="0.25">
      <c r="A7169">
        <v>28</v>
      </c>
      <c r="B7169">
        <v>8</v>
      </c>
      <c r="C7169" s="1">
        <v>45414</v>
      </c>
      <c r="D7169">
        <v>6534</v>
      </c>
      <c r="E7169">
        <v>6534</v>
      </c>
      <c r="F7169">
        <v>5475</v>
      </c>
      <c r="G7169">
        <v>4437</v>
      </c>
      <c r="H7169">
        <v>198</v>
      </c>
      <c r="I7169">
        <v>1457</v>
      </c>
      <c r="J7169" s="3">
        <f t="shared" si="555"/>
        <v>1</v>
      </c>
      <c r="K7169" s="3">
        <f t="shared" si="556"/>
        <v>0.83792470156106524</v>
      </c>
      <c r="L7169" s="3">
        <f t="shared" si="557"/>
        <v>0.67906336088154273</v>
      </c>
      <c r="M7169" s="3">
        <f t="shared" si="558"/>
        <v>3.0303030303030304E-2</v>
      </c>
      <c r="N7169" s="3">
        <f t="shared" si="559"/>
        <v>0.22298745026017752</v>
      </c>
    </row>
    <row r="7170" spans="1:14" x14ac:dyDescent="0.25">
      <c r="A7170">
        <v>29</v>
      </c>
      <c r="B7170">
        <v>1</v>
      </c>
      <c r="C7170" s="1">
        <v>45414</v>
      </c>
      <c r="D7170">
        <v>5220</v>
      </c>
      <c r="E7170">
        <v>5220</v>
      </c>
      <c r="F7170">
        <v>4900</v>
      </c>
      <c r="G7170">
        <v>4543</v>
      </c>
      <c r="H7170">
        <v>576</v>
      </c>
      <c r="I7170">
        <v>3269</v>
      </c>
      <c r="J7170" s="3">
        <f t="shared" si="555"/>
        <v>1</v>
      </c>
      <c r="K7170" s="3">
        <f t="shared" si="556"/>
        <v>0.93869731800766287</v>
      </c>
      <c r="L7170" s="3">
        <f t="shared" si="557"/>
        <v>0.87030651340996168</v>
      </c>
      <c r="M7170" s="3">
        <f t="shared" si="558"/>
        <v>0.1103448275862069</v>
      </c>
      <c r="N7170" s="3">
        <f t="shared" si="559"/>
        <v>0.62624521072796935</v>
      </c>
    </row>
    <row r="7171" spans="1:14" x14ac:dyDescent="0.25">
      <c r="A7171">
        <v>29</v>
      </c>
      <c r="B7171">
        <v>2</v>
      </c>
      <c r="C7171" s="1">
        <v>45414</v>
      </c>
      <c r="D7171">
        <v>5445</v>
      </c>
      <c r="E7171">
        <v>5445</v>
      </c>
      <c r="F7171">
        <v>4484</v>
      </c>
      <c r="G7171">
        <v>3484</v>
      </c>
      <c r="H7171">
        <v>430</v>
      </c>
      <c r="I7171">
        <v>1578</v>
      </c>
      <c r="J7171" s="3">
        <f t="shared" ref="J7171:J7234" si="560">E7171/D7171</f>
        <v>1</v>
      </c>
      <c r="K7171" s="3">
        <f t="shared" ref="K7171:K7234" si="561">F7171/D7171</f>
        <v>0.82350780532598711</v>
      </c>
      <c r="L7171" s="3">
        <f t="shared" ref="L7171:L7234" si="562">G7171/D7171</f>
        <v>0.63985307621671261</v>
      </c>
      <c r="M7171" s="3">
        <f t="shared" ref="M7171:M7234" si="563">H7171/D7171</f>
        <v>7.897153351698806E-2</v>
      </c>
      <c r="N7171" s="3">
        <f t="shared" ref="N7171:N7234" si="564">I7171/D7171</f>
        <v>0.28980716253443528</v>
      </c>
    </row>
    <row r="7172" spans="1:14" x14ac:dyDescent="0.25">
      <c r="A7172">
        <v>29</v>
      </c>
      <c r="B7172">
        <v>3</v>
      </c>
      <c r="C7172" s="1">
        <v>45414</v>
      </c>
      <c r="D7172">
        <v>4833</v>
      </c>
      <c r="E7172">
        <v>4833</v>
      </c>
      <c r="F7172">
        <v>4468</v>
      </c>
      <c r="G7172">
        <v>2742</v>
      </c>
      <c r="H7172">
        <v>206</v>
      </c>
      <c r="I7172">
        <v>1606</v>
      </c>
      <c r="J7172" s="3">
        <f t="shared" si="560"/>
        <v>1</v>
      </c>
      <c r="K7172" s="3">
        <f t="shared" si="561"/>
        <v>0.92447755017587419</v>
      </c>
      <c r="L7172" s="3">
        <f t="shared" si="562"/>
        <v>0.5673494723774053</v>
      </c>
      <c r="M7172" s="3">
        <f t="shared" si="563"/>
        <v>4.2623629215807986E-2</v>
      </c>
      <c r="N7172" s="3">
        <f t="shared" si="564"/>
        <v>0.33229877922615353</v>
      </c>
    </row>
    <row r="7173" spans="1:14" x14ac:dyDescent="0.25">
      <c r="A7173">
        <v>30</v>
      </c>
      <c r="B7173">
        <v>1</v>
      </c>
      <c r="C7173" s="1">
        <v>45414</v>
      </c>
      <c r="D7173">
        <v>5508</v>
      </c>
      <c r="E7173">
        <v>5508</v>
      </c>
      <c r="F7173">
        <v>5311</v>
      </c>
      <c r="G7173">
        <v>4783</v>
      </c>
      <c r="H7173">
        <v>326</v>
      </c>
      <c r="I7173">
        <v>1052</v>
      </c>
      <c r="J7173" s="3">
        <f t="shared" si="560"/>
        <v>1</v>
      </c>
      <c r="K7173" s="3">
        <f t="shared" si="561"/>
        <v>0.96423384168482207</v>
      </c>
      <c r="L7173" s="3">
        <f t="shared" si="562"/>
        <v>0.86837327523602037</v>
      </c>
      <c r="M7173" s="3">
        <f t="shared" si="563"/>
        <v>5.9186637618010164E-2</v>
      </c>
      <c r="N7173" s="3">
        <f t="shared" si="564"/>
        <v>0.19099491648511258</v>
      </c>
    </row>
    <row r="7174" spans="1:14" x14ac:dyDescent="0.25">
      <c r="A7174">
        <v>30</v>
      </c>
      <c r="B7174">
        <v>2</v>
      </c>
      <c r="C7174" s="1">
        <v>45414</v>
      </c>
      <c r="D7174">
        <v>5184</v>
      </c>
      <c r="E7174">
        <v>5184</v>
      </c>
      <c r="F7174">
        <v>4935</v>
      </c>
      <c r="G7174">
        <v>4178</v>
      </c>
      <c r="H7174">
        <v>450</v>
      </c>
      <c r="I7174">
        <v>942</v>
      </c>
      <c r="J7174" s="3">
        <f t="shared" si="560"/>
        <v>1</v>
      </c>
      <c r="K7174" s="3">
        <f t="shared" si="561"/>
        <v>0.95196759259259256</v>
      </c>
      <c r="L7174" s="3">
        <f t="shared" si="562"/>
        <v>0.80594135802469136</v>
      </c>
      <c r="M7174" s="3">
        <f t="shared" si="563"/>
        <v>8.6805555555555552E-2</v>
      </c>
      <c r="N7174" s="3">
        <f t="shared" si="564"/>
        <v>0.18171296296296297</v>
      </c>
    </row>
    <row r="7175" spans="1:14" x14ac:dyDescent="0.25">
      <c r="A7175">
        <v>30</v>
      </c>
      <c r="B7175">
        <v>3</v>
      </c>
      <c r="C7175" s="1">
        <v>45414</v>
      </c>
      <c r="D7175">
        <v>5328</v>
      </c>
      <c r="E7175">
        <v>5328</v>
      </c>
      <c r="F7175">
        <v>4914</v>
      </c>
      <c r="G7175">
        <v>4723</v>
      </c>
      <c r="H7175">
        <v>430</v>
      </c>
      <c r="I7175">
        <v>1138</v>
      </c>
      <c r="J7175" s="3">
        <f t="shared" si="560"/>
        <v>1</v>
      </c>
      <c r="K7175" s="3">
        <f t="shared" si="561"/>
        <v>0.92229729729729726</v>
      </c>
      <c r="L7175" s="3">
        <f t="shared" si="562"/>
        <v>0.88644894894894899</v>
      </c>
      <c r="M7175" s="3">
        <f t="shared" si="563"/>
        <v>8.0705705705705705E-2</v>
      </c>
      <c r="N7175" s="3">
        <f t="shared" si="564"/>
        <v>0.21358858858858859</v>
      </c>
    </row>
    <row r="7176" spans="1:14" x14ac:dyDescent="0.25">
      <c r="A7176">
        <v>30</v>
      </c>
      <c r="B7176">
        <v>4</v>
      </c>
      <c r="C7176" s="1">
        <v>45414</v>
      </c>
      <c r="D7176">
        <v>4824</v>
      </c>
      <c r="E7176">
        <v>4824</v>
      </c>
      <c r="F7176">
        <v>4493</v>
      </c>
      <c r="G7176">
        <v>3765</v>
      </c>
      <c r="H7176">
        <v>485</v>
      </c>
      <c r="I7176">
        <v>619</v>
      </c>
      <c r="J7176" s="3">
        <f t="shared" si="560"/>
        <v>1</v>
      </c>
      <c r="K7176" s="3">
        <f t="shared" si="561"/>
        <v>0.9313847429519071</v>
      </c>
      <c r="L7176" s="3">
        <f t="shared" si="562"/>
        <v>0.78047263681592038</v>
      </c>
      <c r="M7176" s="3">
        <f t="shared" si="563"/>
        <v>0.10053897180762852</v>
      </c>
      <c r="N7176" s="3">
        <f t="shared" si="564"/>
        <v>0.12831674958540631</v>
      </c>
    </row>
    <row r="7177" spans="1:14" x14ac:dyDescent="0.25">
      <c r="A7177">
        <v>30</v>
      </c>
      <c r="B7177">
        <v>5</v>
      </c>
      <c r="C7177" s="1">
        <v>45414</v>
      </c>
      <c r="D7177">
        <v>5481</v>
      </c>
      <c r="E7177">
        <v>5481</v>
      </c>
      <c r="F7177">
        <v>5324</v>
      </c>
      <c r="G7177">
        <v>4982</v>
      </c>
      <c r="H7177">
        <v>345</v>
      </c>
      <c r="I7177">
        <v>1241</v>
      </c>
      <c r="J7177" s="3">
        <f t="shared" si="560"/>
        <v>1</v>
      </c>
      <c r="K7177" s="3">
        <f t="shared" si="561"/>
        <v>0.97135559204524724</v>
      </c>
      <c r="L7177" s="3">
        <f t="shared" si="562"/>
        <v>0.90895821930304688</v>
      </c>
      <c r="M7177" s="3">
        <f t="shared" si="563"/>
        <v>6.2944718117131912E-2</v>
      </c>
      <c r="N7177" s="3">
        <f t="shared" si="564"/>
        <v>0.22641853676336435</v>
      </c>
    </row>
    <row r="7178" spans="1:14" x14ac:dyDescent="0.25">
      <c r="A7178">
        <v>30</v>
      </c>
      <c r="B7178">
        <v>6</v>
      </c>
      <c r="C7178" s="1">
        <v>45414</v>
      </c>
      <c r="D7178">
        <v>5040</v>
      </c>
      <c r="E7178">
        <v>5040</v>
      </c>
      <c r="F7178">
        <v>4858</v>
      </c>
      <c r="G7178">
        <v>4467</v>
      </c>
      <c r="H7178">
        <v>1078</v>
      </c>
      <c r="I7178">
        <v>1399</v>
      </c>
      <c r="J7178" s="3">
        <f t="shared" si="560"/>
        <v>1</v>
      </c>
      <c r="K7178" s="3">
        <f t="shared" si="561"/>
        <v>0.96388888888888891</v>
      </c>
      <c r="L7178" s="3">
        <f t="shared" si="562"/>
        <v>0.88630952380952377</v>
      </c>
      <c r="M7178" s="3">
        <f t="shared" si="563"/>
        <v>0.21388888888888888</v>
      </c>
      <c r="N7178" s="3">
        <f t="shared" si="564"/>
        <v>0.27757936507936509</v>
      </c>
    </row>
    <row r="7179" spans="1:14" x14ac:dyDescent="0.25">
      <c r="A7179">
        <v>30</v>
      </c>
      <c r="B7179">
        <v>7</v>
      </c>
      <c r="C7179" s="1">
        <v>45414</v>
      </c>
      <c r="D7179">
        <v>5652</v>
      </c>
      <c r="E7179">
        <v>5652</v>
      </c>
      <c r="F7179">
        <v>5588</v>
      </c>
      <c r="G7179">
        <v>5513</v>
      </c>
      <c r="H7179">
        <v>1503</v>
      </c>
      <c r="I7179">
        <v>756</v>
      </c>
      <c r="J7179" s="3">
        <f t="shared" si="560"/>
        <v>1</v>
      </c>
      <c r="K7179" s="3">
        <f t="shared" si="561"/>
        <v>0.98867657466383585</v>
      </c>
      <c r="L7179" s="3">
        <f t="shared" si="562"/>
        <v>0.97540693559801839</v>
      </c>
      <c r="M7179" s="3">
        <f t="shared" si="563"/>
        <v>0.26592356687898089</v>
      </c>
      <c r="N7179" s="3">
        <f t="shared" si="564"/>
        <v>0.13375796178343949</v>
      </c>
    </row>
    <row r="7180" spans="1:14" x14ac:dyDescent="0.25">
      <c r="A7180">
        <v>30</v>
      </c>
      <c r="B7180">
        <v>8</v>
      </c>
      <c r="C7180" s="1">
        <v>45414</v>
      </c>
      <c r="D7180">
        <v>5670</v>
      </c>
      <c r="E7180">
        <v>5670</v>
      </c>
      <c r="F7180">
        <v>5381</v>
      </c>
      <c r="G7180">
        <v>4945</v>
      </c>
      <c r="H7180">
        <v>700</v>
      </c>
      <c r="I7180">
        <v>1031</v>
      </c>
      <c r="J7180" s="3">
        <f t="shared" si="560"/>
        <v>1</v>
      </c>
      <c r="K7180" s="3">
        <f t="shared" si="561"/>
        <v>0.94902998236331571</v>
      </c>
      <c r="L7180" s="3">
        <f t="shared" si="562"/>
        <v>0.8721340388007055</v>
      </c>
      <c r="M7180" s="3">
        <f t="shared" si="563"/>
        <v>0.12345679012345678</v>
      </c>
      <c r="N7180" s="3">
        <f t="shared" si="564"/>
        <v>0.1818342151675485</v>
      </c>
    </row>
    <row r="7181" spans="1:14" x14ac:dyDescent="0.25">
      <c r="A7181">
        <v>30</v>
      </c>
      <c r="B7181">
        <v>9</v>
      </c>
      <c r="C7181" s="1">
        <v>45414</v>
      </c>
      <c r="D7181">
        <v>4878</v>
      </c>
      <c r="E7181">
        <v>4878</v>
      </c>
      <c r="F7181">
        <v>4841</v>
      </c>
      <c r="G7181">
        <v>4774</v>
      </c>
      <c r="H7181">
        <v>623</v>
      </c>
      <c r="I7181">
        <v>538</v>
      </c>
      <c r="J7181" s="3">
        <f t="shared" si="560"/>
        <v>1</v>
      </c>
      <c r="K7181" s="3">
        <f t="shared" si="561"/>
        <v>0.99241492414924148</v>
      </c>
      <c r="L7181" s="3">
        <f t="shared" si="562"/>
        <v>0.97867978679786793</v>
      </c>
      <c r="M7181" s="3">
        <f t="shared" si="563"/>
        <v>0.12771627716277162</v>
      </c>
      <c r="N7181" s="3">
        <f t="shared" si="564"/>
        <v>0.11029110291102912</v>
      </c>
    </row>
    <row r="7182" spans="1:14" x14ac:dyDescent="0.25">
      <c r="A7182">
        <v>30</v>
      </c>
      <c r="B7182">
        <v>10</v>
      </c>
      <c r="C7182" s="1">
        <v>45414</v>
      </c>
      <c r="D7182">
        <v>5967</v>
      </c>
      <c r="E7182">
        <v>5967</v>
      </c>
      <c r="F7182">
        <v>5627</v>
      </c>
      <c r="G7182">
        <v>4878</v>
      </c>
      <c r="H7182">
        <v>435</v>
      </c>
      <c r="I7182">
        <v>1158</v>
      </c>
      <c r="J7182" s="3">
        <f t="shared" si="560"/>
        <v>1</v>
      </c>
      <c r="K7182" s="3">
        <f t="shared" si="561"/>
        <v>0.94301994301994307</v>
      </c>
      <c r="L7182" s="3">
        <f t="shared" si="562"/>
        <v>0.81749622926093513</v>
      </c>
      <c r="M7182" s="3">
        <f t="shared" si="563"/>
        <v>7.2900955253896435E-2</v>
      </c>
      <c r="N7182" s="3">
        <f t="shared" si="564"/>
        <v>0.19406737053795878</v>
      </c>
    </row>
    <row r="7183" spans="1:14" x14ac:dyDescent="0.25">
      <c r="A7183">
        <v>30</v>
      </c>
      <c r="B7183">
        <v>11</v>
      </c>
      <c r="C7183" s="1">
        <v>45414</v>
      </c>
      <c r="D7183">
        <v>5274</v>
      </c>
      <c r="E7183">
        <v>5274</v>
      </c>
      <c r="F7183">
        <v>4867</v>
      </c>
      <c r="G7183">
        <v>4056</v>
      </c>
      <c r="H7183">
        <v>387</v>
      </c>
      <c r="I7183">
        <v>906</v>
      </c>
      <c r="J7183" s="3">
        <f t="shared" si="560"/>
        <v>1</v>
      </c>
      <c r="K7183" s="3">
        <f t="shared" si="561"/>
        <v>0.92282897231702687</v>
      </c>
      <c r="L7183" s="3">
        <f t="shared" si="562"/>
        <v>0.76905574516496022</v>
      </c>
      <c r="M7183" s="3">
        <f t="shared" si="563"/>
        <v>7.3378839590443681E-2</v>
      </c>
      <c r="N7183" s="3">
        <f t="shared" si="564"/>
        <v>0.17178612059158135</v>
      </c>
    </row>
    <row r="7184" spans="1:14" x14ac:dyDescent="0.25">
      <c r="A7184">
        <v>30</v>
      </c>
      <c r="B7184">
        <v>12</v>
      </c>
      <c r="C7184" s="1">
        <v>45414</v>
      </c>
      <c r="D7184">
        <v>4554</v>
      </c>
      <c r="E7184">
        <v>4554</v>
      </c>
      <c r="F7184">
        <v>4253</v>
      </c>
      <c r="G7184">
        <v>3600</v>
      </c>
      <c r="H7184">
        <v>393</v>
      </c>
      <c r="I7184">
        <v>753</v>
      </c>
      <c r="J7184" s="3">
        <f t="shared" si="560"/>
        <v>1</v>
      </c>
      <c r="K7184" s="3">
        <f t="shared" si="561"/>
        <v>0.93390425999121651</v>
      </c>
      <c r="L7184" s="3">
        <f t="shared" si="562"/>
        <v>0.79051383399209485</v>
      </c>
      <c r="M7184" s="3">
        <f t="shared" si="563"/>
        <v>8.6297760210803695E-2</v>
      </c>
      <c r="N7184" s="3">
        <f t="shared" si="564"/>
        <v>0.16534914361001318</v>
      </c>
    </row>
    <row r="7185" spans="1:14" x14ac:dyDescent="0.25">
      <c r="A7185">
        <v>30</v>
      </c>
      <c r="B7185">
        <v>13</v>
      </c>
      <c r="C7185" s="1">
        <v>45414</v>
      </c>
      <c r="D7185">
        <v>4662</v>
      </c>
      <c r="E7185">
        <v>4662</v>
      </c>
      <c r="F7185">
        <v>4346</v>
      </c>
      <c r="G7185">
        <v>3943</v>
      </c>
      <c r="H7185">
        <v>343</v>
      </c>
      <c r="I7185">
        <v>639</v>
      </c>
      <c r="J7185" s="3">
        <f t="shared" si="560"/>
        <v>1</v>
      </c>
      <c r="K7185" s="3">
        <f t="shared" si="561"/>
        <v>0.93221793221793225</v>
      </c>
      <c r="L7185" s="3">
        <f t="shared" si="562"/>
        <v>0.84577434577434574</v>
      </c>
      <c r="M7185" s="3">
        <f t="shared" si="563"/>
        <v>7.3573573573573567E-2</v>
      </c>
      <c r="N7185" s="3">
        <f t="shared" si="564"/>
        <v>0.13706563706563707</v>
      </c>
    </row>
    <row r="7186" spans="1:14" x14ac:dyDescent="0.25">
      <c r="A7186">
        <v>30</v>
      </c>
      <c r="B7186">
        <v>14</v>
      </c>
      <c r="C7186" s="1">
        <v>45414</v>
      </c>
      <c r="D7186">
        <v>5193</v>
      </c>
      <c r="E7186">
        <v>5193</v>
      </c>
      <c r="F7186">
        <v>4889</v>
      </c>
      <c r="G7186">
        <v>4618</v>
      </c>
      <c r="H7186">
        <v>542</v>
      </c>
      <c r="I7186">
        <v>819</v>
      </c>
      <c r="J7186" s="3">
        <f t="shared" si="560"/>
        <v>1</v>
      </c>
      <c r="K7186" s="3">
        <f t="shared" si="561"/>
        <v>0.94145965723088776</v>
      </c>
      <c r="L7186" s="3">
        <f t="shared" si="562"/>
        <v>0.88927402272289624</v>
      </c>
      <c r="M7186" s="3">
        <f t="shared" si="563"/>
        <v>0.10437126901598305</v>
      </c>
      <c r="N7186" s="3">
        <f t="shared" si="564"/>
        <v>0.15771230502599654</v>
      </c>
    </row>
    <row r="7187" spans="1:14" x14ac:dyDescent="0.25">
      <c r="A7187">
        <v>30</v>
      </c>
      <c r="B7187">
        <v>15</v>
      </c>
      <c r="C7187" s="1">
        <v>45414</v>
      </c>
      <c r="D7187">
        <v>4662</v>
      </c>
      <c r="E7187">
        <v>4662</v>
      </c>
      <c r="F7187">
        <v>4641</v>
      </c>
      <c r="G7187">
        <v>4401</v>
      </c>
      <c r="H7187">
        <v>332</v>
      </c>
      <c r="I7187">
        <v>1110</v>
      </c>
      <c r="J7187" s="3">
        <f t="shared" si="560"/>
        <v>1</v>
      </c>
      <c r="K7187" s="3">
        <f t="shared" si="561"/>
        <v>0.99549549549549554</v>
      </c>
      <c r="L7187" s="3">
        <f t="shared" si="562"/>
        <v>0.94401544401544402</v>
      </c>
      <c r="M7187" s="3">
        <f t="shared" si="563"/>
        <v>7.1214071214071209E-2</v>
      </c>
      <c r="N7187" s="3">
        <f t="shared" si="564"/>
        <v>0.23809523809523808</v>
      </c>
    </row>
    <row r="7188" spans="1:14" x14ac:dyDescent="0.25">
      <c r="A7188">
        <v>30</v>
      </c>
      <c r="B7188">
        <v>16</v>
      </c>
      <c r="C7188" s="1">
        <v>45414</v>
      </c>
      <c r="D7188">
        <v>5238</v>
      </c>
      <c r="E7188">
        <v>5238</v>
      </c>
      <c r="F7188">
        <v>5042</v>
      </c>
      <c r="G7188">
        <v>4569</v>
      </c>
      <c r="H7188">
        <v>662</v>
      </c>
      <c r="I7188">
        <v>872</v>
      </c>
      <c r="J7188" s="3">
        <f t="shared" si="560"/>
        <v>1</v>
      </c>
      <c r="K7188" s="3">
        <f t="shared" si="561"/>
        <v>0.96258113783886978</v>
      </c>
      <c r="L7188" s="3">
        <f t="shared" si="562"/>
        <v>0.87227949599083621</v>
      </c>
      <c r="M7188" s="3">
        <f t="shared" si="563"/>
        <v>0.12638411607483774</v>
      </c>
      <c r="N7188" s="3">
        <f t="shared" si="564"/>
        <v>0.16647575410462009</v>
      </c>
    </row>
    <row r="7189" spans="1:14" x14ac:dyDescent="0.25">
      <c r="A7189">
        <v>30</v>
      </c>
      <c r="B7189">
        <v>17</v>
      </c>
      <c r="C7189" s="1">
        <v>45414</v>
      </c>
      <c r="D7189">
        <v>5706</v>
      </c>
      <c r="E7189">
        <v>5706</v>
      </c>
      <c r="F7189">
        <v>5506</v>
      </c>
      <c r="G7189">
        <v>4973</v>
      </c>
      <c r="H7189">
        <v>329</v>
      </c>
      <c r="I7189">
        <v>963</v>
      </c>
      <c r="J7189" s="3">
        <f t="shared" si="560"/>
        <v>1</v>
      </c>
      <c r="K7189" s="3">
        <f t="shared" si="561"/>
        <v>0.96494917630564314</v>
      </c>
      <c r="L7189" s="3">
        <f t="shared" si="562"/>
        <v>0.87153873116018221</v>
      </c>
      <c r="M7189" s="3">
        <f t="shared" si="563"/>
        <v>5.7658604977216962E-2</v>
      </c>
      <c r="N7189" s="3">
        <f t="shared" si="564"/>
        <v>0.16876971608832808</v>
      </c>
    </row>
    <row r="7190" spans="1:14" x14ac:dyDescent="0.25">
      <c r="A7190">
        <v>30</v>
      </c>
      <c r="B7190">
        <v>18</v>
      </c>
      <c r="C7190" s="1">
        <v>45414</v>
      </c>
      <c r="D7190">
        <v>4878</v>
      </c>
      <c r="E7190">
        <v>4878</v>
      </c>
      <c r="F7190">
        <v>4779</v>
      </c>
      <c r="G7190">
        <v>4435</v>
      </c>
      <c r="H7190">
        <v>1608</v>
      </c>
      <c r="I7190">
        <v>242</v>
      </c>
      <c r="J7190" s="3">
        <f t="shared" si="560"/>
        <v>1</v>
      </c>
      <c r="K7190" s="3">
        <f t="shared" si="561"/>
        <v>0.97970479704797053</v>
      </c>
      <c r="L7190" s="3">
        <f t="shared" si="562"/>
        <v>0.90918409184091842</v>
      </c>
      <c r="M7190" s="3">
        <f t="shared" si="563"/>
        <v>0.32964329643296431</v>
      </c>
      <c r="N7190" s="3">
        <f t="shared" si="564"/>
        <v>4.9610496104961051E-2</v>
      </c>
    </row>
    <row r="7191" spans="1:14" x14ac:dyDescent="0.25">
      <c r="A7191">
        <v>30</v>
      </c>
      <c r="B7191">
        <v>19</v>
      </c>
      <c r="C7191" s="1">
        <v>45414</v>
      </c>
      <c r="D7191">
        <v>5175</v>
      </c>
      <c r="E7191">
        <v>5175</v>
      </c>
      <c r="F7191">
        <v>5162</v>
      </c>
      <c r="G7191">
        <v>5156</v>
      </c>
      <c r="H7191">
        <v>2062</v>
      </c>
      <c r="I7191">
        <v>647</v>
      </c>
      <c r="J7191" s="3">
        <f t="shared" si="560"/>
        <v>1</v>
      </c>
      <c r="K7191" s="3">
        <f t="shared" si="561"/>
        <v>0.99748792270531406</v>
      </c>
      <c r="L7191" s="3">
        <f t="shared" si="562"/>
        <v>0.99632850241545889</v>
      </c>
      <c r="M7191" s="3">
        <f t="shared" si="563"/>
        <v>0.39845410628019323</v>
      </c>
      <c r="N7191" s="3">
        <f t="shared" si="564"/>
        <v>0.12502415458937199</v>
      </c>
    </row>
    <row r="7192" spans="1:14" x14ac:dyDescent="0.25">
      <c r="A7192">
        <v>31</v>
      </c>
      <c r="B7192">
        <v>1</v>
      </c>
      <c r="C7192" s="1">
        <v>45414</v>
      </c>
      <c r="D7192">
        <v>4185</v>
      </c>
      <c r="E7192">
        <v>4185</v>
      </c>
      <c r="F7192">
        <v>3727</v>
      </c>
      <c r="G7192">
        <v>2864</v>
      </c>
      <c r="H7192">
        <v>215</v>
      </c>
      <c r="I7192">
        <v>1006</v>
      </c>
      <c r="J7192" s="3">
        <f t="shared" si="560"/>
        <v>1</v>
      </c>
      <c r="K7192" s="3">
        <f t="shared" si="561"/>
        <v>0.89056152927120669</v>
      </c>
      <c r="L7192" s="3">
        <f t="shared" si="562"/>
        <v>0.68434886499402625</v>
      </c>
      <c r="M7192" s="3">
        <f t="shared" si="563"/>
        <v>5.1373954599761053E-2</v>
      </c>
      <c r="N7192" s="3">
        <f t="shared" si="564"/>
        <v>0.24038231780167263</v>
      </c>
    </row>
    <row r="7193" spans="1:14" x14ac:dyDescent="0.25">
      <c r="A7193">
        <v>31</v>
      </c>
      <c r="B7193">
        <v>2</v>
      </c>
      <c r="C7193" s="1">
        <v>45414</v>
      </c>
      <c r="D7193">
        <v>4860</v>
      </c>
      <c r="E7193">
        <v>4860</v>
      </c>
      <c r="F7193">
        <v>3923</v>
      </c>
      <c r="G7193">
        <v>3289</v>
      </c>
      <c r="H7193">
        <v>110</v>
      </c>
      <c r="I7193">
        <v>1398</v>
      </c>
      <c r="J7193" s="3">
        <f t="shared" si="560"/>
        <v>1</v>
      </c>
      <c r="K7193" s="3">
        <f t="shared" si="561"/>
        <v>0.80720164609053502</v>
      </c>
      <c r="L7193" s="3">
        <f t="shared" si="562"/>
        <v>0.67674897119341559</v>
      </c>
      <c r="M7193" s="3">
        <f t="shared" si="563"/>
        <v>2.2633744855967079E-2</v>
      </c>
      <c r="N7193" s="3">
        <f t="shared" si="564"/>
        <v>0.28765432098765431</v>
      </c>
    </row>
    <row r="7194" spans="1:14" x14ac:dyDescent="0.25">
      <c r="A7194">
        <v>31</v>
      </c>
      <c r="B7194">
        <v>3</v>
      </c>
      <c r="C7194" s="1">
        <v>45414</v>
      </c>
      <c r="D7194">
        <v>4626</v>
      </c>
      <c r="E7194">
        <v>4626</v>
      </c>
      <c r="F7194">
        <v>4151</v>
      </c>
      <c r="G7194">
        <v>3773</v>
      </c>
      <c r="H7194">
        <v>1290</v>
      </c>
      <c r="I7194">
        <v>1736</v>
      </c>
      <c r="J7194" s="3">
        <f t="shared" si="560"/>
        <v>1</v>
      </c>
      <c r="K7194" s="3">
        <f t="shared" si="561"/>
        <v>0.89731949848681369</v>
      </c>
      <c r="L7194" s="3">
        <f t="shared" si="562"/>
        <v>0.81560743623000431</v>
      </c>
      <c r="M7194" s="3">
        <f t="shared" si="563"/>
        <v>0.27885862516212712</v>
      </c>
      <c r="N7194" s="3">
        <f t="shared" si="564"/>
        <v>0.37527021184608733</v>
      </c>
    </row>
    <row r="7195" spans="1:14" x14ac:dyDescent="0.25">
      <c r="A7195">
        <v>31</v>
      </c>
      <c r="B7195">
        <v>4</v>
      </c>
      <c r="C7195" s="1">
        <v>45414</v>
      </c>
      <c r="D7195">
        <v>4149</v>
      </c>
      <c r="E7195">
        <v>4149</v>
      </c>
      <c r="F7195">
        <v>3705</v>
      </c>
      <c r="G7195">
        <v>2299</v>
      </c>
      <c r="H7195">
        <v>494</v>
      </c>
      <c r="I7195">
        <v>575</v>
      </c>
      <c r="J7195" s="3">
        <f t="shared" si="560"/>
        <v>1</v>
      </c>
      <c r="K7195" s="3">
        <f t="shared" si="561"/>
        <v>0.89298626174981921</v>
      </c>
      <c r="L7195" s="3">
        <f t="shared" si="562"/>
        <v>0.55410942395758012</v>
      </c>
      <c r="M7195" s="3">
        <f t="shared" si="563"/>
        <v>0.11906483489997589</v>
      </c>
      <c r="N7195" s="3">
        <f t="shared" si="564"/>
        <v>0.13858761147264401</v>
      </c>
    </row>
    <row r="7196" spans="1:14" x14ac:dyDescent="0.25">
      <c r="A7196">
        <v>31</v>
      </c>
      <c r="B7196">
        <v>5</v>
      </c>
      <c r="C7196" s="1">
        <v>45414</v>
      </c>
      <c r="D7196">
        <v>4626</v>
      </c>
      <c r="E7196">
        <v>4626</v>
      </c>
      <c r="F7196">
        <v>4041</v>
      </c>
      <c r="G7196">
        <v>2687</v>
      </c>
      <c r="H7196">
        <v>135</v>
      </c>
      <c r="I7196">
        <v>457</v>
      </c>
      <c r="J7196" s="3">
        <f t="shared" si="560"/>
        <v>1</v>
      </c>
      <c r="K7196" s="3">
        <f t="shared" si="561"/>
        <v>0.87354085603112841</v>
      </c>
      <c r="L7196" s="3">
        <f t="shared" si="562"/>
        <v>0.58084738434932992</v>
      </c>
      <c r="M7196" s="3">
        <f t="shared" si="563"/>
        <v>2.9182879377431907E-2</v>
      </c>
      <c r="N7196" s="3">
        <f t="shared" si="564"/>
        <v>9.8789450929528747E-2</v>
      </c>
    </row>
    <row r="7197" spans="1:14" x14ac:dyDescent="0.25">
      <c r="A7197">
        <v>31</v>
      </c>
      <c r="B7197">
        <v>6</v>
      </c>
      <c r="C7197" s="1">
        <v>45414</v>
      </c>
      <c r="D7197">
        <v>4230</v>
      </c>
      <c r="E7197">
        <v>4230</v>
      </c>
      <c r="F7197">
        <v>3968</v>
      </c>
      <c r="G7197">
        <v>3039</v>
      </c>
      <c r="H7197">
        <v>1336</v>
      </c>
      <c r="I7197">
        <v>740</v>
      </c>
      <c r="J7197" s="3">
        <f t="shared" si="560"/>
        <v>1</v>
      </c>
      <c r="K7197" s="3">
        <f t="shared" si="561"/>
        <v>0.93806146572104021</v>
      </c>
      <c r="L7197" s="3">
        <f t="shared" si="562"/>
        <v>0.71843971631205672</v>
      </c>
      <c r="M7197" s="3">
        <f t="shared" si="563"/>
        <v>0.31583924349881798</v>
      </c>
      <c r="N7197" s="3">
        <f t="shared" si="564"/>
        <v>0.17494089834515367</v>
      </c>
    </row>
    <row r="7198" spans="1:14" x14ac:dyDescent="0.25">
      <c r="A7198">
        <v>32</v>
      </c>
      <c r="B7198">
        <v>1</v>
      </c>
      <c r="C7198" s="1">
        <v>45414</v>
      </c>
      <c r="D7198">
        <v>6021</v>
      </c>
      <c r="E7198">
        <v>6013</v>
      </c>
      <c r="F7198">
        <v>5652</v>
      </c>
      <c r="G7198">
        <v>5555</v>
      </c>
      <c r="H7198">
        <v>34</v>
      </c>
      <c r="I7198">
        <v>945</v>
      </c>
      <c r="J7198" s="3">
        <f t="shared" si="560"/>
        <v>0.99867131705696732</v>
      </c>
      <c r="K7198" s="3">
        <f t="shared" si="561"/>
        <v>0.93871449925261585</v>
      </c>
      <c r="L7198" s="3">
        <f t="shared" si="562"/>
        <v>0.92260421856834418</v>
      </c>
      <c r="M7198" s="3">
        <f t="shared" si="563"/>
        <v>5.6469025078890551E-3</v>
      </c>
      <c r="N7198" s="3">
        <f t="shared" si="564"/>
        <v>0.15695067264573992</v>
      </c>
    </row>
    <row r="7199" spans="1:14" x14ac:dyDescent="0.25">
      <c r="A7199">
        <v>32</v>
      </c>
      <c r="B7199">
        <v>2</v>
      </c>
      <c r="C7199" s="1">
        <v>45414</v>
      </c>
      <c r="D7199">
        <v>6894</v>
      </c>
      <c r="E7199">
        <v>6888</v>
      </c>
      <c r="F7199">
        <v>6421</v>
      </c>
      <c r="G7199">
        <v>5067</v>
      </c>
      <c r="H7199">
        <v>118</v>
      </c>
      <c r="I7199">
        <v>1105</v>
      </c>
      <c r="J7199" s="3">
        <f t="shared" si="560"/>
        <v>0.99912967798085295</v>
      </c>
      <c r="K7199" s="3">
        <f t="shared" si="561"/>
        <v>0.9313896141572382</v>
      </c>
      <c r="L7199" s="3">
        <f t="shared" si="562"/>
        <v>0.73498694516971275</v>
      </c>
      <c r="M7199" s="3">
        <f t="shared" si="563"/>
        <v>1.7116333043225993E-2</v>
      </c>
      <c r="N7199" s="3">
        <f t="shared" si="564"/>
        <v>0.16028430519292139</v>
      </c>
    </row>
    <row r="7200" spans="1:14" x14ac:dyDescent="0.25">
      <c r="A7200">
        <v>32</v>
      </c>
      <c r="B7200">
        <v>3</v>
      </c>
      <c r="C7200" s="1">
        <v>45414</v>
      </c>
      <c r="D7200">
        <v>5994</v>
      </c>
      <c r="E7200">
        <v>5994</v>
      </c>
      <c r="F7200">
        <v>4563</v>
      </c>
      <c r="G7200">
        <v>3739</v>
      </c>
      <c r="H7200">
        <v>46</v>
      </c>
      <c r="I7200">
        <v>910</v>
      </c>
      <c r="J7200" s="3">
        <f t="shared" si="560"/>
        <v>1</v>
      </c>
      <c r="K7200" s="3">
        <f t="shared" si="561"/>
        <v>0.76126126126126126</v>
      </c>
      <c r="L7200" s="3">
        <f t="shared" si="562"/>
        <v>0.62379045712379044</v>
      </c>
      <c r="M7200" s="3">
        <f t="shared" si="563"/>
        <v>7.6743410076743407E-3</v>
      </c>
      <c r="N7200" s="3">
        <f t="shared" si="564"/>
        <v>0.15181848515181848</v>
      </c>
    </row>
    <row r="7201" spans="1:14" x14ac:dyDescent="0.25">
      <c r="A7201">
        <v>32</v>
      </c>
      <c r="B7201">
        <v>4</v>
      </c>
      <c r="C7201" s="1">
        <v>45414</v>
      </c>
      <c r="D7201">
        <v>4896</v>
      </c>
      <c r="E7201">
        <v>4896</v>
      </c>
      <c r="F7201">
        <v>4453</v>
      </c>
      <c r="G7201">
        <v>4071</v>
      </c>
      <c r="H7201">
        <v>321</v>
      </c>
      <c r="I7201">
        <v>1356</v>
      </c>
      <c r="J7201" s="3">
        <f t="shared" si="560"/>
        <v>1</v>
      </c>
      <c r="K7201" s="3">
        <f t="shared" si="561"/>
        <v>0.90951797385620914</v>
      </c>
      <c r="L7201" s="3">
        <f t="shared" si="562"/>
        <v>0.83149509803921573</v>
      </c>
      <c r="M7201" s="3">
        <f t="shared" si="563"/>
        <v>6.5563725490196081E-2</v>
      </c>
      <c r="N7201" s="3">
        <f t="shared" si="564"/>
        <v>0.27696078431372551</v>
      </c>
    </row>
    <row r="7202" spans="1:14" x14ac:dyDescent="0.25">
      <c r="A7202">
        <v>1</v>
      </c>
      <c r="B7202">
        <v>1</v>
      </c>
      <c r="C7202" s="1">
        <v>45415</v>
      </c>
      <c r="D7202">
        <v>5202</v>
      </c>
      <c r="E7202">
        <v>5202</v>
      </c>
      <c r="F7202">
        <v>4575</v>
      </c>
      <c r="G7202">
        <v>2480</v>
      </c>
      <c r="H7202">
        <v>150</v>
      </c>
      <c r="I7202">
        <v>1075</v>
      </c>
      <c r="J7202" s="3">
        <f t="shared" si="560"/>
        <v>1</v>
      </c>
      <c r="K7202" s="3">
        <f t="shared" si="561"/>
        <v>0.87946943483275664</v>
      </c>
      <c r="L7202" s="3">
        <f t="shared" si="562"/>
        <v>0.47673971549404076</v>
      </c>
      <c r="M7202" s="3">
        <f t="shared" si="563"/>
        <v>2.8835063437139562E-2</v>
      </c>
      <c r="N7202" s="3">
        <f t="shared" si="564"/>
        <v>0.20665128796616686</v>
      </c>
    </row>
    <row r="7203" spans="1:14" x14ac:dyDescent="0.25">
      <c r="A7203">
        <v>1</v>
      </c>
      <c r="B7203">
        <v>2</v>
      </c>
      <c r="C7203" s="1">
        <v>45415</v>
      </c>
      <c r="D7203">
        <v>5328</v>
      </c>
      <c r="E7203">
        <v>5328</v>
      </c>
      <c r="F7203">
        <v>4575</v>
      </c>
      <c r="G7203">
        <v>2390</v>
      </c>
      <c r="H7203">
        <v>529</v>
      </c>
      <c r="I7203">
        <v>977</v>
      </c>
      <c r="J7203" s="3">
        <f t="shared" si="560"/>
        <v>1</v>
      </c>
      <c r="K7203" s="3">
        <f t="shared" si="561"/>
        <v>0.8586711711711712</v>
      </c>
      <c r="L7203" s="3">
        <f t="shared" si="562"/>
        <v>0.44857357357357358</v>
      </c>
      <c r="M7203" s="3">
        <f t="shared" si="563"/>
        <v>9.928678678678679E-2</v>
      </c>
      <c r="N7203" s="3">
        <f t="shared" si="564"/>
        <v>0.18337087087087087</v>
      </c>
    </row>
    <row r="7204" spans="1:14" x14ac:dyDescent="0.25">
      <c r="A7204">
        <v>1</v>
      </c>
      <c r="B7204">
        <v>3</v>
      </c>
      <c r="C7204" s="1">
        <v>45415</v>
      </c>
      <c r="D7204">
        <v>6084</v>
      </c>
      <c r="E7204">
        <v>6084</v>
      </c>
      <c r="F7204">
        <v>4661</v>
      </c>
      <c r="G7204">
        <v>3635</v>
      </c>
      <c r="H7204">
        <v>867</v>
      </c>
      <c r="I7204">
        <v>360</v>
      </c>
      <c r="J7204" s="3">
        <f t="shared" si="560"/>
        <v>1</v>
      </c>
      <c r="K7204" s="3">
        <f t="shared" si="561"/>
        <v>0.76610782380013154</v>
      </c>
      <c r="L7204" s="3">
        <f t="shared" si="562"/>
        <v>0.59746877054569358</v>
      </c>
      <c r="M7204" s="3">
        <f t="shared" si="563"/>
        <v>0.14250493096646943</v>
      </c>
      <c r="N7204" s="3">
        <f t="shared" si="564"/>
        <v>5.9171597633136092E-2</v>
      </c>
    </row>
    <row r="7205" spans="1:14" x14ac:dyDescent="0.25">
      <c r="A7205">
        <v>2</v>
      </c>
      <c r="B7205">
        <v>1</v>
      </c>
      <c r="C7205" s="1">
        <v>45415</v>
      </c>
      <c r="D7205">
        <v>4950</v>
      </c>
      <c r="E7205">
        <v>4470</v>
      </c>
      <c r="F7205">
        <v>3245</v>
      </c>
      <c r="G7205">
        <v>1992</v>
      </c>
      <c r="H7205">
        <v>78</v>
      </c>
      <c r="I7205">
        <v>206</v>
      </c>
      <c r="J7205" s="3">
        <f t="shared" si="560"/>
        <v>0.90303030303030307</v>
      </c>
      <c r="K7205" s="3">
        <f t="shared" si="561"/>
        <v>0.65555555555555556</v>
      </c>
      <c r="L7205" s="3">
        <f t="shared" si="562"/>
        <v>0.40242424242424241</v>
      </c>
      <c r="M7205" s="3">
        <f t="shared" si="563"/>
        <v>1.5757575757575758E-2</v>
      </c>
      <c r="N7205" s="3">
        <f t="shared" si="564"/>
        <v>4.1616161616161614E-2</v>
      </c>
    </row>
    <row r="7206" spans="1:14" x14ac:dyDescent="0.25">
      <c r="A7206">
        <v>2</v>
      </c>
      <c r="B7206">
        <v>2</v>
      </c>
      <c r="C7206" s="1">
        <v>45415</v>
      </c>
      <c r="D7206">
        <v>5229</v>
      </c>
      <c r="E7206">
        <v>5229</v>
      </c>
      <c r="F7206">
        <v>3651</v>
      </c>
      <c r="G7206">
        <v>2909</v>
      </c>
      <c r="H7206">
        <v>383</v>
      </c>
      <c r="I7206">
        <v>1000</v>
      </c>
      <c r="J7206" s="3">
        <f t="shared" si="560"/>
        <v>1</v>
      </c>
      <c r="K7206" s="3">
        <f t="shared" si="561"/>
        <v>0.69822145725760187</v>
      </c>
      <c r="L7206" s="3">
        <f t="shared" si="562"/>
        <v>0.55632052017594191</v>
      </c>
      <c r="M7206" s="3">
        <f t="shared" si="563"/>
        <v>7.3245362401988909E-2</v>
      </c>
      <c r="N7206" s="3">
        <f t="shared" si="564"/>
        <v>0.19124115509657677</v>
      </c>
    </row>
    <row r="7207" spans="1:14" x14ac:dyDescent="0.25">
      <c r="A7207">
        <v>2</v>
      </c>
      <c r="B7207">
        <v>3</v>
      </c>
      <c r="C7207" s="1">
        <v>45415</v>
      </c>
      <c r="D7207">
        <v>5031</v>
      </c>
      <c r="E7207">
        <v>4998</v>
      </c>
      <c r="F7207">
        <v>4249</v>
      </c>
      <c r="G7207">
        <v>3950</v>
      </c>
      <c r="H7207">
        <v>256</v>
      </c>
      <c r="I7207">
        <v>1316</v>
      </c>
      <c r="J7207" s="3">
        <f t="shared" si="560"/>
        <v>0.99344066785927254</v>
      </c>
      <c r="K7207" s="3">
        <f t="shared" si="561"/>
        <v>0.84456370502882128</v>
      </c>
      <c r="L7207" s="3">
        <f t="shared" si="562"/>
        <v>0.78513218048101774</v>
      </c>
      <c r="M7207" s="3">
        <f t="shared" si="563"/>
        <v>5.088451600079507E-2</v>
      </c>
      <c r="N7207" s="3">
        <f t="shared" si="564"/>
        <v>0.26157821506658718</v>
      </c>
    </row>
    <row r="7208" spans="1:14" x14ac:dyDescent="0.25">
      <c r="A7208">
        <v>2</v>
      </c>
      <c r="B7208">
        <v>4</v>
      </c>
      <c r="C7208" s="1">
        <v>45415</v>
      </c>
      <c r="D7208">
        <v>5769</v>
      </c>
      <c r="E7208">
        <v>5769</v>
      </c>
      <c r="F7208">
        <v>4426</v>
      </c>
      <c r="G7208">
        <v>3717</v>
      </c>
      <c r="H7208">
        <v>223</v>
      </c>
      <c r="I7208">
        <v>844</v>
      </c>
      <c r="J7208" s="3">
        <f t="shared" si="560"/>
        <v>1</v>
      </c>
      <c r="K7208" s="3">
        <f t="shared" si="561"/>
        <v>0.76720402149419309</v>
      </c>
      <c r="L7208" s="3">
        <f t="shared" si="562"/>
        <v>0.64430577223088925</v>
      </c>
      <c r="M7208" s="3">
        <f t="shared" si="563"/>
        <v>3.8654879528514471E-2</v>
      </c>
      <c r="N7208" s="3">
        <f t="shared" si="564"/>
        <v>0.14629918530074537</v>
      </c>
    </row>
    <row r="7209" spans="1:14" x14ac:dyDescent="0.25">
      <c r="A7209">
        <v>2</v>
      </c>
      <c r="B7209">
        <v>5</v>
      </c>
      <c r="C7209" s="1">
        <v>45415</v>
      </c>
      <c r="D7209">
        <v>5967</v>
      </c>
      <c r="E7209">
        <v>5956</v>
      </c>
      <c r="F7209">
        <v>4648</v>
      </c>
      <c r="G7209">
        <v>3966</v>
      </c>
      <c r="H7209">
        <v>19</v>
      </c>
      <c r="I7209">
        <v>1013</v>
      </c>
      <c r="J7209" s="3">
        <f t="shared" si="560"/>
        <v>0.99815652756829232</v>
      </c>
      <c r="K7209" s="3">
        <f t="shared" si="561"/>
        <v>0.77895089659795547</v>
      </c>
      <c r="L7209" s="3">
        <f t="shared" si="562"/>
        <v>0.66465560583207639</v>
      </c>
      <c r="M7209" s="3">
        <f t="shared" si="563"/>
        <v>3.1841796547678902E-3</v>
      </c>
      <c r="N7209" s="3">
        <f t="shared" si="564"/>
        <v>0.16976705211999329</v>
      </c>
    </row>
    <row r="7210" spans="1:14" x14ac:dyDescent="0.25">
      <c r="A7210">
        <v>2</v>
      </c>
      <c r="B7210">
        <v>6</v>
      </c>
      <c r="C7210" s="1">
        <v>45415</v>
      </c>
      <c r="D7210">
        <v>6003</v>
      </c>
      <c r="E7210">
        <v>5974</v>
      </c>
      <c r="F7210">
        <v>4457</v>
      </c>
      <c r="G7210">
        <v>3554</v>
      </c>
      <c r="H7210">
        <v>55</v>
      </c>
      <c r="I7210">
        <v>983</v>
      </c>
      <c r="J7210" s="3">
        <f t="shared" si="560"/>
        <v>0.99516908212560384</v>
      </c>
      <c r="K7210" s="3">
        <f t="shared" si="561"/>
        <v>0.74246210228219223</v>
      </c>
      <c r="L7210" s="3">
        <f t="shared" si="562"/>
        <v>0.5920373146759953</v>
      </c>
      <c r="M7210" s="3">
        <f t="shared" si="563"/>
        <v>9.1620856238547391E-3</v>
      </c>
      <c r="N7210" s="3">
        <f t="shared" si="564"/>
        <v>0.16375145760453108</v>
      </c>
    </row>
    <row r="7211" spans="1:14" x14ac:dyDescent="0.25">
      <c r="A7211">
        <v>2</v>
      </c>
      <c r="B7211">
        <v>7</v>
      </c>
      <c r="C7211" s="1">
        <v>45415</v>
      </c>
      <c r="D7211">
        <v>5076</v>
      </c>
      <c r="E7211">
        <v>4960</v>
      </c>
      <c r="F7211">
        <v>3763</v>
      </c>
      <c r="G7211">
        <v>2524</v>
      </c>
      <c r="H7211">
        <v>221</v>
      </c>
      <c r="I7211">
        <v>807</v>
      </c>
      <c r="J7211" s="3">
        <f t="shared" si="560"/>
        <v>0.9771473601260835</v>
      </c>
      <c r="K7211" s="3">
        <f t="shared" si="561"/>
        <v>0.74133175728920409</v>
      </c>
      <c r="L7211" s="3">
        <f t="shared" si="562"/>
        <v>0.49724192277383766</v>
      </c>
      <c r="M7211" s="3">
        <f t="shared" si="563"/>
        <v>4.3538219070133964E-2</v>
      </c>
      <c r="N7211" s="3">
        <f t="shared" si="564"/>
        <v>0.15898345153664303</v>
      </c>
    </row>
    <row r="7212" spans="1:14" x14ac:dyDescent="0.25">
      <c r="A7212">
        <v>2</v>
      </c>
      <c r="B7212">
        <v>8</v>
      </c>
      <c r="C7212" s="1">
        <v>45415</v>
      </c>
      <c r="D7212">
        <v>5310</v>
      </c>
      <c r="E7212">
        <v>5252</v>
      </c>
      <c r="F7212">
        <v>4125</v>
      </c>
      <c r="G7212">
        <v>3793</v>
      </c>
      <c r="H7212">
        <v>266</v>
      </c>
      <c r="I7212">
        <v>756</v>
      </c>
      <c r="J7212" s="3">
        <f t="shared" si="560"/>
        <v>0.98907721280602634</v>
      </c>
      <c r="K7212" s="3">
        <f t="shared" si="561"/>
        <v>0.7768361581920904</v>
      </c>
      <c r="L7212" s="3">
        <f t="shared" si="562"/>
        <v>0.71431261770244825</v>
      </c>
      <c r="M7212" s="3">
        <f t="shared" si="563"/>
        <v>5.0094161958568736E-2</v>
      </c>
      <c r="N7212" s="3">
        <f t="shared" si="564"/>
        <v>0.14237288135593221</v>
      </c>
    </row>
    <row r="7213" spans="1:14" x14ac:dyDescent="0.25">
      <c r="A7213">
        <v>2</v>
      </c>
      <c r="B7213">
        <v>9</v>
      </c>
      <c r="C7213" s="1">
        <v>45415</v>
      </c>
      <c r="D7213">
        <v>5085</v>
      </c>
      <c r="E7213">
        <v>4605</v>
      </c>
      <c r="F7213">
        <v>3760</v>
      </c>
      <c r="G7213">
        <v>3446</v>
      </c>
      <c r="H7213">
        <v>352</v>
      </c>
      <c r="I7213">
        <v>485</v>
      </c>
      <c r="J7213" s="3">
        <f t="shared" si="560"/>
        <v>0.9056047197640118</v>
      </c>
      <c r="K7213" s="3">
        <f t="shared" si="561"/>
        <v>0.7394296951819076</v>
      </c>
      <c r="L7213" s="3">
        <f t="shared" si="562"/>
        <v>0.67767944936086533</v>
      </c>
      <c r="M7213" s="3">
        <f t="shared" si="563"/>
        <v>6.9223205506391342E-2</v>
      </c>
      <c r="N7213" s="3">
        <f t="shared" si="564"/>
        <v>9.5378564405113081E-2</v>
      </c>
    </row>
    <row r="7214" spans="1:14" x14ac:dyDescent="0.25">
      <c r="A7214">
        <v>3</v>
      </c>
      <c r="B7214">
        <v>1</v>
      </c>
      <c r="C7214" s="1">
        <v>45415</v>
      </c>
      <c r="D7214">
        <v>5958</v>
      </c>
      <c r="E7214">
        <v>5958</v>
      </c>
      <c r="F7214">
        <v>5610</v>
      </c>
      <c r="G7214">
        <v>4570</v>
      </c>
      <c r="H7214">
        <v>403</v>
      </c>
      <c r="I7214">
        <v>1212</v>
      </c>
      <c r="J7214" s="3">
        <f t="shared" si="560"/>
        <v>1</v>
      </c>
      <c r="K7214" s="3">
        <f t="shared" si="561"/>
        <v>0.94159113796576033</v>
      </c>
      <c r="L7214" s="3">
        <f t="shared" si="562"/>
        <v>0.76703591809331995</v>
      </c>
      <c r="M7214" s="3">
        <f t="shared" si="563"/>
        <v>6.7640147700570655E-2</v>
      </c>
      <c r="N7214" s="3">
        <f t="shared" si="564"/>
        <v>0.20342396777442096</v>
      </c>
    </row>
    <row r="7215" spans="1:14" x14ac:dyDescent="0.25">
      <c r="A7215">
        <v>3</v>
      </c>
      <c r="B7215">
        <v>2</v>
      </c>
      <c r="C7215" s="1">
        <v>45415</v>
      </c>
      <c r="D7215">
        <v>4068</v>
      </c>
      <c r="E7215">
        <v>4068</v>
      </c>
      <c r="F7215">
        <v>2895</v>
      </c>
      <c r="G7215">
        <v>2270</v>
      </c>
      <c r="H7215">
        <v>213</v>
      </c>
      <c r="I7215">
        <v>647</v>
      </c>
      <c r="J7215" s="3">
        <f t="shared" si="560"/>
        <v>1</v>
      </c>
      <c r="K7215" s="3">
        <f t="shared" si="561"/>
        <v>0.71165191740412981</v>
      </c>
      <c r="L7215" s="3">
        <f t="shared" si="562"/>
        <v>0.55801376597836772</v>
      </c>
      <c r="M7215" s="3">
        <f t="shared" si="563"/>
        <v>5.2359882005899708E-2</v>
      </c>
      <c r="N7215" s="3">
        <f t="shared" si="564"/>
        <v>0.15904621435594887</v>
      </c>
    </row>
    <row r="7216" spans="1:14" x14ac:dyDescent="0.25">
      <c r="A7216">
        <v>4</v>
      </c>
      <c r="B7216">
        <v>1</v>
      </c>
      <c r="C7216" s="1">
        <v>45415</v>
      </c>
      <c r="D7216">
        <v>5553</v>
      </c>
      <c r="E7216">
        <v>5553</v>
      </c>
      <c r="F7216">
        <v>5131</v>
      </c>
      <c r="G7216">
        <v>4834</v>
      </c>
      <c r="H7216">
        <v>114</v>
      </c>
      <c r="I7216">
        <v>1133</v>
      </c>
      <c r="J7216" s="3">
        <f t="shared" si="560"/>
        <v>1</v>
      </c>
      <c r="K7216" s="3">
        <f t="shared" si="561"/>
        <v>0.92400504231946701</v>
      </c>
      <c r="L7216" s="3">
        <f t="shared" si="562"/>
        <v>0.87052043940212498</v>
      </c>
      <c r="M7216" s="3">
        <f t="shared" si="563"/>
        <v>2.0529443544030253E-2</v>
      </c>
      <c r="N7216" s="3">
        <f t="shared" si="564"/>
        <v>0.20403385557356385</v>
      </c>
    </row>
    <row r="7217" spans="1:14" x14ac:dyDescent="0.25">
      <c r="A7217">
        <v>4</v>
      </c>
      <c r="B7217">
        <v>2</v>
      </c>
      <c r="C7217" s="1">
        <v>45415</v>
      </c>
      <c r="D7217">
        <v>5526</v>
      </c>
      <c r="E7217">
        <v>5526</v>
      </c>
      <c r="F7217">
        <v>4473</v>
      </c>
      <c r="G7217">
        <v>4006</v>
      </c>
      <c r="H7217">
        <v>310</v>
      </c>
      <c r="I7217">
        <v>2395</v>
      </c>
      <c r="J7217" s="3">
        <f t="shared" si="560"/>
        <v>1</v>
      </c>
      <c r="K7217" s="3">
        <f t="shared" si="561"/>
        <v>0.80944625407166126</v>
      </c>
      <c r="L7217" s="3">
        <f t="shared" si="562"/>
        <v>0.72493666304741222</v>
      </c>
      <c r="M7217" s="3">
        <f t="shared" si="563"/>
        <v>5.6098443720593555E-2</v>
      </c>
      <c r="N7217" s="3">
        <f t="shared" si="564"/>
        <v>0.43340571842200509</v>
      </c>
    </row>
    <row r="7218" spans="1:14" x14ac:dyDescent="0.25">
      <c r="A7218">
        <v>5</v>
      </c>
      <c r="B7218">
        <v>1</v>
      </c>
      <c r="C7218" s="1">
        <v>45415</v>
      </c>
      <c r="D7218">
        <v>4950</v>
      </c>
      <c r="E7218">
        <v>4950</v>
      </c>
      <c r="F7218">
        <v>4546</v>
      </c>
      <c r="G7218">
        <v>4214</v>
      </c>
      <c r="H7218">
        <v>1430</v>
      </c>
      <c r="I7218">
        <v>1790</v>
      </c>
      <c r="J7218" s="3">
        <f t="shared" si="560"/>
        <v>1</v>
      </c>
      <c r="K7218" s="3">
        <f t="shared" si="561"/>
        <v>0.91838383838383841</v>
      </c>
      <c r="L7218" s="3">
        <f t="shared" si="562"/>
        <v>0.85131313131313135</v>
      </c>
      <c r="M7218" s="3">
        <f t="shared" si="563"/>
        <v>0.28888888888888886</v>
      </c>
      <c r="N7218" s="3">
        <f t="shared" si="564"/>
        <v>0.36161616161616161</v>
      </c>
    </row>
    <row r="7219" spans="1:14" x14ac:dyDescent="0.25">
      <c r="A7219">
        <v>5</v>
      </c>
      <c r="B7219">
        <v>2</v>
      </c>
      <c r="C7219" s="1">
        <v>45415</v>
      </c>
      <c r="D7219">
        <v>4815</v>
      </c>
      <c r="E7219">
        <v>4815</v>
      </c>
      <c r="F7219">
        <v>4421</v>
      </c>
      <c r="G7219">
        <v>4178</v>
      </c>
      <c r="H7219">
        <v>479</v>
      </c>
      <c r="I7219">
        <v>1110</v>
      </c>
      <c r="J7219" s="3">
        <f t="shared" si="560"/>
        <v>1</v>
      </c>
      <c r="K7219" s="3">
        <f t="shared" si="561"/>
        <v>0.91817237798546214</v>
      </c>
      <c r="L7219" s="3">
        <f t="shared" si="562"/>
        <v>0.86770508826583592</v>
      </c>
      <c r="M7219" s="3">
        <f t="shared" si="563"/>
        <v>9.9480789200415365E-2</v>
      </c>
      <c r="N7219" s="3">
        <f t="shared" si="564"/>
        <v>0.23052959501557632</v>
      </c>
    </row>
    <row r="7220" spans="1:14" x14ac:dyDescent="0.25">
      <c r="A7220">
        <v>5</v>
      </c>
      <c r="B7220">
        <v>3</v>
      </c>
      <c r="C7220" s="1">
        <v>45415</v>
      </c>
      <c r="D7220">
        <v>5229</v>
      </c>
      <c r="E7220">
        <v>5229</v>
      </c>
      <c r="F7220">
        <v>4802</v>
      </c>
      <c r="G7220">
        <v>4098</v>
      </c>
      <c r="H7220">
        <v>630</v>
      </c>
      <c r="I7220">
        <v>1207</v>
      </c>
      <c r="J7220" s="3">
        <f t="shared" si="560"/>
        <v>1</v>
      </c>
      <c r="K7220" s="3">
        <f t="shared" si="561"/>
        <v>0.9183400267737617</v>
      </c>
      <c r="L7220" s="3">
        <f t="shared" si="562"/>
        <v>0.78370625358577162</v>
      </c>
      <c r="M7220" s="3">
        <f t="shared" si="563"/>
        <v>0.12048192771084337</v>
      </c>
      <c r="N7220" s="3">
        <f t="shared" si="564"/>
        <v>0.23082807420156817</v>
      </c>
    </row>
    <row r="7221" spans="1:14" x14ac:dyDescent="0.25">
      <c r="A7221">
        <v>5</v>
      </c>
      <c r="B7221">
        <v>4</v>
      </c>
      <c r="C7221" s="1">
        <v>45415</v>
      </c>
      <c r="D7221">
        <v>4797</v>
      </c>
      <c r="E7221">
        <v>4797</v>
      </c>
      <c r="F7221">
        <v>4487</v>
      </c>
      <c r="G7221">
        <v>3680</v>
      </c>
      <c r="H7221">
        <v>706</v>
      </c>
      <c r="I7221">
        <v>1037</v>
      </c>
      <c r="J7221" s="3">
        <f t="shared" si="560"/>
        <v>1</v>
      </c>
      <c r="K7221" s="3">
        <f t="shared" si="561"/>
        <v>0.93537627683969149</v>
      </c>
      <c r="L7221" s="3">
        <f t="shared" si="562"/>
        <v>0.76714613299979151</v>
      </c>
      <c r="M7221" s="3">
        <f t="shared" si="563"/>
        <v>0.14717531790702523</v>
      </c>
      <c r="N7221" s="3">
        <f t="shared" si="564"/>
        <v>0.2161767771523869</v>
      </c>
    </row>
    <row r="7222" spans="1:14" x14ac:dyDescent="0.25">
      <c r="A7222">
        <v>5</v>
      </c>
      <c r="B7222">
        <v>5</v>
      </c>
      <c r="C7222" s="1">
        <v>45415</v>
      </c>
      <c r="D7222">
        <v>4275</v>
      </c>
      <c r="E7222">
        <v>4275</v>
      </c>
      <c r="F7222">
        <v>4133</v>
      </c>
      <c r="G7222">
        <v>3976</v>
      </c>
      <c r="H7222">
        <v>265</v>
      </c>
      <c r="I7222">
        <v>2529</v>
      </c>
      <c r="J7222" s="3">
        <f t="shared" si="560"/>
        <v>1</v>
      </c>
      <c r="K7222" s="3">
        <f t="shared" si="561"/>
        <v>0.96678362573099419</v>
      </c>
      <c r="L7222" s="3">
        <f t="shared" si="562"/>
        <v>0.9300584795321637</v>
      </c>
      <c r="M7222" s="3">
        <f t="shared" si="563"/>
        <v>6.1988304093567252E-2</v>
      </c>
      <c r="N7222" s="3">
        <f t="shared" si="564"/>
        <v>0.59157894736842109</v>
      </c>
    </row>
    <row r="7223" spans="1:14" x14ac:dyDescent="0.25">
      <c r="A7223">
        <v>5</v>
      </c>
      <c r="B7223">
        <v>6</v>
      </c>
      <c r="C7223" s="1">
        <v>45415</v>
      </c>
      <c r="D7223">
        <v>4131</v>
      </c>
      <c r="E7223">
        <v>4131</v>
      </c>
      <c r="F7223">
        <v>3886</v>
      </c>
      <c r="G7223">
        <v>3400</v>
      </c>
      <c r="H7223">
        <v>61</v>
      </c>
      <c r="I7223">
        <v>989</v>
      </c>
      <c r="J7223" s="3">
        <f t="shared" si="560"/>
        <v>1</v>
      </c>
      <c r="K7223" s="3">
        <f t="shared" si="561"/>
        <v>0.9406923263132414</v>
      </c>
      <c r="L7223" s="3">
        <f t="shared" si="562"/>
        <v>0.82304526748971196</v>
      </c>
      <c r="M7223" s="3">
        <f t="shared" si="563"/>
        <v>1.476640038731542E-2</v>
      </c>
      <c r="N7223" s="3">
        <f t="shared" si="564"/>
        <v>0.23940934398450739</v>
      </c>
    </row>
    <row r="7224" spans="1:14" x14ac:dyDescent="0.25">
      <c r="A7224">
        <v>5</v>
      </c>
      <c r="B7224">
        <v>7</v>
      </c>
      <c r="C7224" s="1">
        <v>45415</v>
      </c>
      <c r="D7224">
        <v>4959</v>
      </c>
      <c r="E7224">
        <v>4959</v>
      </c>
      <c r="F7224">
        <v>4558</v>
      </c>
      <c r="G7224">
        <v>4326</v>
      </c>
      <c r="H7224">
        <v>1175</v>
      </c>
      <c r="I7224">
        <v>1695</v>
      </c>
      <c r="J7224" s="3">
        <f t="shared" si="560"/>
        <v>1</v>
      </c>
      <c r="K7224" s="3">
        <f t="shared" si="561"/>
        <v>0.91913692276668679</v>
      </c>
      <c r="L7224" s="3">
        <f t="shared" si="562"/>
        <v>0.87235329703569264</v>
      </c>
      <c r="M7224" s="3">
        <f t="shared" si="563"/>
        <v>0.23694293204275055</v>
      </c>
      <c r="N7224" s="3">
        <f t="shared" si="564"/>
        <v>0.34180278281911675</v>
      </c>
    </row>
    <row r="7225" spans="1:14" x14ac:dyDescent="0.25">
      <c r="A7225">
        <v>5</v>
      </c>
      <c r="B7225">
        <v>8</v>
      </c>
      <c r="C7225" s="1">
        <v>45415</v>
      </c>
      <c r="D7225">
        <v>4131</v>
      </c>
      <c r="E7225">
        <v>4131</v>
      </c>
      <c r="F7225">
        <v>3817</v>
      </c>
      <c r="G7225">
        <v>3443</v>
      </c>
      <c r="H7225">
        <v>382</v>
      </c>
      <c r="I7225">
        <v>1104</v>
      </c>
      <c r="J7225" s="3">
        <f t="shared" si="560"/>
        <v>1</v>
      </c>
      <c r="K7225" s="3">
        <f t="shared" si="561"/>
        <v>0.92398934882595019</v>
      </c>
      <c r="L7225" s="3">
        <f t="shared" si="562"/>
        <v>0.83345436940208184</v>
      </c>
      <c r="M7225" s="3">
        <f t="shared" si="563"/>
        <v>9.2471556523844103E-2</v>
      </c>
      <c r="N7225" s="3">
        <f t="shared" si="564"/>
        <v>0.26724763979665939</v>
      </c>
    </row>
    <row r="7226" spans="1:14" x14ac:dyDescent="0.25">
      <c r="A7226">
        <v>6</v>
      </c>
      <c r="B7226">
        <v>1</v>
      </c>
      <c r="C7226" s="1">
        <v>45415</v>
      </c>
      <c r="D7226">
        <v>4968</v>
      </c>
      <c r="E7226">
        <v>4968</v>
      </c>
      <c r="F7226">
        <v>4831</v>
      </c>
      <c r="G7226">
        <v>3326</v>
      </c>
      <c r="H7226">
        <v>226</v>
      </c>
      <c r="I7226">
        <v>1802</v>
      </c>
      <c r="J7226" s="3">
        <f t="shared" si="560"/>
        <v>1</v>
      </c>
      <c r="K7226" s="3">
        <f t="shared" si="561"/>
        <v>0.97242351046698872</v>
      </c>
      <c r="L7226" s="3">
        <f t="shared" si="562"/>
        <v>0.66948470209339772</v>
      </c>
      <c r="M7226" s="3">
        <f t="shared" si="563"/>
        <v>4.5491143317230275E-2</v>
      </c>
      <c r="N7226" s="3">
        <f t="shared" si="564"/>
        <v>0.36272141706924316</v>
      </c>
    </row>
    <row r="7227" spans="1:14" x14ac:dyDescent="0.25">
      <c r="A7227">
        <v>6</v>
      </c>
      <c r="B7227">
        <v>2</v>
      </c>
      <c r="C7227" s="1">
        <v>45415</v>
      </c>
      <c r="D7227">
        <v>4320</v>
      </c>
      <c r="E7227">
        <v>4320</v>
      </c>
      <c r="F7227">
        <v>4023</v>
      </c>
      <c r="G7227">
        <v>3038</v>
      </c>
      <c r="H7227">
        <v>96</v>
      </c>
      <c r="I7227">
        <v>968</v>
      </c>
      <c r="J7227" s="3">
        <f t="shared" si="560"/>
        <v>1</v>
      </c>
      <c r="K7227" s="3">
        <f t="shared" si="561"/>
        <v>0.93125000000000002</v>
      </c>
      <c r="L7227" s="3">
        <f t="shared" si="562"/>
        <v>0.70324074074074072</v>
      </c>
      <c r="M7227" s="3">
        <f t="shared" si="563"/>
        <v>2.2222222222222223E-2</v>
      </c>
      <c r="N7227" s="3">
        <f t="shared" si="564"/>
        <v>0.22407407407407406</v>
      </c>
    </row>
    <row r="7228" spans="1:14" x14ac:dyDescent="0.25">
      <c r="A7228">
        <v>7</v>
      </c>
      <c r="B7228">
        <v>1</v>
      </c>
      <c r="C7228" s="1">
        <v>45415</v>
      </c>
      <c r="D7228">
        <v>4383</v>
      </c>
      <c r="E7228">
        <v>4383</v>
      </c>
      <c r="F7228">
        <v>4292</v>
      </c>
      <c r="G7228">
        <v>4005</v>
      </c>
      <c r="H7228">
        <v>279</v>
      </c>
      <c r="I7228">
        <v>623</v>
      </c>
      <c r="J7228" s="3">
        <f t="shared" si="560"/>
        <v>1</v>
      </c>
      <c r="K7228" s="3">
        <f t="shared" si="561"/>
        <v>0.97923796486424819</v>
      </c>
      <c r="L7228" s="3">
        <f t="shared" si="562"/>
        <v>0.91375770020533886</v>
      </c>
      <c r="M7228" s="3">
        <f t="shared" si="563"/>
        <v>6.3655030800821355E-2</v>
      </c>
      <c r="N7228" s="3">
        <f t="shared" si="564"/>
        <v>0.14214008669860825</v>
      </c>
    </row>
    <row r="7229" spans="1:14" x14ac:dyDescent="0.25">
      <c r="A7229">
        <v>7</v>
      </c>
      <c r="B7229">
        <v>2</v>
      </c>
      <c r="C7229" s="1">
        <v>45415</v>
      </c>
      <c r="D7229">
        <v>4185</v>
      </c>
      <c r="E7229">
        <v>4144</v>
      </c>
      <c r="F7229">
        <v>3708</v>
      </c>
      <c r="G7229">
        <v>3289</v>
      </c>
      <c r="H7229">
        <v>801</v>
      </c>
      <c r="I7229">
        <v>925</v>
      </c>
      <c r="J7229" s="3">
        <f t="shared" si="560"/>
        <v>0.99020310633213859</v>
      </c>
      <c r="K7229" s="3">
        <f t="shared" si="561"/>
        <v>0.88602150537634405</v>
      </c>
      <c r="L7229" s="3">
        <f t="shared" si="562"/>
        <v>0.78590203106332135</v>
      </c>
      <c r="M7229" s="3">
        <f t="shared" si="563"/>
        <v>0.1913978494623656</v>
      </c>
      <c r="N7229" s="3">
        <f t="shared" si="564"/>
        <v>0.22102747909199522</v>
      </c>
    </row>
    <row r="7230" spans="1:14" x14ac:dyDescent="0.25">
      <c r="A7230">
        <v>7</v>
      </c>
      <c r="B7230">
        <v>3</v>
      </c>
      <c r="C7230" s="1">
        <v>45415</v>
      </c>
      <c r="D7230">
        <v>4671</v>
      </c>
      <c r="E7230">
        <v>4671</v>
      </c>
      <c r="F7230">
        <v>4613</v>
      </c>
      <c r="G7230">
        <v>4402</v>
      </c>
      <c r="H7230">
        <v>456</v>
      </c>
      <c r="I7230">
        <v>727</v>
      </c>
      <c r="J7230" s="3">
        <f t="shared" si="560"/>
        <v>1</v>
      </c>
      <c r="K7230" s="3">
        <f t="shared" si="561"/>
        <v>0.98758295868122459</v>
      </c>
      <c r="L7230" s="3">
        <f t="shared" si="562"/>
        <v>0.94241061871119669</v>
      </c>
      <c r="M7230" s="3">
        <f t="shared" si="563"/>
        <v>9.7623635195889527E-2</v>
      </c>
      <c r="N7230" s="3">
        <f t="shared" si="564"/>
        <v>0.15564119032327126</v>
      </c>
    </row>
    <row r="7231" spans="1:14" x14ac:dyDescent="0.25">
      <c r="A7231">
        <v>7</v>
      </c>
      <c r="B7231">
        <v>4</v>
      </c>
      <c r="C7231" s="1">
        <v>45415</v>
      </c>
      <c r="D7231">
        <v>4689</v>
      </c>
      <c r="E7231">
        <v>4689</v>
      </c>
      <c r="F7231">
        <v>4132</v>
      </c>
      <c r="G7231">
        <v>3739</v>
      </c>
      <c r="H7231">
        <v>406</v>
      </c>
      <c r="I7231">
        <v>803</v>
      </c>
      <c r="J7231" s="3">
        <f t="shared" si="560"/>
        <v>1</v>
      </c>
      <c r="K7231" s="3">
        <f t="shared" si="561"/>
        <v>0.88121134570270843</v>
      </c>
      <c r="L7231" s="3">
        <f t="shared" si="562"/>
        <v>0.79739816592023882</v>
      </c>
      <c r="M7231" s="3">
        <f t="shared" si="563"/>
        <v>8.658562593303476E-2</v>
      </c>
      <c r="N7231" s="3">
        <f t="shared" si="564"/>
        <v>0.17125186606952442</v>
      </c>
    </row>
    <row r="7232" spans="1:14" x14ac:dyDescent="0.25">
      <c r="A7232">
        <v>7</v>
      </c>
      <c r="B7232">
        <v>5</v>
      </c>
      <c r="C7232" s="1">
        <v>45415</v>
      </c>
      <c r="D7232">
        <v>4878</v>
      </c>
      <c r="E7232">
        <v>4824</v>
      </c>
      <c r="F7232">
        <v>4549</v>
      </c>
      <c r="G7232">
        <v>3369</v>
      </c>
      <c r="H7232">
        <v>325</v>
      </c>
      <c r="I7232">
        <v>1689</v>
      </c>
      <c r="J7232" s="3">
        <f t="shared" si="560"/>
        <v>0.98892988929889303</v>
      </c>
      <c r="K7232" s="3">
        <f t="shared" si="561"/>
        <v>0.93255432554325546</v>
      </c>
      <c r="L7232" s="3">
        <f t="shared" si="562"/>
        <v>0.69065190651906516</v>
      </c>
      <c r="M7232" s="3">
        <f t="shared" si="563"/>
        <v>6.6625666256662566E-2</v>
      </c>
      <c r="N7232" s="3">
        <f t="shared" si="564"/>
        <v>0.34624846248462482</v>
      </c>
    </row>
    <row r="7233" spans="1:14" x14ac:dyDescent="0.25">
      <c r="A7233">
        <v>7</v>
      </c>
      <c r="B7233">
        <v>6</v>
      </c>
      <c r="C7233" s="1">
        <v>45415</v>
      </c>
      <c r="D7233">
        <v>4770</v>
      </c>
      <c r="E7233">
        <v>4770</v>
      </c>
      <c r="F7233">
        <v>4224</v>
      </c>
      <c r="G7233">
        <v>3567</v>
      </c>
      <c r="H7233">
        <v>742</v>
      </c>
      <c r="I7233">
        <v>2236</v>
      </c>
      <c r="J7233" s="3">
        <f t="shared" si="560"/>
        <v>1</v>
      </c>
      <c r="K7233" s="3">
        <f t="shared" si="561"/>
        <v>0.88553459119496858</v>
      </c>
      <c r="L7233" s="3">
        <f t="shared" si="562"/>
        <v>0.74779874213836472</v>
      </c>
      <c r="M7233" s="3">
        <f t="shared" si="563"/>
        <v>0.15555555555555556</v>
      </c>
      <c r="N7233" s="3">
        <f t="shared" si="564"/>
        <v>0.46876310272536686</v>
      </c>
    </row>
    <row r="7234" spans="1:14" x14ac:dyDescent="0.25">
      <c r="A7234">
        <v>7</v>
      </c>
      <c r="B7234">
        <v>7</v>
      </c>
      <c r="C7234" s="1">
        <v>45415</v>
      </c>
      <c r="D7234">
        <v>5373</v>
      </c>
      <c r="E7234">
        <v>5373</v>
      </c>
      <c r="F7234">
        <v>4954</v>
      </c>
      <c r="G7234">
        <v>4237</v>
      </c>
      <c r="H7234">
        <v>439</v>
      </c>
      <c r="I7234">
        <v>2028</v>
      </c>
      <c r="J7234" s="3">
        <f t="shared" si="560"/>
        <v>1</v>
      </c>
      <c r="K7234" s="3">
        <f t="shared" si="561"/>
        <v>0.9220174948818165</v>
      </c>
      <c r="L7234" s="3">
        <f t="shared" si="562"/>
        <v>0.78857249209008007</v>
      </c>
      <c r="M7234" s="3">
        <f t="shared" si="563"/>
        <v>8.1704820398287734E-2</v>
      </c>
      <c r="N7234" s="3">
        <f t="shared" si="564"/>
        <v>0.37744276940256838</v>
      </c>
    </row>
    <row r="7235" spans="1:14" x14ac:dyDescent="0.25">
      <c r="A7235">
        <v>7</v>
      </c>
      <c r="B7235">
        <v>8</v>
      </c>
      <c r="C7235" s="1">
        <v>45415</v>
      </c>
      <c r="D7235">
        <v>4401</v>
      </c>
      <c r="E7235">
        <v>4179</v>
      </c>
      <c r="F7235">
        <v>3311</v>
      </c>
      <c r="G7235">
        <v>2557</v>
      </c>
      <c r="H7235">
        <v>125</v>
      </c>
      <c r="I7235">
        <v>994</v>
      </c>
      <c r="J7235" s="3">
        <f t="shared" ref="J7235:J7298" si="565">E7235/D7235</f>
        <v>0.94955691888207228</v>
      </c>
      <c r="K7235" s="3">
        <f t="shared" ref="K7235:K7298" si="566">F7235/D7235</f>
        <v>0.75232901613269709</v>
      </c>
      <c r="L7235" s="3">
        <f t="shared" ref="L7235:L7298" si="567">G7235/D7235</f>
        <v>0.58100431720063617</v>
      </c>
      <c r="M7235" s="3">
        <f t="shared" ref="M7235:M7298" si="568">H7235/D7235</f>
        <v>2.8402635764598956E-2</v>
      </c>
      <c r="N7235" s="3">
        <f t="shared" ref="N7235:N7298" si="569">I7235/D7235</f>
        <v>0.22585775960009088</v>
      </c>
    </row>
    <row r="7236" spans="1:14" x14ac:dyDescent="0.25">
      <c r="A7236">
        <v>7</v>
      </c>
      <c r="B7236">
        <v>9</v>
      </c>
      <c r="C7236" s="1">
        <v>45415</v>
      </c>
      <c r="D7236">
        <v>4878</v>
      </c>
      <c r="E7236">
        <v>4878</v>
      </c>
      <c r="F7236">
        <v>4053</v>
      </c>
      <c r="G7236">
        <v>3485</v>
      </c>
      <c r="H7236">
        <v>562</v>
      </c>
      <c r="I7236">
        <v>1847</v>
      </c>
      <c r="J7236" s="3">
        <f t="shared" si="565"/>
        <v>1</v>
      </c>
      <c r="K7236" s="3">
        <f t="shared" si="566"/>
        <v>0.83087330873308729</v>
      </c>
      <c r="L7236" s="3">
        <f t="shared" si="567"/>
        <v>0.7144321443214432</v>
      </c>
      <c r="M7236" s="3">
        <f t="shared" si="568"/>
        <v>0.11521115211152111</v>
      </c>
      <c r="N7236" s="3">
        <f t="shared" si="569"/>
        <v>0.37863878638786386</v>
      </c>
    </row>
    <row r="7237" spans="1:14" x14ac:dyDescent="0.25">
      <c r="A7237">
        <v>7</v>
      </c>
      <c r="B7237">
        <v>10</v>
      </c>
      <c r="C7237" s="1">
        <v>45415</v>
      </c>
      <c r="D7237">
        <v>4914</v>
      </c>
      <c r="E7237">
        <v>4914</v>
      </c>
      <c r="F7237">
        <v>3799</v>
      </c>
      <c r="G7237">
        <v>3524</v>
      </c>
      <c r="H7237">
        <v>842</v>
      </c>
      <c r="I7237">
        <v>1161</v>
      </c>
      <c r="J7237" s="3">
        <f t="shared" si="565"/>
        <v>1</v>
      </c>
      <c r="K7237" s="3">
        <f t="shared" si="566"/>
        <v>0.77309727309727305</v>
      </c>
      <c r="L7237" s="3">
        <f t="shared" si="567"/>
        <v>0.7171347171347171</v>
      </c>
      <c r="M7237" s="3">
        <f t="shared" si="568"/>
        <v>0.17134717134717134</v>
      </c>
      <c r="N7237" s="3">
        <f t="shared" si="569"/>
        <v>0.23626373626373626</v>
      </c>
    </row>
    <row r="7238" spans="1:14" x14ac:dyDescent="0.25">
      <c r="A7238">
        <v>7</v>
      </c>
      <c r="B7238">
        <v>11</v>
      </c>
      <c r="C7238" s="1">
        <v>45415</v>
      </c>
      <c r="D7238">
        <v>4851</v>
      </c>
      <c r="E7238">
        <v>4845</v>
      </c>
      <c r="F7238">
        <v>4737</v>
      </c>
      <c r="G7238">
        <v>4082</v>
      </c>
      <c r="H7238">
        <v>242</v>
      </c>
      <c r="I7238">
        <v>933</v>
      </c>
      <c r="J7238" s="3">
        <f t="shared" si="565"/>
        <v>0.99876314162028446</v>
      </c>
      <c r="K7238" s="3">
        <f t="shared" si="566"/>
        <v>0.97649969078540511</v>
      </c>
      <c r="L7238" s="3">
        <f t="shared" si="567"/>
        <v>0.8414759843331272</v>
      </c>
      <c r="M7238" s="3">
        <f t="shared" si="568"/>
        <v>4.9886621315192746E-2</v>
      </c>
      <c r="N7238" s="3">
        <f t="shared" si="569"/>
        <v>0.19233147804576375</v>
      </c>
    </row>
    <row r="7239" spans="1:14" x14ac:dyDescent="0.25">
      <c r="A7239">
        <v>7</v>
      </c>
      <c r="B7239">
        <v>12</v>
      </c>
      <c r="C7239" s="1">
        <v>45415</v>
      </c>
      <c r="D7239">
        <v>4977</v>
      </c>
      <c r="E7239">
        <v>4977</v>
      </c>
      <c r="F7239">
        <v>4405</v>
      </c>
      <c r="G7239">
        <v>3493</v>
      </c>
      <c r="H7239">
        <v>596</v>
      </c>
      <c r="I7239">
        <v>1561</v>
      </c>
      <c r="J7239" s="3">
        <f t="shared" si="565"/>
        <v>1</v>
      </c>
      <c r="K7239" s="3">
        <f t="shared" si="566"/>
        <v>0.88507132810930278</v>
      </c>
      <c r="L7239" s="3">
        <f t="shared" si="567"/>
        <v>0.70182841068917023</v>
      </c>
      <c r="M7239" s="3">
        <f t="shared" si="568"/>
        <v>0.11975085392806911</v>
      </c>
      <c r="N7239" s="3">
        <f t="shared" si="569"/>
        <v>0.31364275668073138</v>
      </c>
    </row>
    <row r="7240" spans="1:14" x14ac:dyDescent="0.25">
      <c r="A7240">
        <v>7</v>
      </c>
      <c r="B7240">
        <v>13</v>
      </c>
      <c r="C7240" s="1">
        <v>45415</v>
      </c>
      <c r="D7240">
        <v>5256</v>
      </c>
      <c r="E7240">
        <v>5156</v>
      </c>
      <c r="F7240">
        <v>4989</v>
      </c>
      <c r="G7240">
        <v>4491</v>
      </c>
      <c r="H7240">
        <v>239</v>
      </c>
      <c r="I7240">
        <v>1175</v>
      </c>
      <c r="J7240" s="3">
        <f t="shared" si="565"/>
        <v>0.98097412480974122</v>
      </c>
      <c r="K7240" s="3">
        <f t="shared" si="566"/>
        <v>0.94920091324200917</v>
      </c>
      <c r="L7240" s="3">
        <f t="shared" si="567"/>
        <v>0.85445205479452058</v>
      </c>
      <c r="M7240" s="3">
        <f t="shared" si="568"/>
        <v>4.5471841704718415E-2</v>
      </c>
      <c r="N7240" s="3">
        <f t="shared" si="569"/>
        <v>0.22355403348554034</v>
      </c>
    </row>
    <row r="7241" spans="1:14" x14ac:dyDescent="0.25">
      <c r="A7241">
        <v>8</v>
      </c>
      <c r="B7241">
        <v>1</v>
      </c>
      <c r="C7241" s="1">
        <v>45415</v>
      </c>
      <c r="D7241">
        <v>4752</v>
      </c>
      <c r="E7241">
        <v>4752</v>
      </c>
      <c r="F7241">
        <v>3815</v>
      </c>
      <c r="G7241">
        <v>2454</v>
      </c>
      <c r="H7241">
        <v>927</v>
      </c>
      <c r="I7241">
        <v>1036</v>
      </c>
      <c r="J7241" s="3">
        <f t="shared" si="565"/>
        <v>1</v>
      </c>
      <c r="K7241" s="3">
        <f t="shared" si="566"/>
        <v>0.80281986531986527</v>
      </c>
      <c r="L7241" s="3">
        <f t="shared" si="567"/>
        <v>0.51641414141414144</v>
      </c>
      <c r="M7241" s="3">
        <f t="shared" si="568"/>
        <v>0.19507575757575757</v>
      </c>
      <c r="N7241" s="3">
        <f t="shared" si="569"/>
        <v>0.21801346801346802</v>
      </c>
    </row>
    <row r="7242" spans="1:14" x14ac:dyDescent="0.25">
      <c r="A7242">
        <v>8</v>
      </c>
      <c r="B7242">
        <v>2</v>
      </c>
      <c r="C7242" s="1">
        <v>45415</v>
      </c>
      <c r="D7242">
        <v>4977</v>
      </c>
      <c r="E7242">
        <v>4977</v>
      </c>
      <c r="F7242">
        <v>4280</v>
      </c>
      <c r="G7242">
        <v>3820</v>
      </c>
      <c r="H7242">
        <v>261</v>
      </c>
      <c r="I7242">
        <v>1578</v>
      </c>
      <c r="J7242" s="3">
        <f t="shared" si="565"/>
        <v>1</v>
      </c>
      <c r="K7242" s="3">
        <f t="shared" si="566"/>
        <v>0.85995579666465738</v>
      </c>
      <c r="L7242" s="3">
        <f t="shared" si="567"/>
        <v>0.76753064094836243</v>
      </c>
      <c r="M7242" s="3">
        <f t="shared" si="568"/>
        <v>5.2441229656419529E-2</v>
      </c>
      <c r="N7242" s="3">
        <f t="shared" si="569"/>
        <v>0.31705846895720313</v>
      </c>
    </row>
    <row r="7243" spans="1:14" x14ac:dyDescent="0.25">
      <c r="A7243">
        <v>8</v>
      </c>
      <c r="B7243">
        <v>3</v>
      </c>
      <c r="C7243" s="1">
        <v>45415</v>
      </c>
      <c r="D7243">
        <v>5742</v>
      </c>
      <c r="E7243">
        <v>5741</v>
      </c>
      <c r="F7243">
        <v>4336</v>
      </c>
      <c r="G7243">
        <v>3633</v>
      </c>
      <c r="H7243">
        <v>136</v>
      </c>
      <c r="I7243">
        <v>1507</v>
      </c>
      <c r="J7243" s="3">
        <f t="shared" si="565"/>
        <v>0.99982584465343083</v>
      </c>
      <c r="K7243" s="3">
        <f t="shared" si="566"/>
        <v>0.75513758272378961</v>
      </c>
      <c r="L7243" s="3">
        <f t="shared" si="567"/>
        <v>0.63270637408568442</v>
      </c>
      <c r="M7243" s="3">
        <f t="shared" si="568"/>
        <v>2.3685127133402994E-2</v>
      </c>
      <c r="N7243" s="3">
        <f t="shared" si="569"/>
        <v>0.26245210727969348</v>
      </c>
    </row>
    <row r="7244" spans="1:14" x14ac:dyDescent="0.25">
      <c r="A7244">
        <v>8</v>
      </c>
      <c r="B7244">
        <v>4</v>
      </c>
      <c r="C7244" s="1">
        <v>45415</v>
      </c>
      <c r="D7244">
        <v>5625</v>
      </c>
      <c r="E7244">
        <v>5625</v>
      </c>
      <c r="F7244">
        <v>3945</v>
      </c>
      <c r="G7244">
        <v>2286</v>
      </c>
      <c r="H7244">
        <v>157</v>
      </c>
      <c r="I7244">
        <v>1232</v>
      </c>
      <c r="J7244" s="3">
        <f t="shared" si="565"/>
        <v>1</v>
      </c>
      <c r="K7244" s="3">
        <f t="shared" si="566"/>
        <v>0.70133333333333336</v>
      </c>
      <c r="L7244" s="3">
        <f t="shared" si="567"/>
        <v>0.40639999999999998</v>
      </c>
      <c r="M7244" s="3">
        <f t="shared" si="568"/>
        <v>2.7911111111111112E-2</v>
      </c>
      <c r="N7244" s="3">
        <f t="shared" si="569"/>
        <v>0.21902222222222223</v>
      </c>
    </row>
    <row r="7245" spans="1:14" x14ac:dyDescent="0.25">
      <c r="A7245">
        <v>8</v>
      </c>
      <c r="B7245">
        <v>5</v>
      </c>
      <c r="C7245" s="1">
        <v>45415</v>
      </c>
      <c r="D7245">
        <v>5832</v>
      </c>
      <c r="E7245">
        <v>5832</v>
      </c>
      <c r="F7245">
        <v>5493</v>
      </c>
      <c r="G7245">
        <v>5255</v>
      </c>
      <c r="H7245">
        <v>1205</v>
      </c>
      <c r="I7245">
        <v>2131</v>
      </c>
      <c r="J7245" s="3">
        <f t="shared" si="565"/>
        <v>1</v>
      </c>
      <c r="K7245" s="3">
        <f t="shared" si="566"/>
        <v>0.9418724279835391</v>
      </c>
      <c r="L7245" s="3">
        <f t="shared" si="567"/>
        <v>0.90106310013717417</v>
      </c>
      <c r="M7245" s="3">
        <f t="shared" si="568"/>
        <v>0.20661865569272977</v>
      </c>
      <c r="N7245" s="3">
        <f t="shared" si="569"/>
        <v>0.36539780521262005</v>
      </c>
    </row>
    <row r="7246" spans="1:14" x14ac:dyDescent="0.25">
      <c r="A7246">
        <v>8</v>
      </c>
      <c r="B7246">
        <v>6</v>
      </c>
      <c r="C7246" s="1">
        <v>45415</v>
      </c>
      <c r="D7246">
        <v>5949</v>
      </c>
      <c r="E7246">
        <v>5949</v>
      </c>
      <c r="F7246">
        <v>4710</v>
      </c>
      <c r="G7246">
        <v>3575</v>
      </c>
      <c r="H7246">
        <v>1118</v>
      </c>
      <c r="I7246">
        <v>1442</v>
      </c>
      <c r="J7246" s="3">
        <f t="shared" si="565"/>
        <v>1</v>
      </c>
      <c r="K7246" s="3">
        <f t="shared" si="566"/>
        <v>0.79172970247100349</v>
      </c>
      <c r="L7246" s="3">
        <f t="shared" si="567"/>
        <v>0.60094133467809718</v>
      </c>
      <c r="M7246" s="3">
        <f t="shared" si="568"/>
        <v>0.18793074466296858</v>
      </c>
      <c r="N7246" s="3">
        <f t="shared" si="569"/>
        <v>0.24239367961001848</v>
      </c>
    </row>
    <row r="7247" spans="1:14" x14ac:dyDescent="0.25">
      <c r="A7247">
        <v>8</v>
      </c>
      <c r="B7247">
        <v>7</v>
      </c>
      <c r="C7247" s="1">
        <v>45415</v>
      </c>
      <c r="D7247">
        <v>6993</v>
      </c>
      <c r="E7247">
        <v>6993</v>
      </c>
      <c r="F7247">
        <v>5267</v>
      </c>
      <c r="G7247">
        <v>4064</v>
      </c>
      <c r="H7247">
        <v>108</v>
      </c>
      <c r="I7247">
        <v>1376</v>
      </c>
      <c r="J7247" s="3">
        <f t="shared" si="565"/>
        <v>1</v>
      </c>
      <c r="K7247" s="3">
        <f t="shared" si="566"/>
        <v>0.75318175318175318</v>
      </c>
      <c r="L7247" s="3">
        <f t="shared" si="567"/>
        <v>0.58115258115258117</v>
      </c>
      <c r="M7247" s="3">
        <f t="shared" si="568"/>
        <v>1.5444015444015444E-2</v>
      </c>
      <c r="N7247" s="3">
        <f t="shared" si="569"/>
        <v>0.19676819676819676</v>
      </c>
    </row>
    <row r="7248" spans="1:14" x14ac:dyDescent="0.25">
      <c r="A7248">
        <v>8</v>
      </c>
      <c r="B7248">
        <v>8</v>
      </c>
      <c r="C7248" s="1">
        <v>45415</v>
      </c>
      <c r="D7248">
        <v>6165</v>
      </c>
      <c r="E7248">
        <v>6133</v>
      </c>
      <c r="F7248">
        <v>4616</v>
      </c>
      <c r="G7248">
        <v>3326</v>
      </c>
      <c r="H7248">
        <v>118</v>
      </c>
      <c r="I7248">
        <v>871</v>
      </c>
      <c r="J7248" s="3">
        <f t="shared" si="565"/>
        <v>0.99480940794809403</v>
      </c>
      <c r="K7248" s="3">
        <f t="shared" si="566"/>
        <v>0.748742903487429</v>
      </c>
      <c r="L7248" s="3">
        <f t="shared" si="567"/>
        <v>0.53949716139497161</v>
      </c>
      <c r="M7248" s="3">
        <f t="shared" si="568"/>
        <v>1.9140308191403083E-2</v>
      </c>
      <c r="N7248" s="3">
        <f t="shared" si="569"/>
        <v>0.14128142741281427</v>
      </c>
    </row>
    <row r="7249" spans="1:14" x14ac:dyDescent="0.25">
      <c r="A7249">
        <v>8</v>
      </c>
      <c r="B7249">
        <v>9</v>
      </c>
      <c r="C7249" s="1">
        <v>45415</v>
      </c>
      <c r="D7249">
        <v>5823</v>
      </c>
      <c r="E7249">
        <v>5823</v>
      </c>
      <c r="F7249">
        <v>5721</v>
      </c>
      <c r="G7249">
        <v>5658</v>
      </c>
      <c r="H7249">
        <v>868</v>
      </c>
      <c r="I7249">
        <v>1446</v>
      </c>
      <c r="J7249" s="3">
        <f t="shared" si="565"/>
        <v>1</v>
      </c>
      <c r="K7249" s="3">
        <f t="shared" si="566"/>
        <v>0.98248325605358067</v>
      </c>
      <c r="L7249" s="3">
        <f t="shared" si="567"/>
        <v>0.97166409067490989</v>
      </c>
      <c r="M7249" s="3">
        <f t="shared" si="568"/>
        <v>0.1490640563283531</v>
      </c>
      <c r="N7249" s="3">
        <f t="shared" si="569"/>
        <v>0.24832560535806286</v>
      </c>
    </row>
    <row r="7250" spans="1:14" x14ac:dyDescent="0.25">
      <c r="A7250">
        <v>9</v>
      </c>
      <c r="B7250">
        <v>1</v>
      </c>
      <c r="C7250" s="1">
        <v>45415</v>
      </c>
      <c r="D7250">
        <v>5265</v>
      </c>
      <c r="E7250">
        <v>5265</v>
      </c>
      <c r="F7250">
        <v>4188</v>
      </c>
      <c r="G7250">
        <v>3247</v>
      </c>
      <c r="H7250">
        <v>239</v>
      </c>
      <c r="I7250">
        <v>1488</v>
      </c>
      <c r="J7250" s="3">
        <f t="shared" si="565"/>
        <v>1</v>
      </c>
      <c r="K7250" s="3">
        <f t="shared" si="566"/>
        <v>0.79544159544159543</v>
      </c>
      <c r="L7250" s="3">
        <f t="shared" si="567"/>
        <v>0.61671415004748342</v>
      </c>
      <c r="M7250" s="3">
        <f t="shared" si="568"/>
        <v>4.539411206077873E-2</v>
      </c>
      <c r="N7250" s="3">
        <f t="shared" si="569"/>
        <v>0.2826210826210826</v>
      </c>
    </row>
    <row r="7251" spans="1:14" x14ac:dyDescent="0.25">
      <c r="A7251">
        <v>9</v>
      </c>
      <c r="B7251">
        <v>2</v>
      </c>
      <c r="C7251" s="1">
        <v>45415</v>
      </c>
      <c r="D7251">
        <v>6732</v>
      </c>
      <c r="E7251">
        <v>6732</v>
      </c>
      <c r="F7251">
        <v>5388</v>
      </c>
      <c r="G7251">
        <v>4702</v>
      </c>
      <c r="H7251">
        <v>428</v>
      </c>
      <c r="I7251">
        <v>1803</v>
      </c>
      <c r="J7251" s="3">
        <f t="shared" si="565"/>
        <v>1</v>
      </c>
      <c r="K7251" s="3">
        <f t="shared" si="566"/>
        <v>0.80035650623885923</v>
      </c>
      <c r="L7251" s="3">
        <f t="shared" si="567"/>
        <v>0.69845513963161021</v>
      </c>
      <c r="M7251" s="3">
        <f t="shared" si="568"/>
        <v>6.3576945929887108E-2</v>
      </c>
      <c r="N7251" s="3">
        <f t="shared" si="569"/>
        <v>0.267825311942959</v>
      </c>
    </row>
    <row r="7252" spans="1:14" x14ac:dyDescent="0.25">
      <c r="A7252">
        <v>9</v>
      </c>
      <c r="B7252">
        <v>3</v>
      </c>
      <c r="C7252" s="1">
        <v>45415</v>
      </c>
      <c r="D7252">
        <v>6273</v>
      </c>
      <c r="E7252">
        <v>6273</v>
      </c>
      <c r="F7252">
        <v>5305</v>
      </c>
      <c r="G7252">
        <v>3694</v>
      </c>
      <c r="H7252">
        <v>339</v>
      </c>
      <c r="I7252">
        <v>884</v>
      </c>
      <c r="J7252" s="3">
        <f t="shared" si="565"/>
        <v>1</v>
      </c>
      <c r="K7252" s="3">
        <f t="shared" si="566"/>
        <v>0.84568786864339229</v>
      </c>
      <c r="L7252" s="3">
        <f t="shared" si="567"/>
        <v>0.5888729475530049</v>
      </c>
      <c r="M7252" s="3">
        <f t="shared" si="568"/>
        <v>5.4041128646580582E-2</v>
      </c>
      <c r="N7252" s="3">
        <f t="shared" si="569"/>
        <v>0.14092140921409213</v>
      </c>
    </row>
    <row r="7253" spans="1:14" x14ac:dyDescent="0.25">
      <c r="A7253">
        <v>9</v>
      </c>
      <c r="B7253">
        <v>4</v>
      </c>
      <c r="C7253" s="1">
        <v>45415</v>
      </c>
      <c r="D7253">
        <v>4572</v>
      </c>
      <c r="E7253">
        <v>4572</v>
      </c>
      <c r="F7253">
        <v>3815</v>
      </c>
      <c r="G7253">
        <v>2782</v>
      </c>
      <c r="H7253">
        <v>233</v>
      </c>
      <c r="I7253">
        <v>1102</v>
      </c>
      <c r="J7253" s="3">
        <f t="shared" si="565"/>
        <v>1</v>
      </c>
      <c r="K7253" s="3">
        <f t="shared" si="566"/>
        <v>0.83442694663167105</v>
      </c>
      <c r="L7253" s="3">
        <f t="shared" si="567"/>
        <v>0.60848643919510059</v>
      </c>
      <c r="M7253" s="3">
        <f t="shared" si="568"/>
        <v>5.0962379702537183E-2</v>
      </c>
      <c r="N7253" s="3">
        <f t="shared" si="569"/>
        <v>0.24103237095363081</v>
      </c>
    </row>
    <row r="7254" spans="1:14" x14ac:dyDescent="0.25">
      <c r="A7254">
        <v>9</v>
      </c>
      <c r="B7254">
        <v>5</v>
      </c>
      <c r="C7254" s="1">
        <v>45415</v>
      </c>
      <c r="D7254">
        <v>5040</v>
      </c>
      <c r="E7254">
        <v>5039</v>
      </c>
      <c r="F7254">
        <v>4189</v>
      </c>
      <c r="G7254">
        <v>3702</v>
      </c>
      <c r="H7254">
        <v>405</v>
      </c>
      <c r="I7254">
        <v>954</v>
      </c>
      <c r="J7254" s="3">
        <f t="shared" si="565"/>
        <v>0.9998015873015873</v>
      </c>
      <c r="K7254" s="3">
        <f t="shared" si="566"/>
        <v>0.8311507936507937</v>
      </c>
      <c r="L7254" s="3">
        <f t="shared" si="567"/>
        <v>0.73452380952380958</v>
      </c>
      <c r="M7254" s="3">
        <f t="shared" si="568"/>
        <v>8.0357142857142863E-2</v>
      </c>
      <c r="N7254" s="3">
        <f t="shared" si="569"/>
        <v>0.18928571428571428</v>
      </c>
    </row>
    <row r="7255" spans="1:14" x14ac:dyDescent="0.25">
      <c r="A7255">
        <v>9</v>
      </c>
      <c r="B7255">
        <v>6</v>
      </c>
      <c r="C7255" s="1">
        <v>45415</v>
      </c>
      <c r="D7255">
        <v>5364</v>
      </c>
      <c r="E7255">
        <v>5364</v>
      </c>
      <c r="F7255">
        <v>4397</v>
      </c>
      <c r="G7255">
        <v>3338</v>
      </c>
      <c r="H7255">
        <v>296</v>
      </c>
      <c r="I7255">
        <v>853</v>
      </c>
      <c r="J7255" s="3">
        <f t="shared" si="565"/>
        <v>1</v>
      </c>
      <c r="K7255" s="3">
        <f t="shared" si="566"/>
        <v>0.81972408650260997</v>
      </c>
      <c r="L7255" s="3">
        <f t="shared" si="567"/>
        <v>0.62229679343773303</v>
      </c>
      <c r="M7255" s="3">
        <f t="shared" si="568"/>
        <v>5.5182699478001494E-2</v>
      </c>
      <c r="N7255" s="3">
        <f t="shared" si="569"/>
        <v>0.15902311707680836</v>
      </c>
    </row>
    <row r="7256" spans="1:14" x14ac:dyDescent="0.25">
      <c r="A7256">
        <v>9</v>
      </c>
      <c r="B7256">
        <v>7</v>
      </c>
      <c r="C7256" s="1">
        <v>45415</v>
      </c>
      <c r="D7256">
        <v>6462</v>
      </c>
      <c r="E7256">
        <v>6462</v>
      </c>
      <c r="F7256">
        <v>5193</v>
      </c>
      <c r="G7256">
        <v>4521</v>
      </c>
      <c r="H7256">
        <v>737</v>
      </c>
      <c r="I7256">
        <v>1282</v>
      </c>
      <c r="J7256" s="3">
        <f t="shared" si="565"/>
        <v>1</v>
      </c>
      <c r="K7256" s="3">
        <f t="shared" si="566"/>
        <v>0.80362116991643451</v>
      </c>
      <c r="L7256" s="3">
        <f t="shared" si="567"/>
        <v>0.69962859795728871</v>
      </c>
      <c r="M7256" s="3">
        <f t="shared" si="568"/>
        <v>0.11405137728257506</v>
      </c>
      <c r="N7256" s="3">
        <f t="shared" si="569"/>
        <v>0.19839059114825131</v>
      </c>
    </row>
    <row r="7257" spans="1:14" x14ac:dyDescent="0.25">
      <c r="A7257">
        <v>9</v>
      </c>
      <c r="B7257">
        <v>8</v>
      </c>
      <c r="C7257" s="1">
        <v>45415</v>
      </c>
      <c r="D7257">
        <v>5760</v>
      </c>
      <c r="E7257">
        <v>5760</v>
      </c>
      <c r="F7257">
        <v>4563</v>
      </c>
      <c r="G7257">
        <v>4027</v>
      </c>
      <c r="H7257">
        <v>243</v>
      </c>
      <c r="I7257">
        <v>738</v>
      </c>
      <c r="J7257" s="3">
        <f t="shared" si="565"/>
        <v>1</v>
      </c>
      <c r="K7257" s="3">
        <f t="shared" si="566"/>
        <v>0.79218750000000004</v>
      </c>
      <c r="L7257" s="3">
        <f t="shared" si="567"/>
        <v>0.69913194444444449</v>
      </c>
      <c r="M7257" s="3">
        <f t="shared" si="568"/>
        <v>4.2187500000000003E-2</v>
      </c>
      <c r="N7257" s="3">
        <f t="shared" si="569"/>
        <v>0.12812499999999999</v>
      </c>
    </row>
    <row r="7258" spans="1:14" x14ac:dyDescent="0.25">
      <c r="A7258">
        <v>9</v>
      </c>
      <c r="B7258">
        <v>9</v>
      </c>
      <c r="C7258" s="1">
        <v>45415</v>
      </c>
      <c r="D7258">
        <v>4536</v>
      </c>
      <c r="E7258">
        <v>4536</v>
      </c>
      <c r="F7258">
        <v>3915</v>
      </c>
      <c r="G7258">
        <v>2836</v>
      </c>
      <c r="H7258">
        <v>801</v>
      </c>
      <c r="I7258">
        <v>1232</v>
      </c>
      <c r="J7258" s="3">
        <f t="shared" si="565"/>
        <v>1</v>
      </c>
      <c r="K7258" s="3">
        <f t="shared" si="566"/>
        <v>0.86309523809523814</v>
      </c>
      <c r="L7258" s="3">
        <f t="shared" si="567"/>
        <v>0.62522045855379194</v>
      </c>
      <c r="M7258" s="3">
        <f t="shared" si="568"/>
        <v>0.1765873015873016</v>
      </c>
      <c r="N7258" s="3">
        <f t="shared" si="569"/>
        <v>0.27160493827160492</v>
      </c>
    </row>
    <row r="7259" spans="1:14" x14ac:dyDescent="0.25">
      <c r="A7259">
        <v>9</v>
      </c>
      <c r="B7259">
        <v>10</v>
      </c>
      <c r="C7259" s="1">
        <v>45415</v>
      </c>
      <c r="D7259">
        <v>5040</v>
      </c>
      <c r="E7259">
        <v>5040</v>
      </c>
      <c r="F7259">
        <v>4691</v>
      </c>
      <c r="G7259">
        <v>3737</v>
      </c>
      <c r="H7259">
        <v>683</v>
      </c>
      <c r="I7259">
        <v>1505</v>
      </c>
      <c r="J7259" s="3">
        <f t="shared" si="565"/>
        <v>1</v>
      </c>
      <c r="K7259" s="3">
        <f t="shared" si="566"/>
        <v>0.93075396825396828</v>
      </c>
      <c r="L7259" s="3">
        <f t="shared" si="567"/>
        <v>0.741468253968254</v>
      </c>
      <c r="M7259" s="3">
        <f t="shared" si="568"/>
        <v>0.13551587301587301</v>
      </c>
      <c r="N7259" s="3">
        <f t="shared" si="569"/>
        <v>0.2986111111111111</v>
      </c>
    </row>
    <row r="7260" spans="1:14" x14ac:dyDescent="0.25">
      <c r="A7260">
        <v>9</v>
      </c>
      <c r="B7260">
        <v>11</v>
      </c>
      <c r="C7260" s="1">
        <v>45415</v>
      </c>
      <c r="D7260">
        <v>6300</v>
      </c>
      <c r="E7260">
        <v>6300</v>
      </c>
      <c r="F7260">
        <v>4590</v>
      </c>
      <c r="G7260">
        <v>3804</v>
      </c>
      <c r="H7260">
        <v>46</v>
      </c>
      <c r="I7260">
        <v>1360</v>
      </c>
      <c r="J7260" s="3">
        <f t="shared" si="565"/>
        <v>1</v>
      </c>
      <c r="K7260" s="3">
        <f t="shared" si="566"/>
        <v>0.72857142857142854</v>
      </c>
      <c r="L7260" s="3">
        <f t="shared" si="567"/>
        <v>0.6038095238095238</v>
      </c>
      <c r="M7260" s="3">
        <f t="shared" si="568"/>
        <v>7.301587301587302E-3</v>
      </c>
      <c r="N7260" s="3">
        <f t="shared" si="569"/>
        <v>0.21587301587301588</v>
      </c>
    </row>
    <row r="7261" spans="1:14" x14ac:dyDescent="0.25">
      <c r="A7261">
        <v>9</v>
      </c>
      <c r="B7261">
        <v>12</v>
      </c>
      <c r="C7261" s="1">
        <v>45415</v>
      </c>
      <c r="D7261">
        <v>5967</v>
      </c>
      <c r="E7261">
        <v>5967</v>
      </c>
      <c r="F7261">
        <v>5213</v>
      </c>
      <c r="G7261">
        <v>4320</v>
      </c>
      <c r="H7261">
        <v>119</v>
      </c>
      <c r="I7261">
        <v>1539</v>
      </c>
      <c r="J7261" s="3">
        <f t="shared" si="565"/>
        <v>1</v>
      </c>
      <c r="K7261" s="3">
        <f t="shared" si="566"/>
        <v>0.87363834422657949</v>
      </c>
      <c r="L7261" s="3">
        <f t="shared" si="567"/>
        <v>0.72398190045248867</v>
      </c>
      <c r="M7261" s="3">
        <f t="shared" si="568"/>
        <v>1.9943019943019943E-2</v>
      </c>
      <c r="N7261" s="3">
        <f t="shared" si="569"/>
        <v>0.25791855203619912</v>
      </c>
    </row>
    <row r="7262" spans="1:14" x14ac:dyDescent="0.25">
      <c r="A7262">
        <v>9</v>
      </c>
      <c r="B7262">
        <v>13</v>
      </c>
      <c r="C7262" s="1">
        <v>45415</v>
      </c>
      <c r="D7262">
        <v>5742</v>
      </c>
      <c r="E7262">
        <v>5742</v>
      </c>
      <c r="F7262">
        <v>4650</v>
      </c>
      <c r="G7262">
        <v>3505</v>
      </c>
      <c r="H7262">
        <v>228</v>
      </c>
      <c r="I7262">
        <v>978</v>
      </c>
      <c r="J7262" s="3">
        <f t="shared" si="565"/>
        <v>1</v>
      </c>
      <c r="K7262" s="3">
        <f t="shared" si="566"/>
        <v>0.80982236154649945</v>
      </c>
      <c r="L7262" s="3">
        <f t="shared" si="567"/>
        <v>0.61041448972483459</v>
      </c>
      <c r="M7262" s="3">
        <f t="shared" si="568"/>
        <v>3.9707419017763847E-2</v>
      </c>
      <c r="N7262" s="3">
        <f t="shared" si="569"/>
        <v>0.17032392894461859</v>
      </c>
    </row>
    <row r="7263" spans="1:14" x14ac:dyDescent="0.25">
      <c r="A7263">
        <v>9</v>
      </c>
      <c r="B7263">
        <v>14</v>
      </c>
      <c r="C7263" s="1">
        <v>45415</v>
      </c>
      <c r="D7263">
        <v>5598</v>
      </c>
      <c r="E7263">
        <v>5598</v>
      </c>
      <c r="F7263">
        <v>4900</v>
      </c>
      <c r="G7263">
        <v>3737</v>
      </c>
      <c r="H7263">
        <v>212</v>
      </c>
      <c r="I7263">
        <v>1111</v>
      </c>
      <c r="J7263" s="3">
        <f t="shared" si="565"/>
        <v>1</v>
      </c>
      <c r="K7263" s="3">
        <f t="shared" si="566"/>
        <v>0.87531261164701679</v>
      </c>
      <c r="L7263" s="3">
        <f t="shared" si="567"/>
        <v>0.66755984280100034</v>
      </c>
      <c r="M7263" s="3">
        <f t="shared" si="568"/>
        <v>3.7870668095748482E-2</v>
      </c>
      <c r="N7263" s="3">
        <f t="shared" si="569"/>
        <v>0.19846373704894604</v>
      </c>
    </row>
    <row r="7264" spans="1:14" x14ac:dyDescent="0.25">
      <c r="A7264">
        <v>9</v>
      </c>
      <c r="B7264">
        <v>15</v>
      </c>
      <c r="C7264" s="1">
        <v>45415</v>
      </c>
      <c r="D7264">
        <v>5796</v>
      </c>
      <c r="E7264">
        <v>5796</v>
      </c>
      <c r="F7264">
        <v>4987</v>
      </c>
      <c r="G7264">
        <v>4090</v>
      </c>
      <c r="H7264">
        <v>139</v>
      </c>
      <c r="I7264">
        <v>1275</v>
      </c>
      <c r="J7264" s="3">
        <f t="shared" si="565"/>
        <v>1</v>
      </c>
      <c r="K7264" s="3">
        <f t="shared" si="566"/>
        <v>0.86042097998619738</v>
      </c>
      <c r="L7264" s="3">
        <f t="shared" si="567"/>
        <v>0.70565907522429261</v>
      </c>
      <c r="M7264" s="3">
        <f t="shared" si="568"/>
        <v>2.3982056590752244E-2</v>
      </c>
      <c r="N7264" s="3">
        <f t="shared" si="569"/>
        <v>0.21997929606625258</v>
      </c>
    </row>
    <row r="7265" spans="1:14" x14ac:dyDescent="0.25">
      <c r="A7265">
        <v>9</v>
      </c>
      <c r="B7265">
        <v>16</v>
      </c>
      <c r="C7265" s="1">
        <v>45415</v>
      </c>
      <c r="D7265">
        <v>4950</v>
      </c>
      <c r="E7265">
        <v>4950</v>
      </c>
      <c r="F7265">
        <v>4202</v>
      </c>
      <c r="G7265">
        <v>3640</v>
      </c>
      <c r="H7265">
        <v>563</v>
      </c>
      <c r="I7265">
        <v>1589</v>
      </c>
      <c r="J7265" s="3">
        <f t="shared" si="565"/>
        <v>1</v>
      </c>
      <c r="K7265" s="3">
        <f t="shared" si="566"/>
        <v>0.84888888888888892</v>
      </c>
      <c r="L7265" s="3">
        <f t="shared" si="567"/>
        <v>0.73535353535353531</v>
      </c>
      <c r="M7265" s="3">
        <f t="shared" si="568"/>
        <v>0.11373737373737373</v>
      </c>
      <c r="N7265" s="3">
        <f t="shared" si="569"/>
        <v>0.32101010101010102</v>
      </c>
    </row>
    <row r="7266" spans="1:14" x14ac:dyDescent="0.25">
      <c r="A7266">
        <v>9</v>
      </c>
      <c r="B7266">
        <v>17</v>
      </c>
      <c r="C7266" s="1">
        <v>45415</v>
      </c>
      <c r="D7266">
        <v>5067</v>
      </c>
      <c r="E7266">
        <v>5067</v>
      </c>
      <c r="F7266">
        <v>4383</v>
      </c>
      <c r="G7266">
        <v>3553</v>
      </c>
      <c r="H7266">
        <v>869</v>
      </c>
      <c r="I7266">
        <v>1281</v>
      </c>
      <c r="J7266" s="3">
        <f t="shared" si="565"/>
        <v>1</v>
      </c>
      <c r="K7266" s="3">
        <f t="shared" si="566"/>
        <v>0.86500888099467144</v>
      </c>
      <c r="L7266" s="3">
        <f t="shared" si="567"/>
        <v>0.70120386816656799</v>
      </c>
      <c r="M7266" s="3">
        <f t="shared" si="568"/>
        <v>0.17150187487665286</v>
      </c>
      <c r="N7266" s="3">
        <f t="shared" si="569"/>
        <v>0.2528123149792777</v>
      </c>
    </row>
    <row r="7267" spans="1:14" x14ac:dyDescent="0.25">
      <c r="A7267">
        <v>9</v>
      </c>
      <c r="B7267">
        <v>18</v>
      </c>
      <c r="C7267" s="1">
        <v>45415</v>
      </c>
      <c r="D7267">
        <v>5652</v>
      </c>
      <c r="E7267">
        <v>5652</v>
      </c>
      <c r="F7267">
        <v>4768</v>
      </c>
      <c r="G7267">
        <v>3904</v>
      </c>
      <c r="H7267">
        <v>287</v>
      </c>
      <c r="I7267">
        <v>1499</v>
      </c>
      <c r="J7267" s="3">
        <f t="shared" si="565"/>
        <v>1</v>
      </c>
      <c r="K7267" s="3">
        <f t="shared" si="566"/>
        <v>0.84359518754423213</v>
      </c>
      <c r="L7267" s="3">
        <f t="shared" si="567"/>
        <v>0.6907289455060156</v>
      </c>
      <c r="M7267" s="3">
        <f t="shared" si="568"/>
        <v>5.0778485491861286E-2</v>
      </c>
      <c r="N7267" s="3">
        <f t="shared" si="569"/>
        <v>0.26521585279547061</v>
      </c>
    </row>
    <row r="7268" spans="1:14" x14ac:dyDescent="0.25">
      <c r="A7268">
        <v>9</v>
      </c>
      <c r="B7268">
        <v>19</v>
      </c>
      <c r="C7268" s="1">
        <v>45415</v>
      </c>
      <c r="D7268">
        <v>5337</v>
      </c>
      <c r="E7268">
        <v>5337</v>
      </c>
      <c r="F7268">
        <v>4269</v>
      </c>
      <c r="G7268">
        <v>3138</v>
      </c>
      <c r="H7268">
        <v>179</v>
      </c>
      <c r="I7268">
        <v>1227</v>
      </c>
      <c r="J7268" s="3">
        <f t="shared" si="565"/>
        <v>1</v>
      </c>
      <c r="K7268" s="3">
        <f t="shared" si="566"/>
        <v>0.79988757729061266</v>
      </c>
      <c r="L7268" s="3">
        <f t="shared" si="567"/>
        <v>0.58797077009555931</v>
      </c>
      <c r="M7268" s="3">
        <f t="shared" si="568"/>
        <v>3.3539441633876711E-2</v>
      </c>
      <c r="N7268" s="3">
        <f t="shared" si="569"/>
        <v>0.22990444069702079</v>
      </c>
    </row>
    <row r="7269" spans="1:14" x14ac:dyDescent="0.25">
      <c r="A7269">
        <v>9</v>
      </c>
      <c r="B7269">
        <v>20</v>
      </c>
      <c r="C7269" s="1">
        <v>45415</v>
      </c>
      <c r="D7269">
        <v>6156</v>
      </c>
      <c r="E7269">
        <v>6156</v>
      </c>
      <c r="F7269">
        <v>5534</v>
      </c>
      <c r="G7269">
        <v>3876</v>
      </c>
      <c r="H7269">
        <v>234</v>
      </c>
      <c r="I7269">
        <v>2124</v>
      </c>
      <c r="J7269" s="3">
        <f t="shared" si="565"/>
        <v>1</v>
      </c>
      <c r="K7269" s="3">
        <f t="shared" si="566"/>
        <v>0.89896036387264455</v>
      </c>
      <c r="L7269" s="3">
        <f t="shared" si="567"/>
        <v>0.62962962962962965</v>
      </c>
      <c r="M7269" s="3">
        <f t="shared" si="568"/>
        <v>3.8011695906432746E-2</v>
      </c>
      <c r="N7269" s="3">
        <f t="shared" si="569"/>
        <v>0.34502923976608185</v>
      </c>
    </row>
    <row r="7270" spans="1:14" x14ac:dyDescent="0.25">
      <c r="A7270">
        <v>9</v>
      </c>
      <c r="B7270">
        <v>21</v>
      </c>
      <c r="C7270" s="1">
        <v>45415</v>
      </c>
      <c r="D7270">
        <v>4878</v>
      </c>
      <c r="E7270">
        <v>4878</v>
      </c>
      <c r="F7270">
        <v>4190</v>
      </c>
      <c r="G7270">
        <v>3360</v>
      </c>
      <c r="H7270">
        <v>180</v>
      </c>
      <c r="I7270">
        <v>1294</v>
      </c>
      <c r="J7270" s="3">
        <f t="shared" si="565"/>
        <v>1</v>
      </c>
      <c r="K7270" s="3">
        <f t="shared" si="566"/>
        <v>0.85895858958589588</v>
      </c>
      <c r="L7270" s="3">
        <f t="shared" si="567"/>
        <v>0.68880688806888068</v>
      </c>
      <c r="M7270" s="3">
        <f t="shared" si="568"/>
        <v>3.6900369003690037E-2</v>
      </c>
      <c r="N7270" s="3">
        <f t="shared" si="569"/>
        <v>0.26527265272652728</v>
      </c>
    </row>
    <row r="7271" spans="1:14" x14ac:dyDescent="0.25">
      <c r="A7271">
        <v>9</v>
      </c>
      <c r="B7271">
        <v>22</v>
      </c>
      <c r="C7271" s="1">
        <v>45415</v>
      </c>
      <c r="D7271">
        <v>4401</v>
      </c>
      <c r="E7271">
        <v>4401</v>
      </c>
      <c r="F7271">
        <v>3341</v>
      </c>
      <c r="G7271">
        <v>2968</v>
      </c>
      <c r="H7271">
        <v>778</v>
      </c>
      <c r="I7271">
        <v>1434</v>
      </c>
      <c r="J7271" s="3">
        <f t="shared" si="565"/>
        <v>1</v>
      </c>
      <c r="K7271" s="3">
        <f t="shared" si="566"/>
        <v>0.75914564871620083</v>
      </c>
      <c r="L7271" s="3">
        <f t="shared" si="567"/>
        <v>0.6743921835946376</v>
      </c>
      <c r="M7271" s="3">
        <f t="shared" si="568"/>
        <v>0.1767780049988639</v>
      </c>
      <c r="N7271" s="3">
        <f t="shared" si="569"/>
        <v>0.32583503749147918</v>
      </c>
    </row>
    <row r="7272" spans="1:14" x14ac:dyDescent="0.25">
      <c r="A7272">
        <v>10</v>
      </c>
      <c r="B7272">
        <v>1</v>
      </c>
      <c r="C7272" s="1">
        <v>45415</v>
      </c>
      <c r="D7272">
        <v>6066</v>
      </c>
      <c r="E7272">
        <v>6066</v>
      </c>
      <c r="F7272">
        <v>5157</v>
      </c>
      <c r="G7272">
        <v>4477</v>
      </c>
      <c r="H7272">
        <v>97</v>
      </c>
      <c r="I7272">
        <v>1126</v>
      </c>
      <c r="J7272" s="3">
        <f t="shared" si="565"/>
        <v>1</v>
      </c>
      <c r="K7272" s="3">
        <f t="shared" si="566"/>
        <v>0.85014836795252224</v>
      </c>
      <c r="L7272" s="3">
        <f t="shared" si="567"/>
        <v>0.7380481371579295</v>
      </c>
      <c r="M7272" s="3">
        <f t="shared" si="568"/>
        <v>1.5990768216287504E-2</v>
      </c>
      <c r="N7272" s="3">
        <f t="shared" si="569"/>
        <v>0.18562479393339928</v>
      </c>
    </row>
    <row r="7273" spans="1:14" x14ac:dyDescent="0.25">
      <c r="A7273">
        <v>10</v>
      </c>
      <c r="B7273">
        <v>2</v>
      </c>
      <c r="C7273" s="1">
        <v>45415</v>
      </c>
      <c r="D7273">
        <v>5805</v>
      </c>
      <c r="E7273">
        <v>5805</v>
      </c>
      <c r="F7273">
        <v>5050</v>
      </c>
      <c r="G7273">
        <v>4195</v>
      </c>
      <c r="H7273">
        <v>745</v>
      </c>
      <c r="I7273">
        <v>1184</v>
      </c>
      <c r="J7273" s="3">
        <f t="shared" si="565"/>
        <v>1</v>
      </c>
      <c r="K7273" s="3">
        <f t="shared" si="566"/>
        <v>0.86993970714900948</v>
      </c>
      <c r="L7273" s="3">
        <f t="shared" si="567"/>
        <v>0.72265288544358308</v>
      </c>
      <c r="M7273" s="3">
        <f t="shared" si="568"/>
        <v>0.12833763996554695</v>
      </c>
      <c r="N7273" s="3">
        <f t="shared" si="569"/>
        <v>0.20396210163652023</v>
      </c>
    </row>
    <row r="7274" spans="1:14" x14ac:dyDescent="0.25">
      <c r="A7274">
        <v>10</v>
      </c>
      <c r="B7274">
        <v>3</v>
      </c>
      <c r="C7274" s="1">
        <v>45415</v>
      </c>
      <c r="D7274">
        <v>6390</v>
      </c>
      <c r="E7274">
        <v>6390</v>
      </c>
      <c r="F7274">
        <v>6198</v>
      </c>
      <c r="G7274">
        <v>6034</v>
      </c>
      <c r="H7274">
        <v>308</v>
      </c>
      <c r="I7274">
        <v>2018</v>
      </c>
      <c r="J7274" s="3">
        <f t="shared" si="565"/>
        <v>1</v>
      </c>
      <c r="K7274" s="3">
        <f t="shared" si="566"/>
        <v>0.96995305164319245</v>
      </c>
      <c r="L7274" s="3">
        <f t="shared" si="567"/>
        <v>0.94428794992175269</v>
      </c>
      <c r="M7274" s="3">
        <f t="shared" si="568"/>
        <v>4.8200312989045382E-2</v>
      </c>
      <c r="N7274" s="3">
        <f t="shared" si="569"/>
        <v>0.3158059467918623</v>
      </c>
    </row>
    <row r="7275" spans="1:14" x14ac:dyDescent="0.25">
      <c r="A7275">
        <v>10</v>
      </c>
      <c r="B7275">
        <v>4</v>
      </c>
      <c r="C7275" s="1">
        <v>45415</v>
      </c>
      <c r="D7275">
        <v>5301</v>
      </c>
      <c r="E7275">
        <v>5301</v>
      </c>
      <c r="F7275">
        <v>4545</v>
      </c>
      <c r="G7275">
        <v>3685</v>
      </c>
      <c r="H7275">
        <v>222</v>
      </c>
      <c r="I7275">
        <v>805</v>
      </c>
      <c r="J7275" s="3">
        <f t="shared" si="565"/>
        <v>1</v>
      </c>
      <c r="K7275" s="3">
        <f t="shared" si="566"/>
        <v>0.85738539898132426</v>
      </c>
      <c r="L7275" s="3">
        <f t="shared" si="567"/>
        <v>0.6951518581399736</v>
      </c>
      <c r="M7275" s="3">
        <f t="shared" si="568"/>
        <v>4.187889077532541E-2</v>
      </c>
      <c r="N7275" s="3">
        <f t="shared" si="569"/>
        <v>0.15185813997358988</v>
      </c>
    </row>
    <row r="7276" spans="1:14" x14ac:dyDescent="0.25">
      <c r="A7276">
        <v>11</v>
      </c>
      <c r="B7276">
        <v>1</v>
      </c>
      <c r="C7276" s="1">
        <v>45415</v>
      </c>
      <c r="D7276">
        <v>4509</v>
      </c>
      <c r="E7276">
        <v>4504</v>
      </c>
      <c r="F7276">
        <v>4075</v>
      </c>
      <c r="G7276">
        <v>3954</v>
      </c>
      <c r="H7276">
        <v>174</v>
      </c>
      <c r="I7276">
        <v>1331</v>
      </c>
      <c r="J7276" s="3">
        <f t="shared" si="565"/>
        <v>0.99889110667553782</v>
      </c>
      <c r="K7276" s="3">
        <f t="shared" si="566"/>
        <v>0.90374805943668224</v>
      </c>
      <c r="L7276" s="3">
        <f t="shared" si="567"/>
        <v>0.87691284098469724</v>
      </c>
      <c r="M7276" s="3">
        <f t="shared" si="568"/>
        <v>3.8589487691284098E-2</v>
      </c>
      <c r="N7276" s="3">
        <f t="shared" si="569"/>
        <v>0.2951874029718341</v>
      </c>
    </row>
    <row r="7277" spans="1:14" x14ac:dyDescent="0.25">
      <c r="A7277">
        <v>11</v>
      </c>
      <c r="B7277">
        <v>2</v>
      </c>
      <c r="C7277" s="1">
        <v>45415</v>
      </c>
      <c r="D7277">
        <v>5193</v>
      </c>
      <c r="E7277">
        <v>5192</v>
      </c>
      <c r="F7277">
        <v>4505</v>
      </c>
      <c r="G7277">
        <v>3609</v>
      </c>
      <c r="H7277">
        <v>165</v>
      </c>
      <c r="I7277">
        <v>1241</v>
      </c>
      <c r="J7277" s="3">
        <f t="shared" si="565"/>
        <v>0.99980743308299636</v>
      </c>
      <c r="K7277" s="3">
        <f t="shared" si="566"/>
        <v>0.86751396110148271</v>
      </c>
      <c r="L7277" s="3">
        <f t="shared" si="567"/>
        <v>0.69497400346620453</v>
      </c>
      <c r="M7277" s="3">
        <f t="shared" si="568"/>
        <v>3.1773541305603697E-2</v>
      </c>
      <c r="N7277" s="3">
        <f t="shared" si="569"/>
        <v>0.23897554400154053</v>
      </c>
    </row>
    <row r="7278" spans="1:14" x14ac:dyDescent="0.25">
      <c r="A7278">
        <v>11</v>
      </c>
      <c r="B7278">
        <v>3</v>
      </c>
      <c r="C7278" s="1">
        <v>45415</v>
      </c>
      <c r="D7278">
        <v>5049</v>
      </c>
      <c r="E7278">
        <v>5049</v>
      </c>
      <c r="F7278">
        <v>4169</v>
      </c>
      <c r="G7278">
        <v>3002</v>
      </c>
      <c r="H7278">
        <v>627</v>
      </c>
      <c r="I7278">
        <v>1272</v>
      </c>
      <c r="J7278" s="3">
        <f t="shared" si="565"/>
        <v>1</v>
      </c>
      <c r="K7278" s="3">
        <f t="shared" si="566"/>
        <v>0.82570806100217864</v>
      </c>
      <c r="L7278" s="3">
        <f t="shared" si="567"/>
        <v>0.59457318280847693</v>
      </c>
      <c r="M7278" s="3">
        <f t="shared" si="568"/>
        <v>0.12418300653594772</v>
      </c>
      <c r="N7278" s="3">
        <f t="shared" si="569"/>
        <v>0.25193107546048721</v>
      </c>
    </row>
    <row r="7279" spans="1:14" x14ac:dyDescent="0.25">
      <c r="A7279">
        <v>11</v>
      </c>
      <c r="B7279">
        <v>4</v>
      </c>
      <c r="C7279" s="1">
        <v>45415</v>
      </c>
      <c r="D7279">
        <v>4554</v>
      </c>
      <c r="E7279">
        <v>4554</v>
      </c>
      <c r="F7279">
        <v>4073</v>
      </c>
      <c r="G7279">
        <v>3468</v>
      </c>
      <c r="H7279">
        <v>214</v>
      </c>
      <c r="I7279">
        <v>1287</v>
      </c>
      <c r="J7279" s="3">
        <f t="shared" si="565"/>
        <v>1</v>
      </c>
      <c r="K7279" s="3">
        <f t="shared" si="566"/>
        <v>0.89437856829161178</v>
      </c>
      <c r="L7279" s="3">
        <f t="shared" si="567"/>
        <v>0.76152832674571802</v>
      </c>
      <c r="M7279" s="3">
        <f t="shared" si="568"/>
        <v>4.6991655687307864E-2</v>
      </c>
      <c r="N7279" s="3">
        <f t="shared" si="569"/>
        <v>0.28260869565217389</v>
      </c>
    </row>
    <row r="7280" spans="1:14" x14ac:dyDescent="0.25">
      <c r="A7280">
        <v>11</v>
      </c>
      <c r="B7280">
        <v>5</v>
      </c>
      <c r="C7280" s="1">
        <v>45415</v>
      </c>
      <c r="D7280">
        <v>4500</v>
      </c>
      <c r="E7280">
        <v>4500</v>
      </c>
      <c r="F7280">
        <v>4461</v>
      </c>
      <c r="G7280">
        <v>4091</v>
      </c>
      <c r="H7280">
        <v>231</v>
      </c>
      <c r="I7280">
        <v>1469</v>
      </c>
      <c r="J7280" s="3">
        <f t="shared" si="565"/>
        <v>1</v>
      </c>
      <c r="K7280" s="3">
        <f t="shared" si="566"/>
        <v>0.99133333333333329</v>
      </c>
      <c r="L7280" s="3">
        <f t="shared" si="567"/>
        <v>0.90911111111111109</v>
      </c>
      <c r="M7280" s="3">
        <f t="shared" si="568"/>
        <v>5.1333333333333335E-2</v>
      </c>
      <c r="N7280" s="3">
        <f t="shared" si="569"/>
        <v>0.32644444444444443</v>
      </c>
    </row>
    <row r="7281" spans="1:14" x14ac:dyDescent="0.25">
      <c r="A7281">
        <v>11</v>
      </c>
      <c r="B7281">
        <v>6</v>
      </c>
      <c r="C7281" s="1">
        <v>45415</v>
      </c>
      <c r="D7281">
        <v>4464</v>
      </c>
      <c r="E7281">
        <v>4464</v>
      </c>
      <c r="F7281">
        <v>3979</v>
      </c>
      <c r="G7281">
        <v>2610</v>
      </c>
      <c r="H7281">
        <v>247</v>
      </c>
      <c r="I7281">
        <v>1181</v>
      </c>
      <c r="J7281" s="3">
        <f t="shared" si="565"/>
        <v>1</v>
      </c>
      <c r="K7281" s="3">
        <f t="shared" si="566"/>
        <v>0.89135304659498205</v>
      </c>
      <c r="L7281" s="3">
        <f t="shared" si="567"/>
        <v>0.58467741935483875</v>
      </c>
      <c r="M7281" s="3">
        <f t="shared" si="568"/>
        <v>5.5331541218637995E-2</v>
      </c>
      <c r="N7281" s="3">
        <f t="shared" si="569"/>
        <v>0.26456093189964158</v>
      </c>
    </row>
    <row r="7282" spans="1:14" x14ac:dyDescent="0.25">
      <c r="A7282">
        <v>11</v>
      </c>
      <c r="B7282">
        <v>7</v>
      </c>
      <c r="C7282" s="1">
        <v>45415</v>
      </c>
      <c r="D7282">
        <v>4248</v>
      </c>
      <c r="E7282">
        <v>4248</v>
      </c>
      <c r="F7282">
        <v>4099</v>
      </c>
      <c r="G7282">
        <v>2088</v>
      </c>
      <c r="H7282">
        <v>37</v>
      </c>
      <c r="I7282">
        <v>1031</v>
      </c>
      <c r="J7282" s="3">
        <f t="shared" si="565"/>
        <v>1</v>
      </c>
      <c r="K7282" s="3">
        <f t="shared" si="566"/>
        <v>0.964924670433145</v>
      </c>
      <c r="L7282" s="3">
        <f t="shared" si="567"/>
        <v>0.49152542372881358</v>
      </c>
      <c r="M7282" s="3">
        <f t="shared" si="568"/>
        <v>8.7099811676082869E-3</v>
      </c>
      <c r="N7282" s="3">
        <f t="shared" si="569"/>
        <v>0.24270244821092279</v>
      </c>
    </row>
    <row r="7283" spans="1:14" x14ac:dyDescent="0.25">
      <c r="A7283">
        <v>11</v>
      </c>
      <c r="B7283">
        <v>8</v>
      </c>
      <c r="C7283" s="1">
        <v>45415</v>
      </c>
      <c r="D7283">
        <v>5193</v>
      </c>
      <c r="E7283">
        <v>5193</v>
      </c>
      <c r="F7283">
        <v>4768</v>
      </c>
      <c r="G7283">
        <v>3861</v>
      </c>
      <c r="H7283">
        <v>159</v>
      </c>
      <c r="I7283">
        <v>1541</v>
      </c>
      <c r="J7283" s="3">
        <f t="shared" si="565"/>
        <v>1</v>
      </c>
      <c r="K7283" s="3">
        <f t="shared" si="566"/>
        <v>0.91815906027344507</v>
      </c>
      <c r="L7283" s="3">
        <f t="shared" si="567"/>
        <v>0.74350086655112657</v>
      </c>
      <c r="M7283" s="3">
        <f t="shared" si="568"/>
        <v>3.0618139803581745E-2</v>
      </c>
      <c r="N7283" s="3">
        <f t="shared" si="569"/>
        <v>0.29674561910263819</v>
      </c>
    </row>
    <row r="7284" spans="1:14" x14ac:dyDescent="0.25">
      <c r="A7284">
        <v>11</v>
      </c>
      <c r="B7284">
        <v>9</v>
      </c>
      <c r="C7284" s="1">
        <v>45415</v>
      </c>
      <c r="D7284">
        <v>4500</v>
      </c>
      <c r="E7284">
        <v>4500</v>
      </c>
      <c r="F7284">
        <v>4251</v>
      </c>
      <c r="G7284">
        <v>3890</v>
      </c>
      <c r="H7284">
        <v>113</v>
      </c>
      <c r="I7284">
        <v>1827</v>
      </c>
      <c r="J7284" s="3">
        <f t="shared" si="565"/>
        <v>1</v>
      </c>
      <c r="K7284" s="3">
        <f t="shared" si="566"/>
        <v>0.94466666666666665</v>
      </c>
      <c r="L7284" s="3">
        <f t="shared" si="567"/>
        <v>0.86444444444444446</v>
      </c>
      <c r="M7284" s="3">
        <f t="shared" si="568"/>
        <v>2.5111111111111112E-2</v>
      </c>
      <c r="N7284" s="3">
        <f t="shared" si="569"/>
        <v>0.40600000000000003</v>
      </c>
    </row>
    <row r="7285" spans="1:14" x14ac:dyDescent="0.25">
      <c r="A7285">
        <v>11</v>
      </c>
      <c r="B7285">
        <v>10</v>
      </c>
      <c r="C7285" s="1">
        <v>45415</v>
      </c>
      <c r="D7285">
        <v>5814</v>
      </c>
      <c r="E7285">
        <v>5814</v>
      </c>
      <c r="F7285">
        <v>5485</v>
      </c>
      <c r="G7285">
        <v>4513</v>
      </c>
      <c r="H7285">
        <v>198</v>
      </c>
      <c r="I7285">
        <v>2342</v>
      </c>
      <c r="J7285" s="3">
        <f t="shared" si="565"/>
        <v>1</v>
      </c>
      <c r="K7285" s="3">
        <f t="shared" si="566"/>
        <v>0.94341245270037843</v>
      </c>
      <c r="L7285" s="3">
        <f t="shared" si="567"/>
        <v>0.7762297901616787</v>
      </c>
      <c r="M7285" s="3">
        <f t="shared" si="568"/>
        <v>3.4055727554179564E-2</v>
      </c>
      <c r="N7285" s="3">
        <f t="shared" si="569"/>
        <v>0.40282077743378053</v>
      </c>
    </row>
    <row r="7286" spans="1:14" x14ac:dyDescent="0.25">
      <c r="A7286">
        <v>11</v>
      </c>
      <c r="B7286">
        <v>11</v>
      </c>
      <c r="C7286" s="1">
        <v>45415</v>
      </c>
      <c r="D7286">
        <v>4752</v>
      </c>
      <c r="E7286">
        <v>4752</v>
      </c>
      <c r="F7286">
        <v>4447</v>
      </c>
      <c r="G7286">
        <v>3814</v>
      </c>
      <c r="H7286">
        <v>34</v>
      </c>
      <c r="I7286">
        <v>1776</v>
      </c>
      <c r="J7286" s="3">
        <f t="shared" si="565"/>
        <v>1</v>
      </c>
      <c r="K7286" s="3">
        <f t="shared" si="566"/>
        <v>0.93581649831649827</v>
      </c>
      <c r="L7286" s="3">
        <f t="shared" si="567"/>
        <v>0.80260942760942766</v>
      </c>
      <c r="M7286" s="3">
        <f t="shared" si="568"/>
        <v>7.1548821548821553E-3</v>
      </c>
      <c r="N7286" s="3">
        <f t="shared" si="569"/>
        <v>0.37373737373737376</v>
      </c>
    </row>
    <row r="7287" spans="1:14" x14ac:dyDescent="0.25">
      <c r="A7287">
        <v>11</v>
      </c>
      <c r="B7287">
        <v>12</v>
      </c>
      <c r="C7287" s="1">
        <v>45415</v>
      </c>
      <c r="D7287">
        <v>5130</v>
      </c>
      <c r="E7287">
        <v>5130</v>
      </c>
      <c r="F7287">
        <v>4194</v>
      </c>
      <c r="G7287">
        <v>3812</v>
      </c>
      <c r="H7287">
        <v>110</v>
      </c>
      <c r="I7287">
        <v>1603</v>
      </c>
      <c r="J7287" s="3">
        <f t="shared" si="565"/>
        <v>1</v>
      </c>
      <c r="K7287" s="3">
        <f t="shared" si="566"/>
        <v>0.81754385964912279</v>
      </c>
      <c r="L7287" s="3">
        <f t="shared" si="567"/>
        <v>0.74307992202729045</v>
      </c>
      <c r="M7287" s="3">
        <f t="shared" si="568"/>
        <v>2.1442495126705652E-2</v>
      </c>
      <c r="N7287" s="3">
        <f t="shared" si="569"/>
        <v>0.31247563352826513</v>
      </c>
    </row>
    <row r="7288" spans="1:14" x14ac:dyDescent="0.25">
      <c r="A7288">
        <v>11</v>
      </c>
      <c r="B7288">
        <v>13</v>
      </c>
      <c r="C7288" s="1">
        <v>45415</v>
      </c>
      <c r="D7288">
        <v>5616</v>
      </c>
      <c r="E7288">
        <v>5616</v>
      </c>
      <c r="F7288">
        <v>5494</v>
      </c>
      <c r="G7288">
        <v>4661</v>
      </c>
      <c r="H7288">
        <v>24</v>
      </c>
      <c r="I7288">
        <v>2040</v>
      </c>
      <c r="J7288" s="3">
        <f t="shared" si="565"/>
        <v>1</v>
      </c>
      <c r="K7288" s="3">
        <f t="shared" si="566"/>
        <v>0.97827635327635332</v>
      </c>
      <c r="L7288" s="3">
        <f t="shared" si="567"/>
        <v>0.82995014245014243</v>
      </c>
      <c r="M7288" s="3">
        <f t="shared" si="568"/>
        <v>4.2735042735042739E-3</v>
      </c>
      <c r="N7288" s="3">
        <f t="shared" si="569"/>
        <v>0.36324786324786323</v>
      </c>
    </row>
    <row r="7289" spans="1:14" x14ac:dyDescent="0.25">
      <c r="A7289">
        <v>11</v>
      </c>
      <c r="B7289">
        <v>14</v>
      </c>
      <c r="C7289" s="1">
        <v>45415</v>
      </c>
      <c r="D7289">
        <v>5283</v>
      </c>
      <c r="E7289">
        <v>5283</v>
      </c>
      <c r="F7289">
        <v>4615</v>
      </c>
      <c r="G7289">
        <v>2905</v>
      </c>
      <c r="H7289">
        <v>78</v>
      </c>
      <c r="I7289">
        <v>1075</v>
      </c>
      <c r="J7289" s="3">
        <f t="shared" si="565"/>
        <v>1</v>
      </c>
      <c r="K7289" s="3">
        <f t="shared" si="566"/>
        <v>0.87355669127389746</v>
      </c>
      <c r="L7289" s="3">
        <f t="shared" si="567"/>
        <v>0.54987696384629947</v>
      </c>
      <c r="M7289" s="3">
        <f t="shared" si="568"/>
        <v>1.4764338444065871E-2</v>
      </c>
      <c r="N7289" s="3">
        <f t="shared" si="569"/>
        <v>0.20348286958167708</v>
      </c>
    </row>
    <row r="7290" spans="1:14" x14ac:dyDescent="0.25">
      <c r="A7290">
        <v>11</v>
      </c>
      <c r="B7290">
        <v>15</v>
      </c>
      <c r="C7290" s="1">
        <v>45415</v>
      </c>
      <c r="D7290">
        <v>4491</v>
      </c>
      <c r="E7290">
        <v>4491</v>
      </c>
      <c r="F7290">
        <v>3895</v>
      </c>
      <c r="G7290">
        <v>3301</v>
      </c>
      <c r="H7290">
        <v>283</v>
      </c>
      <c r="I7290">
        <v>1088</v>
      </c>
      <c r="J7290" s="3">
        <f t="shared" si="565"/>
        <v>1</v>
      </c>
      <c r="K7290" s="3">
        <f t="shared" si="566"/>
        <v>0.86729013582720993</v>
      </c>
      <c r="L7290" s="3">
        <f t="shared" si="567"/>
        <v>0.73502560676909379</v>
      </c>
      <c r="M7290" s="3">
        <f t="shared" si="568"/>
        <v>6.3014918726341573E-2</v>
      </c>
      <c r="N7290" s="3">
        <f t="shared" si="569"/>
        <v>0.24226230238254287</v>
      </c>
    </row>
    <row r="7291" spans="1:14" x14ac:dyDescent="0.25">
      <c r="A7291">
        <v>12</v>
      </c>
      <c r="B7291">
        <v>1</v>
      </c>
      <c r="C7291" s="1">
        <v>45415</v>
      </c>
      <c r="D7291">
        <v>7470</v>
      </c>
      <c r="E7291">
        <v>7470</v>
      </c>
      <c r="F7291">
        <v>7270</v>
      </c>
      <c r="G7291">
        <v>7032</v>
      </c>
      <c r="H7291">
        <v>365</v>
      </c>
      <c r="I7291">
        <v>897</v>
      </c>
      <c r="J7291" s="3">
        <f t="shared" si="565"/>
        <v>1</v>
      </c>
      <c r="K7291" s="3">
        <f t="shared" si="566"/>
        <v>0.97322623828647925</v>
      </c>
      <c r="L7291" s="3">
        <f t="shared" si="567"/>
        <v>0.94136546184738956</v>
      </c>
      <c r="M7291" s="3">
        <f t="shared" si="568"/>
        <v>4.8862115127175365E-2</v>
      </c>
      <c r="N7291" s="3">
        <f t="shared" si="569"/>
        <v>0.12008032128514057</v>
      </c>
    </row>
    <row r="7292" spans="1:14" x14ac:dyDescent="0.25">
      <c r="A7292">
        <v>12</v>
      </c>
      <c r="B7292">
        <v>2</v>
      </c>
      <c r="C7292" s="1">
        <v>45415</v>
      </c>
      <c r="D7292">
        <v>4293</v>
      </c>
      <c r="E7292">
        <v>4293</v>
      </c>
      <c r="F7292">
        <v>4143</v>
      </c>
      <c r="G7292">
        <v>3243</v>
      </c>
      <c r="H7292">
        <v>206</v>
      </c>
      <c r="I7292">
        <v>1574</v>
      </c>
      <c r="J7292" s="3">
        <f t="shared" si="565"/>
        <v>1</v>
      </c>
      <c r="K7292" s="3">
        <f t="shared" si="566"/>
        <v>0.96505939902166316</v>
      </c>
      <c r="L7292" s="3">
        <f t="shared" si="567"/>
        <v>0.7554157931516422</v>
      </c>
      <c r="M7292" s="3">
        <f t="shared" si="568"/>
        <v>4.7985092010249246E-2</v>
      </c>
      <c r="N7292" s="3">
        <f t="shared" si="569"/>
        <v>0.36664337293268112</v>
      </c>
    </row>
    <row r="7293" spans="1:14" x14ac:dyDescent="0.25">
      <c r="A7293">
        <v>12</v>
      </c>
      <c r="B7293">
        <v>3</v>
      </c>
      <c r="C7293" s="1">
        <v>45415</v>
      </c>
      <c r="D7293">
        <v>5913</v>
      </c>
      <c r="E7293">
        <v>5913</v>
      </c>
      <c r="F7293">
        <v>5692</v>
      </c>
      <c r="G7293">
        <v>5480</v>
      </c>
      <c r="H7293">
        <v>357</v>
      </c>
      <c r="I7293">
        <v>1288</v>
      </c>
      <c r="J7293" s="3">
        <f t="shared" si="565"/>
        <v>1</v>
      </c>
      <c r="K7293" s="3">
        <f t="shared" si="566"/>
        <v>0.96262472518180275</v>
      </c>
      <c r="L7293" s="3">
        <f t="shared" si="567"/>
        <v>0.92677152037882626</v>
      </c>
      <c r="M7293" s="3">
        <f t="shared" si="568"/>
        <v>6.0375443937087769E-2</v>
      </c>
      <c r="N7293" s="3">
        <f t="shared" si="569"/>
        <v>0.21782513106714019</v>
      </c>
    </row>
    <row r="7294" spans="1:14" x14ac:dyDescent="0.25">
      <c r="A7294">
        <v>12</v>
      </c>
      <c r="B7294">
        <v>4</v>
      </c>
      <c r="C7294" s="1">
        <v>45415</v>
      </c>
      <c r="D7294">
        <v>4986</v>
      </c>
      <c r="E7294">
        <v>4986</v>
      </c>
      <c r="F7294">
        <v>4756</v>
      </c>
      <c r="G7294">
        <v>4352</v>
      </c>
      <c r="H7294">
        <v>133</v>
      </c>
      <c r="I7294">
        <v>1373</v>
      </c>
      <c r="J7294" s="3">
        <f t="shared" si="565"/>
        <v>1</v>
      </c>
      <c r="K7294" s="3">
        <f t="shared" si="566"/>
        <v>0.95387083834737263</v>
      </c>
      <c r="L7294" s="3">
        <f t="shared" si="567"/>
        <v>0.87284396309667067</v>
      </c>
      <c r="M7294" s="3">
        <f t="shared" si="568"/>
        <v>2.6674689129562775E-2</v>
      </c>
      <c r="N7294" s="3">
        <f t="shared" si="569"/>
        <v>0.27537103890894504</v>
      </c>
    </row>
    <row r="7295" spans="1:14" x14ac:dyDescent="0.25">
      <c r="A7295">
        <v>12</v>
      </c>
      <c r="B7295">
        <v>5</v>
      </c>
      <c r="C7295" s="1">
        <v>45415</v>
      </c>
      <c r="D7295">
        <v>5796</v>
      </c>
      <c r="E7295">
        <v>5796</v>
      </c>
      <c r="F7295">
        <v>5796</v>
      </c>
      <c r="G7295">
        <v>5796</v>
      </c>
      <c r="H7295">
        <v>3385</v>
      </c>
      <c r="I7295">
        <v>908</v>
      </c>
      <c r="J7295" s="3">
        <f t="shared" si="565"/>
        <v>1</v>
      </c>
      <c r="K7295" s="3">
        <f t="shared" si="566"/>
        <v>1</v>
      </c>
      <c r="L7295" s="3">
        <f t="shared" si="567"/>
        <v>1</v>
      </c>
      <c r="M7295" s="3">
        <f t="shared" si="568"/>
        <v>0.58402346445824704</v>
      </c>
      <c r="N7295" s="3">
        <f t="shared" si="569"/>
        <v>0.15665976535541754</v>
      </c>
    </row>
    <row r="7296" spans="1:14" x14ac:dyDescent="0.25">
      <c r="A7296">
        <v>12</v>
      </c>
      <c r="B7296">
        <v>6</v>
      </c>
      <c r="C7296" s="1">
        <v>45415</v>
      </c>
      <c r="D7296">
        <v>6030</v>
      </c>
      <c r="E7296">
        <v>6030</v>
      </c>
      <c r="F7296">
        <v>5881</v>
      </c>
      <c r="G7296">
        <v>5559</v>
      </c>
      <c r="H7296">
        <v>757</v>
      </c>
      <c r="I7296">
        <v>1232</v>
      </c>
      <c r="J7296" s="3">
        <f t="shared" si="565"/>
        <v>1</v>
      </c>
      <c r="K7296" s="3">
        <f t="shared" si="566"/>
        <v>0.97529021558872309</v>
      </c>
      <c r="L7296" s="3">
        <f t="shared" si="567"/>
        <v>0.92189054726368158</v>
      </c>
      <c r="M7296" s="3">
        <f t="shared" si="568"/>
        <v>0.12553897180762852</v>
      </c>
      <c r="N7296" s="3">
        <f t="shared" si="569"/>
        <v>0.20431177446102819</v>
      </c>
    </row>
    <row r="7297" spans="1:14" x14ac:dyDescent="0.25">
      <c r="A7297">
        <v>12</v>
      </c>
      <c r="B7297">
        <v>7</v>
      </c>
      <c r="C7297" s="1">
        <v>45415</v>
      </c>
      <c r="D7297">
        <v>5283</v>
      </c>
      <c r="E7297">
        <v>5283</v>
      </c>
      <c r="F7297">
        <v>5181</v>
      </c>
      <c r="G7297">
        <v>4922</v>
      </c>
      <c r="H7297">
        <v>515</v>
      </c>
      <c r="I7297">
        <v>1347</v>
      </c>
      <c r="J7297" s="3">
        <f t="shared" si="565"/>
        <v>1</v>
      </c>
      <c r="K7297" s="3">
        <f t="shared" si="566"/>
        <v>0.98069278818852923</v>
      </c>
      <c r="L7297" s="3">
        <f t="shared" si="567"/>
        <v>0.93166761309861823</v>
      </c>
      <c r="M7297" s="3">
        <f t="shared" si="568"/>
        <v>9.7482491008896457E-2</v>
      </c>
      <c r="N7297" s="3">
        <f t="shared" si="569"/>
        <v>0.25496876774559907</v>
      </c>
    </row>
    <row r="7298" spans="1:14" x14ac:dyDescent="0.25">
      <c r="A7298">
        <v>12</v>
      </c>
      <c r="B7298">
        <v>8</v>
      </c>
      <c r="C7298" s="1">
        <v>45415</v>
      </c>
      <c r="D7298">
        <v>6165</v>
      </c>
      <c r="E7298">
        <v>6165</v>
      </c>
      <c r="F7298">
        <v>6014</v>
      </c>
      <c r="G7298">
        <v>5773</v>
      </c>
      <c r="H7298">
        <v>463</v>
      </c>
      <c r="I7298">
        <v>1311</v>
      </c>
      <c r="J7298" s="3">
        <f t="shared" si="565"/>
        <v>1</v>
      </c>
      <c r="K7298" s="3">
        <f t="shared" si="566"/>
        <v>0.97550689375506894</v>
      </c>
      <c r="L7298" s="3">
        <f t="shared" si="567"/>
        <v>0.93641524736415249</v>
      </c>
      <c r="M7298" s="3">
        <f t="shared" si="568"/>
        <v>7.5101378751013789E-2</v>
      </c>
      <c r="N7298" s="3">
        <f t="shared" si="569"/>
        <v>0.21265206812652068</v>
      </c>
    </row>
    <row r="7299" spans="1:14" x14ac:dyDescent="0.25">
      <c r="A7299">
        <v>13</v>
      </c>
      <c r="B7299">
        <v>1</v>
      </c>
      <c r="C7299" s="1">
        <v>45415</v>
      </c>
      <c r="D7299">
        <v>5859</v>
      </c>
      <c r="E7299">
        <v>5859</v>
      </c>
      <c r="F7299">
        <v>5778</v>
      </c>
      <c r="G7299">
        <v>5728</v>
      </c>
      <c r="H7299">
        <v>2475</v>
      </c>
      <c r="I7299">
        <v>987</v>
      </c>
      <c r="J7299" s="3">
        <f t="shared" ref="J7299:J7362" si="570">E7299/D7299</f>
        <v>1</v>
      </c>
      <c r="K7299" s="3">
        <f t="shared" ref="K7299:K7362" si="571">F7299/D7299</f>
        <v>0.98617511520737322</v>
      </c>
      <c r="L7299" s="3">
        <f t="shared" ref="L7299:L7362" si="572">G7299/D7299</f>
        <v>0.97764123570575179</v>
      </c>
      <c r="M7299" s="3">
        <f t="shared" ref="M7299:M7362" si="573">H7299/D7299</f>
        <v>0.42242703533026116</v>
      </c>
      <c r="N7299" s="3">
        <f t="shared" ref="N7299:N7362" si="574">I7299/D7299</f>
        <v>0.16845878136200718</v>
      </c>
    </row>
    <row r="7300" spans="1:14" x14ac:dyDescent="0.25">
      <c r="A7300">
        <v>13</v>
      </c>
      <c r="B7300">
        <v>2</v>
      </c>
      <c r="C7300" s="1">
        <v>45415</v>
      </c>
      <c r="D7300">
        <v>6381</v>
      </c>
      <c r="E7300">
        <v>6381</v>
      </c>
      <c r="F7300">
        <v>6378</v>
      </c>
      <c r="G7300">
        <v>6377</v>
      </c>
      <c r="H7300">
        <v>1309</v>
      </c>
      <c r="I7300">
        <v>969</v>
      </c>
      <c r="J7300" s="3">
        <f t="shared" si="570"/>
        <v>1</v>
      </c>
      <c r="K7300" s="3">
        <f t="shared" si="571"/>
        <v>0.99952985425481899</v>
      </c>
      <c r="L7300" s="3">
        <f t="shared" si="572"/>
        <v>0.99937313900642533</v>
      </c>
      <c r="M7300" s="3">
        <f t="shared" si="573"/>
        <v>0.20514026014731232</v>
      </c>
      <c r="N7300" s="3">
        <f t="shared" si="574"/>
        <v>0.15185707569346499</v>
      </c>
    </row>
    <row r="7301" spans="1:14" x14ac:dyDescent="0.25">
      <c r="A7301">
        <v>13</v>
      </c>
      <c r="B7301">
        <v>3</v>
      </c>
      <c r="C7301" s="1">
        <v>45415</v>
      </c>
      <c r="D7301">
        <v>5373</v>
      </c>
      <c r="E7301">
        <v>5373</v>
      </c>
      <c r="F7301">
        <v>4534</v>
      </c>
      <c r="G7301">
        <v>4246</v>
      </c>
      <c r="H7301">
        <v>295</v>
      </c>
      <c r="I7301">
        <v>1119</v>
      </c>
      <c r="J7301" s="3">
        <f t="shared" si="570"/>
        <v>1</v>
      </c>
      <c r="K7301" s="3">
        <f t="shared" si="571"/>
        <v>0.84384887399962771</v>
      </c>
      <c r="L7301" s="3">
        <f t="shared" si="572"/>
        <v>0.7902475339661269</v>
      </c>
      <c r="M7301" s="3">
        <f t="shared" si="573"/>
        <v>5.4904150381537314E-2</v>
      </c>
      <c r="N7301" s="3">
        <f t="shared" si="574"/>
        <v>0.20826353992183139</v>
      </c>
    </row>
    <row r="7302" spans="1:14" x14ac:dyDescent="0.25">
      <c r="A7302">
        <v>13</v>
      </c>
      <c r="B7302">
        <v>4</v>
      </c>
      <c r="C7302" s="1">
        <v>45415</v>
      </c>
      <c r="D7302">
        <v>4968</v>
      </c>
      <c r="E7302">
        <v>4968</v>
      </c>
      <c r="F7302">
        <v>4799</v>
      </c>
      <c r="G7302">
        <v>4750</v>
      </c>
      <c r="H7302">
        <v>195</v>
      </c>
      <c r="I7302">
        <v>1463</v>
      </c>
      <c r="J7302" s="3">
        <f t="shared" si="570"/>
        <v>1</v>
      </c>
      <c r="K7302" s="3">
        <f t="shared" si="571"/>
        <v>0.96598228663446051</v>
      </c>
      <c r="L7302" s="3">
        <f t="shared" si="572"/>
        <v>0.9561191626409018</v>
      </c>
      <c r="M7302" s="3">
        <f t="shared" si="573"/>
        <v>3.92512077294686E-2</v>
      </c>
      <c r="N7302" s="3">
        <f t="shared" si="574"/>
        <v>0.29448470209339772</v>
      </c>
    </row>
    <row r="7303" spans="1:14" x14ac:dyDescent="0.25">
      <c r="A7303">
        <v>13</v>
      </c>
      <c r="B7303">
        <v>5</v>
      </c>
      <c r="C7303" s="1">
        <v>45415</v>
      </c>
      <c r="D7303">
        <v>5364</v>
      </c>
      <c r="E7303">
        <v>5364</v>
      </c>
      <c r="F7303">
        <v>5165</v>
      </c>
      <c r="G7303">
        <v>4942</v>
      </c>
      <c r="H7303">
        <v>472</v>
      </c>
      <c r="I7303">
        <v>1115</v>
      </c>
      <c r="J7303" s="3">
        <f t="shared" si="570"/>
        <v>1</v>
      </c>
      <c r="K7303" s="3">
        <f t="shared" si="571"/>
        <v>0.96290082028337065</v>
      </c>
      <c r="L7303" s="3">
        <f t="shared" si="572"/>
        <v>0.92132736763609246</v>
      </c>
      <c r="M7303" s="3">
        <f t="shared" si="573"/>
        <v>8.7994034302759136E-2</v>
      </c>
      <c r="N7303" s="3">
        <f t="shared" si="574"/>
        <v>0.20786726323639076</v>
      </c>
    </row>
    <row r="7304" spans="1:14" x14ac:dyDescent="0.25">
      <c r="A7304">
        <v>13</v>
      </c>
      <c r="B7304">
        <v>6</v>
      </c>
      <c r="C7304" s="1">
        <v>45415</v>
      </c>
      <c r="D7304">
        <v>5130</v>
      </c>
      <c r="E7304">
        <v>5129</v>
      </c>
      <c r="F7304">
        <v>4288</v>
      </c>
      <c r="G7304">
        <v>3609</v>
      </c>
      <c r="H7304">
        <v>44</v>
      </c>
      <c r="I7304">
        <v>1045</v>
      </c>
      <c r="J7304" s="3">
        <f t="shared" si="570"/>
        <v>0.99980506822612081</v>
      </c>
      <c r="K7304" s="3">
        <f t="shared" si="571"/>
        <v>0.8358674463937622</v>
      </c>
      <c r="L7304" s="3">
        <f t="shared" si="572"/>
        <v>0.70350877192982453</v>
      </c>
      <c r="M7304" s="3">
        <f t="shared" si="573"/>
        <v>8.5769980506822611E-3</v>
      </c>
      <c r="N7304" s="3">
        <f t="shared" si="574"/>
        <v>0.20370370370370369</v>
      </c>
    </row>
    <row r="7305" spans="1:14" x14ac:dyDescent="0.25">
      <c r="A7305">
        <v>13</v>
      </c>
      <c r="B7305">
        <v>7</v>
      </c>
      <c r="C7305" s="1">
        <v>45415</v>
      </c>
      <c r="D7305">
        <v>4815</v>
      </c>
      <c r="E7305">
        <v>4815</v>
      </c>
      <c r="F7305">
        <v>4727</v>
      </c>
      <c r="G7305">
        <v>4659</v>
      </c>
      <c r="H7305">
        <v>726</v>
      </c>
      <c r="I7305">
        <v>1147</v>
      </c>
      <c r="J7305" s="3">
        <f t="shared" si="570"/>
        <v>1</v>
      </c>
      <c r="K7305" s="3">
        <f t="shared" si="571"/>
        <v>0.981723779854621</v>
      </c>
      <c r="L7305" s="3">
        <f t="shared" si="572"/>
        <v>0.96760124610591902</v>
      </c>
      <c r="M7305" s="3">
        <f t="shared" si="573"/>
        <v>0.15077881619937694</v>
      </c>
      <c r="N7305" s="3">
        <f t="shared" si="574"/>
        <v>0.23821391484942886</v>
      </c>
    </row>
    <row r="7306" spans="1:14" x14ac:dyDescent="0.25">
      <c r="A7306">
        <v>14</v>
      </c>
      <c r="B7306">
        <v>1</v>
      </c>
      <c r="C7306" s="1">
        <v>45415</v>
      </c>
      <c r="D7306">
        <v>5220</v>
      </c>
      <c r="E7306">
        <v>5220</v>
      </c>
      <c r="F7306">
        <v>4935</v>
      </c>
      <c r="G7306">
        <v>3803</v>
      </c>
      <c r="H7306">
        <v>332</v>
      </c>
      <c r="I7306">
        <v>1300</v>
      </c>
      <c r="J7306" s="3">
        <f t="shared" si="570"/>
        <v>1</v>
      </c>
      <c r="K7306" s="3">
        <f t="shared" si="571"/>
        <v>0.9454022988505747</v>
      </c>
      <c r="L7306" s="3">
        <f t="shared" si="572"/>
        <v>0.72854406130268201</v>
      </c>
      <c r="M7306" s="3">
        <f t="shared" si="573"/>
        <v>6.3601532567049812E-2</v>
      </c>
      <c r="N7306" s="3">
        <f t="shared" si="574"/>
        <v>0.24904214559386972</v>
      </c>
    </row>
    <row r="7307" spans="1:14" x14ac:dyDescent="0.25">
      <c r="A7307">
        <v>14</v>
      </c>
      <c r="B7307">
        <v>2</v>
      </c>
      <c r="C7307" s="1">
        <v>45415</v>
      </c>
      <c r="D7307">
        <v>4923</v>
      </c>
      <c r="E7307">
        <v>4923</v>
      </c>
      <c r="F7307">
        <v>4613</v>
      </c>
      <c r="G7307">
        <v>4370</v>
      </c>
      <c r="H7307">
        <v>706</v>
      </c>
      <c r="I7307">
        <v>1483</v>
      </c>
      <c r="J7307" s="3">
        <f t="shared" si="570"/>
        <v>1</v>
      </c>
      <c r="K7307" s="3">
        <f t="shared" si="571"/>
        <v>0.93703026609790774</v>
      </c>
      <c r="L7307" s="3">
        <f t="shared" si="572"/>
        <v>0.88767011984562261</v>
      </c>
      <c r="M7307" s="3">
        <f t="shared" si="573"/>
        <v>0.14340849075766809</v>
      </c>
      <c r="N7307" s="3">
        <f t="shared" si="574"/>
        <v>0.30123908186065407</v>
      </c>
    </row>
    <row r="7308" spans="1:14" x14ac:dyDescent="0.25">
      <c r="A7308">
        <v>14</v>
      </c>
      <c r="B7308">
        <v>3</v>
      </c>
      <c r="C7308" s="1">
        <v>45415</v>
      </c>
      <c r="D7308">
        <v>5301</v>
      </c>
      <c r="E7308">
        <v>5301</v>
      </c>
      <c r="F7308">
        <v>4801</v>
      </c>
      <c r="G7308">
        <v>4503</v>
      </c>
      <c r="H7308">
        <v>579</v>
      </c>
      <c r="I7308">
        <v>1789</v>
      </c>
      <c r="J7308" s="3">
        <f t="shared" si="570"/>
        <v>1</v>
      </c>
      <c r="K7308" s="3">
        <f t="shared" si="571"/>
        <v>0.90567817392944727</v>
      </c>
      <c r="L7308" s="3">
        <f t="shared" si="572"/>
        <v>0.84946236559139787</v>
      </c>
      <c r="M7308" s="3">
        <f t="shared" si="573"/>
        <v>0.10922467458970006</v>
      </c>
      <c r="N7308" s="3">
        <f t="shared" si="574"/>
        <v>0.33748349368043767</v>
      </c>
    </row>
    <row r="7309" spans="1:14" x14ac:dyDescent="0.25">
      <c r="A7309">
        <v>14</v>
      </c>
      <c r="B7309">
        <v>4</v>
      </c>
      <c r="C7309" s="1">
        <v>45415</v>
      </c>
      <c r="D7309">
        <v>5031</v>
      </c>
      <c r="E7309">
        <v>5031</v>
      </c>
      <c r="F7309">
        <v>4658</v>
      </c>
      <c r="G7309">
        <v>4298</v>
      </c>
      <c r="H7309">
        <v>897</v>
      </c>
      <c r="I7309">
        <v>1700</v>
      </c>
      <c r="J7309" s="3">
        <f t="shared" si="570"/>
        <v>1</v>
      </c>
      <c r="K7309" s="3">
        <f t="shared" si="571"/>
        <v>0.92585967004571657</v>
      </c>
      <c r="L7309" s="3">
        <f t="shared" si="572"/>
        <v>0.85430331941959847</v>
      </c>
      <c r="M7309" s="3">
        <f t="shared" si="573"/>
        <v>0.17829457364341086</v>
      </c>
      <c r="N7309" s="3">
        <f t="shared" si="574"/>
        <v>0.33790498906777977</v>
      </c>
    </row>
    <row r="7310" spans="1:14" x14ac:dyDescent="0.25">
      <c r="A7310">
        <v>14</v>
      </c>
      <c r="B7310">
        <v>5</v>
      </c>
      <c r="C7310" s="1">
        <v>45415</v>
      </c>
      <c r="D7310">
        <v>4923</v>
      </c>
      <c r="E7310">
        <v>4923</v>
      </c>
      <c r="F7310">
        <v>4049</v>
      </c>
      <c r="G7310">
        <v>3286</v>
      </c>
      <c r="H7310">
        <v>213</v>
      </c>
      <c r="I7310">
        <v>1165</v>
      </c>
      <c r="J7310" s="3">
        <f t="shared" si="570"/>
        <v>1</v>
      </c>
      <c r="K7310" s="3">
        <f t="shared" si="571"/>
        <v>0.82246597603087546</v>
      </c>
      <c r="L7310" s="3">
        <f t="shared" si="572"/>
        <v>0.66747917936217749</v>
      </c>
      <c r="M7310" s="3">
        <f t="shared" si="573"/>
        <v>4.3266301035953685E-2</v>
      </c>
      <c r="N7310" s="3">
        <f t="shared" si="574"/>
        <v>0.23664432256754012</v>
      </c>
    </row>
    <row r="7311" spans="1:14" x14ac:dyDescent="0.25">
      <c r="A7311">
        <v>14</v>
      </c>
      <c r="B7311">
        <v>6</v>
      </c>
      <c r="C7311" s="1">
        <v>45415</v>
      </c>
      <c r="D7311">
        <v>4410</v>
      </c>
      <c r="E7311">
        <v>4410</v>
      </c>
      <c r="F7311">
        <v>3834</v>
      </c>
      <c r="G7311">
        <v>2774</v>
      </c>
      <c r="H7311">
        <v>193</v>
      </c>
      <c r="I7311">
        <v>1167</v>
      </c>
      <c r="J7311" s="3">
        <f t="shared" si="570"/>
        <v>1</v>
      </c>
      <c r="K7311" s="3">
        <f t="shared" si="571"/>
        <v>0.8693877551020408</v>
      </c>
      <c r="L7311" s="3">
        <f t="shared" si="572"/>
        <v>0.62902494331065761</v>
      </c>
      <c r="M7311" s="3">
        <f t="shared" si="573"/>
        <v>4.3764172335600905E-2</v>
      </c>
      <c r="N7311" s="3">
        <f t="shared" si="574"/>
        <v>0.26462585034013608</v>
      </c>
    </row>
    <row r="7312" spans="1:14" x14ac:dyDescent="0.25">
      <c r="A7312">
        <v>14</v>
      </c>
      <c r="B7312">
        <v>7</v>
      </c>
      <c r="C7312" s="1">
        <v>45415</v>
      </c>
      <c r="D7312">
        <v>3753</v>
      </c>
      <c r="E7312">
        <v>3753</v>
      </c>
      <c r="F7312">
        <v>3489</v>
      </c>
      <c r="G7312">
        <v>3415</v>
      </c>
      <c r="H7312">
        <v>334</v>
      </c>
      <c r="I7312">
        <v>1224</v>
      </c>
      <c r="J7312" s="3">
        <f t="shared" si="570"/>
        <v>1</v>
      </c>
      <c r="K7312" s="3">
        <f t="shared" si="571"/>
        <v>0.92965627498001602</v>
      </c>
      <c r="L7312" s="3">
        <f t="shared" si="572"/>
        <v>0.90993871569411133</v>
      </c>
      <c r="M7312" s="3">
        <f t="shared" si="573"/>
        <v>8.8995470290434323E-2</v>
      </c>
      <c r="N7312" s="3">
        <f t="shared" si="574"/>
        <v>0.32613908872901681</v>
      </c>
    </row>
    <row r="7313" spans="1:14" x14ac:dyDescent="0.25">
      <c r="A7313">
        <v>14</v>
      </c>
      <c r="B7313">
        <v>8</v>
      </c>
      <c r="C7313" s="1">
        <v>45415</v>
      </c>
      <c r="D7313">
        <v>6435</v>
      </c>
      <c r="E7313">
        <v>6435</v>
      </c>
      <c r="F7313">
        <v>5454</v>
      </c>
      <c r="G7313">
        <v>4926</v>
      </c>
      <c r="H7313">
        <v>182</v>
      </c>
      <c r="I7313">
        <v>1252</v>
      </c>
      <c r="J7313" s="3">
        <f t="shared" si="570"/>
        <v>1</v>
      </c>
      <c r="K7313" s="3">
        <f t="shared" si="571"/>
        <v>0.84755244755244752</v>
      </c>
      <c r="L7313" s="3">
        <f t="shared" si="572"/>
        <v>0.76550116550116554</v>
      </c>
      <c r="M7313" s="3">
        <f t="shared" si="573"/>
        <v>2.8282828282828285E-2</v>
      </c>
      <c r="N7313" s="3">
        <f t="shared" si="574"/>
        <v>0.19456099456099457</v>
      </c>
    </row>
    <row r="7314" spans="1:14" x14ac:dyDescent="0.25">
      <c r="A7314">
        <v>14</v>
      </c>
      <c r="B7314">
        <v>9</v>
      </c>
      <c r="C7314" s="1">
        <v>45415</v>
      </c>
      <c r="D7314">
        <v>5391</v>
      </c>
      <c r="E7314">
        <v>5391</v>
      </c>
      <c r="F7314">
        <v>4792</v>
      </c>
      <c r="G7314">
        <v>4150</v>
      </c>
      <c r="H7314">
        <v>1402</v>
      </c>
      <c r="I7314">
        <v>1821</v>
      </c>
      <c r="J7314" s="3">
        <f t="shared" si="570"/>
        <v>1</v>
      </c>
      <c r="K7314" s="3">
        <f t="shared" si="571"/>
        <v>0.88888888888888884</v>
      </c>
      <c r="L7314" s="3">
        <f t="shared" si="572"/>
        <v>0.76980152105360788</v>
      </c>
      <c r="M7314" s="3">
        <f t="shared" si="573"/>
        <v>0.26006306807642365</v>
      </c>
      <c r="N7314" s="3">
        <f t="shared" si="574"/>
        <v>0.33778519755147468</v>
      </c>
    </row>
    <row r="7315" spans="1:14" x14ac:dyDescent="0.25">
      <c r="A7315">
        <v>14</v>
      </c>
      <c r="B7315">
        <v>10</v>
      </c>
      <c r="C7315" s="1">
        <v>45415</v>
      </c>
      <c r="D7315">
        <v>5049</v>
      </c>
      <c r="E7315">
        <v>5049</v>
      </c>
      <c r="F7315">
        <v>4524</v>
      </c>
      <c r="G7315">
        <v>4157</v>
      </c>
      <c r="H7315">
        <v>3424</v>
      </c>
      <c r="I7315">
        <v>1365</v>
      </c>
      <c r="J7315" s="3">
        <f t="shared" si="570"/>
        <v>1</v>
      </c>
      <c r="K7315" s="3">
        <f t="shared" si="571"/>
        <v>0.89601901366607251</v>
      </c>
      <c r="L7315" s="3">
        <f t="shared" si="572"/>
        <v>0.82333135274311742</v>
      </c>
      <c r="M7315" s="3">
        <f t="shared" si="573"/>
        <v>0.67815408991879578</v>
      </c>
      <c r="N7315" s="3">
        <f t="shared" si="574"/>
        <v>0.27035056446821154</v>
      </c>
    </row>
    <row r="7316" spans="1:14" x14ac:dyDescent="0.25">
      <c r="A7316">
        <v>14</v>
      </c>
      <c r="B7316">
        <v>11</v>
      </c>
      <c r="C7316" s="1">
        <v>45415</v>
      </c>
      <c r="D7316">
        <v>6093</v>
      </c>
      <c r="E7316">
        <v>6093</v>
      </c>
      <c r="F7316">
        <v>4771</v>
      </c>
      <c r="G7316">
        <v>3348</v>
      </c>
      <c r="H7316">
        <v>584</v>
      </c>
      <c r="I7316">
        <v>877</v>
      </c>
      <c r="J7316" s="3">
        <f t="shared" si="570"/>
        <v>1</v>
      </c>
      <c r="K7316" s="3">
        <f t="shared" si="571"/>
        <v>0.7830297062202527</v>
      </c>
      <c r="L7316" s="3">
        <f t="shared" si="572"/>
        <v>0.54948301329394389</v>
      </c>
      <c r="M7316" s="3">
        <f t="shared" si="573"/>
        <v>9.584769407516823E-2</v>
      </c>
      <c r="N7316" s="3">
        <f t="shared" si="574"/>
        <v>0.14393566387657969</v>
      </c>
    </row>
    <row r="7317" spans="1:14" x14ac:dyDescent="0.25">
      <c r="A7317">
        <v>14</v>
      </c>
      <c r="B7317">
        <v>12</v>
      </c>
      <c r="C7317" s="1">
        <v>45415</v>
      </c>
      <c r="D7317">
        <v>4383</v>
      </c>
      <c r="E7317">
        <v>4383</v>
      </c>
      <c r="F7317">
        <v>3557</v>
      </c>
      <c r="G7317">
        <v>2940</v>
      </c>
      <c r="H7317">
        <v>388</v>
      </c>
      <c r="I7317">
        <v>757</v>
      </c>
      <c r="J7317" s="3">
        <f t="shared" si="570"/>
        <v>1</v>
      </c>
      <c r="K7317" s="3">
        <f t="shared" si="571"/>
        <v>0.81154460415240703</v>
      </c>
      <c r="L7317" s="3">
        <f t="shared" si="572"/>
        <v>0.67077344284736484</v>
      </c>
      <c r="M7317" s="3">
        <f t="shared" si="573"/>
        <v>8.8523842117271281E-2</v>
      </c>
      <c r="N7317" s="3">
        <f t="shared" si="574"/>
        <v>0.17271275382158338</v>
      </c>
    </row>
    <row r="7318" spans="1:14" x14ac:dyDescent="0.25">
      <c r="A7318">
        <v>14</v>
      </c>
      <c r="B7318">
        <v>13</v>
      </c>
      <c r="C7318" s="1">
        <v>45415</v>
      </c>
      <c r="D7318">
        <v>4608</v>
      </c>
      <c r="E7318">
        <v>4608</v>
      </c>
      <c r="F7318">
        <v>4004</v>
      </c>
      <c r="G7318">
        <v>3522</v>
      </c>
      <c r="H7318">
        <v>419</v>
      </c>
      <c r="I7318">
        <v>1588</v>
      </c>
      <c r="J7318" s="3">
        <f t="shared" si="570"/>
        <v>1</v>
      </c>
      <c r="K7318" s="3">
        <f t="shared" si="571"/>
        <v>0.86892361111111116</v>
      </c>
      <c r="L7318" s="3">
        <f t="shared" si="572"/>
        <v>0.76432291666666663</v>
      </c>
      <c r="M7318" s="3">
        <f t="shared" si="573"/>
        <v>9.0928819444444448E-2</v>
      </c>
      <c r="N7318" s="3">
        <f t="shared" si="574"/>
        <v>0.34461805555555558</v>
      </c>
    </row>
    <row r="7319" spans="1:14" x14ac:dyDescent="0.25">
      <c r="A7319">
        <v>14</v>
      </c>
      <c r="B7319">
        <v>14</v>
      </c>
      <c r="C7319" s="1">
        <v>45415</v>
      </c>
      <c r="D7319">
        <v>3501</v>
      </c>
      <c r="E7319">
        <v>3501</v>
      </c>
      <c r="F7319">
        <v>3209</v>
      </c>
      <c r="G7319">
        <v>2646</v>
      </c>
      <c r="H7319">
        <v>304</v>
      </c>
      <c r="I7319">
        <v>1469</v>
      </c>
      <c r="J7319" s="3">
        <f t="shared" si="570"/>
        <v>1</v>
      </c>
      <c r="K7319" s="3">
        <f t="shared" si="571"/>
        <v>0.91659525849757217</v>
      </c>
      <c r="L7319" s="3">
        <f t="shared" si="572"/>
        <v>0.75578406169665813</v>
      </c>
      <c r="M7319" s="3">
        <f t="shared" si="573"/>
        <v>8.6832333618966015E-2</v>
      </c>
      <c r="N7319" s="3">
        <f t="shared" si="574"/>
        <v>0.41959440159954298</v>
      </c>
    </row>
    <row r="7320" spans="1:14" x14ac:dyDescent="0.25">
      <c r="A7320">
        <v>14</v>
      </c>
      <c r="B7320">
        <v>15</v>
      </c>
      <c r="C7320" s="1">
        <v>45415</v>
      </c>
      <c r="D7320">
        <v>5247</v>
      </c>
      <c r="E7320">
        <v>5247</v>
      </c>
      <c r="F7320">
        <v>4463</v>
      </c>
      <c r="G7320">
        <v>3217</v>
      </c>
      <c r="H7320">
        <v>299</v>
      </c>
      <c r="I7320">
        <v>862</v>
      </c>
      <c r="J7320" s="3">
        <f t="shared" si="570"/>
        <v>1</v>
      </c>
      <c r="K7320" s="3">
        <f t="shared" si="571"/>
        <v>0.85058128454354864</v>
      </c>
      <c r="L7320" s="3">
        <f t="shared" si="572"/>
        <v>0.61311225462168861</v>
      </c>
      <c r="M7320" s="3">
        <f t="shared" si="573"/>
        <v>5.6984943777396609E-2</v>
      </c>
      <c r="N7320" s="3">
        <f t="shared" si="574"/>
        <v>0.16428435296359825</v>
      </c>
    </row>
    <row r="7321" spans="1:14" x14ac:dyDescent="0.25">
      <c r="A7321">
        <v>14</v>
      </c>
      <c r="B7321">
        <v>16</v>
      </c>
      <c r="C7321" s="1">
        <v>45415</v>
      </c>
      <c r="D7321">
        <v>4509</v>
      </c>
      <c r="E7321">
        <v>4509</v>
      </c>
      <c r="F7321">
        <v>3937</v>
      </c>
      <c r="G7321">
        <v>3731</v>
      </c>
      <c r="H7321">
        <v>212</v>
      </c>
      <c r="I7321">
        <v>1572</v>
      </c>
      <c r="J7321" s="3">
        <f t="shared" si="570"/>
        <v>1</v>
      </c>
      <c r="K7321" s="3">
        <f t="shared" si="571"/>
        <v>0.87314260368152585</v>
      </c>
      <c r="L7321" s="3">
        <f t="shared" si="572"/>
        <v>0.8274561987136837</v>
      </c>
      <c r="M7321" s="3">
        <f t="shared" si="573"/>
        <v>4.7017076957196716E-2</v>
      </c>
      <c r="N7321" s="3">
        <f t="shared" si="574"/>
        <v>0.34863606121091151</v>
      </c>
    </row>
    <row r="7322" spans="1:14" x14ac:dyDescent="0.25">
      <c r="A7322">
        <v>14</v>
      </c>
      <c r="B7322">
        <v>17</v>
      </c>
      <c r="C7322" s="1">
        <v>45415</v>
      </c>
      <c r="D7322">
        <v>4545</v>
      </c>
      <c r="E7322">
        <v>4545</v>
      </c>
      <c r="F7322">
        <v>4277</v>
      </c>
      <c r="G7322">
        <v>3377</v>
      </c>
      <c r="H7322">
        <v>172</v>
      </c>
      <c r="I7322">
        <v>1294</v>
      </c>
      <c r="J7322" s="3">
        <f t="shared" si="570"/>
        <v>1</v>
      </c>
      <c r="K7322" s="3">
        <f t="shared" si="571"/>
        <v>0.94103410341034099</v>
      </c>
      <c r="L7322" s="3">
        <f t="shared" si="572"/>
        <v>0.74301430143014302</v>
      </c>
      <c r="M7322" s="3">
        <f t="shared" si="573"/>
        <v>3.7843784378437842E-2</v>
      </c>
      <c r="N7322" s="3">
        <f t="shared" si="574"/>
        <v>0.28470847084708473</v>
      </c>
    </row>
    <row r="7323" spans="1:14" x14ac:dyDescent="0.25">
      <c r="A7323">
        <v>14</v>
      </c>
      <c r="B7323">
        <v>18</v>
      </c>
      <c r="C7323" s="1">
        <v>45415</v>
      </c>
      <c r="D7323">
        <v>5499</v>
      </c>
      <c r="E7323">
        <v>5494</v>
      </c>
      <c r="F7323">
        <v>5049</v>
      </c>
      <c r="G7323">
        <v>4192</v>
      </c>
      <c r="H7323">
        <v>252</v>
      </c>
      <c r="I7323">
        <v>1250</v>
      </c>
      <c r="J7323" s="3">
        <f t="shared" si="570"/>
        <v>0.99909074377159479</v>
      </c>
      <c r="K7323" s="3">
        <f t="shared" si="571"/>
        <v>0.91816693944353522</v>
      </c>
      <c r="L7323" s="3">
        <f t="shared" si="572"/>
        <v>0.76232042189489002</v>
      </c>
      <c r="M7323" s="3">
        <f t="shared" si="573"/>
        <v>4.5826513911620292E-2</v>
      </c>
      <c r="N7323" s="3">
        <f t="shared" si="574"/>
        <v>0.22731405710129116</v>
      </c>
    </row>
    <row r="7324" spans="1:14" x14ac:dyDescent="0.25">
      <c r="A7324">
        <v>14</v>
      </c>
      <c r="B7324">
        <v>19</v>
      </c>
      <c r="C7324" s="1">
        <v>45415</v>
      </c>
      <c r="D7324">
        <v>5742</v>
      </c>
      <c r="E7324">
        <v>5742</v>
      </c>
      <c r="F7324">
        <v>5169</v>
      </c>
      <c r="G7324">
        <v>4203</v>
      </c>
      <c r="H7324">
        <v>717</v>
      </c>
      <c r="I7324">
        <v>1626</v>
      </c>
      <c r="J7324" s="3">
        <f t="shared" si="570"/>
        <v>1</v>
      </c>
      <c r="K7324" s="3">
        <f t="shared" si="571"/>
        <v>0.90020898641588298</v>
      </c>
      <c r="L7324" s="3">
        <f t="shared" si="572"/>
        <v>0.73197492163009403</v>
      </c>
      <c r="M7324" s="3">
        <f t="shared" si="573"/>
        <v>0.12486938349007315</v>
      </c>
      <c r="N7324" s="3">
        <f t="shared" si="574"/>
        <v>0.2831765935214211</v>
      </c>
    </row>
    <row r="7325" spans="1:14" x14ac:dyDescent="0.25">
      <c r="A7325">
        <v>14</v>
      </c>
      <c r="B7325">
        <v>20</v>
      </c>
      <c r="C7325" s="1">
        <v>45415</v>
      </c>
      <c r="D7325">
        <v>3474</v>
      </c>
      <c r="E7325">
        <v>3474</v>
      </c>
      <c r="F7325">
        <v>2884</v>
      </c>
      <c r="G7325">
        <v>2329</v>
      </c>
      <c r="H7325">
        <v>164</v>
      </c>
      <c r="I7325">
        <v>1181</v>
      </c>
      <c r="J7325" s="3">
        <f t="shared" si="570"/>
        <v>1</v>
      </c>
      <c r="K7325" s="3">
        <f t="shared" si="571"/>
        <v>0.83016695451928613</v>
      </c>
      <c r="L7325" s="3">
        <f t="shared" si="572"/>
        <v>0.67040875071963157</v>
      </c>
      <c r="M7325" s="3">
        <f t="shared" si="573"/>
        <v>4.7207829591249278E-2</v>
      </c>
      <c r="N7325" s="3">
        <f t="shared" si="574"/>
        <v>0.3399539435808866</v>
      </c>
    </row>
    <row r="7326" spans="1:14" x14ac:dyDescent="0.25">
      <c r="A7326">
        <v>15</v>
      </c>
      <c r="B7326">
        <v>1</v>
      </c>
      <c r="C7326" s="1">
        <v>45415</v>
      </c>
      <c r="D7326">
        <v>5355</v>
      </c>
      <c r="E7326">
        <v>5355</v>
      </c>
      <c r="F7326">
        <v>5232</v>
      </c>
      <c r="G7326">
        <v>5166</v>
      </c>
      <c r="H7326">
        <v>759</v>
      </c>
      <c r="I7326">
        <v>1274</v>
      </c>
      <c r="J7326" s="3">
        <f t="shared" si="570"/>
        <v>1</v>
      </c>
      <c r="K7326" s="3">
        <f t="shared" si="571"/>
        <v>0.97703081232492994</v>
      </c>
      <c r="L7326" s="3">
        <f t="shared" si="572"/>
        <v>0.96470588235294119</v>
      </c>
      <c r="M7326" s="3">
        <f t="shared" si="573"/>
        <v>0.14173669467787114</v>
      </c>
      <c r="N7326" s="3">
        <f t="shared" si="574"/>
        <v>0.23790849673202613</v>
      </c>
    </row>
    <row r="7327" spans="1:14" x14ac:dyDescent="0.25">
      <c r="A7327">
        <v>15</v>
      </c>
      <c r="B7327">
        <v>2</v>
      </c>
      <c r="C7327" s="1">
        <v>45415</v>
      </c>
      <c r="D7327">
        <v>3897</v>
      </c>
      <c r="E7327">
        <v>3897</v>
      </c>
      <c r="F7327">
        <v>3656</v>
      </c>
      <c r="G7327">
        <v>3432</v>
      </c>
      <c r="H7327">
        <v>356</v>
      </c>
      <c r="I7327">
        <v>1789</v>
      </c>
      <c r="J7327" s="3">
        <f t="shared" si="570"/>
        <v>1</v>
      </c>
      <c r="K7327" s="3">
        <f t="shared" si="571"/>
        <v>0.93815755709520143</v>
      </c>
      <c r="L7327" s="3">
        <f t="shared" si="572"/>
        <v>0.88067744418783678</v>
      </c>
      <c r="M7327" s="3">
        <f t="shared" si="573"/>
        <v>9.1352322299204522E-2</v>
      </c>
      <c r="N7327" s="3">
        <f t="shared" si="574"/>
        <v>0.45907108031819349</v>
      </c>
    </row>
    <row r="7328" spans="1:14" x14ac:dyDescent="0.25">
      <c r="A7328">
        <v>15</v>
      </c>
      <c r="B7328">
        <v>3</v>
      </c>
      <c r="C7328" s="1">
        <v>45415</v>
      </c>
      <c r="D7328">
        <v>4635</v>
      </c>
      <c r="E7328">
        <v>4635</v>
      </c>
      <c r="F7328">
        <v>4635</v>
      </c>
      <c r="G7328">
        <v>4635</v>
      </c>
      <c r="H7328">
        <v>4677</v>
      </c>
      <c r="I7328">
        <v>1169</v>
      </c>
      <c r="J7328" s="3">
        <f t="shared" si="570"/>
        <v>1</v>
      </c>
      <c r="K7328" s="3">
        <f t="shared" si="571"/>
        <v>1</v>
      </c>
      <c r="L7328" s="3">
        <f t="shared" si="572"/>
        <v>1</v>
      </c>
      <c r="M7328" s="3">
        <f t="shared" si="573"/>
        <v>1.0090614886731391</v>
      </c>
      <c r="N7328" s="3">
        <f t="shared" si="574"/>
        <v>0.25221143473570656</v>
      </c>
    </row>
    <row r="7329" spans="1:14" x14ac:dyDescent="0.25">
      <c r="A7329">
        <v>15</v>
      </c>
      <c r="B7329">
        <v>4</v>
      </c>
      <c r="C7329" s="1">
        <v>45415</v>
      </c>
      <c r="D7329">
        <v>4302</v>
      </c>
      <c r="E7329">
        <v>4302</v>
      </c>
      <c r="F7329">
        <v>4152</v>
      </c>
      <c r="G7329">
        <v>3166</v>
      </c>
      <c r="H7329">
        <v>176</v>
      </c>
      <c r="I7329">
        <v>1863</v>
      </c>
      <c r="J7329" s="3">
        <f t="shared" si="570"/>
        <v>1</v>
      </c>
      <c r="K7329" s="3">
        <f t="shared" si="571"/>
        <v>0.96513249651324962</v>
      </c>
      <c r="L7329" s="3">
        <f t="shared" si="572"/>
        <v>0.73593677359367737</v>
      </c>
      <c r="M7329" s="3">
        <f t="shared" si="573"/>
        <v>4.0911204091120409E-2</v>
      </c>
      <c r="N7329" s="3">
        <f t="shared" si="574"/>
        <v>0.43305439330543932</v>
      </c>
    </row>
    <row r="7330" spans="1:14" x14ac:dyDescent="0.25">
      <c r="A7330">
        <v>15</v>
      </c>
      <c r="B7330">
        <v>5</v>
      </c>
      <c r="C7330" s="1">
        <v>45415</v>
      </c>
      <c r="D7330">
        <v>3969</v>
      </c>
      <c r="E7330">
        <v>3969</v>
      </c>
      <c r="F7330">
        <v>3774</v>
      </c>
      <c r="G7330">
        <v>3632</v>
      </c>
      <c r="H7330">
        <v>619</v>
      </c>
      <c r="I7330">
        <v>1525</v>
      </c>
      <c r="J7330" s="3">
        <f t="shared" si="570"/>
        <v>1</v>
      </c>
      <c r="K7330" s="3">
        <f t="shared" si="571"/>
        <v>0.95086923658352229</v>
      </c>
      <c r="L7330" s="3">
        <f t="shared" si="572"/>
        <v>0.91509196271101034</v>
      </c>
      <c r="M7330" s="3">
        <f t="shared" si="573"/>
        <v>0.15595867976820357</v>
      </c>
      <c r="N7330" s="3">
        <f t="shared" si="574"/>
        <v>0.38422776518014612</v>
      </c>
    </row>
    <row r="7331" spans="1:14" x14ac:dyDescent="0.25">
      <c r="A7331">
        <v>15</v>
      </c>
      <c r="B7331">
        <v>6</v>
      </c>
      <c r="C7331" s="1">
        <v>45415</v>
      </c>
      <c r="D7331">
        <v>4977</v>
      </c>
      <c r="E7331">
        <v>4977</v>
      </c>
      <c r="F7331">
        <v>4626</v>
      </c>
      <c r="G7331">
        <v>4140</v>
      </c>
      <c r="H7331">
        <v>541</v>
      </c>
      <c r="I7331">
        <v>2378</v>
      </c>
      <c r="J7331" s="3">
        <f t="shared" si="570"/>
        <v>1</v>
      </c>
      <c r="K7331" s="3">
        <f t="shared" si="571"/>
        <v>0.92947558770343586</v>
      </c>
      <c r="L7331" s="3">
        <f t="shared" si="572"/>
        <v>0.83182640144665465</v>
      </c>
      <c r="M7331" s="3">
        <f t="shared" si="573"/>
        <v>0.10870002009242516</v>
      </c>
      <c r="N7331" s="3">
        <f t="shared" si="574"/>
        <v>0.47779787020293352</v>
      </c>
    </row>
    <row r="7332" spans="1:14" x14ac:dyDescent="0.25">
      <c r="A7332">
        <v>15</v>
      </c>
      <c r="B7332">
        <v>7</v>
      </c>
      <c r="C7332" s="1">
        <v>45415</v>
      </c>
      <c r="D7332">
        <v>5220</v>
      </c>
      <c r="E7332">
        <v>5220</v>
      </c>
      <c r="F7332">
        <v>4643</v>
      </c>
      <c r="G7332">
        <v>4248</v>
      </c>
      <c r="H7332">
        <v>756</v>
      </c>
      <c r="I7332">
        <v>1634</v>
      </c>
      <c r="J7332" s="3">
        <f t="shared" si="570"/>
        <v>1</v>
      </c>
      <c r="K7332" s="3">
        <f t="shared" si="571"/>
        <v>0.88946360153256709</v>
      </c>
      <c r="L7332" s="3">
        <f t="shared" si="572"/>
        <v>0.81379310344827582</v>
      </c>
      <c r="M7332" s="3">
        <f t="shared" si="573"/>
        <v>0.14482758620689656</v>
      </c>
      <c r="N7332" s="3">
        <f t="shared" si="574"/>
        <v>0.31302681992337167</v>
      </c>
    </row>
    <row r="7333" spans="1:14" x14ac:dyDescent="0.25">
      <c r="A7333">
        <v>15</v>
      </c>
      <c r="B7333">
        <v>8</v>
      </c>
      <c r="C7333" s="1">
        <v>45415</v>
      </c>
      <c r="D7333">
        <v>4941</v>
      </c>
      <c r="E7333">
        <v>4941</v>
      </c>
      <c r="F7333">
        <v>4388</v>
      </c>
      <c r="G7333">
        <v>4145</v>
      </c>
      <c r="H7333">
        <v>752</v>
      </c>
      <c r="I7333">
        <v>2368</v>
      </c>
      <c r="J7333" s="3">
        <f t="shared" si="570"/>
        <v>1</v>
      </c>
      <c r="K7333" s="3">
        <f t="shared" si="571"/>
        <v>0.88807933616676782</v>
      </c>
      <c r="L7333" s="3">
        <f t="shared" si="572"/>
        <v>0.83889900829791542</v>
      </c>
      <c r="M7333" s="3">
        <f t="shared" si="573"/>
        <v>0.1521959117587533</v>
      </c>
      <c r="N7333" s="3">
        <f t="shared" si="574"/>
        <v>0.47925521149564865</v>
      </c>
    </row>
    <row r="7334" spans="1:14" x14ac:dyDescent="0.25">
      <c r="A7334">
        <v>15</v>
      </c>
      <c r="B7334">
        <v>9</v>
      </c>
      <c r="C7334" s="1">
        <v>45415</v>
      </c>
      <c r="D7334">
        <v>4806</v>
      </c>
      <c r="E7334">
        <v>4806</v>
      </c>
      <c r="F7334">
        <v>4494</v>
      </c>
      <c r="G7334">
        <v>4434</v>
      </c>
      <c r="H7334">
        <v>1875</v>
      </c>
      <c r="I7334">
        <v>930</v>
      </c>
      <c r="J7334" s="3">
        <f t="shared" si="570"/>
        <v>1</v>
      </c>
      <c r="K7334" s="3">
        <f t="shared" si="571"/>
        <v>0.93508114856429458</v>
      </c>
      <c r="L7334" s="3">
        <f t="shared" si="572"/>
        <v>0.92259675405742825</v>
      </c>
      <c r="M7334" s="3">
        <f t="shared" si="573"/>
        <v>0.39013732833957554</v>
      </c>
      <c r="N7334" s="3">
        <f t="shared" si="574"/>
        <v>0.19350811485642946</v>
      </c>
    </row>
    <row r="7335" spans="1:14" x14ac:dyDescent="0.25">
      <c r="A7335">
        <v>15</v>
      </c>
      <c r="B7335">
        <v>10</v>
      </c>
      <c r="C7335" s="1">
        <v>45415</v>
      </c>
      <c r="D7335">
        <v>4338</v>
      </c>
      <c r="E7335">
        <v>4338</v>
      </c>
      <c r="F7335">
        <v>3897</v>
      </c>
      <c r="G7335">
        <v>3697</v>
      </c>
      <c r="H7335">
        <v>993</v>
      </c>
      <c r="I7335">
        <v>1922</v>
      </c>
      <c r="J7335" s="3">
        <f t="shared" si="570"/>
        <v>1</v>
      </c>
      <c r="K7335" s="3">
        <f t="shared" si="571"/>
        <v>0.89834024896265563</v>
      </c>
      <c r="L7335" s="3">
        <f t="shared" si="572"/>
        <v>0.85223605348086673</v>
      </c>
      <c r="M7335" s="3">
        <f t="shared" si="573"/>
        <v>0.2289073305670816</v>
      </c>
      <c r="N7335" s="3">
        <f t="shared" si="574"/>
        <v>0.44306131857999076</v>
      </c>
    </row>
    <row r="7336" spans="1:14" x14ac:dyDescent="0.25">
      <c r="A7336">
        <v>15</v>
      </c>
      <c r="B7336">
        <v>11</v>
      </c>
      <c r="C7336" s="1">
        <v>45415</v>
      </c>
      <c r="D7336">
        <v>4797</v>
      </c>
      <c r="E7336">
        <v>4797</v>
      </c>
      <c r="F7336">
        <v>4797</v>
      </c>
      <c r="G7336">
        <v>4797</v>
      </c>
      <c r="H7336">
        <v>566</v>
      </c>
      <c r="I7336">
        <v>2695</v>
      </c>
      <c r="J7336" s="3">
        <f t="shared" si="570"/>
        <v>1</v>
      </c>
      <c r="K7336" s="3">
        <f t="shared" si="571"/>
        <v>1</v>
      </c>
      <c r="L7336" s="3">
        <f t="shared" si="572"/>
        <v>1</v>
      </c>
      <c r="M7336" s="3">
        <f t="shared" si="573"/>
        <v>0.1179904106733375</v>
      </c>
      <c r="N7336" s="3">
        <f t="shared" si="574"/>
        <v>0.56180946424848865</v>
      </c>
    </row>
    <row r="7337" spans="1:14" x14ac:dyDescent="0.25">
      <c r="A7337">
        <v>15</v>
      </c>
      <c r="B7337">
        <v>12</v>
      </c>
      <c r="C7337" s="1">
        <v>45415</v>
      </c>
      <c r="D7337">
        <v>4230</v>
      </c>
      <c r="E7337">
        <v>4230</v>
      </c>
      <c r="F7337">
        <v>3910</v>
      </c>
      <c r="G7337">
        <v>3672</v>
      </c>
      <c r="H7337">
        <v>1878</v>
      </c>
      <c r="I7337">
        <v>1219</v>
      </c>
      <c r="J7337" s="3">
        <f t="shared" si="570"/>
        <v>1</v>
      </c>
      <c r="K7337" s="3">
        <f t="shared" si="571"/>
        <v>0.92434988179669031</v>
      </c>
      <c r="L7337" s="3">
        <f t="shared" si="572"/>
        <v>0.86808510638297876</v>
      </c>
      <c r="M7337" s="3">
        <f t="shared" si="573"/>
        <v>0.44397163120567373</v>
      </c>
      <c r="N7337" s="3">
        <f t="shared" si="574"/>
        <v>0.28817966903073289</v>
      </c>
    </row>
    <row r="7338" spans="1:14" x14ac:dyDescent="0.25">
      <c r="A7338">
        <v>15</v>
      </c>
      <c r="B7338">
        <v>13</v>
      </c>
      <c r="C7338" s="1">
        <v>45415</v>
      </c>
      <c r="D7338">
        <v>5751</v>
      </c>
      <c r="E7338">
        <v>5751</v>
      </c>
      <c r="F7338">
        <v>5076</v>
      </c>
      <c r="G7338">
        <v>4718</v>
      </c>
      <c r="H7338">
        <v>678</v>
      </c>
      <c r="I7338">
        <v>2106</v>
      </c>
      <c r="J7338" s="3">
        <f t="shared" si="570"/>
        <v>1</v>
      </c>
      <c r="K7338" s="3">
        <f t="shared" si="571"/>
        <v>0.88262910798122063</v>
      </c>
      <c r="L7338" s="3">
        <f t="shared" si="572"/>
        <v>0.8203790645105199</v>
      </c>
      <c r="M7338" s="3">
        <f t="shared" si="573"/>
        <v>0.1178925404277517</v>
      </c>
      <c r="N7338" s="3">
        <f t="shared" si="574"/>
        <v>0.36619718309859156</v>
      </c>
    </row>
    <row r="7339" spans="1:14" x14ac:dyDescent="0.25">
      <c r="A7339">
        <v>15</v>
      </c>
      <c r="B7339">
        <v>14</v>
      </c>
      <c r="C7339" s="1">
        <v>45415</v>
      </c>
      <c r="D7339">
        <v>3816</v>
      </c>
      <c r="E7339">
        <v>3816</v>
      </c>
      <c r="F7339">
        <v>3323</v>
      </c>
      <c r="G7339">
        <v>2985</v>
      </c>
      <c r="H7339">
        <v>1366</v>
      </c>
      <c r="I7339">
        <v>1108</v>
      </c>
      <c r="J7339" s="3">
        <f t="shared" si="570"/>
        <v>1</v>
      </c>
      <c r="K7339" s="3">
        <f t="shared" si="571"/>
        <v>0.87080712788259962</v>
      </c>
      <c r="L7339" s="3">
        <f t="shared" si="572"/>
        <v>0.78223270440251569</v>
      </c>
      <c r="M7339" s="3">
        <f t="shared" si="573"/>
        <v>0.35796645702306079</v>
      </c>
      <c r="N7339" s="3">
        <f t="shared" si="574"/>
        <v>0.29035639412997905</v>
      </c>
    </row>
    <row r="7340" spans="1:14" x14ac:dyDescent="0.25">
      <c r="A7340">
        <v>15</v>
      </c>
      <c r="B7340">
        <v>15</v>
      </c>
      <c r="C7340" s="1">
        <v>45415</v>
      </c>
      <c r="D7340">
        <v>5049</v>
      </c>
      <c r="E7340">
        <v>5049</v>
      </c>
      <c r="F7340">
        <v>3589</v>
      </c>
      <c r="G7340">
        <v>2784</v>
      </c>
      <c r="H7340">
        <v>696</v>
      </c>
      <c r="I7340">
        <v>578</v>
      </c>
      <c r="J7340" s="3">
        <f t="shared" si="570"/>
        <v>1</v>
      </c>
      <c r="K7340" s="3">
        <f t="shared" si="571"/>
        <v>0.71083382848088728</v>
      </c>
      <c r="L7340" s="3">
        <f t="shared" si="572"/>
        <v>0.55139631610219841</v>
      </c>
      <c r="M7340" s="3">
        <f t="shared" si="573"/>
        <v>0.1378490790255496</v>
      </c>
      <c r="N7340" s="3">
        <f t="shared" si="574"/>
        <v>0.11447811447811448</v>
      </c>
    </row>
    <row r="7341" spans="1:14" x14ac:dyDescent="0.25">
      <c r="A7341">
        <v>15</v>
      </c>
      <c r="B7341">
        <v>16</v>
      </c>
      <c r="C7341" s="1">
        <v>45415</v>
      </c>
      <c r="D7341">
        <v>4626</v>
      </c>
      <c r="E7341">
        <v>4626</v>
      </c>
      <c r="F7341">
        <v>4271</v>
      </c>
      <c r="G7341">
        <v>3630</v>
      </c>
      <c r="H7341">
        <v>75</v>
      </c>
      <c r="I7341">
        <v>919</v>
      </c>
      <c r="J7341" s="3">
        <f t="shared" si="570"/>
        <v>1</v>
      </c>
      <c r="K7341" s="3">
        <f t="shared" si="571"/>
        <v>0.92325983571119763</v>
      </c>
      <c r="L7341" s="3">
        <f t="shared" si="572"/>
        <v>0.78469520103761348</v>
      </c>
      <c r="M7341" s="3">
        <f t="shared" si="573"/>
        <v>1.621271076523995E-2</v>
      </c>
      <c r="N7341" s="3">
        <f t="shared" si="574"/>
        <v>0.19865974924340682</v>
      </c>
    </row>
    <row r="7342" spans="1:14" x14ac:dyDescent="0.25">
      <c r="A7342">
        <v>15</v>
      </c>
      <c r="B7342">
        <v>17</v>
      </c>
      <c r="C7342" s="1">
        <v>45415</v>
      </c>
      <c r="D7342">
        <v>4194</v>
      </c>
      <c r="E7342">
        <v>4194</v>
      </c>
      <c r="F7342">
        <v>3686</v>
      </c>
      <c r="G7342">
        <v>3322</v>
      </c>
      <c r="H7342">
        <v>633</v>
      </c>
      <c r="I7342">
        <v>2101</v>
      </c>
      <c r="J7342" s="3">
        <f t="shared" si="570"/>
        <v>1</v>
      </c>
      <c r="K7342" s="3">
        <f t="shared" si="571"/>
        <v>0.87887458273724373</v>
      </c>
      <c r="L7342" s="3">
        <f t="shared" si="572"/>
        <v>0.79208392942298522</v>
      </c>
      <c r="M7342" s="3">
        <f t="shared" si="573"/>
        <v>0.15092989985693847</v>
      </c>
      <c r="N7342" s="3">
        <f t="shared" si="574"/>
        <v>0.5009537434430138</v>
      </c>
    </row>
    <row r="7343" spans="1:14" x14ac:dyDescent="0.25">
      <c r="A7343">
        <v>15</v>
      </c>
      <c r="B7343">
        <v>18</v>
      </c>
      <c r="C7343" s="1">
        <v>45415</v>
      </c>
      <c r="D7343">
        <v>5022</v>
      </c>
      <c r="E7343">
        <v>5022</v>
      </c>
      <c r="F7343">
        <v>5022</v>
      </c>
      <c r="G7343">
        <v>5022</v>
      </c>
      <c r="H7343">
        <v>2553</v>
      </c>
      <c r="I7343">
        <v>1565</v>
      </c>
      <c r="J7343" s="3">
        <f t="shared" si="570"/>
        <v>1</v>
      </c>
      <c r="K7343" s="3">
        <f t="shared" si="571"/>
        <v>1</v>
      </c>
      <c r="L7343" s="3">
        <f t="shared" si="572"/>
        <v>1</v>
      </c>
      <c r="M7343" s="3">
        <f t="shared" si="573"/>
        <v>0.50836320191158901</v>
      </c>
      <c r="N7343" s="3">
        <f t="shared" si="574"/>
        <v>0.31162883313420947</v>
      </c>
    </row>
    <row r="7344" spans="1:14" x14ac:dyDescent="0.25">
      <c r="A7344">
        <v>15</v>
      </c>
      <c r="B7344">
        <v>19</v>
      </c>
      <c r="C7344" s="1">
        <v>45415</v>
      </c>
      <c r="D7344">
        <v>6336</v>
      </c>
      <c r="E7344">
        <v>6336</v>
      </c>
      <c r="F7344">
        <v>5463</v>
      </c>
      <c r="G7344">
        <v>4695</v>
      </c>
      <c r="H7344">
        <v>3137</v>
      </c>
      <c r="I7344">
        <v>1542</v>
      </c>
      <c r="J7344" s="3">
        <f t="shared" si="570"/>
        <v>1</v>
      </c>
      <c r="K7344" s="3">
        <f t="shared" si="571"/>
        <v>0.86221590909090906</v>
      </c>
      <c r="L7344" s="3">
        <f t="shared" si="572"/>
        <v>0.74100378787878785</v>
      </c>
      <c r="M7344" s="3">
        <f t="shared" si="573"/>
        <v>0.49510732323232326</v>
      </c>
      <c r="N7344" s="3">
        <f t="shared" si="574"/>
        <v>0.24337121212121213</v>
      </c>
    </row>
    <row r="7345" spans="1:14" x14ac:dyDescent="0.25">
      <c r="A7345">
        <v>15</v>
      </c>
      <c r="B7345">
        <v>20</v>
      </c>
      <c r="C7345" s="1">
        <v>45415</v>
      </c>
      <c r="D7345">
        <v>3519</v>
      </c>
      <c r="E7345">
        <v>3519</v>
      </c>
      <c r="F7345">
        <v>3342</v>
      </c>
      <c r="G7345">
        <v>3110</v>
      </c>
      <c r="H7345">
        <v>118</v>
      </c>
      <c r="I7345">
        <v>1314</v>
      </c>
      <c r="J7345" s="3">
        <f t="shared" si="570"/>
        <v>1</v>
      </c>
      <c r="K7345" s="3">
        <f t="shared" si="571"/>
        <v>0.94970161977834611</v>
      </c>
      <c r="L7345" s="3">
        <f t="shared" si="572"/>
        <v>0.88377379937482237</v>
      </c>
      <c r="M7345" s="3">
        <f t="shared" si="573"/>
        <v>3.3532253481102586E-2</v>
      </c>
      <c r="N7345" s="3">
        <f t="shared" si="574"/>
        <v>0.37340153452685421</v>
      </c>
    </row>
    <row r="7346" spans="1:14" x14ac:dyDescent="0.25">
      <c r="A7346">
        <v>15</v>
      </c>
      <c r="B7346">
        <v>21</v>
      </c>
      <c r="C7346" s="1">
        <v>45415</v>
      </c>
      <c r="D7346">
        <v>4518</v>
      </c>
      <c r="E7346">
        <v>4518</v>
      </c>
      <c r="F7346">
        <v>4357</v>
      </c>
      <c r="G7346">
        <v>4273</v>
      </c>
      <c r="H7346">
        <v>978</v>
      </c>
      <c r="I7346">
        <v>823</v>
      </c>
      <c r="J7346" s="3">
        <f t="shared" si="570"/>
        <v>1</v>
      </c>
      <c r="K7346" s="3">
        <f t="shared" si="571"/>
        <v>0.964364763169544</v>
      </c>
      <c r="L7346" s="3">
        <f t="shared" si="572"/>
        <v>0.94577246569278439</v>
      </c>
      <c r="M7346" s="3">
        <f t="shared" si="573"/>
        <v>0.21646746347941567</v>
      </c>
      <c r="N7346" s="3">
        <f t="shared" si="574"/>
        <v>0.18216024789729968</v>
      </c>
    </row>
    <row r="7347" spans="1:14" x14ac:dyDescent="0.25">
      <c r="A7347">
        <v>15</v>
      </c>
      <c r="B7347">
        <v>22</v>
      </c>
      <c r="C7347" s="1">
        <v>45415</v>
      </c>
      <c r="D7347">
        <v>5400</v>
      </c>
      <c r="E7347">
        <v>5400</v>
      </c>
      <c r="F7347">
        <v>4769</v>
      </c>
      <c r="G7347">
        <v>4137</v>
      </c>
      <c r="H7347">
        <v>1756</v>
      </c>
      <c r="I7347">
        <v>1380</v>
      </c>
      <c r="J7347" s="3">
        <f t="shared" si="570"/>
        <v>1</v>
      </c>
      <c r="K7347" s="3">
        <f t="shared" si="571"/>
        <v>0.88314814814814813</v>
      </c>
      <c r="L7347" s="3">
        <f t="shared" si="572"/>
        <v>0.76611111111111108</v>
      </c>
      <c r="M7347" s="3">
        <f t="shared" si="573"/>
        <v>0.32518518518518519</v>
      </c>
      <c r="N7347" s="3">
        <f t="shared" si="574"/>
        <v>0.25555555555555554</v>
      </c>
    </row>
    <row r="7348" spans="1:14" x14ac:dyDescent="0.25">
      <c r="A7348">
        <v>15</v>
      </c>
      <c r="B7348">
        <v>23</v>
      </c>
      <c r="C7348" s="1">
        <v>45415</v>
      </c>
      <c r="D7348">
        <v>4383</v>
      </c>
      <c r="E7348">
        <v>4383</v>
      </c>
      <c r="F7348">
        <v>4065</v>
      </c>
      <c r="G7348">
        <v>3819</v>
      </c>
      <c r="H7348">
        <v>1813</v>
      </c>
      <c r="I7348">
        <v>1789</v>
      </c>
      <c r="J7348" s="3">
        <f t="shared" si="570"/>
        <v>1</v>
      </c>
      <c r="K7348" s="3">
        <f t="shared" si="571"/>
        <v>0.92744695414099931</v>
      </c>
      <c r="L7348" s="3">
        <f t="shared" si="572"/>
        <v>0.87132101300479126</v>
      </c>
      <c r="M7348" s="3">
        <f t="shared" si="573"/>
        <v>0.41364362308920832</v>
      </c>
      <c r="N7348" s="3">
        <f t="shared" si="574"/>
        <v>0.40816792151494408</v>
      </c>
    </row>
    <row r="7349" spans="1:14" x14ac:dyDescent="0.25">
      <c r="A7349">
        <v>15</v>
      </c>
      <c r="B7349">
        <v>24</v>
      </c>
      <c r="C7349" s="1">
        <v>45415</v>
      </c>
      <c r="D7349">
        <v>6156</v>
      </c>
      <c r="E7349">
        <v>6156</v>
      </c>
      <c r="F7349">
        <v>4724</v>
      </c>
      <c r="G7349">
        <v>3814</v>
      </c>
      <c r="H7349">
        <v>1405</v>
      </c>
      <c r="I7349">
        <v>790</v>
      </c>
      <c r="J7349" s="3">
        <f t="shared" si="570"/>
        <v>1</v>
      </c>
      <c r="K7349" s="3">
        <f t="shared" si="571"/>
        <v>0.76738141650422353</v>
      </c>
      <c r="L7349" s="3">
        <f t="shared" si="572"/>
        <v>0.61955815464587394</v>
      </c>
      <c r="M7349" s="3">
        <f t="shared" si="573"/>
        <v>0.22823261858349578</v>
      </c>
      <c r="N7349" s="3">
        <f t="shared" si="574"/>
        <v>0.12833008447043534</v>
      </c>
    </row>
    <row r="7350" spans="1:14" x14ac:dyDescent="0.25">
      <c r="A7350">
        <v>15</v>
      </c>
      <c r="B7350">
        <v>25</v>
      </c>
      <c r="C7350" s="1">
        <v>45415</v>
      </c>
      <c r="D7350">
        <v>4077</v>
      </c>
      <c r="E7350">
        <v>4077</v>
      </c>
      <c r="F7350">
        <v>3957</v>
      </c>
      <c r="G7350">
        <v>3648</v>
      </c>
      <c r="H7350">
        <v>311</v>
      </c>
      <c r="I7350">
        <v>1155</v>
      </c>
      <c r="J7350" s="3">
        <f t="shared" si="570"/>
        <v>1</v>
      </c>
      <c r="K7350" s="3">
        <f t="shared" si="571"/>
        <v>0.97056659308314941</v>
      </c>
      <c r="L7350" s="3">
        <f t="shared" si="572"/>
        <v>0.89477557027225907</v>
      </c>
      <c r="M7350" s="3">
        <f t="shared" si="573"/>
        <v>7.6281579592837864E-2</v>
      </c>
      <c r="N7350" s="3">
        <f t="shared" si="574"/>
        <v>0.28329654157468726</v>
      </c>
    </row>
    <row r="7351" spans="1:14" x14ac:dyDescent="0.25">
      <c r="A7351">
        <v>15</v>
      </c>
      <c r="B7351">
        <v>26</v>
      </c>
      <c r="C7351" s="1">
        <v>45415</v>
      </c>
      <c r="D7351">
        <v>4707</v>
      </c>
      <c r="E7351">
        <v>4707</v>
      </c>
      <c r="F7351">
        <v>4707</v>
      </c>
      <c r="G7351">
        <v>4707</v>
      </c>
      <c r="H7351">
        <v>2419</v>
      </c>
      <c r="I7351">
        <v>1434</v>
      </c>
      <c r="J7351" s="3">
        <f t="shared" si="570"/>
        <v>1</v>
      </c>
      <c r="K7351" s="3">
        <f t="shared" si="571"/>
        <v>1</v>
      </c>
      <c r="L7351" s="3">
        <f t="shared" si="572"/>
        <v>1</v>
      </c>
      <c r="M7351" s="3">
        <f t="shared" si="573"/>
        <v>0.5139154450817931</v>
      </c>
      <c r="N7351" s="3">
        <f t="shared" si="574"/>
        <v>0.30465264499681327</v>
      </c>
    </row>
    <row r="7352" spans="1:14" x14ac:dyDescent="0.25">
      <c r="A7352">
        <v>15</v>
      </c>
      <c r="B7352">
        <v>27</v>
      </c>
      <c r="C7352" s="1">
        <v>45415</v>
      </c>
      <c r="D7352">
        <v>4959</v>
      </c>
      <c r="E7352">
        <v>4959</v>
      </c>
      <c r="F7352">
        <v>4300</v>
      </c>
      <c r="G7352">
        <v>3873</v>
      </c>
      <c r="H7352">
        <v>2011</v>
      </c>
      <c r="I7352">
        <v>834</v>
      </c>
      <c r="J7352" s="3">
        <f t="shared" si="570"/>
        <v>1</v>
      </c>
      <c r="K7352" s="3">
        <f t="shared" si="571"/>
        <v>0.86711030449687432</v>
      </c>
      <c r="L7352" s="3">
        <f t="shared" si="572"/>
        <v>0.7810042347247429</v>
      </c>
      <c r="M7352" s="3">
        <f t="shared" si="573"/>
        <v>0.40552530752167776</v>
      </c>
      <c r="N7352" s="3">
        <f t="shared" si="574"/>
        <v>0.16817906836055657</v>
      </c>
    </row>
    <row r="7353" spans="1:14" x14ac:dyDescent="0.25">
      <c r="A7353">
        <v>15</v>
      </c>
      <c r="B7353">
        <v>28</v>
      </c>
      <c r="C7353" s="1">
        <v>45415</v>
      </c>
      <c r="D7353">
        <v>3672</v>
      </c>
      <c r="E7353">
        <v>3672</v>
      </c>
      <c r="F7353">
        <v>3058</v>
      </c>
      <c r="G7353">
        <v>2779</v>
      </c>
      <c r="H7353">
        <v>1020</v>
      </c>
      <c r="I7353">
        <v>1407</v>
      </c>
      <c r="J7353" s="3">
        <f t="shared" si="570"/>
        <v>1</v>
      </c>
      <c r="K7353" s="3">
        <f t="shared" si="571"/>
        <v>0.83278867102396514</v>
      </c>
      <c r="L7353" s="3">
        <f t="shared" si="572"/>
        <v>0.75680827886710245</v>
      </c>
      <c r="M7353" s="3">
        <f t="shared" si="573"/>
        <v>0.27777777777777779</v>
      </c>
      <c r="N7353" s="3">
        <f t="shared" si="574"/>
        <v>0.3831699346405229</v>
      </c>
    </row>
    <row r="7354" spans="1:14" x14ac:dyDescent="0.25">
      <c r="A7354">
        <v>15</v>
      </c>
      <c r="B7354">
        <v>29</v>
      </c>
      <c r="C7354" s="1">
        <v>45415</v>
      </c>
      <c r="D7354">
        <v>5634</v>
      </c>
      <c r="E7354">
        <v>5634</v>
      </c>
      <c r="F7354">
        <v>4804</v>
      </c>
      <c r="G7354">
        <v>4529</v>
      </c>
      <c r="H7354">
        <v>2005</v>
      </c>
      <c r="I7354">
        <v>1475</v>
      </c>
      <c r="J7354" s="3">
        <f t="shared" si="570"/>
        <v>1</v>
      </c>
      <c r="K7354" s="3">
        <f t="shared" si="571"/>
        <v>0.85268015619453319</v>
      </c>
      <c r="L7354" s="3">
        <f t="shared" si="572"/>
        <v>0.80386936457224001</v>
      </c>
      <c r="M7354" s="3">
        <f t="shared" si="573"/>
        <v>0.35587504437344691</v>
      </c>
      <c r="N7354" s="3">
        <f t="shared" si="574"/>
        <v>0.26180333688320911</v>
      </c>
    </row>
    <row r="7355" spans="1:14" x14ac:dyDescent="0.25">
      <c r="A7355">
        <v>15</v>
      </c>
      <c r="B7355">
        <v>30</v>
      </c>
      <c r="C7355" s="1">
        <v>45415</v>
      </c>
      <c r="D7355">
        <v>3987</v>
      </c>
      <c r="E7355">
        <v>3987</v>
      </c>
      <c r="F7355">
        <v>3339</v>
      </c>
      <c r="G7355">
        <v>3312</v>
      </c>
      <c r="H7355">
        <v>965</v>
      </c>
      <c r="I7355">
        <v>1252</v>
      </c>
      <c r="J7355" s="3">
        <f t="shared" si="570"/>
        <v>1</v>
      </c>
      <c r="K7355" s="3">
        <f t="shared" si="571"/>
        <v>0.83747178329571104</v>
      </c>
      <c r="L7355" s="3">
        <f t="shared" si="572"/>
        <v>0.83069977426636565</v>
      </c>
      <c r="M7355" s="3">
        <f t="shared" si="573"/>
        <v>0.2420366190117883</v>
      </c>
      <c r="N7355" s="3">
        <f t="shared" si="574"/>
        <v>0.31402056684223728</v>
      </c>
    </row>
    <row r="7356" spans="1:14" x14ac:dyDescent="0.25">
      <c r="A7356">
        <v>15</v>
      </c>
      <c r="B7356">
        <v>31</v>
      </c>
      <c r="C7356" s="1">
        <v>45415</v>
      </c>
      <c r="D7356">
        <v>5697</v>
      </c>
      <c r="E7356">
        <v>5697</v>
      </c>
      <c r="F7356">
        <v>5407</v>
      </c>
      <c r="G7356">
        <v>5171</v>
      </c>
      <c r="H7356">
        <v>1376</v>
      </c>
      <c r="I7356">
        <v>2020</v>
      </c>
      <c r="J7356" s="3">
        <f t="shared" si="570"/>
        <v>1</v>
      </c>
      <c r="K7356" s="3">
        <f t="shared" si="571"/>
        <v>0.94909601544672639</v>
      </c>
      <c r="L7356" s="3">
        <f t="shared" si="572"/>
        <v>0.90767070387923465</v>
      </c>
      <c r="M7356" s="3">
        <f t="shared" si="573"/>
        <v>0.24153063015622259</v>
      </c>
      <c r="N7356" s="3">
        <f t="shared" si="574"/>
        <v>0.35457258206073372</v>
      </c>
    </row>
    <row r="7357" spans="1:14" x14ac:dyDescent="0.25">
      <c r="A7357">
        <v>15</v>
      </c>
      <c r="B7357">
        <v>32</v>
      </c>
      <c r="C7357" s="1">
        <v>45415</v>
      </c>
      <c r="D7357">
        <v>3924</v>
      </c>
      <c r="E7357">
        <v>3924</v>
      </c>
      <c r="F7357">
        <v>3881</v>
      </c>
      <c r="G7357">
        <v>3858</v>
      </c>
      <c r="H7357">
        <v>1585</v>
      </c>
      <c r="I7357">
        <v>2026</v>
      </c>
      <c r="J7357" s="3">
        <f t="shared" si="570"/>
        <v>1</v>
      </c>
      <c r="K7357" s="3">
        <f t="shared" si="571"/>
        <v>0.98904179408766568</v>
      </c>
      <c r="L7357" s="3">
        <f t="shared" si="572"/>
        <v>0.98318042813455653</v>
      </c>
      <c r="M7357" s="3">
        <f t="shared" si="573"/>
        <v>0.40392456676860344</v>
      </c>
      <c r="N7357" s="3">
        <f t="shared" si="574"/>
        <v>0.51630988786952092</v>
      </c>
    </row>
    <row r="7358" spans="1:14" x14ac:dyDescent="0.25">
      <c r="A7358">
        <v>15</v>
      </c>
      <c r="B7358">
        <v>33</v>
      </c>
      <c r="C7358" s="1">
        <v>45415</v>
      </c>
      <c r="D7358">
        <v>3942</v>
      </c>
      <c r="E7358">
        <v>3942</v>
      </c>
      <c r="F7358">
        <v>3720</v>
      </c>
      <c r="G7358">
        <v>3679</v>
      </c>
      <c r="H7358">
        <v>328</v>
      </c>
      <c r="I7358">
        <v>1860</v>
      </c>
      <c r="J7358" s="3">
        <f t="shared" si="570"/>
        <v>1</v>
      </c>
      <c r="K7358" s="3">
        <f t="shared" si="571"/>
        <v>0.94368340943683404</v>
      </c>
      <c r="L7358" s="3">
        <f t="shared" si="572"/>
        <v>0.93328259766615929</v>
      </c>
      <c r="M7358" s="3">
        <f t="shared" si="573"/>
        <v>8.320649416539827E-2</v>
      </c>
      <c r="N7358" s="3">
        <f t="shared" si="574"/>
        <v>0.47184170471841702</v>
      </c>
    </row>
    <row r="7359" spans="1:14" x14ac:dyDescent="0.25">
      <c r="A7359">
        <v>15</v>
      </c>
      <c r="B7359">
        <v>34</v>
      </c>
      <c r="C7359" s="1">
        <v>45415</v>
      </c>
      <c r="D7359">
        <v>5409</v>
      </c>
      <c r="E7359">
        <v>5409</v>
      </c>
      <c r="F7359">
        <v>4858</v>
      </c>
      <c r="G7359">
        <v>4345</v>
      </c>
      <c r="H7359">
        <v>675</v>
      </c>
      <c r="I7359">
        <v>1506</v>
      </c>
      <c r="J7359" s="3">
        <f t="shared" si="570"/>
        <v>1</v>
      </c>
      <c r="K7359" s="3">
        <f t="shared" si="571"/>
        <v>0.89813274172675173</v>
      </c>
      <c r="L7359" s="3">
        <f t="shared" si="572"/>
        <v>0.80329081161027915</v>
      </c>
      <c r="M7359" s="3">
        <f t="shared" si="573"/>
        <v>0.12479201331114809</v>
      </c>
      <c r="N7359" s="3">
        <f t="shared" si="574"/>
        <v>0.27842484747642815</v>
      </c>
    </row>
    <row r="7360" spans="1:14" x14ac:dyDescent="0.25">
      <c r="A7360">
        <v>15</v>
      </c>
      <c r="B7360">
        <v>35</v>
      </c>
      <c r="C7360" s="1">
        <v>45415</v>
      </c>
      <c r="D7360">
        <v>5103</v>
      </c>
      <c r="E7360">
        <v>5103</v>
      </c>
      <c r="F7360">
        <v>4723</v>
      </c>
      <c r="G7360">
        <v>4558</v>
      </c>
      <c r="H7360">
        <v>1086</v>
      </c>
      <c r="I7360">
        <v>1132</v>
      </c>
      <c r="J7360" s="3">
        <f t="shared" si="570"/>
        <v>1</v>
      </c>
      <c r="K7360" s="3">
        <f t="shared" si="571"/>
        <v>0.9255339996080737</v>
      </c>
      <c r="L7360" s="3">
        <f t="shared" si="572"/>
        <v>0.89320007838526361</v>
      </c>
      <c r="M7360" s="3">
        <f t="shared" si="573"/>
        <v>0.21281599059376838</v>
      </c>
      <c r="N7360" s="3">
        <f t="shared" si="574"/>
        <v>0.22183029590436998</v>
      </c>
    </row>
    <row r="7361" spans="1:14" x14ac:dyDescent="0.25">
      <c r="A7361">
        <v>15</v>
      </c>
      <c r="B7361">
        <v>36</v>
      </c>
      <c r="C7361" s="1">
        <v>45415</v>
      </c>
      <c r="D7361">
        <v>5598</v>
      </c>
      <c r="E7361">
        <v>5598</v>
      </c>
      <c r="F7361">
        <v>5392</v>
      </c>
      <c r="G7361">
        <v>5321</v>
      </c>
      <c r="H7361">
        <v>881</v>
      </c>
      <c r="I7361">
        <v>1410</v>
      </c>
      <c r="J7361" s="3">
        <f t="shared" si="570"/>
        <v>1</v>
      </c>
      <c r="K7361" s="3">
        <f t="shared" si="571"/>
        <v>0.96320114326545192</v>
      </c>
      <c r="L7361" s="3">
        <f t="shared" si="572"/>
        <v>0.95051804215791358</v>
      </c>
      <c r="M7361" s="3">
        <f t="shared" si="573"/>
        <v>0.15737763486959627</v>
      </c>
      <c r="N7361" s="3">
        <f t="shared" si="574"/>
        <v>0.25187566988210075</v>
      </c>
    </row>
    <row r="7362" spans="1:14" x14ac:dyDescent="0.25">
      <c r="A7362">
        <v>15</v>
      </c>
      <c r="B7362">
        <v>37</v>
      </c>
      <c r="C7362" s="1">
        <v>45415</v>
      </c>
      <c r="D7362">
        <v>4752</v>
      </c>
      <c r="E7362">
        <v>4752</v>
      </c>
      <c r="F7362">
        <v>4287</v>
      </c>
      <c r="G7362">
        <v>3929</v>
      </c>
      <c r="H7362">
        <v>1043</v>
      </c>
      <c r="I7362">
        <v>1669</v>
      </c>
      <c r="J7362" s="3">
        <f t="shared" si="570"/>
        <v>1</v>
      </c>
      <c r="K7362" s="3">
        <f t="shared" si="571"/>
        <v>0.90214646464646464</v>
      </c>
      <c r="L7362" s="3">
        <f t="shared" si="572"/>
        <v>0.82680976430976427</v>
      </c>
      <c r="M7362" s="3">
        <f t="shared" si="573"/>
        <v>0.21948653198653198</v>
      </c>
      <c r="N7362" s="3">
        <f t="shared" si="574"/>
        <v>0.35122053872053871</v>
      </c>
    </row>
    <row r="7363" spans="1:14" x14ac:dyDescent="0.25">
      <c r="A7363">
        <v>15</v>
      </c>
      <c r="B7363">
        <v>38</v>
      </c>
      <c r="C7363" s="1">
        <v>45415</v>
      </c>
      <c r="D7363">
        <v>4050</v>
      </c>
      <c r="E7363">
        <v>4050</v>
      </c>
      <c r="F7363">
        <v>3853</v>
      </c>
      <c r="G7363">
        <v>3558</v>
      </c>
      <c r="H7363">
        <v>1047</v>
      </c>
      <c r="I7363">
        <v>1604</v>
      </c>
      <c r="J7363" s="3">
        <f t="shared" ref="J7363:J7426" si="575">E7363/D7363</f>
        <v>1</v>
      </c>
      <c r="K7363" s="3">
        <f t="shared" ref="K7363:K7426" si="576">F7363/D7363</f>
        <v>0.951358024691358</v>
      </c>
      <c r="L7363" s="3">
        <f t="shared" ref="L7363:L7426" si="577">G7363/D7363</f>
        <v>0.87851851851851848</v>
      </c>
      <c r="M7363" s="3">
        <f t="shared" ref="M7363:M7426" si="578">H7363/D7363</f>
        <v>0.25851851851851854</v>
      </c>
      <c r="N7363" s="3">
        <f t="shared" ref="N7363:N7426" si="579">I7363/D7363</f>
        <v>0.39604938271604939</v>
      </c>
    </row>
    <row r="7364" spans="1:14" x14ac:dyDescent="0.25">
      <c r="A7364">
        <v>15</v>
      </c>
      <c r="B7364">
        <v>39</v>
      </c>
      <c r="C7364" s="1">
        <v>45415</v>
      </c>
      <c r="D7364">
        <v>4014</v>
      </c>
      <c r="E7364">
        <v>4014</v>
      </c>
      <c r="F7364">
        <v>4014</v>
      </c>
      <c r="G7364">
        <v>4014</v>
      </c>
      <c r="H7364">
        <v>1397</v>
      </c>
      <c r="I7364">
        <v>2073</v>
      </c>
      <c r="J7364" s="3">
        <f t="shared" si="575"/>
        <v>1</v>
      </c>
      <c r="K7364" s="3">
        <f t="shared" si="576"/>
        <v>1</v>
      </c>
      <c r="L7364" s="3">
        <f t="shared" si="577"/>
        <v>1</v>
      </c>
      <c r="M7364" s="3">
        <f t="shared" si="578"/>
        <v>0.34803188839063276</v>
      </c>
      <c r="N7364" s="3">
        <f t="shared" si="579"/>
        <v>0.51644245142002987</v>
      </c>
    </row>
    <row r="7365" spans="1:14" x14ac:dyDescent="0.25">
      <c r="A7365">
        <v>15</v>
      </c>
      <c r="B7365">
        <v>40</v>
      </c>
      <c r="C7365" s="1">
        <v>45415</v>
      </c>
      <c r="D7365">
        <v>5049</v>
      </c>
      <c r="E7365">
        <v>5049</v>
      </c>
      <c r="F7365">
        <v>5049</v>
      </c>
      <c r="G7365">
        <v>5049</v>
      </c>
      <c r="H7365">
        <v>3338</v>
      </c>
      <c r="I7365">
        <v>1979</v>
      </c>
      <c r="J7365" s="3">
        <f t="shared" si="575"/>
        <v>1</v>
      </c>
      <c r="K7365" s="3">
        <f t="shared" si="576"/>
        <v>1</v>
      </c>
      <c r="L7365" s="3">
        <f t="shared" si="577"/>
        <v>1</v>
      </c>
      <c r="M7365" s="3">
        <f t="shared" si="578"/>
        <v>0.66112101406219048</v>
      </c>
      <c r="N7365" s="3">
        <f t="shared" si="579"/>
        <v>0.39195880372350961</v>
      </c>
    </row>
    <row r="7366" spans="1:14" x14ac:dyDescent="0.25">
      <c r="A7366">
        <v>16</v>
      </c>
      <c r="B7366">
        <v>1</v>
      </c>
      <c r="C7366" s="1">
        <v>45415</v>
      </c>
      <c r="D7366">
        <v>4869</v>
      </c>
      <c r="E7366">
        <v>4863</v>
      </c>
      <c r="F7366">
        <v>4404</v>
      </c>
      <c r="G7366">
        <v>3916</v>
      </c>
      <c r="H7366">
        <v>274</v>
      </c>
      <c r="I7366">
        <v>1339</v>
      </c>
      <c r="J7366" s="3">
        <f t="shared" si="575"/>
        <v>0.99876771410967347</v>
      </c>
      <c r="K7366" s="3">
        <f t="shared" si="576"/>
        <v>0.90449784349969198</v>
      </c>
      <c r="L7366" s="3">
        <f t="shared" si="577"/>
        <v>0.80427192441979878</v>
      </c>
      <c r="M7366" s="3">
        <f t="shared" si="578"/>
        <v>5.6274388991579383E-2</v>
      </c>
      <c r="N7366" s="3">
        <f t="shared" si="579"/>
        <v>0.275005134524543</v>
      </c>
    </row>
    <row r="7367" spans="1:14" x14ac:dyDescent="0.25">
      <c r="A7367">
        <v>16</v>
      </c>
      <c r="B7367">
        <v>2</v>
      </c>
      <c r="C7367" s="1">
        <v>45415</v>
      </c>
      <c r="D7367">
        <v>4995</v>
      </c>
      <c r="E7367">
        <v>4995</v>
      </c>
      <c r="F7367">
        <v>4856</v>
      </c>
      <c r="G7367">
        <v>4558</v>
      </c>
      <c r="H7367">
        <v>572</v>
      </c>
      <c r="I7367">
        <v>1478</v>
      </c>
      <c r="J7367" s="3">
        <f t="shared" si="575"/>
        <v>1</v>
      </c>
      <c r="K7367" s="3">
        <f t="shared" si="576"/>
        <v>0.97217217217217222</v>
      </c>
      <c r="L7367" s="3">
        <f t="shared" si="577"/>
        <v>0.91251251251251253</v>
      </c>
      <c r="M7367" s="3">
        <f t="shared" si="578"/>
        <v>0.11451451451451451</v>
      </c>
      <c r="N7367" s="3">
        <f t="shared" si="579"/>
        <v>0.29589589589589588</v>
      </c>
    </row>
    <row r="7368" spans="1:14" x14ac:dyDescent="0.25">
      <c r="A7368">
        <v>16</v>
      </c>
      <c r="B7368">
        <v>3</v>
      </c>
      <c r="C7368" s="1">
        <v>45415</v>
      </c>
      <c r="D7368">
        <v>5652</v>
      </c>
      <c r="E7368">
        <v>5652</v>
      </c>
      <c r="F7368">
        <v>5191</v>
      </c>
      <c r="G7368">
        <v>4368</v>
      </c>
      <c r="H7368">
        <v>488</v>
      </c>
      <c r="I7368">
        <v>2164</v>
      </c>
      <c r="J7368" s="3">
        <f t="shared" si="575"/>
        <v>1</v>
      </c>
      <c r="K7368" s="3">
        <f t="shared" si="576"/>
        <v>0.91843595187544236</v>
      </c>
      <c r="L7368" s="3">
        <f t="shared" si="577"/>
        <v>0.772823779193206</v>
      </c>
      <c r="M7368" s="3">
        <f t="shared" si="578"/>
        <v>8.634111818825195E-2</v>
      </c>
      <c r="N7368" s="3">
        <f t="shared" si="579"/>
        <v>0.38287331917905165</v>
      </c>
    </row>
    <row r="7369" spans="1:14" x14ac:dyDescent="0.25">
      <c r="A7369">
        <v>16</v>
      </c>
      <c r="B7369">
        <v>4</v>
      </c>
      <c r="C7369" s="1">
        <v>45415</v>
      </c>
      <c r="D7369">
        <v>5292</v>
      </c>
      <c r="E7369">
        <v>5292</v>
      </c>
      <c r="F7369">
        <v>4810</v>
      </c>
      <c r="G7369">
        <v>4515</v>
      </c>
      <c r="H7369">
        <v>1203</v>
      </c>
      <c r="I7369">
        <v>1706</v>
      </c>
      <c r="J7369" s="3">
        <f t="shared" si="575"/>
        <v>1</v>
      </c>
      <c r="K7369" s="3">
        <f t="shared" si="576"/>
        <v>0.90891912320483748</v>
      </c>
      <c r="L7369" s="3">
        <f t="shared" si="577"/>
        <v>0.85317460317460314</v>
      </c>
      <c r="M7369" s="3">
        <f t="shared" si="578"/>
        <v>0.22732426303854875</v>
      </c>
      <c r="N7369" s="3">
        <f t="shared" si="579"/>
        <v>0.32237339380196522</v>
      </c>
    </row>
    <row r="7370" spans="1:14" x14ac:dyDescent="0.25">
      <c r="A7370">
        <v>16</v>
      </c>
      <c r="B7370">
        <v>5</v>
      </c>
      <c r="C7370" s="1">
        <v>45415</v>
      </c>
      <c r="D7370">
        <v>5679</v>
      </c>
      <c r="E7370">
        <v>5679</v>
      </c>
      <c r="F7370">
        <v>5108</v>
      </c>
      <c r="G7370">
        <v>3998</v>
      </c>
      <c r="H7370">
        <v>800</v>
      </c>
      <c r="I7370">
        <v>1667</v>
      </c>
      <c r="J7370" s="3">
        <f t="shared" si="575"/>
        <v>1</v>
      </c>
      <c r="K7370" s="3">
        <f t="shared" si="576"/>
        <v>0.89945412924810708</v>
      </c>
      <c r="L7370" s="3">
        <f t="shared" si="577"/>
        <v>0.70399718260257083</v>
      </c>
      <c r="M7370" s="3">
        <f t="shared" si="578"/>
        <v>0.1408698714562423</v>
      </c>
      <c r="N7370" s="3">
        <f t="shared" si="579"/>
        <v>0.2935375946469449</v>
      </c>
    </row>
    <row r="7371" spans="1:14" x14ac:dyDescent="0.25">
      <c r="A7371">
        <v>16</v>
      </c>
      <c r="B7371">
        <v>6</v>
      </c>
      <c r="C7371" s="1">
        <v>45415</v>
      </c>
      <c r="D7371">
        <v>5571</v>
      </c>
      <c r="E7371">
        <v>5571</v>
      </c>
      <c r="F7371">
        <v>5047</v>
      </c>
      <c r="G7371">
        <v>4401</v>
      </c>
      <c r="H7371">
        <v>598</v>
      </c>
      <c r="I7371">
        <v>1510</v>
      </c>
      <c r="J7371" s="3">
        <f t="shared" si="575"/>
        <v>1</v>
      </c>
      <c r="K7371" s="3">
        <f t="shared" si="576"/>
        <v>0.90594148267815477</v>
      </c>
      <c r="L7371" s="3">
        <f t="shared" si="577"/>
        <v>0.78998384491114704</v>
      </c>
      <c r="M7371" s="3">
        <f t="shared" si="578"/>
        <v>0.10734159037874709</v>
      </c>
      <c r="N7371" s="3">
        <f t="shared" si="579"/>
        <v>0.27104649075569914</v>
      </c>
    </row>
    <row r="7372" spans="1:14" x14ac:dyDescent="0.25">
      <c r="A7372">
        <v>16</v>
      </c>
      <c r="B7372">
        <v>7</v>
      </c>
      <c r="C7372" s="1">
        <v>45415</v>
      </c>
      <c r="D7372">
        <v>5859</v>
      </c>
      <c r="E7372">
        <v>5838</v>
      </c>
      <c r="F7372">
        <v>5455</v>
      </c>
      <c r="G7372">
        <v>5222</v>
      </c>
      <c r="H7372">
        <v>443</v>
      </c>
      <c r="I7372">
        <v>2032</v>
      </c>
      <c r="J7372" s="3">
        <f t="shared" si="575"/>
        <v>0.99641577060931896</v>
      </c>
      <c r="K7372" s="3">
        <f t="shared" si="576"/>
        <v>0.93104625362689875</v>
      </c>
      <c r="L7372" s="3">
        <f t="shared" si="577"/>
        <v>0.89127837514934294</v>
      </c>
      <c r="M7372" s="3">
        <f t="shared" si="578"/>
        <v>7.5610172384365931E-2</v>
      </c>
      <c r="N7372" s="3">
        <f t="shared" si="579"/>
        <v>0.3468168629458952</v>
      </c>
    </row>
    <row r="7373" spans="1:14" x14ac:dyDescent="0.25">
      <c r="A7373">
        <v>16</v>
      </c>
      <c r="B7373">
        <v>8</v>
      </c>
      <c r="C7373" s="1">
        <v>45415</v>
      </c>
      <c r="D7373">
        <v>4878</v>
      </c>
      <c r="E7373">
        <v>4878</v>
      </c>
      <c r="F7373">
        <v>4141</v>
      </c>
      <c r="G7373">
        <v>3410</v>
      </c>
      <c r="H7373">
        <v>1213</v>
      </c>
      <c r="I7373">
        <v>1511</v>
      </c>
      <c r="J7373" s="3">
        <f t="shared" si="575"/>
        <v>1</v>
      </c>
      <c r="K7373" s="3">
        <f t="shared" si="576"/>
        <v>0.8489134891348914</v>
      </c>
      <c r="L7373" s="3">
        <f t="shared" si="577"/>
        <v>0.69905699056990567</v>
      </c>
      <c r="M7373" s="3">
        <f t="shared" si="578"/>
        <v>0.24866748667486674</v>
      </c>
      <c r="N7373" s="3">
        <f t="shared" si="579"/>
        <v>0.30975809758097583</v>
      </c>
    </row>
    <row r="7374" spans="1:14" x14ac:dyDescent="0.25">
      <c r="A7374">
        <v>16</v>
      </c>
      <c r="B7374">
        <v>9</v>
      </c>
      <c r="C7374" s="1">
        <v>45415</v>
      </c>
      <c r="D7374">
        <v>4671</v>
      </c>
      <c r="E7374">
        <v>4671</v>
      </c>
      <c r="F7374">
        <v>4284</v>
      </c>
      <c r="G7374">
        <v>3935</v>
      </c>
      <c r="H7374">
        <v>37</v>
      </c>
      <c r="I7374">
        <v>2115</v>
      </c>
      <c r="J7374" s="3">
        <f t="shared" si="575"/>
        <v>1</v>
      </c>
      <c r="K7374" s="3">
        <f t="shared" si="576"/>
        <v>0.91714836223506746</v>
      </c>
      <c r="L7374" s="3">
        <f t="shared" si="577"/>
        <v>0.84243202740312562</v>
      </c>
      <c r="M7374" s="3">
        <f t="shared" si="578"/>
        <v>7.9212160137015625E-3</v>
      </c>
      <c r="N7374" s="3">
        <f t="shared" si="579"/>
        <v>0.45279383429672448</v>
      </c>
    </row>
    <row r="7375" spans="1:14" x14ac:dyDescent="0.25">
      <c r="A7375">
        <v>16</v>
      </c>
      <c r="B7375">
        <v>10</v>
      </c>
      <c r="C7375" s="1">
        <v>45415</v>
      </c>
      <c r="D7375">
        <v>5103</v>
      </c>
      <c r="E7375">
        <v>5103</v>
      </c>
      <c r="F7375">
        <v>4356</v>
      </c>
      <c r="G7375">
        <v>3356</v>
      </c>
      <c r="H7375">
        <v>714</v>
      </c>
      <c r="I7375">
        <v>1460</v>
      </c>
      <c r="J7375" s="3">
        <f t="shared" si="575"/>
        <v>1</v>
      </c>
      <c r="K7375" s="3">
        <f t="shared" si="576"/>
        <v>0.8536155202821869</v>
      </c>
      <c r="L7375" s="3">
        <f t="shared" si="577"/>
        <v>0.65765236135606508</v>
      </c>
      <c r="M7375" s="3">
        <f t="shared" si="578"/>
        <v>0.13991769547325103</v>
      </c>
      <c r="N7375" s="3">
        <f t="shared" si="579"/>
        <v>0.28610621203213799</v>
      </c>
    </row>
    <row r="7376" spans="1:14" x14ac:dyDescent="0.25">
      <c r="A7376">
        <v>16</v>
      </c>
      <c r="B7376">
        <v>11</v>
      </c>
      <c r="C7376" s="1">
        <v>45415</v>
      </c>
      <c r="D7376">
        <v>5454</v>
      </c>
      <c r="E7376">
        <v>5454</v>
      </c>
      <c r="F7376">
        <v>5149</v>
      </c>
      <c r="G7376">
        <v>4510</v>
      </c>
      <c r="H7376">
        <v>331</v>
      </c>
      <c r="I7376">
        <v>1685</v>
      </c>
      <c r="J7376" s="3">
        <f t="shared" si="575"/>
        <v>1</v>
      </c>
      <c r="K7376" s="3">
        <f t="shared" si="576"/>
        <v>0.94407774110744402</v>
      </c>
      <c r="L7376" s="3">
        <f t="shared" si="577"/>
        <v>0.82691602493582694</v>
      </c>
      <c r="M7376" s="3">
        <f t="shared" si="578"/>
        <v>6.0689402273560691E-2</v>
      </c>
      <c r="N7376" s="3">
        <f t="shared" si="579"/>
        <v>0.30894756142280894</v>
      </c>
    </row>
    <row r="7377" spans="1:14" x14ac:dyDescent="0.25">
      <c r="A7377">
        <v>17</v>
      </c>
      <c r="B7377">
        <v>1</v>
      </c>
      <c r="C7377" s="1">
        <v>45415</v>
      </c>
      <c r="D7377">
        <v>4887</v>
      </c>
      <c r="E7377">
        <v>4887</v>
      </c>
      <c r="F7377">
        <v>3801</v>
      </c>
      <c r="G7377">
        <v>3370</v>
      </c>
      <c r="H7377">
        <v>601</v>
      </c>
      <c r="I7377">
        <v>747</v>
      </c>
      <c r="J7377" s="3">
        <f t="shared" si="575"/>
        <v>1</v>
      </c>
      <c r="K7377" s="3">
        <f t="shared" si="576"/>
        <v>0.77777777777777779</v>
      </c>
      <c r="L7377" s="3">
        <f t="shared" si="577"/>
        <v>0.68958461223654599</v>
      </c>
      <c r="M7377" s="3">
        <f t="shared" si="578"/>
        <v>0.12297933292408431</v>
      </c>
      <c r="N7377" s="3">
        <f t="shared" si="579"/>
        <v>0.15285451197053407</v>
      </c>
    </row>
    <row r="7378" spans="1:14" x14ac:dyDescent="0.25">
      <c r="A7378">
        <v>17</v>
      </c>
      <c r="B7378">
        <v>2</v>
      </c>
      <c r="C7378" s="1">
        <v>45415</v>
      </c>
      <c r="D7378">
        <v>4887</v>
      </c>
      <c r="E7378">
        <v>4887</v>
      </c>
      <c r="F7378">
        <v>4317</v>
      </c>
      <c r="G7378">
        <v>3803</v>
      </c>
      <c r="H7378">
        <v>557</v>
      </c>
      <c r="I7378">
        <v>1901</v>
      </c>
      <c r="J7378" s="3">
        <f t="shared" si="575"/>
        <v>1</v>
      </c>
      <c r="K7378" s="3">
        <f t="shared" si="576"/>
        <v>0.88336402701043581</v>
      </c>
      <c r="L7378" s="3">
        <f t="shared" si="577"/>
        <v>0.77818702680581131</v>
      </c>
      <c r="M7378" s="3">
        <f t="shared" si="578"/>
        <v>0.11397585430734603</v>
      </c>
      <c r="N7378" s="3">
        <f t="shared" si="579"/>
        <v>0.3889912011458973</v>
      </c>
    </row>
    <row r="7379" spans="1:14" x14ac:dyDescent="0.25">
      <c r="A7379">
        <v>17</v>
      </c>
      <c r="B7379">
        <v>3</v>
      </c>
      <c r="C7379" s="1">
        <v>45415</v>
      </c>
      <c r="D7379">
        <v>4644</v>
      </c>
      <c r="E7379">
        <v>4644</v>
      </c>
      <c r="F7379">
        <v>3887</v>
      </c>
      <c r="G7379">
        <v>2919</v>
      </c>
      <c r="H7379">
        <v>307</v>
      </c>
      <c r="I7379">
        <v>862</v>
      </c>
      <c r="J7379" s="3">
        <f t="shared" si="575"/>
        <v>1</v>
      </c>
      <c r="K7379" s="3">
        <f t="shared" si="576"/>
        <v>0.83699397071490089</v>
      </c>
      <c r="L7379" s="3">
        <f t="shared" si="577"/>
        <v>0.62855297157622736</v>
      </c>
      <c r="M7379" s="3">
        <f t="shared" si="578"/>
        <v>6.6106804478897496E-2</v>
      </c>
      <c r="N7379" s="3">
        <f t="shared" si="579"/>
        <v>0.18561584840654607</v>
      </c>
    </row>
    <row r="7380" spans="1:14" x14ac:dyDescent="0.25">
      <c r="A7380">
        <v>17</v>
      </c>
      <c r="B7380">
        <v>4</v>
      </c>
      <c r="C7380" s="1">
        <v>45415</v>
      </c>
      <c r="D7380">
        <v>4860</v>
      </c>
      <c r="E7380">
        <v>4860</v>
      </c>
      <c r="F7380">
        <v>4475</v>
      </c>
      <c r="G7380">
        <v>3865</v>
      </c>
      <c r="H7380">
        <v>397</v>
      </c>
      <c r="I7380">
        <v>865</v>
      </c>
      <c r="J7380" s="3">
        <f t="shared" si="575"/>
        <v>1</v>
      </c>
      <c r="K7380" s="3">
        <f t="shared" si="576"/>
        <v>0.92078189300411528</v>
      </c>
      <c r="L7380" s="3">
        <f t="shared" si="577"/>
        <v>0.79526748971193417</v>
      </c>
      <c r="M7380" s="3">
        <f t="shared" si="578"/>
        <v>8.1687242798353904E-2</v>
      </c>
      <c r="N7380" s="3">
        <f t="shared" si="579"/>
        <v>0.1779835390946502</v>
      </c>
    </row>
    <row r="7381" spans="1:14" x14ac:dyDescent="0.25">
      <c r="A7381">
        <v>17</v>
      </c>
      <c r="B7381">
        <v>5</v>
      </c>
      <c r="C7381" s="1">
        <v>45415</v>
      </c>
      <c r="D7381">
        <v>3969</v>
      </c>
      <c r="E7381">
        <v>3969</v>
      </c>
      <c r="F7381">
        <v>3867</v>
      </c>
      <c r="G7381">
        <v>3753</v>
      </c>
      <c r="H7381">
        <v>239</v>
      </c>
      <c r="I7381">
        <v>1735</v>
      </c>
      <c r="J7381" s="3">
        <f t="shared" si="575"/>
        <v>1</v>
      </c>
      <c r="K7381" s="3">
        <f t="shared" si="576"/>
        <v>0.97430083144368862</v>
      </c>
      <c r="L7381" s="3">
        <f t="shared" si="577"/>
        <v>0.94557823129251706</v>
      </c>
      <c r="M7381" s="3">
        <f t="shared" si="578"/>
        <v>6.0216679264298315E-2</v>
      </c>
      <c r="N7381" s="3">
        <f t="shared" si="579"/>
        <v>0.43713781809019903</v>
      </c>
    </row>
    <row r="7382" spans="1:14" x14ac:dyDescent="0.25">
      <c r="A7382">
        <v>18</v>
      </c>
      <c r="B7382">
        <v>1</v>
      </c>
      <c r="C7382" s="1">
        <v>45415</v>
      </c>
      <c r="D7382">
        <v>5319</v>
      </c>
      <c r="E7382">
        <v>5319</v>
      </c>
      <c r="F7382">
        <v>4810</v>
      </c>
      <c r="G7382">
        <v>4031</v>
      </c>
      <c r="H7382">
        <v>243</v>
      </c>
      <c r="I7382">
        <v>1331</v>
      </c>
      <c r="J7382" s="3">
        <f t="shared" si="575"/>
        <v>1</v>
      </c>
      <c r="K7382" s="3">
        <f t="shared" si="576"/>
        <v>0.90430532054897539</v>
      </c>
      <c r="L7382" s="3">
        <f t="shared" si="577"/>
        <v>0.75784921977815378</v>
      </c>
      <c r="M7382" s="3">
        <f t="shared" si="578"/>
        <v>4.5685279187817257E-2</v>
      </c>
      <c r="N7382" s="3">
        <f t="shared" si="579"/>
        <v>0.25023500658018427</v>
      </c>
    </row>
    <row r="7383" spans="1:14" x14ac:dyDescent="0.25">
      <c r="A7383">
        <v>18</v>
      </c>
      <c r="B7383">
        <v>2</v>
      </c>
      <c r="C7383" s="1">
        <v>45415</v>
      </c>
      <c r="D7383">
        <v>5454</v>
      </c>
      <c r="E7383">
        <v>5454</v>
      </c>
      <c r="F7383">
        <v>4959</v>
      </c>
      <c r="G7383">
        <v>3526</v>
      </c>
      <c r="H7383">
        <v>368</v>
      </c>
      <c r="I7383">
        <v>1279</v>
      </c>
      <c r="J7383" s="3">
        <f t="shared" si="575"/>
        <v>1</v>
      </c>
      <c r="K7383" s="3">
        <f t="shared" si="576"/>
        <v>0.9092409240924092</v>
      </c>
      <c r="L7383" s="3">
        <f t="shared" si="577"/>
        <v>0.64649798313164653</v>
      </c>
      <c r="M7383" s="3">
        <f t="shared" si="578"/>
        <v>6.7473414008067473E-2</v>
      </c>
      <c r="N7383" s="3">
        <f t="shared" si="579"/>
        <v>0.2345067840117345</v>
      </c>
    </row>
    <row r="7384" spans="1:14" x14ac:dyDescent="0.25">
      <c r="A7384">
        <v>18</v>
      </c>
      <c r="B7384">
        <v>3</v>
      </c>
      <c r="C7384" s="1">
        <v>45415</v>
      </c>
      <c r="D7384">
        <v>5571</v>
      </c>
      <c r="E7384">
        <v>5571</v>
      </c>
      <c r="F7384">
        <v>5072</v>
      </c>
      <c r="G7384">
        <v>3569</v>
      </c>
      <c r="H7384">
        <v>296</v>
      </c>
      <c r="I7384">
        <v>1116</v>
      </c>
      <c r="J7384" s="3">
        <f t="shared" si="575"/>
        <v>1</v>
      </c>
      <c r="K7384" s="3">
        <f t="shared" si="576"/>
        <v>0.91042900735954047</v>
      </c>
      <c r="L7384" s="3">
        <f t="shared" si="577"/>
        <v>0.64063902351462931</v>
      </c>
      <c r="M7384" s="3">
        <f t="shared" si="578"/>
        <v>5.313229222760725E-2</v>
      </c>
      <c r="N7384" s="3">
        <f t="shared" si="579"/>
        <v>0.20032310177705978</v>
      </c>
    </row>
    <row r="7385" spans="1:14" x14ac:dyDescent="0.25">
      <c r="A7385">
        <v>19</v>
      </c>
      <c r="B7385">
        <v>1</v>
      </c>
      <c r="C7385" s="1">
        <v>45415</v>
      </c>
      <c r="D7385">
        <v>4986</v>
      </c>
      <c r="E7385">
        <v>4986</v>
      </c>
      <c r="F7385">
        <v>4733</v>
      </c>
      <c r="G7385">
        <v>2568</v>
      </c>
      <c r="H7385">
        <v>242</v>
      </c>
      <c r="I7385">
        <v>1370</v>
      </c>
      <c r="J7385" s="3">
        <f t="shared" si="575"/>
        <v>1</v>
      </c>
      <c r="K7385" s="3">
        <f t="shared" si="576"/>
        <v>0.94925792218210991</v>
      </c>
      <c r="L7385" s="3">
        <f t="shared" si="577"/>
        <v>0.5150421179302046</v>
      </c>
      <c r="M7385" s="3">
        <f t="shared" si="578"/>
        <v>4.853590052146009E-2</v>
      </c>
      <c r="N7385" s="3">
        <f t="shared" si="579"/>
        <v>0.27476935419173687</v>
      </c>
    </row>
    <row r="7386" spans="1:14" x14ac:dyDescent="0.25">
      <c r="A7386">
        <v>19</v>
      </c>
      <c r="B7386">
        <v>2</v>
      </c>
      <c r="C7386" s="1">
        <v>45415</v>
      </c>
      <c r="D7386">
        <v>5085</v>
      </c>
      <c r="E7386">
        <v>5085</v>
      </c>
      <c r="F7386">
        <v>4593</v>
      </c>
      <c r="G7386">
        <v>3735</v>
      </c>
      <c r="H7386">
        <v>619</v>
      </c>
      <c r="I7386">
        <v>2142</v>
      </c>
      <c r="J7386" s="3">
        <f t="shared" si="575"/>
        <v>1</v>
      </c>
      <c r="K7386" s="3">
        <f t="shared" si="576"/>
        <v>0.90324483775811204</v>
      </c>
      <c r="L7386" s="3">
        <f t="shared" si="577"/>
        <v>0.73451327433628322</v>
      </c>
      <c r="M7386" s="3">
        <f t="shared" si="578"/>
        <v>0.12173058013765978</v>
      </c>
      <c r="N7386" s="3">
        <f t="shared" si="579"/>
        <v>0.42123893805309737</v>
      </c>
    </row>
    <row r="7387" spans="1:14" x14ac:dyDescent="0.25">
      <c r="A7387">
        <v>19</v>
      </c>
      <c r="B7387">
        <v>3</v>
      </c>
      <c r="C7387" s="1">
        <v>45415</v>
      </c>
      <c r="D7387">
        <v>4851</v>
      </c>
      <c r="E7387">
        <v>4851</v>
      </c>
      <c r="F7387">
        <v>4396</v>
      </c>
      <c r="G7387">
        <v>3240</v>
      </c>
      <c r="H7387">
        <v>86</v>
      </c>
      <c r="I7387">
        <v>1115</v>
      </c>
      <c r="J7387" s="3">
        <f t="shared" si="575"/>
        <v>1</v>
      </c>
      <c r="K7387" s="3">
        <f t="shared" si="576"/>
        <v>0.90620490620490624</v>
      </c>
      <c r="L7387" s="3">
        <f t="shared" si="577"/>
        <v>0.66790352504638217</v>
      </c>
      <c r="M7387" s="3">
        <f t="shared" si="578"/>
        <v>1.7728303442589157E-2</v>
      </c>
      <c r="N7387" s="3">
        <f t="shared" si="579"/>
        <v>0.22984951556380129</v>
      </c>
    </row>
    <row r="7388" spans="1:14" x14ac:dyDescent="0.25">
      <c r="A7388">
        <v>19</v>
      </c>
      <c r="B7388">
        <v>4</v>
      </c>
      <c r="C7388" s="1">
        <v>45415</v>
      </c>
      <c r="D7388">
        <v>5499</v>
      </c>
      <c r="E7388">
        <v>5499</v>
      </c>
      <c r="F7388">
        <v>5049</v>
      </c>
      <c r="G7388">
        <v>3852</v>
      </c>
      <c r="H7388">
        <v>474</v>
      </c>
      <c r="I7388">
        <v>1624</v>
      </c>
      <c r="J7388" s="3">
        <f t="shared" si="575"/>
        <v>1</v>
      </c>
      <c r="K7388" s="3">
        <f t="shared" si="576"/>
        <v>0.91816693944353522</v>
      </c>
      <c r="L7388" s="3">
        <f t="shared" si="577"/>
        <v>0.70049099836333883</v>
      </c>
      <c r="M7388" s="3">
        <f t="shared" si="578"/>
        <v>8.6197490452809597E-2</v>
      </c>
      <c r="N7388" s="3">
        <f t="shared" si="579"/>
        <v>0.29532642298599743</v>
      </c>
    </row>
    <row r="7389" spans="1:14" x14ac:dyDescent="0.25">
      <c r="A7389">
        <v>19</v>
      </c>
      <c r="B7389">
        <v>5</v>
      </c>
      <c r="C7389" s="1">
        <v>45415</v>
      </c>
      <c r="D7389">
        <v>4572</v>
      </c>
      <c r="E7389">
        <v>4572</v>
      </c>
      <c r="F7389">
        <v>3961</v>
      </c>
      <c r="G7389">
        <v>3094</v>
      </c>
      <c r="H7389">
        <v>45</v>
      </c>
      <c r="I7389">
        <v>648</v>
      </c>
      <c r="J7389" s="3">
        <f t="shared" si="575"/>
        <v>1</v>
      </c>
      <c r="K7389" s="3">
        <f t="shared" si="576"/>
        <v>0.86636045494313207</v>
      </c>
      <c r="L7389" s="3">
        <f t="shared" si="577"/>
        <v>0.67672790901137359</v>
      </c>
      <c r="M7389" s="3">
        <f t="shared" si="578"/>
        <v>9.8425196850393699E-3</v>
      </c>
      <c r="N7389" s="3">
        <f t="shared" si="579"/>
        <v>0.14173228346456693</v>
      </c>
    </row>
    <row r="7390" spans="1:14" x14ac:dyDescent="0.25">
      <c r="A7390">
        <v>19</v>
      </c>
      <c r="B7390">
        <v>6</v>
      </c>
      <c r="C7390" s="1">
        <v>45415</v>
      </c>
      <c r="D7390">
        <v>5022</v>
      </c>
      <c r="E7390">
        <v>5022</v>
      </c>
      <c r="F7390">
        <v>4410</v>
      </c>
      <c r="G7390">
        <v>2365</v>
      </c>
      <c r="H7390">
        <v>47</v>
      </c>
      <c r="I7390">
        <v>748</v>
      </c>
      <c r="J7390" s="3">
        <f t="shared" si="575"/>
        <v>1</v>
      </c>
      <c r="K7390" s="3">
        <f t="shared" si="576"/>
        <v>0.87813620071684584</v>
      </c>
      <c r="L7390" s="3">
        <f t="shared" si="577"/>
        <v>0.4709279171644763</v>
      </c>
      <c r="M7390" s="3">
        <f t="shared" si="578"/>
        <v>9.3588211867781761E-3</v>
      </c>
      <c r="N7390" s="3">
        <f t="shared" si="579"/>
        <v>0.14894464356829948</v>
      </c>
    </row>
    <row r="7391" spans="1:14" x14ac:dyDescent="0.25">
      <c r="A7391">
        <v>19</v>
      </c>
      <c r="B7391">
        <v>7</v>
      </c>
      <c r="C7391" s="1">
        <v>45415</v>
      </c>
      <c r="D7391">
        <v>3672</v>
      </c>
      <c r="E7391">
        <v>3672</v>
      </c>
      <c r="F7391">
        <v>3140</v>
      </c>
      <c r="G7391">
        <v>2160</v>
      </c>
      <c r="H7391">
        <v>176</v>
      </c>
      <c r="I7391">
        <v>1641</v>
      </c>
      <c r="J7391" s="3">
        <f t="shared" si="575"/>
        <v>1</v>
      </c>
      <c r="K7391" s="3">
        <f t="shared" si="576"/>
        <v>0.855119825708061</v>
      </c>
      <c r="L7391" s="3">
        <f t="shared" si="577"/>
        <v>0.58823529411764708</v>
      </c>
      <c r="M7391" s="3">
        <f t="shared" si="578"/>
        <v>4.793028322440087E-2</v>
      </c>
      <c r="N7391" s="3">
        <f t="shared" si="579"/>
        <v>0.44689542483660133</v>
      </c>
    </row>
    <row r="7392" spans="1:14" x14ac:dyDescent="0.25">
      <c r="A7392">
        <v>19</v>
      </c>
      <c r="B7392">
        <v>8</v>
      </c>
      <c r="C7392" s="1">
        <v>45415</v>
      </c>
      <c r="D7392">
        <v>4833</v>
      </c>
      <c r="E7392">
        <v>4833</v>
      </c>
      <c r="F7392">
        <v>3858</v>
      </c>
      <c r="G7392">
        <v>3175</v>
      </c>
      <c r="H7392">
        <v>238</v>
      </c>
      <c r="I7392">
        <v>1450</v>
      </c>
      <c r="J7392" s="3">
        <f t="shared" si="575"/>
        <v>1</v>
      </c>
      <c r="K7392" s="3">
        <f t="shared" si="576"/>
        <v>0.79826194909993797</v>
      </c>
      <c r="L7392" s="3">
        <f t="shared" si="577"/>
        <v>0.65694185805917649</v>
      </c>
      <c r="M7392" s="3">
        <f t="shared" si="578"/>
        <v>4.9244775501758743E-2</v>
      </c>
      <c r="N7392" s="3">
        <f t="shared" si="579"/>
        <v>0.30002069108214358</v>
      </c>
    </row>
    <row r="7393" spans="1:14" x14ac:dyDescent="0.25">
      <c r="A7393">
        <v>19</v>
      </c>
      <c r="B7393">
        <v>9</v>
      </c>
      <c r="C7393" s="1">
        <v>45415</v>
      </c>
      <c r="D7393">
        <v>5112</v>
      </c>
      <c r="E7393">
        <v>5112</v>
      </c>
      <c r="F7393">
        <v>4293</v>
      </c>
      <c r="G7393">
        <v>3383</v>
      </c>
      <c r="H7393">
        <v>109</v>
      </c>
      <c r="I7393">
        <v>1238</v>
      </c>
      <c r="J7393" s="3">
        <f t="shared" si="575"/>
        <v>1</v>
      </c>
      <c r="K7393" s="3">
        <f t="shared" si="576"/>
        <v>0.83978873239436624</v>
      </c>
      <c r="L7393" s="3">
        <f t="shared" si="577"/>
        <v>0.66177621283255084</v>
      </c>
      <c r="M7393" s="3">
        <f t="shared" si="578"/>
        <v>2.1322378716744913E-2</v>
      </c>
      <c r="N7393" s="3">
        <f t="shared" si="579"/>
        <v>0.24217527386541471</v>
      </c>
    </row>
    <row r="7394" spans="1:14" x14ac:dyDescent="0.25">
      <c r="A7394">
        <v>19</v>
      </c>
      <c r="B7394">
        <v>10</v>
      </c>
      <c r="C7394" s="1">
        <v>45415</v>
      </c>
      <c r="D7394">
        <v>5211</v>
      </c>
      <c r="E7394">
        <v>5211</v>
      </c>
      <c r="F7394">
        <v>4740</v>
      </c>
      <c r="G7394">
        <v>4167</v>
      </c>
      <c r="H7394">
        <v>564</v>
      </c>
      <c r="I7394">
        <v>1008</v>
      </c>
      <c r="J7394" s="3">
        <f t="shared" si="575"/>
        <v>1</v>
      </c>
      <c r="K7394" s="3">
        <f t="shared" si="576"/>
        <v>0.90961427748992518</v>
      </c>
      <c r="L7394" s="3">
        <f t="shared" si="577"/>
        <v>0.79965457685664942</v>
      </c>
      <c r="M7394" s="3">
        <f t="shared" si="578"/>
        <v>0.10823258491652274</v>
      </c>
      <c r="N7394" s="3">
        <f t="shared" si="579"/>
        <v>0.19343696027633853</v>
      </c>
    </row>
    <row r="7395" spans="1:14" x14ac:dyDescent="0.25">
      <c r="A7395">
        <v>19</v>
      </c>
      <c r="B7395">
        <v>11</v>
      </c>
      <c r="C7395" s="1">
        <v>45415</v>
      </c>
      <c r="D7395">
        <v>5472</v>
      </c>
      <c r="E7395">
        <v>5472</v>
      </c>
      <c r="F7395">
        <v>4811</v>
      </c>
      <c r="G7395">
        <v>3220</v>
      </c>
      <c r="H7395">
        <v>219</v>
      </c>
      <c r="I7395">
        <v>1160</v>
      </c>
      <c r="J7395" s="3">
        <f t="shared" si="575"/>
        <v>1</v>
      </c>
      <c r="K7395" s="3">
        <f t="shared" si="576"/>
        <v>0.87920321637426901</v>
      </c>
      <c r="L7395" s="3">
        <f t="shared" si="577"/>
        <v>0.58845029239766078</v>
      </c>
      <c r="M7395" s="3">
        <f t="shared" si="578"/>
        <v>4.0021929824561403E-2</v>
      </c>
      <c r="N7395" s="3">
        <f t="shared" si="579"/>
        <v>0.21198830409356725</v>
      </c>
    </row>
    <row r="7396" spans="1:14" x14ac:dyDescent="0.25">
      <c r="A7396">
        <v>19</v>
      </c>
      <c r="B7396">
        <v>12</v>
      </c>
      <c r="C7396" s="1">
        <v>45415</v>
      </c>
      <c r="D7396">
        <v>4500</v>
      </c>
      <c r="E7396">
        <v>4500</v>
      </c>
      <c r="F7396">
        <v>4066</v>
      </c>
      <c r="G7396">
        <v>3412</v>
      </c>
      <c r="H7396">
        <v>205</v>
      </c>
      <c r="I7396">
        <v>1450</v>
      </c>
      <c r="J7396" s="3">
        <f t="shared" si="575"/>
        <v>1</v>
      </c>
      <c r="K7396" s="3">
        <f t="shared" si="576"/>
        <v>0.90355555555555556</v>
      </c>
      <c r="L7396" s="3">
        <f t="shared" si="577"/>
        <v>0.75822222222222224</v>
      </c>
      <c r="M7396" s="3">
        <f t="shared" si="578"/>
        <v>4.5555555555555557E-2</v>
      </c>
      <c r="N7396" s="3">
        <f t="shared" si="579"/>
        <v>0.32222222222222224</v>
      </c>
    </row>
    <row r="7397" spans="1:14" x14ac:dyDescent="0.25">
      <c r="A7397">
        <v>19</v>
      </c>
      <c r="B7397">
        <v>13</v>
      </c>
      <c r="C7397" s="1">
        <v>45415</v>
      </c>
      <c r="D7397">
        <v>3663</v>
      </c>
      <c r="E7397">
        <v>3663</v>
      </c>
      <c r="F7397">
        <v>2762</v>
      </c>
      <c r="G7397">
        <v>2341</v>
      </c>
      <c r="H7397">
        <v>73</v>
      </c>
      <c r="I7397">
        <v>1163</v>
      </c>
      <c r="J7397" s="3">
        <f t="shared" si="575"/>
        <v>1</v>
      </c>
      <c r="K7397" s="3">
        <f t="shared" si="576"/>
        <v>0.75402675402675401</v>
      </c>
      <c r="L7397" s="3">
        <f t="shared" si="577"/>
        <v>0.63909363909363914</v>
      </c>
      <c r="M7397" s="3">
        <f t="shared" si="578"/>
        <v>1.992901992901993E-2</v>
      </c>
      <c r="N7397" s="3">
        <f t="shared" si="579"/>
        <v>0.31749931749931748</v>
      </c>
    </row>
    <row r="7398" spans="1:14" x14ac:dyDescent="0.25">
      <c r="A7398">
        <v>19</v>
      </c>
      <c r="B7398">
        <v>14</v>
      </c>
      <c r="C7398" s="1">
        <v>45415</v>
      </c>
      <c r="D7398">
        <v>4572</v>
      </c>
      <c r="E7398">
        <v>4572</v>
      </c>
      <c r="F7398">
        <v>4168</v>
      </c>
      <c r="G7398">
        <v>3635</v>
      </c>
      <c r="H7398">
        <v>32</v>
      </c>
      <c r="I7398">
        <v>1253</v>
      </c>
      <c r="J7398" s="3">
        <f t="shared" si="575"/>
        <v>1</v>
      </c>
      <c r="K7398" s="3">
        <f t="shared" si="576"/>
        <v>0.91163604549431321</v>
      </c>
      <c r="L7398" s="3">
        <f t="shared" si="577"/>
        <v>0.79505686789151353</v>
      </c>
      <c r="M7398" s="3">
        <f t="shared" si="578"/>
        <v>6.99912510936133E-3</v>
      </c>
      <c r="N7398" s="3">
        <f t="shared" si="579"/>
        <v>0.2740594925634296</v>
      </c>
    </row>
    <row r="7399" spans="1:14" x14ac:dyDescent="0.25">
      <c r="A7399">
        <v>20</v>
      </c>
      <c r="B7399">
        <v>1</v>
      </c>
      <c r="C7399" s="1">
        <v>45415</v>
      </c>
      <c r="D7399">
        <v>5481</v>
      </c>
      <c r="E7399">
        <v>5481</v>
      </c>
      <c r="F7399">
        <v>5480</v>
      </c>
      <c r="G7399">
        <v>5183</v>
      </c>
      <c r="H7399">
        <v>1030</v>
      </c>
      <c r="I7399">
        <v>1117</v>
      </c>
      <c r="J7399" s="3">
        <f t="shared" si="575"/>
        <v>1</v>
      </c>
      <c r="K7399" s="3">
        <f t="shared" si="576"/>
        <v>0.9998175515416895</v>
      </c>
      <c r="L7399" s="3">
        <f t="shared" si="577"/>
        <v>0.94563035942346285</v>
      </c>
      <c r="M7399" s="3">
        <f t="shared" si="578"/>
        <v>0.1879219120598431</v>
      </c>
      <c r="N7399" s="3">
        <f t="shared" si="579"/>
        <v>0.20379492793285897</v>
      </c>
    </row>
    <row r="7400" spans="1:14" x14ac:dyDescent="0.25">
      <c r="A7400">
        <v>20</v>
      </c>
      <c r="B7400">
        <v>2</v>
      </c>
      <c r="C7400" s="1">
        <v>45415</v>
      </c>
      <c r="D7400">
        <v>5076</v>
      </c>
      <c r="E7400">
        <v>5076</v>
      </c>
      <c r="F7400">
        <v>5016</v>
      </c>
      <c r="G7400">
        <v>4963</v>
      </c>
      <c r="H7400">
        <v>942</v>
      </c>
      <c r="I7400">
        <v>625</v>
      </c>
      <c r="J7400" s="3">
        <f t="shared" si="575"/>
        <v>1</v>
      </c>
      <c r="K7400" s="3">
        <f t="shared" si="576"/>
        <v>0.98817966903073284</v>
      </c>
      <c r="L7400" s="3">
        <f t="shared" si="577"/>
        <v>0.97773837667454688</v>
      </c>
      <c r="M7400" s="3">
        <f t="shared" si="578"/>
        <v>0.18557919621749408</v>
      </c>
      <c r="N7400" s="3">
        <f t="shared" si="579"/>
        <v>0.1231284475965327</v>
      </c>
    </row>
    <row r="7401" spans="1:14" x14ac:dyDescent="0.25">
      <c r="A7401">
        <v>20</v>
      </c>
      <c r="B7401">
        <v>3</v>
      </c>
      <c r="C7401" s="1">
        <v>45415</v>
      </c>
      <c r="D7401">
        <v>6129</v>
      </c>
      <c r="E7401">
        <v>6129</v>
      </c>
      <c r="F7401">
        <v>5903</v>
      </c>
      <c r="G7401">
        <v>5518</v>
      </c>
      <c r="H7401">
        <v>1862</v>
      </c>
      <c r="I7401">
        <v>487</v>
      </c>
      <c r="J7401" s="3">
        <f t="shared" si="575"/>
        <v>1</v>
      </c>
      <c r="K7401" s="3">
        <f t="shared" si="576"/>
        <v>0.96312612171643008</v>
      </c>
      <c r="L7401" s="3">
        <f t="shared" si="577"/>
        <v>0.90031000163158759</v>
      </c>
      <c r="M7401" s="3">
        <f t="shared" si="578"/>
        <v>0.30380159895578396</v>
      </c>
      <c r="N7401" s="3">
        <f t="shared" si="579"/>
        <v>7.9458312938489151E-2</v>
      </c>
    </row>
    <row r="7402" spans="1:14" x14ac:dyDescent="0.25">
      <c r="A7402">
        <v>20</v>
      </c>
      <c r="B7402">
        <v>4</v>
      </c>
      <c r="C7402" s="1">
        <v>45415</v>
      </c>
      <c r="D7402">
        <v>6210</v>
      </c>
      <c r="E7402">
        <v>6210</v>
      </c>
      <c r="F7402">
        <v>5760</v>
      </c>
      <c r="G7402">
        <v>5418</v>
      </c>
      <c r="H7402">
        <v>1543</v>
      </c>
      <c r="I7402">
        <v>1006</v>
      </c>
      <c r="J7402" s="3">
        <f t="shared" si="575"/>
        <v>1</v>
      </c>
      <c r="K7402" s="3">
        <f t="shared" si="576"/>
        <v>0.92753623188405798</v>
      </c>
      <c r="L7402" s="3">
        <f t="shared" si="577"/>
        <v>0.87246376811594206</v>
      </c>
      <c r="M7402" s="3">
        <f t="shared" si="578"/>
        <v>0.24847020933977457</v>
      </c>
      <c r="N7402" s="3">
        <f t="shared" si="579"/>
        <v>0.16199677938808374</v>
      </c>
    </row>
    <row r="7403" spans="1:14" x14ac:dyDescent="0.25">
      <c r="A7403">
        <v>20</v>
      </c>
      <c r="B7403">
        <v>5</v>
      </c>
      <c r="C7403" s="1">
        <v>45415</v>
      </c>
      <c r="D7403">
        <v>4635</v>
      </c>
      <c r="E7403">
        <v>4635</v>
      </c>
      <c r="F7403">
        <v>4604</v>
      </c>
      <c r="G7403">
        <v>4526</v>
      </c>
      <c r="H7403">
        <v>248</v>
      </c>
      <c r="I7403">
        <v>956</v>
      </c>
      <c r="J7403" s="3">
        <f t="shared" si="575"/>
        <v>1</v>
      </c>
      <c r="K7403" s="3">
        <f t="shared" si="576"/>
        <v>0.99331175836030206</v>
      </c>
      <c r="L7403" s="3">
        <f t="shared" si="577"/>
        <v>0.97648327939590074</v>
      </c>
      <c r="M7403" s="3">
        <f t="shared" si="578"/>
        <v>5.3505933117583601E-2</v>
      </c>
      <c r="N7403" s="3">
        <f t="shared" si="579"/>
        <v>0.20625674217907228</v>
      </c>
    </row>
    <row r="7404" spans="1:14" x14ac:dyDescent="0.25">
      <c r="A7404">
        <v>20</v>
      </c>
      <c r="B7404">
        <v>6</v>
      </c>
      <c r="C7404" s="1">
        <v>45415</v>
      </c>
      <c r="D7404">
        <v>5373</v>
      </c>
      <c r="E7404">
        <v>5373</v>
      </c>
      <c r="F7404">
        <v>5373</v>
      </c>
      <c r="G7404">
        <v>5358</v>
      </c>
      <c r="H7404">
        <v>1664</v>
      </c>
      <c r="I7404">
        <v>1016</v>
      </c>
      <c r="J7404" s="3">
        <f t="shared" si="575"/>
        <v>1</v>
      </c>
      <c r="K7404" s="3">
        <f t="shared" si="576"/>
        <v>1</v>
      </c>
      <c r="L7404" s="3">
        <f t="shared" si="577"/>
        <v>0.99720826353992187</v>
      </c>
      <c r="M7404" s="3">
        <f t="shared" si="578"/>
        <v>0.30969663130467151</v>
      </c>
      <c r="N7404" s="3">
        <f t="shared" si="579"/>
        <v>0.18909361622929463</v>
      </c>
    </row>
    <row r="7405" spans="1:14" x14ac:dyDescent="0.25">
      <c r="A7405">
        <v>20</v>
      </c>
      <c r="B7405">
        <v>7</v>
      </c>
      <c r="C7405" s="1">
        <v>45415</v>
      </c>
      <c r="D7405">
        <v>4500</v>
      </c>
      <c r="E7405">
        <v>4500</v>
      </c>
      <c r="F7405">
        <v>4436</v>
      </c>
      <c r="G7405">
        <v>4413</v>
      </c>
      <c r="H7405">
        <v>363</v>
      </c>
      <c r="I7405">
        <v>1342</v>
      </c>
      <c r="J7405" s="3">
        <f t="shared" si="575"/>
        <v>1</v>
      </c>
      <c r="K7405" s="3">
        <f t="shared" si="576"/>
        <v>0.98577777777777775</v>
      </c>
      <c r="L7405" s="3">
        <f t="shared" si="577"/>
        <v>0.98066666666666669</v>
      </c>
      <c r="M7405" s="3">
        <f t="shared" si="578"/>
        <v>8.0666666666666664E-2</v>
      </c>
      <c r="N7405" s="3">
        <f t="shared" si="579"/>
        <v>0.29822222222222222</v>
      </c>
    </row>
    <row r="7406" spans="1:14" x14ac:dyDescent="0.25">
      <c r="A7406">
        <v>20</v>
      </c>
      <c r="B7406">
        <v>8</v>
      </c>
      <c r="C7406" s="1">
        <v>45415</v>
      </c>
      <c r="D7406">
        <v>5364</v>
      </c>
      <c r="E7406">
        <v>5364</v>
      </c>
      <c r="F7406">
        <v>5034</v>
      </c>
      <c r="G7406">
        <v>4628</v>
      </c>
      <c r="H7406">
        <v>811</v>
      </c>
      <c r="I7406">
        <v>1555</v>
      </c>
      <c r="J7406" s="3">
        <f t="shared" si="575"/>
        <v>1</v>
      </c>
      <c r="K7406" s="3">
        <f t="shared" si="576"/>
        <v>0.93847874720357938</v>
      </c>
      <c r="L7406" s="3">
        <f t="shared" si="577"/>
        <v>0.86278896346010436</v>
      </c>
      <c r="M7406" s="3">
        <f t="shared" si="578"/>
        <v>0.151193139448173</v>
      </c>
      <c r="N7406" s="3">
        <f t="shared" si="579"/>
        <v>0.28989560029828487</v>
      </c>
    </row>
    <row r="7407" spans="1:14" x14ac:dyDescent="0.25">
      <c r="A7407">
        <v>20</v>
      </c>
      <c r="B7407">
        <v>9</v>
      </c>
      <c r="C7407" s="1">
        <v>45415</v>
      </c>
      <c r="D7407">
        <v>4923</v>
      </c>
      <c r="E7407">
        <v>4923</v>
      </c>
      <c r="F7407">
        <v>4923</v>
      </c>
      <c r="G7407">
        <v>4923</v>
      </c>
      <c r="H7407">
        <v>1694</v>
      </c>
      <c r="I7407">
        <v>521</v>
      </c>
      <c r="J7407" s="3">
        <f t="shared" si="575"/>
        <v>1</v>
      </c>
      <c r="K7407" s="3">
        <f t="shared" si="576"/>
        <v>1</v>
      </c>
      <c r="L7407" s="3">
        <f t="shared" si="577"/>
        <v>1</v>
      </c>
      <c r="M7407" s="3">
        <f t="shared" si="578"/>
        <v>0.34409912654885233</v>
      </c>
      <c r="N7407" s="3">
        <f t="shared" si="579"/>
        <v>0.10582977859029047</v>
      </c>
    </row>
    <row r="7408" spans="1:14" x14ac:dyDescent="0.25">
      <c r="A7408">
        <v>20</v>
      </c>
      <c r="B7408">
        <v>10</v>
      </c>
      <c r="C7408" s="1">
        <v>45415</v>
      </c>
      <c r="D7408">
        <v>5634</v>
      </c>
      <c r="E7408">
        <v>5634</v>
      </c>
      <c r="F7408">
        <v>5275</v>
      </c>
      <c r="G7408">
        <v>5163</v>
      </c>
      <c r="H7408">
        <v>857</v>
      </c>
      <c r="I7408">
        <v>893</v>
      </c>
      <c r="J7408" s="3">
        <f t="shared" si="575"/>
        <v>1</v>
      </c>
      <c r="K7408" s="3">
        <f t="shared" si="576"/>
        <v>0.93627973020944266</v>
      </c>
      <c r="L7408" s="3">
        <f t="shared" si="577"/>
        <v>0.91640042598509053</v>
      </c>
      <c r="M7408" s="3">
        <f t="shared" si="578"/>
        <v>0.15211217607383742</v>
      </c>
      <c r="N7408" s="3">
        <f t="shared" si="579"/>
        <v>0.1585019524316649</v>
      </c>
    </row>
    <row r="7409" spans="1:14" x14ac:dyDescent="0.25">
      <c r="A7409">
        <v>21</v>
      </c>
      <c r="B7409">
        <v>1</v>
      </c>
      <c r="C7409" s="1">
        <v>45415</v>
      </c>
      <c r="D7409">
        <v>4833</v>
      </c>
      <c r="E7409">
        <v>4833</v>
      </c>
      <c r="F7409">
        <v>4767</v>
      </c>
      <c r="G7409">
        <v>4690</v>
      </c>
      <c r="H7409">
        <v>928</v>
      </c>
      <c r="I7409">
        <v>1154</v>
      </c>
      <c r="J7409" s="3">
        <f t="shared" si="575"/>
        <v>1</v>
      </c>
      <c r="K7409" s="3">
        <f t="shared" si="576"/>
        <v>0.98634388578522658</v>
      </c>
      <c r="L7409" s="3">
        <f t="shared" si="577"/>
        <v>0.97041175253465761</v>
      </c>
      <c r="M7409" s="3">
        <f t="shared" si="578"/>
        <v>0.19201324229257191</v>
      </c>
      <c r="N7409" s="3">
        <f t="shared" si="579"/>
        <v>0.23877508793709912</v>
      </c>
    </row>
    <row r="7410" spans="1:14" x14ac:dyDescent="0.25">
      <c r="A7410">
        <v>21</v>
      </c>
      <c r="B7410">
        <v>2</v>
      </c>
      <c r="C7410" s="1">
        <v>45415</v>
      </c>
      <c r="D7410">
        <v>4734</v>
      </c>
      <c r="E7410">
        <v>4734</v>
      </c>
      <c r="F7410">
        <v>4380</v>
      </c>
      <c r="G7410">
        <v>4106</v>
      </c>
      <c r="H7410">
        <v>764</v>
      </c>
      <c r="I7410">
        <v>1170</v>
      </c>
      <c r="J7410" s="3">
        <f t="shared" si="575"/>
        <v>1</v>
      </c>
      <c r="K7410" s="3">
        <f t="shared" si="576"/>
        <v>0.92522179974651453</v>
      </c>
      <c r="L7410" s="3">
        <f t="shared" si="577"/>
        <v>0.86734262779890159</v>
      </c>
      <c r="M7410" s="3">
        <f t="shared" si="578"/>
        <v>0.16138572032108153</v>
      </c>
      <c r="N7410" s="3">
        <f t="shared" si="579"/>
        <v>0.24714828897338403</v>
      </c>
    </row>
    <row r="7411" spans="1:14" x14ac:dyDescent="0.25">
      <c r="A7411">
        <v>21</v>
      </c>
      <c r="B7411">
        <v>3</v>
      </c>
      <c r="C7411" s="1">
        <v>45415</v>
      </c>
      <c r="D7411">
        <v>4725</v>
      </c>
      <c r="E7411">
        <v>4725</v>
      </c>
      <c r="F7411">
        <v>4515</v>
      </c>
      <c r="G7411">
        <v>4209</v>
      </c>
      <c r="H7411">
        <v>1100</v>
      </c>
      <c r="I7411">
        <v>1158</v>
      </c>
      <c r="J7411" s="3">
        <f t="shared" si="575"/>
        <v>1</v>
      </c>
      <c r="K7411" s="3">
        <f t="shared" si="576"/>
        <v>0.9555555555555556</v>
      </c>
      <c r="L7411" s="3">
        <f t="shared" si="577"/>
        <v>0.8907936507936508</v>
      </c>
      <c r="M7411" s="3">
        <f t="shared" si="578"/>
        <v>0.23280423280423279</v>
      </c>
      <c r="N7411" s="3">
        <f t="shared" si="579"/>
        <v>0.24507936507936509</v>
      </c>
    </row>
    <row r="7412" spans="1:14" x14ac:dyDescent="0.25">
      <c r="A7412">
        <v>21</v>
      </c>
      <c r="B7412">
        <v>4</v>
      </c>
      <c r="C7412" s="1">
        <v>45415</v>
      </c>
      <c r="D7412">
        <v>4527</v>
      </c>
      <c r="E7412">
        <v>4527</v>
      </c>
      <c r="F7412">
        <v>4496</v>
      </c>
      <c r="G7412">
        <v>4476</v>
      </c>
      <c r="H7412">
        <v>992</v>
      </c>
      <c r="I7412">
        <v>590</v>
      </c>
      <c r="J7412" s="3">
        <f t="shared" si="575"/>
        <v>1</v>
      </c>
      <c r="K7412" s="3">
        <f t="shared" si="576"/>
        <v>0.99315219792356968</v>
      </c>
      <c r="L7412" s="3">
        <f t="shared" si="577"/>
        <v>0.98873426110006624</v>
      </c>
      <c r="M7412" s="3">
        <f t="shared" si="578"/>
        <v>0.21912966644576984</v>
      </c>
      <c r="N7412" s="3">
        <f t="shared" si="579"/>
        <v>0.13032913629335099</v>
      </c>
    </row>
    <row r="7413" spans="1:14" x14ac:dyDescent="0.25">
      <c r="A7413">
        <v>21</v>
      </c>
      <c r="B7413">
        <v>5</v>
      </c>
      <c r="C7413" s="1">
        <v>45415</v>
      </c>
      <c r="D7413">
        <v>4401</v>
      </c>
      <c r="E7413">
        <v>4401</v>
      </c>
      <c r="F7413">
        <v>3850</v>
      </c>
      <c r="G7413">
        <v>3414</v>
      </c>
      <c r="H7413">
        <v>709</v>
      </c>
      <c r="I7413">
        <v>1217</v>
      </c>
      <c r="J7413" s="3">
        <f t="shared" si="575"/>
        <v>1</v>
      </c>
      <c r="K7413" s="3">
        <f t="shared" si="576"/>
        <v>0.87480118154964781</v>
      </c>
      <c r="L7413" s="3">
        <f t="shared" si="577"/>
        <v>0.7757327880027266</v>
      </c>
      <c r="M7413" s="3">
        <f t="shared" si="578"/>
        <v>0.16109975005680527</v>
      </c>
      <c r="N7413" s="3">
        <f t="shared" si="579"/>
        <v>0.27652806180413542</v>
      </c>
    </row>
    <row r="7414" spans="1:14" x14ac:dyDescent="0.25">
      <c r="A7414">
        <v>21</v>
      </c>
      <c r="B7414">
        <v>6</v>
      </c>
      <c r="C7414" s="1">
        <v>45415</v>
      </c>
      <c r="D7414">
        <v>4761</v>
      </c>
      <c r="E7414">
        <v>4761</v>
      </c>
      <c r="F7414">
        <v>4496</v>
      </c>
      <c r="G7414">
        <v>4274</v>
      </c>
      <c r="H7414">
        <v>617</v>
      </c>
      <c r="I7414">
        <v>1896</v>
      </c>
      <c r="J7414" s="3">
        <f t="shared" si="575"/>
        <v>1</v>
      </c>
      <c r="K7414" s="3">
        <f t="shared" si="576"/>
        <v>0.94433942449065322</v>
      </c>
      <c r="L7414" s="3">
        <f t="shared" si="577"/>
        <v>0.89771056500735136</v>
      </c>
      <c r="M7414" s="3">
        <f t="shared" si="578"/>
        <v>0.12959462297836588</v>
      </c>
      <c r="N7414" s="3">
        <f t="shared" si="579"/>
        <v>0.39823566477630751</v>
      </c>
    </row>
    <row r="7415" spans="1:14" x14ac:dyDescent="0.25">
      <c r="A7415">
        <v>21</v>
      </c>
      <c r="B7415">
        <v>7</v>
      </c>
      <c r="C7415" s="1">
        <v>45415</v>
      </c>
      <c r="D7415">
        <v>3978</v>
      </c>
      <c r="E7415">
        <v>3978</v>
      </c>
      <c r="F7415">
        <v>3910</v>
      </c>
      <c r="G7415">
        <v>3909</v>
      </c>
      <c r="H7415">
        <v>1301</v>
      </c>
      <c r="I7415">
        <v>880</v>
      </c>
      <c r="J7415" s="3">
        <f t="shared" si="575"/>
        <v>1</v>
      </c>
      <c r="K7415" s="3">
        <f t="shared" si="576"/>
        <v>0.98290598290598286</v>
      </c>
      <c r="L7415" s="3">
        <f t="shared" si="577"/>
        <v>0.98265460030165908</v>
      </c>
      <c r="M7415" s="3">
        <f t="shared" si="578"/>
        <v>0.32704876822523882</v>
      </c>
      <c r="N7415" s="3">
        <f t="shared" si="579"/>
        <v>0.22121669180492709</v>
      </c>
    </row>
    <row r="7416" spans="1:14" x14ac:dyDescent="0.25">
      <c r="A7416">
        <v>21</v>
      </c>
      <c r="B7416">
        <v>8</v>
      </c>
      <c r="C7416" s="1">
        <v>45415</v>
      </c>
      <c r="D7416">
        <v>4149</v>
      </c>
      <c r="E7416">
        <v>4149</v>
      </c>
      <c r="F7416">
        <v>4095</v>
      </c>
      <c r="G7416">
        <v>3901</v>
      </c>
      <c r="H7416">
        <v>578</v>
      </c>
      <c r="I7416">
        <v>849</v>
      </c>
      <c r="J7416" s="3">
        <f t="shared" si="575"/>
        <v>1</v>
      </c>
      <c r="K7416" s="3">
        <f t="shared" si="576"/>
        <v>0.98698481561822127</v>
      </c>
      <c r="L7416" s="3">
        <f t="shared" si="577"/>
        <v>0.94022656061701615</v>
      </c>
      <c r="M7416" s="3">
        <f t="shared" si="578"/>
        <v>0.13931067727163171</v>
      </c>
      <c r="N7416" s="3">
        <f t="shared" si="579"/>
        <v>0.20462762111352134</v>
      </c>
    </row>
    <row r="7417" spans="1:14" x14ac:dyDescent="0.25">
      <c r="A7417">
        <v>21</v>
      </c>
      <c r="B7417">
        <v>9</v>
      </c>
      <c r="C7417" s="1">
        <v>45415</v>
      </c>
      <c r="D7417">
        <v>5652</v>
      </c>
      <c r="E7417">
        <v>5652</v>
      </c>
      <c r="F7417">
        <v>4906</v>
      </c>
      <c r="G7417">
        <v>4695</v>
      </c>
      <c r="H7417">
        <v>607</v>
      </c>
      <c r="I7417">
        <v>1603</v>
      </c>
      <c r="J7417" s="3">
        <f t="shared" si="575"/>
        <v>1</v>
      </c>
      <c r="K7417" s="3">
        <f t="shared" si="576"/>
        <v>0.86801132342533616</v>
      </c>
      <c r="L7417" s="3">
        <f t="shared" si="577"/>
        <v>0.83067940552016983</v>
      </c>
      <c r="M7417" s="3">
        <f t="shared" si="578"/>
        <v>0.10739561217268223</v>
      </c>
      <c r="N7417" s="3">
        <f t="shared" si="579"/>
        <v>0.28361641896673745</v>
      </c>
    </row>
    <row r="7418" spans="1:14" x14ac:dyDescent="0.25">
      <c r="A7418">
        <v>21</v>
      </c>
      <c r="B7418">
        <v>10</v>
      </c>
      <c r="C7418" s="1">
        <v>45415</v>
      </c>
      <c r="D7418">
        <v>4518</v>
      </c>
      <c r="E7418">
        <v>4518</v>
      </c>
      <c r="F7418">
        <v>3830</v>
      </c>
      <c r="G7418">
        <v>3566</v>
      </c>
      <c r="H7418">
        <v>274</v>
      </c>
      <c r="I7418">
        <v>1030</v>
      </c>
      <c r="J7418" s="3">
        <f t="shared" si="575"/>
        <v>1</v>
      </c>
      <c r="K7418" s="3">
        <f t="shared" si="576"/>
        <v>0.8477202301903497</v>
      </c>
      <c r="L7418" s="3">
        <f t="shared" si="577"/>
        <v>0.78928729526339092</v>
      </c>
      <c r="M7418" s="3">
        <f t="shared" si="578"/>
        <v>6.0646303674192117E-2</v>
      </c>
      <c r="N7418" s="3">
        <f t="shared" si="579"/>
        <v>0.22797698096502877</v>
      </c>
    </row>
    <row r="7419" spans="1:14" x14ac:dyDescent="0.25">
      <c r="A7419">
        <v>21</v>
      </c>
      <c r="B7419">
        <v>11</v>
      </c>
      <c r="C7419" s="1">
        <v>45415</v>
      </c>
      <c r="D7419">
        <v>4752</v>
      </c>
      <c r="E7419">
        <v>4752</v>
      </c>
      <c r="F7419">
        <v>4137</v>
      </c>
      <c r="G7419">
        <v>3755</v>
      </c>
      <c r="H7419">
        <v>278</v>
      </c>
      <c r="I7419">
        <v>1507</v>
      </c>
      <c r="J7419" s="3">
        <f t="shared" si="575"/>
        <v>1</v>
      </c>
      <c r="K7419" s="3">
        <f t="shared" si="576"/>
        <v>0.87058080808080807</v>
      </c>
      <c r="L7419" s="3">
        <f t="shared" si="577"/>
        <v>0.79019360269360273</v>
      </c>
      <c r="M7419" s="3">
        <f t="shared" si="578"/>
        <v>5.8501683501683499E-2</v>
      </c>
      <c r="N7419" s="3">
        <f t="shared" si="579"/>
        <v>0.31712962962962965</v>
      </c>
    </row>
    <row r="7420" spans="1:14" x14ac:dyDescent="0.25">
      <c r="A7420">
        <v>21</v>
      </c>
      <c r="B7420">
        <v>12</v>
      </c>
      <c r="C7420" s="1">
        <v>45415</v>
      </c>
      <c r="D7420">
        <v>5211</v>
      </c>
      <c r="E7420">
        <v>5211</v>
      </c>
      <c r="F7420">
        <v>4536</v>
      </c>
      <c r="G7420">
        <v>4076</v>
      </c>
      <c r="H7420">
        <v>395</v>
      </c>
      <c r="I7420">
        <v>1311</v>
      </c>
      <c r="J7420" s="3">
        <f t="shared" si="575"/>
        <v>1</v>
      </c>
      <c r="K7420" s="3">
        <f t="shared" si="576"/>
        <v>0.8704663212435233</v>
      </c>
      <c r="L7420" s="3">
        <f t="shared" si="577"/>
        <v>0.78219151794281327</v>
      </c>
      <c r="M7420" s="3">
        <f t="shared" si="578"/>
        <v>7.5801189790827103E-2</v>
      </c>
      <c r="N7420" s="3">
        <f t="shared" si="579"/>
        <v>0.25158318940702362</v>
      </c>
    </row>
    <row r="7421" spans="1:14" x14ac:dyDescent="0.25">
      <c r="A7421">
        <v>21</v>
      </c>
      <c r="B7421">
        <v>13</v>
      </c>
      <c r="C7421" s="1">
        <v>45415</v>
      </c>
      <c r="D7421">
        <v>4356</v>
      </c>
      <c r="E7421">
        <v>4356</v>
      </c>
      <c r="F7421">
        <v>4303</v>
      </c>
      <c r="G7421">
        <v>3851</v>
      </c>
      <c r="H7421">
        <v>291</v>
      </c>
      <c r="I7421">
        <v>1441</v>
      </c>
      <c r="J7421" s="3">
        <f t="shared" si="575"/>
        <v>1</v>
      </c>
      <c r="K7421" s="3">
        <f t="shared" si="576"/>
        <v>0.98783287419651056</v>
      </c>
      <c r="L7421" s="3">
        <f t="shared" si="577"/>
        <v>0.88406795224977042</v>
      </c>
      <c r="M7421" s="3">
        <f t="shared" si="578"/>
        <v>6.6804407713498618E-2</v>
      </c>
      <c r="N7421" s="3">
        <f t="shared" si="579"/>
        <v>0.33080808080808083</v>
      </c>
    </row>
    <row r="7422" spans="1:14" x14ac:dyDescent="0.25">
      <c r="A7422">
        <v>21</v>
      </c>
      <c r="B7422">
        <v>14</v>
      </c>
      <c r="C7422" s="1">
        <v>45415</v>
      </c>
      <c r="D7422">
        <v>5247</v>
      </c>
      <c r="E7422">
        <v>5247</v>
      </c>
      <c r="F7422">
        <v>5000</v>
      </c>
      <c r="G7422">
        <v>4173</v>
      </c>
      <c r="H7422">
        <v>604</v>
      </c>
      <c r="I7422">
        <v>1233</v>
      </c>
      <c r="J7422" s="3">
        <f t="shared" si="575"/>
        <v>1</v>
      </c>
      <c r="K7422" s="3">
        <f t="shared" si="576"/>
        <v>0.95292548122736798</v>
      </c>
      <c r="L7422" s="3">
        <f t="shared" si="577"/>
        <v>0.79531160663236133</v>
      </c>
      <c r="M7422" s="3">
        <f t="shared" si="578"/>
        <v>0.11511339813226605</v>
      </c>
      <c r="N7422" s="3">
        <f t="shared" si="579"/>
        <v>0.23499142367066894</v>
      </c>
    </row>
    <row r="7423" spans="1:14" x14ac:dyDescent="0.25">
      <c r="A7423">
        <v>21</v>
      </c>
      <c r="B7423">
        <v>15</v>
      </c>
      <c r="C7423" s="1">
        <v>45415</v>
      </c>
      <c r="D7423">
        <v>4320</v>
      </c>
      <c r="E7423">
        <v>4320</v>
      </c>
      <c r="F7423">
        <v>4223</v>
      </c>
      <c r="G7423">
        <v>4160</v>
      </c>
      <c r="H7423">
        <v>1027</v>
      </c>
      <c r="I7423">
        <v>1023</v>
      </c>
      <c r="J7423" s="3">
        <f t="shared" si="575"/>
        <v>1</v>
      </c>
      <c r="K7423" s="3">
        <f t="shared" si="576"/>
        <v>0.9775462962962963</v>
      </c>
      <c r="L7423" s="3">
        <f t="shared" si="577"/>
        <v>0.96296296296296291</v>
      </c>
      <c r="M7423" s="3">
        <f t="shared" si="578"/>
        <v>0.23773148148148149</v>
      </c>
      <c r="N7423" s="3">
        <f t="shared" si="579"/>
        <v>0.23680555555555555</v>
      </c>
    </row>
    <row r="7424" spans="1:14" x14ac:dyDescent="0.25">
      <c r="A7424">
        <v>21</v>
      </c>
      <c r="B7424">
        <v>16</v>
      </c>
      <c r="C7424" s="1">
        <v>45415</v>
      </c>
      <c r="D7424">
        <v>4716</v>
      </c>
      <c r="E7424">
        <v>4716</v>
      </c>
      <c r="F7424">
        <v>4515</v>
      </c>
      <c r="G7424">
        <v>4373</v>
      </c>
      <c r="H7424">
        <v>1166</v>
      </c>
      <c r="I7424">
        <v>685</v>
      </c>
      <c r="J7424" s="3">
        <f t="shared" si="575"/>
        <v>1</v>
      </c>
      <c r="K7424" s="3">
        <f t="shared" si="576"/>
        <v>0.95737913486005088</v>
      </c>
      <c r="L7424" s="3">
        <f t="shared" si="577"/>
        <v>0.92726887192536045</v>
      </c>
      <c r="M7424" s="3">
        <f t="shared" si="578"/>
        <v>0.2472434266327396</v>
      </c>
      <c r="N7424" s="3">
        <f t="shared" si="579"/>
        <v>0.14525021204410518</v>
      </c>
    </row>
    <row r="7425" spans="1:14" x14ac:dyDescent="0.25">
      <c r="A7425">
        <v>22</v>
      </c>
      <c r="B7425">
        <v>1</v>
      </c>
      <c r="C7425" s="1">
        <v>45415</v>
      </c>
      <c r="D7425">
        <v>5157</v>
      </c>
      <c r="E7425">
        <v>5157</v>
      </c>
      <c r="F7425">
        <v>4778</v>
      </c>
      <c r="G7425">
        <v>4493</v>
      </c>
      <c r="H7425">
        <v>413</v>
      </c>
      <c r="I7425">
        <v>1132</v>
      </c>
      <c r="J7425" s="3">
        <f t="shared" si="575"/>
        <v>1</v>
      </c>
      <c r="K7425" s="3">
        <f t="shared" si="576"/>
        <v>0.92650765949195268</v>
      </c>
      <c r="L7425" s="3">
        <f t="shared" si="577"/>
        <v>0.87124297071941048</v>
      </c>
      <c r="M7425" s="3">
        <f t="shared" si="578"/>
        <v>8.0085320923017261E-2</v>
      </c>
      <c r="N7425" s="3">
        <f t="shared" si="579"/>
        <v>0.21950746558076401</v>
      </c>
    </row>
    <row r="7426" spans="1:14" x14ac:dyDescent="0.25">
      <c r="A7426">
        <v>22</v>
      </c>
      <c r="B7426">
        <v>2</v>
      </c>
      <c r="C7426" s="1">
        <v>45415</v>
      </c>
      <c r="D7426">
        <v>4437</v>
      </c>
      <c r="E7426">
        <v>4437</v>
      </c>
      <c r="F7426">
        <v>4001</v>
      </c>
      <c r="G7426">
        <v>3029</v>
      </c>
      <c r="H7426">
        <v>521</v>
      </c>
      <c r="I7426">
        <v>1234</v>
      </c>
      <c r="J7426" s="3">
        <f t="shared" si="575"/>
        <v>1</v>
      </c>
      <c r="K7426" s="3">
        <f t="shared" si="576"/>
        <v>0.90173540680640074</v>
      </c>
      <c r="L7426" s="3">
        <f t="shared" si="577"/>
        <v>0.68266846968672523</v>
      </c>
      <c r="M7426" s="3">
        <f t="shared" si="578"/>
        <v>0.11742168131620465</v>
      </c>
      <c r="N7426" s="3">
        <f t="shared" si="579"/>
        <v>0.27811584403876494</v>
      </c>
    </row>
    <row r="7427" spans="1:14" x14ac:dyDescent="0.25">
      <c r="A7427">
        <v>22</v>
      </c>
      <c r="B7427">
        <v>3</v>
      </c>
      <c r="C7427" s="1">
        <v>45415</v>
      </c>
      <c r="D7427">
        <v>5130</v>
      </c>
      <c r="E7427">
        <v>5130</v>
      </c>
      <c r="F7427">
        <v>4247</v>
      </c>
      <c r="G7427">
        <v>3595</v>
      </c>
      <c r="H7427">
        <v>351</v>
      </c>
      <c r="I7427">
        <v>1510</v>
      </c>
      <c r="J7427" s="3">
        <f t="shared" ref="J7427:J7490" si="580">E7427/D7427</f>
        <v>1</v>
      </c>
      <c r="K7427" s="3">
        <f t="shared" ref="K7427:K7490" si="581">F7427/D7427</f>
        <v>0.82787524366471732</v>
      </c>
      <c r="L7427" s="3">
        <f t="shared" ref="L7427:L7490" si="582">G7427/D7427</f>
        <v>0.70077972709551661</v>
      </c>
      <c r="M7427" s="3">
        <f t="shared" ref="M7427:M7490" si="583">H7427/D7427</f>
        <v>6.8421052631578952E-2</v>
      </c>
      <c r="N7427" s="3">
        <f t="shared" ref="N7427:N7490" si="584">I7427/D7427</f>
        <v>0.29434697855750486</v>
      </c>
    </row>
    <row r="7428" spans="1:14" x14ac:dyDescent="0.25">
      <c r="A7428">
        <v>22</v>
      </c>
      <c r="B7428">
        <v>4</v>
      </c>
      <c r="C7428" s="1">
        <v>45415</v>
      </c>
      <c r="D7428">
        <v>5310</v>
      </c>
      <c r="E7428">
        <v>5310</v>
      </c>
      <c r="F7428">
        <v>4384</v>
      </c>
      <c r="G7428">
        <v>3810</v>
      </c>
      <c r="H7428">
        <v>251</v>
      </c>
      <c r="I7428">
        <v>1820</v>
      </c>
      <c r="J7428" s="3">
        <f t="shared" si="580"/>
        <v>1</v>
      </c>
      <c r="K7428" s="3">
        <f t="shared" si="581"/>
        <v>0.82561205273069682</v>
      </c>
      <c r="L7428" s="3">
        <f t="shared" si="582"/>
        <v>0.71751412429378536</v>
      </c>
      <c r="M7428" s="3">
        <f t="shared" si="583"/>
        <v>4.7269303201506595E-2</v>
      </c>
      <c r="N7428" s="3">
        <f t="shared" si="584"/>
        <v>0.34274952919020718</v>
      </c>
    </row>
    <row r="7429" spans="1:14" x14ac:dyDescent="0.25">
      <c r="A7429">
        <v>22</v>
      </c>
      <c r="B7429">
        <v>5</v>
      </c>
      <c r="C7429" s="1">
        <v>45415</v>
      </c>
      <c r="D7429">
        <v>3807</v>
      </c>
      <c r="E7429">
        <v>3807</v>
      </c>
      <c r="F7429">
        <v>3188</v>
      </c>
      <c r="G7429">
        <v>2456</v>
      </c>
      <c r="H7429">
        <v>199</v>
      </c>
      <c r="I7429">
        <v>766</v>
      </c>
      <c r="J7429" s="3">
        <f t="shared" si="580"/>
        <v>1</v>
      </c>
      <c r="K7429" s="3">
        <f t="shared" si="581"/>
        <v>0.83740478066719204</v>
      </c>
      <c r="L7429" s="3">
        <f t="shared" si="582"/>
        <v>0.64512739690044651</v>
      </c>
      <c r="M7429" s="3">
        <f t="shared" si="583"/>
        <v>5.227213028631468E-2</v>
      </c>
      <c r="N7429" s="3">
        <f t="shared" si="584"/>
        <v>0.20120830049908064</v>
      </c>
    </row>
    <row r="7430" spans="1:14" x14ac:dyDescent="0.25">
      <c r="A7430">
        <v>22</v>
      </c>
      <c r="B7430">
        <v>6</v>
      </c>
      <c r="C7430" s="1">
        <v>45415</v>
      </c>
      <c r="D7430">
        <v>4401</v>
      </c>
      <c r="E7430">
        <v>4401</v>
      </c>
      <c r="F7430">
        <v>3501</v>
      </c>
      <c r="G7430">
        <v>3142</v>
      </c>
      <c r="H7430">
        <v>1003</v>
      </c>
      <c r="I7430">
        <v>1382</v>
      </c>
      <c r="J7430" s="3">
        <f t="shared" si="580"/>
        <v>1</v>
      </c>
      <c r="K7430" s="3">
        <f t="shared" si="581"/>
        <v>0.79550102249488752</v>
      </c>
      <c r="L7430" s="3">
        <f t="shared" si="582"/>
        <v>0.71392865257895932</v>
      </c>
      <c r="M7430" s="3">
        <f t="shared" si="583"/>
        <v>0.22790274937514202</v>
      </c>
      <c r="N7430" s="3">
        <f t="shared" si="584"/>
        <v>0.31401954101340607</v>
      </c>
    </row>
    <row r="7431" spans="1:14" x14ac:dyDescent="0.25">
      <c r="A7431">
        <v>23</v>
      </c>
      <c r="B7431">
        <v>1</v>
      </c>
      <c r="C7431" s="1">
        <v>45415</v>
      </c>
      <c r="D7431">
        <v>5697</v>
      </c>
      <c r="E7431">
        <v>5515</v>
      </c>
      <c r="F7431">
        <v>4271</v>
      </c>
      <c r="G7431">
        <v>3181</v>
      </c>
      <c r="H7431">
        <v>56</v>
      </c>
      <c r="I7431">
        <v>1159</v>
      </c>
      <c r="J7431" s="3">
        <f t="shared" si="580"/>
        <v>0.96805336141829035</v>
      </c>
      <c r="K7431" s="3">
        <f t="shared" si="581"/>
        <v>0.74969282078286814</v>
      </c>
      <c r="L7431" s="3">
        <f t="shared" si="582"/>
        <v>0.55836405125504651</v>
      </c>
      <c r="M7431" s="3">
        <f t="shared" si="583"/>
        <v>9.8297349482183612E-3</v>
      </c>
      <c r="N7431" s="3">
        <f t="shared" si="584"/>
        <v>0.20344040723187642</v>
      </c>
    </row>
    <row r="7432" spans="1:14" x14ac:dyDescent="0.25">
      <c r="A7432">
        <v>23</v>
      </c>
      <c r="B7432">
        <v>2</v>
      </c>
      <c r="C7432" s="1">
        <v>45415</v>
      </c>
      <c r="D7432">
        <v>5769</v>
      </c>
      <c r="E7432">
        <v>5730</v>
      </c>
      <c r="F7432">
        <v>5364</v>
      </c>
      <c r="G7432">
        <v>4904</v>
      </c>
      <c r="H7432">
        <v>0</v>
      </c>
      <c r="I7432">
        <v>844</v>
      </c>
      <c r="J7432" s="3">
        <f t="shared" si="580"/>
        <v>0.99323972958918361</v>
      </c>
      <c r="K7432" s="3">
        <f t="shared" si="581"/>
        <v>0.92979719188767551</v>
      </c>
      <c r="L7432" s="3">
        <f t="shared" si="582"/>
        <v>0.85006066909343037</v>
      </c>
      <c r="M7432" s="3">
        <f t="shared" si="583"/>
        <v>0</v>
      </c>
      <c r="N7432" s="3">
        <f t="shared" si="584"/>
        <v>0.14629918530074537</v>
      </c>
    </row>
    <row r="7433" spans="1:14" x14ac:dyDescent="0.25">
      <c r="A7433">
        <v>23</v>
      </c>
      <c r="B7433">
        <v>3</v>
      </c>
      <c r="C7433" s="1">
        <v>45415</v>
      </c>
      <c r="D7433">
        <v>6138</v>
      </c>
      <c r="E7433">
        <v>6138</v>
      </c>
      <c r="F7433">
        <v>4446</v>
      </c>
      <c r="G7433">
        <v>4027</v>
      </c>
      <c r="H7433">
        <v>449</v>
      </c>
      <c r="I7433">
        <v>1040</v>
      </c>
      <c r="J7433" s="3">
        <f t="shared" si="580"/>
        <v>1</v>
      </c>
      <c r="K7433" s="3">
        <f t="shared" si="581"/>
        <v>0.7243401759530792</v>
      </c>
      <c r="L7433" s="3">
        <f t="shared" si="582"/>
        <v>0.65607689801238189</v>
      </c>
      <c r="M7433" s="3">
        <f t="shared" si="583"/>
        <v>7.3150863473444114E-2</v>
      </c>
      <c r="N7433" s="3">
        <f t="shared" si="584"/>
        <v>0.16943629846855654</v>
      </c>
    </row>
    <row r="7434" spans="1:14" x14ac:dyDescent="0.25">
      <c r="A7434">
        <v>23</v>
      </c>
      <c r="B7434">
        <v>4</v>
      </c>
      <c r="C7434" s="1">
        <v>45415</v>
      </c>
      <c r="D7434">
        <v>4914</v>
      </c>
      <c r="E7434">
        <v>4914</v>
      </c>
      <c r="F7434">
        <v>4156</v>
      </c>
      <c r="G7434">
        <v>3569</v>
      </c>
      <c r="H7434">
        <v>53</v>
      </c>
      <c r="I7434">
        <v>1345</v>
      </c>
      <c r="J7434" s="3">
        <f t="shared" si="580"/>
        <v>1</v>
      </c>
      <c r="K7434" s="3">
        <f t="shared" si="581"/>
        <v>0.84574684574684578</v>
      </c>
      <c r="L7434" s="3">
        <f t="shared" si="582"/>
        <v>0.72629222629222634</v>
      </c>
      <c r="M7434" s="3">
        <f t="shared" si="583"/>
        <v>1.0785510785510785E-2</v>
      </c>
      <c r="N7434" s="3">
        <f t="shared" si="584"/>
        <v>0.27370777370777372</v>
      </c>
    </row>
    <row r="7435" spans="1:14" x14ac:dyDescent="0.25">
      <c r="A7435">
        <v>24</v>
      </c>
      <c r="B7435">
        <v>1</v>
      </c>
      <c r="C7435" s="1">
        <v>45415</v>
      </c>
      <c r="D7435">
        <v>5310</v>
      </c>
      <c r="E7435">
        <v>5308</v>
      </c>
      <c r="F7435">
        <v>4878</v>
      </c>
      <c r="G7435">
        <v>4596</v>
      </c>
      <c r="H7435">
        <v>378</v>
      </c>
      <c r="I7435">
        <v>1067</v>
      </c>
      <c r="J7435" s="3">
        <f t="shared" si="580"/>
        <v>0.99962335216572507</v>
      </c>
      <c r="K7435" s="3">
        <f t="shared" si="581"/>
        <v>0.91864406779661012</v>
      </c>
      <c r="L7435" s="3">
        <f t="shared" si="582"/>
        <v>0.86553672316384178</v>
      </c>
      <c r="M7435" s="3">
        <f t="shared" si="583"/>
        <v>7.1186440677966104E-2</v>
      </c>
      <c r="N7435" s="3">
        <f t="shared" si="584"/>
        <v>0.20094161958568738</v>
      </c>
    </row>
    <row r="7436" spans="1:14" x14ac:dyDescent="0.25">
      <c r="A7436">
        <v>24</v>
      </c>
      <c r="B7436">
        <v>2</v>
      </c>
      <c r="C7436" s="1">
        <v>45415</v>
      </c>
      <c r="D7436">
        <v>3978</v>
      </c>
      <c r="E7436">
        <v>3978</v>
      </c>
      <c r="F7436">
        <v>3793</v>
      </c>
      <c r="G7436">
        <v>2570</v>
      </c>
      <c r="H7436">
        <v>70</v>
      </c>
      <c r="I7436">
        <v>1465</v>
      </c>
      <c r="J7436" s="3">
        <f t="shared" si="580"/>
        <v>1</v>
      </c>
      <c r="K7436" s="3">
        <f t="shared" si="581"/>
        <v>0.95349421820010061</v>
      </c>
      <c r="L7436" s="3">
        <f t="shared" si="582"/>
        <v>0.64605329311211668</v>
      </c>
      <c r="M7436" s="3">
        <f t="shared" si="583"/>
        <v>1.7596782302664656E-2</v>
      </c>
      <c r="N7436" s="3">
        <f t="shared" si="584"/>
        <v>0.36827551533433889</v>
      </c>
    </row>
    <row r="7437" spans="1:14" x14ac:dyDescent="0.25">
      <c r="A7437">
        <v>24</v>
      </c>
      <c r="B7437">
        <v>3</v>
      </c>
      <c r="C7437" s="1">
        <v>45415</v>
      </c>
      <c r="D7437">
        <v>5157</v>
      </c>
      <c r="E7437">
        <v>5157</v>
      </c>
      <c r="F7437">
        <v>4837</v>
      </c>
      <c r="G7437">
        <v>4175</v>
      </c>
      <c r="H7437">
        <v>611</v>
      </c>
      <c r="I7437">
        <v>785</v>
      </c>
      <c r="J7437" s="3">
        <f t="shared" si="580"/>
        <v>1</v>
      </c>
      <c r="K7437" s="3">
        <f t="shared" si="581"/>
        <v>0.93794841962381226</v>
      </c>
      <c r="L7437" s="3">
        <f t="shared" si="582"/>
        <v>0.80957921272057398</v>
      </c>
      <c r="M7437" s="3">
        <f t="shared" si="583"/>
        <v>0.1184797362807834</v>
      </c>
      <c r="N7437" s="3">
        <f t="shared" si="584"/>
        <v>0.15222028311033547</v>
      </c>
    </row>
    <row r="7438" spans="1:14" x14ac:dyDescent="0.25">
      <c r="A7438">
        <v>24</v>
      </c>
      <c r="B7438">
        <v>4</v>
      </c>
      <c r="C7438" s="1">
        <v>45415</v>
      </c>
      <c r="D7438">
        <v>5562</v>
      </c>
      <c r="E7438">
        <v>5559</v>
      </c>
      <c r="F7438">
        <v>5208</v>
      </c>
      <c r="G7438">
        <v>3821</v>
      </c>
      <c r="H7438">
        <v>293</v>
      </c>
      <c r="I7438">
        <v>1322</v>
      </c>
      <c r="J7438" s="3">
        <f t="shared" si="580"/>
        <v>0.9994606256742179</v>
      </c>
      <c r="K7438" s="3">
        <f t="shared" si="581"/>
        <v>0.93635382955771307</v>
      </c>
      <c r="L7438" s="3">
        <f t="shared" si="582"/>
        <v>0.6869830996044588</v>
      </c>
      <c r="M7438" s="3">
        <f t="shared" si="583"/>
        <v>5.2678892484717729E-2</v>
      </c>
      <c r="N7438" s="3">
        <f t="shared" si="584"/>
        <v>0.23768428622797555</v>
      </c>
    </row>
    <row r="7439" spans="1:14" x14ac:dyDescent="0.25">
      <c r="A7439">
        <v>24</v>
      </c>
      <c r="B7439">
        <v>5</v>
      </c>
      <c r="C7439" s="1">
        <v>45415</v>
      </c>
      <c r="D7439">
        <v>5130</v>
      </c>
      <c r="E7439">
        <v>5121</v>
      </c>
      <c r="F7439">
        <v>4208</v>
      </c>
      <c r="G7439">
        <v>3632</v>
      </c>
      <c r="H7439">
        <v>28</v>
      </c>
      <c r="I7439">
        <v>1046</v>
      </c>
      <c r="J7439" s="3">
        <f t="shared" si="580"/>
        <v>0.99824561403508771</v>
      </c>
      <c r="K7439" s="3">
        <f t="shared" si="581"/>
        <v>0.82027290448343082</v>
      </c>
      <c r="L7439" s="3">
        <f t="shared" si="582"/>
        <v>0.70799220272904484</v>
      </c>
      <c r="M7439" s="3">
        <f t="shared" si="583"/>
        <v>5.4580896686159848E-3</v>
      </c>
      <c r="N7439" s="3">
        <f t="shared" si="584"/>
        <v>0.20389863547758286</v>
      </c>
    </row>
    <row r="7440" spans="1:14" x14ac:dyDescent="0.25">
      <c r="A7440">
        <v>24</v>
      </c>
      <c r="B7440">
        <v>6</v>
      </c>
      <c r="C7440" s="1">
        <v>45415</v>
      </c>
      <c r="D7440">
        <v>5040</v>
      </c>
      <c r="E7440">
        <v>5035</v>
      </c>
      <c r="F7440">
        <v>4229</v>
      </c>
      <c r="G7440">
        <v>3201</v>
      </c>
      <c r="H7440">
        <v>100</v>
      </c>
      <c r="I7440">
        <v>2817</v>
      </c>
      <c r="J7440" s="3">
        <f t="shared" si="580"/>
        <v>0.99900793650793651</v>
      </c>
      <c r="K7440" s="3">
        <f t="shared" si="581"/>
        <v>0.8390873015873016</v>
      </c>
      <c r="L7440" s="3">
        <f t="shared" si="582"/>
        <v>0.63511904761904758</v>
      </c>
      <c r="M7440" s="3">
        <f t="shared" si="583"/>
        <v>1.984126984126984E-2</v>
      </c>
      <c r="N7440" s="3">
        <f t="shared" si="584"/>
        <v>0.55892857142857144</v>
      </c>
    </row>
    <row r="7441" spans="1:14" x14ac:dyDescent="0.25">
      <c r="A7441">
        <v>24</v>
      </c>
      <c r="B7441">
        <v>7</v>
      </c>
      <c r="C7441" s="1">
        <v>45415</v>
      </c>
      <c r="D7441">
        <v>4995</v>
      </c>
      <c r="E7441">
        <v>4995</v>
      </c>
      <c r="F7441">
        <v>4637</v>
      </c>
      <c r="G7441">
        <v>3968</v>
      </c>
      <c r="H7441">
        <v>898</v>
      </c>
      <c r="I7441">
        <v>1173</v>
      </c>
      <c r="J7441" s="3">
        <f t="shared" si="580"/>
        <v>1</v>
      </c>
      <c r="K7441" s="3">
        <f t="shared" si="581"/>
        <v>0.92832832832832834</v>
      </c>
      <c r="L7441" s="3">
        <f t="shared" si="582"/>
        <v>0.79439439439439441</v>
      </c>
      <c r="M7441" s="3">
        <f t="shared" si="583"/>
        <v>0.17977977977977977</v>
      </c>
      <c r="N7441" s="3">
        <f t="shared" si="584"/>
        <v>0.23483483483483483</v>
      </c>
    </row>
    <row r="7442" spans="1:14" x14ac:dyDescent="0.25">
      <c r="A7442">
        <v>25</v>
      </c>
      <c r="B7442">
        <v>1</v>
      </c>
      <c r="C7442" s="1">
        <v>45415</v>
      </c>
      <c r="D7442">
        <v>6003</v>
      </c>
      <c r="E7442">
        <v>6003</v>
      </c>
      <c r="F7442">
        <v>5532</v>
      </c>
      <c r="G7442">
        <v>5052</v>
      </c>
      <c r="H7442">
        <v>348</v>
      </c>
      <c r="I7442">
        <v>2087</v>
      </c>
      <c r="J7442" s="3">
        <f t="shared" si="580"/>
        <v>1</v>
      </c>
      <c r="K7442" s="3">
        <f t="shared" si="581"/>
        <v>0.92153923038480756</v>
      </c>
      <c r="L7442" s="3">
        <f t="shared" si="582"/>
        <v>0.84157921039480255</v>
      </c>
      <c r="M7442" s="3">
        <f t="shared" si="583"/>
        <v>5.7971014492753624E-2</v>
      </c>
      <c r="N7442" s="3">
        <f t="shared" si="584"/>
        <v>0.34765950358154257</v>
      </c>
    </row>
    <row r="7443" spans="1:14" x14ac:dyDescent="0.25">
      <c r="A7443">
        <v>25</v>
      </c>
      <c r="B7443">
        <v>2</v>
      </c>
      <c r="C7443" s="1">
        <v>45415</v>
      </c>
      <c r="D7443">
        <v>6534</v>
      </c>
      <c r="E7443">
        <v>6534</v>
      </c>
      <c r="F7443">
        <v>5743</v>
      </c>
      <c r="G7443">
        <v>5074</v>
      </c>
      <c r="H7443">
        <v>430</v>
      </c>
      <c r="I7443">
        <v>1948</v>
      </c>
      <c r="J7443" s="3">
        <f t="shared" si="580"/>
        <v>1</v>
      </c>
      <c r="K7443" s="3">
        <f t="shared" si="581"/>
        <v>0.87894092439546989</v>
      </c>
      <c r="L7443" s="3">
        <f t="shared" si="582"/>
        <v>0.77655341291704927</v>
      </c>
      <c r="M7443" s="3">
        <f t="shared" si="583"/>
        <v>6.5809611264156714E-2</v>
      </c>
      <c r="N7443" s="3">
        <f t="shared" si="584"/>
        <v>0.29813284358738906</v>
      </c>
    </row>
    <row r="7444" spans="1:14" x14ac:dyDescent="0.25">
      <c r="A7444">
        <v>25</v>
      </c>
      <c r="B7444">
        <v>3</v>
      </c>
      <c r="C7444" s="1">
        <v>45415</v>
      </c>
      <c r="D7444">
        <v>8046</v>
      </c>
      <c r="E7444">
        <v>8046</v>
      </c>
      <c r="F7444">
        <v>7852</v>
      </c>
      <c r="G7444">
        <v>7683</v>
      </c>
      <c r="H7444">
        <v>665</v>
      </c>
      <c r="I7444">
        <v>2203</v>
      </c>
      <c r="J7444" s="3">
        <f t="shared" si="580"/>
        <v>1</v>
      </c>
      <c r="K7444" s="3">
        <f t="shared" si="581"/>
        <v>0.97588864031817057</v>
      </c>
      <c r="L7444" s="3">
        <f t="shared" si="582"/>
        <v>0.95488441461595819</v>
      </c>
      <c r="M7444" s="3">
        <f t="shared" si="583"/>
        <v>8.2649763857817554E-2</v>
      </c>
      <c r="N7444" s="3">
        <f t="shared" si="584"/>
        <v>0.27380064628386774</v>
      </c>
    </row>
    <row r="7445" spans="1:14" x14ac:dyDescent="0.25">
      <c r="A7445">
        <v>25</v>
      </c>
      <c r="B7445">
        <v>4</v>
      </c>
      <c r="C7445" s="1">
        <v>45415</v>
      </c>
      <c r="D7445">
        <v>7074</v>
      </c>
      <c r="E7445">
        <v>7074</v>
      </c>
      <c r="F7445">
        <v>6681</v>
      </c>
      <c r="G7445">
        <v>6511</v>
      </c>
      <c r="H7445">
        <v>377</v>
      </c>
      <c r="I7445">
        <v>840</v>
      </c>
      <c r="J7445" s="3">
        <f t="shared" si="580"/>
        <v>1</v>
      </c>
      <c r="K7445" s="3">
        <f t="shared" si="581"/>
        <v>0.94444444444444442</v>
      </c>
      <c r="L7445" s="3">
        <f t="shared" si="582"/>
        <v>0.92041277919140518</v>
      </c>
      <c r="M7445" s="3">
        <f t="shared" si="583"/>
        <v>5.3293751767034207E-2</v>
      </c>
      <c r="N7445" s="3">
        <f t="shared" si="584"/>
        <v>0.11874469889737066</v>
      </c>
    </row>
    <row r="7446" spans="1:14" x14ac:dyDescent="0.25">
      <c r="A7446">
        <v>25</v>
      </c>
      <c r="B7446">
        <v>5</v>
      </c>
      <c r="C7446" s="1">
        <v>45415</v>
      </c>
      <c r="D7446">
        <v>5841</v>
      </c>
      <c r="E7446">
        <v>5841</v>
      </c>
      <c r="F7446">
        <v>5391</v>
      </c>
      <c r="G7446">
        <v>4891</v>
      </c>
      <c r="H7446">
        <v>1346</v>
      </c>
      <c r="I7446">
        <v>1433</v>
      </c>
      <c r="J7446" s="3">
        <f t="shared" si="580"/>
        <v>1</v>
      </c>
      <c r="K7446" s="3">
        <f t="shared" si="581"/>
        <v>0.92295839753466868</v>
      </c>
      <c r="L7446" s="3">
        <f t="shared" si="582"/>
        <v>0.83735661701763398</v>
      </c>
      <c r="M7446" s="3">
        <f t="shared" si="583"/>
        <v>0.23043999315185756</v>
      </c>
      <c r="N7446" s="3">
        <f t="shared" si="584"/>
        <v>0.24533470296182161</v>
      </c>
    </row>
    <row r="7447" spans="1:14" x14ac:dyDescent="0.25">
      <c r="A7447">
        <v>25</v>
      </c>
      <c r="B7447">
        <v>6</v>
      </c>
      <c r="C7447" s="1">
        <v>45415</v>
      </c>
      <c r="D7447">
        <v>6732</v>
      </c>
      <c r="E7447">
        <v>6731</v>
      </c>
      <c r="F7447">
        <v>5928</v>
      </c>
      <c r="G7447">
        <v>5662</v>
      </c>
      <c r="H7447">
        <v>762</v>
      </c>
      <c r="I7447">
        <v>2147</v>
      </c>
      <c r="J7447" s="3">
        <f t="shared" si="580"/>
        <v>0.99985145573380863</v>
      </c>
      <c r="K7447" s="3">
        <f t="shared" si="581"/>
        <v>0.88057040998217473</v>
      </c>
      <c r="L7447" s="3">
        <f t="shared" si="582"/>
        <v>0.8410576351752822</v>
      </c>
      <c r="M7447" s="3">
        <f t="shared" si="583"/>
        <v>0.11319073083778966</v>
      </c>
      <c r="N7447" s="3">
        <f t="shared" si="584"/>
        <v>0.31892453951277483</v>
      </c>
    </row>
    <row r="7448" spans="1:14" x14ac:dyDescent="0.25">
      <c r="A7448">
        <v>25</v>
      </c>
      <c r="B7448">
        <v>7</v>
      </c>
      <c r="C7448" s="1">
        <v>45415</v>
      </c>
      <c r="D7448">
        <v>6237</v>
      </c>
      <c r="E7448">
        <v>6237</v>
      </c>
      <c r="F7448">
        <v>5843</v>
      </c>
      <c r="G7448">
        <v>5446</v>
      </c>
      <c r="H7448">
        <v>196</v>
      </c>
      <c r="I7448">
        <v>1534</v>
      </c>
      <c r="J7448" s="3">
        <f t="shared" si="580"/>
        <v>1</v>
      </c>
      <c r="K7448" s="3">
        <f t="shared" si="581"/>
        <v>0.9368286034952702</v>
      </c>
      <c r="L7448" s="3">
        <f t="shared" si="582"/>
        <v>0.87317620650953987</v>
      </c>
      <c r="M7448" s="3">
        <f t="shared" si="583"/>
        <v>3.1425364758698095E-2</v>
      </c>
      <c r="N7448" s="3">
        <f t="shared" si="584"/>
        <v>0.24595157928491262</v>
      </c>
    </row>
    <row r="7449" spans="1:14" x14ac:dyDescent="0.25">
      <c r="A7449">
        <v>26</v>
      </c>
      <c r="B7449">
        <v>1</v>
      </c>
      <c r="C7449" s="1">
        <v>45415</v>
      </c>
      <c r="D7449">
        <v>4824</v>
      </c>
      <c r="E7449">
        <v>4821</v>
      </c>
      <c r="F7449">
        <v>4385</v>
      </c>
      <c r="G7449">
        <v>4062</v>
      </c>
      <c r="H7449">
        <v>263</v>
      </c>
      <c r="I7449">
        <v>917</v>
      </c>
      <c r="J7449" s="3">
        <f t="shared" si="580"/>
        <v>0.99937810945273631</v>
      </c>
      <c r="K7449" s="3">
        <f t="shared" si="581"/>
        <v>0.90899668325041461</v>
      </c>
      <c r="L7449" s="3">
        <f t="shared" si="582"/>
        <v>0.84203980099502485</v>
      </c>
      <c r="M7449" s="3">
        <f t="shared" si="583"/>
        <v>5.4519071310116088E-2</v>
      </c>
      <c r="N7449" s="3">
        <f t="shared" si="584"/>
        <v>0.19009121061359868</v>
      </c>
    </row>
    <row r="7450" spans="1:14" x14ac:dyDescent="0.25">
      <c r="A7450">
        <v>26</v>
      </c>
      <c r="B7450">
        <v>2</v>
      </c>
      <c r="C7450" s="1">
        <v>45415</v>
      </c>
      <c r="D7450">
        <v>5562</v>
      </c>
      <c r="E7450">
        <v>5562</v>
      </c>
      <c r="F7450">
        <v>5243</v>
      </c>
      <c r="G7450">
        <v>4914</v>
      </c>
      <c r="H7450">
        <v>296</v>
      </c>
      <c r="I7450">
        <v>1512</v>
      </c>
      <c r="J7450" s="3">
        <f t="shared" si="580"/>
        <v>1</v>
      </c>
      <c r="K7450" s="3">
        <f t="shared" si="581"/>
        <v>0.94264653002517085</v>
      </c>
      <c r="L7450" s="3">
        <f t="shared" si="582"/>
        <v>0.88349514563106801</v>
      </c>
      <c r="M7450" s="3">
        <f t="shared" si="583"/>
        <v>5.321826681049982E-2</v>
      </c>
      <c r="N7450" s="3">
        <f t="shared" si="584"/>
        <v>0.27184466019417475</v>
      </c>
    </row>
    <row r="7451" spans="1:14" x14ac:dyDescent="0.25">
      <c r="A7451">
        <v>26</v>
      </c>
      <c r="B7451">
        <v>3</v>
      </c>
      <c r="C7451" s="1">
        <v>45415</v>
      </c>
      <c r="D7451">
        <v>4833</v>
      </c>
      <c r="E7451">
        <v>4827</v>
      </c>
      <c r="F7451">
        <v>4439</v>
      </c>
      <c r="G7451">
        <v>2746</v>
      </c>
      <c r="H7451">
        <v>86</v>
      </c>
      <c r="I7451">
        <v>829</v>
      </c>
      <c r="J7451" s="3">
        <f t="shared" si="580"/>
        <v>0.99875853507138423</v>
      </c>
      <c r="K7451" s="3">
        <f t="shared" si="581"/>
        <v>0.91847713635423134</v>
      </c>
      <c r="L7451" s="3">
        <f t="shared" si="582"/>
        <v>0.56817711566314921</v>
      </c>
      <c r="M7451" s="3">
        <f t="shared" si="583"/>
        <v>1.7794330643492656E-2</v>
      </c>
      <c r="N7451" s="3">
        <f t="shared" si="584"/>
        <v>0.17152907097041176</v>
      </c>
    </row>
    <row r="7452" spans="1:14" x14ac:dyDescent="0.25">
      <c r="A7452">
        <v>26</v>
      </c>
      <c r="B7452">
        <v>4</v>
      </c>
      <c r="C7452" s="1">
        <v>45415</v>
      </c>
      <c r="D7452">
        <v>5067</v>
      </c>
      <c r="E7452">
        <v>5059</v>
      </c>
      <c r="F7452">
        <v>4571</v>
      </c>
      <c r="G7452">
        <v>4233</v>
      </c>
      <c r="H7452">
        <v>18</v>
      </c>
      <c r="I7452">
        <v>1601</v>
      </c>
      <c r="J7452" s="3">
        <f t="shared" si="580"/>
        <v>0.99842115650286167</v>
      </c>
      <c r="K7452" s="3">
        <f t="shared" si="581"/>
        <v>0.90211170317742251</v>
      </c>
      <c r="L7452" s="3">
        <f t="shared" si="582"/>
        <v>0.83540556542332745</v>
      </c>
      <c r="M7452" s="3">
        <f t="shared" si="583"/>
        <v>3.552397868561279E-3</v>
      </c>
      <c r="N7452" s="3">
        <f t="shared" si="584"/>
        <v>0.31596605486481155</v>
      </c>
    </row>
    <row r="7453" spans="1:14" x14ac:dyDescent="0.25">
      <c r="A7453">
        <v>26</v>
      </c>
      <c r="B7453">
        <v>5</v>
      </c>
      <c r="C7453" s="1">
        <v>45415</v>
      </c>
      <c r="D7453">
        <v>5211</v>
      </c>
      <c r="E7453">
        <v>5211</v>
      </c>
      <c r="F7453">
        <v>4422</v>
      </c>
      <c r="G7453">
        <v>3796</v>
      </c>
      <c r="H7453">
        <v>138</v>
      </c>
      <c r="I7453">
        <v>1202</v>
      </c>
      <c r="J7453" s="3">
        <f t="shared" si="580"/>
        <v>1</v>
      </c>
      <c r="K7453" s="3">
        <f t="shared" si="581"/>
        <v>0.84858952216465167</v>
      </c>
      <c r="L7453" s="3">
        <f t="shared" si="582"/>
        <v>0.72845902897716375</v>
      </c>
      <c r="M7453" s="3">
        <f t="shared" si="583"/>
        <v>2.6482440990213012E-2</v>
      </c>
      <c r="N7453" s="3">
        <f t="shared" si="584"/>
        <v>0.23066589905968143</v>
      </c>
    </row>
    <row r="7454" spans="1:14" x14ac:dyDescent="0.25">
      <c r="A7454">
        <v>26</v>
      </c>
      <c r="B7454">
        <v>6</v>
      </c>
      <c r="C7454" s="1">
        <v>45415</v>
      </c>
      <c r="D7454">
        <v>5193</v>
      </c>
      <c r="E7454">
        <v>5193</v>
      </c>
      <c r="F7454">
        <v>4912</v>
      </c>
      <c r="G7454">
        <v>4245</v>
      </c>
      <c r="H7454">
        <v>243</v>
      </c>
      <c r="I7454">
        <v>1184</v>
      </c>
      <c r="J7454" s="3">
        <f t="shared" si="580"/>
        <v>1</v>
      </c>
      <c r="K7454" s="3">
        <f t="shared" si="581"/>
        <v>0.94588869632197192</v>
      </c>
      <c r="L7454" s="3">
        <f t="shared" si="582"/>
        <v>0.81744656268053151</v>
      </c>
      <c r="M7454" s="3">
        <f t="shared" si="583"/>
        <v>4.6793760831889082E-2</v>
      </c>
      <c r="N7454" s="3">
        <f t="shared" si="584"/>
        <v>0.227999229732332</v>
      </c>
    </row>
    <row r="7455" spans="1:14" x14ac:dyDescent="0.25">
      <c r="A7455">
        <v>26</v>
      </c>
      <c r="B7455">
        <v>7</v>
      </c>
      <c r="C7455" s="1">
        <v>45415</v>
      </c>
      <c r="D7455">
        <v>4392</v>
      </c>
      <c r="E7455">
        <v>4255</v>
      </c>
      <c r="F7455">
        <v>3946</v>
      </c>
      <c r="G7455">
        <v>3291</v>
      </c>
      <c r="H7455">
        <v>248</v>
      </c>
      <c r="I7455">
        <v>989</v>
      </c>
      <c r="J7455" s="3">
        <f t="shared" si="580"/>
        <v>0.96880692167577409</v>
      </c>
      <c r="K7455" s="3">
        <f t="shared" si="581"/>
        <v>0.89845173041894355</v>
      </c>
      <c r="L7455" s="3">
        <f t="shared" si="582"/>
        <v>0.74931693989071035</v>
      </c>
      <c r="M7455" s="3">
        <f t="shared" si="583"/>
        <v>5.6466302367941715E-2</v>
      </c>
      <c r="N7455" s="3">
        <f t="shared" si="584"/>
        <v>0.22518214936247724</v>
      </c>
    </row>
    <row r="7456" spans="1:14" x14ac:dyDescent="0.25">
      <c r="A7456">
        <v>27</v>
      </c>
      <c r="B7456">
        <v>1</v>
      </c>
      <c r="C7456" s="1">
        <v>45415</v>
      </c>
      <c r="D7456">
        <v>4293</v>
      </c>
      <c r="E7456">
        <v>4293</v>
      </c>
      <c r="F7456">
        <v>4182</v>
      </c>
      <c r="G7456">
        <v>3999</v>
      </c>
      <c r="H7456">
        <v>1324</v>
      </c>
      <c r="I7456">
        <v>1243</v>
      </c>
      <c r="J7456" s="3">
        <f t="shared" si="580"/>
        <v>1</v>
      </c>
      <c r="K7456" s="3">
        <f t="shared" si="581"/>
        <v>0.9741439552760307</v>
      </c>
      <c r="L7456" s="3">
        <f t="shared" si="582"/>
        <v>0.93151642208245977</v>
      </c>
      <c r="M7456" s="3">
        <f t="shared" si="583"/>
        <v>0.30840903796878638</v>
      </c>
      <c r="N7456" s="3">
        <f t="shared" si="584"/>
        <v>0.2895411134404845</v>
      </c>
    </row>
    <row r="7457" spans="1:14" x14ac:dyDescent="0.25">
      <c r="A7457">
        <v>27</v>
      </c>
      <c r="B7457">
        <v>2</v>
      </c>
      <c r="C7457" s="1">
        <v>45415</v>
      </c>
      <c r="D7457">
        <v>5148</v>
      </c>
      <c r="E7457">
        <v>5148</v>
      </c>
      <c r="F7457">
        <v>4841</v>
      </c>
      <c r="G7457">
        <v>4384</v>
      </c>
      <c r="H7457">
        <v>797</v>
      </c>
      <c r="I7457">
        <v>1216</v>
      </c>
      <c r="J7457" s="3">
        <f t="shared" si="580"/>
        <v>1</v>
      </c>
      <c r="K7457" s="3">
        <f t="shared" si="581"/>
        <v>0.9403651903651904</v>
      </c>
      <c r="L7457" s="3">
        <f t="shared" si="582"/>
        <v>0.85159285159285159</v>
      </c>
      <c r="M7457" s="3">
        <f t="shared" si="583"/>
        <v>0.15481740481740483</v>
      </c>
      <c r="N7457" s="3">
        <f t="shared" si="584"/>
        <v>0.23620823620823622</v>
      </c>
    </row>
    <row r="7458" spans="1:14" x14ac:dyDescent="0.25">
      <c r="A7458">
        <v>27</v>
      </c>
      <c r="B7458">
        <v>3</v>
      </c>
      <c r="C7458" s="1">
        <v>45415</v>
      </c>
      <c r="D7458">
        <v>3987</v>
      </c>
      <c r="E7458">
        <v>3987</v>
      </c>
      <c r="F7458">
        <v>3637</v>
      </c>
      <c r="G7458">
        <v>3184</v>
      </c>
      <c r="H7458">
        <v>709</v>
      </c>
      <c r="I7458">
        <v>1126</v>
      </c>
      <c r="J7458" s="3">
        <f t="shared" si="580"/>
        <v>1</v>
      </c>
      <c r="K7458" s="3">
        <f t="shared" si="581"/>
        <v>0.91221469776774522</v>
      </c>
      <c r="L7458" s="3">
        <f t="shared" si="582"/>
        <v>0.79859543516428388</v>
      </c>
      <c r="M7458" s="3">
        <f t="shared" si="583"/>
        <v>0.17782794080762479</v>
      </c>
      <c r="N7458" s="3">
        <f t="shared" si="584"/>
        <v>0.28241785803862551</v>
      </c>
    </row>
    <row r="7459" spans="1:14" x14ac:dyDescent="0.25">
      <c r="A7459">
        <v>27</v>
      </c>
      <c r="B7459">
        <v>4</v>
      </c>
      <c r="C7459" s="1">
        <v>45415</v>
      </c>
      <c r="D7459">
        <v>5004</v>
      </c>
      <c r="E7459">
        <v>5004</v>
      </c>
      <c r="F7459">
        <v>4859</v>
      </c>
      <c r="G7459">
        <v>3881</v>
      </c>
      <c r="H7459">
        <v>383</v>
      </c>
      <c r="I7459">
        <v>1605</v>
      </c>
      <c r="J7459" s="3">
        <f t="shared" si="580"/>
        <v>1</v>
      </c>
      <c r="K7459" s="3">
        <f t="shared" si="581"/>
        <v>0.97102318145483613</v>
      </c>
      <c r="L7459" s="3">
        <f t="shared" si="582"/>
        <v>0.77557953637090327</v>
      </c>
      <c r="M7459" s="3">
        <f t="shared" si="583"/>
        <v>7.6538768984812156E-2</v>
      </c>
      <c r="N7459" s="3">
        <f t="shared" si="584"/>
        <v>0.32074340527577938</v>
      </c>
    </row>
    <row r="7460" spans="1:14" x14ac:dyDescent="0.25">
      <c r="A7460">
        <v>27</v>
      </c>
      <c r="B7460">
        <v>5</v>
      </c>
      <c r="C7460" s="1">
        <v>45415</v>
      </c>
      <c r="D7460">
        <v>5013</v>
      </c>
      <c r="E7460">
        <v>5013</v>
      </c>
      <c r="F7460">
        <v>4851</v>
      </c>
      <c r="G7460">
        <v>4179</v>
      </c>
      <c r="H7460">
        <v>905</v>
      </c>
      <c r="I7460">
        <v>1760</v>
      </c>
      <c r="J7460" s="3">
        <f t="shared" si="580"/>
        <v>1</v>
      </c>
      <c r="K7460" s="3">
        <f t="shared" si="581"/>
        <v>0.96768402154398558</v>
      </c>
      <c r="L7460" s="3">
        <f t="shared" si="582"/>
        <v>0.83363255535607417</v>
      </c>
      <c r="M7460" s="3">
        <f t="shared" si="583"/>
        <v>0.18053062038699383</v>
      </c>
      <c r="N7460" s="3">
        <f t="shared" si="584"/>
        <v>0.35108717334929185</v>
      </c>
    </row>
    <row r="7461" spans="1:14" x14ac:dyDescent="0.25">
      <c r="A7461">
        <v>27</v>
      </c>
      <c r="B7461">
        <v>6</v>
      </c>
      <c r="C7461" s="1">
        <v>45415</v>
      </c>
      <c r="D7461">
        <v>4554</v>
      </c>
      <c r="E7461">
        <v>4554</v>
      </c>
      <c r="F7461">
        <v>4151</v>
      </c>
      <c r="G7461">
        <v>3317</v>
      </c>
      <c r="H7461">
        <v>500</v>
      </c>
      <c r="I7461">
        <v>2092</v>
      </c>
      <c r="J7461" s="3">
        <f t="shared" si="580"/>
        <v>1</v>
      </c>
      <c r="K7461" s="3">
        <f t="shared" si="581"/>
        <v>0.91150636802810714</v>
      </c>
      <c r="L7461" s="3">
        <f t="shared" si="582"/>
        <v>0.72837066315327181</v>
      </c>
      <c r="M7461" s="3">
        <f t="shared" si="583"/>
        <v>0.10979358805445762</v>
      </c>
      <c r="N7461" s="3">
        <f t="shared" si="584"/>
        <v>0.45937637241985069</v>
      </c>
    </row>
    <row r="7462" spans="1:14" x14ac:dyDescent="0.25">
      <c r="A7462">
        <v>28</v>
      </c>
      <c r="B7462">
        <v>1</v>
      </c>
      <c r="C7462" s="1">
        <v>45415</v>
      </c>
      <c r="D7462">
        <v>5103</v>
      </c>
      <c r="E7462">
        <v>5103</v>
      </c>
      <c r="F7462">
        <v>4095</v>
      </c>
      <c r="G7462">
        <v>3573</v>
      </c>
      <c r="H7462">
        <v>2496</v>
      </c>
      <c r="I7462">
        <v>1007</v>
      </c>
      <c r="J7462" s="3">
        <f t="shared" si="580"/>
        <v>1</v>
      </c>
      <c r="K7462" s="3">
        <f t="shared" si="581"/>
        <v>0.80246913580246915</v>
      </c>
      <c r="L7462" s="3">
        <f t="shared" si="582"/>
        <v>0.70017636684303353</v>
      </c>
      <c r="M7462" s="3">
        <f t="shared" si="583"/>
        <v>0.48912404467960025</v>
      </c>
      <c r="N7462" s="3">
        <f t="shared" si="584"/>
        <v>0.19733490103860474</v>
      </c>
    </row>
    <row r="7463" spans="1:14" x14ac:dyDescent="0.25">
      <c r="A7463">
        <v>28</v>
      </c>
      <c r="B7463">
        <v>2</v>
      </c>
      <c r="C7463" s="1">
        <v>45415</v>
      </c>
      <c r="D7463">
        <v>5292</v>
      </c>
      <c r="E7463">
        <v>5292</v>
      </c>
      <c r="F7463">
        <v>5110</v>
      </c>
      <c r="G7463">
        <v>4430</v>
      </c>
      <c r="H7463">
        <v>618</v>
      </c>
      <c r="I7463">
        <v>1355</v>
      </c>
      <c r="J7463" s="3">
        <f t="shared" si="580"/>
        <v>1</v>
      </c>
      <c r="K7463" s="3">
        <f t="shared" si="581"/>
        <v>0.96560846560846558</v>
      </c>
      <c r="L7463" s="3">
        <f t="shared" si="582"/>
        <v>0.83711262282690857</v>
      </c>
      <c r="M7463" s="3">
        <f t="shared" si="583"/>
        <v>0.11678004535147392</v>
      </c>
      <c r="N7463" s="3">
        <f t="shared" si="584"/>
        <v>0.25604686318972031</v>
      </c>
    </row>
    <row r="7464" spans="1:14" x14ac:dyDescent="0.25">
      <c r="A7464">
        <v>28</v>
      </c>
      <c r="B7464">
        <v>3</v>
      </c>
      <c r="C7464" s="1">
        <v>45415</v>
      </c>
      <c r="D7464">
        <v>5976</v>
      </c>
      <c r="E7464">
        <v>5976</v>
      </c>
      <c r="F7464">
        <v>5643</v>
      </c>
      <c r="G7464">
        <v>4880</v>
      </c>
      <c r="H7464">
        <v>102</v>
      </c>
      <c r="I7464">
        <v>1979</v>
      </c>
      <c r="J7464" s="3">
        <f t="shared" si="580"/>
        <v>1</v>
      </c>
      <c r="K7464" s="3">
        <f t="shared" si="581"/>
        <v>0.94427710843373491</v>
      </c>
      <c r="L7464" s="3">
        <f t="shared" si="582"/>
        <v>0.81659973226238292</v>
      </c>
      <c r="M7464" s="3">
        <f t="shared" si="583"/>
        <v>1.7068273092369479E-2</v>
      </c>
      <c r="N7464" s="3">
        <f t="shared" si="584"/>
        <v>0.33115796519410978</v>
      </c>
    </row>
    <row r="7465" spans="1:14" x14ac:dyDescent="0.25">
      <c r="A7465">
        <v>28</v>
      </c>
      <c r="B7465">
        <v>4</v>
      </c>
      <c r="C7465" s="1">
        <v>45415</v>
      </c>
      <c r="D7465">
        <v>5229</v>
      </c>
      <c r="E7465">
        <v>5229</v>
      </c>
      <c r="F7465">
        <v>4778</v>
      </c>
      <c r="G7465">
        <v>4569</v>
      </c>
      <c r="H7465">
        <v>965</v>
      </c>
      <c r="I7465">
        <v>1732</v>
      </c>
      <c r="J7465" s="3">
        <f t="shared" si="580"/>
        <v>1</v>
      </c>
      <c r="K7465" s="3">
        <f t="shared" si="581"/>
        <v>0.91375023905144392</v>
      </c>
      <c r="L7465" s="3">
        <f t="shared" si="582"/>
        <v>0.87378083763625936</v>
      </c>
      <c r="M7465" s="3">
        <f t="shared" si="583"/>
        <v>0.18454771466819658</v>
      </c>
      <c r="N7465" s="3">
        <f t="shared" si="584"/>
        <v>0.33122968062727098</v>
      </c>
    </row>
    <row r="7466" spans="1:14" x14ac:dyDescent="0.25">
      <c r="A7466">
        <v>28</v>
      </c>
      <c r="B7466">
        <v>5</v>
      </c>
      <c r="C7466" s="1">
        <v>45415</v>
      </c>
      <c r="D7466">
        <v>5697</v>
      </c>
      <c r="E7466">
        <v>5697</v>
      </c>
      <c r="F7466">
        <v>5520</v>
      </c>
      <c r="G7466">
        <v>5195</v>
      </c>
      <c r="H7466">
        <v>834</v>
      </c>
      <c r="I7466">
        <v>2321</v>
      </c>
      <c r="J7466" s="3">
        <f t="shared" si="580"/>
        <v>1</v>
      </c>
      <c r="K7466" s="3">
        <f t="shared" si="581"/>
        <v>0.96893101632438128</v>
      </c>
      <c r="L7466" s="3">
        <f t="shared" si="582"/>
        <v>0.91188344742847116</v>
      </c>
      <c r="M7466" s="3">
        <f t="shared" si="583"/>
        <v>0.14639283833596631</v>
      </c>
      <c r="N7466" s="3">
        <f t="shared" si="584"/>
        <v>0.40740740740740738</v>
      </c>
    </row>
    <row r="7467" spans="1:14" x14ac:dyDescent="0.25">
      <c r="A7467">
        <v>28</v>
      </c>
      <c r="B7467">
        <v>6</v>
      </c>
      <c r="C7467" s="1">
        <v>45415</v>
      </c>
      <c r="D7467">
        <v>6057</v>
      </c>
      <c r="E7467">
        <v>6057</v>
      </c>
      <c r="F7467">
        <v>5645</v>
      </c>
      <c r="G7467">
        <v>4612</v>
      </c>
      <c r="H7467">
        <v>205</v>
      </c>
      <c r="I7467">
        <v>1193</v>
      </c>
      <c r="J7467" s="3">
        <f t="shared" si="580"/>
        <v>1</v>
      </c>
      <c r="K7467" s="3">
        <f t="shared" si="581"/>
        <v>0.93197952781905236</v>
      </c>
      <c r="L7467" s="3">
        <f t="shared" si="582"/>
        <v>0.76143305266633643</v>
      </c>
      <c r="M7467" s="3">
        <f t="shared" si="583"/>
        <v>3.3845137857024928E-2</v>
      </c>
      <c r="N7467" s="3">
        <f t="shared" si="584"/>
        <v>0.1969621925045402</v>
      </c>
    </row>
    <row r="7468" spans="1:14" x14ac:dyDescent="0.25">
      <c r="A7468">
        <v>28</v>
      </c>
      <c r="B7468">
        <v>7</v>
      </c>
      <c r="C7468" s="1">
        <v>45415</v>
      </c>
      <c r="D7468">
        <v>4680</v>
      </c>
      <c r="E7468">
        <v>4680</v>
      </c>
      <c r="F7468">
        <v>4602</v>
      </c>
      <c r="G7468">
        <v>4535</v>
      </c>
      <c r="H7468">
        <v>697</v>
      </c>
      <c r="I7468">
        <v>1630</v>
      </c>
      <c r="J7468" s="3">
        <f t="shared" si="580"/>
        <v>1</v>
      </c>
      <c r="K7468" s="3">
        <f t="shared" si="581"/>
        <v>0.98333333333333328</v>
      </c>
      <c r="L7468" s="3">
        <f t="shared" si="582"/>
        <v>0.96901709401709402</v>
      </c>
      <c r="M7468" s="3">
        <f t="shared" si="583"/>
        <v>0.14893162393162393</v>
      </c>
      <c r="N7468" s="3">
        <f t="shared" si="584"/>
        <v>0.34829059829059827</v>
      </c>
    </row>
    <row r="7469" spans="1:14" x14ac:dyDescent="0.25">
      <c r="A7469">
        <v>28</v>
      </c>
      <c r="B7469">
        <v>8</v>
      </c>
      <c r="C7469" s="1">
        <v>45415</v>
      </c>
      <c r="D7469">
        <v>6534</v>
      </c>
      <c r="E7469">
        <v>6534</v>
      </c>
      <c r="F7469">
        <v>5620</v>
      </c>
      <c r="G7469">
        <v>4541</v>
      </c>
      <c r="H7469">
        <v>218</v>
      </c>
      <c r="I7469">
        <v>1478</v>
      </c>
      <c r="J7469" s="3">
        <f t="shared" si="580"/>
        <v>1</v>
      </c>
      <c r="K7469" s="3">
        <f t="shared" si="581"/>
        <v>0.86011631466176919</v>
      </c>
      <c r="L7469" s="3">
        <f t="shared" si="582"/>
        <v>0.69498010407101318</v>
      </c>
      <c r="M7469" s="3">
        <f t="shared" si="583"/>
        <v>3.3363942454851546E-2</v>
      </c>
      <c r="N7469" s="3">
        <f t="shared" si="584"/>
        <v>0.22620140801958985</v>
      </c>
    </row>
    <row r="7470" spans="1:14" x14ac:dyDescent="0.25">
      <c r="A7470">
        <v>29</v>
      </c>
      <c r="B7470">
        <v>1</v>
      </c>
      <c r="C7470" s="1">
        <v>45415</v>
      </c>
      <c r="D7470">
        <v>5220</v>
      </c>
      <c r="E7470">
        <v>5220</v>
      </c>
      <c r="F7470">
        <v>4943</v>
      </c>
      <c r="G7470">
        <v>4613</v>
      </c>
      <c r="H7470">
        <v>633</v>
      </c>
      <c r="I7470">
        <v>3328</v>
      </c>
      <c r="J7470" s="3">
        <f t="shared" si="580"/>
        <v>1</v>
      </c>
      <c r="K7470" s="3">
        <f t="shared" si="581"/>
        <v>0.94693486590038312</v>
      </c>
      <c r="L7470" s="3">
        <f t="shared" si="582"/>
        <v>0.88371647509578544</v>
      </c>
      <c r="M7470" s="3">
        <f t="shared" si="583"/>
        <v>0.12126436781609196</v>
      </c>
      <c r="N7470" s="3">
        <f t="shared" si="584"/>
        <v>0.63754789272030654</v>
      </c>
    </row>
    <row r="7471" spans="1:14" x14ac:dyDescent="0.25">
      <c r="A7471">
        <v>29</v>
      </c>
      <c r="B7471">
        <v>2</v>
      </c>
      <c r="C7471" s="1">
        <v>45415</v>
      </c>
      <c r="D7471">
        <v>5445</v>
      </c>
      <c r="E7471">
        <v>5445</v>
      </c>
      <c r="F7471">
        <v>4549</v>
      </c>
      <c r="G7471">
        <v>3555</v>
      </c>
      <c r="H7471">
        <v>437</v>
      </c>
      <c r="I7471">
        <v>1663</v>
      </c>
      <c r="J7471" s="3">
        <f t="shared" si="580"/>
        <v>1</v>
      </c>
      <c r="K7471" s="3">
        <f t="shared" si="581"/>
        <v>0.83544536271809</v>
      </c>
      <c r="L7471" s="3">
        <f t="shared" si="582"/>
        <v>0.65289256198347112</v>
      </c>
      <c r="M7471" s="3">
        <f t="shared" si="583"/>
        <v>8.025711662075298E-2</v>
      </c>
      <c r="N7471" s="3">
        <f t="shared" si="584"/>
        <v>0.30541781450872357</v>
      </c>
    </row>
    <row r="7472" spans="1:14" x14ac:dyDescent="0.25">
      <c r="A7472">
        <v>29</v>
      </c>
      <c r="B7472">
        <v>3</v>
      </c>
      <c r="C7472" s="1">
        <v>45415</v>
      </c>
      <c r="D7472">
        <v>4833</v>
      </c>
      <c r="E7472">
        <v>4833</v>
      </c>
      <c r="F7472">
        <v>4476</v>
      </c>
      <c r="G7472">
        <v>2837</v>
      </c>
      <c r="H7472">
        <v>215</v>
      </c>
      <c r="I7472">
        <v>1685</v>
      </c>
      <c r="J7472" s="3">
        <f t="shared" si="580"/>
        <v>1</v>
      </c>
      <c r="K7472" s="3">
        <f t="shared" si="581"/>
        <v>0.92613283674736191</v>
      </c>
      <c r="L7472" s="3">
        <f t="shared" si="582"/>
        <v>0.58700600041382167</v>
      </c>
      <c r="M7472" s="3">
        <f t="shared" si="583"/>
        <v>4.4485826608731634E-2</v>
      </c>
      <c r="N7472" s="3">
        <f t="shared" si="584"/>
        <v>0.34864473411959446</v>
      </c>
    </row>
    <row r="7473" spans="1:14" x14ac:dyDescent="0.25">
      <c r="A7473">
        <v>30</v>
      </c>
      <c r="B7473">
        <v>1</v>
      </c>
      <c r="C7473" s="1">
        <v>45415</v>
      </c>
      <c r="D7473">
        <v>5508</v>
      </c>
      <c r="E7473">
        <v>5508</v>
      </c>
      <c r="F7473">
        <v>5323</v>
      </c>
      <c r="G7473">
        <v>4843</v>
      </c>
      <c r="H7473">
        <v>361</v>
      </c>
      <c r="I7473">
        <v>1077</v>
      </c>
      <c r="J7473" s="3">
        <f t="shared" si="580"/>
        <v>1</v>
      </c>
      <c r="K7473" s="3">
        <f t="shared" si="581"/>
        <v>0.96641249092229486</v>
      </c>
      <c r="L7473" s="3">
        <f t="shared" si="582"/>
        <v>0.87926652142338413</v>
      </c>
      <c r="M7473" s="3">
        <f t="shared" si="583"/>
        <v>6.5541031227305743E-2</v>
      </c>
      <c r="N7473" s="3">
        <f t="shared" si="584"/>
        <v>0.19553376906318082</v>
      </c>
    </row>
    <row r="7474" spans="1:14" x14ac:dyDescent="0.25">
      <c r="A7474">
        <v>30</v>
      </c>
      <c r="B7474">
        <v>2</v>
      </c>
      <c r="C7474" s="1">
        <v>45415</v>
      </c>
      <c r="D7474">
        <v>5184</v>
      </c>
      <c r="E7474">
        <v>5184</v>
      </c>
      <c r="F7474">
        <v>4940</v>
      </c>
      <c r="G7474">
        <v>4211</v>
      </c>
      <c r="H7474">
        <v>471</v>
      </c>
      <c r="I7474">
        <v>976</v>
      </c>
      <c r="J7474" s="3">
        <f t="shared" si="580"/>
        <v>1</v>
      </c>
      <c r="K7474" s="3">
        <f t="shared" si="581"/>
        <v>0.95293209876543206</v>
      </c>
      <c r="L7474" s="3">
        <f t="shared" si="582"/>
        <v>0.81230709876543206</v>
      </c>
      <c r="M7474" s="3">
        <f t="shared" si="583"/>
        <v>9.0856481481481483E-2</v>
      </c>
      <c r="N7474" s="3">
        <f t="shared" si="584"/>
        <v>0.18827160493827161</v>
      </c>
    </row>
    <row r="7475" spans="1:14" x14ac:dyDescent="0.25">
      <c r="A7475">
        <v>30</v>
      </c>
      <c r="B7475">
        <v>3</v>
      </c>
      <c r="C7475" s="1">
        <v>45415</v>
      </c>
      <c r="D7475">
        <v>5328</v>
      </c>
      <c r="E7475">
        <v>5328</v>
      </c>
      <c r="F7475">
        <v>4936</v>
      </c>
      <c r="G7475">
        <v>4753</v>
      </c>
      <c r="H7475">
        <v>430</v>
      </c>
      <c r="I7475">
        <v>1161</v>
      </c>
      <c r="J7475" s="3">
        <f t="shared" si="580"/>
        <v>1</v>
      </c>
      <c r="K7475" s="3">
        <f t="shared" si="581"/>
        <v>0.92642642642642647</v>
      </c>
      <c r="L7475" s="3">
        <f t="shared" si="582"/>
        <v>0.89207957957957962</v>
      </c>
      <c r="M7475" s="3">
        <f t="shared" si="583"/>
        <v>8.0705705705705705E-2</v>
      </c>
      <c r="N7475" s="3">
        <f t="shared" si="584"/>
        <v>0.2179054054054054</v>
      </c>
    </row>
    <row r="7476" spans="1:14" x14ac:dyDescent="0.25">
      <c r="A7476">
        <v>30</v>
      </c>
      <c r="B7476">
        <v>4</v>
      </c>
      <c r="C7476" s="1">
        <v>45415</v>
      </c>
      <c r="D7476">
        <v>4824</v>
      </c>
      <c r="E7476">
        <v>4824</v>
      </c>
      <c r="F7476">
        <v>4519</v>
      </c>
      <c r="G7476">
        <v>3832</v>
      </c>
      <c r="H7476">
        <v>486</v>
      </c>
      <c r="I7476">
        <v>637</v>
      </c>
      <c r="J7476" s="3">
        <f t="shared" si="580"/>
        <v>1</v>
      </c>
      <c r="K7476" s="3">
        <f t="shared" si="581"/>
        <v>0.9367744610281924</v>
      </c>
      <c r="L7476" s="3">
        <f t="shared" si="582"/>
        <v>0.79436152570480933</v>
      </c>
      <c r="M7476" s="3">
        <f t="shared" si="583"/>
        <v>0.10074626865671642</v>
      </c>
      <c r="N7476" s="3">
        <f t="shared" si="584"/>
        <v>0.13204809286898839</v>
      </c>
    </row>
    <row r="7477" spans="1:14" x14ac:dyDescent="0.25">
      <c r="A7477">
        <v>30</v>
      </c>
      <c r="B7477">
        <v>5</v>
      </c>
      <c r="C7477" s="1">
        <v>45415</v>
      </c>
      <c r="D7477">
        <v>5481</v>
      </c>
      <c r="E7477">
        <v>5481</v>
      </c>
      <c r="F7477">
        <v>5320</v>
      </c>
      <c r="G7477">
        <v>5039</v>
      </c>
      <c r="H7477">
        <v>400</v>
      </c>
      <c r="I7477">
        <v>1285</v>
      </c>
      <c r="J7477" s="3">
        <f t="shared" si="580"/>
        <v>1</v>
      </c>
      <c r="K7477" s="3">
        <f t="shared" si="581"/>
        <v>0.97062579821200512</v>
      </c>
      <c r="L7477" s="3">
        <f t="shared" si="582"/>
        <v>0.91935778142674696</v>
      </c>
      <c r="M7477" s="3">
        <f t="shared" si="583"/>
        <v>7.2979383324210917E-2</v>
      </c>
      <c r="N7477" s="3">
        <f t="shared" si="584"/>
        <v>0.23444626892902756</v>
      </c>
    </row>
    <row r="7478" spans="1:14" x14ac:dyDescent="0.25">
      <c r="A7478">
        <v>30</v>
      </c>
      <c r="B7478">
        <v>6</v>
      </c>
      <c r="C7478" s="1">
        <v>45415</v>
      </c>
      <c r="D7478">
        <v>5040</v>
      </c>
      <c r="E7478">
        <v>5040</v>
      </c>
      <c r="F7478">
        <v>4872</v>
      </c>
      <c r="G7478">
        <v>4545</v>
      </c>
      <c r="H7478">
        <v>1160</v>
      </c>
      <c r="I7478">
        <v>1414</v>
      </c>
      <c r="J7478" s="3">
        <f t="shared" si="580"/>
        <v>1</v>
      </c>
      <c r="K7478" s="3">
        <f t="shared" si="581"/>
        <v>0.96666666666666667</v>
      </c>
      <c r="L7478" s="3">
        <f t="shared" si="582"/>
        <v>0.9017857142857143</v>
      </c>
      <c r="M7478" s="3">
        <f t="shared" si="583"/>
        <v>0.23015873015873015</v>
      </c>
      <c r="N7478" s="3">
        <f t="shared" si="584"/>
        <v>0.28055555555555556</v>
      </c>
    </row>
    <row r="7479" spans="1:14" x14ac:dyDescent="0.25">
      <c r="A7479">
        <v>30</v>
      </c>
      <c r="B7479">
        <v>7</v>
      </c>
      <c r="C7479" s="1">
        <v>45415</v>
      </c>
      <c r="D7479">
        <v>5652</v>
      </c>
      <c r="E7479">
        <v>5652</v>
      </c>
      <c r="F7479">
        <v>5601</v>
      </c>
      <c r="G7479">
        <v>5538</v>
      </c>
      <c r="H7479">
        <v>1619</v>
      </c>
      <c r="I7479">
        <v>777</v>
      </c>
      <c r="J7479" s="3">
        <f t="shared" si="580"/>
        <v>1</v>
      </c>
      <c r="K7479" s="3">
        <f t="shared" si="581"/>
        <v>0.99097664543524411</v>
      </c>
      <c r="L7479" s="3">
        <f t="shared" si="582"/>
        <v>0.97983014861995754</v>
      </c>
      <c r="M7479" s="3">
        <f t="shared" si="583"/>
        <v>0.28644727530077846</v>
      </c>
      <c r="N7479" s="3">
        <f t="shared" si="584"/>
        <v>0.13747346072186836</v>
      </c>
    </row>
    <row r="7480" spans="1:14" x14ac:dyDescent="0.25">
      <c r="A7480">
        <v>30</v>
      </c>
      <c r="B7480">
        <v>8</v>
      </c>
      <c r="C7480" s="1">
        <v>45415</v>
      </c>
      <c r="D7480">
        <v>5670</v>
      </c>
      <c r="E7480">
        <v>5670</v>
      </c>
      <c r="F7480">
        <v>5366</v>
      </c>
      <c r="G7480">
        <v>4996</v>
      </c>
      <c r="H7480">
        <v>770</v>
      </c>
      <c r="I7480">
        <v>1115</v>
      </c>
      <c r="J7480" s="3">
        <f t="shared" si="580"/>
        <v>1</v>
      </c>
      <c r="K7480" s="3">
        <f t="shared" si="581"/>
        <v>0.94638447971781303</v>
      </c>
      <c r="L7480" s="3">
        <f t="shared" si="582"/>
        <v>0.8811287477954145</v>
      </c>
      <c r="M7480" s="3">
        <f t="shared" si="583"/>
        <v>0.13580246913580246</v>
      </c>
      <c r="N7480" s="3">
        <f t="shared" si="584"/>
        <v>0.1966490299823633</v>
      </c>
    </row>
    <row r="7481" spans="1:14" x14ac:dyDescent="0.25">
      <c r="A7481">
        <v>30</v>
      </c>
      <c r="B7481">
        <v>9</v>
      </c>
      <c r="C7481" s="1">
        <v>45415</v>
      </c>
      <c r="D7481">
        <v>4878</v>
      </c>
      <c r="E7481">
        <v>4878</v>
      </c>
      <c r="F7481">
        <v>4844</v>
      </c>
      <c r="G7481">
        <v>4776</v>
      </c>
      <c r="H7481">
        <v>668</v>
      </c>
      <c r="I7481">
        <v>561</v>
      </c>
      <c r="J7481" s="3">
        <f t="shared" si="580"/>
        <v>1</v>
      </c>
      <c r="K7481" s="3">
        <f t="shared" si="581"/>
        <v>0.99302993029930298</v>
      </c>
      <c r="L7481" s="3">
        <f t="shared" si="582"/>
        <v>0.97908979089790893</v>
      </c>
      <c r="M7481" s="3">
        <f t="shared" si="583"/>
        <v>0.13694136941369414</v>
      </c>
      <c r="N7481" s="3">
        <f t="shared" si="584"/>
        <v>0.11500615006150061</v>
      </c>
    </row>
    <row r="7482" spans="1:14" x14ac:dyDescent="0.25">
      <c r="A7482">
        <v>30</v>
      </c>
      <c r="B7482">
        <v>10</v>
      </c>
      <c r="C7482" s="1">
        <v>45415</v>
      </c>
      <c r="D7482">
        <v>5967</v>
      </c>
      <c r="E7482">
        <v>5967</v>
      </c>
      <c r="F7482">
        <v>5699</v>
      </c>
      <c r="G7482">
        <v>5032</v>
      </c>
      <c r="H7482">
        <v>496</v>
      </c>
      <c r="I7482">
        <v>1198</v>
      </c>
      <c r="J7482" s="3">
        <f t="shared" si="580"/>
        <v>1</v>
      </c>
      <c r="K7482" s="3">
        <f t="shared" si="581"/>
        <v>0.95508630802748451</v>
      </c>
      <c r="L7482" s="3">
        <f t="shared" si="582"/>
        <v>0.84330484330484334</v>
      </c>
      <c r="M7482" s="3">
        <f t="shared" si="583"/>
        <v>8.3123847829730188E-2</v>
      </c>
      <c r="N7482" s="3">
        <f t="shared" si="584"/>
        <v>0.20077090665325958</v>
      </c>
    </row>
    <row r="7483" spans="1:14" x14ac:dyDescent="0.25">
      <c r="A7483">
        <v>30</v>
      </c>
      <c r="B7483">
        <v>11</v>
      </c>
      <c r="C7483" s="1">
        <v>45415</v>
      </c>
      <c r="D7483">
        <v>5274</v>
      </c>
      <c r="E7483">
        <v>5274</v>
      </c>
      <c r="F7483">
        <v>4875</v>
      </c>
      <c r="G7483">
        <v>4105</v>
      </c>
      <c r="H7483">
        <v>416</v>
      </c>
      <c r="I7483">
        <v>958</v>
      </c>
      <c r="J7483" s="3">
        <f t="shared" si="580"/>
        <v>1</v>
      </c>
      <c r="K7483" s="3">
        <f t="shared" si="581"/>
        <v>0.9243458475540387</v>
      </c>
      <c r="L7483" s="3">
        <f t="shared" si="582"/>
        <v>0.77834660599165717</v>
      </c>
      <c r="M7483" s="3">
        <f t="shared" si="583"/>
        <v>7.8877512324611307E-2</v>
      </c>
      <c r="N7483" s="3">
        <f t="shared" si="584"/>
        <v>0.18164580963215776</v>
      </c>
    </row>
    <row r="7484" spans="1:14" x14ac:dyDescent="0.25">
      <c r="A7484">
        <v>30</v>
      </c>
      <c r="B7484">
        <v>12</v>
      </c>
      <c r="C7484" s="1">
        <v>45415</v>
      </c>
      <c r="D7484">
        <v>4554</v>
      </c>
      <c r="E7484">
        <v>4554</v>
      </c>
      <c r="F7484">
        <v>4236</v>
      </c>
      <c r="G7484">
        <v>3632</v>
      </c>
      <c r="H7484">
        <v>444</v>
      </c>
      <c r="I7484">
        <v>825</v>
      </c>
      <c r="J7484" s="3">
        <f t="shared" si="580"/>
        <v>1</v>
      </c>
      <c r="K7484" s="3">
        <f t="shared" si="581"/>
        <v>0.93017127799736499</v>
      </c>
      <c r="L7484" s="3">
        <f t="shared" si="582"/>
        <v>0.79754062362758016</v>
      </c>
      <c r="M7484" s="3">
        <f t="shared" si="583"/>
        <v>9.7496706192358368E-2</v>
      </c>
      <c r="N7484" s="3">
        <f t="shared" si="584"/>
        <v>0.18115942028985507</v>
      </c>
    </row>
    <row r="7485" spans="1:14" x14ac:dyDescent="0.25">
      <c r="A7485">
        <v>30</v>
      </c>
      <c r="B7485">
        <v>13</v>
      </c>
      <c r="C7485" s="1">
        <v>45415</v>
      </c>
      <c r="D7485">
        <v>4662</v>
      </c>
      <c r="E7485">
        <v>4662</v>
      </c>
      <c r="F7485">
        <v>4362</v>
      </c>
      <c r="G7485">
        <v>3989</v>
      </c>
      <c r="H7485">
        <v>430</v>
      </c>
      <c r="I7485">
        <v>661</v>
      </c>
      <c r="J7485" s="3">
        <f t="shared" si="580"/>
        <v>1</v>
      </c>
      <c r="K7485" s="3">
        <f t="shared" si="581"/>
        <v>0.9356499356499357</v>
      </c>
      <c r="L7485" s="3">
        <f t="shared" si="582"/>
        <v>0.85564135564135568</v>
      </c>
      <c r="M7485" s="3">
        <f t="shared" si="583"/>
        <v>9.2235092235092242E-2</v>
      </c>
      <c r="N7485" s="3">
        <f t="shared" si="584"/>
        <v>0.14178464178464179</v>
      </c>
    </row>
    <row r="7486" spans="1:14" x14ac:dyDescent="0.25">
      <c r="A7486">
        <v>30</v>
      </c>
      <c r="B7486">
        <v>14</v>
      </c>
      <c r="C7486" s="1">
        <v>45415</v>
      </c>
      <c r="D7486">
        <v>5193</v>
      </c>
      <c r="E7486">
        <v>5193</v>
      </c>
      <c r="F7486">
        <v>4900</v>
      </c>
      <c r="G7486">
        <v>4648</v>
      </c>
      <c r="H7486">
        <v>661</v>
      </c>
      <c r="I7486">
        <v>848</v>
      </c>
      <c r="J7486" s="3">
        <f t="shared" si="580"/>
        <v>1</v>
      </c>
      <c r="K7486" s="3">
        <f t="shared" si="581"/>
        <v>0.94357789331792796</v>
      </c>
      <c r="L7486" s="3">
        <f t="shared" si="582"/>
        <v>0.89505103023300592</v>
      </c>
      <c r="M7486" s="3">
        <f t="shared" si="583"/>
        <v>0.12728673213941843</v>
      </c>
      <c r="N7486" s="3">
        <f t="shared" si="584"/>
        <v>0.16329674561910265</v>
      </c>
    </row>
    <row r="7487" spans="1:14" x14ac:dyDescent="0.25">
      <c r="A7487">
        <v>30</v>
      </c>
      <c r="B7487">
        <v>15</v>
      </c>
      <c r="C7487" s="1">
        <v>45415</v>
      </c>
      <c r="D7487">
        <v>4662</v>
      </c>
      <c r="E7487">
        <v>4662</v>
      </c>
      <c r="F7487">
        <v>4647</v>
      </c>
      <c r="G7487">
        <v>4430</v>
      </c>
      <c r="H7487">
        <v>360</v>
      </c>
      <c r="I7487">
        <v>1114</v>
      </c>
      <c r="J7487" s="3">
        <f t="shared" si="580"/>
        <v>1</v>
      </c>
      <c r="K7487" s="3">
        <f t="shared" si="581"/>
        <v>0.99678249678249675</v>
      </c>
      <c r="L7487" s="3">
        <f t="shared" si="582"/>
        <v>0.9502359502359502</v>
      </c>
      <c r="M7487" s="3">
        <f t="shared" si="583"/>
        <v>7.7220077220077218E-2</v>
      </c>
      <c r="N7487" s="3">
        <f t="shared" si="584"/>
        <v>0.23895323895323894</v>
      </c>
    </row>
    <row r="7488" spans="1:14" x14ac:dyDescent="0.25">
      <c r="A7488">
        <v>30</v>
      </c>
      <c r="B7488">
        <v>16</v>
      </c>
      <c r="C7488" s="1">
        <v>45415</v>
      </c>
      <c r="D7488">
        <v>5229</v>
      </c>
      <c r="E7488">
        <v>5229</v>
      </c>
      <c r="F7488">
        <v>5019</v>
      </c>
      <c r="G7488">
        <v>4587</v>
      </c>
      <c r="H7488">
        <v>691</v>
      </c>
      <c r="I7488">
        <v>926</v>
      </c>
      <c r="J7488" s="3">
        <f t="shared" si="580"/>
        <v>1</v>
      </c>
      <c r="K7488" s="3">
        <f t="shared" si="581"/>
        <v>0.95983935742971882</v>
      </c>
      <c r="L7488" s="3">
        <f t="shared" si="582"/>
        <v>0.87722317842799769</v>
      </c>
      <c r="M7488" s="3">
        <f t="shared" si="583"/>
        <v>0.13214763817173455</v>
      </c>
      <c r="N7488" s="3">
        <f t="shared" si="584"/>
        <v>0.17708930961943009</v>
      </c>
    </row>
    <row r="7489" spans="1:14" x14ac:dyDescent="0.25">
      <c r="A7489">
        <v>30</v>
      </c>
      <c r="B7489">
        <v>17</v>
      </c>
      <c r="C7489" s="1">
        <v>45415</v>
      </c>
      <c r="D7489">
        <v>5706</v>
      </c>
      <c r="E7489">
        <v>5706</v>
      </c>
      <c r="F7489">
        <v>5498</v>
      </c>
      <c r="G7489">
        <v>5011</v>
      </c>
      <c r="H7489">
        <v>337</v>
      </c>
      <c r="I7489">
        <v>1007</v>
      </c>
      <c r="J7489" s="3">
        <f t="shared" si="580"/>
        <v>1</v>
      </c>
      <c r="K7489" s="3">
        <f t="shared" si="581"/>
        <v>0.96354714335786895</v>
      </c>
      <c r="L7489" s="3">
        <f t="shared" si="582"/>
        <v>0.87819838766211011</v>
      </c>
      <c r="M7489" s="3">
        <f t="shared" si="583"/>
        <v>5.9060637924991236E-2</v>
      </c>
      <c r="N7489" s="3">
        <f t="shared" si="584"/>
        <v>0.17648089730108657</v>
      </c>
    </row>
    <row r="7490" spans="1:14" x14ac:dyDescent="0.25">
      <c r="A7490">
        <v>30</v>
      </c>
      <c r="B7490">
        <v>18</v>
      </c>
      <c r="C7490" s="1">
        <v>45415</v>
      </c>
      <c r="D7490">
        <v>4878</v>
      </c>
      <c r="E7490">
        <v>4878</v>
      </c>
      <c r="F7490">
        <v>4760</v>
      </c>
      <c r="G7490">
        <v>4456</v>
      </c>
      <c r="H7490">
        <v>1633</v>
      </c>
      <c r="I7490">
        <v>294</v>
      </c>
      <c r="J7490" s="3">
        <f t="shared" si="580"/>
        <v>1</v>
      </c>
      <c r="K7490" s="3">
        <f t="shared" si="581"/>
        <v>0.97580975809758097</v>
      </c>
      <c r="L7490" s="3">
        <f t="shared" si="582"/>
        <v>0.91348913489134886</v>
      </c>
      <c r="M7490" s="3">
        <f t="shared" si="583"/>
        <v>0.33476834768347685</v>
      </c>
      <c r="N7490" s="3">
        <f t="shared" si="584"/>
        <v>6.0270602706027063E-2</v>
      </c>
    </row>
    <row r="7491" spans="1:14" x14ac:dyDescent="0.25">
      <c r="A7491">
        <v>30</v>
      </c>
      <c r="B7491">
        <v>19</v>
      </c>
      <c r="C7491" s="1">
        <v>45415</v>
      </c>
      <c r="D7491">
        <v>5175</v>
      </c>
      <c r="E7491">
        <v>5175</v>
      </c>
      <c r="F7491">
        <v>5166</v>
      </c>
      <c r="G7491">
        <v>5159</v>
      </c>
      <c r="H7491">
        <v>2193</v>
      </c>
      <c r="I7491">
        <v>648</v>
      </c>
      <c r="J7491" s="3">
        <f t="shared" ref="J7491:J7554" si="585">E7491/D7491</f>
        <v>1</v>
      </c>
      <c r="K7491" s="3">
        <f t="shared" ref="K7491:K7554" si="586">F7491/D7491</f>
        <v>0.99826086956521742</v>
      </c>
      <c r="L7491" s="3">
        <f t="shared" ref="L7491:L7554" si="587">G7491/D7491</f>
        <v>0.99690821256038642</v>
      </c>
      <c r="M7491" s="3">
        <f t="shared" ref="M7491:M7554" si="588">H7491/D7491</f>
        <v>0.42376811594202901</v>
      </c>
      <c r="N7491" s="3">
        <f t="shared" ref="N7491:N7554" si="589">I7491/D7491</f>
        <v>0.12521739130434784</v>
      </c>
    </row>
    <row r="7492" spans="1:14" x14ac:dyDescent="0.25">
      <c r="A7492">
        <v>31</v>
      </c>
      <c r="B7492">
        <v>1</v>
      </c>
      <c r="C7492" s="1">
        <v>45415</v>
      </c>
      <c r="D7492">
        <v>4185</v>
      </c>
      <c r="E7492">
        <v>4185</v>
      </c>
      <c r="F7492">
        <v>3744</v>
      </c>
      <c r="G7492">
        <v>2945</v>
      </c>
      <c r="H7492">
        <v>237</v>
      </c>
      <c r="I7492">
        <v>1041</v>
      </c>
      <c r="J7492" s="3">
        <f t="shared" si="585"/>
        <v>1</v>
      </c>
      <c r="K7492" s="3">
        <f t="shared" si="586"/>
        <v>0.89462365591397852</v>
      </c>
      <c r="L7492" s="3">
        <f t="shared" si="587"/>
        <v>0.70370370370370372</v>
      </c>
      <c r="M7492" s="3">
        <f t="shared" si="588"/>
        <v>5.6630824372759854E-2</v>
      </c>
      <c r="N7492" s="3">
        <f t="shared" si="589"/>
        <v>0.24874551971326164</v>
      </c>
    </row>
    <row r="7493" spans="1:14" x14ac:dyDescent="0.25">
      <c r="A7493">
        <v>31</v>
      </c>
      <c r="B7493">
        <v>2</v>
      </c>
      <c r="C7493" s="1">
        <v>45415</v>
      </c>
      <c r="D7493">
        <v>4860</v>
      </c>
      <c r="E7493">
        <v>4860</v>
      </c>
      <c r="F7493">
        <v>3998</v>
      </c>
      <c r="G7493">
        <v>3371</v>
      </c>
      <c r="H7493">
        <v>155</v>
      </c>
      <c r="I7493">
        <v>1457</v>
      </c>
      <c r="J7493" s="3">
        <f t="shared" si="585"/>
        <v>1</v>
      </c>
      <c r="K7493" s="3">
        <f t="shared" si="586"/>
        <v>0.82263374485596708</v>
      </c>
      <c r="L7493" s="3">
        <f t="shared" si="587"/>
        <v>0.69362139917695476</v>
      </c>
      <c r="M7493" s="3">
        <f t="shared" si="588"/>
        <v>3.1893004115226338E-2</v>
      </c>
      <c r="N7493" s="3">
        <f t="shared" si="589"/>
        <v>0.29979423868312755</v>
      </c>
    </row>
    <row r="7494" spans="1:14" x14ac:dyDescent="0.25">
      <c r="A7494">
        <v>31</v>
      </c>
      <c r="B7494">
        <v>3</v>
      </c>
      <c r="C7494" s="1">
        <v>45415</v>
      </c>
      <c r="D7494">
        <v>4626</v>
      </c>
      <c r="E7494">
        <v>4626</v>
      </c>
      <c r="F7494">
        <v>4171</v>
      </c>
      <c r="G7494">
        <v>3830</v>
      </c>
      <c r="H7494">
        <v>1305</v>
      </c>
      <c r="I7494">
        <v>1823</v>
      </c>
      <c r="J7494" s="3">
        <f t="shared" si="585"/>
        <v>1</v>
      </c>
      <c r="K7494" s="3">
        <f t="shared" si="586"/>
        <v>0.901642888024211</v>
      </c>
      <c r="L7494" s="3">
        <f t="shared" si="587"/>
        <v>0.82792909641158663</v>
      </c>
      <c r="M7494" s="3">
        <f t="shared" si="588"/>
        <v>0.28210116731517509</v>
      </c>
      <c r="N7494" s="3">
        <f t="shared" si="589"/>
        <v>0.39407695633376566</v>
      </c>
    </row>
    <row r="7495" spans="1:14" x14ac:dyDescent="0.25">
      <c r="A7495">
        <v>31</v>
      </c>
      <c r="B7495">
        <v>4</v>
      </c>
      <c r="C7495" s="1">
        <v>45415</v>
      </c>
      <c r="D7495">
        <v>4149</v>
      </c>
      <c r="E7495">
        <v>4149</v>
      </c>
      <c r="F7495">
        <v>3715</v>
      </c>
      <c r="G7495">
        <v>2396</v>
      </c>
      <c r="H7495">
        <v>530</v>
      </c>
      <c r="I7495">
        <v>656</v>
      </c>
      <c r="J7495" s="3">
        <f t="shared" si="585"/>
        <v>1</v>
      </c>
      <c r="K7495" s="3">
        <f t="shared" si="586"/>
        <v>0.89539648107977821</v>
      </c>
      <c r="L7495" s="3">
        <f t="shared" si="587"/>
        <v>0.57748855145818268</v>
      </c>
      <c r="M7495" s="3">
        <f t="shared" si="588"/>
        <v>0.12774162448782839</v>
      </c>
      <c r="N7495" s="3">
        <f t="shared" si="589"/>
        <v>0.15811038804531213</v>
      </c>
    </row>
    <row r="7496" spans="1:14" x14ac:dyDescent="0.25">
      <c r="A7496">
        <v>31</v>
      </c>
      <c r="B7496">
        <v>5</v>
      </c>
      <c r="C7496" s="1">
        <v>45415</v>
      </c>
      <c r="D7496">
        <v>4626</v>
      </c>
      <c r="E7496">
        <v>4626</v>
      </c>
      <c r="F7496">
        <v>4051</v>
      </c>
      <c r="G7496">
        <v>2797</v>
      </c>
      <c r="H7496">
        <v>212</v>
      </c>
      <c r="I7496">
        <v>501</v>
      </c>
      <c r="J7496" s="3">
        <f t="shared" si="585"/>
        <v>1</v>
      </c>
      <c r="K7496" s="3">
        <f t="shared" si="586"/>
        <v>0.87570255079982706</v>
      </c>
      <c r="L7496" s="3">
        <f t="shared" si="587"/>
        <v>0.60462602680501509</v>
      </c>
      <c r="M7496" s="3">
        <f t="shared" si="588"/>
        <v>4.5827929096411583E-2</v>
      </c>
      <c r="N7496" s="3">
        <f t="shared" si="589"/>
        <v>0.10830090791180286</v>
      </c>
    </row>
    <row r="7497" spans="1:14" x14ac:dyDescent="0.25">
      <c r="A7497">
        <v>31</v>
      </c>
      <c r="B7497">
        <v>6</v>
      </c>
      <c r="C7497" s="1">
        <v>45415</v>
      </c>
      <c r="D7497">
        <v>4230</v>
      </c>
      <c r="E7497">
        <v>4230</v>
      </c>
      <c r="F7497">
        <v>3993</v>
      </c>
      <c r="G7497">
        <v>3150</v>
      </c>
      <c r="H7497">
        <v>1352</v>
      </c>
      <c r="I7497">
        <v>776</v>
      </c>
      <c r="J7497" s="3">
        <f t="shared" si="585"/>
        <v>1</v>
      </c>
      <c r="K7497" s="3">
        <f t="shared" si="586"/>
        <v>0.94397163120567373</v>
      </c>
      <c r="L7497" s="3">
        <f t="shared" si="587"/>
        <v>0.74468085106382975</v>
      </c>
      <c r="M7497" s="3">
        <f t="shared" si="588"/>
        <v>0.31962174940898347</v>
      </c>
      <c r="N7497" s="3">
        <f t="shared" si="589"/>
        <v>0.18345153664302599</v>
      </c>
    </row>
    <row r="7498" spans="1:14" x14ac:dyDescent="0.25">
      <c r="A7498">
        <v>32</v>
      </c>
      <c r="B7498">
        <v>1</v>
      </c>
      <c r="C7498" s="1">
        <v>45415</v>
      </c>
      <c r="D7498">
        <v>6021</v>
      </c>
      <c r="E7498">
        <v>6013</v>
      </c>
      <c r="F7498">
        <v>5690</v>
      </c>
      <c r="G7498">
        <v>5605</v>
      </c>
      <c r="H7498">
        <v>34</v>
      </c>
      <c r="I7498">
        <v>957</v>
      </c>
      <c r="J7498" s="3">
        <f t="shared" si="585"/>
        <v>0.99867131705696732</v>
      </c>
      <c r="K7498" s="3">
        <f t="shared" si="586"/>
        <v>0.94502574323202126</v>
      </c>
      <c r="L7498" s="3">
        <f t="shared" si="587"/>
        <v>0.93090848696229866</v>
      </c>
      <c r="M7498" s="3">
        <f t="shared" si="588"/>
        <v>5.6469025078890551E-3</v>
      </c>
      <c r="N7498" s="3">
        <f t="shared" si="589"/>
        <v>0.15894369706028899</v>
      </c>
    </row>
    <row r="7499" spans="1:14" x14ac:dyDescent="0.25">
      <c r="A7499">
        <v>32</v>
      </c>
      <c r="B7499">
        <v>2</v>
      </c>
      <c r="C7499" s="1">
        <v>45415</v>
      </c>
      <c r="D7499">
        <v>6894</v>
      </c>
      <c r="E7499">
        <v>6888</v>
      </c>
      <c r="F7499">
        <v>6431</v>
      </c>
      <c r="G7499">
        <v>5160</v>
      </c>
      <c r="H7499">
        <v>199</v>
      </c>
      <c r="I7499">
        <v>1120</v>
      </c>
      <c r="J7499" s="3">
        <f t="shared" si="585"/>
        <v>0.99912967798085295</v>
      </c>
      <c r="K7499" s="3">
        <f t="shared" si="586"/>
        <v>0.93284015085581662</v>
      </c>
      <c r="L7499" s="3">
        <f t="shared" si="587"/>
        <v>0.7484769364664926</v>
      </c>
      <c r="M7499" s="3">
        <f t="shared" si="588"/>
        <v>2.8865680301711633E-2</v>
      </c>
      <c r="N7499" s="3">
        <f t="shared" si="589"/>
        <v>0.1624601102407891</v>
      </c>
    </row>
    <row r="7500" spans="1:14" x14ac:dyDescent="0.25">
      <c r="A7500">
        <v>32</v>
      </c>
      <c r="B7500">
        <v>3</v>
      </c>
      <c r="C7500" s="1">
        <v>45415</v>
      </c>
      <c r="D7500">
        <v>5994</v>
      </c>
      <c r="E7500">
        <v>5994</v>
      </c>
      <c r="F7500">
        <v>4659</v>
      </c>
      <c r="G7500">
        <v>3874</v>
      </c>
      <c r="H7500">
        <v>46</v>
      </c>
      <c r="I7500">
        <v>951</v>
      </c>
      <c r="J7500" s="3">
        <f t="shared" si="585"/>
        <v>1</v>
      </c>
      <c r="K7500" s="3">
        <f t="shared" si="586"/>
        <v>0.77727727727727725</v>
      </c>
      <c r="L7500" s="3">
        <f t="shared" si="587"/>
        <v>0.64631297964631296</v>
      </c>
      <c r="M7500" s="3">
        <f t="shared" si="588"/>
        <v>7.6743410076743407E-3</v>
      </c>
      <c r="N7500" s="3">
        <f t="shared" si="589"/>
        <v>0.15865865865865866</v>
      </c>
    </row>
    <row r="7501" spans="1:14" x14ac:dyDescent="0.25">
      <c r="A7501">
        <v>32</v>
      </c>
      <c r="B7501">
        <v>4</v>
      </c>
      <c r="C7501" s="1">
        <v>45415</v>
      </c>
      <c r="D7501">
        <v>4896</v>
      </c>
      <c r="E7501">
        <v>4896</v>
      </c>
      <c r="F7501">
        <v>4476</v>
      </c>
      <c r="G7501">
        <v>4121</v>
      </c>
      <c r="H7501">
        <v>357</v>
      </c>
      <c r="I7501">
        <v>1400</v>
      </c>
      <c r="J7501" s="3">
        <f t="shared" si="585"/>
        <v>1</v>
      </c>
      <c r="K7501" s="3">
        <f t="shared" si="586"/>
        <v>0.91421568627450978</v>
      </c>
      <c r="L7501" s="3">
        <f t="shared" si="587"/>
        <v>0.84170751633986929</v>
      </c>
      <c r="M7501" s="3">
        <f t="shared" si="588"/>
        <v>7.2916666666666671E-2</v>
      </c>
      <c r="N7501" s="3">
        <f t="shared" si="589"/>
        <v>0.28594771241830064</v>
      </c>
    </row>
    <row r="7502" spans="1:14" x14ac:dyDescent="0.25">
      <c r="A7502">
        <v>1</v>
      </c>
      <c r="B7502">
        <v>1</v>
      </c>
      <c r="C7502" s="1">
        <v>45416</v>
      </c>
      <c r="D7502">
        <v>5202</v>
      </c>
      <c r="E7502">
        <v>5202</v>
      </c>
      <c r="F7502">
        <v>4595</v>
      </c>
      <c r="G7502">
        <v>2618</v>
      </c>
      <c r="H7502">
        <v>230</v>
      </c>
      <c r="I7502">
        <v>1147</v>
      </c>
      <c r="J7502" s="3">
        <f t="shared" si="585"/>
        <v>1</v>
      </c>
      <c r="K7502" s="3">
        <f t="shared" si="586"/>
        <v>0.88331410995770854</v>
      </c>
      <c r="L7502" s="3">
        <f t="shared" si="587"/>
        <v>0.50326797385620914</v>
      </c>
      <c r="M7502" s="3">
        <f t="shared" si="588"/>
        <v>4.4213763936947328E-2</v>
      </c>
      <c r="N7502" s="3">
        <f t="shared" si="589"/>
        <v>0.22049211841599384</v>
      </c>
    </row>
    <row r="7503" spans="1:14" x14ac:dyDescent="0.25">
      <c r="A7503">
        <v>1</v>
      </c>
      <c r="B7503">
        <v>2</v>
      </c>
      <c r="C7503" s="1">
        <v>45416</v>
      </c>
      <c r="D7503">
        <v>5328</v>
      </c>
      <c r="E7503">
        <v>5328</v>
      </c>
      <c r="F7503">
        <v>4643</v>
      </c>
      <c r="G7503">
        <v>2479</v>
      </c>
      <c r="H7503">
        <v>546</v>
      </c>
      <c r="I7503">
        <v>997</v>
      </c>
      <c r="J7503" s="3">
        <f t="shared" si="585"/>
        <v>1</v>
      </c>
      <c r="K7503" s="3">
        <f t="shared" si="586"/>
        <v>0.87143393393393398</v>
      </c>
      <c r="L7503" s="3">
        <f t="shared" si="587"/>
        <v>0.46527777777777779</v>
      </c>
      <c r="M7503" s="3">
        <f t="shared" si="588"/>
        <v>0.10247747747747747</v>
      </c>
      <c r="N7503" s="3">
        <f t="shared" si="589"/>
        <v>0.18712462462462462</v>
      </c>
    </row>
    <row r="7504" spans="1:14" x14ac:dyDescent="0.25">
      <c r="A7504">
        <v>1</v>
      </c>
      <c r="B7504">
        <v>3</v>
      </c>
      <c r="C7504" s="1">
        <v>45416</v>
      </c>
      <c r="D7504">
        <v>6084</v>
      </c>
      <c r="E7504">
        <v>6084</v>
      </c>
      <c r="F7504">
        <v>4688</v>
      </c>
      <c r="G7504">
        <v>3703</v>
      </c>
      <c r="H7504">
        <v>935</v>
      </c>
      <c r="I7504">
        <v>451</v>
      </c>
      <c r="J7504" s="3">
        <f t="shared" si="585"/>
        <v>1</v>
      </c>
      <c r="K7504" s="3">
        <f t="shared" si="586"/>
        <v>0.77054569362261671</v>
      </c>
      <c r="L7504" s="3">
        <f t="shared" si="587"/>
        <v>0.60864562787639709</v>
      </c>
      <c r="M7504" s="3">
        <f t="shared" si="588"/>
        <v>0.15368178829717291</v>
      </c>
      <c r="N7504" s="3">
        <f t="shared" si="589"/>
        <v>7.4128862590401051E-2</v>
      </c>
    </row>
    <row r="7505" spans="1:14" x14ac:dyDescent="0.25">
      <c r="A7505">
        <v>2</v>
      </c>
      <c r="B7505">
        <v>1</v>
      </c>
      <c r="C7505" s="1">
        <v>45416</v>
      </c>
      <c r="D7505">
        <v>4950</v>
      </c>
      <c r="E7505">
        <v>4471</v>
      </c>
      <c r="F7505">
        <v>3269</v>
      </c>
      <c r="G7505">
        <v>2025</v>
      </c>
      <c r="H7505">
        <v>125</v>
      </c>
      <c r="I7505">
        <v>212</v>
      </c>
      <c r="J7505" s="3">
        <f t="shared" si="585"/>
        <v>0.90323232323232328</v>
      </c>
      <c r="K7505" s="3">
        <f t="shared" si="586"/>
        <v>0.66040404040404044</v>
      </c>
      <c r="L7505" s="3">
        <f t="shared" si="587"/>
        <v>0.40909090909090912</v>
      </c>
      <c r="M7505" s="3">
        <f t="shared" si="588"/>
        <v>2.5252525252525252E-2</v>
      </c>
      <c r="N7505" s="3">
        <f t="shared" si="589"/>
        <v>4.2828282828282827E-2</v>
      </c>
    </row>
    <row r="7506" spans="1:14" x14ac:dyDescent="0.25">
      <c r="A7506">
        <v>2</v>
      </c>
      <c r="B7506">
        <v>2</v>
      </c>
      <c r="C7506" s="1">
        <v>45416</v>
      </c>
      <c r="D7506">
        <v>5229</v>
      </c>
      <c r="E7506">
        <v>5229</v>
      </c>
      <c r="F7506">
        <v>3714</v>
      </c>
      <c r="G7506">
        <v>2996</v>
      </c>
      <c r="H7506">
        <v>394</v>
      </c>
      <c r="I7506">
        <v>1015</v>
      </c>
      <c r="J7506" s="3">
        <f t="shared" si="585"/>
        <v>1</v>
      </c>
      <c r="K7506" s="3">
        <f t="shared" si="586"/>
        <v>0.71026965002868614</v>
      </c>
      <c r="L7506" s="3">
        <f t="shared" si="587"/>
        <v>0.57295850066934406</v>
      </c>
      <c r="M7506" s="3">
        <f t="shared" si="588"/>
        <v>7.5349015108051254E-2</v>
      </c>
      <c r="N7506" s="3">
        <f t="shared" si="589"/>
        <v>0.19410977242302543</v>
      </c>
    </row>
    <row r="7507" spans="1:14" x14ac:dyDescent="0.25">
      <c r="A7507">
        <v>2</v>
      </c>
      <c r="B7507">
        <v>3</v>
      </c>
      <c r="C7507" s="1">
        <v>45416</v>
      </c>
      <c r="D7507">
        <v>5031</v>
      </c>
      <c r="E7507">
        <v>4998</v>
      </c>
      <c r="F7507">
        <v>4288</v>
      </c>
      <c r="G7507">
        <v>4009</v>
      </c>
      <c r="H7507">
        <v>285</v>
      </c>
      <c r="I7507">
        <v>1383</v>
      </c>
      <c r="J7507" s="3">
        <f t="shared" si="585"/>
        <v>0.99344066785927254</v>
      </c>
      <c r="K7507" s="3">
        <f t="shared" si="586"/>
        <v>0.85231564301331741</v>
      </c>
      <c r="L7507" s="3">
        <f t="shared" si="587"/>
        <v>0.79685947127807588</v>
      </c>
      <c r="M7507" s="3">
        <f t="shared" si="588"/>
        <v>5.6648777579010136E-2</v>
      </c>
      <c r="N7507" s="3">
        <f t="shared" si="589"/>
        <v>0.27489564698867025</v>
      </c>
    </row>
    <row r="7508" spans="1:14" x14ac:dyDescent="0.25">
      <c r="A7508">
        <v>2</v>
      </c>
      <c r="B7508">
        <v>4</v>
      </c>
      <c r="C7508" s="1">
        <v>45416</v>
      </c>
      <c r="D7508">
        <v>5769</v>
      </c>
      <c r="E7508">
        <v>5769</v>
      </c>
      <c r="F7508">
        <v>4518</v>
      </c>
      <c r="G7508">
        <v>3853</v>
      </c>
      <c r="H7508">
        <v>255</v>
      </c>
      <c r="I7508">
        <v>893</v>
      </c>
      <c r="J7508" s="3">
        <f t="shared" si="585"/>
        <v>1</v>
      </c>
      <c r="K7508" s="3">
        <f t="shared" si="586"/>
        <v>0.78315132605304216</v>
      </c>
      <c r="L7508" s="3">
        <f t="shared" si="587"/>
        <v>0.66788004853527472</v>
      </c>
      <c r="M7508" s="3">
        <f t="shared" si="588"/>
        <v>4.4201768070722826E-2</v>
      </c>
      <c r="N7508" s="3">
        <f t="shared" si="589"/>
        <v>0.1547928583810019</v>
      </c>
    </row>
    <row r="7509" spans="1:14" x14ac:dyDescent="0.25">
      <c r="A7509">
        <v>2</v>
      </c>
      <c r="B7509">
        <v>5</v>
      </c>
      <c r="C7509" s="1">
        <v>45416</v>
      </c>
      <c r="D7509">
        <v>5967</v>
      </c>
      <c r="E7509">
        <v>5956</v>
      </c>
      <c r="F7509">
        <v>4675</v>
      </c>
      <c r="G7509">
        <v>4011</v>
      </c>
      <c r="H7509">
        <v>19</v>
      </c>
      <c r="I7509">
        <v>1068</v>
      </c>
      <c r="J7509" s="3">
        <f t="shared" si="585"/>
        <v>0.99815652756829232</v>
      </c>
      <c r="K7509" s="3">
        <f t="shared" si="586"/>
        <v>0.7834757834757835</v>
      </c>
      <c r="L7509" s="3">
        <f t="shared" si="587"/>
        <v>0.6721970839617899</v>
      </c>
      <c r="M7509" s="3">
        <f t="shared" si="588"/>
        <v>3.1841796547678902E-3</v>
      </c>
      <c r="N7509" s="3">
        <f t="shared" si="589"/>
        <v>0.17898441427853193</v>
      </c>
    </row>
    <row r="7510" spans="1:14" x14ac:dyDescent="0.25">
      <c r="A7510">
        <v>2</v>
      </c>
      <c r="B7510">
        <v>6</v>
      </c>
      <c r="C7510" s="1">
        <v>45416</v>
      </c>
      <c r="D7510">
        <v>6003</v>
      </c>
      <c r="E7510">
        <v>5974</v>
      </c>
      <c r="F7510">
        <v>4508</v>
      </c>
      <c r="G7510">
        <v>3624</v>
      </c>
      <c r="H7510">
        <v>86</v>
      </c>
      <c r="I7510">
        <v>1042</v>
      </c>
      <c r="J7510" s="3">
        <f t="shared" si="585"/>
        <v>0.99516908212560384</v>
      </c>
      <c r="K7510" s="3">
        <f t="shared" si="586"/>
        <v>0.75095785440613028</v>
      </c>
      <c r="L7510" s="3">
        <f t="shared" si="587"/>
        <v>0.60369815092453771</v>
      </c>
      <c r="M7510" s="3">
        <f t="shared" si="588"/>
        <v>1.4326170248209228E-2</v>
      </c>
      <c r="N7510" s="3">
        <f t="shared" si="589"/>
        <v>0.17357987672830252</v>
      </c>
    </row>
    <row r="7511" spans="1:14" x14ac:dyDescent="0.25">
      <c r="A7511">
        <v>2</v>
      </c>
      <c r="B7511">
        <v>7</v>
      </c>
      <c r="C7511" s="1">
        <v>45416</v>
      </c>
      <c r="D7511">
        <v>5076</v>
      </c>
      <c r="E7511">
        <v>4960</v>
      </c>
      <c r="F7511">
        <v>3834</v>
      </c>
      <c r="G7511">
        <v>2629</v>
      </c>
      <c r="H7511">
        <v>255</v>
      </c>
      <c r="I7511">
        <v>811</v>
      </c>
      <c r="J7511" s="3">
        <f t="shared" si="585"/>
        <v>0.9771473601260835</v>
      </c>
      <c r="K7511" s="3">
        <f t="shared" si="586"/>
        <v>0.75531914893617025</v>
      </c>
      <c r="L7511" s="3">
        <f t="shared" si="587"/>
        <v>0.51792750197005522</v>
      </c>
      <c r="M7511" s="3">
        <f t="shared" si="588"/>
        <v>5.0236406619385346E-2</v>
      </c>
      <c r="N7511" s="3">
        <f t="shared" si="589"/>
        <v>0.15977147360126084</v>
      </c>
    </row>
    <row r="7512" spans="1:14" x14ac:dyDescent="0.25">
      <c r="A7512">
        <v>2</v>
      </c>
      <c r="B7512">
        <v>8</v>
      </c>
      <c r="C7512" s="1">
        <v>45416</v>
      </c>
      <c r="D7512">
        <v>5310</v>
      </c>
      <c r="E7512">
        <v>5252</v>
      </c>
      <c r="F7512">
        <v>4126</v>
      </c>
      <c r="G7512">
        <v>3815</v>
      </c>
      <c r="H7512">
        <v>282</v>
      </c>
      <c r="I7512">
        <v>796</v>
      </c>
      <c r="J7512" s="3">
        <f t="shared" si="585"/>
        <v>0.98907721280602634</v>
      </c>
      <c r="K7512" s="3">
        <f t="shared" si="586"/>
        <v>0.77702448210922792</v>
      </c>
      <c r="L7512" s="3">
        <f t="shared" si="587"/>
        <v>0.71845574387947264</v>
      </c>
      <c r="M7512" s="3">
        <f t="shared" si="588"/>
        <v>5.3107344632768359E-2</v>
      </c>
      <c r="N7512" s="3">
        <f t="shared" si="589"/>
        <v>0.14990583804143126</v>
      </c>
    </row>
    <row r="7513" spans="1:14" x14ac:dyDescent="0.25">
      <c r="A7513">
        <v>2</v>
      </c>
      <c r="B7513">
        <v>9</v>
      </c>
      <c r="C7513" s="1">
        <v>45416</v>
      </c>
      <c r="D7513">
        <v>5085</v>
      </c>
      <c r="E7513">
        <v>4605</v>
      </c>
      <c r="F7513">
        <v>3787</v>
      </c>
      <c r="G7513">
        <v>3475</v>
      </c>
      <c r="H7513">
        <v>391</v>
      </c>
      <c r="I7513">
        <v>486</v>
      </c>
      <c r="J7513" s="3">
        <f t="shared" si="585"/>
        <v>0.9056047197640118</v>
      </c>
      <c r="K7513" s="3">
        <f t="shared" si="586"/>
        <v>0.74473942969518192</v>
      </c>
      <c r="L7513" s="3">
        <f t="shared" si="587"/>
        <v>0.68338249754178959</v>
      </c>
      <c r="M7513" s="3">
        <f t="shared" si="588"/>
        <v>7.6892822025565383E-2</v>
      </c>
      <c r="N7513" s="3">
        <f t="shared" si="589"/>
        <v>9.5575221238938052E-2</v>
      </c>
    </row>
    <row r="7514" spans="1:14" x14ac:dyDescent="0.25">
      <c r="A7514">
        <v>3</v>
      </c>
      <c r="B7514">
        <v>1</v>
      </c>
      <c r="C7514" s="1">
        <v>45416</v>
      </c>
      <c r="D7514">
        <v>5958</v>
      </c>
      <c r="E7514">
        <v>5958</v>
      </c>
      <c r="F7514">
        <v>5666</v>
      </c>
      <c r="G7514">
        <v>4702</v>
      </c>
      <c r="H7514">
        <v>553</v>
      </c>
      <c r="I7514">
        <v>1250</v>
      </c>
      <c r="J7514" s="3">
        <f t="shared" si="585"/>
        <v>1</v>
      </c>
      <c r="K7514" s="3">
        <f t="shared" si="586"/>
        <v>0.95099026518966101</v>
      </c>
      <c r="L7514" s="3">
        <f t="shared" si="587"/>
        <v>0.78919100369251427</v>
      </c>
      <c r="M7514" s="3">
        <f t="shared" si="588"/>
        <v>9.2816381336018799E-2</v>
      </c>
      <c r="N7514" s="3">
        <f t="shared" si="589"/>
        <v>0.2098019469620678</v>
      </c>
    </row>
    <row r="7515" spans="1:14" x14ac:dyDescent="0.25">
      <c r="A7515">
        <v>3</v>
      </c>
      <c r="B7515">
        <v>2</v>
      </c>
      <c r="C7515" s="1">
        <v>45416</v>
      </c>
      <c r="D7515">
        <v>4068</v>
      </c>
      <c r="E7515">
        <v>4068</v>
      </c>
      <c r="F7515">
        <v>3013</v>
      </c>
      <c r="G7515">
        <v>2363</v>
      </c>
      <c r="H7515">
        <v>400</v>
      </c>
      <c r="I7515">
        <v>653</v>
      </c>
      <c r="J7515" s="3">
        <f t="shared" si="585"/>
        <v>1</v>
      </c>
      <c r="K7515" s="3">
        <f t="shared" si="586"/>
        <v>0.74065880039331367</v>
      </c>
      <c r="L7515" s="3">
        <f t="shared" si="587"/>
        <v>0.58087512291052112</v>
      </c>
      <c r="M7515" s="3">
        <f t="shared" si="588"/>
        <v>9.8328416912487712E-2</v>
      </c>
      <c r="N7515" s="3">
        <f t="shared" si="589"/>
        <v>0.16052114060963618</v>
      </c>
    </row>
    <row r="7516" spans="1:14" x14ac:dyDescent="0.25">
      <c r="A7516">
        <v>4</v>
      </c>
      <c r="B7516">
        <v>1</v>
      </c>
      <c r="C7516" s="1">
        <v>45416</v>
      </c>
      <c r="D7516">
        <v>5553</v>
      </c>
      <c r="E7516">
        <v>5553</v>
      </c>
      <c r="F7516">
        <v>5228</v>
      </c>
      <c r="G7516">
        <v>4899</v>
      </c>
      <c r="H7516">
        <v>133</v>
      </c>
      <c r="I7516">
        <v>1150</v>
      </c>
      <c r="J7516" s="3">
        <f t="shared" si="585"/>
        <v>1</v>
      </c>
      <c r="K7516" s="3">
        <f t="shared" si="586"/>
        <v>0.9414730776157032</v>
      </c>
      <c r="L7516" s="3">
        <f t="shared" si="587"/>
        <v>0.88222582387898429</v>
      </c>
      <c r="M7516" s="3">
        <f t="shared" si="588"/>
        <v>2.3951017468035296E-2</v>
      </c>
      <c r="N7516" s="3">
        <f t="shared" si="589"/>
        <v>0.20709526382135782</v>
      </c>
    </row>
    <row r="7517" spans="1:14" x14ac:dyDescent="0.25">
      <c r="A7517">
        <v>4</v>
      </c>
      <c r="B7517">
        <v>2</v>
      </c>
      <c r="C7517" s="1">
        <v>45416</v>
      </c>
      <c r="D7517">
        <v>5517</v>
      </c>
      <c r="E7517">
        <v>5517</v>
      </c>
      <c r="F7517">
        <v>4630</v>
      </c>
      <c r="G7517">
        <v>4151</v>
      </c>
      <c r="H7517">
        <v>322</v>
      </c>
      <c r="I7517">
        <v>2470</v>
      </c>
      <c r="J7517" s="3">
        <f t="shared" si="585"/>
        <v>1</v>
      </c>
      <c r="K7517" s="3">
        <f t="shared" si="586"/>
        <v>0.83922421605945263</v>
      </c>
      <c r="L7517" s="3">
        <f t="shared" si="587"/>
        <v>0.75240166757295635</v>
      </c>
      <c r="M7517" s="3">
        <f t="shared" si="588"/>
        <v>5.8365053471089362E-2</v>
      </c>
      <c r="N7517" s="3">
        <f t="shared" si="589"/>
        <v>0.44770708718506436</v>
      </c>
    </row>
    <row r="7518" spans="1:14" x14ac:dyDescent="0.25">
      <c r="A7518">
        <v>5</v>
      </c>
      <c r="B7518">
        <v>1</v>
      </c>
      <c r="C7518" s="1">
        <v>45416</v>
      </c>
      <c r="D7518">
        <v>4950</v>
      </c>
      <c r="E7518">
        <v>4950</v>
      </c>
      <c r="F7518">
        <v>4543</v>
      </c>
      <c r="G7518">
        <v>4241</v>
      </c>
      <c r="H7518">
        <v>1581</v>
      </c>
      <c r="I7518">
        <v>1884</v>
      </c>
      <c r="J7518" s="3">
        <f t="shared" si="585"/>
        <v>1</v>
      </c>
      <c r="K7518" s="3">
        <f t="shared" si="586"/>
        <v>0.9177777777777778</v>
      </c>
      <c r="L7518" s="3">
        <f t="shared" si="587"/>
        <v>0.85676767676767673</v>
      </c>
      <c r="M7518" s="3">
        <f t="shared" si="588"/>
        <v>0.3193939393939394</v>
      </c>
      <c r="N7518" s="3">
        <f t="shared" si="589"/>
        <v>0.38060606060606061</v>
      </c>
    </row>
    <row r="7519" spans="1:14" x14ac:dyDescent="0.25">
      <c r="A7519">
        <v>5</v>
      </c>
      <c r="B7519">
        <v>2</v>
      </c>
      <c r="C7519" s="1">
        <v>45416</v>
      </c>
      <c r="D7519">
        <v>4815</v>
      </c>
      <c r="E7519">
        <v>4815</v>
      </c>
      <c r="F7519">
        <v>4431</v>
      </c>
      <c r="G7519">
        <v>4199</v>
      </c>
      <c r="H7519">
        <v>572</v>
      </c>
      <c r="I7519">
        <v>1117</v>
      </c>
      <c r="J7519" s="3">
        <f t="shared" si="585"/>
        <v>1</v>
      </c>
      <c r="K7519" s="3">
        <f t="shared" si="586"/>
        <v>0.92024922118380059</v>
      </c>
      <c r="L7519" s="3">
        <f t="shared" si="587"/>
        <v>0.8720664589823468</v>
      </c>
      <c r="M7519" s="3">
        <f t="shared" si="588"/>
        <v>0.11879543094496366</v>
      </c>
      <c r="N7519" s="3">
        <f t="shared" si="589"/>
        <v>0.23198338525441328</v>
      </c>
    </row>
    <row r="7520" spans="1:14" x14ac:dyDescent="0.25">
      <c r="A7520">
        <v>5</v>
      </c>
      <c r="B7520">
        <v>3</v>
      </c>
      <c r="C7520" s="1">
        <v>45416</v>
      </c>
      <c r="D7520">
        <v>5229</v>
      </c>
      <c r="E7520">
        <v>5229</v>
      </c>
      <c r="F7520">
        <v>4838</v>
      </c>
      <c r="G7520">
        <v>4182</v>
      </c>
      <c r="H7520">
        <v>684</v>
      </c>
      <c r="I7520">
        <v>1212</v>
      </c>
      <c r="J7520" s="3">
        <f t="shared" si="585"/>
        <v>1</v>
      </c>
      <c r="K7520" s="3">
        <f t="shared" si="586"/>
        <v>0.92522470835723847</v>
      </c>
      <c r="L7520" s="3">
        <f t="shared" si="587"/>
        <v>0.79977051061388416</v>
      </c>
      <c r="M7520" s="3">
        <f t="shared" si="588"/>
        <v>0.13080895008605853</v>
      </c>
      <c r="N7520" s="3">
        <f t="shared" si="589"/>
        <v>0.23178427997705106</v>
      </c>
    </row>
    <row r="7521" spans="1:14" x14ac:dyDescent="0.25">
      <c r="A7521">
        <v>5</v>
      </c>
      <c r="B7521">
        <v>4</v>
      </c>
      <c r="C7521" s="1">
        <v>45416</v>
      </c>
      <c r="D7521">
        <v>4797</v>
      </c>
      <c r="E7521">
        <v>4797</v>
      </c>
      <c r="F7521">
        <v>4503</v>
      </c>
      <c r="G7521">
        <v>3741</v>
      </c>
      <c r="H7521">
        <v>849</v>
      </c>
      <c r="I7521">
        <v>1148</v>
      </c>
      <c r="J7521" s="3">
        <f t="shared" si="585"/>
        <v>1</v>
      </c>
      <c r="K7521" s="3">
        <f t="shared" si="586"/>
        <v>0.93871169480925576</v>
      </c>
      <c r="L7521" s="3">
        <f t="shared" si="587"/>
        <v>0.77986241400875544</v>
      </c>
      <c r="M7521" s="3">
        <f t="shared" si="588"/>
        <v>0.17698561601000626</v>
      </c>
      <c r="N7521" s="3">
        <f t="shared" si="589"/>
        <v>0.23931623931623933</v>
      </c>
    </row>
    <row r="7522" spans="1:14" x14ac:dyDescent="0.25">
      <c r="A7522">
        <v>5</v>
      </c>
      <c r="B7522">
        <v>5</v>
      </c>
      <c r="C7522" s="1">
        <v>45416</v>
      </c>
      <c r="D7522">
        <v>4275</v>
      </c>
      <c r="E7522">
        <v>4275</v>
      </c>
      <c r="F7522">
        <v>4149</v>
      </c>
      <c r="G7522">
        <v>3990</v>
      </c>
      <c r="H7522">
        <v>286</v>
      </c>
      <c r="I7522">
        <v>2599</v>
      </c>
      <c r="J7522" s="3">
        <f t="shared" si="585"/>
        <v>1</v>
      </c>
      <c r="K7522" s="3">
        <f t="shared" si="586"/>
        <v>0.97052631578947368</v>
      </c>
      <c r="L7522" s="3">
        <f t="shared" si="587"/>
        <v>0.93333333333333335</v>
      </c>
      <c r="M7522" s="3">
        <f t="shared" si="588"/>
        <v>6.6900584795321641E-2</v>
      </c>
      <c r="N7522" s="3">
        <f t="shared" si="589"/>
        <v>0.60795321637426902</v>
      </c>
    </row>
    <row r="7523" spans="1:14" x14ac:dyDescent="0.25">
      <c r="A7523">
        <v>5</v>
      </c>
      <c r="B7523">
        <v>6</v>
      </c>
      <c r="C7523" s="1">
        <v>45416</v>
      </c>
      <c r="D7523">
        <v>4131</v>
      </c>
      <c r="E7523">
        <v>4131</v>
      </c>
      <c r="F7523">
        <v>3865</v>
      </c>
      <c r="G7523">
        <v>3439</v>
      </c>
      <c r="H7523">
        <v>145</v>
      </c>
      <c r="I7523">
        <v>1065</v>
      </c>
      <c r="J7523" s="3">
        <f t="shared" si="585"/>
        <v>1</v>
      </c>
      <c r="K7523" s="3">
        <f t="shared" si="586"/>
        <v>0.93560881142580488</v>
      </c>
      <c r="L7523" s="3">
        <f t="shared" si="587"/>
        <v>0.83248608085209397</v>
      </c>
      <c r="M7523" s="3">
        <f t="shared" si="588"/>
        <v>3.5100459937061242E-2</v>
      </c>
      <c r="N7523" s="3">
        <f t="shared" si="589"/>
        <v>0.25780682643427744</v>
      </c>
    </row>
    <row r="7524" spans="1:14" x14ac:dyDescent="0.25">
      <c r="A7524">
        <v>5</v>
      </c>
      <c r="B7524">
        <v>7</v>
      </c>
      <c r="C7524" s="1">
        <v>45416</v>
      </c>
      <c r="D7524">
        <v>4959</v>
      </c>
      <c r="E7524">
        <v>4959</v>
      </c>
      <c r="F7524">
        <v>4592</v>
      </c>
      <c r="G7524">
        <v>4363</v>
      </c>
      <c r="H7524">
        <v>1289</v>
      </c>
      <c r="I7524">
        <v>1709</v>
      </c>
      <c r="J7524" s="3">
        <f t="shared" si="585"/>
        <v>1</v>
      </c>
      <c r="K7524" s="3">
        <f t="shared" si="586"/>
        <v>0.92599314377898767</v>
      </c>
      <c r="L7524" s="3">
        <f t="shared" si="587"/>
        <v>0.87981447872554952</v>
      </c>
      <c r="M7524" s="3">
        <f t="shared" si="588"/>
        <v>0.25993143778987698</v>
      </c>
      <c r="N7524" s="3">
        <f t="shared" si="589"/>
        <v>0.34462593264771124</v>
      </c>
    </row>
    <row r="7525" spans="1:14" x14ac:dyDescent="0.25">
      <c r="A7525">
        <v>5</v>
      </c>
      <c r="B7525">
        <v>8</v>
      </c>
      <c r="C7525" s="1">
        <v>45416</v>
      </c>
      <c r="D7525">
        <v>4131</v>
      </c>
      <c r="E7525">
        <v>4131</v>
      </c>
      <c r="F7525">
        <v>3837</v>
      </c>
      <c r="G7525">
        <v>3496</v>
      </c>
      <c r="H7525">
        <v>416</v>
      </c>
      <c r="I7525">
        <v>1149</v>
      </c>
      <c r="J7525" s="3">
        <f t="shared" si="585"/>
        <v>1</v>
      </c>
      <c r="K7525" s="3">
        <f t="shared" si="586"/>
        <v>0.92883079157588966</v>
      </c>
      <c r="L7525" s="3">
        <f t="shared" si="587"/>
        <v>0.84628419268942146</v>
      </c>
      <c r="M7525" s="3">
        <f t="shared" si="588"/>
        <v>0.10070200919874123</v>
      </c>
      <c r="N7525" s="3">
        <f t="shared" si="589"/>
        <v>0.27814088598402326</v>
      </c>
    </row>
    <row r="7526" spans="1:14" x14ac:dyDescent="0.25">
      <c r="A7526">
        <v>6</v>
      </c>
      <c r="B7526">
        <v>1</v>
      </c>
      <c r="C7526" s="1">
        <v>45416</v>
      </c>
      <c r="D7526">
        <v>4968</v>
      </c>
      <c r="E7526">
        <v>4968</v>
      </c>
      <c r="F7526">
        <v>4835</v>
      </c>
      <c r="G7526">
        <v>3536</v>
      </c>
      <c r="H7526">
        <v>245</v>
      </c>
      <c r="I7526">
        <v>1826</v>
      </c>
      <c r="J7526" s="3">
        <f t="shared" si="585"/>
        <v>1</v>
      </c>
      <c r="K7526" s="3">
        <f t="shared" si="586"/>
        <v>0.97322866344605474</v>
      </c>
      <c r="L7526" s="3">
        <f t="shared" si="587"/>
        <v>0.71175523349436398</v>
      </c>
      <c r="M7526" s="3">
        <f t="shared" si="588"/>
        <v>4.9315619967793878E-2</v>
      </c>
      <c r="N7526" s="3">
        <f t="shared" si="589"/>
        <v>0.36755233494363931</v>
      </c>
    </row>
    <row r="7527" spans="1:14" x14ac:dyDescent="0.25">
      <c r="A7527">
        <v>6</v>
      </c>
      <c r="B7527">
        <v>2</v>
      </c>
      <c r="C7527" s="1">
        <v>45416</v>
      </c>
      <c r="D7527">
        <v>4320</v>
      </c>
      <c r="E7527">
        <v>4320</v>
      </c>
      <c r="F7527">
        <v>4042</v>
      </c>
      <c r="G7527">
        <v>3102</v>
      </c>
      <c r="H7527">
        <v>168</v>
      </c>
      <c r="I7527">
        <v>977</v>
      </c>
      <c r="J7527" s="3">
        <f t="shared" si="585"/>
        <v>1</v>
      </c>
      <c r="K7527" s="3">
        <f t="shared" si="586"/>
        <v>0.93564814814814812</v>
      </c>
      <c r="L7527" s="3">
        <f t="shared" si="587"/>
        <v>0.71805555555555556</v>
      </c>
      <c r="M7527" s="3">
        <f t="shared" si="588"/>
        <v>3.888888888888889E-2</v>
      </c>
      <c r="N7527" s="3">
        <f t="shared" si="589"/>
        <v>0.22615740740740742</v>
      </c>
    </row>
    <row r="7528" spans="1:14" x14ac:dyDescent="0.25">
      <c r="A7528">
        <v>7</v>
      </c>
      <c r="B7528">
        <v>1</v>
      </c>
      <c r="C7528" s="1">
        <v>45416</v>
      </c>
      <c r="D7528">
        <v>4383</v>
      </c>
      <c r="E7528">
        <v>4383</v>
      </c>
      <c r="F7528">
        <v>4308</v>
      </c>
      <c r="G7528">
        <v>4059</v>
      </c>
      <c r="H7528">
        <v>350</v>
      </c>
      <c r="I7528">
        <v>635</v>
      </c>
      <c r="J7528" s="3">
        <f t="shared" si="585"/>
        <v>1</v>
      </c>
      <c r="K7528" s="3">
        <f t="shared" si="586"/>
        <v>0.98288843258042435</v>
      </c>
      <c r="L7528" s="3">
        <f t="shared" si="587"/>
        <v>0.92607802874743328</v>
      </c>
      <c r="M7528" s="3">
        <f t="shared" si="588"/>
        <v>7.985398129135296E-2</v>
      </c>
      <c r="N7528" s="3">
        <f t="shared" si="589"/>
        <v>0.14487793748574035</v>
      </c>
    </row>
    <row r="7529" spans="1:14" x14ac:dyDescent="0.25">
      <c r="A7529">
        <v>7</v>
      </c>
      <c r="B7529">
        <v>2</v>
      </c>
      <c r="C7529" s="1">
        <v>45416</v>
      </c>
      <c r="D7529">
        <v>4185</v>
      </c>
      <c r="E7529">
        <v>4144</v>
      </c>
      <c r="F7529">
        <v>3691</v>
      </c>
      <c r="G7529">
        <v>3335</v>
      </c>
      <c r="H7529">
        <v>1026</v>
      </c>
      <c r="I7529">
        <v>1011</v>
      </c>
      <c r="J7529" s="3">
        <f t="shared" si="585"/>
        <v>0.99020310633213859</v>
      </c>
      <c r="K7529" s="3">
        <f t="shared" si="586"/>
        <v>0.88195937873357233</v>
      </c>
      <c r="L7529" s="3">
        <f t="shared" si="587"/>
        <v>0.7968936678614098</v>
      </c>
      <c r="M7529" s="3">
        <f t="shared" si="588"/>
        <v>0.24516129032258063</v>
      </c>
      <c r="N7529" s="3">
        <f t="shared" si="589"/>
        <v>0.24157706093189965</v>
      </c>
    </row>
    <row r="7530" spans="1:14" x14ac:dyDescent="0.25">
      <c r="A7530">
        <v>7</v>
      </c>
      <c r="B7530">
        <v>3</v>
      </c>
      <c r="C7530" s="1">
        <v>45416</v>
      </c>
      <c r="D7530">
        <v>4671</v>
      </c>
      <c r="E7530">
        <v>4671</v>
      </c>
      <c r="F7530">
        <v>4623</v>
      </c>
      <c r="G7530">
        <v>4440</v>
      </c>
      <c r="H7530">
        <v>488</v>
      </c>
      <c r="I7530">
        <v>731</v>
      </c>
      <c r="J7530" s="3">
        <f t="shared" si="585"/>
        <v>1</v>
      </c>
      <c r="K7530" s="3">
        <f t="shared" si="586"/>
        <v>0.98972382787411695</v>
      </c>
      <c r="L7530" s="3">
        <f t="shared" si="587"/>
        <v>0.9505459216441875</v>
      </c>
      <c r="M7530" s="3">
        <f t="shared" si="588"/>
        <v>0.10447441661314494</v>
      </c>
      <c r="N7530" s="3">
        <f t="shared" si="589"/>
        <v>0.15649753800042818</v>
      </c>
    </row>
    <row r="7531" spans="1:14" x14ac:dyDescent="0.25">
      <c r="A7531">
        <v>7</v>
      </c>
      <c r="B7531">
        <v>4</v>
      </c>
      <c r="C7531" s="1">
        <v>45416</v>
      </c>
      <c r="D7531">
        <v>4689</v>
      </c>
      <c r="E7531">
        <v>4689</v>
      </c>
      <c r="F7531">
        <v>4188</v>
      </c>
      <c r="G7531">
        <v>3798</v>
      </c>
      <c r="H7531">
        <v>427</v>
      </c>
      <c r="I7531">
        <v>823</v>
      </c>
      <c r="J7531" s="3">
        <f t="shared" si="585"/>
        <v>1</v>
      </c>
      <c r="K7531" s="3">
        <f t="shared" si="586"/>
        <v>0.89315419065898916</v>
      </c>
      <c r="L7531" s="3">
        <f t="shared" si="587"/>
        <v>0.8099808061420346</v>
      </c>
      <c r="M7531" s="3">
        <f t="shared" si="588"/>
        <v>9.1064192791640006E-2</v>
      </c>
      <c r="N7531" s="3">
        <f t="shared" si="589"/>
        <v>0.17551716783962465</v>
      </c>
    </row>
    <row r="7532" spans="1:14" x14ac:dyDescent="0.25">
      <c r="A7532">
        <v>7</v>
      </c>
      <c r="B7532">
        <v>5</v>
      </c>
      <c r="C7532" s="1">
        <v>45416</v>
      </c>
      <c r="D7532">
        <v>4878</v>
      </c>
      <c r="E7532">
        <v>4824</v>
      </c>
      <c r="F7532">
        <v>4558</v>
      </c>
      <c r="G7532">
        <v>3429</v>
      </c>
      <c r="H7532">
        <v>432</v>
      </c>
      <c r="I7532">
        <v>1703</v>
      </c>
      <c r="J7532" s="3">
        <f t="shared" si="585"/>
        <v>0.98892988929889303</v>
      </c>
      <c r="K7532" s="3">
        <f t="shared" si="586"/>
        <v>0.93439934399343993</v>
      </c>
      <c r="L7532" s="3">
        <f t="shared" si="587"/>
        <v>0.70295202952029523</v>
      </c>
      <c r="M7532" s="3">
        <f t="shared" si="588"/>
        <v>8.8560885608856083E-2</v>
      </c>
      <c r="N7532" s="3">
        <f t="shared" si="589"/>
        <v>0.34911849118491184</v>
      </c>
    </row>
    <row r="7533" spans="1:14" x14ac:dyDescent="0.25">
      <c r="A7533">
        <v>7</v>
      </c>
      <c r="B7533">
        <v>6</v>
      </c>
      <c r="C7533" s="1">
        <v>45416</v>
      </c>
      <c r="D7533">
        <v>4770</v>
      </c>
      <c r="E7533">
        <v>4770</v>
      </c>
      <c r="F7533">
        <v>4254</v>
      </c>
      <c r="G7533">
        <v>3635</v>
      </c>
      <c r="H7533">
        <v>789</v>
      </c>
      <c r="I7533">
        <v>2286</v>
      </c>
      <c r="J7533" s="3">
        <f t="shared" si="585"/>
        <v>1</v>
      </c>
      <c r="K7533" s="3">
        <f t="shared" si="586"/>
        <v>0.89182389937106921</v>
      </c>
      <c r="L7533" s="3">
        <f t="shared" si="587"/>
        <v>0.76205450733752622</v>
      </c>
      <c r="M7533" s="3">
        <f t="shared" si="588"/>
        <v>0.16540880503144653</v>
      </c>
      <c r="N7533" s="3">
        <f t="shared" si="589"/>
        <v>0.47924528301886793</v>
      </c>
    </row>
    <row r="7534" spans="1:14" x14ac:dyDescent="0.25">
      <c r="A7534">
        <v>7</v>
      </c>
      <c r="B7534">
        <v>7</v>
      </c>
      <c r="C7534" s="1">
        <v>45416</v>
      </c>
      <c r="D7534">
        <v>5373</v>
      </c>
      <c r="E7534">
        <v>5373</v>
      </c>
      <c r="F7534">
        <v>5010</v>
      </c>
      <c r="G7534">
        <v>4307</v>
      </c>
      <c r="H7534">
        <v>504</v>
      </c>
      <c r="I7534">
        <v>2042</v>
      </c>
      <c r="J7534" s="3">
        <f t="shared" si="585"/>
        <v>1</v>
      </c>
      <c r="K7534" s="3">
        <f t="shared" si="586"/>
        <v>0.93243997766610831</v>
      </c>
      <c r="L7534" s="3">
        <f t="shared" si="587"/>
        <v>0.80160059557044483</v>
      </c>
      <c r="M7534" s="3">
        <f t="shared" si="588"/>
        <v>9.380234505862646E-2</v>
      </c>
      <c r="N7534" s="3">
        <f t="shared" si="589"/>
        <v>0.38004839009864133</v>
      </c>
    </row>
    <row r="7535" spans="1:14" x14ac:dyDescent="0.25">
      <c r="A7535">
        <v>7</v>
      </c>
      <c r="B7535">
        <v>8</v>
      </c>
      <c r="C7535" s="1">
        <v>45416</v>
      </c>
      <c r="D7535">
        <v>4401</v>
      </c>
      <c r="E7535">
        <v>4179</v>
      </c>
      <c r="F7535">
        <v>3344</v>
      </c>
      <c r="G7535">
        <v>2615</v>
      </c>
      <c r="H7535">
        <v>125</v>
      </c>
      <c r="I7535">
        <v>1005</v>
      </c>
      <c r="J7535" s="3">
        <f t="shared" si="585"/>
        <v>0.94955691888207228</v>
      </c>
      <c r="K7535" s="3">
        <f t="shared" si="586"/>
        <v>0.75982731197455122</v>
      </c>
      <c r="L7535" s="3">
        <f t="shared" si="587"/>
        <v>0.59418314019541019</v>
      </c>
      <c r="M7535" s="3">
        <f t="shared" si="588"/>
        <v>2.8402635764598956E-2</v>
      </c>
      <c r="N7535" s="3">
        <f t="shared" si="589"/>
        <v>0.2283571915473756</v>
      </c>
    </row>
    <row r="7536" spans="1:14" x14ac:dyDescent="0.25">
      <c r="A7536">
        <v>7</v>
      </c>
      <c r="B7536">
        <v>9</v>
      </c>
      <c r="C7536" s="1">
        <v>45416</v>
      </c>
      <c r="D7536">
        <v>4878</v>
      </c>
      <c r="E7536">
        <v>4878</v>
      </c>
      <c r="F7536">
        <v>4070</v>
      </c>
      <c r="G7536">
        <v>3533</v>
      </c>
      <c r="H7536">
        <v>590</v>
      </c>
      <c r="I7536">
        <v>1892</v>
      </c>
      <c r="J7536" s="3">
        <f t="shared" si="585"/>
        <v>1</v>
      </c>
      <c r="K7536" s="3">
        <f t="shared" si="586"/>
        <v>0.83435834358343586</v>
      </c>
      <c r="L7536" s="3">
        <f t="shared" si="587"/>
        <v>0.72427224272242718</v>
      </c>
      <c r="M7536" s="3">
        <f t="shared" si="588"/>
        <v>0.12095120951209512</v>
      </c>
      <c r="N7536" s="3">
        <f t="shared" si="589"/>
        <v>0.38786387863878641</v>
      </c>
    </row>
    <row r="7537" spans="1:14" x14ac:dyDescent="0.25">
      <c r="A7537">
        <v>7</v>
      </c>
      <c r="B7537">
        <v>10</v>
      </c>
      <c r="C7537" s="1">
        <v>45416</v>
      </c>
      <c r="D7537">
        <v>4914</v>
      </c>
      <c r="E7537">
        <v>4914</v>
      </c>
      <c r="F7537">
        <v>3844</v>
      </c>
      <c r="G7537">
        <v>3570</v>
      </c>
      <c r="H7537">
        <v>912</v>
      </c>
      <c r="I7537">
        <v>1163</v>
      </c>
      <c r="J7537" s="3">
        <f t="shared" si="585"/>
        <v>1</v>
      </c>
      <c r="K7537" s="3">
        <f t="shared" si="586"/>
        <v>0.78225478225478229</v>
      </c>
      <c r="L7537" s="3">
        <f t="shared" si="587"/>
        <v>0.72649572649572647</v>
      </c>
      <c r="M7537" s="3">
        <f t="shared" si="588"/>
        <v>0.1855921855921856</v>
      </c>
      <c r="N7537" s="3">
        <f t="shared" si="589"/>
        <v>0.23667073667073668</v>
      </c>
    </row>
    <row r="7538" spans="1:14" x14ac:dyDescent="0.25">
      <c r="A7538">
        <v>7</v>
      </c>
      <c r="B7538">
        <v>11</v>
      </c>
      <c r="C7538" s="1">
        <v>45416</v>
      </c>
      <c r="D7538">
        <v>4851</v>
      </c>
      <c r="E7538">
        <v>4845</v>
      </c>
      <c r="F7538">
        <v>4746</v>
      </c>
      <c r="G7538">
        <v>4153</v>
      </c>
      <c r="H7538">
        <v>296</v>
      </c>
      <c r="I7538">
        <v>953</v>
      </c>
      <c r="J7538" s="3">
        <f t="shared" si="585"/>
        <v>0.99876314162028446</v>
      </c>
      <c r="K7538" s="3">
        <f t="shared" si="586"/>
        <v>0.97835497835497831</v>
      </c>
      <c r="L7538" s="3">
        <f t="shared" si="587"/>
        <v>0.85611214182642759</v>
      </c>
      <c r="M7538" s="3">
        <f t="shared" si="588"/>
        <v>6.1018346732632449E-2</v>
      </c>
      <c r="N7538" s="3">
        <f t="shared" si="589"/>
        <v>0.19645433931148218</v>
      </c>
    </row>
    <row r="7539" spans="1:14" x14ac:dyDescent="0.25">
      <c r="A7539">
        <v>7</v>
      </c>
      <c r="B7539">
        <v>12</v>
      </c>
      <c r="C7539" s="1">
        <v>45416</v>
      </c>
      <c r="D7539">
        <v>4977</v>
      </c>
      <c r="E7539">
        <v>4977</v>
      </c>
      <c r="F7539">
        <v>4453</v>
      </c>
      <c r="G7539">
        <v>3576</v>
      </c>
      <c r="H7539">
        <v>685</v>
      </c>
      <c r="I7539">
        <v>1571</v>
      </c>
      <c r="J7539" s="3">
        <f t="shared" si="585"/>
        <v>1</v>
      </c>
      <c r="K7539" s="3">
        <f t="shared" si="586"/>
        <v>0.89471569218404656</v>
      </c>
      <c r="L7539" s="3">
        <f t="shared" si="587"/>
        <v>0.71850512356841467</v>
      </c>
      <c r="M7539" s="3">
        <f t="shared" si="588"/>
        <v>0.13763311231665662</v>
      </c>
      <c r="N7539" s="3">
        <f t="shared" si="589"/>
        <v>0.31565199919630299</v>
      </c>
    </row>
    <row r="7540" spans="1:14" x14ac:dyDescent="0.25">
      <c r="A7540">
        <v>7</v>
      </c>
      <c r="B7540">
        <v>13</v>
      </c>
      <c r="C7540" s="1">
        <v>45416</v>
      </c>
      <c r="D7540">
        <v>5256</v>
      </c>
      <c r="E7540">
        <v>5156</v>
      </c>
      <c r="F7540">
        <v>4997</v>
      </c>
      <c r="G7540">
        <v>4539</v>
      </c>
      <c r="H7540">
        <v>347</v>
      </c>
      <c r="I7540">
        <v>1192</v>
      </c>
      <c r="J7540" s="3">
        <f t="shared" si="585"/>
        <v>0.98097412480974122</v>
      </c>
      <c r="K7540" s="3">
        <f t="shared" si="586"/>
        <v>0.95072298325722981</v>
      </c>
      <c r="L7540" s="3">
        <f t="shared" si="587"/>
        <v>0.86358447488584478</v>
      </c>
      <c r="M7540" s="3">
        <f t="shared" si="588"/>
        <v>6.6019786910197872E-2</v>
      </c>
      <c r="N7540" s="3">
        <f t="shared" si="589"/>
        <v>0.22678843226788431</v>
      </c>
    </row>
    <row r="7541" spans="1:14" x14ac:dyDescent="0.25">
      <c r="A7541">
        <v>8</v>
      </c>
      <c r="B7541">
        <v>1</v>
      </c>
      <c r="C7541" s="1">
        <v>45416</v>
      </c>
      <c r="D7541">
        <v>4752</v>
      </c>
      <c r="E7541">
        <v>4752</v>
      </c>
      <c r="F7541">
        <v>3825</v>
      </c>
      <c r="G7541">
        <v>2532</v>
      </c>
      <c r="H7541">
        <v>929</v>
      </c>
      <c r="I7541">
        <v>1082</v>
      </c>
      <c r="J7541" s="3">
        <f t="shared" si="585"/>
        <v>1</v>
      </c>
      <c r="K7541" s="3">
        <f t="shared" si="586"/>
        <v>0.80492424242424243</v>
      </c>
      <c r="L7541" s="3">
        <f t="shared" si="587"/>
        <v>0.53282828282828287</v>
      </c>
      <c r="M7541" s="3">
        <f t="shared" si="588"/>
        <v>0.195496632996633</v>
      </c>
      <c r="N7541" s="3">
        <f t="shared" si="589"/>
        <v>0.2276936026936027</v>
      </c>
    </row>
    <row r="7542" spans="1:14" x14ac:dyDescent="0.25">
      <c r="A7542">
        <v>8</v>
      </c>
      <c r="B7542">
        <v>2</v>
      </c>
      <c r="C7542" s="1">
        <v>45416</v>
      </c>
      <c r="D7542">
        <v>4977</v>
      </c>
      <c r="E7542">
        <v>4977</v>
      </c>
      <c r="F7542">
        <v>4348</v>
      </c>
      <c r="G7542">
        <v>3896</v>
      </c>
      <c r="H7542">
        <v>271</v>
      </c>
      <c r="I7542">
        <v>1594</v>
      </c>
      <c r="J7542" s="3">
        <f t="shared" si="585"/>
        <v>1</v>
      </c>
      <c r="K7542" s="3">
        <f t="shared" si="586"/>
        <v>0.87361864577054449</v>
      </c>
      <c r="L7542" s="3">
        <f t="shared" si="587"/>
        <v>0.78280088406670689</v>
      </c>
      <c r="M7542" s="3">
        <f t="shared" si="588"/>
        <v>5.4450472171991157E-2</v>
      </c>
      <c r="N7542" s="3">
        <f t="shared" si="589"/>
        <v>0.32027325698211773</v>
      </c>
    </row>
    <row r="7543" spans="1:14" x14ac:dyDescent="0.25">
      <c r="A7543">
        <v>8</v>
      </c>
      <c r="B7543">
        <v>3</v>
      </c>
      <c r="C7543" s="1">
        <v>45416</v>
      </c>
      <c r="D7543">
        <v>5742</v>
      </c>
      <c r="E7543">
        <v>5741</v>
      </c>
      <c r="F7543">
        <v>4379</v>
      </c>
      <c r="G7543">
        <v>3713</v>
      </c>
      <c r="H7543">
        <v>150</v>
      </c>
      <c r="I7543">
        <v>1550</v>
      </c>
      <c r="J7543" s="3">
        <f t="shared" si="585"/>
        <v>0.99982584465343083</v>
      </c>
      <c r="K7543" s="3">
        <f t="shared" si="586"/>
        <v>0.76262626262626265</v>
      </c>
      <c r="L7543" s="3">
        <f t="shared" si="587"/>
        <v>0.64663880181121558</v>
      </c>
      <c r="M7543" s="3">
        <f t="shared" si="588"/>
        <v>2.612330198537095E-2</v>
      </c>
      <c r="N7543" s="3">
        <f t="shared" si="589"/>
        <v>0.26994078718216652</v>
      </c>
    </row>
    <row r="7544" spans="1:14" x14ac:dyDescent="0.25">
      <c r="A7544">
        <v>8</v>
      </c>
      <c r="B7544">
        <v>4</v>
      </c>
      <c r="C7544" s="1">
        <v>45416</v>
      </c>
      <c r="D7544">
        <v>5625</v>
      </c>
      <c r="E7544">
        <v>5625</v>
      </c>
      <c r="F7544">
        <v>4011</v>
      </c>
      <c r="G7544">
        <v>2362</v>
      </c>
      <c r="H7544">
        <v>157</v>
      </c>
      <c r="I7544">
        <v>1232</v>
      </c>
      <c r="J7544" s="3">
        <f t="shared" si="585"/>
        <v>1</v>
      </c>
      <c r="K7544" s="3">
        <f t="shared" si="586"/>
        <v>0.71306666666666663</v>
      </c>
      <c r="L7544" s="3">
        <f t="shared" si="587"/>
        <v>0.41991111111111112</v>
      </c>
      <c r="M7544" s="3">
        <f t="shared" si="588"/>
        <v>2.7911111111111112E-2</v>
      </c>
      <c r="N7544" s="3">
        <f t="shared" si="589"/>
        <v>0.21902222222222223</v>
      </c>
    </row>
    <row r="7545" spans="1:14" x14ac:dyDescent="0.25">
      <c r="A7545">
        <v>8</v>
      </c>
      <c r="B7545">
        <v>5</v>
      </c>
      <c r="C7545" s="1">
        <v>45416</v>
      </c>
      <c r="D7545">
        <v>5832</v>
      </c>
      <c r="E7545">
        <v>5832</v>
      </c>
      <c r="F7545">
        <v>5514</v>
      </c>
      <c r="G7545">
        <v>5290</v>
      </c>
      <c r="H7545">
        <v>1384</v>
      </c>
      <c r="I7545">
        <v>2164</v>
      </c>
      <c r="J7545" s="3">
        <f t="shared" si="585"/>
        <v>1</v>
      </c>
      <c r="K7545" s="3">
        <f t="shared" si="586"/>
        <v>0.94547325102880664</v>
      </c>
      <c r="L7545" s="3">
        <f t="shared" si="587"/>
        <v>0.90706447187928674</v>
      </c>
      <c r="M7545" s="3">
        <f t="shared" si="588"/>
        <v>0.23731138545953362</v>
      </c>
      <c r="N7545" s="3">
        <f t="shared" si="589"/>
        <v>0.37105624142661181</v>
      </c>
    </row>
    <row r="7546" spans="1:14" x14ac:dyDescent="0.25">
      <c r="A7546">
        <v>8</v>
      </c>
      <c r="B7546">
        <v>6</v>
      </c>
      <c r="C7546" s="1">
        <v>45416</v>
      </c>
      <c r="D7546">
        <v>5949</v>
      </c>
      <c r="E7546">
        <v>5949</v>
      </c>
      <c r="F7546">
        <v>4793</v>
      </c>
      <c r="G7546">
        <v>3671</v>
      </c>
      <c r="H7546">
        <v>1385</v>
      </c>
      <c r="I7546">
        <v>1477</v>
      </c>
      <c r="J7546" s="3">
        <f t="shared" si="585"/>
        <v>1</v>
      </c>
      <c r="K7546" s="3">
        <f t="shared" si="586"/>
        <v>0.80568162716422931</v>
      </c>
      <c r="L7546" s="3">
        <f t="shared" si="587"/>
        <v>0.61707850058833413</v>
      </c>
      <c r="M7546" s="3">
        <f t="shared" si="588"/>
        <v>0.23281223735081527</v>
      </c>
      <c r="N7546" s="3">
        <f t="shared" si="589"/>
        <v>0.24827702134812574</v>
      </c>
    </row>
    <row r="7547" spans="1:14" x14ac:dyDescent="0.25">
      <c r="A7547">
        <v>8</v>
      </c>
      <c r="B7547">
        <v>7</v>
      </c>
      <c r="C7547" s="1">
        <v>45416</v>
      </c>
      <c r="D7547">
        <v>6993</v>
      </c>
      <c r="E7547">
        <v>6993</v>
      </c>
      <c r="F7547">
        <v>5363</v>
      </c>
      <c r="G7547">
        <v>4197</v>
      </c>
      <c r="H7547">
        <v>129</v>
      </c>
      <c r="I7547">
        <v>1450</v>
      </c>
      <c r="J7547" s="3">
        <f t="shared" si="585"/>
        <v>1</v>
      </c>
      <c r="K7547" s="3">
        <f t="shared" si="586"/>
        <v>0.76690976690976687</v>
      </c>
      <c r="L7547" s="3">
        <f t="shared" si="587"/>
        <v>0.60017160017160021</v>
      </c>
      <c r="M7547" s="3">
        <f t="shared" si="588"/>
        <v>1.8447018447018446E-2</v>
      </c>
      <c r="N7547" s="3">
        <f t="shared" si="589"/>
        <v>0.20735020735020734</v>
      </c>
    </row>
    <row r="7548" spans="1:14" x14ac:dyDescent="0.25">
      <c r="A7548">
        <v>8</v>
      </c>
      <c r="B7548">
        <v>8</v>
      </c>
      <c r="C7548" s="1">
        <v>45416</v>
      </c>
      <c r="D7548">
        <v>6165</v>
      </c>
      <c r="E7548">
        <v>6133</v>
      </c>
      <c r="F7548">
        <v>4677</v>
      </c>
      <c r="G7548">
        <v>3368</v>
      </c>
      <c r="H7548">
        <v>130</v>
      </c>
      <c r="I7548">
        <v>892</v>
      </c>
      <c r="J7548" s="3">
        <f t="shared" si="585"/>
        <v>0.99480940794809403</v>
      </c>
      <c r="K7548" s="3">
        <f t="shared" si="586"/>
        <v>0.75863746958637468</v>
      </c>
      <c r="L7548" s="3">
        <f t="shared" si="587"/>
        <v>0.54630981346309815</v>
      </c>
      <c r="M7548" s="3">
        <f t="shared" si="588"/>
        <v>2.1086780210867802E-2</v>
      </c>
      <c r="N7548" s="3">
        <f t="shared" si="589"/>
        <v>0.14468775344687754</v>
      </c>
    </row>
    <row r="7549" spans="1:14" x14ac:dyDescent="0.25">
      <c r="A7549">
        <v>8</v>
      </c>
      <c r="B7549">
        <v>9</v>
      </c>
      <c r="C7549" s="1">
        <v>45416</v>
      </c>
      <c r="D7549">
        <v>5823</v>
      </c>
      <c r="E7549">
        <v>5823</v>
      </c>
      <c r="F7549">
        <v>5758</v>
      </c>
      <c r="G7549">
        <v>5710</v>
      </c>
      <c r="H7549">
        <v>1018</v>
      </c>
      <c r="I7549">
        <v>1454</v>
      </c>
      <c r="J7549" s="3">
        <f t="shared" si="585"/>
        <v>1</v>
      </c>
      <c r="K7549" s="3">
        <f t="shared" si="586"/>
        <v>0.98883736905375241</v>
      </c>
      <c r="L7549" s="3">
        <f t="shared" si="587"/>
        <v>0.98059419543190796</v>
      </c>
      <c r="M7549" s="3">
        <f t="shared" si="588"/>
        <v>0.17482397389661686</v>
      </c>
      <c r="N7549" s="3">
        <f t="shared" si="589"/>
        <v>0.24969946762837025</v>
      </c>
    </row>
    <row r="7550" spans="1:14" x14ac:dyDescent="0.25">
      <c r="A7550">
        <v>9</v>
      </c>
      <c r="B7550">
        <v>1</v>
      </c>
      <c r="C7550" s="1">
        <v>45416</v>
      </c>
      <c r="D7550">
        <v>5265</v>
      </c>
      <c r="E7550">
        <v>5265</v>
      </c>
      <c r="F7550">
        <v>4251</v>
      </c>
      <c r="G7550">
        <v>3298</v>
      </c>
      <c r="H7550">
        <v>314</v>
      </c>
      <c r="I7550">
        <v>1526</v>
      </c>
      <c r="J7550" s="3">
        <f t="shared" si="585"/>
        <v>1</v>
      </c>
      <c r="K7550" s="3">
        <f t="shared" si="586"/>
        <v>0.80740740740740746</v>
      </c>
      <c r="L7550" s="3">
        <f t="shared" si="587"/>
        <v>0.62640075973409304</v>
      </c>
      <c r="M7550" s="3">
        <f t="shared" si="588"/>
        <v>5.9639126305792975E-2</v>
      </c>
      <c r="N7550" s="3">
        <f t="shared" si="589"/>
        <v>0.28983855650522317</v>
      </c>
    </row>
    <row r="7551" spans="1:14" x14ac:dyDescent="0.25">
      <c r="A7551">
        <v>9</v>
      </c>
      <c r="B7551">
        <v>2</v>
      </c>
      <c r="C7551" s="1">
        <v>45416</v>
      </c>
      <c r="D7551">
        <v>6732</v>
      </c>
      <c r="E7551">
        <v>6732</v>
      </c>
      <c r="F7551">
        <v>5512</v>
      </c>
      <c r="G7551">
        <v>4851</v>
      </c>
      <c r="H7551">
        <v>595</v>
      </c>
      <c r="I7551">
        <v>1842</v>
      </c>
      <c r="J7551" s="3">
        <f t="shared" si="585"/>
        <v>1</v>
      </c>
      <c r="K7551" s="3">
        <f t="shared" si="586"/>
        <v>0.81877599524658351</v>
      </c>
      <c r="L7551" s="3">
        <f t="shared" si="587"/>
        <v>0.72058823529411764</v>
      </c>
      <c r="M7551" s="3">
        <f t="shared" si="588"/>
        <v>8.8383838383838384E-2</v>
      </c>
      <c r="N7551" s="3">
        <f t="shared" si="589"/>
        <v>0.27361853832442068</v>
      </c>
    </row>
    <row r="7552" spans="1:14" x14ac:dyDescent="0.25">
      <c r="A7552">
        <v>9</v>
      </c>
      <c r="B7552">
        <v>3</v>
      </c>
      <c r="C7552" s="1">
        <v>45416</v>
      </c>
      <c r="D7552">
        <v>6273</v>
      </c>
      <c r="E7552">
        <v>6273</v>
      </c>
      <c r="F7552">
        <v>5364</v>
      </c>
      <c r="G7552">
        <v>3788</v>
      </c>
      <c r="H7552">
        <v>398</v>
      </c>
      <c r="I7552">
        <v>901</v>
      </c>
      <c r="J7552" s="3">
        <f t="shared" si="585"/>
        <v>1</v>
      </c>
      <c r="K7552" s="3">
        <f t="shared" si="586"/>
        <v>0.8550932568149211</v>
      </c>
      <c r="L7552" s="3">
        <f t="shared" si="587"/>
        <v>0.60385780328391514</v>
      </c>
      <c r="M7552" s="3">
        <f t="shared" si="588"/>
        <v>6.3446516818109353E-2</v>
      </c>
      <c r="N7552" s="3">
        <f t="shared" si="589"/>
        <v>0.14363143631436315</v>
      </c>
    </row>
    <row r="7553" spans="1:14" x14ac:dyDescent="0.25">
      <c r="A7553">
        <v>9</v>
      </c>
      <c r="B7553">
        <v>4</v>
      </c>
      <c r="C7553" s="1">
        <v>45416</v>
      </c>
      <c r="D7553">
        <v>4572</v>
      </c>
      <c r="E7553">
        <v>4572</v>
      </c>
      <c r="F7553">
        <v>3867</v>
      </c>
      <c r="G7553">
        <v>2874</v>
      </c>
      <c r="H7553">
        <v>305</v>
      </c>
      <c r="I7553">
        <v>1114</v>
      </c>
      <c r="J7553" s="3">
        <f t="shared" si="585"/>
        <v>1</v>
      </c>
      <c r="K7553" s="3">
        <f t="shared" si="586"/>
        <v>0.84580052493438318</v>
      </c>
      <c r="L7553" s="3">
        <f t="shared" si="587"/>
        <v>0.62860892388451439</v>
      </c>
      <c r="M7553" s="3">
        <f t="shared" si="588"/>
        <v>6.6710411198600175E-2</v>
      </c>
      <c r="N7553" s="3">
        <f t="shared" si="589"/>
        <v>0.24365704286964129</v>
      </c>
    </row>
    <row r="7554" spans="1:14" x14ac:dyDescent="0.25">
      <c r="A7554">
        <v>9</v>
      </c>
      <c r="B7554">
        <v>5</v>
      </c>
      <c r="C7554" s="1">
        <v>45416</v>
      </c>
      <c r="D7554">
        <v>5040</v>
      </c>
      <c r="E7554">
        <v>5039</v>
      </c>
      <c r="F7554">
        <v>4270</v>
      </c>
      <c r="G7554">
        <v>3829</v>
      </c>
      <c r="H7554">
        <v>492</v>
      </c>
      <c r="I7554">
        <v>986</v>
      </c>
      <c r="J7554" s="3">
        <f t="shared" si="585"/>
        <v>0.9998015873015873</v>
      </c>
      <c r="K7554" s="3">
        <f t="shared" si="586"/>
        <v>0.84722222222222221</v>
      </c>
      <c r="L7554" s="3">
        <f t="shared" si="587"/>
        <v>0.75972222222222219</v>
      </c>
      <c r="M7554" s="3">
        <f t="shared" si="588"/>
        <v>9.7619047619047619E-2</v>
      </c>
      <c r="N7554" s="3">
        <f t="shared" si="589"/>
        <v>0.19563492063492063</v>
      </c>
    </row>
    <row r="7555" spans="1:14" x14ac:dyDescent="0.25">
      <c r="A7555">
        <v>9</v>
      </c>
      <c r="B7555">
        <v>6</v>
      </c>
      <c r="C7555" s="1">
        <v>45416</v>
      </c>
      <c r="D7555">
        <v>5364</v>
      </c>
      <c r="E7555">
        <v>5364</v>
      </c>
      <c r="F7555">
        <v>4482</v>
      </c>
      <c r="G7555">
        <v>3452</v>
      </c>
      <c r="H7555">
        <v>380</v>
      </c>
      <c r="I7555">
        <v>860</v>
      </c>
      <c r="J7555" s="3">
        <f t="shared" ref="J7555:J7618" si="590">E7555/D7555</f>
        <v>1</v>
      </c>
      <c r="K7555" s="3">
        <f t="shared" ref="K7555:K7618" si="591">F7555/D7555</f>
        <v>0.83557046979865768</v>
      </c>
      <c r="L7555" s="3">
        <f t="shared" ref="L7555:L7618" si="592">G7555/D7555</f>
        <v>0.64354958985831467</v>
      </c>
      <c r="M7555" s="3">
        <f t="shared" ref="M7555:M7618" si="593">H7555/D7555</f>
        <v>7.0842654735272181E-2</v>
      </c>
      <c r="N7555" s="3">
        <f t="shared" ref="N7555:N7618" si="594">I7555/D7555</f>
        <v>0.16032811334824756</v>
      </c>
    </row>
    <row r="7556" spans="1:14" x14ac:dyDescent="0.25">
      <c r="A7556">
        <v>9</v>
      </c>
      <c r="B7556">
        <v>7</v>
      </c>
      <c r="C7556" s="1">
        <v>45416</v>
      </c>
      <c r="D7556">
        <v>6462</v>
      </c>
      <c r="E7556">
        <v>6462</v>
      </c>
      <c r="F7556">
        <v>5278</v>
      </c>
      <c r="G7556">
        <v>4613</v>
      </c>
      <c r="H7556">
        <v>822</v>
      </c>
      <c r="I7556">
        <v>1325</v>
      </c>
      <c r="J7556" s="3">
        <f t="shared" si="590"/>
        <v>1</v>
      </c>
      <c r="K7556" s="3">
        <f t="shared" si="591"/>
        <v>0.81677499226245742</v>
      </c>
      <c r="L7556" s="3">
        <f t="shared" si="592"/>
        <v>0.71386567626121944</v>
      </c>
      <c r="M7556" s="3">
        <f t="shared" si="593"/>
        <v>0.12720519962859797</v>
      </c>
      <c r="N7556" s="3">
        <f t="shared" si="594"/>
        <v>0.20504487774682761</v>
      </c>
    </row>
    <row r="7557" spans="1:14" x14ac:dyDescent="0.25">
      <c r="A7557">
        <v>9</v>
      </c>
      <c r="B7557">
        <v>8</v>
      </c>
      <c r="C7557" s="1">
        <v>45416</v>
      </c>
      <c r="D7557">
        <v>5760</v>
      </c>
      <c r="E7557">
        <v>5760</v>
      </c>
      <c r="F7557">
        <v>4652</v>
      </c>
      <c r="G7557">
        <v>4105</v>
      </c>
      <c r="H7557">
        <v>302</v>
      </c>
      <c r="I7557">
        <v>800</v>
      </c>
      <c r="J7557" s="3">
        <f t="shared" si="590"/>
        <v>1</v>
      </c>
      <c r="K7557" s="3">
        <f t="shared" si="591"/>
        <v>0.80763888888888891</v>
      </c>
      <c r="L7557" s="3">
        <f t="shared" si="592"/>
        <v>0.71267361111111116</v>
      </c>
      <c r="M7557" s="3">
        <f t="shared" si="593"/>
        <v>5.2430555555555557E-2</v>
      </c>
      <c r="N7557" s="3">
        <f t="shared" si="594"/>
        <v>0.1388888888888889</v>
      </c>
    </row>
    <row r="7558" spans="1:14" x14ac:dyDescent="0.25">
      <c r="A7558">
        <v>9</v>
      </c>
      <c r="B7558">
        <v>9</v>
      </c>
      <c r="C7558" s="1">
        <v>45416</v>
      </c>
      <c r="D7558">
        <v>4536</v>
      </c>
      <c r="E7558">
        <v>4536</v>
      </c>
      <c r="F7558">
        <v>3975</v>
      </c>
      <c r="G7558">
        <v>2954</v>
      </c>
      <c r="H7558">
        <v>886</v>
      </c>
      <c r="I7558">
        <v>1276</v>
      </c>
      <c r="J7558" s="3">
        <f t="shared" si="590"/>
        <v>1</v>
      </c>
      <c r="K7558" s="3">
        <f t="shared" si="591"/>
        <v>0.87632275132275128</v>
      </c>
      <c r="L7558" s="3">
        <f t="shared" si="592"/>
        <v>0.65123456790123457</v>
      </c>
      <c r="M7558" s="3">
        <f t="shared" si="593"/>
        <v>0.195326278659612</v>
      </c>
      <c r="N7558" s="3">
        <f t="shared" si="594"/>
        <v>0.28130511463844798</v>
      </c>
    </row>
    <row r="7559" spans="1:14" x14ac:dyDescent="0.25">
      <c r="A7559">
        <v>9</v>
      </c>
      <c r="B7559">
        <v>10</v>
      </c>
      <c r="C7559" s="1">
        <v>45416</v>
      </c>
      <c r="D7559">
        <v>5040</v>
      </c>
      <c r="E7559">
        <v>5040</v>
      </c>
      <c r="F7559">
        <v>4726</v>
      </c>
      <c r="G7559">
        <v>3822</v>
      </c>
      <c r="H7559">
        <v>808</v>
      </c>
      <c r="I7559">
        <v>1508</v>
      </c>
      <c r="J7559" s="3">
        <f t="shared" si="590"/>
        <v>1</v>
      </c>
      <c r="K7559" s="3">
        <f t="shared" si="591"/>
        <v>0.9376984126984127</v>
      </c>
      <c r="L7559" s="3">
        <f t="shared" si="592"/>
        <v>0.7583333333333333</v>
      </c>
      <c r="M7559" s="3">
        <f t="shared" si="593"/>
        <v>0.16031746031746033</v>
      </c>
      <c r="N7559" s="3">
        <f t="shared" si="594"/>
        <v>0.2992063492063492</v>
      </c>
    </row>
    <row r="7560" spans="1:14" x14ac:dyDescent="0.25">
      <c r="A7560">
        <v>9</v>
      </c>
      <c r="B7560">
        <v>11</v>
      </c>
      <c r="C7560" s="1">
        <v>45416</v>
      </c>
      <c r="D7560">
        <v>6300</v>
      </c>
      <c r="E7560">
        <v>6300</v>
      </c>
      <c r="F7560">
        <v>4702</v>
      </c>
      <c r="G7560">
        <v>3903</v>
      </c>
      <c r="H7560">
        <v>46</v>
      </c>
      <c r="I7560">
        <v>1380</v>
      </c>
      <c r="J7560" s="3">
        <f t="shared" si="590"/>
        <v>1</v>
      </c>
      <c r="K7560" s="3">
        <f t="shared" si="591"/>
        <v>0.74634920634920632</v>
      </c>
      <c r="L7560" s="3">
        <f t="shared" si="592"/>
        <v>0.61952380952380948</v>
      </c>
      <c r="M7560" s="3">
        <f t="shared" si="593"/>
        <v>7.301587301587302E-3</v>
      </c>
      <c r="N7560" s="3">
        <f t="shared" si="594"/>
        <v>0.21904761904761905</v>
      </c>
    </row>
    <row r="7561" spans="1:14" x14ac:dyDescent="0.25">
      <c r="A7561">
        <v>9</v>
      </c>
      <c r="B7561">
        <v>12</v>
      </c>
      <c r="C7561" s="1">
        <v>45416</v>
      </c>
      <c r="D7561">
        <v>5967</v>
      </c>
      <c r="E7561">
        <v>5967</v>
      </c>
      <c r="F7561">
        <v>5252</v>
      </c>
      <c r="G7561">
        <v>4408</v>
      </c>
      <c r="H7561">
        <v>173</v>
      </c>
      <c r="I7561">
        <v>1592</v>
      </c>
      <c r="J7561" s="3">
        <f t="shared" si="590"/>
        <v>1</v>
      </c>
      <c r="K7561" s="3">
        <f t="shared" si="591"/>
        <v>0.88017429193899777</v>
      </c>
      <c r="L7561" s="3">
        <f t="shared" si="592"/>
        <v>0.73872967990615046</v>
      </c>
      <c r="M7561" s="3">
        <f t="shared" si="593"/>
        <v>2.899279369867605E-2</v>
      </c>
      <c r="N7561" s="3">
        <f t="shared" si="594"/>
        <v>0.2668007373889727</v>
      </c>
    </row>
    <row r="7562" spans="1:14" x14ac:dyDescent="0.25">
      <c r="A7562">
        <v>9</v>
      </c>
      <c r="B7562">
        <v>13</v>
      </c>
      <c r="C7562" s="1">
        <v>45416</v>
      </c>
      <c r="D7562">
        <v>5742</v>
      </c>
      <c r="E7562">
        <v>5742</v>
      </c>
      <c r="F7562">
        <v>4720</v>
      </c>
      <c r="G7562">
        <v>3591</v>
      </c>
      <c r="H7562">
        <v>244</v>
      </c>
      <c r="I7562">
        <v>992</v>
      </c>
      <c r="J7562" s="3">
        <f t="shared" si="590"/>
        <v>1</v>
      </c>
      <c r="K7562" s="3">
        <f t="shared" si="591"/>
        <v>0.82201323580633923</v>
      </c>
      <c r="L7562" s="3">
        <f t="shared" si="592"/>
        <v>0.62539184952978055</v>
      </c>
      <c r="M7562" s="3">
        <f t="shared" si="593"/>
        <v>4.2493904562870083E-2</v>
      </c>
      <c r="N7562" s="3">
        <f t="shared" si="594"/>
        <v>0.17276210379658655</v>
      </c>
    </row>
    <row r="7563" spans="1:14" x14ac:dyDescent="0.25">
      <c r="A7563">
        <v>9</v>
      </c>
      <c r="B7563">
        <v>14</v>
      </c>
      <c r="C7563" s="1">
        <v>45416</v>
      </c>
      <c r="D7563">
        <v>5598</v>
      </c>
      <c r="E7563">
        <v>5598</v>
      </c>
      <c r="F7563">
        <v>4920</v>
      </c>
      <c r="G7563">
        <v>3812</v>
      </c>
      <c r="H7563">
        <v>300</v>
      </c>
      <c r="I7563">
        <v>1134</v>
      </c>
      <c r="J7563" s="3">
        <f t="shared" si="590"/>
        <v>1</v>
      </c>
      <c r="K7563" s="3">
        <f t="shared" si="591"/>
        <v>0.87888531618435151</v>
      </c>
      <c r="L7563" s="3">
        <f t="shared" si="592"/>
        <v>0.68095748481600571</v>
      </c>
      <c r="M7563" s="3">
        <f t="shared" si="593"/>
        <v>5.3590568060021437E-2</v>
      </c>
      <c r="N7563" s="3">
        <f t="shared" si="594"/>
        <v>0.20257234726688103</v>
      </c>
    </row>
    <row r="7564" spans="1:14" x14ac:dyDescent="0.25">
      <c r="A7564">
        <v>9</v>
      </c>
      <c r="B7564">
        <v>15</v>
      </c>
      <c r="C7564" s="1">
        <v>45416</v>
      </c>
      <c r="D7564">
        <v>5796</v>
      </c>
      <c r="E7564">
        <v>5796</v>
      </c>
      <c r="F7564">
        <v>5043</v>
      </c>
      <c r="G7564">
        <v>4215</v>
      </c>
      <c r="H7564">
        <v>256</v>
      </c>
      <c r="I7564">
        <v>1332</v>
      </c>
      <c r="J7564" s="3">
        <f t="shared" si="590"/>
        <v>1</v>
      </c>
      <c r="K7564" s="3">
        <f t="shared" si="591"/>
        <v>0.87008281573498969</v>
      </c>
      <c r="L7564" s="3">
        <f t="shared" si="592"/>
        <v>0.72722567287784678</v>
      </c>
      <c r="M7564" s="3">
        <f t="shared" si="593"/>
        <v>4.4168391994478952E-2</v>
      </c>
      <c r="N7564" s="3">
        <f t="shared" si="594"/>
        <v>0.22981366459627328</v>
      </c>
    </row>
    <row r="7565" spans="1:14" x14ac:dyDescent="0.25">
      <c r="A7565">
        <v>9</v>
      </c>
      <c r="B7565">
        <v>16</v>
      </c>
      <c r="C7565" s="1">
        <v>45416</v>
      </c>
      <c r="D7565">
        <v>4950</v>
      </c>
      <c r="E7565">
        <v>4950</v>
      </c>
      <c r="F7565">
        <v>4247</v>
      </c>
      <c r="G7565">
        <v>3709</v>
      </c>
      <c r="H7565">
        <v>668</v>
      </c>
      <c r="I7565">
        <v>1625</v>
      </c>
      <c r="J7565" s="3">
        <f t="shared" si="590"/>
        <v>1</v>
      </c>
      <c r="K7565" s="3">
        <f t="shared" si="591"/>
        <v>0.85797979797979795</v>
      </c>
      <c r="L7565" s="3">
        <f t="shared" si="592"/>
        <v>0.74929292929292934</v>
      </c>
      <c r="M7565" s="3">
        <f t="shared" si="593"/>
        <v>0.13494949494949496</v>
      </c>
      <c r="N7565" s="3">
        <f t="shared" si="594"/>
        <v>0.32828282828282829</v>
      </c>
    </row>
    <row r="7566" spans="1:14" x14ac:dyDescent="0.25">
      <c r="A7566">
        <v>9</v>
      </c>
      <c r="B7566">
        <v>17</v>
      </c>
      <c r="C7566" s="1">
        <v>45416</v>
      </c>
      <c r="D7566">
        <v>5067</v>
      </c>
      <c r="E7566">
        <v>5067</v>
      </c>
      <c r="F7566">
        <v>4442</v>
      </c>
      <c r="G7566">
        <v>3625</v>
      </c>
      <c r="H7566">
        <v>895</v>
      </c>
      <c r="I7566">
        <v>1295</v>
      </c>
      <c r="J7566" s="3">
        <f t="shared" si="590"/>
        <v>1</v>
      </c>
      <c r="K7566" s="3">
        <f t="shared" si="591"/>
        <v>0.87665285178606667</v>
      </c>
      <c r="L7566" s="3">
        <f t="shared" si="592"/>
        <v>0.71541345964081315</v>
      </c>
      <c r="M7566" s="3">
        <f t="shared" si="593"/>
        <v>0.17663311624235248</v>
      </c>
      <c r="N7566" s="3">
        <f t="shared" si="594"/>
        <v>0.2555752910992698</v>
      </c>
    </row>
    <row r="7567" spans="1:14" x14ac:dyDescent="0.25">
      <c r="A7567">
        <v>9</v>
      </c>
      <c r="B7567">
        <v>18</v>
      </c>
      <c r="C7567" s="1">
        <v>45416</v>
      </c>
      <c r="D7567">
        <v>5652</v>
      </c>
      <c r="E7567">
        <v>5652</v>
      </c>
      <c r="F7567">
        <v>4815</v>
      </c>
      <c r="G7567">
        <v>3988</v>
      </c>
      <c r="H7567">
        <v>372</v>
      </c>
      <c r="I7567">
        <v>1565</v>
      </c>
      <c r="J7567" s="3">
        <f t="shared" si="590"/>
        <v>1</v>
      </c>
      <c r="K7567" s="3">
        <f t="shared" si="591"/>
        <v>0.85191082802547768</v>
      </c>
      <c r="L7567" s="3">
        <f t="shared" si="592"/>
        <v>0.7055909412597311</v>
      </c>
      <c r="M7567" s="3">
        <f t="shared" si="593"/>
        <v>6.5817409766454352E-2</v>
      </c>
      <c r="N7567" s="3">
        <f t="shared" si="594"/>
        <v>0.27689313517338993</v>
      </c>
    </row>
    <row r="7568" spans="1:14" x14ac:dyDescent="0.25">
      <c r="A7568">
        <v>9</v>
      </c>
      <c r="B7568">
        <v>19</v>
      </c>
      <c r="C7568" s="1">
        <v>45416</v>
      </c>
      <c r="D7568">
        <v>5337</v>
      </c>
      <c r="E7568">
        <v>5337</v>
      </c>
      <c r="F7568">
        <v>4308</v>
      </c>
      <c r="G7568">
        <v>3251</v>
      </c>
      <c r="H7568">
        <v>365</v>
      </c>
      <c r="I7568">
        <v>1275</v>
      </c>
      <c r="J7568" s="3">
        <f t="shared" si="590"/>
        <v>1</v>
      </c>
      <c r="K7568" s="3">
        <f t="shared" si="591"/>
        <v>0.80719505340078701</v>
      </c>
      <c r="L7568" s="3">
        <f t="shared" si="592"/>
        <v>0.6091437136968334</v>
      </c>
      <c r="M7568" s="3">
        <f t="shared" si="593"/>
        <v>6.8390481543938536E-2</v>
      </c>
      <c r="N7568" s="3">
        <f t="shared" si="594"/>
        <v>0.2388982574480045</v>
      </c>
    </row>
    <row r="7569" spans="1:14" x14ac:dyDescent="0.25">
      <c r="A7569">
        <v>9</v>
      </c>
      <c r="B7569">
        <v>20</v>
      </c>
      <c r="C7569" s="1">
        <v>45416</v>
      </c>
      <c r="D7569">
        <v>6156</v>
      </c>
      <c r="E7569">
        <v>6156</v>
      </c>
      <c r="F7569">
        <v>5544</v>
      </c>
      <c r="G7569">
        <v>3980</v>
      </c>
      <c r="H7569">
        <v>261</v>
      </c>
      <c r="I7569">
        <v>2183</v>
      </c>
      <c r="J7569" s="3">
        <f t="shared" si="590"/>
        <v>1</v>
      </c>
      <c r="K7569" s="3">
        <f t="shared" si="591"/>
        <v>0.90058479532163738</v>
      </c>
      <c r="L7569" s="3">
        <f t="shared" si="592"/>
        <v>0.64652371669915532</v>
      </c>
      <c r="M7569" s="3">
        <f t="shared" si="593"/>
        <v>4.2397660818713448E-2</v>
      </c>
      <c r="N7569" s="3">
        <f t="shared" si="594"/>
        <v>0.3546133853151397</v>
      </c>
    </row>
    <row r="7570" spans="1:14" x14ac:dyDescent="0.25">
      <c r="A7570">
        <v>9</v>
      </c>
      <c r="B7570">
        <v>21</v>
      </c>
      <c r="C7570" s="1">
        <v>45416</v>
      </c>
      <c r="D7570">
        <v>4878</v>
      </c>
      <c r="E7570">
        <v>4878</v>
      </c>
      <c r="F7570">
        <v>4262</v>
      </c>
      <c r="G7570">
        <v>3476</v>
      </c>
      <c r="H7570">
        <v>335</v>
      </c>
      <c r="I7570">
        <v>1317</v>
      </c>
      <c r="J7570" s="3">
        <f t="shared" si="590"/>
        <v>1</v>
      </c>
      <c r="K7570" s="3">
        <f t="shared" si="591"/>
        <v>0.87371873718737192</v>
      </c>
      <c r="L7570" s="3">
        <f t="shared" si="592"/>
        <v>0.71258712587125872</v>
      </c>
      <c r="M7570" s="3">
        <f t="shared" si="593"/>
        <v>6.8675686756867568E-2</v>
      </c>
      <c r="N7570" s="3">
        <f t="shared" si="594"/>
        <v>0.26998769987699878</v>
      </c>
    </row>
    <row r="7571" spans="1:14" x14ac:dyDescent="0.25">
      <c r="A7571">
        <v>9</v>
      </c>
      <c r="B7571">
        <v>22</v>
      </c>
      <c r="C7571" s="1">
        <v>45416</v>
      </c>
      <c r="D7571">
        <v>4401</v>
      </c>
      <c r="E7571">
        <v>4401</v>
      </c>
      <c r="F7571">
        <v>3424</v>
      </c>
      <c r="G7571">
        <v>3058</v>
      </c>
      <c r="H7571">
        <v>796</v>
      </c>
      <c r="I7571">
        <v>1473</v>
      </c>
      <c r="J7571" s="3">
        <f t="shared" si="590"/>
        <v>1</v>
      </c>
      <c r="K7571" s="3">
        <f t="shared" si="591"/>
        <v>0.77800499886389451</v>
      </c>
      <c r="L7571" s="3">
        <f t="shared" si="592"/>
        <v>0.6948420813451488</v>
      </c>
      <c r="M7571" s="3">
        <f t="shared" si="593"/>
        <v>0.18086798454896613</v>
      </c>
      <c r="N7571" s="3">
        <f t="shared" si="594"/>
        <v>0.33469665985003411</v>
      </c>
    </row>
    <row r="7572" spans="1:14" x14ac:dyDescent="0.25">
      <c r="A7572">
        <v>10</v>
      </c>
      <c r="B7572">
        <v>1</v>
      </c>
      <c r="C7572" s="1">
        <v>45416</v>
      </c>
      <c r="D7572">
        <v>6066</v>
      </c>
      <c r="E7572">
        <v>6066</v>
      </c>
      <c r="F7572">
        <v>5231</v>
      </c>
      <c r="G7572">
        <v>4570</v>
      </c>
      <c r="H7572">
        <v>125</v>
      </c>
      <c r="I7572">
        <v>1137</v>
      </c>
      <c r="J7572" s="3">
        <f t="shared" si="590"/>
        <v>1</v>
      </c>
      <c r="K7572" s="3">
        <f t="shared" si="591"/>
        <v>0.86234751071546323</v>
      </c>
      <c r="L7572" s="3">
        <f t="shared" si="592"/>
        <v>0.75337949225189582</v>
      </c>
      <c r="M7572" s="3">
        <f t="shared" si="593"/>
        <v>2.0606660072535442E-2</v>
      </c>
      <c r="N7572" s="3">
        <f t="shared" si="594"/>
        <v>0.18743818001978238</v>
      </c>
    </row>
    <row r="7573" spans="1:14" x14ac:dyDescent="0.25">
      <c r="A7573">
        <v>10</v>
      </c>
      <c r="B7573">
        <v>2</v>
      </c>
      <c r="C7573" s="1">
        <v>45416</v>
      </c>
      <c r="D7573">
        <v>5805</v>
      </c>
      <c r="E7573">
        <v>5805</v>
      </c>
      <c r="F7573">
        <v>5113</v>
      </c>
      <c r="G7573">
        <v>4283</v>
      </c>
      <c r="H7573">
        <v>834</v>
      </c>
      <c r="I7573">
        <v>1218</v>
      </c>
      <c r="J7573" s="3">
        <f t="shared" si="590"/>
        <v>1</v>
      </c>
      <c r="K7573" s="3">
        <f t="shared" si="591"/>
        <v>0.88079242032730409</v>
      </c>
      <c r="L7573" s="3">
        <f t="shared" si="592"/>
        <v>0.73781223083548664</v>
      </c>
      <c r="M7573" s="3">
        <f t="shared" si="593"/>
        <v>0.14366925064599484</v>
      </c>
      <c r="N7573" s="3">
        <f t="shared" si="594"/>
        <v>0.20981912144702841</v>
      </c>
    </row>
    <row r="7574" spans="1:14" x14ac:dyDescent="0.25">
      <c r="A7574">
        <v>10</v>
      </c>
      <c r="B7574">
        <v>3</v>
      </c>
      <c r="C7574" s="1">
        <v>45416</v>
      </c>
      <c r="D7574">
        <v>6390</v>
      </c>
      <c r="E7574">
        <v>6390</v>
      </c>
      <c r="F7574">
        <v>6214</v>
      </c>
      <c r="G7574">
        <v>6069</v>
      </c>
      <c r="H7574">
        <v>436</v>
      </c>
      <c r="I7574">
        <v>2043</v>
      </c>
      <c r="J7574" s="3">
        <f t="shared" si="590"/>
        <v>1</v>
      </c>
      <c r="K7574" s="3">
        <f t="shared" si="591"/>
        <v>0.97245696400625981</v>
      </c>
      <c r="L7574" s="3">
        <f t="shared" si="592"/>
        <v>0.94976525821596247</v>
      </c>
      <c r="M7574" s="3">
        <f t="shared" si="593"/>
        <v>6.8231611893583718E-2</v>
      </c>
      <c r="N7574" s="3">
        <f t="shared" si="594"/>
        <v>0.31971830985915495</v>
      </c>
    </row>
    <row r="7575" spans="1:14" x14ac:dyDescent="0.25">
      <c r="A7575">
        <v>10</v>
      </c>
      <c r="B7575">
        <v>4</v>
      </c>
      <c r="C7575" s="1">
        <v>45416</v>
      </c>
      <c r="D7575">
        <v>5301</v>
      </c>
      <c r="E7575">
        <v>5301</v>
      </c>
      <c r="F7575">
        <v>4568</v>
      </c>
      <c r="G7575">
        <v>3756</v>
      </c>
      <c r="H7575">
        <v>267</v>
      </c>
      <c r="I7575">
        <v>870</v>
      </c>
      <c r="J7575" s="3">
        <f t="shared" si="590"/>
        <v>1</v>
      </c>
      <c r="K7575" s="3">
        <f t="shared" si="591"/>
        <v>0.86172420298056973</v>
      </c>
      <c r="L7575" s="3">
        <f t="shared" si="592"/>
        <v>0.7085455574419921</v>
      </c>
      <c r="M7575" s="3">
        <f t="shared" si="593"/>
        <v>5.0367855121675152E-2</v>
      </c>
      <c r="N7575" s="3">
        <f t="shared" si="594"/>
        <v>0.16411997736276174</v>
      </c>
    </row>
    <row r="7576" spans="1:14" x14ac:dyDescent="0.25">
      <c r="A7576">
        <v>11</v>
      </c>
      <c r="B7576">
        <v>1</v>
      </c>
      <c r="C7576" s="1">
        <v>45416</v>
      </c>
      <c r="D7576">
        <v>4509</v>
      </c>
      <c r="E7576">
        <v>4504</v>
      </c>
      <c r="F7576">
        <v>4149</v>
      </c>
      <c r="G7576">
        <v>4017</v>
      </c>
      <c r="H7576">
        <v>180</v>
      </c>
      <c r="I7576">
        <v>1338</v>
      </c>
      <c r="J7576" s="3">
        <f t="shared" si="590"/>
        <v>0.99889110667553782</v>
      </c>
      <c r="K7576" s="3">
        <f t="shared" si="591"/>
        <v>0.92015968063872255</v>
      </c>
      <c r="L7576" s="3">
        <f t="shared" si="592"/>
        <v>0.89088489687292083</v>
      </c>
      <c r="M7576" s="3">
        <f t="shared" si="593"/>
        <v>3.9920159680638723E-2</v>
      </c>
      <c r="N7576" s="3">
        <f t="shared" si="594"/>
        <v>0.29673985362608118</v>
      </c>
    </row>
    <row r="7577" spans="1:14" x14ac:dyDescent="0.25">
      <c r="A7577">
        <v>11</v>
      </c>
      <c r="B7577">
        <v>2</v>
      </c>
      <c r="C7577" s="1">
        <v>45416</v>
      </c>
      <c r="D7577">
        <v>5193</v>
      </c>
      <c r="E7577">
        <v>5192</v>
      </c>
      <c r="F7577">
        <v>4499</v>
      </c>
      <c r="G7577">
        <v>3653</v>
      </c>
      <c r="H7577">
        <v>192</v>
      </c>
      <c r="I7577">
        <v>1300</v>
      </c>
      <c r="J7577" s="3">
        <f t="shared" si="590"/>
        <v>0.99980743308299636</v>
      </c>
      <c r="K7577" s="3">
        <f t="shared" si="591"/>
        <v>0.86635855959946084</v>
      </c>
      <c r="L7577" s="3">
        <f t="shared" si="592"/>
        <v>0.70344694781436545</v>
      </c>
      <c r="M7577" s="3">
        <f t="shared" si="593"/>
        <v>3.6972848064702482E-2</v>
      </c>
      <c r="N7577" s="3">
        <f t="shared" si="594"/>
        <v>0.25033699210475641</v>
      </c>
    </row>
    <row r="7578" spans="1:14" x14ac:dyDescent="0.25">
      <c r="A7578">
        <v>11</v>
      </c>
      <c r="B7578">
        <v>3</v>
      </c>
      <c r="C7578" s="1">
        <v>45416</v>
      </c>
      <c r="D7578">
        <v>5049</v>
      </c>
      <c r="E7578">
        <v>5049</v>
      </c>
      <c r="F7578">
        <v>4222</v>
      </c>
      <c r="G7578">
        <v>3030</v>
      </c>
      <c r="H7578">
        <v>720</v>
      </c>
      <c r="I7578">
        <v>1281</v>
      </c>
      <c r="J7578" s="3">
        <f t="shared" si="590"/>
        <v>1</v>
      </c>
      <c r="K7578" s="3">
        <f t="shared" si="591"/>
        <v>0.83620518914636566</v>
      </c>
      <c r="L7578" s="3">
        <f t="shared" si="592"/>
        <v>0.60011883541295308</v>
      </c>
      <c r="M7578" s="3">
        <f t="shared" si="593"/>
        <v>0.14260249554367202</v>
      </c>
      <c r="N7578" s="3">
        <f t="shared" si="594"/>
        <v>0.25371360665478315</v>
      </c>
    </row>
    <row r="7579" spans="1:14" x14ac:dyDescent="0.25">
      <c r="A7579">
        <v>11</v>
      </c>
      <c r="B7579">
        <v>4</v>
      </c>
      <c r="C7579" s="1">
        <v>45416</v>
      </c>
      <c r="D7579">
        <v>4554</v>
      </c>
      <c r="E7579">
        <v>4554</v>
      </c>
      <c r="F7579">
        <v>4079</v>
      </c>
      <c r="G7579">
        <v>3475</v>
      </c>
      <c r="H7579">
        <v>214</v>
      </c>
      <c r="I7579">
        <v>1287</v>
      </c>
      <c r="J7579" s="3">
        <f t="shared" si="590"/>
        <v>1</v>
      </c>
      <c r="K7579" s="3">
        <f t="shared" si="591"/>
        <v>0.89569609134826522</v>
      </c>
      <c r="L7579" s="3">
        <f t="shared" si="592"/>
        <v>0.7630654369784805</v>
      </c>
      <c r="M7579" s="3">
        <f t="shared" si="593"/>
        <v>4.6991655687307864E-2</v>
      </c>
      <c r="N7579" s="3">
        <f t="shared" si="594"/>
        <v>0.28260869565217389</v>
      </c>
    </row>
    <row r="7580" spans="1:14" x14ac:dyDescent="0.25">
      <c r="A7580">
        <v>11</v>
      </c>
      <c r="B7580">
        <v>5</v>
      </c>
      <c r="C7580" s="1">
        <v>45416</v>
      </c>
      <c r="D7580">
        <v>4500</v>
      </c>
      <c r="E7580">
        <v>4500</v>
      </c>
      <c r="F7580">
        <v>4461</v>
      </c>
      <c r="G7580">
        <v>4130</v>
      </c>
      <c r="H7580">
        <v>251</v>
      </c>
      <c r="I7580">
        <v>1483</v>
      </c>
      <c r="J7580" s="3">
        <f t="shared" si="590"/>
        <v>1</v>
      </c>
      <c r="K7580" s="3">
        <f t="shared" si="591"/>
        <v>0.99133333333333329</v>
      </c>
      <c r="L7580" s="3">
        <f t="shared" si="592"/>
        <v>0.9177777777777778</v>
      </c>
      <c r="M7580" s="3">
        <f t="shared" si="593"/>
        <v>5.577777777777778E-2</v>
      </c>
      <c r="N7580" s="3">
        <f t="shared" si="594"/>
        <v>0.32955555555555555</v>
      </c>
    </row>
    <row r="7581" spans="1:14" x14ac:dyDescent="0.25">
      <c r="A7581">
        <v>11</v>
      </c>
      <c r="B7581">
        <v>6</v>
      </c>
      <c r="C7581" s="1">
        <v>45416</v>
      </c>
      <c r="D7581">
        <v>4464</v>
      </c>
      <c r="E7581">
        <v>4464</v>
      </c>
      <c r="F7581">
        <v>4028</v>
      </c>
      <c r="G7581">
        <v>2764</v>
      </c>
      <c r="H7581">
        <v>343</v>
      </c>
      <c r="I7581">
        <v>1243</v>
      </c>
      <c r="J7581" s="3">
        <f t="shared" si="590"/>
        <v>1</v>
      </c>
      <c r="K7581" s="3">
        <f t="shared" si="591"/>
        <v>0.9023297491039427</v>
      </c>
      <c r="L7581" s="3">
        <f t="shared" si="592"/>
        <v>0.61917562724014341</v>
      </c>
      <c r="M7581" s="3">
        <f t="shared" si="593"/>
        <v>7.6836917562724011E-2</v>
      </c>
      <c r="N7581" s="3">
        <f t="shared" si="594"/>
        <v>0.27844982078853048</v>
      </c>
    </row>
    <row r="7582" spans="1:14" x14ac:dyDescent="0.25">
      <c r="A7582">
        <v>11</v>
      </c>
      <c r="B7582">
        <v>7</v>
      </c>
      <c r="C7582" s="1">
        <v>45416</v>
      </c>
      <c r="D7582">
        <v>4248</v>
      </c>
      <c r="E7582">
        <v>4248</v>
      </c>
      <c r="F7582">
        <v>4123</v>
      </c>
      <c r="G7582">
        <v>2167</v>
      </c>
      <c r="H7582">
        <v>37</v>
      </c>
      <c r="I7582">
        <v>1041</v>
      </c>
      <c r="J7582" s="3">
        <f t="shared" si="590"/>
        <v>1</v>
      </c>
      <c r="K7582" s="3">
        <f t="shared" si="591"/>
        <v>0.97057438794726936</v>
      </c>
      <c r="L7582" s="3">
        <f t="shared" si="592"/>
        <v>0.51012241054613938</v>
      </c>
      <c r="M7582" s="3">
        <f t="shared" si="593"/>
        <v>8.7099811676082869E-3</v>
      </c>
      <c r="N7582" s="3">
        <f t="shared" si="594"/>
        <v>0.24505649717514125</v>
      </c>
    </row>
    <row r="7583" spans="1:14" x14ac:dyDescent="0.25">
      <c r="A7583">
        <v>11</v>
      </c>
      <c r="B7583">
        <v>8</v>
      </c>
      <c r="C7583" s="1">
        <v>45416</v>
      </c>
      <c r="D7583">
        <v>5193</v>
      </c>
      <c r="E7583">
        <v>5193</v>
      </c>
      <c r="F7583">
        <v>4803</v>
      </c>
      <c r="G7583">
        <v>3913</v>
      </c>
      <c r="H7583">
        <v>215</v>
      </c>
      <c r="I7583">
        <v>1563</v>
      </c>
      <c r="J7583" s="3">
        <f t="shared" si="590"/>
        <v>1</v>
      </c>
      <c r="K7583" s="3">
        <f t="shared" si="591"/>
        <v>0.92489890236857308</v>
      </c>
      <c r="L7583" s="3">
        <f t="shared" si="592"/>
        <v>0.75351434623531677</v>
      </c>
      <c r="M7583" s="3">
        <f t="shared" si="593"/>
        <v>4.1401887155786639E-2</v>
      </c>
      <c r="N7583" s="3">
        <f t="shared" si="594"/>
        <v>0.30098209127671866</v>
      </c>
    </row>
    <row r="7584" spans="1:14" x14ac:dyDescent="0.25">
      <c r="A7584">
        <v>11</v>
      </c>
      <c r="B7584">
        <v>9</v>
      </c>
      <c r="C7584" s="1">
        <v>45416</v>
      </c>
      <c r="D7584">
        <v>4500</v>
      </c>
      <c r="E7584">
        <v>4500</v>
      </c>
      <c r="F7584">
        <v>4291</v>
      </c>
      <c r="G7584">
        <v>3932</v>
      </c>
      <c r="H7584">
        <v>154</v>
      </c>
      <c r="I7584">
        <v>1833</v>
      </c>
      <c r="J7584" s="3">
        <f t="shared" si="590"/>
        <v>1</v>
      </c>
      <c r="K7584" s="3">
        <f t="shared" si="591"/>
        <v>0.9535555555555556</v>
      </c>
      <c r="L7584" s="3">
        <f t="shared" si="592"/>
        <v>0.87377777777777776</v>
      </c>
      <c r="M7584" s="3">
        <f t="shared" si="593"/>
        <v>3.4222222222222223E-2</v>
      </c>
      <c r="N7584" s="3">
        <f t="shared" si="594"/>
        <v>0.40733333333333333</v>
      </c>
    </row>
    <row r="7585" spans="1:14" x14ac:dyDescent="0.25">
      <c r="A7585">
        <v>11</v>
      </c>
      <c r="B7585">
        <v>10</v>
      </c>
      <c r="C7585" s="1">
        <v>45416</v>
      </c>
      <c r="D7585">
        <v>5814</v>
      </c>
      <c r="E7585">
        <v>5814</v>
      </c>
      <c r="F7585">
        <v>5515</v>
      </c>
      <c r="G7585">
        <v>4622</v>
      </c>
      <c r="H7585">
        <v>266</v>
      </c>
      <c r="I7585">
        <v>2407</v>
      </c>
      <c r="J7585" s="3">
        <f t="shared" si="590"/>
        <v>1</v>
      </c>
      <c r="K7585" s="3">
        <f t="shared" si="591"/>
        <v>0.94857241142070858</v>
      </c>
      <c r="L7585" s="3">
        <f t="shared" si="592"/>
        <v>0.79497764017887862</v>
      </c>
      <c r="M7585" s="3">
        <f t="shared" si="593"/>
        <v>4.5751633986928102E-2</v>
      </c>
      <c r="N7585" s="3">
        <f t="shared" si="594"/>
        <v>0.41400068799449602</v>
      </c>
    </row>
    <row r="7586" spans="1:14" x14ac:dyDescent="0.25">
      <c r="A7586">
        <v>11</v>
      </c>
      <c r="B7586">
        <v>11</v>
      </c>
      <c r="C7586" s="1">
        <v>45416</v>
      </c>
      <c r="D7586">
        <v>4752</v>
      </c>
      <c r="E7586">
        <v>4752</v>
      </c>
      <c r="F7586">
        <v>4460</v>
      </c>
      <c r="G7586">
        <v>3882</v>
      </c>
      <c r="H7586">
        <v>34</v>
      </c>
      <c r="I7586">
        <v>1828</v>
      </c>
      <c r="J7586" s="3">
        <f t="shared" si="590"/>
        <v>1</v>
      </c>
      <c r="K7586" s="3">
        <f t="shared" si="591"/>
        <v>0.93855218855218858</v>
      </c>
      <c r="L7586" s="3">
        <f t="shared" si="592"/>
        <v>0.81691919191919193</v>
      </c>
      <c r="M7586" s="3">
        <f t="shared" si="593"/>
        <v>7.1548821548821553E-3</v>
      </c>
      <c r="N7586" s="3">
        <f t="shared" si="594"/>
        <v>0.38468013468013468</v>
      </c>
    </row>
    <row r="7587" spans="1:14" x14ac:dyDescent="0.25">
      <c r="A7587">
        <v>11</v>
      </c>
      <c r="B7587">
        <v>12</v>
      </c>
      <c r="C7587" s="1">
        <v>45416</v>
      </c>
      <c r="D7587">
        <v>5130</v>
      </c>
      <c r="E7587">
        <v>5130</v>
      </c>
      <c r="F7587">
        <v>4217</v>
      </c>
      <c r="G7587">
        <v>3873</v>
      </c>
      <c r="H7587">
        <v>135</v>
      </c>
      <c r="I7587">
        <v>1692</v>
      </c>
      <c r="J7587" s="3">
        <f t="shared" si="590"/>
        <v>1</v>
      </c>
      <c r="K7587" s="3">
        <f t="shared" si="591"/>
        <v>0.82202729044834311</v>
      </c>
      <c r="L7587" s="3">
        <f t="shared" si="592"/>
        <v>0.75497076023391818</v>
      </c>
      <c r="M7587" s="3">
        <f t="shared" si="593"/>
        <v>2.6315789473684209E-2</v>
      </c>
      <c r="N7587" s="3">
        <f t="shared" si="594"/>
        <v>0.3298245614035088</v>
      </c>
    </row>
    <row r="7588" spans="1:14" x14ac:dyDescent="0.25">
      <c r="A7588">
        <v>11</v>
      </c>
      <c r="B7588">
        <v>13</v>
      </c>
      <c r="C7588" s="1">
        <v>45416</v>
      </c>
      <c r="D7588">
        <v>5616</v>
      </c>
      <c r="E7588">
        <v>5616</v>
      </c>
      <c r="F7588">
        <v>5507</v>
      </c>
      <c r="G7588">
        <v>4755</v>
      </c>
      <c r="H7588">
        <v>42</v>
      </c>
      <c r="I7588">
        <v>2057</v>
      </c>
      <c r="J7588" s="3">
        <f t="shared" si="590"/>
        <v>1</v>
      </c>
      <c r="K7588" s="3">
        <f t="shared" si="591"/>
        <v>0.98059116809116809</v>
      </c>
      <c r="L7588" s="3">
        <f t="shared" si="592"/>
        <v>0.84668803418803418</v>
      </c>
      <c r="M7588" s="3">
        <f t="shared" si="593"/>
        <v>7.478632478632479E-3</v>
      </c>
      <c r="N7588" s="3">
        <f t="shared" si="594"/>
        <v>0.36627492877492879</v>
      </c>
    </row>
    <row r="7589" spans="1:14" x14ac:dyDescent="0.25">
      <c r="A7589">
        <v>11</v>
      </c>
      <c r="B7589">
        <v>14</v>
      </c>
      <c r="C7589" s="1">
        <v>45416</v>
      </c>
      <c r="D7589">
        <v>5283</v>
      </c>
      <c r="E7589">
        <v>5283</v>
      </c>
      <c r="F7589">
        <v>4640</v>
      </c>
      <c r="G7589">
        <v>2960</v>
      </c>
      <c r="H7589">
        <v>78</v>
      </c>
      <c r="I7589">
        <v>1097</v>
      </c>
      <c r="J7589" s="3">
        <f t="shared" si="590"/>
        <v>1</v>
      </c>
      <c r="K7589" s="3">
        <f t="shared" si="591"/>
        <v>0.87828885103161081</v>
      </c>
      <c r="L7589" s="3">
        <f t="shared" si="592"/>
        <v>0.56028771531326893</v>
      </c>
      <c r="M7589" s="3">
        <f t="shared" si="593"/>
        <v>1.4764338444065871E-2</v>
      </c>
      <c r="N7589" s="3">
        <f t="shared" si="594"/>
        <v>0.2076471701684649</v>
      </c>
    </row>
    <row r="7590" spans="1:14" x14ac:dyDescent="0.25">
      <c r="A7590">
        <v>11</v>
      </c>
      <c r="B7590">
        <v>15</v>
      </c>
      <c r="C7590" s="1">
        <v>45416</v>
      </c>
      <c r="D7590">
        <v>4491</v>
      </c>
      <c r="E7590">
        <v>4491</v>
      </c>
      <c r="F7590">
        <v>3931</v>
      </c>
      <c r="G7590">
        <v>3379</v>
      </c>
      <c r="H7590">
        <v>308</v>
      </c>
      <c r="I7590">
        <v>1113</v>
      </c>
      <c r="J7590" s="3">
        <f t="shared" si="590"/>
        <v>1</v>
      </c>
      <c r="K7590" s="3">
        <f t="shared" si="591"/>
        <v>0.87530616789133819</v>
      </c>
      <c r="L7590" s="3">
        <f t="shared" si="592"/>
        <v>0.75239367624137166</v>
      </c>
      <c r="M7590" s="3">
        <f t="shared" si="593"/>
        <v>6.8581607659763968E-2</v>
      </c>
      <c r="N7590" s="3">
        <f t="shared" si="594"/>
        <v>0.24782899131596525</v>
      </c>
    </row>
    <row r="7591" spans="1:14" x14ac:dyDescent="0.25">
      <c r="A7591">
        <v>12</v>
      </c>
      <c r="B7591">
        <v>1</v>
      </c>
      <c r="C7591" s="1">
        <v>45416</v>
      </c>
      <c r="D7591">
        <v>7470</v>
      </c>
      <c r="E7591">
        <v>7470</v>
      </c>
      <c r="F7591">
        <v>7296</v>
      </c>
      <c r="G7591">
        <v>7068</v>
      </c>
      <c r="H7591">
        <v>459</v>
      </c>
      <c r="I7591">
        <v>904</v>
      </c>
      <c r="J7591" s="3">
        <f t="shared" si="590"/>
        <v>1</v>
      </c>
      <c r="K7591" s="3">
        <f t="shared" si="591"/>
        <v>0.97670682730923697</v>
      </c>
      <c r="L7591" s="3">
        <f t="shared" si="592"/>
        <v>0.94618473895582333</v>
      </c>
      <c r="M7591" s="3">
        <f t="shared" si="593"/>
        <v>6.1445783132530123E-2</v>
      </c>
      <c r="N7591" s="3">
        <f t="shared" si="594"/>
        <v>0.12101740294511379</v>
      </c>
    </row>
    <row r="7592" spans="1:14" x14ac:dyDescent="0.25">
      <c r="A7592">
        <v>12</v>
      </c>
      <c r="B7592">
        <v>2</v>
      </c>
      <c r="C7592" s="1">
        <v>45416</v>
      </c>
      <c r="D7592">
        <v>4293</v>
      </c>
      <c r="E7592">
        <v>4293</v>
      </c>
      <c r="F7592">
        <v>4150</v>
      </c>
      <c r="G7592">
        <v>3336</v>
      </c>
      <c r="H7592">
        <v>214</v>
      </c>
      <c r="I7592">
        <v>1595</v>
      </c>
      <c r="J7592" s="3">
        <f t="shared" si="590"/>
        <v>1</v>
      </c>
      <c r="K7592" s="3">
        <f t="shared" si="591"/>
        <v>0.96668996040065225</v>
      </c>
      <c r="L7592" s="3">
        <f t="shared" si="592"/>
        <v>0.777078965758211</v>
      </c>
      <c r="M7592" s="3">
        <f t="shared" si="593"/>
        <v>4.9848590729093874E-2</v>
      </c>
      <c r="N7592" s="3">
        <f t="shared" si="594"/>
        <v>0.37153505706964829</v>
      </c>
    </row>
    <row r="7593" spans="1:14" x14ac:dyDescent="0.25">
      <c r="A7593">
        <v>12</v>
      </c>
      <c r="B7593">
        <v>3</v>
      </c>
      <c r="C7593" s="1">
        <v>45416</v>
      </c>
      <c r="D7593">
        <v>5913</v>
      </c>
      <c r="E7593">
        <v>5913</v>
      </c>
      <c r="F7593">
        <v>5720</v>
      </c>
      <c r="G7593">
        <v>5514</v>
      </c>
      <c r="H7593">
        <v>422</v>
      </c>
      <c r="I7593">
        <v>1295</v>
      </c>
      <c r="J7593" s="3">
        <f t="shared" si="590"/>
        <v>1</v>
      </c>
      <c r="K7593" s="3">
        <f t="shared" si="591"/>
        <v>0.96736005411804493</v>
      </c>
      <c r="L7593" s="3">
        <f t="shared" si="592"/>
        <v>0.93252156265854891</v>
      </c>
      <c r="M7593" s="3">
        <f t="shared" si="593"/>
        <v>7.1368171824792825E-2</v>
      </c>
      <c r="N7593" s="3">
        <f t="shared" si="594"/>
        <v>0.21900896330120073</v>
      </c>
    </row>
    <row r="7594" spans="1:14" x14ac:dyDescent="0.25">
      <c r="A7594">
        <v>12</v>
      </c>
      <c r="B7594">
        <v>4</v>
      </c>
      <c r="C7594" s="1">
        <v>45416</v>
      </c>
      <c r="D7594">
        <v>4986</v>
      </c>
      <c r="E7594">
        <v>4986</v>
      </c>
      <c r="F7594">
        <v>4761</v>
      </c>
      <c r="G7594">
        <v>4401</v>
      </c>
      <c r="H7594">
        <v>142</v>
      </c>
      <c r="I7594">
        <v>1403</v>
      </c>
      <c r="J7594" s="3">
        <f t="shared" si="590"/>
        <v>1</v>
      </c>
      <c r="K7594" s="3">
        <f t="shared" si="591"/>
        <v>0.95487364620938631</v>
      </c>
      <c r="L7594" s="3">
        <f t="shared" si="592"/>
        <v>0.88267148014440433</v>
      </c>
      <c r="M7594" s="3">
        <f t="shared" si="593"/>
        <v>2.8479743281187325E-2</v>
      </c>
      <c r="N7594" s="3">
        <f t="shared" si="594"/>
        <v>0.28138788608102688</v>
      </c>
    </row>
    <row r="7595" spans="1:14" x14ac:dyDescent="0.25">
      <c r="A7595">
        <v>12</v>
      </c>
      <c r="B7595">
        <v>5</v>
      </c>
      <c r="C7595" s="1">
        <v>45416</v>
      </c>
      <c r="D7595">
        <v>5796</v>
      </c>
      <c r="E7595">
        <v>5796</v>
      </c>
      <c r="F7595">
        <v>5796</v>
      </c>
      <c r="G7595">
        <v>5796</v>
      </c>
      <c r="H7595">
        <v>3560</v>
      </c>
      <c r="I7595">
        <v>910</v>
      </c>
      <c r="J7595" s="3">
        <f t="shared" si="590"/>
        <v>1</v>
      </c>
      <c r="K7595" s="3">
        <f t="shared" si="591"/>
        <v>1</v>
      </c>
      <c r="L7595" s="3">
        <f t="shared" si="592"/>
        <v>1</v>
      </c>
      <c r="M7595" s="3">
        <f t="shared" si="593"/>
        <v>0.61421670117322291</v>
      </c>
      <c r="N7595" s="3">
        <f t="shared" si="594"/>
        <v>0.1570048309178744</v>
      </c>
    </row>
    <row r="7596" spans="1:14" x14ac:dyDescent="0.25">
      <c r="A7596">
        <v>12</v>
      </c>
      <c r="B7596">
        <v>6</v>
      </c>
      <c r="C7596" s="1">
        <v>45416</v>
      </c>
      <c r="D7596">
        <v>6030</v>
      </c>
      <c r="E7596">
        <v>6030</v>
      </c>
      <c r="F7596">
        <v>5901</v>
      </c>
      <c r="G7596">
        <v>5621</v>
      </c>
      <c r="H7596">
        <v>850</v>
      </c>
      <c r="I7596">
        <v>1248</v>
      </c>
      <c r="J7596" s="3">
        <f t="shared" si="590"/>
        <v>1</v>
      </c>
      <c r="K7596" s="3">
        <f t="shared" si="591"/>
        <v>0.97860696517412937</v>
      </c>
      <c r="L7596" s="3">
        <f t="shared" si="592"/>
        <v>0.93217247097844114</v>
      </c>
      <c r="M7596" s="3">
        <f t="shared" si="593"/>
        <v>0.14096185737976782</v>
      </c>
      <c r="N7596" s="3">
        <f t="shared" si="594"/>
        <v>0.20696517412935322</v>
      </c>
    </row>
    <row r="7597" spans="1:14" x14ac:dyDescent="0.25">
      <c r="A7597">
        <v>12</v>
      </c>
      <c r="B7597">
        <v>7</v>
      </c>
      <c r="C7597" s="1">
        <v>45416</v>
      </c>
      <c r="D7597">
        <v>5283</v>
      </c>
      <c r="E7597">
        <v>5283</v>
      </c>
      <c r="F7597">
        <v>5192</v>
      </c>
      <c r="G7597">
        <v>4957</v>
      </c>
      <c r="H7597">
        <v>556</v>
      </c>
      <c r="I7597">
        <v>1355</v>
      </c>
      <c r="J7597" s="3">
        <f t="shared" si="590"/>
        <v>1</v>
      </c>
      <c r="K7597" s="3">
        <f t="shared" si="591"/>
        <v>0.9827749384819231</v>
      </c>
      <c r="L7597" s="3">
        <f t="shared" si="592"/>
        <v>0.93829263675941699</v>
      </c>
      <c r="M7597" s="3">
        <f t="shared" si="593"/>
        <v>0.10524323301154646</v>
      </c>
      <c r="N7597" s="3">
        <f t="shared" si="594"/>
        <v>0.25648305886806738</v>
      </c>
    </row>
    <row r="7598" spans="1:14" x14ac:dyDescent="0.25">
      <c r="A7598">
        <v>12</v>
      </c>
      <c r="B7598">
        <v>8</v>
      </c>
      <c r="C7598" s="1">
        <v>45416</v>
      </c>
      <c r="D7598">
        <v>6165</v>
      </c>
      <c r="E7598">
        <v>6165</v>
      </c>
      <c r="F7598">
        <v>6024</v>
      </c>
      <c r="G7598">
        <v>5790</v>
      </c>
      <c r="H7598">
        <v>526</v>
      </c>
      <c r="I7598">
        <v>1326</v>
      </c>
      <c r="J7598" s="3">
        <f t="shared" si="590"/>
        <v>1</v>
      </c>
      <c r="K7598" s="3">
        <f t="shared" si="591"/>
        <v>0.9771289537712895</v>
      </c>
      <c r="L7598" s="3">
        <f t="shared" si="592"/>
        <v>0.93917274939172746</v>
      </c>
      <c r="M7598" s="3">
        <f t="shared" si="593"/>
        <v>8.5320356853203563E-2</v>
      </c>
      <c r="N7598" s="3">
        <f t="shared" si="594"/>
        <v>0.21508515815085158</v>
      </c>
    </row>
    <row r="7599" spans="1:14" x14ac:dyDescent="0.25">
      <c r="A7599">
        <v>13</v>
      </c>
      <c r="B7599">
        <v>1</v>
      </c>
      <c r="C7599" s="1">
        <v>45416</v>
      </c>
      <c r="D7599">
        <v>5859</v>
      </c>
      <c r="E7599">
        <v>5859</v>
      </c>
      <c r="F7599">
        <v>5781</v>
      </c>
      <c r="G7599">
        <v>5731</v>
      </c>
      <c r="H7599">
        <v>2561</v>
      </c>
      <c r="I7599">
        <v>991</v>
      </c>
      <c r="J7599" s="3">
        <f t="shared" si="590"/>
        <v>1</v>
      </c>
      <c r="K7599" s="3">
        <f t="shared" si="591"/>
        <v>0.98668714797747059</v>
      </c>
      <c r="L7599" s="3">
        <f t="shared" si="592"/>
        <v>0.97815326847584916</v>
      </c>
      <c r="M7599" s="3">
        <f t="shared" si="593"/>
        <v>0.43710530807305004</v>
      </c>
      <c r="N7599" s="3">
        <f t="shared" si="594"/>
        <v>0.16914149172213688</v>
      </c>
    </row>
    <row r="7600" spans="1:14" x14ac:dyDescent="0.25">
      <c r="A7600">
        <v>13</v>
      </c>
      <c r="B7600">
        <v>2</v>
      </c>
      <c r="C7600" s="1">
        <v>45416</v>
      </c>
      <c r="D7600">
        <v>6381</v>
      </c>
      <c r="E7600">
        <v>6381</v>
      </c>
      <c r="F7600">
        <v>6379</v>
      </c>
      <c r="G7600">
        <v>6378</v>
      </c>
      <c r="H7600">
        <v>1422</v>
      </c>
      <c r="I7600">
        <v>976</v>
      </c>
      <c r="J7600" s="3">
        <f t="shared" si="590"/>
        <v>1</v>
      </c>
      <c r="K7600" s="3">
        <f t="shared" si="591"/>
        <v>0.99968656950321266</v>
      </c>
      <c r="L7600" s="3">
        <f t="shared" si="592"/>
        <v>0.99952985425481899</v>
      </c>
      <c r="M7600" s="3">
        <f t="shared" si="593"/>
        <v>0.22284908321579688</v>
      </c>
      <c r="N7600" s="3">
        <f t="shared" si="594"/>
        <v>0.15295408243222067</v>
      </c>
    </row>
    <row r="7601" spans="1:14" x14ac:dyDescent="0.25">
      <c r="A7601">
        <v>13</v>
      </c>
      <c r="B7601">
        <v>3</v>
      </c>
      <c r="C7601" s="1">
        <v>45416</v>
      </c>
      <c r="D7601">
        <v>5373</v>
      </c>
      <c r="E7601">
        <v>5373</v>
      </c>
      <c r="F7601">
        <v>4595</v>
      </c>
      <c r="G7601">
        <v>4346</v>
      </c>
      <c r="H7601">
        <v>299</v>
      </c>
      <c r="I7601">
        <v>1189</v>
      </c>
      <c r="J7601" s="3">
        <f t="shared" si="590"/>
        <v>1</v>
      </c>
      <c r="K7601" s="3">
        <f t="shared" si="591"/>
        <v>0.85520193560394564</v>
      </c>
      <c r="L7601" s="3">
        <f t="shared" si="592"/>
        <v>0.80885911036664804</v>
      </c>
      <c r="M7601" s="3">
        <f t="shared" si="593"/>
        <v>5.5648613437558163E-2</v>
      </c>
      <c r="N7601" s="3">
        <f t="shared" si="594"/>
        <v>0.22129164340219618</v>
      </c>
    </row>
    <row r="7602" spans="1:14" x14ac:dyDescent="0.25">
      <c r="A7602">
        <v>13</v>
      </c>
      <c r="B7602">
        <v>4</v>
      </c>
      <c r="C7602" s="1">
        <v>45416</v>
      </c>
      <c r="D7602">
        <v>4968</v>
      </c>
      <c r="E7602">
        <v>4968</v>
      </c>
      <c r="F7602">
        <v>4828</v>
      </c>
      <c r="G7602">
        <v>4777</v>
      </c>
      <c r="H7602">
        <v>240</v>
      </c>
      <c r="I7602">
        <v>1474</v>
      </c>
      <c r="J7602" s="3">
        <f t="shared" si="590"/>
        <v>1</v>
      </c>
      <c r="K7602" s="3">
        <f t="shared" si="591"/>
        <v>0.9718196457326892</v>
      </c>
      <c r="L7602" s="3">
        <f t="shared" si="592"/>
        <v>0.96155394524959747</v>
      </c>
      <c r="M7602" s="3">
        <f t="shared" si="593"/>
        <v>4.8309178743961352E-2</v>
      </c>
      <c r="N7602" s="3">
        <f t="shared" si="594"/>
        <v>0.29669887278582929</v>
      </c>
    </row>
    <row r="7603" spans="1:14" x14ac:dyDescent="0.25">
      <c r="A7603">
        <v>13</v>
      </c>
      <c r="B7603">
        <v>5</v>
      </c>
      <c r="C7603" s="1">
        <v>45416</v>
      </c>
      <c r="D7603">
        <v>5364</v>
      </c>
      <c r="E7603">
        <v>5364</v>
      </c>
      <c r="F7603">
        <v>5154</v>
      </c>
      <c r="G7603">
        <v>4943</v>
      </c>
      <c r="H7603">
        <v>524</v>
      </c>
      <c r="I7603">
        <v>1150</v>
      </c>
      <c r="J7603" s="3">
        <f t="shared" si="590"/>
        <v>1</v>
      </c>
      <c r="K7603" s="3">
        <f t="shared" si="591"/>
        <v>0.96085011185682323</v>
      </c>
      <c r="L7603" s="3">
        <f t="shared" si="592"/>
        <v>0.92151379567486946</v>
      </c>
      <c r="M7603" s="3">
        <f t="shared" si="593"/>
        <v>9.7688292319164802E-2</v>
      </c>
      <c r="N7603" s="3">
        <f t="shared" si="594"/>
        <v>0.21439224459358688</v>
      </c>
    </row>
    <row r="7604" spans="1:14" x14ac:dyDescent="0.25">
      <c r="A7604">
        <v>13</v>
      </c>
      <c r="B7604">
        <v>6</v>
      </c>
      <c r="C7604" s="1">
        <v>45416</v>
      </c>
      <c r="D7604">
        <v>5130</v>
      </c>
      <c r="E7604">
        <v>5129</v>
      </c>
      <c r="F7604">
        <v>4403</v>
      </c>
      <c r="G7604">
        <v>3715</v>
      </c>
      <c r="H7604">
        <v>87</v>
      </c>
      <c r="I7604">
        <v>1091</v>
      </c>
      <c r="J7604" s="3">
        <f t="shared" si="590"/>
        <v>0.99980506822612081</v>
      </c>
      <c r="K7604" s="3">
        <f t="shared" si="591"/>
        <v>0.85828460038986354</v>
      </c>
      <c r="L7604" s="3">
        <f t="shared" si="592"/>
        <v>0.72417153996101369</v>
      </c>
      <c r="M7604" s="3">
        <f t="shared" si="593"/>
        <v>1.6959064327485378E-2</v>
      </c>
      <c r="N7604" s="3">
        <f t="shared" si="594"/>
        <v>0.21267056530214426</v>
      </c>
    </row>
    <row r="7605" spans="1:14" x14ac:dyDescent="0.25">
      <c r="A7605">
        <v>13</v>
      </c>
      <c r="B7605">
        <v>7</v>
      </c>
      <c r="C7605" s="1">
        <v>45416</v>
      </c>
      <c r="D7605">
        <v>4815</v>
      </c>
      <c r="E7605">
        <v>4815</v>
      </c>
      <c r="F7605">
        <v>4759</v>
      </c>
      <c r="G7605">
        <v>4698</v>
      </c>
      <c r="H7605">
        <v>754</v>
      </c>
      <c r="I7605">
        <v>1157</v>
      </c>
      <c r="J7605" s="3">
        <f t="shared" si="590"/>
        <v>1</v>
      </c>
      <c r="K7605" s="3">
        <f t="shared" si="591"/>
        <v>0.9883696780893042</v>
      </c>
      <c r="L7605" s="3">
        <f t="shared" si="592"/>
        <v>0.97570093457943929</v>
      </c>
      <c r="M7605" s="3">
        <f t="shared" si="593"/>
        <v>0.15659397715472481</v>
      </c>
      <c r="N7605" s="3">
        <f t="shared" si="594"/>
        <v>0.24029075804776739</v>
      </c>
    </row>
    <row r="7606" spans="1:14" x14ac:dyDescent="0.25">
      <c r="A7606">
        <v>14</v>
      </c>
      <c r="B7606">
        <v>1</v>
      </c>
      <c r="C7606" s="1">
        <v>45416</v>
      </c>
      <c r="D7606">
        <v>5220</v>
      </c>
      <c r="E7606">
        <v>5220</v>
      </c>
      <c r="F7606">
        <v>4948</v>
      </c>
      <c r="G7606">
        <v>3859</v>
      </c>
      <c r="H7606">
        <v>348</v>
      </c>
      <c r="I7606">
        <v>1319</v>
      </c>
      <c r="J7606" s="3">
        <f t="shared" si="590"/>
        <v>1</v>
      </c>
      <c r="K7606" s="3">
        <f t="shared" si="591"/>
        <v>0.94789272030651339</v>
      </c>
      <c r="L7606" s="3">
        <f t="shared" si="592"/>
        <v>0.73927203065134095</v>
      </c>
      <c r="M7606" s="3">
        <f t="shared" si="593"/>
        <v>6.6666666666666666E-2</v>
      </c>
      <c r="N7606" s="3">
        <f t="shared" si="594"/>
        <v>0.25268199233716476</v>
      </c>
    </row>
    <row r="7607" spans="1:14" x14ac:dyDescent="0.25">
      <c r="A7607">
        <v>14</v>
      </c>
      <c r="B7607">
        <v>2</v>
      </c>
      <c r="C7607" s="1">
        <v>45416</v>
      </c>
      <c r="D7607">
        <v>4923</v>
      </c>
      <c r="E7607">
        <v>4923</v>
      </c>
      <c r="F7607">
        <v>4623</v>
      </c>
      <c r="G7607">
        <v>4398</v>
      </c>
      <c r="H7607">
        <v>924</v>
      </c>
      <c r="I7607">
        <v>1513</v>
      </c>
      <c r="J7607" s="3">
        <f t="shared" si="590"/>
        <v>1</v>
      </c>
      <c r="K7607" s="3">
        <f t="shared" si="591"/>
        <v>0.93906154783668494</v>
      </c>
      <c r="L7607" s="3">
        <f t="shared" si="592"/>
        <v>0.89335770871419862</v>
      </c>
      <c r="M7607" s="3">
        <f t="shared" si="593"/>
        <v>0.18769043266301036</v>
      </c>
      <c r="N7607" s="3">
        <f t="shared" si="594"/>
        <v>0.30733292707698556</v>
      </c>
    </row>
    <row r="7608" spans="1:14" x14ac:dyDescent="0.25">
      <c r="A7608">
        <v>14</v>
      </c>
      <c r="B7608">
        <v>3</v>
      </c>
      <c r="C7608" s="1">
        <v>45416</v>
      </c>
      <c r="D7608">
        <v>5301</v>
      </c>
      <c r="E7608">
        <v>5301</v>
      </c>
      <c r="F7608">
        <v>4829</v>
      </c>
      <c r="G7608">
        <v>4525</v>
      </c>
      <c r="H7608">
        <v>636</v>
      </c>
      <c r="I7608">
        <v>1796</v>
      </c>
      <c r="J7608" s="3">
        <f t="shared" si="590"/>
        <v>1</v>
      </c>
      <c r="K7608" s="3">
        <f t="shared" si="591"/>
        <v>0.91096019618939827</v>
      </c>
      <c r="L7608" s="3">
        <f t="shared" si="592"/>
        <v>0.85361252593850212</v>
      </c>
      <c r="M7608" s="3">
        <f t="shared" si="593"/>
        <v>0.11997736276174306</v>
      </c>
      <c r="N7608" s="3">
        <f t="shared" si="594"/>
        <v>0.33880399924542537</v>
      </c>
    </row>
    <row r="7609" spans="1:14" x14ac:dyDescent="0.25">
      <c r="A7609">
        <v>14</v>
      </c>
      <c r="B7609">
        <v>4</v>
      </c>
      <c r="C7609" s="1">
        <v>45416</v>
      </c>
      <c r="D7609">
        <v>5031</v>
      </c>
      <c r="E7609">
        <v>5031</v>
      </c>
      <c r="F7609">
        <v>4667</v>
      </c>
      <c r="G7609">
        <v>4340</v>
      </c>
      <c r="H7609">
        <v>982</v>
      </c>
      <c r="I7609">
        <v>1768</v>
      </c>
      <c r="J7609" s="3">
        <f t="shared" si="590"/>
        <v>1</v>
      </c>
      <c r="K7609" s="3">
        <f t="shared" si="591"/>
        <v>0.92764857881136953</v>
      </c>
      <c r="L7609" s="3">
        <f t="shared" si="592"/>
        <v>0.86265156032597889</v>
      </c>
      <c r="M7609" s="3">
        <f t="shared" si="593"/>
        <v>0.19518982309679983</v>
      </c>
      <c r="N7609" s="3">
        <f t="shared" si="594"/>
        <v>0.35142118863049093</v>
      </c>
    </row>
    <row r="7610" spans="1:14" x14ac:dyDescent="0.25">
      <c r="A7610">
        <v>14</v>
      </c>
      <c r="B7610">
        <v>5</v>
      </c>
      <c r="C7610" s="1">
        <v>45416</v>
      </c>
      <c r="D7610">
        <v>4923</v>
      </c>
      <c r="E7610">
        <v>4923</v>
      </c>
      <c r="F7610">
        <v>4059</v>
      </c>
      <c r="G7610">
        <v>3409</v>
      </c>
      <c r="H7610">
        <v>276</v>
      </c>
      <c r="I7610">
        <v>1209</v>
      </c>
      <c r="J7610" s="3">
        <f t="shared" si="590"/>
        <v>1</v>
      </c>
      <c r="K7610" s="3">
        <f t="shared" si="591"/>
        <v>0.82449725776965266</v>
      </c>
      <c r="L7610" s="3">
        <f t="shared" si="592"/>
        <v>0.69246394474913675</v>
      </c>
      <c r="M7610" s="3">
        <f t="shared" si="593"/>
        <v>5.6063375990249846E-2</v>
      </c>
      <c r="N7610" s="3">
        <f t="shared" si="594"/>
        <v>0.24558196221815967</v>
      </c>
    </row>
    <row r="7611" spans="1:14" x14ac:dyDescent="0.25">
      <c r="A7611">
        <v>14</v>
      </c>
      <c r="B7611">
        <v>6</v>
      </c>
      <c r="C7611" s="1">
        <v>45416</v>
      </c>
      <c r="D7611">
        <v>4410</v>
      </c>
      <c r="E7611">
        <v>4410</v>
      </c>
      <c r="F7611">
        <v>3872</v>
      </c>
      <c r="G7611">
        <v>2855</v>
      </c>
      <c r="H7611">
        <v>222</v>
      </c>
      <c r="I7611">
        <v>1196</v>
      </c>
      <c r="J7611" s="3">
        <f t="shared" si="590"/>
        <v>1</v>
      </c>
      <c r="K7611" s="3">
        <f t="shared" si="591"/>
        <v>0.8780045351473923</v>
      </c>
      <c r="L7611" s="3">
        <f t="shared" si="592"/>
        <v>0.64739229024943312</v>
      </c>
      <c r="M7611" s="3">
        <f t="shared" si="593"/>
        <v>5.0340136054421766E-2</v>
      </c>
      <c r="N7611" s="3">
        <f t="shared" si="594"/>
        <v>0.27120181405895694</v>
      </c>
    </row>
    <row r="7612" spans="1:14" x14ac:dyDescent="0.25">
      <c r="A7612">
        <v>14</v>
      </c>
      <c r="B7612">
        <v>7</v>
      </c>
      <c r="C7612" s="1">
        <v>45416</v>
      </c>
      <c r="D7612">
        <v>3753</v>
      </c>
      <c r="E7612">
        <v>3753</v>
      </c>
      <c r="F7612">
        <v>3517</v>
      </c>
      <c r="G7612">
        <v>3445</v>
      </c>
      <c r="H7612">
        <v>345</v>
      </c>
      <c r="I7612">
        <v>1247</v>
      </c>
      <c r="J7612" s="3">
        <f t="shared" si="590"/>
        <v>1</v>
      </c>
      <c r="K7612" s="3">
        <f t="shared" si="591"/>
        <v>0.93711697308819608</v>
      </c>
      <c r="L7612" s="3">
        <f t="shared" si="592"/>
        <v>0.91793232081001863</v>
      </c>
      <c r="M7612" s="3">
        <f t="shared" si="593"/>
        <v>9.1926458832933655E-2</v>
      </c>
      <c r="N7612" s="3">
        <f t="shared" si="594"/>
        <v>0.33226751931787901</v>
      </c>
    </row>
    <row r="7613" spans="1:14" x14ac:dyDescent="0.25">
      <c r="A7613">
        <v>14</v>
      </c>
      <c r="B7613">
        <v>8</v>
      </c>
      <c r="C7613" s="1">
        <v>45416</v>
      </c>
      <c r="D7613">
        <v>6435</v>
      </c>
      <c r="E7613">
        <v>6435</v>
      </c>
      <c r="F7613">
        <v>5499</v>
      </c>
      <c r="G7613">
        <v>4994</v>
      </c>
      <c r="H7613">
        <v>202</v>
      </c>
      <c r="I7613">
        <v>1267</v>
      </c>
      <c r="J7613" s="3">
        <f t="shared" si="590"/>
        <v>1</v>
      </c>
      <c r="K7613" s="3">
        <f t="shared" si="591"/>
        <v>0.8545454545454545</v>
      </c>
      <c r="L7613" s="3">
        <f t="shared" si="592"/>
        <v>0.77606837606837609</v>
      </c>
      <c r="M7613" s="3">
        <f t="shared" si="593"/>
        <v>3.1390831390831389E-2</v>
      </c>
      <c r="N7613" s="3">
        <f t="shared" si="594"/>
        <v>0.19689199689199688</v>
      </c>
    </row>
    <row r="7614" spans="1:14" x14ac:dyDescent="0.25">
      <c r="A7614">
        <v>14</v>
      </c>
      <c r="B7614">
        <v>9</v>
      </c>
      <c r="C7614" s="1">
        <v>45416</v>
      </c>
      <c r="D7614">
        <v>5391</v>
      </c>
      <c r="E7614">
        <v>5391</v>
      </c>
      <c r="F7614">
        <v>4874</v>
      </c>
      <c r="G7614">
        <v>4238</v>
      </c>
      <c r="H7614">
        <v>1476</v>
      </c>
      <c r="I7614">
        <v>1905</v>
      </c>
      <c r="J7614" s="3">
        <f t="shared" si="590"/>
        <v>1</v>
      </c>
      <c r="K7614" s="3">
        <f t="shared" si="591"/>
        <v>0.90409942496753848</v>
      </c>
      <c r="L7614" s="3">
        <f t="shared" si="592"/>
        <v>0.78612502318679278</v>
      </c>
      <c r="M7614" s="3">
        <f t="shared" si="593"/>
        <v>0.27378964941569284</v>
      </c>
      <c r="N7614" s="3">
        <f t="shared" si="594"/>
        <v>0.35336672231496941</v>
      </c>
    </row>
    <row r="7615" spans="1:14" x14ac:dyDescent="0.25">
      <c r="A7615">
        <v>14</v>
      </c>
      <c r="B7615">
        <v>10</v>
      </c>
      <c r="C7615" s="1">
        <v>45416</v>
      </c>
      <c r="D7615">
        <v>5049</v>
      </c>
      <c r="E7615">
        <v>5049</v>
      </c>
      <c r="F7615">
        <v>4547</v>
      </c>
      <c r="G7615">
        <v>4197</v>
      </c>
      <c r="H7615">
        <v>3555</v>
      </c>
      <c r="I7615">
        <v>1416</v>
      </c>
      <c r="J7615" s="3">
        <f t="shared" si="590"/>
        <v>1</v>
      </c>
      <c r="K7615" s="3">
        <f t="shared" si="591"/>
        <v>0.90057437116260641</v>
      </c>
      <c r="L7615" s="3">
        <f t="shared" si="592"/>
        <v>0.83125371360665479</v>
      </c>
      <c r="M7615" s="3">
        <f t="shared" si="593"/>
        <v>0.70409982174688057</v>
      </c>
      <c r="N7615" s="3">
        <f t="shared" si="594"/>
        <v>0.28045157456922165</v>
      </c>
    </row>
    <row r="7616" spans="1:14" x14ac:dyDescent="0.25">
      <c r="A7616">
        <v>14</v>
      </c>
      <c r="B7616">
        <v>11</v>
      </c>
      <c r="C7616" s="1">
        <v>45416</v>
      </c>
      <c r="D7616">
        <v>6093</v>
      </c>
      <c r="E7616">
        <v>6093</v>
      </c>
      <c r="F7616">
        <v>4796</v>
      </c>
      <c r="G7616">
        <v>3395</v>
      </c>
      <c r="H7616">
        <v>637</v>
      </c>
      <c r="I7616">
        <v>938</v>
      </c>
      <c r="J7616" s="3">
        <f t="shared" si="590"/>
        <v>1</v>
      </c>
      <c r="K7616" s="3">
        <f t="shared" si="591"/>
        <v>0.78713277531593628</v>
      </c>
      <c r="L7616" s="3">
        <f t="shared" si="592"/>
        <v>0.55719678319382904</v>
      </c>
      <c r="M7616" s="3">
        <f t="shared" si="593"/>
        <v>0.1045462005580174</v>
      </c>
      <c r="N7616" s="3">
        <f t="shared" si="594"/>
        <v>0.15394715247004759</v>
      </c>
    </row>
    <row r="7617" spans="1:14" x14ac:dyDescent="0.25">
      <c r="A7617">
        <v>14</v>
      </c>
      <c r="B7617">
        <v>12</v>
      </c>
      <c r="C7617" s="1">
        <v>45416</v>
      </c>
      <c r="D7617">
        <v>4383</v>
      </c>
      <c r="E7617">
        <v>4383</v>
      </c>
      <c r="F7617">
        <v>3611</v>
      </c>
      <c r="G7617">
        <v>2998</v>
      </c>
      <c r="H7617">
        <v>474</v>
      </c>
      <c r="I7617">
        <v>774</v>
      </c>
      <c r="J7617" s="3">
        <f t="shared" si="590"/>
        <v>1</v>
      </c>
      <c r="K7617" s="3">
        <f t="shared" si="591"/>
        <v>0.82386493269450145</v>
      </c>
      <c r="L7617" s="3">
        <f t="shared" si="592"/>
        <v>0.68400638831850336</v>
      </c>
      <c r="M7617" s="3">
        <f t="shared" si="593"/>
        <v>0.108145106091718</v>
      </c>
      <c r="N7617" s="3">
        <f t="shared" si="594"/>
        <v>0.17659137577002054</v>
      </c>
    </row>
    <row r="7618" spans="1:14" x14ac:dyDescent="0.25">
      <c r="A7618">
        <v>14</v>
      </c>
      <c r="B7618">
        <v>13</v>
      </c>
      <c r="C7618" s="1">
        <v>45416</v>
      </c>
      <c r="D7618">
        <v>4608</v>
      </c>
      <c r="E7618">
        <v>4608</v>
      </c>
      <c r="F7618">
        <v>4030</v>
      </c>
      <c r="G7618">
        <v>3577</v>
      </c>
      <c r="H7618">
        <v>527</v>
      </c>
      <c r="I7618">
        <v>1656</v>
      </c>
      <c r="J7618" s="3">
        <f t="shared" si="590"/>
        <v>1</v>
      </c>
      <c r="K7618" s="3">
        <f t="shared" si="591"/>
        <v>0.87456597222222221</v>
      </c>
      <c r="L7618" s="3">
        <f t="shared" si="592"/>
        <v>0.77625868055555558</v>
      </c>
      <c r="M7618" s="3">
        <f t="shared" si="593"/>
        <v>0.11436631944444445</v>
      </c>
      <c r="N7618" s="3">
        <f t="shared" si="594"/>
        <v>0.359375</v>
      </c>
    </row>
    <row r="7619" spans="1:14" x14ac:dyDescent="0.25">
      <c r="A7619">
        <v>14</v>
      </c>
      <c r="B7619">
        <v>14</v>
      </c>
      <c r="C7619" s="1">
        <v>45416</v>
      </c>
      <c r="D7619">
        <v>3501</v>
      </c>
      <c r="E7619">
        <v>3501</v>
      </c>
      <c r="F7619">
        <v>3217</v>
      </c>
      <c r="G7619">
        <v>2667</v>
      </c>
      <c r="H7619">
        <v>317</v>
      </c>
      <c r="I7619">
        <v>1485</v>
      </c>
      <c r="J7619" s="3">
        <f t="shared" ref="J7619:J7682" si="595">E7619/D7619</f>
        <v>1</v>
      </c>
      <c r="K7619" s="3">
        <f t="shared" ref="K7619:K7682" si="596">F7619/D7619</f>
        <v>0.91888031990859753</v>
      </c>
      <c r="L7619" s="3">
        <f t="shared" ref="L7619:L7682" si="597">G7619/D7619</f>
        <v>0.76178234790059984</v>
      </c>
      <c r="M7619" s="3">
        <f t="shared" ref="M7619:M7682" si="598">H7619/D7619</f>
        <v>9.0545558411882318E-2</v>
      </c>
      <c r="N7619" s="3">
        <f t="shared" ref="N7619:N7682" si="599">I7619/D7619</f>
        <v>0.4241645244215938</v>
      </c>
    </row>
    <row r="7620" spans="1:14" x14ac:dyDescent="0.25">
      <c r="A7620">
        <v>14</v>
      </c>
      <c r="B7620">
        <v>15</v>
      </c>
      <c r="C7620" s="1">
        <v>45416</v>
      </c>
      <c r="D7620">
        <v>5247</v>
      </c>
      <c r="E7620">
        <v>5247</v>
      </c>
      <c r="F7620">
        <v>4477</v>
      </c>
      <c r="G7620">
        <v>3315</v>
      </c>
      <c r="H7620">
        <v>326</v>
      </c>
      <c r="I7620">
        <v>879</v>
      </c>
      <c r="J7620" s="3">
        <f t="shared" si="595"/>
        <v>1</v>
      </c>
      <c r="K7620" s="3">
        <f t="shared" si="596"/>
        <v>0.85324947589098532</v>
      </c>
      <c r="L7620" s="3">
        <f t="shared" si="597"/>
        <v>0.63178959405374502</v>
      </c>
      <c r="M7620" s="3">
        <f t="shared" si="598"/>
        <v>6.2130741376024395E-2</v>
      </c>
      <c r="N7620" s="3">
        <f t="shared" si="599"/>
        <v>0.1675242995997713</v>
      </c>
    </row>
    <row r="7621" spans="1:14" x14ac:dyDescent="0.25">
      <c r="A7621">
        <v>14</v>
      </c>
      <c r="B7621">
        <v>16</v>
      </c>
      <c r="C7621" s="1">
        <v>45416</v>
      </c>
      <c r="D7621">
        <v>4509</v>
      </c>
      <c r="E7621">
        <v>4509</v>
      </c>
      <c r="F7621">
        <v>3985</v>
      </c>
      <c r="G7621">
        <v>3802</v>
      </c>
      <c r="H7621">
        <v>246</v>
      </c>
      <c r="I7621">
        <v>1618</v>
      </c>
      <c r="J7621" s="3">
        <f t="shared" si="595"/>
        <v>1</v>
      </c>
      <c r="K7621" s="3">
        <f t="shared" si="596"/>
        <v>0.88378797959636279</v>
      </c>
      <c r="L7621" s="3">
        <f t="shared" si="597"/>
        <v>0.8432024839210468</v>
      </c>
      <c r="M7621" s="3">
        <f t="shared" si="598"/>
        <v>5.4557551563539586E-2</v>
      </c>
      <c r="N7621" s="3">
        <f t="shared" si="599"/>
        <v>0.35883787979596365</v>
      </c>
    </row>
    <row r="7622" spans="1:14" x14ac:dyDescent="0.25">
      <c r="A7622">
        <v>14</v>
      </c>
      <c r="B7622">
        <v>17</v>
      </c>
      <c r="C7622" s="1">
        <v>45416</v>
      </c>
      <c r="D7622">
        <v>4545</v>
      </c>
      <c r="E7622">
        <v>4545</v>
      </c>
      <c r="F7622">
        <v>4284</v>
      </c>
      <c r="G7622">
        <v>3420</v>
      </c>
      <c r="H7622">
        <v>246</v>
      </c>
      <c r="I7622">
        <v>1317</v>
      </c>
      <c r="J7622" s="3">
        <f t="shared" si="595"/>
        <v>1</v>
      </c>
      <c r="K7622" s="3">
        <f t="shared" si="596"/>
        <v>0.94257425742574252</v>
      </c>
      <c r="L7622" s="3">
        <f t="shared" si="597"/>
        <v>0.75247524752475248</v>
      </c>
      <c r="M7622" s="3">
        <f t="shared" si="598"/>
        <v>5.4125412541254123E-2</v>
      </c>
      <c r="N7622" s="3">
        <f t="shared" si="599"/>
        <v>0.28976897689768977</v>
      </c>
    </row>
    <row r="7623" spans="1:14" x14ac:dyDescent="0.25">
      <c r="A7623">
        <v>14</v>
      </c>
      <c r="B7623">
        <v>18</v>
      </c>
      <c r="C7623" s="1">
        <v>45416</v>
      </c>
      <c r="D7623">
        <v>5499</v>
      </c>
      <c r="E7623">
        <v>5494</v>
      </c>
      <c r="F7623">
        <v>5093</v>
      </c>
      <c r="G7623">
        <v>4268</v>
      </c>
      <c r="H7623">
        <v>337</v>
      </c>
      <c r="I7623">
        <v>1281</v>
      </c>
      <c r="J7623" s="3">
        <f t="shared" si="595"/>
        <v>0.99909074377159479</v>
      </c>
      <c r="K7623" s="3">
        <f t="shared" si="596"/>
        <v>0.92616839425350062</v>
      </c>
      <c r="L7623" s="3">
        <f t="shared" si="597"/>
        <v>0.77614111656664853</v>
      </c>
      <c r="M7623" s="3">
        <f t="shared" si="598"/>
        <v>6.1283869794508089E-2</v>
      </c>
      <c r="N7623" s="3">
        <f t="shared" si="599"/>
        <v>0.23295144571740317</v>
      </c>
    </row>
    <row r="7624" spans="1:14" x14ac:dyDescent="0.25">
      <c r="A7624">
        <v>14</v>
      </c>
      <c r="B7624">
        <v>19</v>
      </c>
      <c r="C7624" s="1">
        <v>45416</v>
      </c>
      <c r="D7624">
        <v>5742</v>
      </c>
      <c r="E7624">
        <v>5742</v>
      </c>
      <c r="F7624">
        <v>5199</v>
      </c>
      <c r="G7624">
        <v>4276</v>
      </c>
      <c r="H7624">
        <v>792</v>
      </c>
      <c r="I7624">
        <v>1643</v>
      </c>
      <c r="J7624" s="3">
        <f t="shared" si="595"/>
        <v>1</v>
      </c>
      <c r="K7624" s="3">
        <f t="shared" si="596"/>
        <v>0.90543364681295713</v>
      </c>
      <c r="L7624" s="3">
        <f t="shared" si="597"/>
        <v>0.74468826192964122</v>
      </c>
      <c r="M7624" s="3">
        <f t="shared" si="598"/>
        <v>0.13793103448275862</v>
      </c>
      <c r="N7624" s="3">
        <f t="shared" si="599"/>
        <v>0.28613723441309646</v>
      </c>
    </row>
    <row r="7625" spans="1:14" x14ac:dyDescent="0.25">
      <c r="A7625">
        <v>14</v>
      </c>
      <c r="B7625">
        <v>20</v>
      </c>
      <c r="C7625" s="1">
        <v>45416</v>
      </c>
      <c r="D7625">
        <v>3474</v>
      </c>
      <c r="E7625">
        <v>3474</v>
      </c>
      <c r="F7625">
        <v>2972</v>
      </c>
      <c r="G7625">
        <v>2417</v>
      </c>
      <c r="H7625">
        <v>201</v>
      </c>
      <c r="I7625">
        <v>1209</v>
      </c>
      <c r="J7625" s="3">
        <f t="shared" si="595"/>
        <v>1</v>
      </c>
      <c r="K7625" s="3">
        <f t="shared" si="596"/>
        <v>0.85549798503166374</v>
      </c>
      <c r="L7625" s="3">
        <f t="shared" si="597"/>
        <v>0.69573978123200919</v>
      </c>
      <c r="M7625" s="3">
        <f t="shared" si="598"/>
        <v>5.7858376511226252E-2</v>
      </c>
      <c r="N7625" s="3">
        <f t="shared" si="599"/>
        <v>0.34801381692573402</v>
      </c>
    </row>
    <row r="7626" spans="1:14" x14ac:dyDescent="0.25">
      <c r="A7626">
        <v>15</v>
      </c>
      <c r="B7626">
        <v>1</v>
      </c>
      <c r="C7626" s="1">
        <v>45416</v>
      </c>
      <c r="D7626">
        <v>5355</v>
      </c>
      <c r="E7626">
        <v>5355</v>
      </c>
      <c r="F7626">
        <v>5230</v>
      </c>
      <c r="G7626">
        <v>5168</v>
      </c>
      <c r="H7626">
        <v>971</v>
      </c>
      <c r="I7626">
        <v>1291</v>
      </c>
      <c r="J7626" s="3">
        <f t="shared" si="595"/>
        <v>1</v>
      </c>
      <c r="K7626" s="3">
        <f t="shared" si="596"/>
        <v>0.97665732959850604</v>
      </c>
      <c r="L7626" s="3">
        <f t="shared" si="597"/>
        <v>0.96507936507936509</v>
      </c>
      <c r="M7626" s="3">
        <f t="shared" si="598"/>
        <v>0.18132586367880485</v>
      </c>
      <c r="N7626" s="3">
        <f t="shared" si="599"/>
        <v>0.24108309990662932</v>
      </c>
    </row>
    <row r="7627" spans="1:14" x14ac:dyDescent="0.25">
      <c r="A7627">
        <v>15</v>
      </c>
      <c r="B7627">
        <v>2</v>
      </c>
      <c r="C7627" s="1">
        <v>45416</v>
      </c>
      <c r="D7627">
        <v>3897</v>
      </c>
      <c r="E7627">
        <v>3897</v>
      </c>
      <c r="F7627">
        <v>3697</v>
      </c>
      <c r="G7627">
        <v>3498</v>
      </c>
      <c r="H7627">
        <v>475</v>
      </c>
      <c r="I7627">
        <v>1828</v>
      </c>
      <c r="J7627" s="3">
        <f t="shared" si="595"/>
        <v>1</v>
      </c>
      <c r="K7627" s="3">
        <f t="shared" si="596"/>
        <v>0.94867847061842447</v>
      </c>
      <c r="L7627" s="3">
        <f t="shared" si="597"/>
        <v>0.89761354888375677</v>
      </c>
      <c r="M7627" s="3">
        <f t="shared" si="598"/>
        <v>0.12188863228124198</v>
      </c>
      <c r="N7627" s="3">
        <f t="shared" si="599"/>
        <v>0.46907877854760072</v>
      </c>
    </row>
    <row r="7628" spans="1:14" x14ac:dyDescent="0.25">
      <c r="A7628">
        <v>15</v>
      </c>
      <c r="B7628">
        <v>3</v>
      </c>
      <c r="C7628" s="1">
        <v>45416</v>
      </c>
      <c r="D7628">
        <v>4635</v>
      </c>
      <c r="E7628">
        <v>4635</v>
      </c>
      <c r="F7628">
        <v>4635</v>
      </c>
      <c r="G7628">
        <v>4635</v>
      </c>
      <c r="H7628">
        <v>4774</v>
      </c>
      <c r="I7628">
        <v>1169</v>
      </c>
      <c r="J7628" s="3">
        <f t="shared" si="595"/>
        <v>1</v>
      </c>
      <c r="K7628" s="3">
        <f t="shared" si="596"/>
        <v>1</v>
      </c>
      <c r="L7628" s="3">
        <f t="shared" si="597"/>
        <v>1</v>
      </c>
      <c r="M7628" s="3">
        <f t="shared" si="598"/>
        <v>1.0299892125134844</v>
      </c>
      <c r="N7628" s="3">
        <f t="shared" si="599"/>
        <v>0.25221143473570656</v>
      </c>
    </row>
    <row r="7629" spans="1:14" x14ac:dyDescent="0.25">
      <c r="A7629">
        <v>15</v>
      </c>
      <c r="B7629">
        <v>4</v>
      </c>
      <c r="C7629" s="1">
        <v>45416</v>
      </c>
      <c r="D7629">
        <v>4302</v>
      </c>
      <c r="E7629">
        <v>4302</v>
      </c>
      <c r="F7629">
        <v>4158</v>
      </c>
      <c r="G7629">
        <v>3267</v>
      </c>
      <c r="H7629">
        <v>205</v>
      </c>
      <c r="I7629">
        <v>1892</v>
      </c>
      <c r="J7629" s="3">
        <f t="shared" si="595"/>
        <v>1</v>
      </c>
      <c r="K7629" s="3">
        <f t="shared" si="596"/>
        <v>0.96652719665271969</v>
      </c>
      <c r="L7629" s="3">
        <f t="shared" si="597"/>
        <v>0.7594142259414226</v>
      </c>
      <c r="M7629" s="3">
        <f t="shared" si="598"/>
        <v>4.7652254765225478E-2</v>
      </c>
      <c r="N7629" s="3">
        <f t="shared" si="599"/>
        <v>0.4397954439795444</v>
      </c>
    </row>
    <row r="7630" spans="1:14" x14ac:dyDescent="0.25">
      <c r="A7630">
        <v>15</v>
      </c>
      <c r="B7630">
        <v>5</v>
      </c>
      <c r="C7630" s="1">
        <v>45416</v>
      </c>
      <c r="D7630">
        <v>3969</v>
      </c>
      <c r="E7630">
        <v>3969</v>
      </c>
      <c r="F7630">
        <v>3791</v>
      </c>
      <c r="G7630">
        <v>3656</v>
      </c>
      <c r="H7630">
        <v>637</v>
      </c>
      <c r="I7630">
        <v>1573</v>
      </c>
      <c r="J7630" s="3">
        <f t="shared" si="595"/>
        <v>1</v>
      </c>
      <c r="K7630" s="3">
        <f t="shared" si="596"/>
        <v>0.9551524313429075</v>
      </c>
      <c r="L7630" s="3">
        <f t="shared" si="597"/>
        <v>0.92113882590073071</v>
      </c>
      <c r="M7630" s="3">
        <f t="shared" si="598"/>
        <v>0.16049382716049382</v>
      </c>
      <c r="N7630" s="3">
        <f t="shared" si="599"/>
        <v>0.39632149155958679</v>
      </c>
    </row>
    <row r="7631" spans="1:14" x14ac:dyDescent="0.25">
      <c r="A7631">
        <v>15</v>
      </c>
      <c r="B7631">
        <v>6</v>
      </c>
      <c r="C7631" s="1">
        <v>45416</v>
      </c>
      <c r="D7631">
        <v>4977</v>
      </c>
      <c r="E7631">
        <v>4977</v>
      </c>
      <c r="F7631">
        <v>4670</v>
      </c>
      <c r="G7631">
        <v>4221</v>
      </c>
      <c r="H7631">
        <v>578</v>
      </c>
      <c r="I7631">
        <v>2431</v>
      </c>
      <c r="J7631" s="3">
        <f t="shared" si="595"/>
        <v>1</v>
      </c>
      <c r="K7631" s="3">
        <f t="shared" si="596"/>
        <v>0.93831625477195102</v>
      </c>
      <c r="L7631" s="3">
        <f t="shared" si="597"/>
        <v>0.84810126582278478</v>
      </c>
      <c r="M7631" s="3">
        <f t="shared" si="598"/>
        <v>0.11613421740004018</v>
      </c>
      <c r="N7631" s="3">
        <f t="shared" si="599"/>
        <v>0.48844685553546313</v>
      </c>
    </row>
    <row r="7632" spans="1:14" x14ac:dyDescent="0.25">
      <c r="A7632">
        <v>15</v>
      </c>
      <c r="B7632">
        <v>7</v>
      </c>
      <c r="C7632" s="1">
        <v>45416</v>
      </c>
      <c r="D7632">
        <v>5220</v>
      </c>
      <c r="E7632">
        <v>5220</v>
      </c>
      <c r="F7632">
        <v>4738</v>
      </c>
      <c r="G7632">
        <v>4378</v>
      </c>
      <c r="H7632">
        <v>871</v>
      </c>
      <c r="I7632">
        <v>1666</v>
      </c>
      <c r="J7632" s="3">
        <f t="shared" si="595"/>
        <v>1</v>
      </c>
      <c r="K7632" s="3">
        <f t="shared" si="596"/>
        <v>0.90766283524904212</v>
      </c>
      <c r="L7632" s="3">
        <f t="shared" si="597"/>
        <v>0.83869731800766278</v>
      </c>
      <c r="M7632" s="3">
        <f t="shared" si="598"/>
        <v>0.16685823754789272</v>
      </c>
      <c r="N7632" s="3">
        <f t="shared" si="599"/>
        <v>0.31915708812260535</v>
      </c>
    </row>
    <row r="7633" spans="1:14" x14ac:dyDescent="0.25">
      <c r="A7633">
        <v>15</v>
      </c>
      <c r="B7633">
        <v>8</v>
      </c>
      <c r="C7633" s="1">
        <v>45416</v>
      </c>
      <c r="D7633">
        <v>4941</v>
      </c>
      <c r="E7633">
        <v>4941</v>
      </c>
      <c r="F7633">
        <v>4461</v>
      </c>
      <c r="G7633">
        <v>4215</v>
      </c>
      <c r="H7633">
        <v>795</v>
      </c>
      <c r="I7633">
        <v>2400</v>
      </c>
      <c r="J7633" s="3">
        <f t="shared" si="595"/>
        <v>1</v>
      </c>
      <c r="K7633" s="3">
        <f t="shared" si="596"/>
        <v>0.90285367334547661</v>
      </c>
      <c r="L7633" s="3">
        <f t="shared" si="597"/>
        <v>0.85306618093503339</v>
      </c>
      <c r="M7633" s="3">
        <f t="shared" si="598"/>
        <v>0.16089860352155433</v>
      </c>
      <c r="N7633" s="3">
        <f t="shared" si="599"/>
        <v>0.48573163327261687</v>
      </c>
    </row>
    <row r="7634" spans="1:14" x14ac:dyDescent="0.25">
      <c r="A7634">
        <v>15</v>
      </c>
      <c r="B7634">
        <v>9</v>
      </c>
      <c r="C7634" s="1">
        <v>45416</v>
      </c>
      <c r="D7634">
        <v>4806</v>
      </c>
      <c r="E7634">
        <v>4806</v>
      </c>
      <c r="F7634">
        <v>4549</v>
      </c>
      <c r="G7634">
        <v>4493</v>
      </c>
      <c r="H7634">
        <v>1921</v>
      </c>
      <c r="I7634">
        <v>964</v>
      </c>
      <c r="J7634" s="3">
        <f t="shared" si="595"/>
        <v>1</v>
      </c>
      <c r="K7634" s="3">
        <f t="shared" si="596"/>
        <v>0.94652517686225557</v>
      </c>
      <c r="L7634" s="3">
        <f t="shared" si="597"/>
        <v>0.93487307532251351</v>
      </c>
      <c r="M7634" s="3">
        <f t="shared" si="598"/>
        <v>0.39970869746150645</v>
      </c>
      <c r="N7634" s="3">
        <f t="shared" si="599"/>
        <v>0.20058260507698711</v>
      </c>
    </row>
    <row r="7635" spans="1:14" x14ac:dyDescent="0.25">
      <c r="A7635">
        <v>15</v>
      </c>
      <c r="B7635">
        <v>10</v>
      </c>
      <c r="C7635" s="1">
        <v>45416</v>
      </c>
      <c r="D7635">
        <v>4338</v>
      </c>
      <c r="E7635">
        <v>4338</v>
      </c>
      <c r="F7635">
        <v>3950</v>
      </c>
      <c r="G7635">
        <v>3760</v>
      </c>
      <c r="H7635">
        <v>1065</v>
      </c>
      <c r="I7635">
        <v>1957</v>
      </c>
      <c r="J7635" s="3">
        <f t="shared" si="595"/>
        <v>1</v>
      </c>
      <c r="K7635" s="3">
        <f t="shared" si="596"/>
        <v>0.91055786076532963</v>
      </c>
      <c r="L7635" s="3">
        <f t="shared" si="597"/>
        <v>0.86675887505763027</v>
      </c>
      <c r="M7635" s="3">
        <f t="shared" si="598"/>
        <v>0.24550484094052558</v>
      </c>
      <c r="N7635" s="3">
        <f t="shared" si="599"/>
        <v>0.45112955278930383</v>
      </c>
    </row>
    <row r="7636" spans="1:14" x14ac:dyDescent="0.25">
      <c r="A7636">
        <v>15</v>
      </c>
      <c r="B7636">
        <v>11</v>
      </c>
      <c r="C7636" s="1">
        <v>45416</v>
      </c>
      <c r="D7636">
        <v>4797</v>
      </c>
      <c r="E7636">
        <v>4797</v>
      </c>
      <c r="F7636">
        <v>4797</v>
      </c>
      <c r="G7636">
        <v>4793</v>
      </c>
      <c r="H7636">
        <v>597</v>
      </c>
      <c r="I7636">
        <v>2697</v>
      </c>
      <c r="J7636" s="3">
        <f t="shared" si="595"/>
        <v>1</v>
      </c>
      <c r="K7636" s="3">
        <f t="shared" si="596"/>
        <v>1</v>
      </c>
      <c r="L7636" s="3">
        <f t="shared" si="597"/>
        <v>0.99916614550760896</v>
      </c>
      <c r="M7636" s="3">
        <f t="shared" si="598"/>
        <v>0.12445278298936835</v>
      </c>
      <c r="N7636" s="3">
        <f t="shared" si="599"/>
        <v>0.56222639149468423</v>
      </c>
    </row>
    <row r="7637" spans="1:14" x14ac:dyDescent="0.25">
      <c r="A7637">
        <v>15</v>
      </c>
      <c r="B7637">
        <v>12</v>
      </c>
      <c r="C7637" s="1">
        <v>45416</v>
      </c>
      <c r="D7637">
        <v>4230</v>
      </c>
      <c r="E7637">
        <v>4230</v>
      </c>
      <c r="F7637">
        <v>3939</v>
      </c>
      <c r="G7637">
        <v>3769</v>
      </c>
      <c r="H7637">
        <v>1936</v>
      </c>
      <c r="I7637">
        <v>1379</v>
      </c>
      <c r="J7637" s="3">
        <f t="shared" si="595"/>
        <v>1</v>
      </c>
      <c r="K7637" s="3">
        <f t="shared" si="596"/>
        <v>0.9312056737588652</v>
      </c>
      <c r="L7637" s="3">
        <f t="shared" si="597"/>
        <v>0.89101654846335698</v>
      </c>
      <c r="M7637" s="3">
        <f t="shared" si="598"/>
        <v>0.45768321513002364</v>
      </c>
      <c r="N7637" s="3">
        <f t="shared" si="599"/>
        <v>0.32600472813238773</v>
      </c>
    </row>
    <row r="7638" spans="1:14" x14ac:dyDescent="0.25">
      <c r="A7638">
        <v>15</v>
      </c>
      <c r="B7638">
        <v>13</v>
      </c>
      <c r="C7638" s="1">
        <v>45416</v>
      </c>
      <c r="D7638">
        <v>5751</v>
      </c>
      <c r="E7638">
        <v>5751</v>
      </c>
      <c r="F7638">
        <v>5154</v>
      </c>
      <c r="G7638">
        <v>4832</v>
      </c>
      <c r="H7638">
        <v>842</v>
      </c>
      <c r="I7638">
        <v>2206</v>
      </c>
      <c r="J7638" s="3">
        <f t="shared" si="595"/>
        <v>1</v>
      </c>
      <c r="K7638" s="3">
        <f t="shared" si="596"/>
        <v>0.89619196661450184</v>
      </c>
      <c r="L7638" s="3">
        <f t="shared" si="597"/>
        <v>0.84020170405146932</v>
      </c>
      <c r="M7638" s="3">
        <f t="shared" si="598"/>
        <v>0.14640932011824032</v>
      </c>
      <c r="N7638" s="3">
        <f t="shared" si="599"/>
        <v>0.38358546339766997</v>
      </c>
    </row>
    <row r="7639" spans="1:14" x14ac:dyDescent="0.25">
      <c r="A7639">
        <v>15</v>
      </c>
      <c r="B7639">
        <v>14</v>
      </c>
      <c r="C7639" s="1">
        <v>45416</v>
      </c>
      <c r="D7639">
        <v>3816</v>
      </c>
      <c r="E7639">
        <v>3816</v>
      </c>
      <c r="F7639">
        <v>3370</v>
      </c>
      <c r="G7639">
        <v>3040</v>
      </c>
      <c r="H7639">
        <v>1411</v>
      </c>
      <c r="I7639">
        <v>1151</v>
      </c>
      <c r="J7639" s="3">
        <f t="shared" si="595"/>
        <v>1</v>
      </c>
      <c r="K7639" s="3">
        <f t="shared" si="596"/>
        <v>0.88312368972746336</v>
      </c>
      <c r="L7639" s="3">
        <f t="shared" si="597"/>
        <v>0.79664570230607967</v>
      </c>
      <c r="M7639" s="3">
        <f t="shared" si="598"/>
        <v>0.3697589098532495</v>
      </c>
      <c r="N7639" s="3">
        <f t="shared" si="599"/>
        <v>0.30162473794549266</v>
      </c>
    </row>
    <row r="7640" spans="1:14" x14ac:dyDescent="0.25">
      <c r="A7640">
        <v>15</v>
      </c>
      <c r="B7640">
        <v>15</v>
      </c>
      <c r="C7640" s="1">
        <v>45416</v>
      </c>
      <c r="D7640">
        <v>5049</v>
      </c>
      <c r="E7640">
        <v>5049</v>
      </c>
      <c r="F7640">
        <v>3647</v>
      </c>
      <c r="G7640">
        <v>2864</v>
      </c>
      <c r="H7640">
        <v>730</v>
      </c>
      <c r="I7640">
        <v>599</v>
      </c>
      <c r="J7640" s="3">
        <f t="shared" si="595"/>
        <v>1</v>
      </c>
      <c r="K7640" s="3">
        <f t="shared" si="596"/>
        <v>0.72232125173301642</v>
      </c>
      <c r="L7640" s="3">
        <f t="shared" si="597"/>
        <v>0.56724103782927315</v>
      </c>
      <c r="M7640" s="3">
        <f t="shared" si="598"/>
        <v>0.14458308575955633</v>
      </c>
      <c r="N7640" s="3">
        <f t="shared" si="599"/>
        <v>0.11863735393147158</v>
      </c>
    </row>
    <row r="7641" spans="1:14" x14ac:dyDescent="0.25">
      <c r="A7641">
        <v>15</v>
      </c>
      <c r="B7641">
        <v>16</v>
      </c>
      <c r="C7641" s="1">
        <v>45416</v>
      </c>
      <c r="D7641">
        <v>4626</v>
      </c>
      <c r="E7641">
        <v>4626</v>
      </c>
      <c r="F7641">
        <v>4298</v>
      </c>
      <c r="G7641">
        <v>3691</v>
      </c>
      <c r="H7641">
        <v>89</v>
      </c>
      <c r="I7641">
        <v>992</v>
      </c>
      <c r="J7641" s="3">
        <f t="shared" si="595"/>
        <v>1</v>
      </c>
      <c r="K7641" s="3">
        <f t="shared" si="596"/>
        <v>0.92909641158668399</v>
      </c>
      <c r="L7641" s="3">
        <f t="shared" si="597"/>
        <v>0.79788153912667537</v>
      </c>
      <c r="M7641" s="3">
        <f t="shared" si="598"/>
        <v>1.9239083441418073E-2</v>
      </c>
      <c r="N7641" s="3">
        <f t="shared" si="599"/>
        <v>0.21444012105490703</v>
      </c>
    </row>
    <row r="7642" spans="1:14" x14ac:dyDescent="0.25">
      <c r="A7642">
        <v>15</v>
      </c>
      <c r="B7642">
        <v>17</v>
      </c>
      <c r="C7642" s="1">
        <v>45416</v>
      </c>
      <c r="D7642">
        <v>4194</v>
      </c>
      <c r="E7642">
        <v>4194</v>
      </c>
      <c r="F7642">
        <v>3721</v>
      </c>
      <c r="G7642">
        <v>3393</v>
      </c>
      <c r="H7642">
        <v>647</v>
      </c>
      <c r="I7642">
        <v>2196</v>
      </c>
      <c r="J7642" s="3">
        <f t="shared" si="595"/>
        <v>1</v>
      </c>
      <c r="K7642" s="3">
        <f t="shared" si="596"/>
        <v>0.88721983786361469</v>
      </c>
      <c r="L7642" s="3">
        <f t="shared" si="597"/>
        <v>0.80901287553648071</v>
      </c>
      <c r="M7642" s="3">
        <f t="shared" si="598"/>
        <v>0.15426800190748688</v>
      </c>
      <c r="N7642" s="3">
        <f t="shared" si="599"/>
        <v>0.52360515021459231</v>
      </c>
    </row>
    <row r="7643" spans="1:14" x14ac:dyDescent="0.25">
      <c r="A7643">
        <v>15</v>
      </c>
      <c r="B7643">
        <v>18</v>
      </c>
      <c r="C7643" s="1">
        <v>45416</v>
      </c>
      <c r="D7643">
        <v>5022</v>
      </c>
      <c r="E7643">
        <v>5022</v>
      </c>
      <c r="F7643">
        <v>5022</v>
      </c>
      <c r="G7643">
        <v>5022</v>
      </c>
      <c r="H7643">
        <v>2603</v>
      </c>
      <c r="I7643">
        <v>1565</v>
      </c>
      <c r="J7643" s="3">
        <f t="shared" si="595"/>
        <v>1</v>
      </c>
      <c r="K7643" s="3">
        <f t="shared" si="596"/>
        <v>1</v>
      </c>
      <c r="L7643" s="3">
        <f t="shared" si="597"/>
        <v>1</v>
      </c>
      <c r="M7643" s="3">
        <f t="shared" si="598"/>
        <v>0.51831939466348065</v>
      </c>
      <c r="N7643" s="3">
        <f t="shared" si="599"/>
        <v>0.31162883313420947</v>
      </c>
    </row>
    <row r="7644" spans="1:14" x14ac:dyDescent="0.25">
      <c r="A7644">
        <v>15</v>
      </c>
      <c r="B7644">
        <v>19</v>
      </c>
      <c r="C7644" s="1">
        <v>45416</v>
      </c>
      <c r="D7644">
        <v>6336</v>
      </c>
      <c r="E7644">
        <v>6336</v>
      </c>
      <c r="F7644">
        <v>5509</v>
      </c>
      <c r="G7644">
        <v>4774</v>
      </c>
      <c r="H7644">
        <v>3236</v>
      </c>
      <c r="I7644">
        <v>1655</v>
      </c>
      <c r="J7644" s="3">
        <f t="shared" si="595"/>
        <v>1</v>
      </c>
      <c r="K7644" s="3">
        <f t="shared" si="596"/>
        <v>0.86947601010101006</v>
      </c>
      <c r="L7644" s="3">
        <f t="shared" si="597"/>
        <v>0.75347222222222221</v>
      </c>
      <c r="M7644" s="3">
        <f t="shared" si="598"/>
        <v>0.5107323232323232</v>
      </c>
      <c r="N7644" s="3">
        <f t="shared" si="599"/>
        <v>0.26120580808080807</v>
      </c>
    </row>
    <row r="7645" spans="1:14" x14ac:dyDescent="0.25">
      <c r="A7645">
        <v>15</v>
      </c>
      <c r="B7645">
        <v>20</v>
      </c>
      <c r="C7645" s="1">
        <v>45416</v>
      </c>
      <c r="D7645">
        <v>3519</v>
      </c>
      <c r="E7645">
        <v>3519</v>
      </c>
      <c r="F7645">
        <v>3354</v>
      </c>
      <c r="G7645">
        <v>3139</v>
      </c>
      <c r="H7645">
        <v>170</v>
      </c>
      <c r="I7645">
        <v>1350</v>
      </c>
      <c r="J7645" s="3">
        <f t="shared" si="595"/>
        <v>1</v>
      </c>
      <c r="K7645" s="3">
        <f t="shared" si="596"/>
        <v>0.95311167945439046</v>
      </c>
      <c r="L7645" s="3">
        <f t="shared" si="597"/>
        <v>0.89201477692526288</v>
      </c>
      <c r="M7645" s="3">
        <f t="shared" si="598"/>
        <v>4.8309178743961352E-2</v>
      </c>
      <c r="N7645" s="3">
        <f t="shared" si="599"/>
        <v>0.38363171355498721</v>
      </c>
    </row>
    <row r="7646" spans="1:14" x14ac:dyDescent="0.25">
      <c r="A7646">
        <v>15</v>
      </c>
      <c r="B7646">
        <v>21</v>
      </c>
      <c r="C7646" s="1">
        <v>45416</v>
      </c>
      <c r="D7646">
        <v>4518</v>
      </c>
      <c r="E7646">
        <v>4518</v>
      </c>
      <c r="F7646">
        <v>4368</v>
      </c>
      <c r="G7646">
        <v>4289</v>
      </c>
      <c r="H7646">
        <v>1121</v>
      </c>
      <c r="I7646">
        <v>828</v>
      </c>
      <c r="J7646" s="3">
        <f t="shared" si="595"/>
        <v>1</v>
      </c>
      <c r="K7646" s="3">
        <f t="shared" si="596"/>
        <v>0.96679946879150069</v>
      </c>
      <c r="L7646" s="3">
        <f t="shared" si="597"/>
        <v>0.94931385568835769</v>
      </c>
      <c r="M7646" s="3">
        <f t="shared" si="598"/>
        <v>0.2481186365648517</v>
      </c>
      <c r="N7646" s="3">
        <f t="shared" si="599"/>
        <v>0.18326693227091634</v>
      </c>
    </row>
    <row r="7647" spans="1:14" x14ac:dyDescent="0.25">
      <c r="A7647">
        <v>15</v>
      </c>
      <c r="B7647">
        <v>22</v>
      </c>
      <c r="C7647" s="1">
        <v>45416</v>
      </c>
      <c r="D7647">
        <v>5400</v>
      </c>
      <c r="E7647">
        <v>5400</v>
      </c>
      <c r="F7647">
        <v>4839</v>
      </c>
      <c r="G7647">
        <v>4229</v>
      </c>
      <c r="H7647">
        <v>1882</v>
      </c>
      <c r="I7647">
        <v>1432</v>
      </c>
      <c r="J7647" s="3">
        <f t="shared" si="595"/>
        <v>1</v>
      </c>
      <c r="K7647" s="3">
        <f t="shared" si="596"/>
        <v>0.89611111111111108</v>
      </c>
      <c r="L7647" s="3">
        <f t="shared" si="597"/>
        <v>0.78314814814814815</v>
      </c>
      <c r="M7647" s="3">
        <f t="shared" si="598"/>
        <v>0.34851851851851851</v>
      </c>
      <c r="N7647" s="3">
        <f t="shared" si="599"/>
        <v>0.26518518518518519</v>
      </c>
    </row>
    <row r="7648" spans="1:14" x14ac:dyDescent="0.25">
      <c r="A7648">
        <v>15</v>
      </c>
      <c r="B7648">
        <v>23</v>
      </c>
      <c r="C7648" s="1">
        <v>45416</v>
      </c>
      <c r="D7648">
        <v>4383</v>
      </c>
      <c r="E7648">
        <v>4383</v>
      </c>
      <c r="F7648">
        <v>4074</v>
      </c>
      <c r="G7648">
        <v>3864</v>
      </c>
      <c r="H7648">
        <v>2046</v>
      </c>
      <c r="I7648">
        <v>1904</v>
      </c>
      <c r="J7648" s="3">
        <f t="shared" si="595"/>
        <v>1</v>
      </c>
      <c r="K7648" s="3">
        <f t="shared" si="596"/>
        <v>0.92950034223134836</v>
      </c>
      <c r="L7648" s="3">
        <f t="shared" si="597"/>
        <v>0.88158795345653662</v>
      </c>
      <c r="M7648" s="3">
        <f t="shared" si="598"/>
        <v>0.46680355920602329</v>
      </c>
      <c r="N7648" s="3">
        <f t="shared" si="599"/>
        <v>0.43440565822496008</v>
      </c>
    </row>
    <row r="7649" spans="1:14" x14ac:dyDescent="0.25">
      <c r="A7649">
        <v>15</v>
      </c>
      <c r="B7649">
        <v>24</v>
      </c>
      <c r="C7649" s="1">
        <v>45416</v>
      </c>
      <c r="D7649">
        <v>6156</v>
      </c>
      <c r="E7649">
        <v>6156</v>
      </c>
      <c r="F7649">
        <v>4737</v>
      </c>
      <c r="G7649">
        <v>3865</v>
      </c>
      <c r="H7649">
        <v>1435</v>
      </c>
      <c r="I7649">
        <v>867</v>
      </c>
      <c r="J7649" s="3">
        <f t="shared" si="595"/>
        <v>1</v>
      </c>
      <c r="K7649" s="3">
        <f t="shared" si="596"/>
        <v>0.76949317738791423</v>
      </c>
      <c r="L7649" s="3">
        <f t="shared" si="597"/>
        <v>0.6278427550357375</v>
      </c>
      <c r="M7649" s="3">
        <f t="shared" si="598"/>
        <v>0.23310591293047433</v>
      </c>
      <c r="N7649" s="3">
        <f t="shared" si="599"/>
        <v>0.14083820662768032</v>
      </c>
    </row>
    <row r="7650" spans="1:14" x14ac:dyDescent="0.25">
      <c r="A7650">
        <v>15</v>
      </c>
      <c r="B7650">
        <v>25</v>
      </c>
      <c r="C7650" s="1">
        <v>45416</v>
      </c>
      <c r="D7650">
        <v>4077</v>
      </c>
      <c r="E7650">
        <v>4077</v>
      </c>
      <c r="F7650">
        <v>3967</v>
      </c>
      <c r="G7650">
        <v>3684</v>
      </c>
      <c r="H7650">
        <v>424</v>
      </c>
      <c r="I7650">
        <v>1160</v>
      </c>
      <c r="J7650" s="3">
        <f t="shared" si="595"/>
        <v>1</v>
      </c>
      <c r="K7650" s="3">
        <f t="shared" si="596"/>
        <v>0.97301937699288688</v>
      </c>
      <c r="L7650" s="3">
        <f t="shared" si="597"/>
        <v>0.90360559234731419</v>
      </c>
      <c r="M7650" s="3">
        <f t="shared" si="598"/>
        <v>0.10399803777287221</v>
      </c>
      <c r="N7650" s="3">
        <f t="shared" si="599"/>
        <v>0.28452293352955604</v>
      </c>
    </row>
    <row r="7651" spans="1:14" x14ac:dyDescent="0.25">
      <c r="A7651">
        <v>15</v>
      </c>
      <c r="B7651">
        <v>26</v>
      </c>
      <c r="C7651" s="1">
        <v>45416</v>
      </c>
      <c r="D7651">
        <v>4707</v>
      </c>
      <c r="E7651">
        <v>4707</v>
      </c>
      <c r="F7651">
        <v>4707</v>
      </c>
      <c r="G7651">
        <v>4707</v>
      </c>
      <c r="H7651">
        <v>2496</v>
      </c>
      <c r="I7651">
        <v>1435</v>
      </c>
      <c r="J7651" s="3">
        <f t="shared" si="595"/>
        <v>1</v>
      </c>
      <c r="K7651" s="3">
        <f t="shared" si="596"/>
        <v>1</v>
      </c>
      <c r="L7651" s="3">
        <f t="shared" si="597"/>
        <v>1</v>
      </c>
      <c r="M7651" s="3">
        <f t="shared" si="598"/>
        <v>0.53027405991077114</v>
      </c>
      <c r="N7651" s="3">
        <f t="shared" si="599"/>
        <v>0.30486509454004673</v>
      </c>
    </row>
    <row r="7652" spans="1:14" x14ac:dyDescent="0.25">
      <c r="A7652">
        <v>15</v>
      </c>
      <c r="B7652">
        <v>27</v>
      </c>
      <c r="C7652" s="1">
        <v>45416</v>
      </c>
      <c r="D7652">
        <v>4959</v>
      </c>
      <c r="E7652">
        <v>4959</v>
      </c>
      <c r="F7652">
        <v>4369</v>
      </c>
      <c r="G7652">
        <v>3937</v>
      </c>
      <c r="H7652">
        <v>2132</v>
      </c>
      <c r="I7652">
        <v>848</v>
      </c>
      <c r="J7652" s="3">
        <f t="shared" si="595"/>
        <v>1</v>
      </c>
      <c r="K7652" s="3">
        <f t="shared" si="596"/>
        <v>0.88102440008066141</v>
      </c>
      <c r="L7652" s="3">
        <f t="shared" si="597"/>
        <v>0.79391006251260332</v>
      </c>
      <c r="M7652" s="3">
        <f t="shared" si="598"/>
        <v>0.42992538818310144</v>
      </c>
      <c r="N7652" s="3">
        <f t="shared" si="599"/>
        <v>0.17100221818915104</v>
      </c>
    </row>
    <row r="7653" spans="1:14" x14ac:dyDescent="0.25">
      <c r="A7653">
        <v>15</v>
      </c>
      <c r="B7653">
        <v>28</v>
      </c>
      <c r="C7653" s="1">
        <v>45416</v>
      </c>
      <c r="D7653">
        <v>3672</v>
      </c>
      <c r="E7653">
        <v>3672</v>
      </c>
      <c r="F7653">
        <v>3126</v>
      </c>
      <c r="G7653">
        <v>2846</v>
      </c>
      <c r="H7653">
        <v>1128</v>
      </c>
      <c r="I7653">
        <v>1497</v>
      </c>
      <c r="J7653" s="3">
        <f t="shared" si="595"/>
        <v>1</v>
      </c>
      <c r="K7653" s="3">
        <f t="shared" si="596"/>
        <v>0.85130718954248363</v>
      </c>
      <c r="L7653" s="3">
        <f t="shared" si="597"/>
        <v>0.77505446623093677</v>
      </c>
      <c r="M7653" s="3">
        <f t="shared" si="598"/>
        <v>0.30718954248366015</v>
      </c>
      <c r="N7653" s="3">
        <f t="shared" si="599"/>
        <v>0.4076797385620915</v>
      </c>
    </row>
    <row r="7654" spans="1:14" x14ac:dyDescent="0.25">
      <c r="A7654">
        <v>15</v>
      </c>
      <c r="B7654">
        <v>29</v>
      </c>
      <c r="C7654" s="1">
        <v>45416</v>
      </c>
      <c r="D7654">
        <v>5634</v>
      </c>
      <c r="E7654">
        <v>5634</v>
      </c>
      <c r="F7654">
        <v>4852</v>
      </c>
      <c r="G7654">
        <v>4607</v>
      </c>
      <c r="H7654">
        <v>2121</v>
      </c>
      <c r="I7654">
        <v>1539</v>
      </c>
      <c r="J7654" s="3">
        <f t="shared" si="595"/>
        <v>1</v>
      </c>
      <c r="K7654" s="3">
        <f t="shared" si="596"/>
        <v>0.86119985800496979</v>
      </c>
      <c r="L7654" s="3">
        <f t="shared" si="597"/>
        <v>0.81771388001419953</v>
      </c>
      <c r="M7654" s="3">
        <f t="shared" si="598"/>
        <v>0.37646432374866878</v>
      </c>
      <c r="N7654" s="3">
        <f t="shared" si="599"/>
        <v>0.2731629392971246</v>
      </c>
    </row>
    <row r="7655" spans="1:14" x14ac:dyDescent="0.25">
      <c r="A7655">
        <v>15</v>
      </c>
      <c r="B7655">
        <v>30</v>
      </c>
      <c r="C7655" s="1">
        <v>45416</v>
      </c>
      <c r="D7655">
        <v>3987</v>
      </c>
      <c r="E7655">
        <v>3987</v>
      </c>
      <c r="F7655">
        <v>3412</v>
      </c>
      <c r="G7655">
        <v>3385</v>
      </c>
      <c r="H7655">
        <v>1047</v>
      </c>
      <c r="I7655">
        <v>1304</v>
      </c>
      <c r="J7655" s="3">
        <f t="shared" si="595"/>
        <v>1</v>
      </c>
      <c r="K7655" s="3">
        <f t="shared" si="596"/>
        <v>0.85578128918986707</v>
      </c>
      <c r="L7655" s="3">
        <f t="shared" si="597"/>
        <v>0.84900928016052168</v>
      </c>
      <c r="M7655" s="3">
        <f t="shared" si="598"/>
        <v>0.26260346124905942</v>
      </c>
      <c r="N7655" s="3">
        <f t="shared" si="599"/>
        <v>0.32706295460245799</v>
      </c>
    </row>
    <row r="7656" spans="1:14" x14ac:dyDescent="0.25">
      <c r="A7656">
        <v>15</v>
      </c>
      <c r="B7656">
        <v>31</v>
      </c>
      <c r="C7656" s="1">
        <v>45416</v>
      </c>
      <c r="D7656">
        <v>5697</v>
      </c>
      <c r="E7656">
        <v>5697</v>
      </c>
      <c r="F7656">
        <v>5452</v>
      </c>
      <c r="G7656">
        <v>5247</v>
      </c>
      <c r="H7656">
        <v>1537</v>
      </c>
      <c r="I7656">
        <v>2125</v>
      </c>
      <c r="J7656" s="3">
        <f t="shared" si="595"/>
        <v>1</v>
      </c>
      <c r="K7656" s="3">
        <f t="shared" si="596"/>
        <v>0.95699490960154465</v>
      </c>
      <c r="L7656" s="3">
        <f t="shared" si="597"/>
        <v>0.92101105845181674</v>
      </c>
      <c r="M7656" s="3">
        <f t="shared" si="598"/>
        <v>0.26979111813235035</v>
      </c>
      <c r="N7656" s="3">
        <f t="shared" si="599"/>
        <v>0.37300333508864314</v>
      </c>
    </row>
    <row r="7657" spans="1:14" x14ac:dyDescent="0.25">
      <c r="A7657">
        <v>15</v>
      </c>
      <c r="B7657">
        <v>32</v>
      </c>
      <c r="C7657" s="1">
        <v>45416</v>
      </c>
      <c r="D7657">
        <v>3924</v>
      </c>
      <c r="E7657">
        <v>3924</v>
      </c>
      <c r="F7657">
        <v>3883</v>
      </c>
      <c r="G7657">
        <v>3880</v>
      </c>
      <c r="H7657">
        <v>1708</v>
      </c>
      <c r="I7657">
        <v>2028</v>
      </c>
      <c r="J7657" s="3">
        <f t="shared" si="595"/>
        <v>1</v>
      </c>
      <c r="K7657" s="3">
        <f t="shared" si="596"/>
        <v>0.98955147808358812</v>
      </c>
      <c r="L7657" s="3">
        <f t="shared" si="597"/>
        <v>0.98878695208970435</v>
      </c>
      <c r="M7657" s="3">
        <f t="shared" si="598"/>
        <v>0.43527013251783891</v>
      </c>
      <c r="N7657" s="3">
        <f t="shared" si="599"/>
        <v>0.51681957186544347</v>
      </c>
    </row>
    <row r="7658" spans="1:14" x14ac:dyDescent="0.25">
      <c r="A7658">
        <v>15</v>
      </c>
      <c r="B7658">
        <v>33</v>
      </c>
      <c r="C7658" s="1">
        <v>45416</v>
      </c>
      <c r="D7658">
        <v>3942</v>
      </c>
      <c r="E7658">
        <v>3942</v>
      </c>
      <c r="F7658">
        <v>3789</v>
      </c>
      <c r="G7658">
        <v>3750</v>
      </c>
      <c r="H7658">
        <v>408</v>
      </c>
      <c r="I7658">
        <v>1899</v>
      </c>
      <c r="J7658" s="3">
        <f t="shared" si="595"/>
        <v>1</v>
      </c>
      <c r="K7658" s="3">
        <f t="shared" si="596"/>
        <v>0.96118721461187218</v>
      </c>
      <c r="L7658" s="3">
        <f t="shared" si="597"/>
        <v>0.9512937595129376</v>
      </c>
      <c r="M7658" s="3">
        <f t="shared" si="598"/>
        <v>0.1035007610350076</v>
      </c>
      <c r="N7658" s="3">
        <f t="shared" si="599"/>
        <v>0.4817351598173516</v>
      </c>
    </row>
    <row r="7659" spans="1:14" x14ac:dyDescent="0.25">
      <c r="A7659">
        <v>15</v>
      </c>
      <c r="B7659">
        <v>34</v>
      </c>
      <c r="C7659" s="1">
        <v>45416</v>
      </c>
      <c r="D7659">
        <v>5409</v>
      </c>
      <c r="E7659">
        <v>5409</v>
      </c>
      <c r="F7659">
        <v>4912</v>
      </c>
      <c r="G7659">
        <v>4442</v>
      </c>
      <c r="H7659">
        <v>782</v>
      </c>
      <c r="I7659">
        <v>1648</v>
      </c>
      <c r="J7659" s="3">
        <f t="shared" si="595"/>
        <v>1</v>
      </c>
      <c r="K7659" s="3">
        <f t="shared" si="596"/>
        <v>0.90811610279164356</v>
      </c>
      <c r="L7659" s="3">
        <f t="shared" si="597"/>
        <v>0.82122388611573305</v>
      </c>
      <c r="M7659" s="3">
        <f t="shared" si="598"/>
        <v>0.14457385838417453</v>
      </c>
      <c r="N7659" s="3">
        <f t="shared" si="599"/>
        <v>0.30467738953595858</v>
      </c>
    </row>
    <row r="7660" spans="1:14" x14ac:dyDescent="0.25">
      <c r="A7660">
        <v>15</v>
      </c>
      <c r="B7660">
        <v>35</v>
      </c>
      <c r="C7660" s="1">
        <v>45416</v>
      </c>
      <c r="D7660">
        <v>5103</v>
      </c>
      <c r="E7660">
        <v>5103</v>
      </c>
      <c r="F7660">
        <v>4766</v>
      </c>
      <c r="G7660">
        <v>4612</v>
      </c>
      <c r="H7660">
        <v>1274</v>
      </c>
      <c r="I7660">
        <v>1141</v>
      </c>
      <c r="J7660" s="3">
        <f t="shared" si="595"/>
        <v>1</v>
      </c>
      <c r="K7660" s="3">
        <f t="shared" si="596"/>
        <v>0.9339604154418969</v>
      </c>
      <c r="L7660" s="3">
        <f t="shared" si="597"/>
        <v>0.90378208896727419</v>
      </c>
      <c r="M7660" s="3">
        <f t="shared" si="598"/>
        <v>0.2496570644718793</v>
      </c>
      <c r="N7660" s="3">
        <f t="shared" si="599"/>
        <v>0.22359396433470508</v>
      </c>
    </row>
    <row r="7661" spans="1:14" x14ac:dyDescent="0.25">
      <c r="A7661">
        <v>15</v>
      </c>
      <c r="B7661">
        <v>36</v>
      </c>
      <c r="C7661" s="1">
        <v>45416</v>
      </c>
      <c r="D7661">
        <v>5598</v>
      </c>
      <c r="E7661">
        <v>5598</v>
      </c>
      <c r="F7661">
        <v>5403</v>
      </c>
      <c r="G7661">
        <v>5332</v>
      </c>
      <c r="H7661">
        <v>1028</v>
      </c>
      <c r="I7661">
        <v>1421</v>
      </c>
      <c r="J7661" s="3">
        <f t="shared" si="595"/>
        <v>1</v>
      </c>
      <c r="K7661" s="3">
        <f t="shared" si="596"/>
        <v>0.96516613076098612</v>
      </c>
      <c r="L7661" s="3">
        <f t="shared" si="597"/>
        <v>0.95248302965344767</v>
      </c>
      <c r="M7661" s="3">
        <f t="shared" si="598"/>
        <v>0.1836370132190068</v>
      </c>
      <c r="N7661" s="3">
        <f t="shared" si="599"/>
        <v>0.25384065737763489</v>
      </c>
    </row>
    <row r="7662" spans="1:14" x14ac:dyDescent="0.25">
      <c r="A7662">
        <v>15</v>
      </c>
      <c r="B7662">
        <v>37</v>
      </c>
      <c r="C7662" s="1">
        <v>45416</v>
      </c>
      <c r="D7662">
        <v>4752</v>
      </c>
      <c r="E7662">
        <v>4752</v>
      </c>
      <c r="F7662">
        <v>4348</v>
      </c>
      <c r="G7662">
        <v>3997</v>
      </c>
      <c r="H7662">
        <v>1194</v>
      </c>
      <c r="I7662">
        <v>1676</v>
      </c>
      <c r="J7662" s="3">
        <f t="shared" si="595"/>
        <v>1</v>
      </c>
      <c r="K7662" s="3">
        <f t="shared" si="596"/>
        <v>0.91498316498316501</v>
      </c>
      <c r="L7662" s="3">
        <f t="shared" si="597"/>
        <v>0.84111952861952866</v>
      </c>
      <c r="M7662" s="3">
        <f t="shared" si="598"/>
        <v>0.25126262626262624</v>
      </c>
      <c r="N7662" s="3">
        <f t="shared" si="599"/>
        <v>0.35269360269360267</v>
      </c>
    </row>
    <row r="7663" spans="1:14" x14ac:dyDescent="0.25">
      <c r="A7663">
        <v>15</v>
      </c>
      <c r="B7663">
        <v>38</v>
      </c>
      <c r="C7663" s="1">
        <v>45416</v>
      </c>
      <c r="D7663">
        <v>4050</v>
      </c>
      <c r="E7663">
        <v>4050</v>
      </c>
      <c r="F7663">
        <v>3912</v>
      </c>
      <c r="G7663">
        <v>3652</v>
      </c>
      <c r="H7663">
        <v>1118</v>
      </c>
      <c r="I7663">
        <v>1618</v>
      </c>
      <c r="J7663" s="3">
        <f t="shared" si="595"/>
        <v>1</v>
      </c>
      <c r="K7663" s="3">
        <f t="shared" si="596"/>
        <v>0.96592592592592597</v>
      </c>
      <c r="L7663" s="3">
        <f t="shared" si="597"/>
        <v>0.90172839506172842</v>
      </c>
      <c r="M7663" s="3">
        <f t="shared" si="598"/>
        <v>0.2760493827160494</v>
      </c>
      <c r="N7663" s="3">
        <f t="shared" si="599"/>
        <v>0.39950617283950618</v>
      </c>
    </row>
    <row r="7664" spans="1:14" x14ac:dyDescent="0.25">
      <c r="A7664">
        <v>15</v>
      </c>
      <c r="B7664">
        <v>39</v>
      </c>
      <c r="C7664" s="1">
        <v>45416</v>
      </c>
      <c r="D7664">
        <v>4014</v>
      </c>
      <c r="E7664">
        <v>4014</v>
      </c>
      <c r="F7664">
        <v>4014</v>
      </c>
      <c r="G7664">
        <v>4014</v>
      </c>
      <c r="H7664">
        <v>1447</v>
      </c>
      <c r="I7664">
        <v>2076</v>
      </c>
      <c r="J7664" s="3">
        <f t="shared" si="595"/>
        <v>1</v>
      </c>
      <c r="K7664" s="3">
        <f t="shared" si="596"/>
        <v>1</v>
      </c>
      <c r="L7664" s="3">
        <f t="shared" si="597"/>
        <v>1</v>
      </c>
      <c r="M7664" s="3">
        <f t="shared" si="598"/>
        <v>0.36048829098156454</v>
      </c>
      <c r="N7664" s="3">
        <f t="shared" si="599"/>
        <v>0.51718983557548581</v>
      </c>
    </row>
    <row r="7665" spans="1:14" x14ac:dyDescent="0.25">
      <c r="A7665">
        <v>15</v>
      </c>
      <c r="B7665">
        <v>40</v>
      </c>
      <c r="C7665" s="1">
        <v>45416</v>
      </c>
      <c r="D7665">
        <v>5049</v>
      </c>
      <c r="E7665">
        <v>5049</v>
      </c>
      <c r="F7665">
        <v>5049</v>
      </c>
      <c r="G7665">
        <v>5049</v>
      </c>
      <c r="H7665">
        <v>3395</v>
      </c>
      <c r="I7665">
        <v>1979</v>
      </c>
      <c r="J7665" s="3">
        <f t="shared" si="595"/>
        <v>1</v>
      </c>
      <c r="K7665" s="3">
        <f t="shared" si="596"/>
        <v>1</v>
      </c>
      <c r="L7665" s="3">
        <f t="shared" si="597"/>
        <v>1</v>
      </c>
      <c r="M7665" s="3">
        <f t="shared" si="598"/>
        <v>0.6724103782927312</v>
      </c>
      <c r="N7665" s="3">
        <f t="shared" si="599"/>
        <v>0.39195880372350961</v>
      </c>
    </row>
    <row r="7666" spans="1:14" x14ac:dyDescent="0.25">
      <c r="A7666">
        <v>16</v>
      </c>
      <c r="B7666">
        <v>1</v>
      </c>
      <c r="C7666" s="1">
        <v>45416</v>
      </c>
      <c r="D7666">
        <v>4869</v>
      </c>
      <c r="E7666">
        <v>4863</v>
      </c>
      <c r="F7666">
        <v>4398</v>
      </c>
      <c r="G7666">
        <v>3939</v>
      </c>
      <c r="H7666">
        <v>313</v>
      </c>
      <c r="I7666">
        <v>1395</v>
      </c>
      <c r="J7666" s="3">
        <f t="shared" si="595"/>
        <v>0.99876771410967347</v>
      </c>
      <c r="K7666" s="3">
        <f t="shared" si="596"/>
        <v>0.90326555760936533</v>
      </c>
      <c r="L7666" s="3">
        <f t="shared" si="597"/>
        <v>0.80899568699938385</v>
      </c>
      <c r="M7666" s="3">
        <f t="shared" si="598"/>
        <v>6.4284247278701995E-2</v>
      </c>
      <c r="N7666" s="3">
        <f t="shared" si="599"/>
        <v>0.28650646950092423</v>
      </c>
    </row>
    <row r="7667" spans="1:14" x14ac:dyDescent="0.25">
      <c r="A7667">
        <v>16</v>
      </c>
      <c r="B7667">
        <v>2</v>
      </c>
      <c r="C7667" s="1">
        <v>45416</v>
      </c>
      <c r="D7667">
        <v>4995</v>
      </c>
      <c r="E7667">
        <v>4995</v>
      </c>
      <c r="F7667">
        <v>4862</v>
      </c>
      <c r="G7667">
        <v>4599</v>
      </c>
      <c r="H7667">
        <v>661</v>
      </c>
      <c r="I7667">
        <v>1545</v>
      </c>
      <c r="J7667" s="3">
        <f t="shared" si="595"/>
        <v>1</v>
      </c>
      <c r="K7667" s="3">
        <f t="shared" si="596"/>
        <v>0.97337337337337337</v>
      </c>
      <c r="L7667" s="3">
        <f t="shared" si="597"/>
        <v>0.92072072072072075</v>
      </c>
      <c r="M7667" s="3">
        <f t="shared" si="598"/>
        <v>0.13233233233233233</v>
      </c>
      <c r="N7667" s="3">
        <f t="shared" si="599"/>
        <v>0.30930930930930933</v>
      </c>
    </row>
    <row r="7668" spans="1:14" x14ac:dyDescent="0.25">
      <c r="A7668">
        <v>16</v>
      </c>
      <c r="B7668">
        <v>3</v>
      </c>
      <c r="C7668" s="1">
        <v>45416</v>
      </c>
      <c r="D7668">
        <v>5652</v>
      </c>
      <c r="E7668">
        <v>5652</v>
      </c>
      <c r="F7668">
        <v>5220</v>
      </c>
      <c r="G7668">
        <v>4469</v>
      </c>
      <c r="H7668">
        <v>537</v>
      </c>
      <c r="I7668">
        <v>2232</v>
      </c>
      <c r="J7668" s="3">
        <f t="shared" si="595"/>
        <v>1</v>
      </c>
      <c r="K7668" s="3">
        <f t="shared" si="596"/>
        <v>0.92356687898089174</v>
      </c>
      <c r="L7668" s="3">
        <f t="shared" si="597"/>
        <v>0.79069355980184008</v>
      </c>
      <c r="M7668" s="3">
        <f t="shared" si="598"/>
        <v>9.5010615711252661E-2</v>
      </c>
      <c r="N7668" s="3">
        <f t="shared" si="599"/>
        <v>0.39490445859872614</v>
      </c>
    </row>
    <row r="7669" spans="1:14" x14ac:dyDescent="0.25">
      <c r="A7669">
        <v>16</v>
      </c>
      <c r="B7669">
        <v>4</v>
      </c>
      <c r="C7669" s="1">
        <v>45416</v>
      </c>
      <c r="D7669">
        <v>5292</v>
      </c>
      <c r="E7669">
        <v>5292</v>
      </c>
      <c r="F7669">
        <v>4911</v>
      </c>
      <c r="G7669">
        <v>4607</v>
      </c>
      <c r="H7669">
        <v>1374</v>
      </c>
      <c r="I7669">
        <v>1731</v>
      </c>
      <c r="J7669" s="3">
        <f t="shared" si="595"/>
        <v>1</v>
      </c>
      <c r="K7669" s="3">
        <f t="shared" si="596"/>
        <v>0.92800453514739234</v>
      </c>
      <c r="L7669" s="3">
        <f t="shared" si="597"/>
        <v>0.8705593348450491</v>
      </c>
      <c r="M7669" s="3">
        <f t="shared" si="598"/>
        <v>0.25963718820861675</v>
      </c>
      <c r="N7669" s="3">
        <f t="shared" si="599"/>
        <v>0.32709750566893425</v>
      </c>
    </row>
    <row r="7670" spans="1:14" x14ac:dyDescent="0.25">
      <c r="A7670">
        <v>16</v>
      </c>
      <c r="B7670">
        <v>5</v>
      </c>
      <c r="C7670" s="1">
        <v>45416</v>
      </c>
      <c r="D7670">
        <v>5679</v>
      </c>
      <c r="E7670">
        <v>5679</v>
      </c>
      <c r="F7670">
        <v>5163</v>
      </c>
      <c r="G7670">
        <v>4111</v>
      </c>
      <c r="H7670">
        <v>932</v>
      </c>
      <c r="I7670">
        <v>1701</v>
      </c>
      <c r="J7670" s="3">
        <f t="shared" si="595"/>
        <v>1</v>
      </c>
      <c r="K7670" s="3">
        <f t="shared" si="596"/>
        <v>0.90913893291072367</v>
      </c>
      <c r="L7670" s="3">
        <f t="shared" si="597"/>
        <v>0.72389505194576509</v>
      </c>
      <c r="M7670" s="3">
        <f t="shared" si="598"/>
        <v>0.16411340024652227</v>
      </c>
      <c r="N7670" s="3">
        <f t="shared" si="599"/>
        <v>0.29952456418383516</v>
      </c>
    </row>
    <row r="7671" spans="1:14" x14ac:dyDescent="0.25">
      <c r="A7671">
        <v>16</v>
      </c>
      <c r="B7671">
        <v>6</v>
      </c>
      <c r="C7671" s="1">
        <v>45416</v>
      </c>
      <c r="D7671">
        <v>5571</v>
      </c>
      <c r="E7671">
        <v>5571</v>
      </c>
      <c r="F7671">
        <v>5087</v>
      </c>
      <c r="G7671">
        <v>4480</v>
      </c>
      <c r="H7671">
        <v>730</v>
      </c>
      <c r="I7671">
        <v>1510</v>
      </c>
      <c r="J7671" s="3">
        <f t="shared" si="595"/>
        <v>1</v>
      </c>
      <c r="K7671" s="3">
        <f t="shared" si="596"/>
        <v>0.91312152216837195</v>
      </c>
      <c r="L7671" s="3">
        <f t="shared" si="597"/>
        <v>0.80416442290432599</v>
      </c>
      <c r="M7671" s="3">
        <f t="shared" si="598"/>
        <v>0.13103572069646383</v>
      </c>
      <c r="N7671" s="3">
        <f t="shared" si="599"/>
        <v>0.27104649075569914</v>
      </c>
    </row>
    <row r="7672" spans="1:14" x14ac:dyDescent="0.25">
      <c r="A7672">
        <v>16</v>
      </c>
      <c r="B7672">
        <v>7</v>
      </c>
      <c r="C7672" s="1">
        <v>45416</v>
      </c>
      <c r="D7672">
        <v>5859</v>
      </c>
      <c r="E7672">
        <v>5838</v>
      </c>
      <c r="F7672">
        <v>5481</v>
      </c>
      <c r="G7672">
        <v>5270</v>
      </c>
      <c r="H7672">
        <v>569</v>
      </c>
      <c r="I7672">
        <v>2068</v>
      </c>
      <c r="J7672" s="3">
        <f t="shared" si="595"/>
        <v>0.99641577060931896</v>
      </c>
      <c r="K7672" s="3">
        <f t="shared" si="596"/>
        <v>0.93548387096774188</v>
      </c>
      <c r="L7672" s="3">
        <f t="shared" si="597"/>
        <v>0.89947089947089942</v>
      </c>
      <c r="M7672" s="3">
        <f t="shared" si="598"/>
        <v>9.7115548728451948E-2</v>
      </c>
      <c r="N7672" s="3">
        <f t="shared" si="599"/>
        <v>0.35296125618706264</v>
      </c>
    </row>
    <row r="7673" spans="1:14" x14ac:dyDescent="0.25">
      <c r="A7673">
        <v>16</v>
      </c>
      <c r="B7673">
        <v>8</v>
      </c>
      <c r="C7673" s="1">
        <v>45416</v>
      </c>
      <c r="D7673">
        <v>4878</v>
      </c>
      <c r="E7673">
        <v>4878</v>
      </c>
      <c r="F7673">
        <v>4177</v>
      </c>
      <c r="G7673">
        <v>3517</v>
      </c>
      <c r="H7673">
        <v>1310</v>
      </c>
      <c r="I7673">
        <v>1625</v>
      </c>
      <c r="J7673" s="3">
        <f t="shared" si="595"/>
        <v>1</v>
      </c>
      <c r="K7673" s="3">
        <f t="shared" si="596"/>
        <v>0.8562935629356293</v>
      </c>
      <c r="L7673" s="3">
        <f t="shared" si="597"/>
        <v>0.72099220992209923</v>
      </c>
      <c r="M7673" s="3">
        <f t="shared" si="598"/>
        <v>0.26855268552685529</v>
      </c>
      <c r="N7673" s="3">
        <f t="shared" si="599"/>
        <v>0.33312833128331282</v>
      </c>
    </row>
    <row r="7674" spans="1:14" x14ac:dyDescent="0.25">
      <c r="A7674">
        <v>16</v>
      </c>
      <c r="B7674">
        <v>9</v>
      </c>
      <c r="C7674" s="1">
        <v>45416</v>
      </c>
      <c r="D7674">
        <v>4671</v>
      </c>
      <c r="E7674">
        <v>4671</v>
      </c>
      <c r="F7674">
        <v>4338</v>
      </c>
      <c r="G7674">
        <v>4000</v>
      </c>
      <c r="H7674">
        <v>69</v>
      </c>
      <c r="I7674">
        <v>2180</v>
      </c>
      <c r="J7674" s="3">
        <f t="shared" si="595"/>
        <v>1</v>
      </c>
      <c r="K7674" s="3">
        <f t="shared" si="596"/>
        <v>0.92870905587668595</v>
      </c>
      <c r="L7674" s="3">
        <f t="shared" si="597"/>
        <v>0.85634767715692572</v>
      </c>
      <c r="M7674" s="3">
        <f t="shared" si="598"/>
        <v>1.4771997430956968E-2</v>
      </c>
      <c r="N7674" s="3">
        <f t="shared" si="599"/>
        <v>0.46670948405052454</v>
      </c>
    </row>
    <row r="7675" spans="1:14" x14ac:dyDescent="0.25">
      <c r="A7675">
        <v>16</v>
      </c>
      <c r="B7675">
        <v>10</v>
      </c>
      <c r="C7675" s="1">
        <v>45416</v>
      </c>
      <c r="D7675">
        <v>5103</v>
      </c>
      <c r="E7675">
        <v>5103</v>
      </c>
      <c r="F7675">
        <v>4419</v>
      </c>
      <c r="G7675">
        <v>3465</v>
      </c>
      <c r="H7675">
        <v>768</v>
      </c>
      <c r="I7675">
        <v>1518</v>
      </c>
      <c r="J7675" s="3">
        <f t="shared" si="595"/>
        <v>1</v>
      </c>
      <c r="K7675" s="3">
        <f t="shared" si="596"/>
        <v>0.86596119929453264</v>
      </c>
      <c r="L7675" s="3">
        <f t="shared" si="597"/>
        <v>0.67901234567901236</v>
      </c>
      <c r="M7675" s="3">
        <f t="shared" si="598"/>
        <v>0.15049970605526161</v>
      </c>
      <c r="N7675" s="3">
        <f t="shared" si="599"/>
        <v>0.29747207524985303</v>
      </c>
    </row>
    <row r="7676" spans="1:14" x14ac:dyDescent="0.25">
      <c r="A7676">
        <v>16</v>
      </c>
      <c r="B7676">
        <v>11</v>
      </c>
      <c r="C7676" s="1">
        <v>45416</v>
      </c>
      <c r="D7676">
        <v>5454</v>
      </c>
      <c r="E7676">
        <v>5454</v>
      </c>
      <c r="F7676">
        <v>5193</v>
      </c>
      <c r="G7676">
        <v>4563</v>
      </c>
      <c r="H7676">
        <v>431</v>
      </c>
      <c r="I7676">
        <v>1689</v>
      </c>
      <c r="J7676" s="3">
        <f t="shared" si="595"/>
        <v>1</v>
      </c>
      <c r="K7676" s="3">
        <f t="shared" si="596"/>
        <v>0.95214521452145218</v>
      </c>
      <c r="L7676" s="3">
        <f t="shared" si="597"/>
        <v>0.8366336633663366</v>
      </c>
      <c r="M7676" s="3">
        <f t="shared" si="598"/>
        <v>7.9024569123579025E-2</v>
      </c>
      <c r="N7676" s="3">
        <f t="shared" si="599"/>
        <v>0.30968096809680967</v>
      </c>
    </row>
    <row r="7677" spans="1:14" x14ac:dyDescent="0.25">
      <c r="A7677">
        <v>17</v>
      </c>
      <c r="B7677">
        <v>1</v>
      </c>
      <c r="C7677" s="1">
        <v>45416</v>
      </c>
      <c r="D7677">
        <v>4887</v>
      </c>
      <c r="E7677">
        <v>4887</v>
      </c>
      <c r="F7677">
        <v>3807</v>
      </c>
      <c r="G7677">
        <v>3412</v>
      </c>
      <c r="H7677">
        <v>619</v>
      </c>
      <c r="I7677">
        <v>807</v>
      </c>
      <c r="J7677" s="3">
        <f t="shared" si="595"/>
        <v>1</v>
      </c>
      <c r="K7677" s="3">
        <f t="shared" si="596"/>
        <v>0.77900552486187846</v>
      </c>
      <c r="L7677" s="3">
        <f t="shared" si="597"/>
        <v>0.6981788418252507</v>
      </c>
      <c r="M7677" s="3">
        <f t="shared" si="598"/>
        <v>0.12666257417638632</v>
      </c>
      <c r="N7677" s="3">
        <f t="shared" si="599"/>
        <v>0.16513198281154082</v>
      </c>
    </row>
    <row r="7678" spans="1:14" x14ac:dyDescent="0.25">
      <c r="A7678">
        <v>17</v>
      </c>
      <c r="B7678">
        <v>2</v>
      </c>
      <c r="C7678" s="1">
        <v>45416</v>
      </c>
      <c r="D7678">
        <v>4887</v>
      </c>
      <c r="E7678">
        <v>4887</v>
      </c>
      <c r="F7678">
        <v>4379</v>
      </c>
      <c r="G7678">
        <v>3873</v>
      </c>
      <c r="H7678">
        <v>649</v>
      </c>
      <c r="I7678">
        <v>1905</v>
      </c>
      <c r="J7678" s="3">
        <f t="shared" si="595"/>
        <v>1</v>
      </c>
      <c r="K7678" s="3">
        <f t="shared" si="596"/>
        <v>0.89605074687947617</v>
      </c>
      <c r="L7678" s="3">
        <f t="shared" si="597"/>
        <v>0.79251074278698586</v>
      </c>
      <c r="M7678" s="3">
        <f t="shared" si="598"/>
        <v>0.13280130959688971</v>
      </c>
      <c r="N7678" s="3">
        <f t="shared" si="599"/>
        <v>0.3898096992019644</v>
      </c>
    </row>
    <row r="7679" spans="1:14" x14ac:dyDescent="0.25">
      <c r="A7679">
        <v>17</v>
      </c>
      <c r="B7679">
        <v>3</v>
      </c>
      <c r="C7679" s="1">
        <v>45416</v>
      </c>
      <c r="D7679">
        <v>4644</v>
      </c>
      <c r="E7679">
        <v>4644</v>
      </c>
      <c r="F7679">
        <v>3894</v>
      </c>
      <c r="G7679">
        <v>2996</v>
      </c>
      <c r="H7679">
        <v>398</v>
      </c>
      <c r="I7679">
        <v>897</v>
      </c>
      <c r="J7679" s="3">
        <f t="shared" si="595"/>
        <v>1</v>
      </c>
      <c r="K7679" s="3">
        <f t="shared" si="596"/>
        <v>0.83850129198966405</v>
      </c>
      <c r="L7679" s="3">
        <f t="shared" si="597"/>
        <v>0.64513350559862193</v>
      </c>
      <c r="M7679" s="3">
        <f t="shared" si="598"/>
        <v>8.5701981050818263E-2</v>
      </c>
      <c r="N7679" s="3">
        <f t="shared" si="599"/>
        <v>0.19315245478036175</v>
      </c>
    </row>
    <row r="7680" spans="1:14" x14ac:dyDescent="0.25">
      <c r="A7680">
        <v>17</v>
      </c>
      <c r="B7680">
        <v>4</v>
      </c>
      <c r="C7680" s="1">
        <v>45416</v>
      </c>
      <c r="D7680">
        <v>4860</v>
      </c>
      <c r="E7680">
        <v>4860</v>
      </c>
      <c r="F7680">
        <v>4497</v>
      </c>
      <c r="G7680">
        <v>3902</v>
      </c>
      <c r="H7680">
        <v>417</v>
      </c>
      <c r="I7680">
        <v>902</v>
      </c>
      <c r="J7680" s="3">
        <f t="shared" si="595"/>
        <v>1</v>
      </c>
      <c r="K7680" s="3">
        <f t="shared" si="596"/>
        <v>0.9253086419753086</v>
      </c>
      <c r="L7680" s="3">
        <f t="shared" si="597"/>
        <v>0.80288065843621403</v>
      </c>
      <c r="M7680" s="3">
        <f t="shared" si="598"/>
        <v>8.5802469135802473E-2</v>
      </c>
      <c r="N7680" s="3">
        <f t="shared" si="599"/>
        <v>0.18559670781893003</v>
      </c>
    </row>
    <row r="7681" spans="1:14" x14ac:dyDescent="0.25">
      <c r="A7681">
        <v>17</v>
      </c>
      <c r="B7681">
        <v>5</v>
      </c>
      <c r="C7681" s="1">
        <v>45416</v>
      </c>
      <c r="D7681">
        <v>3969</v>
      </c>
      <c r="E7681">
        <v>3969</v>
      </c>
      <c r="F7681">
        <v>3896</v>
      </c>
      <c r="G7681">
        <v>3782</v>
      </c>
      <c r="H7681">
        <v>272</v>
      </c>
      <c r="I7681">
        <v>1746</v>
      </c>
      <c r="J7681" s="3">
        <f t="shared" si="595"/>
        <v>1</v>
      </c>
      <c r="K7681" s="3">
        <f t="shared" si="596"/>
        <v>0.98160745779793401</v>
      </c>
      <c r="L7681" s="3">
        <f t="shared" si="597"/>
        <v>0.95288485764676245</v>
      </c>
      <c r="M7681" s="3">
        <f t="shared" si="598"/>
        <v>6.8531116150163773E-2</v>
      </c>
      <c r="N7681" s="3">
        <f t="shared" si="599"/>
        <v>0.4399092970521542</v>
      </c>
    </row>
    <row r="7682" spans="1:14" x14ac:dyDescent="0.25">
      <c r="A7682">
        <v>18</v>
      </c>
      <c r="B7682">
        <v>1</v>
      </c>
      <c r="C7682" s="1">
        <v>45416</v>
      </c>
      <c r="D7682">
        <v>5319</v>
      </c>
      <c r="E7682">
        <v>5319</v>
      </c>
      <c r="F7682">
        <v>4820</v>
      </c>
      <c r="G7682">
        <v>4091</v>
      </c>
      <c r="H7682">
        <v>304</v>
      </c>
      <c r="I7682">
        <v>1373</v>
      </c>
      <c r="J7682" s="3">
        <f t="shared" si="595"/>
        <v>1</v>
      </c>
      <c r="K7682" s="3">
        <f t="shared" si="596"/>
        <v>0.90618537319044934</v>
      </c>
      <c r="L7682" s="3">
        <f t="shared" si="597"/>
        <v>0.7691295356269976</v>
      </c>
      <c r="M7682" s="3">
        <f t="shared" si="598"/>
        <v>5.7153600300808426E-2</v>
      </c>
      <c r="N7682" s="3">
        <f t="shared" si="599"/>
        <v>0.25813122767437491</v>
      </c>
    </row>
    <row r="7683" spans="1:14" x14ac:dyDescent="0.25">
      <c r="A7683">
        <v>18</v>
      </c>
      <c r="B7683">
        <v>2</v>
      </c>
      <c r="C7683" s="1">
        <v>45416</v>
      </c>
      <c r="D7683">
        <v>5454</v>
      </c>
      <c r="E7683">
        <v>5454</v>
      </c>
      <c r="F7683">
        <v>4977</v>
      </c>
      <c r="G7683">
        <v>3648</v>
      </c>
      <c r="H7683">
        <v>399</v>
      </c>
      <c r="I7683">
        <v>1383</v>
      </c>
      <c r="J7683" s="3">
        <f t="shared" ref="J7683:J7746" si="600">E7683/D7683</f>
        <v>1</v>
      </c>
      <c r="K7683" s="3">
        <f t="shared" ref="K7683:K7746" si="601">F7683/D7683</f>
        <v>0.91254125412541254</v>
      </c>
      <c r="L7683" s="3">
        <f t="shared" ref="L7683:L7746" si="602">G7683/D7683</f>
        <v>0.66886688668866889</v>
      </c>
      <c r="M7683" s="3">
        <f t="shared" ref="M7683:M7746" si="603">H7683/D7683</f>
        <v>7.3157315731573164E-2</v>
      </c>
      <c r="N7683" s="3">
        <f t="shared" ref="N7683:N7746" si="604">I7683/D7683</f>
        <v>0.25357535753575355</v>
      </c>
    </row>
    <row r="7684" spans="1:14" x14ac:dyDescent="0.25">
      <c r="A7684">
        <v>18</v>
      </c>
      <c r="B7684">
        <v>3</v>
      </c>
      <c r="C7684" s="1">
        <v>45416</v>
      </c>
      <c r="D7684">
        <v>5571</v>
      </c>
      <c r="E7684">
        <v>5571</v>
      </c>
      <c r="F7684">
        <v>5106</v>
      </c>
      <c r="G7684">
        <v>3663</v>
      </c>
      <c r="H7684">
        <v>390</v>
      </c>
      <c r="I7684">
        <v>1151</v>
      </c>
      <c r="J7684" s="3">
        <f t="shared" si="600"/>
        <v>1</v>
      </c>
      <c r="K7684" s="3">
        <f t="shared" si="601"/>
        <v>0.91653204092622509</v>
      </c>
      <c r="L7684" s="3">
        <f t="shared" si="602"/>
        <v>0.65751211631663975</v>
      </c>
      <c r="M7684" s="3">
        <f t="shared" si="603"/>
        <v>7.0005385029617659E-2</v>
      </c>
      <c r="N7684" s="3">
        <f t="shared" si="604"/>
        <v>0.20660563633099982</v>
      </c>
    </row>
    <row r="7685" spans="1:14" x14ac:dyDescent="0.25">
      <c r="A7685">
        <v>19</v>
      </c>
      <c r="B7685">
        <v>1</v>
      </c>
      <c r="C7685" s="1">
        <v>45416</v>
      </c>
      <c r="D7685">
        <v>4959</v>
      </c>
      <c r="E7685">
        <v>4959</v>
      </c>
      <c r="F7685">
        <v>4746</v>
      </c>
      <c r="G7685">
        <v>2721</v>
      </c>
      <c r="H7685">
        <v>338</v>
      </c>
      <c r="I7685">
        <v>1382</v>
      </c>
      <c r="J7685" s="3">
        <f t="shared" si="600"/>
        <v>1</v>
      </c>
      <c r="K7685" s="3">
        <f t="shared" si="601"/>
        <v>0.95704779189352696</v>
      </c>
      <c r="L7685" s="3">
        <f t="shared" si="602"/>
        <v>0.5486993345432547</v>
      </c>
      <c r="M7685" s="3">
        <f t="shared" si="603"/>
        <v>6.8158903004638033E-2</v>
      </c>
      <c r="N7685" s="3">
        <f t="shared" si="604"/>
        <v>0.27868521879411173</v>
      </c>
    </row>
    <row r="7686" spans="1:14" x14ac:dyDescent="0.25">
      <c r="A7686">
        <v>19</v>
      </c>
      <c r="B7686">
        <v>2</v>
      </c>
      <c r="C7686" s="1">
        <v>45416</v>
      </c>
      <c r="D7686">
        <v>5085</v>
      </c>
      <c r="E7686">
        <v>5085</v>
      </c>
      <c r="F7686">
        <v>4631</v>
      </c>
      <c r="G7686">
        <v>3818</v>
      </c>
      <c r="H7686">
        <v>682</v>
      </c>
      <c r="I7686">
        <v>2276</v>
      </c>
      <c r="J7686" s="3">
        <f t="shared" si="600"/>
        <v>1</v>
      </c>
      <c r="K7686" s="3">
        <f t="shared" si="601"/>
        <v>0.91071779744346115</v>
      </c>
      <c r="L7686" s="3">
        <f t="shared" si="602"/>
        <v>0.75083579154375613</v>
      </c>
      <c r="M7686" s="3">
        <f t="shared" si="603"/>
        <v>0.13411996066863324</v>
      </c>
      <c r="N7686" s="3">
        <f t="shared" si="604"/>
        <v>0.44759095378564406</v>
      </c>
    </row>
    <row r="7687" spans="1:14" x14ac:dyDescent="0.25">
      <c r="A7687">
        <v>19</v>
      </c>
      <c r="B7687">
        <v>3</v>
      </c>
      <c r="C7687" s="1">
        <v>45416</v>
      </c>
      <c r="D7687">
        <v>4851</v>
      </c>
      <c r="E7687">
        <v>4851</v>
      </c>
      <c r="F7687">
        <v>4394</v>
      </c>
      <c r="G7687">
        <v>3320</v>
      </c>
      <c r="H7687">
        <v>133</v>
      </c>
      <c r="I7687">
        <v>1178</v>
      </c>
      <c r="J7687" s="3">
        <f t="shared" si="600"/>
        <v>1</v>
      </c>
      <c r="K7687" s="3">
        <f t="shared" si="601"/>
        <v>0.90579262007833439</v>
      </c>
      <c r="L7687" s="3">
        <f t="shared" si="602"/>
        <v>0.68439497010925587</v>
      </c>
      <c r="M7687" s="3">
        <f t="shared" si="603"/>
        <v>2.7417027417027416E-2</v>
      </c>
      <c r="N7687" s="3">
        <f t="shared" si="604"/>
        <v>0.24283652855081425</v>
      </c>
    </row>
    <row r="7688" spans="1:14" x14ac:dyDescent="0.25">
      <c r="A7688">
        <v>19</v>
      </c>
      <c r="B7688">
        <v>4</v>
      </c>
      <c r="C7688" s="1">
        <v>45416</v>
      </c>
      <c r="D7688">
        <v>5499</v>
      </c>
      <c r="E7688">
        <v>5499</v>
      </c>
      <c r="F7688">
        <v>5067</v>
      </c>
      <c r="G7688">
        <v>3938</v>
      </c>
      <c r="H7688">
        <v>572</v>
      </c>
      <c r="I7688">
        <v>1682</v>
      </c>
      <c r="J7688" s="3">
        <f t="shared" si="600"/>
        <v>1</v>
      </c>
      <c r="K7688" s="3">
        <f t="shared" si="601"/>
        <v>0.92144026186579375</v>
      </c>
      <c r="L7688" s="3">
        <f t="shared" si="602"/>
        <v>0.71613020549190765</v>
      </c>
      <c r="M7688" s="3">
        <f t="shared" si="603"/>
        <v>0.10401891252955082</v>
      </c>
      <c r="N7688" s="3">
        <f t="shared" si="604"/>
        <v>0.30587379523549735</v>
      </c>
    </row>
    <row r="7689" spans="1:14" x14ac:dyDescent="0.25">
      <c r="A7689">
        <v>19</v>
      </c>
      <c r="B7689">
        <v>5</v>
      </c>
      <c r="C7689" s="1">
        <v>45416</v>
      </c>
      <c r="D7689">
        <v>4572</v>
      </c>
      <c r="E7689">
        <v>4572</v>
      </c>
      <c r="F7689">
        <v>3971</v>
      </c>
      <c r="G7689">
        <v>3137</v>
      </c>
      <c r="H7689">
        <v>45</v>
      </c>
      <c r="I7689">
        <v>703</v>
      </c>
      <c r="J7689" s="3">
        <f t="shared" si="600"/>
        <v>1</v>
      </c>
      <c r="K7689" s="3">
        <f t="shared" si="601"/>
        <v>0.86854768153980755</v>
      </c>
      <c r="L7689" s="3">
        <f t="shared" si="602"/>
        <v>0.68613298337707784</v>
      </c>
      <c r="M7689" s="3">
        <f t="shared" si="603"/>
        <v>9.8425196850393699E-3</v>
      </c>
      <c r="N7689" s="3">
        <f t="shared" si="604"/>
        <v>0.15376202974628173</v>
      </c>
    </row>
    <row r="7690" spans="1:14" x14ac:dyDescent="0.25">
      <c r="A7690">
        <v>19</v>
      </c>
      <c r="B7690">
        <v>6</v>
      </c>
      <c r="C7690" s="1">
        <v>45416</v>
      </c>
      <c r="D7690">
        <v>5022</v>
      </c>
      <c r="E7690">
        <v>5022</v>
      </c>
      <c r="F7690">
        <v>4431</v>
      </c>
      <c r="G7690">
        <v>2437</v>
      </c>
      <c r="H7690">
        <v>71</v>
      </c>
      <c r="I7690">
        <v>778</v>
      </c>
      <c r="J7690" s="3">
        <f t="shared" si="600"/>
        <v>1</v>
      </c>
      <c r="K7690" s="3">
        <f t="shared" si="601"/>
        <v>0.8823178016726404</v>
      </c>
      <c r="L7690" s="3">
        <f t="shared" si="602"/>
        <v>0.48526483472720033</v>
      </c>
      <c r="M7690" s="3">
        <f t="shared" si="603"/>
        <v>1.4137793707686181E-2</v>
      </c>
      <c r="N7690" s="3">
        <f t="shared" si="604"/>
        <v>0.15491835921943448</v>
      </c>
    </row>
    <row r="7691" spans="1:14" x14ac:dyDescent="0.25">
      <c r="A7691">
        <v>19</v>
      </c>
      <c r="B7691">
        <v>7</v>
      </c>
      <c r="C7691" s="1">
        <v>45416</v>
      </c>
      <c r="D7691">
        <v>3672</v>
      </c>
      <c r="E7691">
        <v>3672</v>
      </c>
      <c r="F7691">
        <v>3191</v>
      </c>
      <c r="G7691">
        <v>2210</v>
      </c>
      <c r="H7691">
        <v>198</v>
      </c>
      <c r="I7691">
        <v>1665</v>
      </c>
      <c r="J7691" s="3">
        <f t="shared" si="600"/>
        <v>1</v>
      </c>
      <c r="K7691" s="3">
        <f t="shared" si="601"/>
        <v>0.86900871459694984</v>
      </c>
      <c r="L7691" s="3">
        <f t="shared" si="602"/>
        <v>0.60185185185185186</v>
      </c>
      <c r="M7691" s="3">
        <f t="shared" si="603"/>
        <v>5.3921568627450983E-2</v>
      </c>
      <c r="N7691" s="3">
        <f t="shared" si="604"/>
        <v>0.45343137254901961</v>
      </c>
    </row>
    <row r="7692" spans="1:14" x14ac:dyDescent="0.25">
      <c r="A7692">
        <v>19</v>
      </c>
      <c r="B7692">
        <v>8</v>
      </c>
      <c r="C7692" s="1">
        <v>45416</v>
      </c>
      <c r="D7692">
        <v>4833</v>
      </c>
      <c r="E7692">
        <v>4833</v>
      </c>
      <c r="F7692">
        <v>3914</v>
      </c>
      <c r="G7692">
        <v>3253</v>
      </c>
      <c r="H7692">
        <v>265</v>
      </c>
      <c r="I7692">
        <v>1513</v>
      </c>
      <c r="J7692" s="3">
        <f t="shared" si="600"/>
        <v>1</v>
      </c>
      <c r="K7692" s="3">
        <f t="shared" si="601"/>
        <v>0.80984895510035171</v>
      </c>
      <c r="L7692" s="3">
        <f t="shared" si="602"/>
        <v>0.67308090213118144</v>
      </c>
      <c r="M7692" s="3">
        <f t="shared" si="603"/>
        <v>5.4831367680529694E-2</v>
      </c>
      <c r="N7692" s="3">
        <f t="shared" si="604"/>
        <v>0.31305607283260917</v>
      </c>
    </row>
    <row r="7693" spans="1:14" x14ac:dyDescent="0.25">
      <c r="A7693">
        <v>19</v>
      </c>
      <c r="B7693">
        <v>9</v>
      </c>
      <c r="C7693" s="1">
        <v>45416</v>
      </c>
      <c r="D7693">
        <v>5112</v>
      </c>
      <c r="E7693">
        <v>5112</v>
      </c>
      <c r="F7693">
        <v>4323</v>
      </c>
      <c r="G7693">
        <v>3441</v>
      </c>
      <c r="H7693">
        <v>136</v>
      </c>
      <c r="I7693">
        <v>1335</v>
      </c>
      <c r="J7693" s="3">
        <f t="shared" si="600"/>
        <v>1</v>
      </c>
      <c r="K7693" s="3">
        <f t="shared" si="601"/>
        <v>0.84565727699530513</v>
      </c>
      <c r="L7693" s="3">
        <f t="shared" si="602"/>
        <v>0.6731220657276995</v>
      </c>
      <c r="M7693" s="3">
        <f t="shared" si="603"/>
        <v>2.6604068857589983E-2</v>
      </c>
      <c r="N7693" s="3">
        <f t="shared" si="604"/>
        <v>0.26115023474178406</v>
      </c>
    </row>
    <row r="7694" spans="1:14" x14ac:dyDescent="0.25">
      <c r="A7694">
        <v>19</v>
      </c>
      <c r="B7694">
        <v>10</v>
      </c>
      <c r="C7694" s="1">
        <v>45416</v>
      </c>
      <c r="D7694">
        <v>5211</v>
      </c>
      <c r="E7694">
        <v>5211</v>
      </c>
      <c r="F7694">
        <v>4771</v>
      </c>
      <c r="G7694">
        <v>4209</v>
      </c>
      <c r="H7694">
        <v>623</v>
      </c>
      <c r="I7694">
        <v>1028</v>
      </c>
      <c r="J7694" s="3">
        <f t="shared" si="600"/>
        <v>1</v>
      </c>
      <c r="K7694" s="3">
        <f t="shared" si="601"/>
        <v>0.91556323162540776</v>
      </c>
      <c r="L7694" s="3">
        <f t="shared" si="602"/>
        <v>0.80771445020149679</v>
      </c>
      <c r="M7694" s="3">
        <f t="shared" si="603"/>
        <v>0.11955478794857033</v>
      </c>
      <c r="N7694" s="3">
        <f t="shared" si="604"/>
        <v>0.19727499520245634</v>
      </c>
    </row>
    <row r="7695" spans="1:14" x14ac:dyDescent="0.25">
      <c r="A7695">
        <v>19</v>
      </c>
      <c r="B7695">
        <v>11</v>
      </c>
      <c r="C7695" s="1">
        <v>45416</v>
      </c>
      <c r="D7695">
        <v>5472</v>
      </c>
      <c r="E7695">
        <v>5472</v>
      </c>
      <c r="F7695">
        <v>4844</v>
      </c>
      <c r="G7695">
        <v>3322</v>
      </c>
      <c r="H7695">
        <v>280</v>
      </c>
      <c r="I7695">
        <v>1174</v>
      </c>
      <c r="J7695" s="3">
        <f t="shared" si="600"/>
        <v>1</v>
      </c>
      <c r="K7695" s="3">
        <f t="shared" si="601"/>
        <v>0.88523391812865493</v>
      </c>
      <c r="L7695" s="3">
        <f t="shared" si="602"/>
        <v>0.60709064327485385</v>
      </c>
      <c r="M7695" s="3">
        <f t="shared" si="603"/>
        <v>5.1169590643274851E-2</v>
      </c>
      <c r="N7695" s="3">
        <f t="shared" si="604"/>
        <v>0.21454678362573099</v>
      </c>
    </row>
    <row r="7696" spans="1:14" x14ac:dyDescent="0.25">
      <c r="A7696">
        <v>19</v>
      </c>
      <c r="B7696">
        <v>12</v>
      </c>
      <c r="C7696" s="1">
        <v>45416</v>
      </c>
      <c r="D7696">
        <v>4482</v>
      </c>
      <c r="E7696">
        <v>4482</v>
      </c>
      <c r="F7696">
        <v>4079</v>
      </c>
      <c r="G7696">
        <v>3442</v>
      </c>
      <c r="H7696">
        <v>229</v>
      </c>
      <c r="I7696">
        <v>1473</v>
      </c>
      <c r="J7696" s="3">
        <f t="shared" si="600"/>
        <v>1</v>
      </c>
      <c r="K7696" s="3">
        <f t="shared" si="601"/>
        <v>0.91008478357875944</v>
      </c>
      <c r="L7696" s="3">
        <f t="shared" si="602"/>
        <v>0.76796073181615354</v>
      </c>
      <c r="M7696" s="3">
        <f t="shared" si="603"/>
        <v>5.109326193663543E-2</v>
      </c>
      <c r="N7696" s="3">
        <f t="shared" si="604"/>
        <v>0.32864792503346718</v>
      </c>
    </row>
    <row r="7697" spans="1:14" x14ac:dyDescent="0.25">
      <c r="A7697">
        <v>19</v>
      </c>
      <c r="B7697">
        <v>13</v>
      </c>
      <c r="C7697" s="1">
        <v>45416</v>
      </c>
      <c r="D7697">
        <v>3663</v>
      </c>
      <c r="E7697">
        <v>3663</v>
      </c>
      <c r="F7697">
        <v>2869</v>
      </c>
      <c r="G7697">
        <v>2432</v>
      </c>
      <c r="H7697">
        <v>131</v>
      </c>
      <c r="I7697">
        <v>1163</v>
      </c>
      <c r="J7697" s="3">
        <f t="shared" si="600"/>
        <v>1</v>
      </c>
      <c r="K7697" s="3">
        <f t="shared" si="601"/>
        <v>0.78323778323778326</v>
      </c>
      <c r="L7697" s="3">
        <f t="shared" si="602"/>
        <v>0.66393666393666395</v>
      </c>
      <c r="M7697" s="3">
        <f t="shared" si="603"/>
        <v>3.5763035763035765E-2</v>
      </c>
      <c r="N7697" s="3">
        <f t="shared" si="604"/>
        <v>0.31749931749931748</v>
      </c>
    </row>
    <row r="7698" spans="1:14" x14ac:dyDescent="0.25">
      <c r="A7698">
        <v>19</v>
      </c>
      <c r="B7698">
        <v>14</v>
      </c>
      <c r="C7698" s="1">
        <v>45416</v>
      </c>
      <c r="D7698">
        <v>4572</v>
      </c>
      <c r="E7698">
        <v>4572</v>
      </c>
      <c r="F7698">
        <v>4195</v>
      </c>
      <c r="G7698">
        <v>3650</v>
      </c>
      <c r="H7698">
        <v>80</v>
      </c>
      <c r="I7698">
        <v>1269</v>
      </c>
      <c r="J7698" s="3">
        <f t="shared" si="600"/>
        <v>1</v>
      </c>
      <c r="K7698" s="3">
        <f t="shared" si="601"/>
        <v>0.91754155730533682</v>
      </c>
      <c r="L7698" s="3">
        <f t="shared" si="602"/>
        <v>0.79833770778652668</v>
      </c>
      <c r="M7698" s="3">
        <f t="shared" si="603"/>
        <v>1.7497812773403325E-2</v>
      </c>
      <c r="N7698" s="3">
        <f t="shared" si="604"/>
        <v>0.27755905511811024</v>
      </c>
    </row>
    <row r="7699" spans="1:14" x14ac:dyDescent="0.25">
      <c r="A7699">
        <v>20</v>
      </c>
      <c r="B7699">
        <v>1</v>
      </c>
      <c r="C7699" s="1">
        <v>45416</v>
      </c>
      <c r="D7699">
        <v>5481</v>
      </c>
      <c r="E7699">
        <v>5481</v>
      </c>
      <c r="F7699">
        <v>5481</v>
      </c>
      <c r="G7699">
        <v>5302</v>
      </c>
      <c r="H7699">
        <v>1039</v>
      </c>
      <c r="I7699">
        <v>1117</v>
      </c>
      <c r="J7699" s="3">
        <f t="shared" si="600"/>
        <v>1</v>
      </c>
      <c r="K7699" s="3">
        <f t="shared" si="601"/>
        <v>1</v>
      </c>
      <c r="L7699" s="3">
        <f t="shared" si="602"/>
        <v>0.96734172596241563</v>
      </c>
      <c r="M7699" s="3">
        <f t="shared" si="603"/>
        <v>0.18956394818463784</v>
      </c>
      <c r="N7699" s="3">
        <f t="shared" si="604"/>
        <v>0.20379492793285897</v>
      </c>
    </row>
    <row r="7700" spans="1:14" x14ac:dyDescent="0.25">
      <c r="A7700">
        <v>20</v>
      </c>
      <c r="B7700">
        <v>2</v>
      </c>
      <c r="C7700" s="1">
        <v>45416</v>
      </c>
      <c r="D7700">
        <v>5076</v>
      </c>
      <c r="E7700">
        <v>5076</v>
      </c>
      <c r="F7700">
        <v>5024</v>
      </c>
      <c r="G7700">
        <v>4983</v>
      </c>
      <c r="H7700">
        <v>996</v>
      </c>
      <c r="I7700">
        <v>628</v>
      </c>
      <c r="J7700" s="3">
        <f t="shared" si="600"/>
        <v>1</v>
      </c>
      <c r="K7700" s="3">
        <f t="shared" si="601"/>
        <v>0.98975571315996846</v>
      </c>
      <c r="L7700" s="3">
        <f t="shared" si="602"/>
        <v>0.98167848699763594</v>
      </c>
      <c r="M7700" s="3">
        <f t="shared" si="603"/>
        <v>0.19621749408983452</v>
      </c>
      <c r="N7700" s="3">
        <f t="shared" si="604"/>
        <v>0.12371946414499606</v>
      </c>
    </row>
    <row r="7701" spans="1:14" x14ac:dyDescent="0.25">
      <c r="A7701">
        <v>20</v>
      </c>
      <c r="B7701">
        <v>3</v>
      </c>
      <c r="C7701" s="1">
        <v>45416</v>
      </c>
      <c r="D7701">
        <v>6129</v>
      </c>
      <c r="E7701">
        <v>6129</v>
      </c>
      <c r="F7701">
        <v>5908</v>
      </c>
      <c r="G7701">
        <v>5548</v>
      </c>
      <c r="H7701">
        <v>2072</v>
      </c>
      <c r="I7701">
        <v>506</v>
      </c>
      <c r="J7701" s="3">
        <f t="shared" si="600"/>
        <v>1</v>
      </c>
      <c r="K7701" s="3">
        <f t="shared" si="601"/>
        <v>0.96394191548376573</v>
      </c>
      <c r="L7701" s="3">
        <f t="shared" si="602"/>
        <v>0.90520476423560126</v>
      </c>
      <c r="M7701" s="3">
        <f t="shared" si="603"/>
        <v>0.33806493718387992</v>
      </c>
      <c r="N7701" s="3">
        <f t="shared" si="604"/>
        <v>8.2558329254364501E-2</v>
      </c>
    </row>
    <row r="7702" spans="1:14" x14ac:dyDescent="0.25">
      <c r="A7702">
        <v>20</v>
      </c>
      <c r="B7702">
        <v>4</v>
      </c>
      <c r="C7702" s="1">
        <v>45416</v>
      </c>
      <c r="D7702">
        <v>6210</v>
      </c>
      <c r="E7702">
        <v>6210</v>
      </c>
      <c r="F7702">
        <v>5795</v>
      </c>
      <c r="G7702">
        <v>5473</v>
      </c>
      <c r="H7702">
        <v>1616</v>
      </c>
      <c r="I7702">
        <v>1026</v>
      </c>
      <c r="J7702" s="3">
        <f t="shared" si="600"/>
        <v>1</v>
      </c>
      <c r="K7702" s="3">
        <f t="shared" si="601"/>
        <v>0.93317230273752017</v>
      </c>
      <c r="L7702" s="3">
        <f t="shared" si="602"/>
        <v>0.88132045088566824</v>
      </c>
      <c r="M7702" s="3">
        <f t="shared" si="603"/>
        <v>0.26022544283413851</v>
      </c>
      <c r="N7702" s="3">
        <f t="shared" si="604"/>
        <v>0.16521739130434782</v>
      </c>
    </row>
    <row r="7703" spans="1:14" x14ac:dyDescent="0.25">
      <c r="A7703">
        <v>20</v>
      </c>
      <c r="B7703">
        <v>5</v>
      </c>
      <c r="C7703" s="1">
        <v>45416</v>
      </c>
      <c r="D7703">
        <v>4635</v>
      </c>
      <c r="E7703">
        <v>4635</v>
      </c>
      <c r="F7703">
        <v>4607</v>
      </c>
      <c r="G7703">
        <v>4542</v>
      </c>
      <c r="H7703">
        <v>274</v>
      </c>
      <c r="I7703">
        <v>966</v>
      </c>
      <c r="J7703" s="3">
        <f t="shared" si="600"/>
        <v>1</v>
      </c>
      <c r="K7703" s="3">
        <f t="shared" si="601"/>
        <v>0.99395900755124056</v>
      </c>
      <c r="L7703" s="3">
        <f t="shared" si="602"/>
        <v>0.97993527508090617</v>
      </c>
      <c r="M7703" s="3">
        <f t="shared" si="603"/>
        <v>5.9115426105717371E-2</v>
      </c>
      <c r="N7703" s="3">
        <f t="shared" si="604"/>
        <v>0.20841423948220064</v>
      </c>
    </row>
    <row r="7704" spans="1:14" x14ac:dyDescent="0.25">
      <c r="A7704">
        <v>20</v>
      </c>
      <c r="B7704">
        <v>6</v>
      </c>
      <c r="C7704" s="1">
        <v>45416</v>
      </c>
      <c r="D7704">
        <v>5373</v>
      </c>
      <c r="E7704">
        <v>5373</v>
      </c>
      <c r="F7704">
        <v>5373</v>
      </c>
      <c r="G7704">
        <v>5372</v>
      </c>
      <c r="H7704">
        <v>1720</v>
      </c>
      <c r="I7704">
        <v>1030</v>
      </c>
      <c r="J7704" s="3">
        <f t="shared" si="600"/>
        <v>1</v>
      </c>
      <c r="K7704" s="3">
        <f t="shared" si="601"/>
        <v>1</v>
      </c>
      <c r="L7704" s="3">
        <f t="shared" si="602"/>
        <v>0.99981388423599482</v>
      </c>
      <c r="M7704" s="3">
        <f t="shared" si="603"/>
        <v>0.32011911408896332</v>
      </c>
      <c r="N7704" s="3">
        <f t="shared" si="604"/>
        <v>0.19169923692536758</v>
      </c>
    </row>
    <row r="7705" spans="1:14" x14ac:dyDescent="0.25">
      <c r="A7705">
        <v>20</v>
      </c>
      <c r="B7705">
        <v>7</v>
      </c>
      <c r="C7705" s="1">
        <v>45416</v>
      </c>
      <c r="D7705">
        <v>4500</v>
      </c>
      <c r="E7705">
        <v>4500</v>
      </c>
      <c r="F7705">
        <v>4448</v>
      </c>
      <c r="G7705">
        <v>4440</v>
      </c>
      <c r="H7705">
        <v>420</v>
      </c>
      <c r="I7705">
        <v>1369</v>
      </c>
      <c r="J7705" s="3">
        <f t="shared" si="600"/>
        <v>1</v>
      </c>
      <c r="K7705" s="3">
        <f t="shared" si="601"/>
        <v>0.98844444444444446</v>
      </c>
      <c r="L7705" s="3">
        <f t="shared" si="602"/>
        <v>0.98666666666666669</v>
      </c>
      <c r="M7705" s="3">
        <f t="shared" si="603"/>
        <v>9.3333333333333338E-2</v>
      </c>
      <c r="N7705" s="3">
        <f t="shared" si="604"/>
        <v>0.30422222222222223</v>
      </c>
    </row>
    <row r="7706" spans="1:14" x14ac:dyDescent="0.25">
      <c r="A7706">
        <v>20</v>
      </c>
      <c r="B7706">
        <v>8</v>
      </c>
      <c r="C7706" s="1">
        <v>45416</v>
      </c>
      <c r="D7706">
        <v>5364</v>
      </c>
      <c r="E7706">
        <v>5364</v>
      </c>
      <c r="F7706">
        <v>5079</v>
      </c>
      <c r="G7706">
        <v>4669</v>
      </c>
      <c r="H7706">
        <v>809</v>
      </c>
      <c r="I7706">
        <v>1562</v>
      </c>
      <c r="J7706" s="3">
        <f t="shared" si="600"/>
        <v>1</v>
      </c>
      <c r="K7706" s="3">
        <f t="shared" si="601"/>
        <v>0.94686800894854584</v>
      </c>
      <c r="L7706" s="3">
        <f t="shared" si="602"/>
        <v>0.87043251304996272</v>
      </c>
      <c r="M7706" s="3">
        <f t="shared" si="603"/>
        <v>0.15082028337061895</v>
      </c>
      <c r="N7706" s="3">
        <f t="shared" si="604"/>
        <v>0.29120059656972408</v>
      </c>
    </row>
    <row r="7707" spans="1:14" x14ac:dyDescent="0.25">
      <c r="A7707">
        <v>20</v>
      </c>
      <c r="B7707">
        <v>9</v>
      </c>
      <c r="C7707" s="1">
        <v>45416</v>
      </c>
      <c r="D7707">
        <v>4923</v>
      </c>
      <c r="E7707">
        <v>4923</v>
      </c>
      <c r="F7707">
        <v>4923</v>
      </c>
      <c r="G7707">
        <v>4923</v>
      </c>
      <c r="H7707">
        <v>1758</v>
      </c>
      <c r="I7707">
        <v>526</v>
      </c>
      <c r="J7707" s="3">
        <f t="shared" si="600"/>
        <v>1</v>
      </c>
      <c r="K7707" s="3">
        <f t="shared" si="601"/>
        <v>1</v>
      </c>
      <c r="L7707" s="3">
        <f t="shared" si="602"/>
        <v>1</v>
      </c>
      <c r="M7707" s="3">
        <f t="shared" si="603"/>
        <v>0.35709932967702618</v>
      </c>
      <c r="N7707" s="3">
        <f t="shared" si="604"/>
        <v>0.10684541945967906</v>
      </c>
    </row>
    <row r="7708" spans="1:14" x14ac:dyDescent="0.25">
      <c r="A7708">
        <v>20</v>
      </c>
      <c r="B7708">
        <v>10</v>
      </c>
      <c r="C7708" s="1">
        <v>45416</v>
      </c>
      <c r="D7708">
        <v>5634</v>
      </c>
      <c r="E7708">
        <v>5634</v>
      </c>
      <c r="F7708">
        <v>5298</v>
      </c>
      <c r="G7708">
        <v>5186</v>
      </c>
      <c r="H7708">
        <v>914</v>
      </c>
      <c r="I7708">
        <v>934</v>
      </c>
      <c r="J7708" s="3">
        <f t="shared" si="600"/>
        <v>1</v>
      </c>
      <c r="K7708" s="3">
        <f t="shared" si="601"/>
        <v>0.9403620873269436</v>
      </c>
      <c r="L7708" s="3">
        <f t="shared" si="602"/>
        <v>0.92048278310259146</v>
      </c>
      <c r="M7708" s="3">
        <f t="shared" si="603"/>
        <v>0.16222932197373091</v>
      </c>
      <c r="N7708" s="3">
        <f t="shared" si="604"/>
        <v>0.16577919772807953</v>
      </c>
    </row>
    <row r="7709" spans="1:14" x14ac:dyDescent="0.25">
      <c r="A7709">
        <v>21</v>
      </c>
      <c r="B7709">
        <v>1</v>
      </c>
      <c r="C7709" s="1">
        <v>45416</v>
      </c>
      <c r="D7709">
        <v>4833</v>
      </c>
      <c r="E7709">
        <v>4833</v>
      </c>
      <c r="F7709">
        <v>4772</v>
      </c>
      <c r="G7709">
        <v>4700</v>
      </c>
      <c r="H7709">
        <v>1015</v>
      </c>
      <c r="I7709">
        <v>1163</v>
      </c>
      <c r="J7709" s="3">
        <f t="shared" si="600"/>
        <v>1</v>
      </c>
      <c r="K7709" s="3">
        <f t="shared" si="601"/>
        <v>0.98737843989240637</v>
      </c>
      <c r="L7709" s="3">
        <f t="shared" si="602"/>
        <v>0.97248086074901718</v>
      </c>
      <c r="M7709" s="3">
        <f t="shared" si="603"/>
        <v>0.21001448375750051</v>
      </c>
      <c r="N7709" s="3">
        <f t="shared" si="604"/>
        <v>0.24063728533002277</v>
      </c>
    </row>
    <row r="7710" spans="1:14" x14ac:dyDescent="0.25">
      <c r="A7710">
        <v>21</v>
      </c>
      <c r="B7710">
        <v>2</v>
      </c>
      <c r="C7710" s="1">
        <v>45416</v>
      </c>
      <c r="D7710">
        <v>4734</v>
      </c>
      <c r="E7710">
        <v>4734</v>
      </c>
      <c r="F7710">
        <v>4402</v>
      </c>
      <c r="G7710">
        <v>4141</v>
      </c>
      <c r="H7710">
        <v>919</v>
      </c>
      <c r="I7710">
        <v>1205</v>
      </c>
      <c r="J7710" s="3">
        <f t="shared" si="600"/>
        <v>1</v>
      </c>
      <c r="K7710" s="3">
        <f t="shared" si="601"/>
        <v>0.92986903253062947</v>
      </c>
      <c r="L7710" s="3">
        <f t="shared" si="602"/>
        <v>0.87473595268272075</v>
      </c>
      <c r="M7710" s="3">
        <f t="shared" si="603"/>
        <v>0.19412758766370933</v>
      </c>
      <c r="N7710" s="3">
        <f t="shared" si="604"/>
        <v>0.2545416138572032</v>
      </c>
    </row>
    <row r="7711" spans="1:14" x14ac:dyDescent="0.25">
      <c r="A7711">
        <v>21</v>
      </c>
      <c r="B7711">
        <v>3</v>
      </c>
      <c r="C7711" s="1">
        <v>45416</v>
      </c>
      <c r="D7711">
        <v>4725</v>
      </c>
      <c r="E7711">
        <v>4725</v>
      </c>
      <c r="F7711">
        <v>4527</v>
      </c>
      <c r="G7711">
        <v>4229</v>
      </c>
      <c r="H7711">
        <v>1218</v>
      </c>
      <c r="I7711">
        <v>1178</v>
      </c>
      <c r="J7711" s="3">
        <f t="shared" si="600"/>
        <v>1</v>
      </c>
      <c r="K7711" s="3">
        <f t="shared" si="601"/>
        <v>0.95809523809523811</v>
      </c>
      <c r="L7711" s="3">
        <f t="shared" si="602"/>
        <v>0.89502645502645506</v>
      </c>
      <c r="M7711" s="3">
        <f t="shared" si="603"/>
        <v>0.25777777777777777</v>
      </c>
      <c r="N7711" s="3">
        <f t="shared" si="604"/>
        <v>0.24931216931216932</v>
      </c>
    </row>
    <row r="7712" spans="1:14" x14ac:dyDescent="0.25">
      <c r="A7712">
        <v>21</v>
      </c>
      <c r="B7712">
        <v>4</v>
      </c>
      <c r="C7712" s="1">
        <v>45416</v>
      </c>
      <c r="D7712">
        <v>4527</v>
      </c>
      <c r="E7712">
        <v>4527</v>
      </c>
      <c r="F7712">
        <v>4497</v>
      </c>
      <c r="G7712">
        <v>4485</v>
      </c>
      <c r="H7712">
        <v>1055</v>
      </c>
      <c r="I7712">
        <v>610</v>
      </c>
      <c r="J7712" s="3">
        <f t="shared" si="600"/>
        <v>1</v>
      </c>
      <c r="K7712" s="3">
        <f t="shared" si="601"/>
        <v>0.99337309476474489</v>
      </c>
      <c r="L7712" s="3">
        <f t="shared" si="602"/>
        <v>0.9907223326706428</v>
      </c>
      <c r="M7712" s="3">
        <f t="shared" si="603"/>
        <v>0.23304616743980561</v>
      </c>
      <c r="N7712" s="3">
        <f t="shared" si="604"/>
        <v>0.13474707311685444</v>
      </c>
    </row>
    <row r="7713" spans="1:14" x14ac:dyDescent="0.25">
      <c r="A7713">
        <v>21</v>
      </c>
      <c r="B7713">
        <v>5</v>
      </c>
      <c r="C7713" s="1">
        <v>45416</v>
      </c>
      <c r="D7713">
        <v>4401</v>
      </c>
      <c r="E7713">
        <v>4401</v>
      </c>
      <c r="F7713">
        <v>3895</v>
      </c>
      <c r="G7713">
        <v>3471</v>
      </c>
      <c r="H7713">
        <v>883</v>
      </c>
      <c r="I7713">
        <v>1230</v>
      </c>
      <c r="J7713" s="3">
        <f t="shared" si="600"/>
        <v>1</v>
      </c>
      <c r="K7713" s="3">
        <f t="shared" si="601"/>
        <v>0.88502613042490341</v>
      </c>
      <c r="L7713" s="3">
        <f t="shared" si="602"/>
        <v>0.78868438991138379</v>
      </c>
      <c r="M7713" s="3">
        <f t="shared" si="603"/>
        <v>0.20063621904112702</v>
      </c>
      <c r="N7713" s="3">
        <f t="shared" si="604"/>
        <v>0.27948193592365372</v>
      </c>
    </row>
    <row r="7714" spans="1:14" x14ac:dyDescent="0.25">
      <c r="A7714">
        <v>21</v>
      </c>
      <c r="B7714">
        <v>6</v>
      </c>
      <c r="C7714" s="1">
        <v>45416</v>
      </c>
      <c r="D7714">
        <v>4761</v>
      </c>
      <c r="E7714">
        <v>4761</v>
      </c>
      <c r="F7714">
        <v>4545</v>
      </c>
      <c r="G7714">
        <v>4351</v>
      </c>
      <c r="H7714">
        <v>635</v>
      </c>
      <c r="I7714">
        <v>1926</v>
      </c>
      <c r="J7714" s="3">
        <f t="shared" si="600"/>
        <v>1</v>
      </c>
      <c r="K7714" s="3">
        <f t="shared" si="601"/>
        <v>0.95463137996219283</v>
      </c>
      <c r="L7714" s="3">
        <f t="shared" si="602"/>
        <v>0.91388363789119931</v>
      </c>
      <c r="M7714" s="3">
        <f t="shared" si="603"/>
        <v>0.13337534131484982</v>
      </c>
      <c r="N7714" s="3">
        <f t="shared" si="604"/>
        <v>0.4045368620037807</v>
      </c>
    </row>
    <row r="7715" spans="1:14" x14ac:dyDescent="0.25">
      <c r="A7715">
        <v>21</v>
      </c>
      <c r="B7715">
        <v>7</v>
      </c>
      <c r="C7715" s="1">
        <v>45416</v>
      </c>
      <c r="D7715">
        <v>3978</v>
      </c>
      <c r="E7715">
        <v>3978</v>
      </c>
      <c r="F7715">
        <v>3919</v>
      </c>
      <c r="G7715">
        <v>3918</v>
      </c>
      <c r="H7715">
        <v>1301</v>
      </c>
      <c r="I7715">
        <v>880</v>
      </c>
      <c r="J7715" s="3">
        <f t="shared" si="600"/>
        <v>1</v>
      </c>
      <c r="K7715" s="3">
        <f t="shared" si="601"/>
        <v>0.98516842634489699</v>
      </c>
      <c r="L7715" s="3">
        <f t="shared" si="602"/>
        <v>0.98491704374057321</v>
      </c>
      <c r="M7715" s="3">
        <f t="shared" si="603"/>
        <v>0.32704876822523882</v>
      </c>
      <c r="N7715" s="3">
        <f t="shared" si="604"/>
        <v>0.22121669180492709</v>
      </c>
    </row>
    <row r="7716" spans="1:14" x14ac:dyDescent="0.25">
      <c r="A7716">
        <v>21</v>
      </c>
      <c r="B7716">
        <v>8</v>
      </c>
      <c r="C7716" s="1">
        <v>45416</v>
      </c>
      <c r="D7716">
        <v>4149</v>
      </c>
      <c r="E7716">
        <v>4149</v>
      </c>
      <c r="F7716">
        <v>4103</v>
      </c>
      <c r="G7716">
        <v>3921</v>
      </c>
      <c r="H7716">
        <v>631</v>
      </c>
      <c r="I7716">
        <v>849</v>
      </c>
      <c r="J7716" s="3">
        <f t="shared" si="600"/>
        <v>1</v>
      </c>
      <c r="K7716" s="3">
        <f t="shared" si="601"/>
        <v>0.98891299108218844</v>
      </c>
      <c r="L7716" s="3">
        <f t="shared" si="602"/>
        <v>0.94504699927693425</v>
      </c>
      <c r="M7716" s="3">
        <f t="shared" si="603"/>
        <v>0.15208483972041456</v>
      </c>
      <c r="N7716" s="3">
        <f t="shared" si="604"/>
        <v>0.20462762111352134</v>
      </c>
    </row>
    <row r="7717" spans="1:14" x14ac:dyDescent="0.25">
      <c r="A7717">
        <v>21</v>
      </c>
      <c r="B7717">
        <v>9</v>
      </c>
      <c r="C7717" s="1">
        <v>45416</v>
      </c>
      <c r="D7717">
        <v>5652</v>
      </c>
      <c r="E7717">
        <v>5652</v>
      </c>
      <c r="F7717">
        <v>5002</v>
      </c>
      <c r="G7717">
        <v>4796</v>
      </c>
      <c r="H7717">
        <v>607</v>
      </c>
      <c r="I7717">
        <v>1630</v>
      </c>
      <c r="J7717" s="3">
        <f t="shared" si="600"/>
        <v>1</v>
      </c>
      <c r="K7717" s="3">
        <f t="shared" si="601"/>
        <v>0.88499646142958244</v>
      </c>
      <c r="L7717" s="3">
        <f t="shared" si="602"/>
        <v>0.84854918612880392</v>
      </c>
      <c r="M7717" s="3">
        <f t="shared" si="603"/>
        <v>0.10739561217268223</v>
      </c>
      <c r="N7717" s="3">
        <f t="shared" si="604"/>
        <v>0.28839348903043172</v>
      </c>
    </row>
    <row r="7718" spans="1:14" x14ac:dyDescent="0.25">
      <c r="A7718">
        <v>21</v>
      </c>
      <c r="B7718">
        <v>10</v>
      </c>
      <c r="C7718" s="1">
        <v>45416</v>
      </c>
      <c r="D7718">
        <v>4518</v>
      </c>
      <c r="E7718">
        <v>4518</v>
      </c>
      <c r="F7718">
        <v>3898</v>
      </c>
      <c r="G7718">
        <v>3633</v>
      </c>
      <c r="H7718">
        <v>413</v>
      </c>
      <c r="I7718">
        <v>1056</v>
      </c>
      <c r="J7718" s="3">
        <f t="shared" si="600"/>
        <v>1</v>
      </c>
      <c r="K7718" s="3">
        <f t="shared" si="601"/>
        <v>0.86277113767153613</v>
      </c>
      <c r="L7718" s="3">
        <f t="shared" si="602"/>
        <v>0.80411686586985387</v>
      </c>
      <c r="M7718" s="3">
        <f t="shared" si="603"/>
        <v>9.1412129260734845E-2</v>
      </c>
      <c r="N7718" s="3">
        <f t="shared" si="604"/>
        <v>0.23373173970783531</v>
      </c>
    </row>
    <row r="7719" spans="1:14" x14ac:dyDescent="0.25">
      <c r="A7719">
        <v>21</v>
      </c>
      <c r="B7719">
        <v>11</v>
      </c>
      <c r="C7719" s="1">
        <v>45416</v>
      </c>
      <c r="D7719">
        <v>4752</v>
      </c>
      <c r="E7719">
        <v>4752</v>
      </c>
      <c r="F7719">
        <v>4217</v>
      </c>
      <c r="G7719">
        <v>3862</v>
      </c>
      <c r="H7719">
        <v>380</v>
      </c>
      <c r="I7719">
        <v>1545</v>
      </c>
      <c r="J7719" s="3">
        <f t="shared" si="600"/>
        <v>1</v>
      </c>
      <c r="K7719" s="3">
        <f t="shared" si="601"/>
        <v>0.88741582491582494</v>
      </c>
      <c r="L7719" s="3">
        <f t="shared" si="602"/>
        <v>0.81271043771043772</v>
      </c>
      <c r="M7719" s="3">
        <f t="shared" si="603"/>
        <v>7.9966329966329963E-2</v>
      </c>
      <c r="N7719" s="3">
        <f t="shared" si="604"/>
        <v>0.32512626262626265</v>
      </c>
    </row>
    <row r="7720" spans="1:14" x14ac:dyDescent="0.25">
      <c r="A7720">
        <v>21</v>
      </c>
      <c r="B7720">
        <v>12</v>
      </c>
      <c r="C7720" s="1">
        <v>45416</v>
      </c>
      <c r="D7720">
        <v>5211</v>
      </c>
      <c r="E7720">
        <v>5211</v>
      </c>
      <c r="F7720">
        <v>4587</v>
      </c>
      <c r="G7720">
        <v>4152</v>
      </c>
      <c r="H7720">
        <v>553</v>
      </c>
      <c r="I7720">
        <v>1345</v>
      </c>
      <c r="J7720" s="3">
        <f t="shared" si="600"/>
        <v>1</v>
      </c>
      <c r="K7720" s="3">
        <f t="shared" si="601"/>
        <v>0.88025331030512377</v>
      </c>
      <c r="L7720" s="3">
        <f t="shared" si="602"/>
        <v>0.79677605066206103</v>
      </c>
      <c r="M7720" s="3">
        <f t="shared" si="603"/>
        <v>0.10612166570715793</v>
      </c>
      <c r="N7720" s="3">
        <f t="shared" si="604"/>
        <v>0.2581078487814239</v>
      </c>
    </row>
    <row r="7721" spans="1:14" x14ac:dyDescent="0.25">
      <c r="A7721">
        <v>21</v>
      </c>
      <c r="B7721">
        <v>13</v>
      </c>
      <c r="C7721" s="1">
        <v>45416</v>
      </c>
      <c r="D7721">
        <v>4356</v>
      </c>
      <c r="E7721">
        <v>4356</v>
      </c>
      <c r="F7721">
        <v>4301</v>
      </c>
      <c r="G7721">
        <v>3865</v>
      </c>
      <c r="H7721">
        <v>314</v>
      </c>
      <c r="I7721">
        <v>1459</v>
      </c>
      <c r="J7721" s="3">
        <f t="shared" si="600"/>
        <v>1</v>
      </c>
      <c r="K7721" s="3">
        <f t="shared" si="601"/>
        <v>0.98737373737373735</v>
      </c>
      <c r="L7721" s="3">
        <f t="shared" si="602"/>
        <v>0.88728191000918277</v>
      </c>
      <c r="M7721" s="3">
        <f t="shared" si="603"/>
        <v>7.2084481175390264E-2</v>
      </c>
      <c r="N7721" s="3">
        <f t="shared" si="604"/>
        <v>0.33494031221303949</v>
      </c>
    </row>
    <row r="7722" spans="1:14" x14ac:dyDescent="0.25">
      <c r="A7722">
        <v>21</v>
      </c>
      <c r="B7722">
        <v>14</v>
      </c>
      <c r="C7722" s="1">
        <v>45416</v>
      </c>
      <c r="D7722">
        <v>5247</v>
      </c>
      <c r="E7722">
        <v>5247</v>
      </c>
      <c r="F7722">
        <v>5020</v>
      </c>
      <c r="G7722">
        <v>4258</v>
      </c>
      <c r="H7722">
        <v>647</v>
      </c>
      <c r="I7722">
        <v>1256</v>
      </c>
      <c r="J7722" s="3">
        <f t="shared" si="600"/>
        <v>1</v>
      </c>
      <c r="K7722" s="3">
        <f t="shared" si="601"/>
        <v>0.95673718315227751</v>
      </c>
      <c r="L7722" s="3">
        <f t="shared" si="602"/>
        <v>0.81151133981322665</v>
      </c>
      <c r="M7722" s="3">
        <f t="shared" si="603"/>
        <v>0.12330855727082142</v>
      </c>
      <c r="N7722" s="3">
        <f t="shared" si="604"/>
        <v>0.23937488088431486</v>
      </c>
    </row>
    <row r="7723" spans="1:14" x14ac:dyDescent="0.25">
      <c r="A7723">
        <v>21</v>
      </c>
      <c r="B7723">
        <v>15</v>
      </c>
      <c r="C7723" s="1">
        <v>45416</v>
      </c>
      <c r="D7723">
        <v>4320</v>
      </c>
      <c r="E7723">
        <v>4320</v>
      </c>
      <c r="F7723">
        <v>4240</v>
      </c>
      <c r="G7723">
        <v>4181</v>
      </c>
      <c r="H7723">
        <v>1064</v>
      </c>
      <c r="I7723">
        <v>1032</v>
      </c>
      <c r="J7723" s="3">
        <f t="shared" si="600"/>
        <v>1</v>
      </c>
      <c r="K7723" s="3">
        <f t="shared" si="601"/>
        <v>0.98148148148148151</v>
      </c>
      <c r="L7723" s="3">
        <f t="shared" si="602"/>
        <v>0.96782407407407411</v>
      </c>
      <c r="M7723" s="3">
        <f t="shared" si="603"/>
        <v>0.24629629629629629</v>
      </c>
      <c r="N7723" s="3">
        <f t="shared" si="604"/>
        <v>0.2388888888888889</v>
      </c>
    </row>
    <row r="7724" spans="1:14" x14ac:dyDescent="0.25">
      <c r="A7724">
        <v>21</v>
      </c>
      <c r="B7724">
        <v>16</v>
      </c>
      <c r="C7724" s="1">
        <v>45416</v>
      </c>
      <c r="D7724">
        <v>4716</v>
      </c>
      <c r="E7724">
        <v>4716</v>
      </c>
      <c r="F7724">
        <v>4526</v>
      </c>
      <c r="G7724">
        <v>4401</v>
      </c>
      <c r="H7724">
        <v>1263</v>
      </c>
      <c r="I7724">
        <v>719</v>
      </c>
      <c r="J7724" s="3">
        <f t="shared" si="600"/>
        <v>1</v>
      </c>
      <c r="K7724" s="3">
        <f t="shared" si="601"/>
        <v>0.95971162001696353</v>
      </c>
      <c r="L7724" s="3">
        <f t="shared" si="602"/>
        <v>0.93320610687022898</v>
      </c>
      <c r="M7724" s="3">
        <f t="shared" si="603"/>
        <v>0.26781170483460559</v>
      </c>
      <c r="N7724" s="3">
        <f t="shared" si="604"/>
        <v>0.15245971162001695</v>
      </c>
    </row>
    <row r="7725" spans="1:14" x14ac:dyDescent="0.25">
      <c r="A7725">
        <v>22</v>
      </c>
      <c r="B7725">
        <v>1</v>
      </c>
      <c r="C7725" s="1">
        <v>45416</v>
      </c>
      <c r="D7725">
        <v>5157</v>
      </c>
      <c r="E7725">
        <v>5157</v>
      </c>
      <c r="F7725">
        <v>4803</v>
      </c>
      <c r="G7725">
        <v>4517</v>
      </c>
      <c r="H7725">
        <v>506</v>
      </c>
      <c r="I7725">
        <v>1137</v>
      </c>
      <c r="J7725" s="3">
        <f t="shared" si="600"/>
        <v>1</v>
      </c>
      <c r="K7725" s="3">
        <f t="shared" si="601"/>
        <v>0.93135543920884234</v>
      </c>
      <c r="L7725" s="3">
        <f t="shared" si="602"/>
        <v>0.87589683924762463</v>
      </c>
      <c r="M7725" s="3">
        <f t="shared" si="603"/>
        <v>9.8119061469846808E-2</v>
      </c>
      <c r="N7725" s="3">
        <f t="shared" si="604"/>
        <v>0.22047702152414195</v>
      </c>
    </row>
    <row r="7726" spans="1:14" x14ac:dyDescent="0.25">
      <c r="A7726">
        <v>22</v>
      </c>
      <c r="B7726">
        <v>2</v>
      </c>
      <c r="C7726" s="1">
        <v>45416</v>
      </c>
      <c r="D7726">
        <v>4437</v>
      </c>
      <c r="E7726">
        <v>4437</v>
      </c>
      <c r="F7726">
        <v>4026</v>
      </c>
      <c r="G7726">
        <v>3106</v>
      </c>
      <c r="H7726">
        <v>598</v>
      </c>
      <c r="I7726">
        <v>1292</v>
      </c>
      <c r="J7726" s="3">
        <f t="shared" si="600"/>
        <v>1</v>
      </c>
      <c r="K7726" s="3">
        <f t="shared" si="601"/>
        <v>0.90736984448951996</v>
      </c>
      <c r="L7726" s="3">
        <f t="shared" si="602"/>
        <v>0.70002253775073253</v>
      </c>
      <c r="M7726" s="3">
        <f t="shared" si="603"/>
        <v>0.13477574938021186</v>
      </c>
      <c r="N7726" s="3">
        <f t="shared" si="604"/>
        <v>0.29118773946360155</v>
      </c>
    </row>
    <row r="7727" spans="1:14" x14ac:dyDescent="0.25">
      <c r="A7727">
        <v>22</v>
      </c>
      <c r="B7727">
        <v>3</v>
      </c>
      <c r="C7727" s="1">
        <v>45416</v>
      </c>
      <c r="D7727">
        <v>5130</v>
      </c>
      <c r="E7727">
        <v>5130</v>
      </c>
      <c r="F7727">
        <v>4301</v>
      </c>
      <c r="G7727">
        <v>3661</v>
      </c>
      <c r="H7727">
        <v>433</v>
      </c>
      <c r="I7727">
        <v>1543</v>
      </c>
      <c r="J7727" s="3">
        <f t="shared" si="600"/>
        <v>1</v>
      </c>
      <c r="K7727" s="3">
        <f t="shared" si="601"/>
        <v>0.83840155945419104</v>
      </c>
      <c r="L7727" s="3">
        <f t="shared" si="602"/>
        <v>0.71364522417153997</v>
      </c>
      <c r="M7727" s="3">
        <f t="shared" si="603"/>
        <v>8.4405458089668622E-2</v>
      </c>
      <c r="N7727" s="3">
        <f t="shared" si="604"/>
        <v>0.30077972709551659</v>
      </c>
    </row>
    <row r="7728" spans="1:14" x14ac:dyDescent="0.25">
      <c r="A7728">
        <v>22</v>
      </c>
      <c r="B7728">
        <v>4</v>
      </c>
      <c r="C7728" s="1">
        <v>45416</v>
      </c>
      <c r="D7728">
        <v>5310</v>
      </c>
      <c r="E7728">
        <v>5310</v>
      </c>
      <c r="F7728">
        <v>4452</v>
      </c>
      <c r="G7728">
        <v>3939</v>
      </c>
      <c r="H7728">
        <v>292</v>
      </c>
      <c r="I7728">
        <v>1916</v>
      </c>
      <c r="J7728" s="3">
        <f t="shared" si="600"/>
        <v>1</v>
      </c>
      <c r="K7728" s="3">
        <f t="shared" si="601"/>
        <v>0.83841807909604515</v>
      </c>
      <c r="L7728" s="3">
        <f t="shared" si="602"/>
        <v>0.74180790960451981</v>
      </c>
      <c r="M7728" s="3">
        <f t="shared" si="603"/>
        <v>5.4990583804143123E-2</v>
      </c>
      <c r="N7728" s="3">
        <f t="shared" si="604"/>
        <v>0.36082862523540488</v>
      </c>
    </row>
    <row r="7729" spans="1:14" x14ac:dyDescent="0.25">
      <c r="A7729">
        <v>22</v>
      </c>
      <c r="B7729">
        <v>5</v>
      </c>
      <c r="C7729" s="1">
        <v>45416</v>
      </c>
      <c r="D7729">
        <v>3807</v>
      </c>
      <c r="E7729">
        <v>3807</v>
      </c>
      <c r="F7729">
        <v>3194</v>
      </c>
      <c r="G7729">
        <v>2489</v>
      </c>
      <c r="H7729">
        <v>214</v>
      </c>
      <c r="I7729">
        <v>793</v>
      </c>
      <c r="J7729" s="3">
        <f t="shared" si="600"/>
        <v>1</v>
      </c>
      <c r="K7729" s="3">
        <f t="shared" si="601"/>
        <v>0.83898082479642766</v>
      </c>
      <c r="L7729" s="3">
        <f t="shared" si="602"/>
        <v>0.65379563961124243</v>
      </c>
      <c r="M7729" s="3">
        <f t="shared" si="603"/>
        <v>5.6212240609403732E-2</v>
      </c>
      <c r="N7729" s="3">
        <f t="shared" si="604"/>
        <v>0.20830049908064094</v>
      </c>
    </row>
    <row r="7730" spans="1:14" x14ac:dyDescent="0.25">
      <c r="A7730">
        <v>22</v>
      </c>
      <c r="B7730">
        <v>6</v>
      </c>
      <c r="C7730" s="1">
        <v>45416</v>
      </c>
      <c r="D7730">
        <v>4401</v>
      </c>
      <c r="E7730">
        <v>4401</v>
      </c>
      <c r="F7730">
        <v>3577</v>
      </c>
      <c r="G7730">
        <v>3213</v>
      </c>
      <c r="H7730">
        <v>1093</v>
      </c>
      <c r="I7730">
        <v>1391</v>
      </c>
      <c r="J7730" s="3">
        <f t="shared" si="600"/>
        <v>1</v>
      </c>
      <c r="K7730" s="3">
        <f t="shared" si="601"/>
        <v>0.81276982503976369</v>
      </c>
      <c r="L7730" s="3">
        <f t="shared" si="602"/>
        <v>0.73006134969325154</v>
      </c>
      <c r="M7730" s="3">
        <f t="shared" si="603"/>
        <v>0.24835264712565325</v>
      </c>
      <c r="N7730" s="3">
        <f t="shared" si="604"/>
        <v>0.31606453078845714</v>
      </c>
    </row>
    <row r="7731" spans="1:14" x14ac:dyDescent="0.25">
      <c r="A7731">
        <v>23</v>
      </c>
      <c r="B7731">
        <v>1</v>
      </c>
      <c r="C7731" s="1">
        <v>45416</v>
      </c>
      <c r="D7731">
        <v>5697</v>
      </c>
      <c r="E7731">
        <v>5515</v>
      </c>
      <c r="F7731">
        <v>4289</v>
      </c>
      <c r="G7731">
        <v>3251</v>
      </c>
      <c r="H7731">
        <v>82</v>
      </c>
      <c r="I7731">
        <v>1219</v>
      </c>
      <c r="J7731" s="3">
        <f t="shared" si="600"/>
        <v>0.96805336141829035</v>
      </c>
      <c r="K7731" s="3">
        <f t="shared" si="601"/>
        <v>0.75285237844479547</v>
      </c>
      <c r="L7731" s="3">
        <f t="shared" si="602"/>
        <v>0.57065121994031942</v>
      </c>
      <c r="M7731" s="3">
        <f t="shared" si="603"/>
        <v>1.439354045989117E-2</v>
      </c>
      <c r="N7731" s="3">
        <f t="shared" si="604"/>
        <v>0.21397226610496753</v>
      </c>
    </row>
    <row r="7732" spans="1:14" x14ac:dyDescent="0.25">
      <c r="A7732">
        <v>23</v>
      </c>
      <c r="B7732">
        <v>2</v>
      </c>
      <c r="C7732" s="1">
        <v>45416</v>
      </c>
      <c r="D7732">
        <v>5769</v>
      </c>
      <c r="E7732">
        <v>5730</v>
      </c>
      <c r="F7732">
        <v>5401</v>
      </c>
      <c r="G7732">
        <v>4997</v>
      </c>
      <c r="H7732">
        <v>64</v>
      </c>
      <c r="I7732">
        <v>897</v>
      </c>
      <c r="J7732" s="3">
        <f t="shared" si="600"/>
        <v>0.99323972958918361</v>
      </c>
      <c r="K7732" s="3">
        <f t="shared" si="601"/>
        <v>0.93621078176460393</v>
      </c>
      <c r="L7732" s="3">
        <f t="shared" si="602"/>
        <v>0.86618131391922348</v>
      </c>
      <c r="M7732" s="3">
        <f t="shared" si="603"/>
        <v>1.1093777084416711E-2</v>
      </c>
      <c r="N7732" s="3">
        <f t="shared" si="604"/>
        <v>0.15548621944877794</v>
      </c>
    </row>
    <row r="7733" spans="1:14" x14ac:dyDescent="0.25">
      <c r="A7733">
        <v>23</v>
      </c>
      <c r="B7733">
        <v>3</v>
      </c>
      <c r="C7733" s="1">
        <v>45416</v>
      </c>
      <c r="D7733">
        <v>6138</v>
      </c>
      <c r="E7733">
        <v>6138</v>
      </c>
      <c r="F7733">
        <v>4519</v>
      </c>
      <c r="G7733">
        <v>4111</v>
      </c>
      <c r="H7733">
        <v>509</v>
      </c>
      <c r="I7733">
        <v>1121</v>
      </c>
      <c r="J7733" s="3">
        <f t="shared" si="600"/>
        <v>1</v>
      </c>
      <c r="K7733" s="3">
        <f t="shared" si="601"/>
        <v>0.73623330074942983</v>
      </c>
      <c r="L7733" s="3">
        <f t="shared" si="602"/>
        <v>0.66976213750407299</v>
      </c>
      <c r="M7733" s="3">
        <f t="shared" si="603"/>
        <v>8.2926034538937765E-2</v>
      </c>
      <c r="N7733" s="3">
        <f t="shared" si="604"/>
        <v>0.18263277940697295</v>
      </c>
    </row>
    <row r="7734" spans="1:14" x14ac:dyDescent="0.25">
      <c r="A7734">
        <v>23</v>
      </c>
      <c r="B7734">
        <v>4</v>
      </c>
      <c r="C7734" s="1">
        <v>45416</v>
      </c>
      <c r="D7734">
        <v>4914</v>
      </c>
      <c r="E7734">
        <v>4914</v>
      </c>
      <c r="F7734">
        <v>4212</v>
      </c>
      <c r="G7734">
        <v>3639</v>
      </c>
      <c r="H7734">
        <v>94</v>
      </c>
      <c r="I7734">
        <v>1388</v>
      </c>
      <c r="J7734" s="3">
        <f t="shared" si="600"/>
        <v>1</v>
      </c>
      <c r="K7734" s="3">
        <f t="shared" si="601"/>
        <v>0.8571428571428571</v>
      </c>
      <c r="L7734" s="3">
        <f t="shared" si="602"/>
        <v>0.74053724053724057</v>
      </c>
      <c r="M7734" s="3">
        <f t="shared" si="603"/>
        <v>1.9129019129019129E-2</v>
      </c>
      <c r="N7734" s="3">
        <f t="shared" si="604"/>
        <v>0.28245828245828247</v>
      </c>
    </row>
    <row r="7735" spans="1:14" x14ac:dyDescent="0.25">
      <c r="A7735">
        <v>24</v>
      </c>
      <c r="B7735">
        <v>1</v>
      </c>
      <c r="C7735" s="1">
        <v>45416</v>
      </c>
      <c r="D7735">
        <v>5310</v>
      </c>
      <c r="E7735">
        <v>5308</v>
      </c>
      <c r="F7735">
        <v>4915</v>
      </c>
      <c r="G7735">
        <v>4659</v>
      </c>
      <c r="H7735">
        <v>425</v>
      </c>
      <c r="I7735">
        <v>1113</v>
      </c>
      <c r="J7735" s="3">
        <f t="shared" si="600"/>
        <v>0.99962335216572507</v>
      </c>
      <c r="K7735" s="3">
        <f t="shared" si="601"/>
        <v>0.9256120527306968</v>
      </c>
      <c r="L7735" s="3">
        <f t="shared" si="602"/>
        <v>0.87740112994350283</v>
      </c>
      <c r="M7735" s="3">
        <f t="shared" si="603"/>
        <v>8.0037664783427498E-2</v>
      </c>
      <c r="N7735" s="3">
        <f t="shared" si="604"/>
        <v>0.20960451977401129</v>
      </c>
    </row>
    <row r="7736" spans="1:14" x14ac:dyDescent="0.25">
      <c r="A7736">
        <v>24</v>
      </c>
      <c r="B7736">
        <v>2</v>
      </c>
      <c r="C7736" s="1">
        <v>45416</v>
      </c>
      <c r="D7736">
        <v>3978</v>
      </c>
      <c r="E7736">
        <v>3978</v>
      </c>
      <c r="F7736">
        <v>3796</v>
      </c>
      <c r="G7736">
        <v>2631</v>
      </c>
      <c r="H7736">
        <v>115</v>
      </c>
      <c r="I7736">
        <v>1479</v>
      </c>
      <c r="J7736" s="3">
        <f t="shared" si="600"/>
        <v>1</v>
      </c>
      <c r="K7736" s="3">
        <f t="shared" si="601"/>
        <v>0.95424836601307195</v>
      </c>
      <c r="L7736" s="3">
        <f t="shared" si="602"/>
        <v>0.66138763197586725</v>
      </c>
      <c r="M7736" s="3">
        <f t="shared" si="603"/>
        <v>2.8908999497234793E-2</v>
      </c>
      <c r="N7736" s="3">
        <f t="shared" si="604"/>
        <v>0.37179487179487181</v>
      </c>
    </row>
    <row r="7737" spans="1:14" x14ac:dyDescent="0.25">
      <c r="A7737">
        <v>24</v>
      </c>
      <c r="B7737">
        <v>3</v>
      </c>
      <c r="C7737" s="1">
        <v>45416</v>
      </c>
      <c r="D7737">
        <v>5157</v>
      </c>
      <c r="E7737">
        <v>5157</v>
      </c>
      <c r="F7737">
        <v>4868</v>
      </c>
      <c r="G7737">
        <v>4236</v>
      </c>
      <c r="H7737">
        <v>710</v>
      </c>
      <c r="I7737">
        <v>788</v>
      </c>
      <c r="J7737" s="3">
        <f t="shared" si="600"/>
        <v>1</v>
      </c>
      <c r="K7737" s="3">
        <f t="shared" si="601"/>
        <v>0.94395966647275553</v>
      </c>
      <c r="L7737" s="3">
        <f t="shared" si="602"/>
        <v>0.8214077952297848</v>
      </c>
      <c r="M7737" s="3">
        <f t="shared" si="603"/>
        <v>0.13767694395966648</v>
      </c>
      <c r="N7737" s="3">
        <f t="shared" si="604"/>
        <v>0.15280201667636223</v>
      </c>
    </row>
    <row r="7738" spans="1:14" x14ac:dyDescent="0.25">
      <c r="A7738">
        <v>24</v>
      </c>
      <c r="B7738">
        <v>4</v>
      </c>
      <c r="C7738" s="1">
        <v>45416</v>
      </c>
      <c r="D7738">
        <v>5562</v>
      </c>
      <c r="E7738">
        <v>5559</v>
      </c>
      <c r="F7738">
        <v>5186</v>
      </c>
      <c r="G7738">
        <v>3873</v>
      </c>
      <c r="H7738">
        <v>337</v>
      </c>
      <c r="I7738">
        <v>1371</v>
      </c>
      <c r="J7738" s="3">
        <f t="shared" si="600"/>
        <v>0.9994606256742179</v>
      </c>
      <c r="K7738" s="3">
        <f t="shared" si="601"/>
        <v>0.93239841783531108</v>
      </c>
      <c r="L7738" s="3">
        <f t="shared" si="602"/>
        <v>0.69633225458468173</v>
      </c>
      <c r="M7738" s="3">
        <f t="shared" si="603"/>
        <v>6.0589715929521754E-2</v>
      </c>
      <c r="N7738" s="3">
        <f t="shared" si="604"/>
        <v>0.2464940668824164</v>
      </c>
    </row>
    <row r="7739" spans="1:14" x14ac:dyDescent="0.25">
      <c r="A7739">
        <v>24</v>
      </c>
      <c r="B7739">
        <v>5</v>
      </c>
      <c r="C7739" s="1">
        <v>45416</v>
      </c>
      <c r="D7739">
        <v>5112</v>
      </c>
      <c r="E7739">
        <v>5103</v>
      </c>
      <c r="F7739">
        <v>4219</v>
      </c>
      <c r="G7739">
        <v>3650</v>
      </c>
      <c r="H7739">
        <v>49</v>
      </c>
      <c r="I7739">
        <v>1068</v>
      </c>
      <c r="J7739" s="3">
        <f t="shared" si="600"/>
        <v>0.99823943661971826</v>
      </c>
      <c r="K7739" s="3">
        <f t="shared" si="601"/>
        <v>0.82531298904538342</v>
      </c>
      <c r="L7739" s="3">
        <f t="shared" si="602"/>
        <v>0.7140062597809077</v>
      </c>
      <c r="M7739" s="3">
        <f t="shared" si="603"/>
        <v>9.5852895148669792E-3</v>
      </c>
      <c r="N7739" s="3">
        <f t="shared" si="604"/>
        <v>0.20892018779342722</v>
      </c>
    </row>
    <row r="7740" spans="1:14" x14ac:dyDescent="0.25">
      <c r="A7740">
        <v>24</v>
      </c>
      <c r="B7740">
        <v>6</v>
      </c>
      <c r="C7740" s="1">
        <v>45416</v>
      </c>
      <c r="D7740">
        <v>5040</v>
      </c>
      <c r="E7740">
        <v>5035</v>
      </c>
      <c r="F7740">
        <v>4272</v>
      </c>
      <c r="G7740">
        <v>3256</v>
      </c>
      <c r="H7740">
        <v>138</v>
      </c>
      <c r="I7740">
        <v>2899</v>
      </c>
      <c r="J7740" s="3">
        <f t="shared" si="600"/>
        <v>0.99900793650793651</v>
      </c>
      <c r="K7740" s="3">
        <f t="shared" si="601"/>
        <v>0.84761904761904761</v>
      </c>
      <c r="L7740" s="3">
        <f t="shared" si="602"/>
        <v>0.64603174603174607</v>
      </c>
      <c r="M7740" s="3">
        <f t="shared" si="603"/>
        <v>2.7380952380952381E-2</v>
      </c>
      <c r="N7740" s="3">
        <f t="shared" si="604"/>
        <v>0.57519841269841265</v>
      </c>
    </row>
    <row r="7741" spans="1:14" x14ac:dyDescent="0.25">
      <c r="A7741">
        <v>24</v>
      </c>
      <c r="B7741">
        <v>7</v>
      </c>
      <c r="C7741" s="1">
        <v>45416</v>
      </c>
      <c r="D7741">
        <v>4995</v>
      </c>
      <c r="E7741">
        <v>4995</v>
      </c>
      <c r="F7741">
        <v>4641</v>
      </c>
      <c r="G7741">
        <v>4020</v>
      </c>
      <c r="H7741">
        <v>951</v>
      </c>
      <c r="I7741">
        <v>1213</v>
      </c>
      <c r="J7741" s="3">
        <f t="shared" si="600"/>
        <v>1</v>
      </c>
      <c r="K7741" s="3">
        <f t="shared" si="601"/>
        <v>0.92912912912912915</v>
      </c>
      <c r="L7741" s="3">
        <f t="shared" si="602"/>
        <v>0.80480480480480476</v>
      </c>
      <c r="M7741" s="3">
        <f t="shared" si="603"/>
        <v>0.19039039039039038</v>
      </c>
      <c r="N7741" s="3">
        <f t="shared" si="604"/>
        <v>0.24284284284284285</v>
      </c>
    </row>
    <row r="7742" spans="1:14" x14ac:dyDescent="0.25">
      <c r="A7742">
        <v>25</v>
      </c>
      <c r="B7742">
        <v>1</v>
      </c>
      <c r="C7742" s="1">
        <v>45416</v>
      </c>
      <c r="D7742">
        <v>6003</v>
      </c>
      <c r="E7742">
        <v>6003</v>
      </c>
      <c r="F7742">
        <v>5580</v>
      </c>
      <c r="G7742">
        <v>5111</v>
      </c>
      <c r="H7742">
        <v>458</v>
      </c>
      <c r="I7742">
        <v>2123</v>
      </c>
      <c r="J7742" s="3">
        <f t="shared" si="600"/>
        <v>1</v>
      </c>
      <c r="K7742" s="3">
        <f t="shared" si="601"/>
        <v>0.92953523238380809</v>
      </c>
      <c r="L7742" s="3">
        <f t="shared" si="602"/>
        <v>0.85140762951857407</v>
      </c>
      <c r="M7742" s="3">
        <f t="shared" si="603"/>
        <v>7.6295185740463095E-2</v>
      </c>
      <c r="N7742" s="3">
        <f t="shared" si="604"/>
        <v>0.35365650508079294</v>
      </c>
    </row>
    <row r="7743" spans="1:14" x14ac:dyDescent="0.25">
      <c r="A7743">
        <v>25</v>
      </c>
      <c r="B7743">
        <v>2</v>
      </c>
      <c r="C7743" s="1">
        <v>45416</v>
      </c>
      <c r="D7743">
        <v>6525</v>
      </c>
      <c r="E7743">
        <v>6525</v>
      </c>
      <c r="F7743">
        <v>5795</v>
      </c>
      <c r="G7743">
        <v>5147</v>
      </c>
      <c r="H7743">
        <v>481</v>
      </c>
      <c r="I7743">
        <v>1981</v>
      </c>
      <c r="J7743" s="3">
        <f t="shared" si="600"/>
        <v>1</v>
      </c>
      <c r="K7743" s="3">
        <f t="shared" si="601"/>
        <v>0.88812260536398469</v>
      </c>
      <c r="L7743" s="3">
        <f t="shared" si="602"/>
        <v>0.78881226053639841</v>
      </c>
      <c r="M7743" s="3">
        <f t="shared" si="603"/>
        <v>7.3716475095785439E-2</v>
      </c>
      <c r="N7743" s="3">
        <f t="shared" si="604"/>
        <v>0.3036015325670498</v>
      </c>
    </row>
    <row r="7744" spans="1:14" x14ac:dyDescent="0.25">
      <c r="A7744">
        <v>25</v>
      </c>
      <c r="B7744">
        <v>3</v>
      </c>
      <c r="C7744" s="1">
        <v>45416</v>
      </c>
      <c r="D7744">
        <v>8046</v>
      </c>
      <c r="E7744">
        <v>8046</v>
      </c>
      <c r="F7744">
        <v>7878</v>
      </c>
      <c r="G7744">
        <v>7720</v>
      </c>
      <c r="H7744">
        <v>769</v>
      </c>
      <c r="I7744">
        <v>2220</v>
      </c>
      <c r="J7744" s="3">
        <f t="shared" si="600"/>
        <v>1</v>
      </c>
      <c r="K7744" s="3">
        <f t="shared" si="601"/>
        <v>0.97912005965697246</v>
      </c>
      <c r="L7744" s="3">
        <f t="shared" si="602"/>
        <v>0.95948297290579165</v>
      </c>
      <c r="M7744" s="3">
        <f t="shared" si="603"/>
        <v>9.5575441213025109E-2</v>
      </c>
      <c r="N7744" s="3">
        <f t="shared" si="604"/>
        <v>0.27591349739000748</v>
      </c>
    </row>
    <row r="7745" spans="1:14" x14ac:dyDescent="0.25">
      <c r="A7745">
        <v>25</v>
      </c>
      <c r="B7745">
        <v>4</v>
      </c>
      <c r="C7745" s="1">
        <v>45416</v>
      </c>
      <c r="D7745">
        <v>7074</v>
      </c>
      <c r="E7745">
        <v>7074</v>
      </c>
      <c r="F7745">
        <v>6792</v>
      </c>
      <c r="G7745">
        <v>6627</v>
      </c>
      <c r="H7745">
        <v>433</v>
      </c>
      <c r="I7745">
        <v>857</v>
      </c>
      <c r="J7745" s="3">
        <f t="shared" si="600"/>
        <v>1</v>
      </c>
      <c r="K7745" s="3">
        <f t="shared" si="601"/>
        <v>0.96013570822731131</v>
      </c>
      <c r="L7745" s="3">
        <f t="shared" si="602"/>
        <v>0.93681085665818487</v>
      </c>
      <c r="M7745" s="3">
        <f t="shared" si="603"/>
        <v>6.1210065026858919E-2</v>
      </c>
      <c r="N7745" s="3">
        <f t="shared" si="604"/>
        <v>0.12114786542267458</v>
      </c>
    </row>
    <row r="7746" spans="1:14" x14ac:dyDescent="0.25">
      <c r="A7746">
        <v>25</v>
      </c>
      <c r="B7746">
        <v>5</v>
      </c>
      <c r="C7746" s="1">
        <v>45416</v>
      </c>
      <c r="D7746">
        <v>5841</v>
      </c>
      <c r="E7746">
        <v>5841</v>
      </c>
      <c r="F7746">
        <v>5443</v>
      </c>
      <c r="G7746">
        <v>5000</v>
      </c>
      <c r="H7746">
        <v>1468</v>
      </c>
      <c r="I7746">
        <v>1570</v>
      </c>
      <c r="J7746" s="3">
        <f t="shared" si="600"/>
        <v>1</v>
      </c>
      <c r="K7746" s="3">
        <f t="shared" si="601"/>
        <v>0.93186098270844031</v>
      </c>
      <c r="L7746" s="3">
        <f t="shared" si="602"/>
        <v>0.85601780517034753</v>
      </c>
      <c r="M7746" s="3">
        <f t="shared" si="603"/>
        <v>0.25132682759801406</v>
      </c>
      <c r="N7746" s="3">
        <f t="shared" si="604"/>
        <v>0.26878959082348913</v>
      </c>
    </row>
    <row r="7747" spans="1:14" x14ac:dyDescent="0.25">
      <c r="A7747">
        <v>25</v>
      </c>
      <c r="B7747">
        <v>6</v>
      </c>
      <c r="C7747" s="1">
        <v>45416</v>
      </c>
      <c r="D7747">
        <v>6732</v>
      </c>
      <c r="E7747">
        <v>6731</v>
      </c>
      <c r="F7747">
        <v>6012</v>
      </c>
      <c r="G7747">
        <v>5786</v>
      </c>
      <c r="H7747">
        <v>912</v>
      </c>
      <c r="I7747">
        <v>2183</v>
      </c>
      <c r="J7747" s="3">
        <f t="shared" ref="J7747:J7810" si="605">E7747/D7747</f>
        <v>0.99985145573380863</v>
      </c>
      <c r="K7747" s="3">
        <f t="shared" ref="K7747:K7810" si="606">F7747/D7747</f>
        <v>0.89304812834224601</v>
      </c>
      <c r="L7747" s="3">
        <f t="shared" ref="L7747:L7810" si="607">G7747/D7747</f>
        <v>0.85947712418300659</v>
      </c>
      <c r="M7747" s="3">
        <f t="shared" ref="M7747:M7810" si="608">H7747/D7747</f>
        <v>0.13547237076648841</v>
      </c>
      <c r="N7747" s="3">
        <f t="shared" ref="N7747:N7810" si="609">I7747/D7747</f>
        <v>0.3242721330956625</v>
      </c>
    </row>
    <row r="7748" spans="1:14" x14ac:dyDescent="0.25">
      <c r="A7748">
        <v>25</v>
      </c>
      <c r="B7748">
        <v>7</v>
      </c>
      <c r="C7748" s="1">
        <v>45416</v>
      </c>
      <c r="D7748">
        <v>6219</v>
      </c>
      <c r="E7748">
        <v>6219</v>
      </c>
      <c r="F7748">
        <v>5894</v>
      </c>
      <c r="G7748">
        <v>5535</v>
      </c>
      <c r="H7748">
        <v>229</v>
      </c>
      <c r="I7748">
        <v>1558</v>
      </c>
      <c r="J7748" s="3">
        <f t="shared" si="605"/>
        <v>1</v>
      </c>
      <c r="K7748" s="3">
        <f t="shared" si="606"/>
        <v>0.94774079433992608</v>
      </c>
      <c r="L7748" s="3">
        <f t="shared" si="607"/>
        <v>0.8900144717800289</v>
      </c>
      <c r="M7748" s="3">
        <f t="shared" si="608"/>
        <v>3.6822640295867501E-2</v>
      </c>
      <c r="N7748" s="3">
        <f t="shared" si="609"/>
        <v>0.25052259205660071</v>
      </c>
    </row>
    <row r="7749" spans="1:14" x14ac:dyDescent="0.25">
      <c r="A7749">
        <v>26</v>
      </c>
      <c r="B7749">
        <v>1</v>
      </c>
      <c r="C7749" s="1">
        <v>45416</v>
      </c>
      <c r="D7749">
        <v>4824</v>
      </c>
      <c r="E7749">
        <v>4821</v>
      </c>
      <c r="F7749">
        <v>4422</v>
      </c>
      <c r="G7749">
        <v>4121</v>
      </c>
      <c r="H7749">
        <v>266</v>
      </c>
      <c r="I7749">
        <v>968</v>
      </c>
      <c r="J7749" s="3">
        <f t="shared" si="605"/>
        <v>0.99937810945273631</v>
      </c>
      <c r="K7749" s="3">
        <f t="shared" si="606"/>
        <v>0.91666666666666663</v>
      </c>
      <c r="L7749" s="3">
        <f t="shared" si="607"/>
        <v>0.85427031509121065</v>
      </c>
      <c r="M7749" s="3">
        <f t="shared" si="608"/>
        <v>5.5140961857379767E-2</v>
      </c>
      <c r="N7749" s="3">
        <f t="shared" si="609"/>
        <v>0.20066334991708126</v>
      </c>
    </row>
    <row r="7750" spans="1:14" x14ac:dyDescent="0.25">
      <c r="A7750">
        <v>26</v>
      </c>
      <c r="B7750">
        <v>2</v>
      </c>
      <c r="C7750" s="1">
        <v>45416</v>
      </c>
      <c r="D7750">
        <v>5571</v>
      </c>
      <c r="E7750">
        <v>5570</v>
      </c>
      <c r="F7750">
        <v>5265</v>
      </c>
      <c r="G7750">
        <v>4937</v>
      </c>
      <c r="H7750">
        <v>343</v>
      </c>
      <c r="I7750">
        <v>1542</v>
      </c>
      <c r="J7750" s="3">
        <f t="shared" si="605"/>
        <v>0.99982049901274461</v>
      </c>
      <c r="K7750" s="3">
        <f t="shared" si="606"/>
        <v>0.9450726978998385</v>
      </c>
      <c r="L7750" s="3">
        <f t="shared" si="607"/>
        <v>0.88619637408005747</v>
      </c>
      <c r="M7750" s="3">
        <f t="shared" si="608"/>
        <v>6.1568838628612454E-2</v>
      </c>
      <c r="N7750" s="3">
        <f t="shared" si="609"/>
        <v>0.27679052234787294</v>
      </c>
    </row>
    <row r="7751" spans="1:14" x14ac:dyDescent="0.25">
      <c r="A7751">
        <v>26</v>
      </c>
      <c r="B7751">
        <v>3</v>
      </c>
      <c r="C7751" s="1">
        <v>45416</v>
      </c>
      <c r="D7751">
        <v>4833</v>
      </c>
      <c r="E7751">
        <v>4827</v>
      </c>
      <c r="F7751">
        <v>4456</v>
      </c>
      <c r="G7751">
        <v>2799</v>
      </c>
      <c r="H7751">
        <v>99</v>
      </c>
      <c r="I7751">
        <v>846</v>
      </c>
      <c r="J7751" s="3">
        <f t="shared" si="605"/>
        <v>0.99875853507138423</v>
      </c>
      <c r="K7751" s="3">
        <f t="shared" si="606"/>
        <v>0.92199462031864265</v>
      </c>
      <c r="L7751" s="3">
        <f t="shared" si="607"/>
        <v>0.57914338919925512</v>
      </c>
      <c r="M7751" s="3">
        <f t="shared" si="608"/>
        <v>2.0484171322160148E-2</v>
      </c>
      <c r="N7751" s="3">
        <f t="shared" si="609"/>
        <v>0.1750465549348231</v>
      </c>
    </row>
    <row r="7752" spans="1:14" x14ac:dyDescent="0.25">
      <c r="A7752">
        <v>26</v>
      </c>
      <c r="B7752">
        <v>4</v>
      </c>
      <c r="C7752" s="1">
        <v>45416</v>
      </c>
      <c r="D7752">
        <v>5067</v>
      </c>
      <c r="E7752">
        <v>5059</v>
      </c>
      <c r="F7752">
        <v>4595</v>
      </c>
      <c r="G7752">
        <v>4258</v>
      </c>
      <c r="H7752">
        <v>18</v>
      </c>
      <c r="I7752">
        <v>1622</v>
      </c>
      <c r="J7752" s="3">
        <f t="shared" si="605"/>
        <v>0.99842115650286167</v>
      </c>
      <c r="K7752" s="3">
        <f t="shared" si="606"/>
        <v>0.9068482336688376</v>
      </c>
      <c r="L7752" s="3">
        <f t="shared" si="607"/>
        <v>0.8403394513518847</v>
      </c>
      <c r="M7752" s="3">
        <f t="shared" si="608"/>
        <v>3.552397868561279E-3</v>
      </c>
      <c r="N7752" s="3">
        <f t="shared" si="609"/>
        <v>0.3201105190447997</v>
      </c>
    </row>
    <row r="7753" spans="1:14" x14ac:dyDescent="0.25">
      <c r="A7753">
        <v>26</v>
      </c>
      <c r="B7753">
        <v>5</v>
      </c>
      <c r="C7753" s="1">
        <v>45416</v>
      </c>
      <c r="D7753">
        <v>5211</v>
      </c>
      <c r="E7753">
        <v>5211</v>
      </c>
      <c r="F7753">
        <v>4472</v>
      </c>
      <c r="G7753">
        <v>3876</v>
      </c>
      <c r="H7753">
        <v>201</v>
      </c>
      <c r="I7753">
        <v>1267</v>
      </c>
      <c r="J7753" s="3">
        <f t="shared" si="605"/>
        <v>1</v>
      </c>
      <c r="K7753" s="3">
        <f t="shared" si="606"/>
        <v>0.85818460947994624</v>
      </c>
      <c r="L7753" s="3">
        <f t="shared" si="607"/>
        <v>0.74381116868163499</v>
      </c>
      <c r="M7753" s="3">
        <f t="shared" si="608"/>
        <v>3.8572251007484168E-2</v>
      </c>
      <c r="N7753" s="3">
        <f t="shared" si="609"/>
        <v>0.24313951256956437</v>
      </c>
    </row>
    <row r="7754" spans="1:14" x14ac:dyDescent="0.25">
      <c r="A7754">
        <v>26</v>
      </c>
      <c r="B7754">
        <v>6</v>
      </c>
      <c r="C7754" s="1">
        <v>45416</v>
      </c>
      <c r="D7754">
        <v>5193</v>
      </c>
      <c r="E7754">
        <v>5193</v>
      </c>
      <c r="F7754">
        <v>4935</v>
      </c>
      <c r="G7754">
        <v>4357</v>
      </c>
      <c r="H7754">
        <v>253</v>
      </c>
      <c r="I7754">
        <v>1194</v>
      </c>
      <c r="J7754" s="3">
        <f t="shared" si="605"/>
        <v>1</v>
      </c>
      <c r="K7754" s="3">
        <f t="shared" si="606"/>
        <v>0.95031773541305609</v>
      </c>
      <c r="L7754" s="3">
        <f t="shared" si="607"/>
        <v>0.83901405738494128</v>
      </c>
      <c r="M7754" s="3">
        <f t="shared" si="608"/>
        <v>4.8719430001925669E-2</v>
      </c>
      <c r="N7754" s="3">
        <f t="shared" si="609"/>
        <v>0.22992489890236859</v>
      </c>
    </row>
    <row r="7755" spans="1:14" x14ac:dyDescent="0.25">
      <c r="A7755">
        <v>26</v>
      </c>
      <c r="B7755">
        <v>7</v>
      </c>
      <c r="C7755" s="1">
        <v>45416</v>
      </c>
      <c r="D7755">
        <v>4392</v>
      </c>
      <c r="E7755">
        <v>4255</v>
      </c>
      <c r="F7755">
        <v>3967</v>
      </c>
      <c r="G7755">
        <v>3383</v>
      </c>
      <c r="H7755">
        <v>263</v>
      </c>
      <c r="I7755">
        <v>991</v>
      </c>
      <c r="J7755" s="3">
        <f t="shared" si="605"/>
        <v>0.96880692167577409</v>
      </c>
      <c r="K7755" s="3">
        <f t="shared" si="606"/>
        <v>0.90323315118397085</v>
      </c>
      <c r="L7755" s="3">
        <f t="shared" si="607"/>
        <v>0.77026411657559202</v>
      </c>
      <c r="M7755" s="3">
        <f t="shared" si="608"/>
        <v>5.9881602914389799E-2</v>
      </c>
      <c r="N7755" s="3">
        <f t="shared" si="609"/>
        <v>0.2256375227686703</v>
      </c>
    </row>
    <row r="7756" spans="1:14" x14ac:dyDescent="0.25">
      <c r="A7756">
        <v>27</v>
      </c>
      <c r="B7756">
        <v>1</v>
      </c>
      <c r="C7756" s="1">
        <v>45416</v>
      </c>
      <c r="D7756">
        <v>4293</v>
      </c>
      <c r="E7756">
        <v>4293</v>
      </c>
      <c r="F7756">
        <v>4201</v>
      </c>
      <c r="G7756">
        <v>4057</v>
      </c>
      <c r="H7756">
        <v>1426</v>
      </c>
      <c r="I7756">
        <v>1273</v>
      </c>
      <c r="J7756" s="3">
        <f t="shared" si="605"/>
        <v>1</v>
      </c>
      <c r="K7756" s="3">
        <f t="shared" si="606"/>
        <v>0.97856976473328672</v>
      </c>
      <c r="L7756" s="3">
        <f t="shared" si="607"/>
        <v>0.94502678779408344</v>
      </c>
      <c r="M7756" s="3">
        <f t="shared" si="608"/>
        <v>0.33216864663405543</v>
      </c>
      <c r="N7756" s="3">
        <f t="shared" si="609"/>
        <v>0.29652923363615186</v>
      </c>
    </row>
    <row r="7757" spans="1:14" x14ac:dyDescent="0.25">
      <c r="A7757">
        <v>27</v>
      </c>
      <c r="B7757">
        <v>2</v>
      </c>
      <c r="C7757" s="1">
        <v>45416</v>
      </c>
      <c r="D7757">
        <v>5148</v>
      </c>
      <c r="E7757">
        <v>5148</v>
      </c>
      <c r="F7757">
        <v>4872</v>
      </c>
      <c r="G7757">
        <v>4449</v>
      </c>
      <c r="H7757">
        <v>857</v>
      </c>
      <c r="I7757">
        <v>1236</v>
      </c>
      <c r="J7757" s="3">
        <f t="shared" si="605"/>
        <v>1</v>
      </c>
      <c r="K7757" s="3">
        <f t="shared" si="606"/>
        <v>0.94638694638694643</v>
      </c>
      <c r="L7757" s="3">
        <f t="shared" si="607"/>
        <v>0.86421911421911424</v>
      </c>
      <c r="M7757" s="3">
        <f t="shared" si="608"/>
        <v>0.16647241647241648</v>
      </c>
      <c r="N7757" s="3">
        <f t="shared" si="609"/>
        <v>0.2400932400932401</v>
      </c>
    </row>
    <row r="7758" spans="1:14" x14ac:dyDescent="0.25">
      <c r="A7758">
        <v>27</v>
      </c>
      <c r="B7758">
        <v>3</v>
      </c>
      <c r="C7758" s="1">
        <v>45416</v>
      </c>
      <c r="D7758">
        <v>3987</v>
      </c>
      <c r="E7758">
        <v>3987</v>
      </c>
      <c r="F7758">
        <v>3667</v>
      </c>
      <c r="G7758">
        <v>3246</v>
      </c>
      <c r="H7758">
        <v>741</v>
      </c>
      <c r="I7758">
        <v>1145</v>
      </c>
      <c r="J7758" s="3">
        <f t="shared" si="605"/>
        <v>1</v>
      </c>
      <c r="K7758" s="3">
        <f t="shared" si="606"/>
        <v>0.91973915224479563</v>
      </c>
      <c r="L7758" s="3">
        <f t="shared" si="607"/>
        <v>0.81414597441685477</v>
      </c>
      <c r="M7758" s="3">
        <f t="shared" si="608"/>
        <v>0.18585402558314523</v>
      </c>
      <c r="N7758" s="3">
        <f t="shared" si="609"/>
        <v>0.28718334587409078</v>
      </c>
    </row>
    <row r="7759" spans="1:14" x14ac:dyDescent="0.25">
      <c r="A7759">
        <v>27</v>
      </c>
      <c r="B7759">
        <v>4</v>
      </c>
      <c r="C7759" s="1">
        <v>45416</v>
      </c>
      <c r="D7759">
        <v>5004</v>
      </c>
      <c r="E7759">
        <v>5004</v>
      </c>
      <c r="F7759">
        <v>4873</v>
      </c>
      <c r="G7759">
        <v>3906</v>
      </c>
      <c r="H7759">
        <v>439</v>
      </c>
      <c r="I7759">
        <v>1616</v>
      </c>
      <c r="J7759" s="3">
        <f t="shared" si="605"/>
        <v>1</v>
      </c>
      <c r="K7759" s="3">
        <f t="shared" si="606"/>
        <v>0.97382094324540369</v>
      </c>
      <c r="L7759" s="3">
        <f t="shared" si="607"/>
        <v>0.78057553956834536</v>
      </c>
      <c r="M7759" s="3">
        <f t="shared" si="608"/>
        <v>8.7729816147082335E-2</v>
      </c>
      <c r="N7759" s="3">
        <f t="shared" si="609"/>
        <v>0.3229416466826539</v>
      </c>
    </row>
    <row r="7760" spans="1:14" x14ac:dyDescent="0.25">
      <c r="A7760">
        <v>27</v>
      </c>
      <c r="B7760">
        <v>5</v>
      </c>
      <c r="C7760" s="1">
        <v>45416</v>
      </c>
      <c r="D7760">
        <v>5013</v>
      </c>
      <c r="E7760">
        <v>5013</v>
      </c>
      <c r="F7760">
        <v>4882</v>
      </c>
      <c r="G7760">
        <v>4261</v>
      </c>
      <c r="H7760">
        <v>964</v>
      </c>
      <c r="I7760">
        <v>1772</v>
      </c>
      <c r="J7760" s="3">
        <f t="shared" si="605"/>
        <v>1</v>
      </c>
      <c r="K7760" s="3">
        <f t="shared" si="606"/>
        <v>0.97386794334729698</v>
      </c>
      <c r="L7760" s="3">
        <f t="shared" si="607"/>
        <v>0.84999002593257533</v>
      </c>
      <c r="M7760" s="3">
        <f t="shared" si="608"/>
        <v>0.19230001994813484</v>
      </c>
      <c r="N7760" s="3">
        <f t="shared" si="609"/>
        <v>0.35348094953121884</v>
      </c>
    </row>
    <row r="7761" spans="1:14" x14ac:dyDescent="0.25">
      <c r="A7761">
        <v>27</v>
      </c>
      <c r="B7761">
        <v>6</v>
      </c>
      <c r="C7761" s="1">
        <v>45416</v>
      </c>
      <c r="D7761">
        <v>4554</v>
      </c>
      <c r="E7761">
        <v>4554</v>
      </c>
      <c r="F7761">
        <v>4188</v>
      </c>
      <c r="G7761">
        <v>3410</v>
      </c>
      <c r="H7761">
        <v>520</v>
      </c>
      <c r="I7761">
        <v>2129</v>
      </c>
      <c r="J7761" s="3">
        <f t="shared" si="605"/>
        <v>1</v>
      </c>
      <c r="K7761" s="3">
        <f t="shared" si="606"/>
        <v>0.91963109354413697</v>
      </c>
      <c r="L7761" s="3">
        <f t="shared" si="607"/>
        <v>0.74879227053140096</v>
      </c>
      <c r="M7761" s="3">
        <f t="shared" si="608"/>
        <v>0.11418533157663592</v>
      </c>
      <c r="N7761" s="3">
        <f t="shared" si="609"/>
        <v>0.46750109793588057</v>
      </c>
    </row>
    <row r="7762" spans="1:14" x14ac:dyDescent="0.25">
      <c r="A7762">
        <v>28</v>
      </c>
      <c r="B7762">
        <v>1</v>
      </c>
      <c r="C7762" s="1">
        <v>45416</v>
      </c>
      <c r="D7762">
        <v>5103</v>
      </c>
      <c r="E7762">
        <v>5103</v>
      </c>
      <c r="F7762">
        <v>4144</v>
      </c>
      <c r="G7762">
        <v>3635</v>
      </c>
      <c r="H7762">
        <v>2519</v>
      </c>
      <c r="I7762">
        <v>1067</v>
      </c>
      <c r="J7762" s="3">
        <f t="shared" si="605"/>
        <v>1</v>
      </c>
      <c r="K7762" s="3">
        <f t="shared" si="606"/>
        <v>0.81207133058984915</v>
      </c>
      <c r="L7762" s="3">
        <f t="shared" si="607"/>
        <v>0.71232608269645303</v>
      </c>
      <c r="M7762" s="3">
        <f t="shared" si="608"/>
        <v>0.49363119733490102</v>
      </c>
      <c r="N7762" s="3">
        <f t="shared" si="609"/>
        <v>0.20909269057417207</v>
      </c>
    </row>
    <row r="7763" spans="1:14" x14ac:dyDescent="0.25">
      <c r="A7763">
        <v>28</v>
      </c>
      <c r="B7763">
        <v>2</v>
      </c>
      <c r="C7763" s="1">
        <v>45416</v>
      </c>
      <c r="D7763">
        <v>5292</v>
      </c>
      <c r="E7763">
        <v>5292</v>
      </c>
      <c r="F7763">
        <v>5124</v>
      </c>
      <c r="G7763">
        <v>4529</v>
      </c>
      <c r="H7763">
        <v>737</v>
      </c>
      <c r="I7763">
        <v>1374</v>
      </c>
      <c r="J7763" s="3">
        <f t="shared" si="605"/>
        <v>1</v>
      </c>
      <c r="K7763" s="3">
        <f t="shared" si="606"/>
        <v>0.96825396825396826</v>
      </c>
      <c r="L7763" s="3">
        <f t="shared" si="607"/>
        <v>0.85582010582010581</v>
      </c>
      <c r="M7763" s="3">
        <f t="shared" si="608"/>
        <v>0.1392668178382464</v>
      </c>
      <c r="N7763" s="3">
        <f t="shared" si="609"/>
        <v>0.25963718820861675</v>
      </c>
    </row>
    <row r="7764" spans="1:14" x14ac:dyDescent="0.25">
      <c r="A7764">
        <v>28</v>
      </c>
      <c r="B7764">
        <v>3</v>
      </c>
      <c r="C7764" s="1">
        <v>45416</v>
      </c>
      <c r="D7764">
        <v>5976</v>
      </c>
      <c r="E7764">
        <v>5976</v>
      </c>
      <c r="F7764">
        <v>5676</v>
      </c>
      <c r="G7764">
        <v>4942</v>
      </c>
      <c r="H7764">
        <v>155</v>
      </c>
      <c r="I7764">
        <v>2053</v>
      </c>
      <c r="J7764" s="3">
        <f t="shared" si="605"/>
        <v>1</v>
      </c>
      <c r="K7764" s="3">
        <f t="shared" si="606"/>
        <v>0.94979919678714864</v>
      </c>
      <c r="L7764" s="3">
        <f t="shared" si="607"/>
        <v>0.82697456492637211</v>
      </c>
      <c r="M7764" s="3">
        <f t="shared" si="608"/>
        <v>2.5937081659973226E-2</v>
      </c>
      <c r="N7764" s="3">
        <f t="shared" si="609"/>
        <v>0.34354082998661312</v>
      </c>
    </row>
    <row r="7765" spans="1:14" x14ac:dyDescent="0.25">
      <c r="A7765">
        <v>28</v>
      </c>
      <c r="B7765">
        <v>4</v>
      </c>
      <c r="C7765" s="1">
        <v>45416</v>
      </c>
      <c r="D7765">
        <v>5229</v>
      </c>
      <c r="E7765">
        <v>5229</v>
      </c>
      <c r="F7765">
        <v>4814</v>
      </c>
      <c r="G7765">
        <v>4623</v>
      </c>
      <c r="H7765">
        <v>1097</v>
      </c>
      <c r="I7765">
        <v>1791</v>
      </c>
      <c r="J7765" s="3">
        <f t="shared" si="605"/>
        <v>1</v>
      </c>
      <c r="K7765" s="3">
        <f t="shared" si="606"/>
        <v>0.92063492063492058</v>
      </c>
      <c r="L7765" s="3">
        <f t="shared" si="607"/>
        <v>0.88410786001147446</v>
      </c>
      <c r="M7765" s="3">
        <f t="shared" si="608"/>
        <v>0.20979154714094472</v>
      </c>
      <c r="N7765" s="3">
        <f t="shared" si="609"/>
        <v>0.34251290877796903</v>
      </c>
    </row>
    <row r="7766" spans="1:14" x14ac:dyDescent="0.25">
      <c r="A7766">
        <v>28</v>
      </c>
      <c r="B7766">
        <v>5</v>
      </c>
      <c r="C7766" s="1">
        <v>45416</v>
      </c>
      <c r="D7766">
        <v>5697</v>
      </c>
      <c r="E7766">
        <v>5697</v>
      </c>
      <c r="F7766">
        <v>5538</v>
      </c>
      <c r="G7766">
        <v>5240</v>
      </c>
      <c r="H7766">
        <v>911</v>
      </c>
      <c r="I7766">
        <v>2377</v>
      </c>
      <c r="J7766" s="3">
        <f t="shared" si="605"/>
        <v>1</v>
      </c>
      <c r="K7766" s="3">
        <f t="shared" si="606"/>
        <v>0.9720905739863086</v>
      </c>
      <c r="L7766" s="3">
        <f t="shared" si="607"/>
        <v>0.91978234158328942</v>
      </c>
      <c r="M7766" s="3">
        <f t="shared" si="608"/>
        <v>0.15990872388976654</v>
      </c>
      <c r="N7766" s="3">
        <f t="shared" si="609"/>
        <v>0.41723714235562576</v>
      </c>
    </row>
    <row r="7767" spans="1:14" x14ac:dyDescent="0.25">
      <c r="A7767">
        <v>28</v>
      </c>
      <c r="B7767">
        <v>6</v>
      </c>
      <c r="C7767" s="1">
        <v>45416</v>
      </c>
      <c r="D7767">
        <v>6057</v>
      </c>
      <c r="E7767">
        <v>6057</v>
      </c>
      <c r="F7767">
        <v>5652</v>
      </c>
      <c r="G7767">
        <v>4641</v>
      </c>
      <c r="H7767">
        <v>205</v>
      </c>
      <c r="I7767">
        <v>1232</v>
      </c>
      <c r="J7767" s="3">
        <f t="shared" si="605"/>
        <v>1</v>
      </c>
      <c r="K7767" s="3">
        <f t="shared" si="606"/>
        <v>0.93313521545319467</v>
      </c>
      <c r="L7767" s="3">
        <f t="shared" si="607"/>
        <v>0.76622090143635468</v>
      </c>
      <c r="M7767" s="3">
        <f t="shared" si="608"/>
        <v>3.3845137857024928E-2</v>
      </c>
      <c r="N7767" s="3">
        <f t="shared" si="609"/>
        <v>0.20340102360904738</v>
      </c>
    </row>
    <row r="7768" spans="1:14" x14ac:dyDescent="0.25">
      <c r="A7768">
        <v>28</v>
      </c>
      <c r="B7768">
        <v>7</v>
      </c>
      <c r="C7768" s="1">
        <v>45416</v>
      </c>
      <c r="D7768">
        <v>4680</v>
      </c>
      <c r="E7768">
        <v>4680</v>
      </c>
      <c r="F7768">
        <v>4624</v>
      </c>
      <c r="G7768">
        <v>4564</v>
      </c>
      <c r="H7768">
        <v>777</v>
      </c>
      <c r="I7768">
        <v>1654</v>
      </c>
      <c r="J7768" s="3">
        <f t="shared" si="605"/>
        <v>1</v>
      </c>
      <c r="K7768" s="3">
        <f t="shared" si="606"/>
        <v>0.98803418803418808</v>
      </c>
      <c r="L7768" s="3">
        <f t="shared" si="607"/>
        <v>0.97521367521367519</v>
      </c>
      <c r="M7768" s="3">
        <f t="shared" si="608"/>
        <v>0.16602564102564102</v>
      </c>
      <c r="N7768" s="3">
        <f t="shared" si="609"/>
        <v>0.35341880341880344</v>
      </c>
    </row>
    <row r="7769" spans="1:14" x14ac:dyDescent="0.25">
      <c r="A7769">
        <v>28</v>
      </c>
      <c r="B7769">
        <v>8</v>
      </c>
      <c r="C7769" s="1">
        <v>45416</v>
      </c>
      <c r="D7769">
        <v>6534</v>
      </c>
      <c r="E7769">
        <v>6534</v>
      </c>
      <c r="F7769">
        <v>5665</v>
      </c>
      <c r="G7769">
        <v>4593</v>
      </c>
      <c r="H7769">
        <v>255</v>
      </c>
      <c r="I7769">
        <v>1494</v>
      </c>
      <c r="J7769" s="3">
        <f t="shared" si="605"/>
        <v>1</v>
      </c>
      <c r="K7769" s="3">
        <f t="shared" si="606"/>
        <v>0.867003367003367</v>
      </c>
      <c r="L7769" s="3">
        <f t="shared" si="607"/>
        <v>0.70293847566574841</v>
      </c>
      <c r="M7769" s="3">
        <f t="shared" si="608"/>
        <v>3.9026629935720848E-2</v>
      </c>
      <c r="N7769" s="3">
        <f t="shared" si="609"/>
        <v>0.22865013774104684</v>
      </c>
    </row>
    <row r="7770" spans="1:14" x14ac:dyDescent="0.25">
      <c r="A7770">
        <v>29</v>
      </c>
      <c r="B7770">
        <v>1</v>
      </c>
      <c r="C7770" s="1">
        <v>45416</v>
      </c>
      <c r="D7770">
        <v>5220</v>
      </c>
      <c r="E7770">
        <v>5220</v>
      </c>
      <c r="F7770">
        <v>4969</v>
      </c>
      <c r="G7770">
        <v>4643</v>
      </c>
      <c r="H7770">
        <v>718</v>
      </c>
      <c r="I7770">
        <v>3369</v>
      </c>
      <c r="J7770" s="3">
        <f t="shared" si="605"/>
        <v>1</v>
      </c>
      <c r="K7770" s="3">
        <f t="shared" si="606"/>
        <v>0.95191570881226051</v>
      </c>
      <c r="L7770" s="3">
        <f t="shared" si="607"/>
        <v>0.88946360153256709</v>
      </c>
      <c r="M7770" s="3">
        <f t="shared" si="608"/>
        <v>0.13754789272030651</v>
      </c>
      <c r="N7770" s="3">
        <f t="shared" si="609"/>
        <v>0.64540229885057476</v>
      </c>
    </row>
    <row r="7771" spans="1:14" x14ac:dyDescent="0.25">
      <c r="A7771">
        <v>29</v>
      </c>
      <c r="B7771">
        <v>2</v>
      </c>
      <c r="C7771" s="1">
        <v>45416</v>
      </c>
      <c r="D7771">
        <v>5445</v>
      </c>
      <c r="E7771">
        <v>5445</v>
      </c>
      <c r="F7771">
        <v>4583</v>
      </c>
      <c r="G7771">
        <v>3630</v>
      </c>
      <c r="H7771">
        <v>482</v>
      </c>
      <c r="I7771">
        <v>1730</v>
      </c>
      <c r="J7771" s="3">
        <f t="shared" si="605"/>
        <v>1</v>
      </c>
      <c r="K7771" s="3">
        <f t="shared" si="606"/>
        <v>0.8416896235078053</v>
      </c>
      <c r="L7771" s="3">
        <f t="shared" si="607"/>
        <v>0.66666666666666663</v>
      </c>
      <c r="M7771" s="3">
        <f t="shared" si="608"/>
        <v>8.8521579430670336E-2</v>
      </c>
      <c r="N7771" s="3">
        <f t="shared" si="609"/>
        <v>0.31772268135904502</v>
      </c>
    </row>
    <row r="7772" spans="1:14" x14ac:dyDescent="0.25">
      <c r="A7772">
        <v>29</v>
      </c>
      <c r="B7772">
        <v>3</v>
      </c>
      <c r="C7772" s="1">
        <v>45416</v>
      </c>
      <c r="D7772">
        <v>4833</v>
      </c>
      <c r="E7772">
        <v>4833</v>
      </c>
      <c r="F7772">
        <v>4513</v>
      </c>
      <c r="G7772">
        <v>2966</v>
      </c>
      <c r="H7772">
        <v>306</v>
      </c>
      <c r="I7772">
        <v>1704</v>
      </c>
      <c r="J7772" s="3">
        <f t="shared" si="605"/>
        <v>1</v>
      </c>
      <c r="K7772" s="3">
        <f t="shared" si="606"/>
        <v>0.93378853714049248</v>
      </c>
      <c r="L7772" s="3">
        <f t="shared" si="607"/>
        <v>0.61369749637906057</v>
      </c>
      <c r="M7772" s="3">
        <f t="shared" si="608"/>
        <v>6.3314711359404099E-2</v>
      </c>
      <c r="N7772" s="3">
        <f t="shared" si="609"/>
        <v>0.35257603972687773</v>
      </c>
    </row>
    <row r="7773" spans="1:14" x14ac:dyDescent="0.25">
      <c r="A7773">
        <v>30</v>
      </c>
      <c r="B7773">
        <v>1</v>
      </c>
      <c r="C7773" s="1">
        <v>45416</v>
      </c>
      <c r="D7773">
        <v>5508</v>
      </c>
      <c r="E7773">
        <v>5508</v>
      </c>
      <c r="F7773">
        <v>5346</v>
      </c>
      <c r="G7773">
        <v>4910</v>
      </c>
      <c r="H7773">
        <v>392</v>
      </c>
      <c r="I7773">
        <v>1077</v>
      </c>
      <c r="J7773" s="3">
        <f t="shared" si="605"/>
        <v>1</v>
      </c>
      <c r="K7773" s="3">
        <f t="shared" si="606"/>
        <v>0.97058823529411764</v>
      </c>
      <c r="L7773" s="3">
        <f t="shared" si="607"/>
        <v>0.89143064633260716</v>
      </c>
      <c r="M7773" s="3">
        <f t="shared" si="608"/>
        <v>7.1169208424110383E-2</v>
      </c>
      <c r="N7773" s="3">
        <f t="shared" si="609"/>
        <v>0.19553376906318082</v>
      </c>
    </row>
    <row r="7774" spans="1:14" x14ac:dyDescent="0.25">
      <c r="A7774">
        <v>30</v>
      </c>
      <c r="B7774">
        <v>2</v>
      </c>
      <c r="C7774" s="1">
        <v>45416</v>
      </c>
      <c r="D7774">
        <v>5184</v>
      </c>
      <c r="E7774">
        <v>5184</v>
      </c>
      <c r="F7774">
        <v>4950</v>
      </c>
      <c r="G7774">
        <v>4228</v>
      </c>
      <c r="H7774">
        <v>540</v>
      </c>
      <c r="I7774">
        <v>1036</v>
      </c>
      <c r="J7774" s="3">
        <f t="shared" si="605"/>
        <v>1</v>
      </c>
      <c r="K7774" s="3">
        <f t="shared" si="606"/>
        <v>0.95486111111111116</v>
      </c>
      <c r="L7774" s="3">
        <f t="shared" si="607"/>
        <v>0.81558641975308643</v>
      </c>
      <c r="M7774" s="3">
        <f t="shared" si="608"/>
        <v>0.10416666666666667</v>
      </c>
      <c r="N7774" s="3">
        <f t="shared" si="609"/>
        <v>0.19984567901234568</v>
      </c>
    </row>
    <row r="7775" spans="1:14" x14ac:dyDescent="0.25">
      <c r="A7775">
        <v>30</v>
      </c>
      <c r="B7775">
        <v>3</v>
      </c>
      <c r="C7775" s="1">
        <v>45416</v>
      </c>
      <c r="D7775">
        <v>5328</v>
      </c>
      <c r="E7775">
        <v>5328</v>
      </c>
      <c r="F7775">
        <v>4960</v>
      </c>
      <c r="G7775">
        <v>4791</v>
      </c>
      <c r="H7775">
        <v>436</v>
      </c>
      <c r="I7775">
        <v>1182</v>
      </c>
      <c r="J7775" s="3">
        <f t="shared" si="605"/>
        <v>1</v>
      </c>
      <c r="K7775" s="3">
        <f t="shared" si="606"/>
        <v>0.93093093093093093</v>
      </c>
      <c r="L7775" s="3">
        <f t="shared" si="607"/>
        <v>0.89921171171171166</v>
      </c>
      <c r="M7775" s="3">
        <f t="shared" si="608"/>
        <v>8.1831831831831833E-2</v>
      </c>
      <c r="N7775" s="3">
        <f t="shared" si="609"/>
        <v>0.22184684684684686</v>
      </c>
    </row>
    <row r="7776" spans="1:14" x14ac:dyDescent="0.25">
      <c r="A7776">
        <v>30</v>
      </c>
      <c r="B7776">
        <v>4</v>
      </c>
      <c r="C7776" s="1">
        <v>45416</v>
      </c>
      <c r="D7776">
        <v>4824</v>
      </c>
      <c r="E7776">
        <v>4824</v>
      </c>
      <c r="F7776">
        <v>4532</v>
      </c>
      <c r="G7776">
        <v>3868</v>
      </c>
      <c r="H7776">
        <v>627</v>
      </c>
      <c r="I7776">
        <v>678</v>
      </c>
      <c r="J7776" s="3">
        <f t="shared" si="605"/>
        <v>1</v>
      </c>
      <c r="K7776" s="3">
        <f t="shared" si="606"/>
        <v>0.93946932006633499</v>
      </c>
      <c r="L7776" s="3">
        <f t="shared" si="607"/>
        <v>0.80182421227197342</v>
      </c>
      <c r="M7776" s="3">
        <f t="shared" si="608"/>
        <v>0.12997512437810946</v>
      </c>
      <c r="N7776" s="3">
        <f t="shared" si="609"/>
        <v>0.14054726368159204</v>
      </c>
    </row>
    <row r="7777" spans="1:14" x14ac:dyDescent="0.25">
      <c r="A7777">
        <v>30</v>
      </c>
      <c r="B7777">
        <v>5</v>
      </c>
      <c r="C7777" s="1">
        <v>45416</v>
      </c>
      <c r="D7777">
        <v>5481</v>
      </c>
      <c r="E7777">
        <v>5481</v>
      </c>
      <c r="F7777">
        <v>5327</v>
      </c>
      <c r="G7777">
        <v>5074</v>
      </c>
      <c r="H7777">
        <v>467</v>
      </c>
      <c r="I7777">
        <v>1299</v>
      </c>
      <c r="J7777" s="3">
        <f t="shared" si="605"/>
        <v>1</v>
      </c>
      <c r="K7777" s="3">
        <f t="shared" si="606"/>
        <v>0.97190293742017875</v>
      </c>
      <c r="L7777" s="3">
        <f t="shared" si="607"/>
        <v>0.92574347746761543</v>
      </c>
      <c r="M7777" s="3">
        <f t="shared" si="608"/>
        <v>8.5203430031016242E-2</v>
      </c>
      <c r="N7777" s="3">
        <f t="shared" si="609"/>
        <v>0.23700054734537493</v>
      </c>
    </row>
    <row r="7778" spans="1:14" x14ac:dyDescent="0.25">
      <c r="A7778">
        <v>30</v>
      </c>
      <c r="B7778">
        <v>6</v>
      </c>
      <c r="C7778" s="1">
        <v>45416</v>
      </c>
      <c r="D7778">
        <v>5040</v>
      </c>
      <c r="E7778">
        <v>5040</v>
      </c>
      <c r="F7778">
        <v>4881</v>
      </c>
      <c r="G7778">
        <v>4587</v>
      </c>
      <c r="H7778">
        <v>1345</v>
      </c>
      <c r="I7778">
        <v>1437</v>
      </c>
      <c r="J7778" s="3">
        <f t="shared" si="605"/>
        <v>1</v>
      </c>
      <c r="K7778" s="3">
        <f t="shared" si="606"/>
        <v>0.96845238095238095</v>
      </c>
      <c r="L7778" s="3">
        <f t="shared" si="607"/>
        <v>0.91011904761904761</v>
      </c>
      <c r="M7778" s="3">
        <f t="shared" si="608"/>
        <v>0.26686507936507936</v>
      </c>
      <c r="N7778" s="3">
        <f t="shared" si="609"/>
        <v>0.28511904761904761</v>
      </c>
    </row>
    <row r="7779" spans="1:14" x14ac:dyDescent="0.25">
      <c r="A7779">
        <v>30</v>
      </c>
      <c r="B7779">
        <v>7</v>
      </c>
      <c r="C7779" s="1">
        <v>45416</v>
      </c>
      <c r="D7779">
        <v>5652</v>
      </c>
      <c r="E7779">
        <v>5652</v>
      </c>
      <c r="F7779">
        <v>5609</v>
      </c>
      <c r="G7779">
        <v>5546</v>
      </c>
      <c r="H7779">
        <v>1933</v>
      </c>
      <c r="I7779">
        <v>777</v>
      </c>
      <c r="J7779" s="3">
        <f t="shared" si="605"/>
        <v>1</v>
      </c>
      <c r="K7779" s="3">
        <f t="shared" si="606"/>
        <v>0.99239207360226467</v>
      </c>
      <c r="L7779" s="3">
        <f t="shared" si="607"/>
        <v>0.9812455767869781</v>
      </c>
      <c r="M7779" s="3">
        <f t="shared" si="608"/>
        <v>0.34200283085633404</v>
      </c>
      <c r="N7779" s="3">
        <f t="shared" si="609"/>
        <v>0.13747346072186836</v>
      </c>
    </row>
    <row r="7780" spans="1:14" x14ac:dyDescent="0.25">
      <c r="A7780">
        <v>30</v>
      </c>
      <c r="B7780">
        <v>8</v>
      </c>
      <c r="C7780" s="1">
        <v>45416</v>
      </c>
      <c r="D7780">
        <v>5670</v>
      </c>
      <c r="E7780">
        <v>5670</v>
      </c>
      <c r="F7780">
        <v>5405</v>
      </c>
      <c r="G7780">
        <v>5093</v>
      </c>
      <c r="H7780">
        <v>929</v>
      </c>
      <c r="I7780">
        <v>1161</v>
      </c>
      <c r="J7780" s="3">
        <f t="shared" si="605"/>
        <v>1</v>
      </c>
      <c r="K7780" s="3">
        <f t="shared" si="606"/>
        <v>0.95326278659611996</v>
      </c>
      <c r="L7780" s="3">
        <f t="shared" si="607"/>
        <v>0.89823633156966487</v>
      </c>
      <c r="M7780" s="3">
        <f t="shared" si="608"/>
        <v>0.16384479717813052</v>
      </c>
      <c r="N7780" s="3">
        <f t="shared" si="609"/>
        <v>0.20476190476190476</v>
      </c>
    </row>
    <row r="7781" spans="1:14" x14ac:dyDescent="0.25">
      <c r="A7781">
        <v>30</v>
      </c>
      <c r="B7781">
        <v>9</v>
      </c>
      <c r="C7781" s="1">
        <v>45416</v>
      </c>
      <c r="D7781">
        <v>4878</v>
      </c>
      <c r="E7781">
        <v>4878</v>
      </c>
      <c r="F7781">
        <v>4850</v>
      </c>
      <c r="G7781">
        <v>4785</v>
      </c>
      <c r="H7781">
        <v>699</v>
      </c>
      <c r="I7781">
        <v>566</v>
      </c>
      <c r="J7781" s="3">
        <f t="shared" si="605"/>
        <v>1</v>
      </c>
      <c r="K7781" s="3">
        <f t="shared" si="606"/>
        <v>0.99425994259942596</v>
      </c>
      <c r="L7781" s="3">
        <f t="shared" si="607"/>
        <v>0.98093480934809352</v>
      </c>
      <c r="M7781" s="3">
        <f t="shared" si="608"/>
        <v>0.14329643296432965</v>
      </c>
      <c r="N7781" s="3">
        <f t="shared" si="609"/>
        <v>0.11603116031160311</v>
      </c>
    </row>
    <row r="7782" spans="1:14" x14ac:dyDescent="0.25">
      <c r="A7782">
        <v>30</v>
      </c>
      <c r="B7782">
        <v>10</v>
      </c>
      <c r="C7782" s="1">
        <v>45416</v>
      </c>
      <c r="D7782">
        <v>5967</v>
      </c>
      <c r="E7782">
        <v>5967</v>
      </c>
      <c r="F7782">
        <v>5707</v>
      </c>
      <c r="G7782">
        <v>5160</v>
      </c>
      <c r="H7782">
        <v>676</v>
      </c>
      <c r="I7782">
        <v>1273</v>
      </c>
      <c r="J7782" s="3">
        <f t="shared" si="605"/>
        <v>1</v>
      </c>
      <c r="K7782" s="3">
        <f t="shared" si="606"/>
        <v>0.95642701525054463</v>
      </c>
      <c r="L7782" s="3">
        <f t="shared" si="607"/>
        <v>0.86475615887380597</v>
      </c>
      <c r="M7782" s="3">
        <f t="shared" si="608"/>
        <v>0.11328976034858387</v>
      </c>
      <c r="N7782" s="3">
        <f t="shared" si="609"/>
        <v>0.21334003686944863</v>
      </c>
    </row>
    <row r="7783" spans="1:14" x14ac:dyDescent="0.25">
      <c r="A7783">
        <v>30</v>
      </c>
      <c r="B7783">
        <v>11</v>
      </c>
      <c r="C7783" s="1">
        <v>45416</v>
      </c>
      <c r="D7783">
        <v>5274</v>
      </c>
      <c r="E7783">
        <v>5274</v>
      </c>
      <c r="F7783">
        <v>4889</v>
      </c>
      <c r="G7783">
        <v>4153</v>
      </c>
      <c r="H7783">
        <v>423</v>
      </c>
      <c r="I7783">
        <v>984</v>
      </c>
      <c r="J7783" s="3">
        <f t="shared" si="605"/>
        <v>1</v>
      </c>
      <c r="K7783" s="3">
        <f t="shared" si="606"/>
        <v>0.92700037921880929</v>
      </c>
      <c r="L7783" s="3">
        <f t="shared" si="607"/>
        <v>0.78744785741372769</v>
      </c>
      <c r="M7783" s="3">
        <f t="shared" si="608"/>
        <v>8.0204778156996587E-2</v>
      </c>
      <c r="N7783" s="3">
        <f t="shared" si="609"/>
        <v>0.18657565415244595</v>
      </c>
    </row>
    <row r="7784" spans="1:14" x14ac:dyDescent="0.25">
      <c r="A7784">
        <v>30</v>
      </c>
      <c r="B7784">
        <v>12</v>
      </c>
      <c r="C7784" s="1">
        <v>45416</v>
      </c>
      <c r="D7784">
        <v>4554</v>
      </c>
      <c r="E7784">
        <v>4554</v>
      </c>
      <c r="F7784">
        <v>4267</v>
      </c>
      <c r="G7784">
        <v>3686</v>
      </c>
      <c r="H7784">
        <v>552</v>
      </c>
      <c r="I7784">
        <v>841</v>
      </c>
      <c r="J7784" s="3">
        <f t="shared" si="605"/>
        <v>1</v>
      </c>
      <c r="K7784" s="3">
        <f t="shared" si="606"/>
        <v>0.93697848045674137</v>
      </c>
      <c r="L7784" s="3">
        <f t="shared" si="607"/>
        <v>0.80939833113746162</v>
      </c>
      <c r="M7784" s="3">
        <f t="shared" si="608"/>
        <v>0.12121212121212122</v>
      </c>
      <c r="N7784" s="3">
        <f t="shared" si="609"/>
        <v>0.18467281510759773</v>
      </c>
    </row>
    <row r="7785" spans="1:14" x14ac:dyDescent="0.25">
      <c r="A7785">
        <v>30</v>
      </c>
      <c r="B7785">
        <v>13</v>
      </c>
      <c r="C7785" s="1">
        <v>45416</v>
      </c>
      <c r="D7785">
        <v>4662</v>
      </c>
      <c r="E7785">
        <v>4662</v>
      </c>
      <c r="F7785">
        <v>4375</v>
      </c>
      <c r="G7785">
        <v>4030</v>
      </c>
      <c r="H7785">
        <v>490</v>
      </c>
      <c r="I7785">
        <v>676</v>
      </c>
      <c r="J7785" s="3">
        <f t="shared" si="605"/>
        <v>1</v>
      </c>
      <c r="K7785" s="3">
        <f t="shared" si="606"/>
        <v>0.93843843843843844</v>
      </c>
      <c r="L7785" s="3">
        <f t="shared" si="607"/>
        <v>0.8644358644358644</v>
      </c>
      <c r="M7785" s="3">
        <f t="shared" si="608"/>
        <v>0.10510510510510511</v>
      </c>
      <c r="N7785" s="3">
        <f t="shared" si="609"/>
        <v>0.14500214500214501</v>
      </c>
    </row>
    <row r="7786" spans="1:14" x14ac:dyDescent="0.25">
      <c r="A7786">
        <v>30</v>
      </c>
      <c r="B7786">
        <v>14</v>
      </c>
      <c r="C7786" s="1">
        <v>45416</v>
      </c>
      <c r="D7786">
        <v>5193</v>
      </c>
      <c r="E7786">
        <v>5193</v>
      </c>
      <c r="F7786">
        <v>4917</v>
      </c>
      <c r="G7786">
        <v>4717</v>
      </c>
      <c r="H7786">
        <v>699</v>
      </c>
      <c r="I7786">
        <v>869</v>
      </c>
      <c r="J7786" s="3">
        <f t="shared" si="605"/>
        <v>1</v>
      </c>
      <c r="K7786" s="3">
        <f t="shared" si="606"/>
        <v>0.94685153090699015</v>
      </c>
      <c r="L7786" s="3">
        <f t="shared" si="607"/>
        <v>0.90833814750625841</v>
      </c>
      <c r="M7786" s="3">
        <f t="shared" si="608"/>
        <v>0.13460427498555749</v>
      </c>
      <c r="N7786" s="3">
        <f t="shared" si="609"/>
        <v>0.16734065087617947</v>
      </c>
    </row>
    <row r="7787" spans="1:14" x14ac:dyDescent="0.25">
      <c r="A7787">
        <v>30</v>
      </c>
      <c r="B7787">
        <v>15</v>
      </c>
      <c r="C7787" s="1">
        <v>45416</v>
      </c>
      <c r="D7787">
        <v>4662</v>
      </c>
      <c r="E7787">
        <v>4662</v>
      </c>
      <c r="F7787">
        <v>4645</v>
      </c>
      <c r="G7787">
        <v>4454</v>
      </c>
      <c r="H7787">
        <v>418</v>
      </c>
      <c r="I7787">
        <v>1117</v>
      </c>
      <c r="J7787" s="3">
        <f t="shared" si="605"/>
        <v>1</v>
      </c>
      <c r="K7787" s="3">
        <f t="shared" si="606"/>
        <v>0.99635349635349635</v>
      </c>
      <c r="L7787" s="3">
        <f t="shared" si="607"/>
        <v>0.95538395538395537</v>
      </c>
      <c r="M7787" s="3">
        <f t="shared" si="608"/>
        <v>8.9661089661089655E-2</v>
      </c>
      <c r="N7787" s="3">
        <f t="shared" si="609"/>
        <v>0.23959673959673961</v>
      </c>
    </row>
    <row r="7788" spans="1:14" x14ac:dyDescent="0.25">
      <c r="A7788">
        <v>30</v>
      </c>
      <c r="B7788">
        <v>16</v>
      </c>
      <c r="C7788" s="1">
        <v>45416</v>
      </c>
      <c r="D7788">
        <v>5229</v>
      </c>
      <c r="E7788">
        <v>5229</v>
      </c>
      <c r="F7788">
        <v>5025</v>
      </c>
      <c r="G7788">
        <v>4611</v>
      </c>
      <c r="H7788">
        <v>737</v>
      </c>
      <c r="I7788">
        <v>947</v>
      </c>
      <c r="J7788" s="3">
        <f t="shared" si="605"/>
        <v>1</v>
      </c>
      <c r="K7788" s="3">
        <f t="shared" si="606"/>
        <v>0.96098680436029837</v>
      </c>
      <c r="L7788" s="3">
        <f t="shared" si="607"/>
        <v>0.88181296615031557</v>
      </c>
      <c r="M7788" s="3">
        <f t="shared" si="608"/>
        <v>0.1409447313061771</v>
      </c>
      <c r="N7788" s="3">
        <f t="shared" si="609"/>
        <v>0.18110537387645823</v>
      </c>
    </row>
    <row r="7789" spans="1:14" x14ac:dyDescent="0.25">
      <c r="A7789">
        <v>30</v>
      </c>
      <c r="B7789">
        <v>17</v>
      </c>
      <c r="C7789" s="1">
        <v>45416</v>
      </c>
      <c r="D7789">
        <v>5706</v>
      </c>
      <c r="E7789">
        <v>5706</v>
      </c>
      <c r="F7789">
        <v>5490</v>
      </c>
      <c r="G7789">
        <v>5049</v>
      </c>
      <c r="H7789">
        <v>487</v>
      </c>
      <c r="I7789">
        <v>1079</v>
      </c>
      <c r="J7789" s="3">
        <f t="shared" si="605"/>
        <v>1</v>
      </c>
      <c r="K7789" s="3">
        <f t="shared" si="606"/>
        <v>0.96214511041009465</v>
      </c>
      <c r="L7789" s="3">
        <f t="shared" si="607"/>
        <v>0.8848580441640379</v>
      </c>
      <c r="M7789" s="3">
        <f t="shared" si="608"/>
        <v>8.5348755695758852E-2</v>
      </c>
      <c r="N7789" s="3">
        <f t="shared" si="609"/>
        <v>0.18909919383105503</v>
      </c>
    </row>
    <row r="7790" spans="1:14" x14ac:dyDescent="0.25">
      <c r="A7790">
        <v>30</v>
      </c>
      <c r="B7790">
        <v>18</v>
      </c>
      <c r="C7790" s="1">
        <v>45416</v>
      </c>
      <c r="D7790">
        <v>4878</v>
      </c>
      <c r="E7790">
        <v>4878</v>
      </c>
      <c r="F7790">
        <v>4806</v>
      </c>
      <c r="G7790">
        <v>4518</v>
      </c>
      <c r="H7790">
        <v>1787</v>
      </c>
      <c r="I7790">
        <v>294</v>
      </c>
      <c r="J7790" s="3">
        <f t="shared" si="605"/>
        <v>1</v>
      </c>
      <c r="K7790" s="3">
        <f t="shared" si="606"/>
        <v>0.98523985239852396</v>
      </c>
      <c r="L7790" s="3">
        <f t="shared" si="607"/>
        <v>0.92619926199261993</v>
      </c>
      <c r="M7790" s="3">
        <f t="shared" si="608"/>
        <v>0.36633866338663384</v>
      </c>
      <c r="N7790" s="3">
        <f t="shared" si="609"/>
        <v>6.0270602706027063E-2</v>
      </c>
    </row>
    <row r="7791" spans="1:14" x14ac:dyDescent="0.25">
      <c r="A7791">
        <v>30</v>
      </c>
      <c r="B7791">
        <v>19</v>
      </c>
      <c r="C7791" s="1">
        <v>45416</v>
      </c>
      <c r="D7791">
        <v>5175</v>
      </c>
      <c r="E7791">
        <v>5175</v>
      </c>
      <c r="F7791">
        <v>5169</v>
      </c>
      <c r="G7791">
        <v>5167</v>
      </c>
      <c r="H7791">
        <v>2309</v>
      </c>
      <c r="I7791">
        <v>653</v>
      </c>
      <c r="J7791" s="3">
        <f t="shared" si="605"/>
        <v>1</v>
      </c>
      <c r="K7791" s="3">
        <f t="shared" si="606"/>
        <v>0.99884057971014495</v>
      </c>
      <c r="L7791" s="3">
        <f t="shared" si="607"/>
        <v>0.99845410628019327</v>
      </c>
      <c r="M7791" s="3">
        <f t="shared" si="608"/>
        <v>0.44618357487922705</v>
      </c>
      <c r="N7791" s="3">
        <f t="shared" si="609"/>
        <v>0.12618357487922705</v>
      </c>
    </row>
    <row r="7792" spans="1:14" x14ac:dyDescent="0.25">
      <c r="A7792">
        <v>31</v>
      </c>
      <c r="B7792">
        <v>1</v>
      </c>
      <c r="C7792" s="1">
        <v>45416</v>
      </c>
      <c r="D7792">
        <v>4185</v>
      </c>
      <c r="E7792">
        <v>4185</v>
      </c>
      <c r="F7792">
        <v>3774</v>
      </c>
      <c r="G7792">
        <v>3033</v>
      </c>
      <c r="H7792">
        <v>304</v>
      </c>
      <c r="I7792">
        <v>1052</v>
      </c>
      <c r="J7792" s="3">
        <f t="shared" si="605"/>
        <v>1</v>
      </c>
      <c r="K7792" s="3">
        <f t="shared" si="606"/>
        <v>0.90179211469534049</v>
      </c>
      <c r="L7792" s="3">
        <f t="shared" si="607"/>
        <v>0.72473118279569892</v>
      </c>
      <c r="M7792" s="3">
        <f t="shared" si="608"/>
        <v>7.2640382317801677E-2</v>
      </c>
      <c r="N7792" s="3">
        <f t="shared" si="609"/>
        <v>0.25137395459976103</v>
      </c>
    </row>
    <row r="7793" spans="1:14" x14ac:dyDescent="0.25">
      <c r="A7793">
        <v>31</v>
      </c>
      <c r="B7793">
        <v>2</v>
      </c>
      <c r="C7793" s="1">
        <v>45416</v>
      </c>
      <c r="D7793">
        <v>4860</v>
      </c>
      <c r="E7793">
        <v>4860</v>
      </c>
      <c r="F7793">
        <v>4069</v>
      </c>
      <c r="G7793">
        <v>3432</v>
      </c>
      <c r="H7793">
        <v>163</v>
      </c>
      <c r="I7793">
        <v>1480</v>
      </c>
      <c r="J7793" s="3">
        <f t="shared" si="605"/>
        <v>1</v>
      </c>
      <c r="K7793" s="3">
        <f t="shared" si="606"/>
        <v>0.83724279835390947</v>
      </c>
      <c r="L7793" s="3">
        <f t="shared" si="607"/>
        <v>0.70617283950617282</v>
      </c>
      <c r="M7793" s="3">
        <f t="shared" si="608"/>
        <v>3.3539094650205763E-2</v>
      </c>
      <c r="N7793" s="3">
        <f t="shared" si="609"/>
        <v>0.30452674897119342</v>
      </c>
    </row>
    <row r="7794" spans="1:14" x14ac:dyDescent="0.25">
      <c r="A7794">
        <v>31</v>
      </c>
      <c r="B7794">
        <v>3</v>
      </c>
      <c r="C7794" s="1">
        <v>45416</v>
      </c>
      <c r="D7794">
        <v>4626</v>
      </c>
      <c r="E7794">
        <v>4626</v>
      </c>
      <c r="F7794">
        <v>4207</v>
      </c>
      <c r="G7794">
        <v>3884</v>
      </c>
      <c r="H7794">
        <v>1316</v>
      </c>
      <c r="I7794">
        <v>1862</v>
      </c>
      <c r="J7794" s="3">
        <f t="shared" si="605"/>
        <v>1</v>
      </c>
      <c r="K7794" s="3">
        <f t="shared" si="606"/>
        <v>0.90942498919152615</v>
      </c>
      <c r="L7794" s="3">
        <f t="shared" si="607"/>
        <v>0.83960224816255946</v>
      </c>
      <c r="M7794" s="3">
        <f t="shared" si="608"/>
        <v>0.28447903156074361</v>
      </c>
      <c r="N7794" s="3">
        <f t="shared" si="609"/>
        <v>0.40250756593169046</v>
      </c>
    </row>
    <row r="7795" spans="1:14" x14ac:dyDescent="0.25">
      <c r="A7795">
        <v>31</v>
      </c>
      <c r="B7795">
        <v>4</v>
      </c>
      <c r="C7795" s="1">
        <v>45416</v>
      </c>
      <c r="D7795">
        <v>4149</v>
      </c>
      <c r="E7795">
        <v>4149</v>
      </c>
      <c r="F7795">
        <v>3762</v>
      </c>
      <c r="G7795">
        <v>2500</v>
      </c>
      <c r="H7795">
        <v>694</v>
      </c>
      <c r="I7795">
        <v>692</v>
      </c>
      <c r="J7795" s="3">
        <f t="shared" si="605"/>
        <v>1</v>
      </c>
      <c r="K7795" s="3">
        <f t="shared" si="606"/>
        <v>0.90672451193058567</v>
      </c>
      <c r="L7795" s="3">
        <f t="shared" si="607"/>
        <v>0.60255483248975661</v>
      </c>
      <c r="M7795" s="3">
        <f t="shared" si="608"/>
        <v>0.16726922149915643</v>
      </c>
      <c r="N7795" s="3">
        <f t="shared" si="609"/>
        <v>0.16678717763316461</v>
      </c>
    </row>
    <row r="7796" spans="1:14" x14ac:dyDescent="0.25">
      <c r="A7796">
        <v>31</v>
      </c>
      <c r="B7796">
        <v>5</v>
      </c>
      <c r="C7796" s="1">
        <v>45416</v>
      </c>
      <c r="D7796">
        <v>4626</v>
      </c>
      <c r="E7796">
        <v>4626</v>
      </c>
      <c r="F7796">
        <v>4105</v>
      </c>
      <c r="G7796">
        <v>2873</v>
      </c>
      <c r="H7796">
        <v>224</v>
      </c>
      <c r="I7796">
        <v>512</v>
      </c>
      <c r="J7796" s="3">
        <f t="shared" si="605"/>
        <v>1</v>
      </c>
      <c r="K7796" s="3">
        <f t="shared" si="606"/>
        <v>0.88737570255079978</v>
      </c>
      <c r="L7796" s="3">
        <f t="shared" si="607"/>
        <v>0.62105490704712496</v>
      </c>
      <c r="M7796" s="3">
        <f t="shared" si="608"/>
        <v>4.842196281884998E-2</v>
      </c>
      <c r="N7796" s="3">
        <f t="shared" si="609"/>
        <v>0.11067877215737137</v>
      </c>
    </row>
    <row r="7797" spans="1:14" x14ac:dyDescent="0.25">
      <c r="A7797">
        <v>31</v>
      </c>
      <c r="B7797">
        <v>6</v>
      </c>
      <c r="C7797" s="1">
        <v>45416</v>
      </c>
      <c r="D7797">
        <v>4230</v>
      </c>
      <c r="E7797">
        <v>4230</v>
      </c>
      <c r="F7797">
        <v>4008</v>
      </c>
      <c r="G7797">
        <v>3205</v>
      </c>
      <c r="H7797">
        <v>1462</v>
      </c>
      <c r="I7797">
        <v>816</v>
      </c>
      <c r="J7797" s="3">
        <f t="shared" si="605"/>
        <v>1</v>
      </c>
      <c r="K7797" s="3">
        <f t="shared" si="606"/>
        <v>0.94751773049645394</v>
      </c>
      <c r="L7797" s="3">
        <f t="shared" si="607"/>
        <v>0.75768321513002368</v>
      </c>
      <c r="M7797" s="3">
        <f t="shared" si="608"/>
        <v>0.34562647754137116</v>
      </c>
      <c r="N7797" s="3">
        <f t="shared" si="609"/>
        <v>0.19290780141843972</v>
      </c>
    </row>
    <row r="7798" spans="1:14" x14ac:dyDescent="0.25">
      <c r="A7798">
        <v>32</v>
      </c>
      <c r="B7798">
        <v>1</v>
      </c>
      <c r="C7798" s="1">
        <v>45416</v>
      </c>
      <c r="D7798">
        <v>6021</v>
      </c>
      <c r="E7798">
        <v>6013</v>
      </c>
      <c r="F7798">
        <v>5707</v>
      </c>
      <c r="G7798">
        <v>5622</v>
      </c>
      <c r="H7798">
        <v>34</v>
      </c>
      <c r="I7798">
        <v>957</v>
      </c>
      <c r="J7798" s="3">
        <f t="shared" si="605"/>
        <v>0.99867131705696732</v>
      </c>
      <c r="K7798" s="3">
        <f t="shared" si="606"/>
        <v>0.94784919448596583</v>
      </c>
      <c r="L7798" s="3">
        <f t="shared" si="607"/>
        <v>0.93373193821624312</v>
      </c>
      <c r="M7798" s="3">
        <f t="shared" si="608"/>
        <v>5.6469025078890551E-3</v>
      </c>
      <c r="N7798" s="3">
        <f t="shared" si="609"/>
        <v>0.15894369706028899</v>
      </c>
    </row>
    <row r="7799" spans="1:14" x14ac:dyDescent="0.25">
      <c r="A7799">
        <v>32</v>
      </c>
      <c r="B7799">
        <v>2</v>
      </c>
      <c r="C7799" s="1">
        <v>45416</v>
      </c>
      <c r="D7799">
        <v>6894</v>
      </c>
      <c r="E7799">
        <v>6888</v>
      </c>
      <c r="F7799">
        <v>6450</v>
      </c>
      <c r="G7799">
        <v>5267</v>
      </c>
      <c r="H7799">
        <v>257</v>
      </c>
      <c r="I7799">
        <v>1121</v>
      </c>
      <c r="J7799" s="3">
        <f t="shared" si="605"/>
        <v>0.99912967798085295</v>
      </c>
      <c r="K7799" s="3">
        <f t="shared" si="606"/>
        <v>0.93559617058311573</v>
      </c>
      <c r="L7799" s="3">
        <f t="shared" si="607"/>
        <v>0.76399767914128225</v>
      </c>
      <c r="M7799" s="3">
        <f t="shared" si="608"/>
        <v>3.7278793153466785E-2</v>
      </c>
      <c r="N7799" s="3">
        <f t="shared" si="609"/>
        <v>0.16260516391064694</v>
      </c>
    </row>
    <row r="7800" spans="1:14" x14ac:dyDescent="0.25">
      <c r="A7800">
        <v>32</v>
      </c>
      <c r="B7800">
        <v>3</v>
      </c>
      <c r="C7800" s="1">
        <v>45416</v>
      </c>
      <c r="D7800">
        <v>5994</v>
      </c>
      <c r="E7800">
        <v>5994</v>
      </c>
      <c r="F7800">
        <v>4804</v>
      </c>
      <c r="G7800">
        <v>4028</v>
      </c>
      <c r="H7800">
        <v>54</v>
      </c>
      <c r="I7800">
        <v>994</v>
      </c>
      <c r="J7800" s="3">
        <f t="shared" si="605"/>
        <v>1</v>
      </c>
      <c r="K7800" s="3">
        <f t="shared" si="606"/>
        <v>0.80146813480146817</v>
      </c>
      <c r="L7800" s="3">
        <f t="shared" si="607"/>
        <v>0.67200533867200529</v>
      </c>
      <c r="M7800" s="3">
        <f t="shared" si="608"/>
        <v>9.0090090090090089E-3</v>
      </c>
      <c r="N7800" s="3">
        <f t="shared" si="609"/>
        <v>0.16583249916583251</v>
      </c>
    </row>
    <row r="7801" spans="1:14" x14ac:dyDescent="0.25">
      <c r="A7801">
        <v>32</v>
      </c>
      <c r="B7801">
        <v>4</v>
      </c>
      <c r="C7801" s="1">
        <v>45416</v>
      </c>
      <c r="D7801">
        <v>4896</v>
      </c>
      <c r="E7801">
        <v>4896</v>
      </c>
      <c r="F7801">
        <v>4487</v>
      </c>
      <c r="G7801">
        <v>4166</v>
      </c>
      <c r="H7801">
        <v>356</v>
      </c>
      <c r="I7801">
        <v>1431</v>
      </c>
      <c r="J7801" s="3">
        <f t="shared" si="605"/>
        <v>1</v>
      </c>
      <c r="K7801" s="3">
        <f t="shared" si="606"/>
        <v>0.91646241830065356</v>
      </c>
      <c r="L7801" s="3">
        <f t="shared" si="607"/>
        <v>0.85089869281045749</v>
      </c>
      <c r="M7801" s="3">
        <f t="shared" si="608"/>
        <v>7.27124183006536E-2</v>
      </c>
      <c r="N7801" s="3">
        <f t="shared" si="609"/>
        <v>0.2922794117647059</v>
      </c>
    </row>
    <row r="7802" spans="1:14" x14ac:dyDescent="0.25">
      <c r="A7802">
        <v>1</v>
      </c>
      <c r="B7802">
        <v>1</v>
      </c>
      <c r="C7802" s="1">
        <v>45417</v>
      </c>
      <c r="D7802">
        <v>5202</v>
      </c>
      <c r="E7802">
        <v>5202</v>
      </c>
      <c r="F7802">
        <v>4656</v>
      </c>
      <c r="G7802">
        <v>2757</v>
      </c>
      <c r="H7802">
        <v>519</v>
      </c>
      <c r="I7802">
        <v>1173</v>
      </c>
      <c r="J7802" s="3">
        <f t="shared" si="605"/>
        <v>1</v>
      </c>
      <c r="K7802" s="3">
        <f t="shared" si="606"/>
        <v>0.89504036908881202</v>
      </c>
      <c r="L7802" s="3">
        <f t="shared" si="607"/>
        <v>0.52998846597462512</v>
      </c>
      <c r="M7802" s="3">
        <f t="shared" si="608"/>
        <v>9.9769319492502881E-2</v>
      </c>
      <c r="N7802" s="3">
        <f t="shared" si="609"/>
        <v>0.22549019607843138</v>
      </c>
    </row>
    <row r="7803" spans="1:14" x14ac:dyDescent="0.25">
      <c r="A7803">
        <v>1</v>
      </c>
      <c r="B7803">
        <v>2</v>
      </c>
      <c r="C7803" s="1">
        <v>45417</v>
      </c>
      <c r="D7803">
        <v>5328</v>
      </c>
      <c r="E7803">
        <v>5328</v>
      </c>
      <c r="F7803">
        <v>4718</v>
      </c>
      <c r="G7803">
        <v>2642</v>
      </c>
      <c r="H7803">
        <v>594</v>
      </c>
      <c r="I7803">
        <v>997</v>
      </c>
      <c r="J7803" s="3">
        <f t="shared" si="605"/>
        <v>1</v>
      </c>
      <c r="K7803" s="3">
        <f t="shared" si="606"/>
        <v>0.88551051051051055</v>
      </c>
      <c r="L7803" s="3">
        <f t="shared" si="607"/>
        <v>0.49587087087087089</v>
      </c>
      <c r="M7803" s="3">
        <f t="shared" si="608"/>
        <v>0.11148648648648649</v>
      </c>
      <c r="N7803" s="3">
        <f t="shared" si="609"/>
        <v>0.18712462462462462</v>
      </c>
    </row>
    <row r="7804" spans="1:14" x14ac:dyDescent="0.25">
      <c r="A7804">
        <v>1</v>
      </c>
      <c r="B7804">
        <v>3</v>
      </c>
      <c r="C7804" s="1">
        <v>45417</v>
      </c>
      <c r="D7804">
        <v>6084</v>
      </c>
      <c r="E7804">
        <v>6084</v>
      </c>
      <c r="F7804">
        <v>4748</v>
      </c>
      <c r="G7804">
        <v>3793</v>
      </c>
      <c r="H7804">
        <v>1066</v>
      </c>
      <c r="I7804">
        <v>477</v>
      </c>
      <c r="J7804" s="3">
        <f t="shared" si="605"/>
        <v>1</v>
      </c>
      <c r="K7804" s="3">
        <f t="shared" si="606"/>
        <v>0.78040762656147267</v>
      </c>
      <c r="L7804" s="3">
        <f t="shared" si="607"/>
        <v>0.62343852728468108</v>
      </c>
      <c r="M7804" s="3">
        <f t="shared" si="608"/>
        <v>0.1752136752136752</v>
      </c>
      <c r="N7804" s="3">
        <f t="shared" si="609"/>
        <v>7.8402366863905323E-2</v>
      </c>
    </row>
    <row r="7805" spans="1:14" x14ac:dyDescent="0.25">
      <c r="A7805">
        <v>2</v>
      </c>
      <c r="B7805">
        <v>1</v>
      </c>
      <c r="C7805" s="1">
        <v>45417</v>
      </c>
      <c r="D7805">
        <v>4950</v>
      </c>
      <c r="E7805">
        <v>4471</v>
      </c>
      <c r="F7805">
        <v>3317</v>
      </c>
      <c r="G7805">
        <v>2083</v>
      </c>
      <c r="H7805">
        <v>232</v>
      </c>
      <c r="I7805">
        <v>212</v>
      </c>
      <c r="J7805" s="3">
        <f t="shared" si="605"/>
        <v>0.90323232323232328</v>
      </c>
      <c r="K7805" s="3">
        <f t="shared" si="606"/>
        <v>0.67010101010101009</v>
      </c>
      <c r="L7805" s="3">
        <f t="shared" si="607"/>
        <v>0.4208080808080808</v>
      </c>
      <c r="M7805" s="3">
        <f t="shared" si="608"/>
        <v>4.6868686868686872E-2</v>
      </c>
      <c r="N7805" s="3">
        <f t="shared" si="609"/>
        <v>4.2828282828282827E-2</v>
      </c>
    </row>
    <row r="7806" spans="1:14" x14ac:dyDescent="0.25">
      <c r="A7806">
        <v>2</v>
      </c>
      <c r="B7806">
        <v>2</v>
      </c>
      <c r="C7806" s="1">
        <v>45417</v>
      </c>
      <c r="D7806">
        <v>5229</v>
      </c>
      <c r="E7806">
        <v>5229</v>
      </c>
      <c r="F7806">
        <v>3772</v>
      </c>
      <c r="G7806">
        <v>3056</v>
      </c>
      <c r="H7806">
        <v>399</v>
      </c>
      <c r="I7806">
        <v>1029</v>
      </c>
      <c r="J7806" s="3">
        <f t="shared" si="605"/>
        <v>1</v>
      </c>
      <c r="K7806" s="3">
        <f t="shared" si="606"/>
        <v>0.72136163702428757</v>
      </c>
      <c r="L7806" s="3">
        <f t="shared" si="607"/>
        <v>0.58443296997513861</v>
      </c>
      <c r="M7806" s="3">
        <f t="shared" si="608"/>
        <v>7.6305220883534142E-2</v>
      </c>
      <c r="N7806" s="3">
        <f t="shared" si="609"/>
        <v>0.19678714859437751</v>
      </c>
    </row>
    <row r="7807" spans="1:14" x14ac:dyDescent="0.25">
      <c r="A7807">
        <v>2</v>
      </c>
      <c r="B7807">
        <v>3</v>
      </c>
      <c r="C7807" s="1">
        <v>45417</v>
      </c>
      <c r="D7807">
        <v>5031</v>
      </c>
      <c r="E7807">
        <v>4998</v>
      </c>
      <c r="F7807">
        <v>4358</v>
      </c>
      <c r="G7807">
        <v>4069</v>
      </c>
      <c r="H7807">
        <v>329</v>
      </c>
      <c r="I7807">
        <v>1388</v>
      </c>
      <c r="J7807" s="3">
        <f t="shared" si="605"/>
        <v>0.99344066785927254</v>
      </c>
      <c r="K7807" s="3">
        <f t="shared" si="606"/>
        <v>0.86622937785728482</v>
      </c>
      <c r="L7807" s="3">
        <f t="shared" si="607"/>
        <v>0.80878552971576223</v>
      </c>
      <c r="M7807" s="3">
        <f t="shared" si="608"/>
        <v>6.5394553766646796E-2</v>
      </c>
      <c r="N7807" s="3">
        <f t="shared" si="609"/>
        <v>0.27588948519181078</v>
      </c>
    </row>
    <row r="7808" spans="1:14" x14ac:dyDescent="0.25">
      <c r="A7808">
        <v>2</v>
      </c>
      <c r="B7808">
        <v>4</v>
      </c>
      <c r="C7808" s="1">
        <v>45417</v>
      </c>
      <c r="D7808">
        <v>5769</v>
      </c>
      <c r="E7808">
        <v>5769</v>
      </c>
      <c r="F7808">
        <v>4621</v>
      </c>
      <c r="G7808">
        <v>3983</v>
      </c>
      <c r="H7808">
        <v>289</v>
      </c>
      <c r="I7808">
        <v>910</v>
      </c>
      <c r="J7808" s="3">
        <f t="shared" si="605"/>
        <v>1</v>
      </c>
      <c r="K7808" s="3">
        <f t="shared" si="606"/>
        <v>0.80100537354827528</v>
      </c>
      <c r="L7808" s="3">
        <f t="shared" si="607"/>
        <v>0.69041428323799614</v>
      </c>
      <c r="M7808" s="3">
        <f t="shared" si="608"/>
        <v>5.0095337146819206E-2</v>
      </c>
      <c r="N7808" s="3">
        <f t="shared" si="609"/>
        <v>0.1577396429190501</v>
      </c>
    </row>
    <row r="7809" spans="1:14" x14ac:dyDescent="0.25">
      <c r="A7809">
        <v>2</v>
      </c>
      <c r="B7809">
        <v>5</v>
      </c>
      <c r="C7809" s="1">
        <v>45417</v>
      </c>
      <c r="D7809">
        <v>5967</v>
      </c>
      <c r="E7809">
        <v>5956</v>
      </c>
      <c r="F7809">
        <v>4703</v>
      </c>
      <c r="G7809">
        <v>4047</v>
      </c>
      <c r="H7809">
        <v>34</v>
      </c>
      <c r="I7809">
        <v>1101</v>
      </c>
      <c r="J7809" s="3">
        <f t="shared" si="605"/>
        <v>0.99815652756829232</v>
      </c>
      <c r="K7809" s="3">
        <f t="shared" si="606"/>
        <v>0.7881682587564941</v>
      </c>
      <c r="L7809" s="3">
        <f t="shared" si="607"/>
        <v>0.67823026646556062</v>
      </c>
      <c r="M7809" s="3">
        <f t="shared" si="608"/>
        <v>5.6980056980056983E-3</v>
      </c>
      <c r="N7809" s="3">
        <f t="shared" si="609"/>
        <v>0.18451483157365511</v>
      </c>
    </row>
    <row r="7810" spans="1:14" x14ac:dyDescent="0.25">
      <c r="A7810">
        <v>2</v>
      </c>
      <c r="B7810">
        <v>6</v>
      </c>
      <c r="C7810" s="1">
        <v>45417</v>
      </c>
      <c r="D7810">
        <v>6003</v>
      </c>
      <c r="E7810">
        <v>5974</v>
      </c>
      <c r="F7810">
        <v>4556</v>
      </c>
      <c r="G7810">
        <v>3662</v>
      </c>
      <c r="H7810">
        <v>116</v>
      </c>
      <c r="I7810">
        <v>1046</v>
      </c>
      <c r="J7810" s="3">
        <f t="shared" si="605"/>
        <v>0.99516908212560384</v>
      </c>
      <c r="K7810" s="3">
        <f t="shared" si="606"/>
        <v>0.7589538564051308</v>
      </c>
      <c r="L7810" s="3">
        <f t="shared" si="607"/>
        <v>0.61002831917374645</v>
      </c>
      <c r="M7810" s="3">
        <f t="shared" si="608"/>
        <v>1.932367149758454E-2</v>
      </c>
      <c r="N7810" s="3">
        <f t="shared" si="609"/>
        <v>0.17424621022821923</v>
      </c>
    </row>
    <row r="7811" spans="1:14" x14ac:dyDescent="0.25">
      <c r="A7811">
        <v>2</v>
      </c>
      <c r="B7811">
        <v>7</v>
      </c>
      <c r="C7811" s="1">
        <v>45417</v>
      </c>
      <c r="D7811">
        <v>5076</v>
      </c>
      <c r="E7811">
        <v>4960</v>
      </c>
      <c r="F7811">
        <v>3934</v>
      </c>
      <c r="G7811">
        <v>2756</v>
      </c>
      <c r="H7811">
        <v>305</v>
      </c>
      <c r="I7811">
        <v>822</v>
      </c>
      <c r="J7811" s="3">
        <f t="shared" ref="J7811:J7874" si="610">E7811/D7811</f>
        <v>0.9771473601260835</v>
      </c>
      <c r="K7811" s="3">
        <f t="shared" ref="K7811:K7874" si="611">F7811/D7811</f>
        <v>0.7750197005516154</v>
      </c>
      <c r="L7811" s="3">
        <f t="shared" ref="L7811:L7874" si="612">G7811/D7811</f>
        <v>0.54294720252167061</v>
      </c>
      <c r="M7811" s="3">
        <f t="shared" ref="M7811:M7874" si="613">H7811/D7811</f>
        <v>6.0086682427107962E-2</v>
      </c>
      <c r="N7811" s="3">
        <f t="shared" ref="N7811:N7874" si="614">I7811/D7811</f>
        <v>0.16193853427895982</v>
      </c>
    </row>
    <row r="7812" spans="1:14" x14ac:dyDescent="0.25">
      <c r="A7812">
        <v>2</v>
      </c>
      <c r="B7812">
        <v>8</v>
      </c>
      <c r="C7812" s="1">
        <v>45417</v>
      </c>
      <c r="D7812">
        <v>5310</v>
      </c>
      <c r="E7812">
        <v>5252</v>
      </c>
      <c r="F7812">
        <v>4183</v>
      </c>
      <c r="G7812">
        <v>3871</v>
      </c>
      <c r="H7812">
        <v>339</v>
      </c>
      <c r="I7812">
        <v>796</v>
      </c>
      <c r="J7812" s="3">
        <f t="shared" si="610"/>
        <v>0.98907721280602634</v>
      </c>
      <c r="K7812" s="3">
        <f t="shared" si="611"/>
        <v>0.78775894538606406</v>
      </c>
      <c r="L7812" s="3">
        <f t="shared" si="612"/>
        <v>0.72900188323917137</v>
      </c>
      <c r="M7812" s="3">
        <f t="shared" si="613"/>
        <v>6.3841807909604517E-2</v>
      </c>
      <c r="N7812" s="3">
        <f t="shared" si="614"/>
        <v>0.14990583804143126</v>
      </c>
    </row>
    <row r="7813" spans="1:14" x14ac:dyDescent="0.25">
      <c r="A7813">
        <v>2</v>
      </c>
      <c r="B7813">
        <v>9</v>
      </c>
      <c r="C7813" s="1">
        <v>45417</v>
      </c>
      <c r="D7813">
        <v>5085</v>
      </c>
      <c r="E7813">
        <v>4605</v>
      </c>
      <c r="F7813">
        <v>3796</v>
      </c>
      <c r="G7813">
        <v>3493</v>
      </c>
      <c r="H7813">
        <v>461</v>
      </c>
      <c r="I7813">
        <v>486</v>
      </c>
      <c r="J7813" s="3">
        <f t="shared" si="610"/>
        <v>0.9056047197640118</v>
      </c>
      <c r="K7813" s="3">
        <f t="shared" si="611"/>
        <v>0.74650934119960666</v>
      </c>
      <c r="L7813" s="3">
        <f t="shared" si="612"/>
        <v>0.68692232055063918</v>
      </c>
      <c r="M7813" s="3">
        <f t="shared" si="613"/>
        <v>9.0658800393313671E-2</v>
      </c>
      <c r="N7813" s="3">
        <f t="shared" si="614"/>
        <v>9.5575221238938052E-2</v>
      </c>
    </row>
    <row r="7814" spans="1:14" x14ac:dyDescent="0.25">
      <c r="A7814">
        <v>3</v>
      </c>
      <c r="B7814">
        <v>1</v>
      </c>
      <c r="C7814" s="1">
        <v>45417</v>
      </c>
      <c r="D7814">
        <v>5958</v>
      </c>
      <c r="E7814">
        <v>5958</v>
      </c>
      <c r="F7814">
        <v>5692</v>
      </c>
      <c r="G7814">
        <v>4785</v>
      </c>
      <c r="H7814">
        <v>694</v>
      </c>
      <c r="I7814">
        <v>1256</v>
      </c>
      <c r="J7814" s="3">
        <f t="shared" si="610"/>
        <v>1</v>
      </c>
      <c r="K7814" s="3">
        <f t="shared" si="611"/>
        <v>0.95535414568647192</v>
      </c>
      <c r="L7814" s="3">
        <f t="shared" si="612"/>
        <v>0.80312185297079552</v>
      </c>
      <c r="M7814" s="3">
        <f t="shared" si="613"/>
        <v>0.11648204095334004</v>
      </c>
      <c r="N7814" s="3">
        <f t="shared" si="614"/>
        <v>0.21080899630748573</v>
      </c>
    </row>
    <row r="7815" spans="1:14" x14ac:dyDescent="0.25">
      <c r="A7815">
        <v>3</v>
      </c>
      <c r="B7815">
        <v>2</v>
      </c>
      <c r="C7815" s="1">
        <v>45417</v>
      </c>
      <c r="D7815">
        <v>4068</v>
      </c>
      <c r="E7815">
        <v>4068</v>
      </c>
      <c r="F7815">
        <v>3030</v>
      </c>
      <c r="G7815">
        <v>2406</v>
      </c>
      <c r="H7815">
        <v>520</v>
      </c>
      <c r="I7815">
        <v>691</v>
      </c>
      <c r="J7815" s="3">
        <f t="shared" si="610"/>
        <v>1</v>
      </c>
      <c r="K7815" s="3">
        <f t="shared" si="611"/>
        <v>0.74483775811209441</v>
      </c>
      <c r="L7815" s="3">
        <f t="shared" si="612"/>
        <v>0.59144542772861353</v>
      </c>
      <c r="M7815" s="3">
        <f t="shared" si="613"/>
        <v>0.12782694198623401</v>
      </c>
      <c r="N7815" s="3">
        <f t="shared" si="614"/>
        <v>0.16986234021632252</v>
      </c>
    </row>
    <row r="7816" spans="1:14" x14ac:dyDescent="0.25">
      <c r="A7816">
        <v>4</v>
      </c>
      <c r="B7816">
        <v>1</v>
      </c>
      <c r="C7816" s="1">
        <v>45417</v>
      </c>
      <c r="D7816">
        <v>5553</v>
      </c>
      <c r="E7816">
        <v>5553</v>
      </c>
      <c r="F7816">
        <v>5266</v>
      </c>
      <c r="G7816">
        <v>4967</v>
      </c>
      <c r="H7816">
        <v>133</v>
      </c>
      <c r="I7816">
        <v>1150</v>
      </c>
      <c r="J7816" s="3">
        <f t="shared" si="610"/>
        <v>1</v>
      </c>
      <c r="K7816" s="3">
        <f t="shared" si="611"/>
        <v>0.9483162254637133</v>
      </c>
      <c r="L7816" s="3">
        <f t="shared" si="612"/>
        <v>0.89447145687016028</v>
      </c>
      <c r="M7816" s="3">
        <f t="shared" si="613"/>
        <v>2.3951017468035296E-2</v>
      </c>
      <c r="N7816" s="3">
        <f t="shared" si="614"/>
        <v>0.20709526382135782</v>
      </c>
    </row>
    <row r="7817" spans="1:14" x14ac:dyDescent="0.25">
      <c r="A7817">
        <v>4</v>
      </c>
      <c r="B7817">
        <v>2</v>
      </c>
      <c r="C7817" s="1">
        <v>45417</v>
      </c>
      <c r="D7817">
        <v>5517</v>
      </c>
      <c r="E7817">
        <v>5517</v>
      </c>
      <c r="F7817">
        <v>4705</v>
      </c>
      <c r="G7817">
        <v>4209</v>
      </c>
      <c r="H7817">
        <v>379</v>
      </c>
      <c r="I7817">
        <v>2487</v>
      </c>
      <c r="J7817" s="3">
        <f t="shared" si="610"/>
        <v>1</v>
      </c>
      <c r="K7817" s="3">
        <f t="shared" si="611"/>
        <v>0.85281856081203555</v>
      </c>
      <c r="L7817" s="3">
        <f t="shared" si="612"/>
        <v>0.76291462751495376</v>
      </c>
      <c r="M7817" s="3">
        <f t="shared" si="613"/>
        <v>6.8696755483052388E-2</v>
      </c>
      <c r="N7817" s="3">
        <f t="shared" si="614"/>
        <v>0.45078847199564981</v>
      </c>
    </row>
    <row r="7818" spans="1:14" x14ac:dyDescent="0.25">
      <c r="A7818">
        <v>5</v>
      </c>
      <c r="B7818">
        <v>1</v>
      </c>
      <c r="C7818" s="1">
        <v>45417</v>
      </c>
      <c r="D7818">
        <v>4950</v>
      </c>
      <c r="E7818">
        <v>4950</v>
      </c>
      <c r="F7818">
        <v>4570</v>
      </c>
      <c r="G7818">
        <v>4279</v>
      </c>
      <c r="H7818">
        <v>1766</v>
      </c>
      <c r="I7818">
        <v>1925</v>
      </c>
      <c r="J7818" s="3">
        <f t="shared" si="610"/>
        <v>1</v>
      </c>
      <c r="K7818" s="3">
        <f t="shared" si="611"/>
        <v>0.92323232323232318</v>
      </c>
      <c r="L7818" s="3">
        <f t="shared" si="612"/>
        <v>0.86444444444444446</v>
      </c>
      <c r="M7818" s="3">
        <f t="shared" si="613"/>
        <v>0.35676767676767679</v>
      </c>
      <c r="N7818" s="3">
        <f t="shared" si="614"/>
        <v>0.3888888888888889</v>
      </c>
    </row>
    <row r="7819" spans="1:14" x14ac:dyDescent="0.25">
      <c r="A7819">
        <v>5</v>
      </c>
      <c r="B7819">
        <v>2</v>
      </c>
      <c r="C7819" s="1">
        <v>45417</v>
      </c>
      <c r="D7819">
        <v>4815</v>
      </c>
      <c r="E7819">
        <v>4815</v>
      </c>
      <c r="F7819">
        <v>4435</v>
      </c>
      <c r="G7819">
        <v>4204</v>
      </c>
      <c r="H7819">
        <v>675</v>
      </c>
      <c r="I7819">
        <v>1117</v>
      </c>
      <c r="J7819" s="3">
        <f t="shared" si="610"/>
        <v>1</v>
      </c>
      <c r="K7819" s="3">
        <f t="shared" si="611"/>
        <v>0.92107995846313606</v>
      </c>
      <c r="L7819" s="3">
        <f t="shared" si="612"/>
        <v>0.87310488058151614</v>
      </c>
      <c r="M7819" s="3">
        <f t="shared" si="613"/>
        <v>0.14018691588785046</v>
      </c>
      <c r="N7819" s="3">
        <f t="shared" si="614"/>
        <v>0.23198338525441328</v>
      </c>
    </row>
    <row r="7820" spans="1:14" x14ac:dyDescent="0.25">
      <c r="A7820">
        <v>5</v>
      </c>
      <c r="B7820">
        <v>3</v>
      </c>
      <c r="C7820" s="1">
        <v>45417</v>
      </c>
      <c r="D7820">
        <v>5229</v>
      </c>
      <c r="E7820">
        <v>5229</v>
      </c>
      <c r="F7820">
        <v>4854</v>
      </c>
      <c r="G7820">
        <v>4197</v>
      </c>
      <c r="H7820">
        <v>813</v>
      </c>
      <c r="I7820">
        <v>1212</v>
      </c>
      <c r="J7820" s="3">
        <f t="shared" si="610"/>
        <v>1</v>
      </c>
      <c r="K7820" s="3">
        <f t="shared" si="611"/>
        <v>0.92828456683878369</v>
      </c>
      <c r="L7820" s="3">
        <f t="shared" si="612"/>
        <v>0.80263912794033276</v>
      </c>
      <c r="M7820" s="3">
        <f t="shared" si="613"/>
        <v>0.15547905909351692</v>
      </c>
      <c r="N7820" s="3">
        <f t="shared" si="614"/>
        <v>0.23178427997705106</v>
      </c>
    </row>
    <row r="7821" spans="1:14" x14ac:dyDescent="0.25">
      <c r="A7821">
        <v>5</v>
      </c>
      <c r="B7821">
        <v>4</v>
      </c>
      <c r="C7821" s="1">
        <v>45417</v>
      </c>
      <c r="D7821">
        <v>4797</v>
      </c>
      <c r="E7821">
        <v>4797</v>
      </c>
      <c r="F7821">
        <v>4534</v>
      </c>
      <c r="G7821">
        <v>3776</v>
      </c>
      <c r="H7821">
        <v>1048</v>
      </c>
      <c r="I7821">
        <v>1148</v>
      </c>
      <c r="J7821" s="3">
        <f t="shared" si="610"/>
        <v>1</v>
      </c>
      <c r="K7821" s="3">
        <f t="shared" si="611"/>
        <v>0.94517406712528662</v>
      </c>
      <c r="L7821" s="3">
        <f t="shared" si="612"/>
        <v>0.78715864081717746</v>
      </c>
      <c r="M7821" s="3">
        <f t="shared" si="613"/>
        <v>0.21846987700646237</v>
      </c>
      <c r="N7821" s="3">
        <f t="shared" si="614"/>
        <v>0.23931623931623933</v>
      </c>
    </row>
    <row r="7822" spans="1:14" x14ac:dyDescent="0.25">
      <c r="A7822">
        <v>5</v>
      </c>
      <c r="B7822">
        <v>5</v>
      </c>
      <c r="C7822" s="1">
        <v>45417</v>
      </c>
      <c r="D7822">
        <v>4275</v>
      </c>
      <c r="E7822">
        <v>4275</v>
      </c>
      <c r="F7822">
        <v>4175</v>
      </c>
      <c r="G7822">
        <v>4016</v>
      </c>
      <c r="H7822">
        <v>507</v>
      </c>
      <c r="I7822">
        <v>2599</v>
      </c>
      <c r="J7822" s="3">
        <f t="shared" si="610"/>
        <v>1</v>
      </c>
      <c r="K7822" s="3">
        <f t="shared" si="611"/>
        <v>0.97660818713450293</v>
      </c>
      <c r="L7822" s="3">
        <f t="shared" si="612"/>
        <v>0.93941520467836259</v>
      </c>
      <c r="M7822" s="3">
        <f t="shared" si="613"/>
        <v>0.11859649122807017</v>
      </c>
      <c r="N7822" s="3">
        <f t="shared" si="614"/>
        <v>0.60795321637426902</v>
      </c>
    </row>
    <row r="7823" spans="1:14" x14ac:dyDescent="0.25">
      <c r="A7823">
        <v>5</v>
      </c>
      <c r="B7823">
        <v>6</v>
      </c>
      <c r="C7823" s="1">
        <v>45417</v>
      </c>
      <c r="D7823">
        <v>4131</v>
      </c>
      <c r="E7823">
        <v>4131</v>
      </c>
      <c r="F7823">
        <v>3891</v>
      </c>
      <c r="G7823">
        <v>3460</v>
      </c>
      <c r="H7823">
        <v>526</v>
      </c>
      <c r="I7823">
        <v>1066</v>
      </c>
      <c r="J7823" s="3">
        <f t="shared" si="610"/>
        <v>1</v>
      </c>
      <c r="K7823" s="3">
        <f t="shared" si="611"/>
        <v>0.94190268700072621</v>
      </c>
      <c r="L7823" s="3">
        <f t="shared" si="612"/>
        <v>0.83756959573953038</v>
      </c>
      <c r="M7823" s="3">
        <f t="shared" si="613"/>
        <v>0.12732994432340838</v>
      </c>
      <c r="N7823" s="3">
        <f t="shared" si="614"/>
        <v>0.25804889857177438</v>
      </c>
    </row>
    <row r="7824" spans="1:14" x14ac:dyDescent="0.25">
      <c r="A7824">
        <v>5</v>
      </c>
      <c r="B7824">
        <v>7</v>
      </c>
      <c r="C7824" s="1">
        <v>45417</v>
      </c>
      <c r="D7824">
        <v>4959</v>
      </c>
      <c r="E7824">
        <v>4959</v>
      </c>
      <c r="F7824">
        <v>4615</v>
      </c>
      <c r="G7824">
        <v>4387</v>
      </c>
      <c r="H7824">
        <v>1426</v>
      </c>
      <c r="I7824">
        <v>1718</v>
      </c>
      <c r="J7824" s="3">
        <f t="shared" si="610"/>
        <v>1</v>
      </c>
      <c r="K7824" s="3">
        <f t="shared" si="611"/>
        <v>0.93063117564025</v>
      </c>
      <c r="L7824" s="3">
        <f t="shared" si="612"/>
        <v>0.88465416414599718</v>
      </c>
      <c r="M7824" s="3">
        <f t="shared" si="613"/>
        <v>0.28755797539826577</v>
      </c>
      <c r="N7824" s="3">
        <f t="shared" si="614"/>
        <v>0.34644081468037913</v>
      </c>
    </row>
    <row r="7825" spans="1:14" x14ac:dyDescent="0.25">
      <c r="A7825">
        <v>5</v>
      </c>
      <c r="B7825">
        <v>8</v>
      </c>
      <c r="C7825" s="1">
        <v>45417</v>
      </c>
      <c r="D7825">
        <v>4131</v>
      </c>
      <c r="E7825">
        <v>4131</v>
      </c>
      <c r="F7825">
        <v>3854</v>
      </c>
      <c r="G7825">
        <v>3520</v>
      </c>
      <c r="H7825">
        <v>508</v>
      </c>
      <c r="I7825">
        <v>1170</v>
      </c>
      <c r="J7825" s="3">
        <f t="shared" si="610"/>
        <v>1</v>
      </c>
      <c r="K7825" s="3">
        <f t="shared" si="611"/>
        <v>0.9329460179133382</v>
      </c>
      <c r="L7825" s="3">
        <f t="shared" si="612"/>
        <v>0.8520939239893488</v>
      </c>
      <c r="M7825" s="3">
        <f t="shared" si="613"/>
        <v>0.12297264584846285</v>
      </c>
      <c r="N7825" s="3">
        <f t="shared" si="614"/>
        <v>0.28322440087145967</v>
      </c>
    </row>
    <row r="7826" spans="1:14" x14ac:dyDescent="0.25">
      <c r="A7826">
        <v>6</v>
      </c>
      <c r="B7826">
        <v>1</v>
      </c>
      <c r="C7826" s="1">
        <v>45417</v>
      </c>
      <c r="D7826">
        <v>4968</v>
      </c>
      <c r="E7826">
        <v>4968</v>
      </c>
      <c r="F7826">
        <v>4858</v>
      </c>
      <c r="G7826">
        <v>3721</v>
      </c>
      <c r="H7826">
        <v>351</v>
      </c>
      <c r="I7826">
        <v>1837</v>
      </c>
      <c r="J7826" s="3">
        <f t="shared" si="610"/>
        <v>1</v>
      </c>
      <c r="K7826" s="3">
        <f t="shared" si="611"/>
        <v>0.97785829307568439</v>
      </c>
      <c r="L7826" s="3">
        <f t="shared" si="612"/>
        <v>0.74899355877616747</v>
      </c>
      <c r="M7826" s="3">
        <f t="shared" si="613"/>
        <v>7.0652173913043473E-2</v>
      </c>
      <c r="N7826" s="3">
        <f t="shared" si="614"/>
        <v>0.36976650563607083</v>
      </c>
    </row>
    <row r="7827" spans="1:14" x14ac:dyDescent="0.25">
      <c r="A7827">
        <v>6</v>
      </c>
      <c r="B7827">
        <v>2</v>
      </c>
      <c r="C7827" s="1">
        <v>45417</v>
      </c>
      <c r="D7827">
        <v>4320</v>
      </c>
      <c r="E7827">
        <v>4320</v>
      </c>
      <c r="F7827">
        <v>4059</v>
      </c>
      <c r="G7827">
        <v>3166</v>
      </c>
      <c r="H7827">
        <v>341</v>
      </c>
      <c r="I7827">
        <v>985</v>
      </c>
      <c r="J7827" s="3">
        <f t="shared" si="610"/>
        <v>1</v>
      </c>
      <c r="K7827" s="3">
        <f t="shared" si="611"/>
        <v>0.93958333333333333</v>
      </c>
      <c r="L7827" s="3">
        <f t="shared" si="612"/>
        <v>0.73287037037037039</v>
      </c>
      <c r="M7827" s="3">
        <f t="shared" si="613"/>
        <v>7.8935185185185192E-2</v>
      </c>
      <c r="N7827" s="3">
        <f t="shared" si="614"/>
        <v>0.22800925925925927</v>
      </c>
    </row>
    <row r="7828" spans="1:14" x14ac:dyDescent="0.25">
      <c r="A7828">
        <v>7</v>
      </c>
      <c r="B7828">
        <v>1</v>
      </c>
      <c r="C7828" s="1">
        <v>45417</v>
      </c>
      <c r="D7828">
        <v>4383</v>
      </c>
      <c r="E7828">
        <v>4383</v>
      </c>
      <c r="F7828">
        <v>4314</v>
      </c>
      <c r="G7828">
        <v>4064</v>
      </c>
      <c r="H7828">
        <v>427</v>
      </c>
      <c r="I7828">
        <v>635</v>
      </c>
      <c r="J7828" s="3">
        <f t="shared" si="610"/>
        <v>1</v>
      </c>
      <c r="K7828" s="3">
        <f t="shared" si="611"/>
        <v>0.98425735797399039</v>
      </c>
      <c r="L7828" s="3">
        <f t="shared" si="612"/>
        <v>0.92721879990873834</v>
      </c>
      <c r="M7828" s="3">
        <f t="shared" si="613"/>
        <v>9.7421857175450599E-2</v>
      </c>
      <c r="N7828" s="3">
        <f t="shared" si="614"/>
        <v>0.14487793748574035</v>
      </c>
    </row>
    <row r="7829" spans="1:14" x14ac:dyDescent="0.25">
      <c r="A7829">
        <v>7</v>
      </c>
      <c r="B7829">
        <v>2</v>
      </c>
      <c r="C7829" s="1">
        <v>45417</v>
      </c>
      <c r="D7829">
        <v>4185</v>
      </c>
      <c r="E7829">
        <v>4144</v>
      </c>
      <c r="F7829">
        <v>3704</v>
      </c>
      <c r="G7829">
        <v>3362</v>
      </c>
      <c r="H7829">
        <v>1117</v>
      </c>
      <c r="I7829">
        <v>1011</v>
      </c>
      <c r="J7829" s="3">
        <f t="shared" si="610"/>
        <v>0.99020310633213859</v>
      </c>
      <c r="K7829" s="3">
        <f t="shared" si="611"/>
        <v>0.88506571087216246</v>
      </c>
      <c r="L7829" s="3">
        <f t="shared" si="612"/>
        <v>0.80334528076463563</v>
      </c>
      <c r="M7829" s="3">
        <f t="shared" si="613"/>
        <v>0.26690561529271206</v>
      </c>
      <c r="N7829" s="3">
        <f t="shared" si="614"/>
        <v>0.24157706093189965</v>
      </c>
    </row>
    <row r="7830" spans="1:14" x14ac:dyDescent="0.25">
      <c r="A7830">
        <v>7</v>
      </c>
      <c r="B7830">
        <v>3</v>
      </c>
      <c r="C7830" s="1">
        <v>45417</v>
      </c>
      <c r="D7830">
        <v>4671</v>
      </c>
      <c r="E7830">
        <v>4671</v>
      </c>
      <c r="F7830">
        <v>4636</v>
      </c>
      <c r="G7830">
        <v>4452</v>
      </c>
      <c r="H7830">
        <v>579</v>
      </c>
      <c r="I7830">
        <v>731</v>
      </c>
      <c r="J7830" s="3">
        <f t="shared" si="610"/>
        <v>1</v>
      </c>
      <c r="K7830" s="3">
        <f t="shared" si="611"/>
        <v>0.99250695782487686</v>
      </c>
      <c r="L7830" s="3">
        <f t="shared" si="612"/>
        <v>0.95311496467565837</v>
      </c>
      <c r="M7830" s="3">
        <f t="shared" si="613"/>
        <v>0.12395632626846499</v>
      </c>
      <c r="N7830" s="3">
        <f t="shared" si="614"/>
        <v>0.15649753800042818</v>
      </c>
    </row>
    <row r="7831" spans="1:14" x14ac:dyDescent="0.25">
      <c r="A7831">
        <v>7</v>
      </c>
      <c r="B7831">
        <v>4</v>
      </c>
      <c r="C7831" s="1">
        <v>45417</v>
      </c>
      <c r="D7831">
        <v>4689</v>
      </c>
      <c r="E7831">
        <v>4689</v>
      </c>
      <c r="F7831">
        <v>4236</v>
      </c>
      <c r="G7831">
        <v>3841</v>
      </c>
      <c r="H7831">
        <v>485</v>
      </c>
      <c r="I7831">
        <v>823</v>
      </c>
      <c r="J7831" s="3">
        <f t="shared" si="610"/>
        <v>1</v>
      </c>
      <c r="K7831" s="3">
        <f t="shared" si="611"/>
        <v>0.90339091490722967</v>
      </c>
      <c r="L7831" s="3">
        <f t="shared" si="612"/>
        <v>0.81915120494775007</v>
      </c>
      <c r="M7831" s="3">
        <f t="shared" si="613"/>
        <v>0.10343356792493069</v>
      </c>
      <c r="N7831" s="3">
        <f t="shared" si="614"/>
        <v>0.17551716783962465</v>
      </c>
    </row>
    <row r="7832" spans="1:14" x14ac:dyDescent="0.25">
      <c r="A7832">
        <v>7</v>
      </c>
      <c r="B7832">
        <v>5</v>
      </c>
      <c r="C7832" s="1">
        <v>45417</v>
      </c>
      <c r="D7832">
        <v>4878</v>
      </c>
      <c r="E7832">
        <v>4824</v>
      </c>
      <c r="F7832">
        <v>4574</v>
      </c>
      <c r="G7832">
        <v>3469</v>
      </c>
      <c r="H7832">
        <v>460</v>
      </c>
      <c r="I7832">
        <v>1703</v>
      </c>
      <c r="J7832" s="3">
        <f t="shared" si="610"/>
        <v>0.98892988929889303</v>
      </c>
      <c r="K7832" s="3">
        <f t="shared" si="611"/>
        <v>0.93767937679376789</v>
      </c>
      <c r="L7832" s="3">
        <f t="shared" si="612"/>
        <v>0.71115211152111524</v>
      </c>
      <c r="M7832" s="3">
        <f t="shared" si="613"/>
        <v>9.4300943009430094E-2</v>
      </c>
      <c r="N7832" s="3">
        <f t="shared" si="614"/>
        <v>0.34911849118491184</v>
      </c>
    </row>
    <row r="7833" spans="1:14" x14ac:dyDescent="0.25">
      <c r="A7833">
        <v>7</v>
      </c>
      <c r="B7833">
        <v>6</v>
      </c>
      <c r="C7833" s="1">
        <v>45417</v>
      </c>
      <c r="D7833">
        <v>4770</v>
      </c>
      <c r="E7833">
        <v>4770</v>
      </c>
      <c r="F7833">
        <v>4321</v>
      </c>
      <c r="G7833">
        <v>3697</v>
      </c>
      <c r="H7833">
        <v>920</v>
      </c>
      <c r="I7833">
        <v>2286</v>
      </c>
      <c r="J7833" s="3">
        <f t="shared" si="610"/>
        <v>1</v>
      </c>
      <c r="K7833" s="3">
        <f t="shared" si="611"/>
        <v>0.90587002096436053</v>
      </c>
      <c r="L7833" s="3">
        <f t="shared" si="612"/>
        <v>0.77505241090146748</v>
      </c>
      <c r="M7833" s="3">
        <f t="shared" si="613"/>
        <v>0.19287211740041929</v>
      </c>
      <c r="N7833" s="3">
        <f t="shared" si="614"/>
        <v>0.47924528301886793</v>
      </c>
    </row>
    <row r="7834" spans="1:14" x14ac:dyDescent="0.25">
      <c r="A7834">
        <v>7</v>
      </c>
      <c r="B7834">
        <v>7</v>
      </c>
      <c r="C7834" s="1">
        <v>45417</v>
      </c>
      <c r="D7834">
        <v>5373</v>
      </c>
      <c r="E7834">
        <v>5373</v>
      </c>
      <c r="F7834">
        <v>5061</v>
      </c>
      <c r="G7834">
        <v>4392</v>
      </c>
      <c r="H7834">
        <v>602</v>
      </c>
      <c r="I7834">
        <v>2042</v>
      </c>
      <c r="J7834" s="3">
        <f t="shared" si="610"/>
        <v>1</v>
      </c>
      <c r="K7834" s="3">
        <f t="shared" si="611"/>
        <v>0.94193188163037411</v>
      </c>
      <c r="L7834" s="3">
        <f t="shared" si="612"/>
        <v>0.81742043551088772</v>
      </c>
      <c r="M7834" s="3">
        <f t="shared" si="613"/>
        <v>0.11204168993113717</v>
      </c>
      <c r="N7834" s="3">
        <f t="shared" si="614"/>
        <v>0.38004839009864133</v>
      </c>
    </row>
    <row r="7835" spans="1:14" x14ac:dyDescent="0.25">
      <c r="A7835">
        <v>7</v>
      </c>
      <c r="B7835">
        <v>8</v>
      </c>
      <c r="C7835" s="1">
        <v>45417</v>
      </c>
      <c r="D7835">
        <v>4401</v>
      </c>
      <c r="E7835">
        <v>4179</v>
      </c>
      <c r="F7835">
        <v>3395</v>
      </c>
      <c r="G7835">
        <v>2686</v>
      </c>
      <c r="H7835">
        <v>125</v>
      </c>
      <c r="I7835">
        <v>1005</v>
      </c>
      <c r="J7835" s="3">
        <f t="shared" si="610"/>
        <v>0.94955691888207228</v>
      </c>
      <c r="K7835" s="3">
        <f t="shared" si="611"/>
        <v>0.77141558736650762</v>
      </c>
      <c r="L7835" s="3">
        <f t="shared" si="612"/>
        <v>0.61031583730970229</v>
      </c>
      <c r="M7835" s="3">
        <f t="shared" si="613"/>
        <v>2.8402635764598956E-2</v>
      </c>
      <c r="N7835" s="3">
        <f t="shared" si="614"/>
        <v>0.2283571915473756</v>
      </c>
    </row>
    <row r="7836" spans="1:14" x14ac:dyDescent="0.25">
      <c r="A7836">
        <v>7</v>
      </c>
      <c r="B7836">
        <v>9</v>
      </c>
      <c r="C7836" s="1">
        <v>45417</v>
      </c>
      <c r="D7836">
        <v>4878</v>
      </c>
      <c r="E7836">
        <v>4878</v>
      </c>
      <c r="F7836">
        <v>4105</v>
      </c>
      <c r="G7836">
        <v>3576</v>
      </c>
      <c r="H7836">
        <v>834</v>
      </c>
      <c r="I7836">
        <v>1897</v>
      </c>
      <c r="J7836" s="3">
        <f t="shared" si="610"/>
        <v>1</v>
      </c>
      <c r="K7836" s="3">
        <f t="shared" si="611"/>
        <v>0.84153341533415338</v>
      </c>
      <c r="L7836" s="3">
        <f t="shared" si="612"/>
        <v>0.73308733087330868</v>
      </c>
      <c r="M7836" s="3">
        <f t="shared" si="613"/>
        <v>0.17097170971709716</v>
      </c>
      <c r="N7836" s="3">
        <f t="shared" si="614"/>
        <v>0.3888888888888889</v>
      </c>
    </row>
    <row r="7837" spans="1:14" x14ac:dyDescent="0.25">
      <c r="A7837">
        <v>7</v>
      </c>
      <c r="B7837">
        <v>10</v>
      </c>
      <c r="C7837" s="1">
        <v>45417</v>
      </c>
      <c r="D7837">
        <v>4914</v>
      </c>
      <c r="E7837">
        <v>4914</v>
      </c>
      <c r="F7837">
        <v>3863</v>
      </c>
      <c r="G7837">
        <v>3589</v>
      </c>
      <c r="H7837">
        <v>944</v>
      </c>
      <c r="I7837">
        <v>1163</v>
      </c>
      <c r="J7837" s="3">
        <f t="shared" si="610"/>
        <v>1</v>
      </c>
      <c r="K7837" s="3">
        <f t="shared" si="611"/>
        <v>0.78612128612128607</v>
      </c>
      <c r="L7837" s="3">
        <f t="shared" si="612"/>
        <v>0.73036223036223036</v>
      </c>
      <c r="M7837" s="3">
        <f t="shared" si="613"/>
        <v>0.19210419210419211</v>
      </c>
      <c r="N7837" s="3">
        <f t="shared" si="614"/>
        <v>0.23667073667073668</v>
      </c>
    </row>
    <row r="7838" spans="1:14" x14ac:dyDescent="0.25">
      <c r="A7838">
        <v>7</v>
      </c>
      <c r="B7838">
        <v>11</v>
      </c>
      <c r="C7838" s="1">
        <v>45417</v>
      </c>
      <c r="D7838">
        <v>4851</v>
      </c>
      <c r="E7838">
        <v>4845</v>
      </c>
      <c r="F7838">
        <v>4766</v>
      </c>
      <c r="G7838">
        <v>4201</v>
      </c>
      <c r="H7838">
        <v>307</v>
      </c>
      <c r="I7838">
        <v>954</v>
      </c>
      <c r="J7838" s="3">
        <f t="shared" si="610"/>
        <v>0.99876314162028446</v>
      </c>
      <c r="K7838" s="3">
        <f t="shared" si="611"/>
        <v>0.98247783962069679</v>
      </c>
      <c r="L7838" s="3">
        <f t="shared" si="612"/>
        <v>0.86600700886415172</v>
      </c>
      <c r="M7838" s="3">
        <f t="shared" si="613"/>
        <v>6.3285920428777578E-2</v>
      </c>
      <c r="N7838" s="3">
        <f t="shared" si="614"/>
        <v>0.19666048237476808</v>
      </c>
    </row>
    <row r="7839" spans="1:14" x14ac:dyDescent="0.25">
      <c r="A7839">
        <v>7</v>
      </c>
      <c r="B7839">
        <v>12</v>
      </c>
      <c r="C7839" s="1">
        <v>45417</v>
      </c>
      <c r="D7839">
        <v>4977</v>
      </c>
      <c r="E7839">
        <v>4977</v>
      </c>
      <c r="F7839">
        <v>4494</v>
      </c>
      <c r="G7839">
        <v>3619</v>
      </c>
      <c r="H7839">
        <v>920</v>
      </c>
      <c r="I7839">
        <v>1571</v>
      </c>
      <c r="J7839" s="3">
        <f t="shared" si="610"/>
        <v>1</v>
      </c>
      <c r="K7839" s="3">
        <f t="shared" si="611"/>
        <v>0.90295358649789026</v>
      </c>
      <c r="L7839" s="3">
        <f t="shared" si="612"/>
        <v>0.72714486638537268</v>
      </c>
      <c r="M7839" s="3">
        <f t="shared" si="613"/>
        <v>0.18485031143258993</v>
      </c>
      <c r="N7839" s="3">
        <f t="shared" si="614"/>
        <v>0.31565199919630299</v>
      </c>
    </row>
    <row r="7840" spans="1:14" x14ac:dyDescent="0.25">
      <c r="A7840">
        <v>7</v>
      </c>
      <c r="B7840">
        <v>13</v>
      </c>
      <c r="C7840" s="1">
        <v>45417</v>
      </c>
      <c r="D7840">
        <v>5256</v>
      </c>
      <c r="E7840">
        <v>5156</v>
      </c>
      <c r="F7840">
        <v>5002</v>
      </c>
      <c r="G7840">
        <v>4574</v>
      </c>
      <c r="H7840">
        <v>494</v>
      </c>
      <c r="I7840">
        <v>1192</v>
      </c>
      <c r="J7840" s="3">
        <f t="shared" si="610"/>
        <v>0.98097412480974122</v>
      </c>
      <c r="K7840" s="3">
        <f t="shared" si="611"/>
        <v>0.95167427701674279</v>
      </c>
      <c r="L7840" s="3">
        <f t="shared" si="612"/>
        <v>0.87024353120243536</v>
      </c>
      <c r="M7840" s="3">
        <f t="shared" si="613"/>
        <v>9.3987823439878229E-2</v>
      </c>
      <c r="N7840" s="3">
        <f t="shared" si="614"/>
        <v>0.22678843226788431</v>
      </c>
    </row>
    <row r="7841" spans="1:14" x14ac:dyDescent="0.25">
      <c r="A7841">
        <v>8</v>
      </c>
      <c r="B7841">
        <v>1</v>
      </c>
      <c r="C7841" s="1">
        <v>45417</v>
      </c>
      <c r="D7841">
        <v>4752</v>
      </c>
      <c r="E7841">
        <v>4752</v>
      </c>
      <c r="F7841">
        <v>3862</v>
      </c>
      <c r="G7841">
        <v>2588</v>
      </c>
      <c r="H7841">
        <v>946</v>
      </c>
      <c r="I7841">
        <v>1109</v>
      </c>
      <c r="J7841" s="3">
        <f t="shared" si="610"/>
        <v>1</v>
      </c>
      <c r="K7841" s="3">
        <f t="shared" si="611"/>
        <v>0.81271043771043772</v>
      </c>
      <c r="L7841" s="3">
        <f t="shared" si="612"/>
        <v>0.54461279461279466</v>
      </c>
      <c r="M7841" s="3">
        <f t="shared" si="613"/>
        <v>0.19907407407407407</v>
      </c>
      <c r="N7841" s="3">
        <f t="shared" si="614"/>
        <v>0.23337542087542087</v>
      </c>
    </row>
    <row r="7842" spans="1:14" x14ac:dyDescent="0.25">
      <c r="A7842">
        <v>8</v>
      </c>
      <c r="B7842">
        <v>2</v>
      </c>
      <c r="C7842" s="1">
        <v>45417</v>
      </c>
      <c r="D7842">
        <v>4977</v>
      </c>
      <c r="E7842">
        <v>4977</v>
      </c>
      <c r="F7842">
        <v>4396</v>
      </c>
      <c r="G7842">
        <v>3933</v>
      </c>
      <c r="H7842">
        <v>353</v>
      </c>
      <c r="I7842">
        <v>1594</v>
      </c>
      <c r="J7842" s="3">
        <f t="shared" si="610"/>
        <v>1</v>
      </c>
      <c r="K7842" s="3">
        <f t="shared" si="611"/>
        <v>0.88326300984528827</v>
      </c>
      <c r="L7842" s="3">
        <f t="shared" si="612"/>
        <v>0.79023508137432186</v>
      </c>
      <c r="M7842" s="3">
        <f t="shared" si="613"/>
        <v>7.0926260799678523E-2</v>
      </c>
      <c r="N7842" s="3">
        <f t="shared" si="614"/>
        <v>0.32027325698211773</v>
      </c>
    </row>
    <row r="7843" spans="1:14" x14ac:dyDescent="0.25">
      <c r="A7843">
        <v>8</v>
      </c>
      <c r="B7843">
        <v>3</v>
      </c>
      <c r="C7843" s="1">
        <v>45417</v>
      </c>
      <c r="D7843">
        <v>5742</v>
      </c>
      <c r="E7843">
        <v>5741</v>
      </c>
      <c r="F7843">
        <v>4417</v>
      </c>
      <c r="G7843">
        <v>3758</v>
      </c>
      <c r="H7843">
        <v>194</v>
      </c>
      <c r="I7843">
        <v>1550</v>
      </c>
      <c r="J7843" s="3">
        <f t="shared" si="610"/>
        <v>0.99982584465343083</v>
      </c>
      <c r="K7843" s="3">
        <f t="shared" si="611"/>
        <v>0.76924416579588994</v>
      </c>
      <c r="L7843" s="3">
        <f t="shared" si="612"/>
        <v>0.65447579240682685</v>
      </c>
      <c r="M7843" s="3">
        <f t="shared" si="613"/>
        <v>3.3786137234413094E-2</v>
      </c>
      <c r="N7843" s="3">
        <f t="shared" si="614"/>
        <v>0.26994078718216652</v>
      </c>
    </row>
    <row r="7844" spans="1:14" x14ac:dyDescent="0.25">
      <c r="A7844">
        <v>8</v>
      </c>
      <c r="B7844">
        <v>4</v>
      </c>
      <c r="C7844" s="1">
        <v>45417</v>
      </c>
      <c r="D7844">
        <v>5625</v>
      </c>
      <c r="E7844">
        <v>5625</v>
      </c>
      <c r="F7844">
        <v>4065</v>
      </c>
      <c r="G7844">
        <v>2454</v>
      </c>
      <c r="H7844">
        <v>161</v>
      </c>
      <c r="I7844">
        <v>1250</v>
      </c>
      <c r="J7844" s="3">
        <f t="shared" si="610"/>
        <v>1</v>
      </c>
      <c r="K7844" s="3">
        <f t="shared" si="611"/>
        <v>0.72266666666666668</v>
      </c>
      <c r="L7844" s="3">
        <f t="shared" si="612"/>
        <v>0.43626666666666669</v>
      </c>
      <c r="M7844" s="3">
        <f t="shared" si="613"/>
        <v>2.8622222222222223E-2</v>
      </c>
      <c r="N7844" s="3">
        <f t="shared" si="614"/>
        <v>0.22222222222222221</v>
      </c>
    </row>
    <row r="7845" spans="1:14" x14ac:dyDescent="0.25">
      <c r="A7845">
        <v>8</v>
      </c>
      <c r="B7845">
        <v>5</v>
      </c>
      <c r="C7845" s="1">
        <v>45417</v>
      </c>
      <c r="D7845">
        <v>5832</v>
      </c>
      <c r="E7845">
        <v>5832</v>
      </c>
      <c r="F7845">
        <v>5563</v>
      </c>
      <c r="G7845">
        <v>5344</v>
      </c>
      <c r="H7845">
        <v>1673</v>
      </c>
      <c r="I7845">
        <v>2164</v>
      </c>
      <c r="J7845" s="3">
        <f t="shared" si="610"/>
        <v>1</v>
      </c>
      <c r="K7845" s="3">
        <f t="shared" si="611"/>
        <v>0.95387517146776402</v>
      </c>
      <c r="L7845" s="3">
        <f t="shared" si="612"/>
        <v>0.91632373113854593</v>
      </c>
      <c r="M7845" s="3">
        <f t="shared" si="613"/>
        <v>0.28686556927297668</v>
      </c>
      <c r="N7845" s="3">
        <f t="shared" si="614"/>
        <v>0.37105624142661181</v>
      </c>
    </row>
    <row r="7846" spans="1:14" x14ac:dyDescent="0.25">
      <c r="A7846">
        <v>8</v>
      </c>
      <c r="B7846">
        <v>6</v>
      </c>
      <c r="C7846" s="1">
        <v>45417</v>
      </c>
      <c r="D7846">
        <v>5949</v>
      </c>
      <c r="E7846">
        <v>5949</v>
      </c>
      <c r="F7846">
        <v>4899</v>
      </c>
      <c r="G7846">
        <v>3812</v>
      </c>
      <c r="H7846">
        <v>1665</v>
      </c>
      <c r="I7846">
        <v>1477</v>
      </c>
      <c r="J7846" s="3">
        <f t="shared" si="610"/>
        <v>1</v>
      </c>
      <c r="K7846" s="3">
        <f t="shared" si="611"/>
        <v>0.8234997478567827</v>
      </c>
      <c r="L7846" s="3">
        <f t="shared" si="612"/>
        <v>0.64077996301899476</v>
      </c>
      <c r="M7846" s="3">
        <f t="shared" si="613"/>
        <v>0.27987897125567324</v>
      </c>
      <c r="N7846" s="3">
        <f t="shared" si="614"/>
        <v>0.24827702134812574</v>
      </c>
    </row>
    <row r="7847" spans="1:14" x14ac:dyDescent="0.25">
      <c r="A7847">
        <v>8</v>
      </c>
      <c r="B7847">
        <v>7</v>
      </c>
      <c r="C7847" s="1">
        <v>45417</v>
      </c>
      <c r="D7847">
        <v>6993</v>
      </c>
      <c r="E7847">
        <v>6993</v>
      </c>
      <c r="F7847">
        <v>5434</v>
      </c>
      <c r="G7847">
        <v>4261</v>
      </c>
      <c r="H7847">
        <v>160</v>
      </c>
      <c r="I7847">
        <v>1450</v>
      </c>
      <c r="J7847" s="3">
        <f t="shared" si="610"/>
        <v>1</v>
      </c>
      <c r="K7847" s="3">
        <f t="shared" si="611"/>
        <v>0.77706277706277704</v>
      </c>
      <c r="L7847" s="3">
        <f t="shared" si="612"/>
        <v>0.60932360932360929</v>
      </c>
      <c r="M7847" s="3">
        <f t="shared" si="613"/>
        <v>2.2880022880022881E-2</v>
      </c>
      <c r="N7847" s="3">
        <f t="shared" si="614"/>
        <v>0.20735020735020734</v>
      </c>
    </row>
    <row r="7848" spans="1:14" x14ac:dyDescent="0.25">
      <c r="A7848">
        <v>8</v>
      </c>
      <c r="B7848">
        <v>8</v>
      </c>
      <c r="C7848" s="1">
        <v>45417</v>
      </c>
      <c r="D7848">
        <v>6165</v>
      </c>
      <c r="E7848">
        <v>6133</v>
      </c>
      <c r="F7848">
        <v>4725</v>
      </c>
      <c r="G7848">
        <v>3404</v>
      </c>
      <c r="H7848">
        <v>211</v>
      </c>
      <c r="I7848">
        <v>906</v>
      </c>
      <c r="J7848" s="3">
        <f t="shared" si="610"/>
        <v>0.99480940794809403</v>
      </c>
      <c r="K7848" s="3">
        <f t="shared" si="611"/>
        <v>0.76642335766423353</v>
      </c>
      <c r="L7848" s="3">
        <f t="shared" si="612"/>
        <v>0.55214922952149226</v>
      </c>
      <c r="M7848" s="3">
        <f t="shared" si="613"/>
        <v>3.4225466342254665E-2</v>
      </c>
      <c r="N7848" s="3">
        <f t="shared" si="614"/>
        <v>0.14695863746958637</v>
      </c>
    </row>
    <row r="7849" spans="1:14" x14ac:dyDescent="0.25">
      <c r="A7849">
        <v>8</v>
      </c>
      <c r="B7849">
        <v>9</v>
      </c>
      <c r="C7849" s="1">
        <v>45417</v>
      </c>
      <c r="D7849">
        <v>5823</v>
      </c>
      <c r="E7849">
        <v>5823</v>
      </c>
      <c r="F7849">
        <v>5774</v>
      </c>
      <c r="G7849">
        <v>5724</v>
      </c>
      <c r="H7849">
        <v>1060</v>
      </c>
      <c r="I7849">
        <v>1454</v>
      </c>
      <c r="J7849" s="3">
        <f t="shared" si="610"/>
        <v>1</v>
      </c>
      <c r="K7849" s="3">
        <f t="shared" si="611"/>
        <v>0.9915850935943672</v>
      </c>
      <c r="L7849" s="3">
        <f t="shared" si="612"/>
        <v>0.98299845440494593</v>
      </c>
      <c r="M7849" s="3">
        <f t="shared" si="613"/>
        <v>0.18203675081573073</v>
      </c>
      <c r="N7849" s="3">
        <f t="shared" si="614"/>
        <v>0.24969946762837025</v>
      </c>
    </row>
    <row r="7850" spans="1:14" x14ac:dyDescent="0.25">
      <c r="A7850">
        <v>9</v>
      </c>
      <c r="B7850">
        <v>1</v>
      </c>
      <c r="C7850" s="1">
        <v>45417</v>
      </c>
      <c r="D7850">
        <v>5265</v>
      </c>
      <c r="E7850">
        <v>5265</v>
      </c>
      <c r="F7850">
        <v>4283</v>
      </c>
      <c r="G7850">
        <v>3397</v>
      </c>
      <c r="H7850">
        <v>490</v>
      </c>
      <c r="I7850">
        <v>1583</v>
      </c>
      <c r="J7850" s="3">
        <f t="shared" si="610"/>
        <v>1</v>
      </c>
      <c r="K7850" s="3">
        <f t="shared" si="611"/>
        <v>0.81348528015194677</v>
      </c>
      <c r="L7850" s="3">
        <f t="shared" si="612"/>
        <v>0.64520417853751189</v>
      </c>
      <c r="M7850" s="3">
        <f t="shared" si="613"/>
        <v>9.306742640075974E-2</v>
      </c>
      <c r="N7850" s="3">
        <f t="shared" si="614"/>
        <v>0.30066476733143399</v>
      </c>
    </row>
    <row r="7851" spans="1:14" x14ac:dyDescent="0.25">
      <c r="A7851">
        <v>9</v>
      </c>
      <c r="B7851">
        <v>2</v>
      </c>
      <c r="C7851" s="1">
        <v>45417</v>
      </c>
      <c r="D7851">
        <v>6732</v>
      </c>
      <c r="E7851">
        <v>6732</v>
      </c>
      <c r="F7851">
        <v>5617</v>
      </c>
      <c r="G7851">
        <v>4980</v>
      </c>
      <c r="H7851">
        <v>610</v>
      </c>
      <c r="I7851">
        <v>1841</v>
      </c>
      <c r="J7851" s="3">
        <f t="shared" si="610"/>
        <v>1</v>
      </c>
      <c r="K7851" s="3">
        <f t="shared" si="611"/>
        <v>0.83437314319667266</v>
      </c>
      <c r="L7851" s="3">
        <f t="shared" si="612"/>
        <v>0.73975044563279857</v>
      </c>
      <c r="M7851" s="3">
        <f t="shared" si="613"/>
        <v>9.0612002376708259E-2</v>
      </c>
      <c r="N7851" s="3">
        <f t="shared" si="614"/>
        <v>0.27346999405822936</v>
      </c>
    </row>
    <row r="7852" spans="1:14" x14ac:dyDescent="0.25">
      <c r="A7852">
        <v>9</v>
      </c>
      <c r="B7852">
        <v>3</v>
      </c>
      <c r="C7852" s="1">
        <v>45417</v>
      </c>
      <c r="D7852">
        <v>6273</v>
      </c>
      <c r="E7852">
        <v>6273</v>
      </c>
      <c r="F7852">
        <v>5394</v>
      </c>
      <c r="G7852">
        <v>3867</v>
      </c>
      <c r="H7852">
        <v>516</v>
      </c>
      <c r="I7852">
        <v>921</v>
      </c>
      <c r="J7852" s="3">
        <f t="shared" si="610"/>
        <v>1</v>
      </c>
      <c r="K7852" s="3">
        <f t="shared" si="611"/>
        <v>0.8598756575801052</v>
      </c>
      <c r="L7852" s="3">
        <f t="shared" si="612"/>
        <v>0.61645145863223338</v>
      </c>
      <c r="M7852" s="3">
        <f t="shared" si="613"/>
        <v>8.2257293161166908E-2</v>
      </c>
      <c r="N7852" s="3">
        <f t="shared" si="614"/>
        <v>0.14681970349115256</v>
      </c>
    </row>
    <row r="7853" spans="1:14" x14ac:dyDescent="0.25">
      <c r="A7853">
        <v>9</v>
      </c>
      <c r="B7853">
        <v>4</v>
      </c>
      <c r="C7853" s="1">
        <v>45417</v>
      </c>
      <c r="D7853">
        <v>4572</v>
      </c>
      <c r="E7853">
        <v>4572</v>
      </c>
      <c r="F7853">
        <v>3905</v>
      </c>
      <c r="G7853">
        <v>2931</v>
      </c>
      <c r="H7853">
        <v>325</v>
      </c>
      <c r="I7853">
        <v>1120</v>
      </c>
      <c r="J7853" s="3">
        <f t="shared" si="610"/>
        <v>1</v>
      </c>
      <c r="K7853" s="3">
        <f t="shared" si="611"/>
        <v>0.85411198600174976</v>
      </c>
      <c r="L7853" s="3">
        <f t="shared" si="612"/>
        <v>0.64107611548556431</v>
      </c>
      <c r="M7853" s="3">
        <f t="shared" si="613"/>
        <v>7.1084864391951011E-2</v>
      </c>
      <c r="N7853" s="3">
        <f t="shared" si="614"/>
        <v>0.24496937882764655</v>
      </c>
    </row>
    <row r="7854" spans="1:14" x14ac:dyDescent="0.25">
      <c r="A7854">
        <v>9</v>
      </c>
      <c r="B7854">
        <v>5</v>
      </c>
      <c r="C7854" s="1">
        <v>45417</v>
      </c>
      <c r="D7854">
        <v>5040</v>
      </c>
      <c r="E7854">
        <v>5039</v>
      </c>
      <c r="F7854">
        <v>4347</v>
      </c>
      <c r="G7854">
        <v>3927</v>
      </c>
      <c r="H7854">
        <v>592</v>
      </c>
      <c r="I7854">
        <v>986</v>
      </c>
      <c r="J7854" s="3">
        <f t="shared" si="610"/>
        <v>0.9998015873015873</v>
      </c>
      <c r="K7854" s="3">
        <f t="shared" si="611"/>
        <v>0.86250000000000004</v>
      </c>
      <c r="L7854" s="3">
        <f t="shared" si="612"/>
        <v>0.77916666666666667</v>
      </c>
      <c r="M7854" s="3">
        <f t="shared" si="613"/>
        <v>0.11746031746031746</v>
      </c>
      <c r="N7854" s="3">
        <f t="shared" si="614"/>
        <v>0.19563492063492063</v>
      </c>
    </row>
    <row r="7855" spans="1:14" x14ac:dyDescent="0.25">
      <c r="A7855">
        <v>9</v>
      </c>
      <c r="B7855">
        <v>6</v>
      </c>
      <c r="C7855" s="1">
        <v>45417</v>
      </c>
      <c r="D7855">
        <v>5364</v>
      </c>
      <c r="E7855">
        <v>5364</v>
      </c>
      <c r="F7855">
        <v>4520</v>
      </c>
      <c r="G7855">
        <v>3523</v>
      </c>
      <c r="H7855">
        <v>514</v>
      </c>
      <c r="I7855">
        <v>886</v>
      </c>
      <c r="J7855" s="3">
        <f t="shared" si="610"/>
        <v>1</v>
      </c>
      <c r="K7855" s="3">
        <f t="shared" si="611"/>
        <v>0.84265473527218493</v>
      </c>
      <c r="L7855" s="3">
        <f t="shared" si="612"/>
        <v>0.65678598061148397</v>
      </c>
      <c r="M7855" s="3">
        <f t="shared" si="613"/>
        <v>9.5824011931394476E-2</v>
      </c>
      <c r="N7855" s="3">
        <f t="shared" si="614"/>
        <v>0.1651752423564504</v>
      </c>
    </row>
    <row r="7856" spans="1:14" x14ac:dyDescent="0.25">
      <c r="A7856">
        <v>9</v>
      </c>
      <c r="B7856">
        <v>7</v>
      </c>
      <c r="C7856" s="1">
        <v>45417</v>
      </c>
      <c r="D7856">
        <v>6462</v>
      </c>
      <c r="E7856">
        <v>6462</v>
      </c>
      <c r="F7856">
        <v>5407</v>
      </c>
      <c r="G7856">
        <v>4713</v>
      </c>
      <c r="H7856">
        <v>936</v>
      </c>
      <c r="I7856">
        <v>1331</v>
      </c>
      <c r="J7856" s="3">
        <f t="shared" si="610"/>
        <v>1</v>
      </c>
      <c r="K7856" s="3">
        <f t="shared" si="611"/>
        <v>0.83673785205818629</v>
      </c>
      <c r="L7856" s="3">
        <f t="shared" si="612"/>
        <v>0.72934076137418757</v>
      </c>
      <c r="M7856" s="3">
        <f t="shared" si="613"/>
        <v>0.14484679665738162</v>
      </c>
      <c r="N7856" s="3">
        <f t="shared" si="614"/>
        <v>0.2059733828536057</v>
      </c>
    </row>
    <row r="7857" spans="1:14" x14ac:dyDescent="0.25">
      <c r="A7857">
        <v>9</v>
      </c>
      <c r="B7857">
        <v>8</v>
      </c>
      <c r="C7857" s="1">
        <v>45417</v>
      </c>
      <c r="D7857">
        <v>5760</v>
      </c>
      <c r="E7857">
        <v>5760</v>
      </c>
      <c r="F7857">
        <v>4741</v>
      </c>
      <c r="G7857">
        <v>4171</v>
      </c>
      <c r="H7857">
        <v>394</v>
      </c>
      <c r="I7857">
        <v>803</v>
      </c>
      <c r="J7857" s="3">
        <f t="shared" si="610"/>
        <v>1</v>
      </c>
      <c r="K7857" s="3">
        <f t="shared" si="611"/>
        <v>0.82309027777777777</v>
      </c>
      <c r="L7857" s="3">
        <f t="shared" si="612"/>
        <v>0.7241319444444444</v>
      </c>
      <c r="M7857" s="3">
        <f t="shared" si="613"/>
        <v>6.8402777777777785E-2</v>
      </c>
      <c r="N7857" s="3">
        <f t="shared" si="614"/>
        <v>0.13940972222222223</v>
      </c>
    </row>
    <row r="7858" spans="1:14" x14ac:dyDescent="0.25">
      <c r="A7858">
        <v>9</v>
      </c>
      <c r="B7858">
        <v>9</v>
      </c>
      <c r="C7858" s="1">
        <v>45417</v>
      </c>
      <c r="D7858">
        <v>4536</v>
      </c>
      <c r="E7858">
        <v>4536</v>
      </c>
      <c r="F7858">
        <v>4024</v>
      </c>
      <c r="G7858">
        <v>3038</v>
      </c>
      <c r="H7858">
        <v>1003</v>
      </c>
      <c r="I7858">
        <v>1284</v>
      </c>
      <c r="J7858" s="3">
        <f t="shared" si="610"/>
        <v>1</v>
      </c>
      <c r="K7858" s="3">
        <f t="shared" si="611"/>
        <v>0.8871252204585538</v>
      </c>
      <c r="L7858" s="3">
        <f t="shared" si="612"/>
        <v>0.66975308641975306</v>
      </c>
      <c r="M7858" s="3">
        <f t="shared" si="613"/>
        <v>0.22111992945326278</v>
      </c>
      <c r="N7858" s="3">
        <f t="shared" si="614"/>
        <v>0.28306878306878308</v>
      </c>
    </row>
    <row r="7859" spans="1:14" x14ac:dyDescent="0.25">
      <c r="A7859">
        <v>9</v>
      </c>
      <c r="B7859">
        <v>10</v>
      </c>
      <c r="C7859" s="1">
        <v>45417</v>
      </c>
      <c r="D7859">
        <v>5040</v>
      </c>
      <c r="E7859">
        <v>5040</v>
      </c>
      <c r="F7859">
        <v>4761</v>
      </c>
      <c r="G7859">
        <v>3910</v>
      </c>
      <c r="H7859">
        <v>919</v>
      </c>
      <c r="I7859">
        <v>1507</v>
      </c>
      <c r="J7859" s="3">
        <f t="shared" si="610"/>
        <v>1</v>
      </c>
      <c r="K7859" s="3">
        <f t="shared" si="611"/>
        <v>0.94464285714285712</v>
      </c>
      <c r="L7859" s="3">
        <f t="shared" si="612"/>
        <v>0.77579365079365081</v>
      </c>
      <c r="M7859" s="3">
        <f t="shared" si="613"/>
        <v>0.18234126984126983</v>
      </c>
      <c r="N7859" s="3">
        <f t="shared" si="614"/>
        <v>0.2990079365079365</v>
      </c>
    </row>
    <row r="7860" spans="1:14" x14ac:dyDescent="0.25">
      <c r="A7860">
        <v>9</v>
      </c>
      <c r="B7860">
        <v>11</v>
      </c>
      <c r="C7860" s="1">
        <v>45417</v>
      </c>
      <c r="D7860">
        <v>6300</v>
      </c>
      <c r="E7860">
        <v>6300</v>
      </c>
      <c r="F7860">
        <v>4786</v>
      </c>
      <c r="G7860">
        <v>3977</v>
      </c>
      <c r="H7860">
        <v>61</v>
      </c>
      <c r="I7860">
        <v>1386</v>
      </c>
      <c r="J7860" s="3">
        <f t="shared" si="610"/>
        <v>1</v>
      </c>
      <c r="K7860" s="3">
        <f t="shared" si="611"/>
        <v>0.75968253968253974</v>
      </c>
      <c r="L7860" s="3">
        <f t="shared" si="612"/>
        <v>0.63126984126984131</v>
      </c>
      <c r="M7860" s="3">
        <f t="shared" si="613"/>
        <v>9.6825396825396832E-3</v>
      </c>
      <c r="N7860" s="3">
        <f t="shared" si="614"/>
        <v>0.22</v>
      </c>
    </row>
    <row r="7861" spans="1:14" x14ac:dyDescent="0.25">
      <c r="A7861">
        <v>9</v>
      </c>
      <c r="B7861">
        <v>12</v>
      </c>
      <c r="C7861" s="1">
        <v>45417</v>
      </c>
      <c r="D7861">
        <v>5967</v>
      </c>
      <c r="E7861">
        <v>5967</v>
      </c>
      <c r="F7861">
        <v>5299</v>
      </c>
      <c r="G7861">
        <v>4527</v>
      </c>
      <c r="H7861">
        <v>254</v>
      </c>
      <c r="I7861">
        <v>1619</v>
      </c>
      <c r="J7861" s="3">
        <f t="shared" si="610"/>
        <v>1</v>
      </c>
      <c r="K7861" s="3">
        <f t="shared" si="611"/>
        <v>0.88805094687447628</v>
      </c>
      <c r="L7861" s="3">
        <f t="shared" si="612"/>
        <v>0.75867269984917041</v>
      </c>
      <c r="M7861" s="3">
        <f t="shared" si="613"/>
        <v>4.2567454332160214E-2</v>
      </c>
      <c r="N7861" s="3">
        <f t="shared" si="614"/>
        <v>0.27132562426680074</v>
      </c>
    </row>
    <row r="7862" spans="1:14" x14ac:dyDescent="0.25">
      <c r="A7862">
        <v>9</v>
      </c>
      <c r="B7862">
        <v>13</v>
      </c>
      <c r="C7862" s="1">
        <v>45417</v>
      </c>
      <c r="D7862">
        <v>5742</v>
      </c>
      <c r="E7862">
        <v>5742</v>
      </c>
      <c r="F7862">
        <v>4801</v>
      </c>
      <c r="G7862">
        <v>3717</v>
      </c>
      <c r="H7862">
        <v>286</v>
      </c>
      <c r="I7862">
        <v>991</v>
      </c>
      <c r="J7862" s="3">
        <f t="shared" si="610"/>
        <v>1</v>
      </c>
      <c r="K7862" s="3">
        <f t="shared" si="611"/>
        <v>0.83611981887843956</v>
      </c>
      <c r="L7862" s="3">
        <f t="shared" si="612"/>
        <v>0.64733542319749215</v>
      </c>
      <c r="M7862" s="3">
        <f t="shared" si="613"/>
        <v>4.9808429118773943E-2</v>
      </c>
      <c r="N7862" s="3">
        <f t="shared" si="614"/>
        <v>0.1725879484500174</v>
      </c>
    </row>
    <row r="7863" spans="1:14" x14ac:dyDescent="0.25">
      <c r="A7863">
        <v>9</v>
      </c>
      <c r="B7863">
        <v>14</v>
      </c>
      <c r="C7863" s="1">
        <v>45417</v>
      </c>
      <c r="D7863">
        <v>5598</v>
      </c>
      <c r="E7863">
        <v>5598</v>
      </c>
      <c r="F7863">
        <v>4967</v>
      </c>
      <c r="G7863">
        <v>3877</v>
      </c>
      <c r="H7863">
        <v>373</v>
      </c>
      <c r="I7863">
        <v>1142</v>
      </c>
      <c r="J7863" s="3">
        <f t="shared" si="610"/>
        <v>1</v>
      </c>
      <c r="K7863" s="3">
        <f t="shared" si="611"/>
        <v>0.88728117184708821</v>
      </c>
      <c r="L7863" s="3">
        <f t="shared" si="612"/>
        <v>0.69256877456234367</v>
      </c>
      <c r="M7863" s="3">
        <f t="shared" si="613"/>
        <v>6.6630939621293322E-2</v>
      </c>
      <c r="N7863" s="3">
        <f t="shared" si="614"/>
        <v>0.20400142908181493</v>
      </c>
    </row>
    <row r="7864" spans="1:14" x14ac:dyDescent="0.25">
      <c r="A7864">
        <v>9</v>
      </c>
      <c r="B7864">
        <v>15</v>
      </c>
      <c r="C7864" s="1">
        <v>45417</v>
      </c>
      <c r="D7864">
        <v>5796</v>
      </c>
      <c r="E7864">
        <v>5796</v>
      </c>
      <c r="F7864">
        <v>5107</v>
      </c>
      <c r="G7864">
        <v>4350</v>
      </c>
      <c r="H7864">
        <v>295</v>
      </c>
      <c r="I7864">
        <v>1370</v>
      </c>
      <c r="J7864" s="3">
        <f t="shared" si="610"/>
        <v>1</v>
      </c>
      <c r="K7864" s="3">
        <f t="shared" si="611"/>
        <v>0.88112491373360935</v>
      </c>
      <c r="L7864" s="3">
        <f t="shared" si="612"/>
        <v>0.75051759834368525</v>
      </c>
      <c r="M7864" s="3">
        <f t="shared" si="613"/>
        <v>5.0897170462387856E-2</v>
      </c>
      <c r="N7864" s="3">
        <f t="shared" si="614"/>
        <v>0.23636991028295376</v>
      </c>
    </row>
    <row r="7865" spans="1:14" x14ac:dyDescent="0.25">
      <c r="A7865">
        <v>9</v>
      </c>
      <c r="B7865">
        <v>16</v>
      </c>
      <c r="C7865" s="1">
        <v>45417</v>
      </c>
      <c r="D7865">
        <v>4950</v>
      </c>
      <c r="E7865">
        <v>4950</v>
      </c>
      <c r="F7865">
        <v>4312</v>
      </c>
      <c r="G7865">
        <v>3784</v>
      </c>
      <c r="H7865">
        <v>769</v>
      </c>
      <c r="I7865">
        <v>1646</v>
      </c>
      <c r="J7865" s="3">
        <f t="shared" si="610"/>
        <v>1</v>
      </c>
      <c r="K7865" s="3">
        <f t="shared" si="611"/>
        <v>0.87111111111111106</v>
      </c>
      <c r="L7865" s="3">
        <f t="shared" si="612"/>
        <v>0.76444444444444448</v>
      </c>
      <c r="M7865" s="3">
        <f t="shared" si="613"/>
        <v>0.15535353535353535</v>
      </c>
      <c r="N7865" s="3">
        <f t="shared" si="614"/>
        <v>0.3325252525252525</v>
      </c>
    </row>
    <row r="7866" spans="1:14" x14ac:dyDescent="0.25">
      <c r="A7866">
        <v>9</v>
      </c>
      <c r="B7866">
        <v>17</v>
      </c>
      <c r="C7866" s="1">
        <v>45417</v>
      </c>
      <c r="D7866">
        <v>5067</v>
      </c>
      <c r="E7866">
        <v>5067</v>
      </c>
      <c r="F7866">
        <v>4492</v>
      </c>
      <c r="G7866">
        <v>3678</v>
      </c>
      <c r="H7866">
        <v>1073</v>
      </c>
      <c r="I7866">
        <v>1298</v>
      </c>
      <c r="J7866" s="3">
        <f t="shared" si="610"/>
        <v>1</v>
      </c>
      <c r="K7866" s="3">
        <f t="shared" si="611"/>
        <v>0.8865206236431814</v>
      </c>
      <c r="L7866" s="3">
        <f t="shared" si="612"/>
        <v>0.72587329780935461</v>
      </c>
      <c r="M7866" s="3">
        <f t="shared" si="613"/>
        <v>0.21176238405368067</v>
      </c>
      <c r="N7866" s="3">
        <f t="shared" si="614"/>
        <v>0.25616735741069668</v>
      </c>
    </row>
    <row r="7867" spans="1:14" x14ac:dyDescent="0.25">
      <c r="A7867">
        <v>9</v>
      </c>
      <c r="B7867">
        <v>18</v>
      </c>
      <c r="C7867" s="1">
        <v>45417</v>
      </c>
      <c r="D7867">
        <v>5652</v>
      </c>
      <c r="E7867">
        <v>5652</v>
      </c>
      <c r="F7867">
        <v>4895</v>
      </c>
      <c r="G7867">
        <v>4077</v>
      </c>
      <c r="H7867">
        <v>523</v>
      </c>
      <c r="I7867">
        <v>1564</v>
      </c>
      <c r="J7867" s="3">
        <f t="shared" si="610"/>
        <v>1</v>
      </c>
      <c r="K7867" s="3">
        <f t="shared" si="611"/>
        <v>0.86606510969568296</v>
      </c>
      <c r="L7867" s="3">
        <f t="shared" si="612"/>
        <v>0.7213375796178344</v>
      </c>
      <c r="M7867" s="3">
        <f t="shared" si="613"/>
        <v>9.2533616418966735E-2</v>
      </c>
      <c r="N7867" s="3">
        <f t="shared" si="614"/>
        <v>0.2767162066525124</v>
      </c>
    </row>
    <row r="7868" spans="1:14" x14ac:dyDescent="0.25">
      <c r="A7868">
        <v>9</v>
      </c>
      <c r="B7868">
        <v>19</v>
      </c>
      <c r="C7868" s="1">
        <v>45417</v>
      </c>
      <c r="D7868">
        <v>5337</v>
      </c>
      <c r="E7868">
        <v>5337</v>
      </c>
      <c r="F7868">
        <v>4372</v>
      </c>
      <c r="G7868">
        <v>3357</v>
      </c>
      <c r="H7868">
        <v>582</v>
      </c>
      <c r="I7868">
        <v>1275</v>
      </c>
      <c r="J7868" s="3">
        <f t="shared" si="610"/>
        <v>1</v>
      </c>
      <c r="K7868" s="3">
        <f t="shared" si="611"/>
        <v>0.81918680906876518</v>
      </c>
      <c r="L7868" s="3">
        <f t="shared" si="612"/>
        <v>0.62900505902192239</v>
      </c>
      <c r="M7868" s="3">
        <f t="shared" si="613"/>
        <v>0.10905002810567735</v>
      </c>
      <c r="N7868" s="3">
        <f t="shared" si="614"/>
        <v>0.2388982574480045</v>
      </c>
    </row>
    <row r="7869" spans="1:14" x14ac:dyDescent="0.25">
      <c r="A7869">
        <v>9</v>
      </c>
      <c r="B7869">
        <v>20</v>
      </c>
      <c r="C7869" s="1">
        <v>45417</v>
      </c>
      <c r="D7869">
        <v>6156</v>
      </c>
      <c r="E7869">
        <v>6156</v>
      </c>
      <c r="F7869">
        <v>5620</v>
      </c>
      <c r="G7869">
        <v>4125</v>
      </c>
      <c r="H7869">
        <v>367</v>
      </c>
      <c r="I7869">
        <v>2183</v>
      </c>
      <c r="J7869" s="3">
        <f t="shared" si="610"/>
        <v>1</v>
      </c>
      <c r="K7869" s="3">
        <f t="shared" si="611"/>
        <v>0.91293047433398311</v>
      </c>
      <c r="L7869" s="3">
        <f t="shared" si="612"/>
        <v>0.67007797270955161</v>
      </c>
      <c r="M7869" s="3">
        <f t="shared" si="613"/>
        <v>5.9616634178037684E-2</v>
      </c>
      <c r="N7869" s="3">
        <f t="shared" si="614"/>
        <v>0.3546133853151397</v>
      </c>
    </row>
    <row r="7870" spans="1:14" x14ac:dyDescent="0.25">
      <c r="A7870">
        <v>9</v>
      </c>
      <c r="B7870">
        <v>21</v>
      </c>
      <c r="C7870" s="1">
        <v>45417</v>
      </c>
      <c r="D7870">
        <v>4878</v>
      </c>
      <c r="E7870">
        <v>4878</v>
      </c>
      <c r="F7870">
        <v>4329</v>
      </c>
      <c r="G7870">
        <v>3583</v>
      </c>
      <c r="H7870">
        <v>464</v>
      </c>
      <c r="I7870">
        <v>1317</v>
      </c>
      <c r="J7870" s="3">
        <f t="shared" si="610"/>
        <v>1</v>
      </c>
      <c r="K7870" s="3">
        <f t="shared" si="611"/>
        <v>0.88745387453874536</v>
      </c>
      <c r="L7870" s="3">
        <f t="shared" si="612"/>
        <v>0.73452234522345228</v>
      </c>
      <c r="M7870" s="3">
        <f t="shared" si="613"/>
        <v>9.5120951209512097E-2</v>
      </c>
      <c r="N7870" s="3">
        <f t="shared" si="614"/>
        <v>0.26998769987699878</v>
      </c>
    </row>
    <row r="7871" spans="1:14" x14ac:dyDescent="0.25">
      <c r="A7871">
        <v>9</v>
      </c>
      <c r="B7871">
        <v>22</v>
      </c>
      <c r="C7871" s="1">
        <v>45417</v>
      </c>
      <c r="D7871">
        <v>4401</v>
      </c>
      <c r="E7871">
        <v>4401</v>
      </c>
      <c r="F7871">
        <v>3523</v>
      </c>
      <c r="G7871">
        <v>3134</v>
      </c>
      <c r="H7871">
        <v>958</v>
      </c>
      <c r="I7871">
        <v>1471</v>
      </c>
      <c r="J7871" s="3">
        <f t="shared" si="610"/>
        <v>1</v>
      </c>
      <c r="K7871" s="3">
        <f t="shared" si="611"/>
        <v>0.80049988638945691</v>
      </c>
      <c r="L7871" s="3">
        <f t="shared" si="612"/>
        <v>0.71211088389002497</v>
      </c>
      <c r="M7871" s="3">
        <f t="shared" si="613"/>
        <v>0.21767780049988639</v>
      </c>
      <c r="N7871" s="3">
        <f t="shared" si="614"/>
        <v>0.33424221767780049</v>
      </c>
    </row>
    <row r="7872" spans="1:14" x14ac:dyDescent="0.25">
      <c r="A7872">
        <v>10</v>
      </c>
      <c r="B7872">
        <v>1</v>
      </c>
      <c r="C7872" s="1">
        <v>45417</v>
      </c>
      <c r="D7872">
        <v>6066</v>
      </c>
      <c r="E7872">
        <v>6066</v>
      </c>
      <c r="F7872">
        <v>5315</v>
      </c>
      <c r="G7872">
        <v>4673</v>
      </c>
      <c r="H7872">
        <v>179</v>
      </c>
      <c r="I7872">
        <v>1143</v>
      </c>
      <c r="J7872" s="3">
        <f t="shared" si="610"/>
        <v>1</v>
      </c>
      <c r="K7872" s="3">
        <f t="shared" si="611"/>
        <v>0.87619518628420701</v>
      </c>
      <c r="L7872" s="3">
        <f t="shared" si="612"/>
        <v>0.77035938015166505</v>
      </c>
      <c r="M7872" s="3">
        <f t="shared" si="613"/>
        <v>2.9508737223870755E-2</v>
      </c>
      <c r="N7872" s="3">
        <f t="shared" si="614"/>
        <v>0.18842729970326411</v>
      </c>
    </row>
    <row r="7873" spans="1:14" x14ac:dyDescent="0.25">
      <c r="A7873">
        <v>10</v>
      </c>
      <c r="B7873">
        <v>2</v>
      </c>
      <c r="C7873" s="1">
        <v>45417</v>
      </c>
      <c r="D7873">
        <v>5805</v>
      </c>
      <c r="E7873">
        <v>5805</v>
      </c>
      <c r="F7873">
        <v>5168</v>
      </c>
      <c r="G7873">
        <v>4340</v>
      </c>
      <c r="H7873">
        <v>966</v>
      </c>
      <c r="I7873">
        <v>1218</v>
      </c>
      <c r="J7873" s="3">
        <f t="shared" si="610"/>
        <v>1</v>
      </c>
      <c r="K7873" s="3">
        <f t="shared" si="611"/>
        <v>0.89026701119724372</v>
      </c>
      <c r="L7873" s="3">
        <f t="shared" si="612"/>
        <v>0.74763135228251509</v>
      </c>
      <c r="M7873" s="3">
        <f t="shared" si="613"/>
        <v>0.16640826873385012</v>
      </c>
      <c r="N7873" s="3">
        <f t="shared" si="614"/>
        <v>0.20981912144702841</v>
      </c>
    </row>
    <row r="7874" spans="1:14" x14ac:dyDescent="0.25">
      <c r="A7874">
        <v>10</v>
      </c>
      <c r="B7874">
        <v>3</v>
      </c>
      <c r="C7874" s="1">
        <v>45417</v>
      </c>
      <c r="D7874">
        <v>6390</v>
      </c>
      <c r="E7874">
        <v>6390</v>
      </c>
      <c r="F7874">
        <v>6247</v>
      </c>
      <c r="G7874">
        <v>6103</v>
      </c>
      <c r="H7874">
        <v>514</v>
      </c>
      <c r="I7874">
        <v>2043</v>
      </c>
      <c r="J7874" s="3">
        <f t="shared" si="610"/>
        <v>1</v>
      </c>
      <c r="K7874" s="3">
        <f t="shared" si="611"/>
        <v>0.97762128325508613</v>
      </c>
      <c r="L7874" s="3">
        <f t="shared" si="612"/>
        <v>0.95508607198748041</v>
      </c>
      <c r="M7874" s="3">
        <f t="shared" si="613"/>
        <v>8.0438184663536777E-2</v>
      </c>
      <c r="N7874" s="3">
        <f t="shared" si="614"/>
        <v>0.31971830985915495</v>
      </c>
    </row>
    <row r="7875" spans="1:14" x14ac:dyDescent="0.25">
      <c r="A7875">
        <v>10</v>
      </c>
      <c r="B7875">
        <v>4</v>
      </c>
      <c r="C7875" s="1">
        <v>45417</v>
      </c>
      <c r="D7875">
        <v>5301</v>
      </c>
      <c r="E7875">
        <v>5301</v>
      </c>
      <c r="F7875">
        <v>4639</v>
      </c>
      <c r="G7875">
        <v>3837</v>
      </c>
      <c r="H7875">
        <v>366</v>
      </c>
      <c r="I7875">
        <v>870</v>
      </c>
      <c r="J7875" s="3">
        <f t="shared" ref="J7875:J7938" si="615">E7875/D7875</f>
        <v>1</v>
      </c>
      <c r="K7875" s="3">
        <f t="shared" ref="K7875:K7938" si="616">F7875/D7875</f>
        <v>0.87511790228258823</v>
      </c>
      <c r="L7875" s="3">
        <f t="shared" ref="L7875:L7938" si="617">G7875/D7875</f>
        <v>0.72382569326542157</v>
      </c>
      <c r="M7875" s="3">
        <f t="shared" ref="M7875:M7938" si="618">H7875/D7875</f>
        <v>6.9043576683644595E-2</v>
      </c>
      <c r="N7875" s="3">
        <f t="shared" ref="N7875:N7938" si="619">I7875/D7875</f>
        <v>0.16411997736276174</v>
      </c>
    </row>
    <row r="7876" spans="1:14" x14ac:dyDescent="0.25">
      <c r="A7876">
        <v>11</v>
      </c>
      <c r="B7876">
        <v>1</v>
      </c>
      <c r="C7876" s="1">
        <v>45417</v>
      </c>
      <c r="D7876">
        <v>4509</v>
      </c>
      <c r="E7876">
        <v>4504</v>
      </c>
      <c r="F7876">
        <v>4168</v>
      </c>
      <c r="G7876">
        <v>4038</v>
      </c>
      <c r="H7876">
        <v>225</v>
      </c>
      <c r="I7876">
        <v>1343</v>
      </c>
      <c r="J7876" s="3">
        <f t="shared" si="615"/>
        <v>0.99889110667553782</v>
      </c>
      <c r="K7876" s="3">
        <f t="shared" si="616"/>
        <v>0.9243734752716789</v>
      </c>
      <c r="L7876" s="3">
        <f t="shared" si="617"/>
        <v>0.89554224883566202</v>
      </c>
      <c r="M7876" s="3">
        <f t="shared" si="618"/>
        <v>4.9900199600798403E-2</v>
      </c>
      <c r="N7876" s="3">
        <f t="shared" si="619"/>
        <v>0.29784874695054336</v>
      </c>
    </row>
    <row r="7877" spans="1:14" x14ac:dyDescent="0.25">
      <c r="A7877">
        <v>11</v>
      </c>
      <c r="B7877">
        <v>2</v>
      </c>
      <c r="C7877" s="1">
        <v>45417</v>
      </c>
      <c r="D7877">
        <v>5193</v>
      </c>
      <c r="E7877">
        <v>5192</v>
      </c>
      <c r="F7877">
        <v>4533</v>
      </c>
      <c r="G7877">
        <v>3694</v>
      </c>
      <c r="H7877">
        <v>233</v>
      </c>
      <c r="I7877">
        <v>1300</v>
      </c>
      <c r="J7877" s="3">
        <f t="shared" si="615"/>
        <v>0.99980743308299636</v>
      </c>
      <c r="K7877" s="3">
        <f t="shared" si="616"/>
        <v>0.87290583477758521</v>
      </c>
      <c r="L7877" s="3">
        <f t="shared" si="617"/>
        <v>0.71134219141151556</v>
      </c>
      <c r="M7877" s="3">
        <f t="shared" si="618"/>
        <v>4.4868091661852495E-2</v>
      </c>
      <c r="N7877" s="3">
        <f t="shared" si="619"/>
        <v>0.25033699210475641</v>
      </c>
    </row>
    <row r="7878" spans="1:14" x14ac:dyDescent="0.25">
      <c r="A7878">
        <v>11</v>
      </c>
      <c r="B7878">
        <v>3</v>
      </c>
      <c r="C7878" s="1">
        <v>45417</v>
      </c>
      <c r="D7878">
        <v>5049</v>
      </c>
      <c r="E7878">
        <v>5049</v>
      </c>
      <c r="F7878">
        <v>4273</v>
      </c>
      <c r="G7878">
        <v>3137</v>
      </c>
      <c r="H7878">
        <v>822</v>
      </c>
      <c r="I7878">
        <v>1281</v>
      </c>
      <c r="J7878" s="3">
        <f t="shared" si="615"/>
        <v>1</v>
      </c>
      <c r="K7878" s="3">
        <f t="shared" si="616"/>
        <v>0.84630619924737571</v>
      </c>
      <c r="L7878" s="3">
        <f t="shared" si="617"/>
        <v>0.62131115072291543</v>
      </c>
      <c r="M7878" s="3">
        <f t="shared" si="618"/>
        <v>0.16280451574569221</v>
      </c>
      <c r="N7878" s="3">
        <f t="shared" si="619"/>
        <v>0.25371360665478315</v>
      </c>
    </row>
    <row r="7879" spans="1:14" x14ac:dyDescent="0.25">
      <c r="A7879">
        <v>11</v>
      </c>
      <c r="B7879">
        <v>4</v>
      </c>
      <c r="C7879" s="1">
        <v>45417</v>
      </c>
      <c r="D7879">
        <v>4554</v>
      </c>
      <c r="E7879">
        <v>4554</v>
      </c>
      <c r="F7879">
        <v>4121</v>
      </c>
      <c r="G7879">
        <v>3509</v>
      </c>
      <c r="H7879">
        <v>218</v>
      </c>
      <c r="I7879">
        <v>1287</v>
      </c>
      <c r="J7879" s="3">
        <f t="shared" si="615"/>
        <v>1</v>
      </c>
      <c r="K7879" s="3">
        <f t="shared" si="616"/>
        <v>0.90491875274483968</v>
      </c>
      <c r="L7879" s="3">
        <f t="shared" si="617"/>
        <v>0.77053140096618356</v>
      </c>
      <c r="M7879" s="3">
        <f t="shared" si="618"/>
        <v>4.787000439174352E-2</v>
      </c>
      <c r="N7879" s="3">
        <f t="shared" si="619"/>
        <v>0.28260869565217389</v>
      </c>
    </row>
    <row r="7880" spans="1:14" x14ac:dyDescent="0.25">
      <c r="A7880">
        <v>11</v>
      </c>
      <c r="B7880">
        <v>5</v>
      </c>
      <c r="C7880" s="1">
        <v>45417</v>
      </c>
      <c r="D7880">
        <v>4500</v>
      </c>
      <c r="E7880">
        <v>4500</v>
      </c>
      <c r="F7880">
        <v>4472</v>
      </c>
      <c r="G7880">
        <v>4159</v>
      </c>
      <c r="H7880">
        <v>398</v>
      </c>
      <c r="I7880">
        <v>1483</v>
      </c>
      <c r="J7880" s="3">
        <f t="shared" si="615"/>
        <v>1</v>
      </c>
      <c r="K7880" s="3">
        <f t="shared" si="616"/>
        <v>0.99377777777777776</v>
      </c>
      <c r="L7880" s="3">
        <f t="shared" si="617"/>
        <v>0.92422222222222217</v>
      </c>
      <c r="M7880" s="3">
        <f t="shared" si="618"/>
        <v>8.8444444444444451E-2</v>
      </c>
      <c r="N7880" s="3">
        <f t="shared" si="619"/>
        <v>0.32955555555555555</v>
      </c>
    </row>
    <row r="7881" spans="1:14" x14ac:dyDescent="0.25">
      <c r="A7881">
        <v>11</v>
      </c>
      <c r="B7881">
        <v>6</v>
      </c>
      <c r="C7881" s="1">
        <v>45417</v>
      </c>
      <c r="D7881">
        <v>4464</v>
      </c>
      <c r="E7881">
        <v>4464</v>
      </c>
      <c r="F7881">
        <v>4101</v>
      </c>
      <c r="G7881">
        <v>2898</v>
      </c>
      <c r="H7881">
        <v>523</v>
      </c>
      <c r="I7881">
        <v>1243</v>
      </c>
      <c r="J7881" s="3">
        <f t="shared" si="615"/>
        <v>1</v>
      </c>
      <c r="K7881" s="3">
        <f t="shared" si="616"/>
        <v>0.91868279569892475</v>
      </c>
      <c r="L7881" s="3">
        <f t="shared" si="617"/>
        <v>0.64919354838709675</v>
      </c>
      <c r="M7881" s="3">
        <f t="shared" si="618"/>
        <v>0.11715949820788531</v>
      </c>
      <c r="N7881" s="3">
        <f t="shared" si="619"/>
        <v>0.27844982078853048</v>
      </c>
    </row>
    <row r="7882" spans="1:14" x14ac:dyDescent="0.25">
      <c r="A7882">
        <v>11</v>
      </c>
      <c r="B7882">
        <v>7</v>
      </c>
      <c r="C7882" s="1">
        <v>45417</v>
      </c>
      <c r="D7882">
        <v>4248</v>
      </c>
      <c r="E7882">
        <v>4248</v>
      </c>
      <c r="F7882">
        <v>4135</v>
      </c>
      <c r="G7882">
        <v>2233</v>
      </c>
      <c r="H7882">
        <v>41</v>
      </c>
      <c r="I7882">
        <v>1041</v>
      </c>
      <c r="J7882" s="3">
        <f t="shared" si="615"/>
        <v>1</v>
      </c>
      <c r="K7882" s="3">
        <f t="shared" si="616"/>
        <v>0.97339924670433142</v>
      </c>
      <c r="L7882" s="3">
        <f t="shared" si="617"/>
        <v>0.52565913370998119</v>
      </c>
      <c r="M7882" s="3">
        <f t="shared" si="618"/>
        <v>9.6516007532956687E-3</v>
      </c>
      <c r="N7882" s="3">
        <f t="shared" si="619"/>
        <v>0.24505649717514125</v>
      </c>
    </row>
    <row r="7883" spans="1:14" x14ac:dyDescent="0.25">
      <c r="A7883">
        <v>11</v>
      </c>
      <c r="B7883">
        <v>8</v>
      </c>
      <c r="C7883" s="1">
        <v>45417</v>
      </c>
      <c r="D7883">
        <v>5193</v>
      </c>
      <c r="E7883">
        <v>5193</v>
      </c>
      <c r="F7883">
        <v>4835</v>
      </c>
      <c r="G7883">
        <v>3976</v>
      </c>
      <c r="H7883">
        <v>330</v>
      </c>
      <c r="I7883">
        <v>1575</v>
      </c>
      <c r="J7883" s="3">
        <f t="shared" si="615"/>
        <v>1</v>
      </c>
      <c r="K7883" s="3">
        <f t="shared" si="616"/>
        <v>0.93106104371269016</v>
      </c>
      <c r="L7883" s="3">
        <f t="shared" si="617"/>
        <v>0.76564606200654728</v>
      </c>
      <c r="M7883" s="3">
        <f t="shared" si="618"/>
        <v>6.3547082611207395E-2</v>
      </c>
      <c r="N7883" s="3">
        <f t="shared" si="619"/>
        <v>0.30329289428076256</v>
      </c>
    </row>
    <row r="7884" spans="1:14" x14ac:dyDescent="0.25">
      <c r="A7884">
        <v>11</v>
      </c>
      <c r="B7884">
        <v>9</v>
      </c>
      <c r="C7884" s="1">
        <v>45417</v>
      </c>
      <c r="D7884">
        <v>4500</v>
      </c>
      <c r="E7884">
        <v>4500</v>
      </c>
      <c r="F7884">
        <v>4290</v>
      </c>
      <c r="G7884">
        <v>3955</v>
      </c>
      <c r="H7884">
        <v>211</v>
      </c>
      <c r="I7884">
        <v>1850</v>
      </c>
      <c r="J7884" s="3">
        <f t="shared" si="615"/>
        <v>1</v>
      </c>
      <c r="K7884" s="3">
        <f t="shared" si="616"/>
        <v>0.95333333333333337</v>
      </c>
      <c r="L7884" s="3">
        <f t="shared" si="617"/>
        <v>0.87888888888888894</v>
      </c>
      <c r="M7884" s="3">
        <f t="shared" si="618"/>
        <v>4.688888888888889E-2</v>
      </c>
      <c r="N7884" s="3">
        <f t="shared" si="619"/>
        <v>0.41111111111111109</v>
      </c>
    </row>
    <row r="7885" spans="1:14" x14ac:dyDescent="0.25">
      <c r="A7885">
        <v>11</v>
      </c>
      <c r="B7885">
        <v>10</v>
      </c>
      <c r="C7885" s="1">
        <v>45417</v>
      </c>
      <c r="D7885">
        <v>5814</v>
      </c>
      <c r="E7885">
        <v>5814</v>
      </c>
      <c r="F7885">
        <v>5542</v>
      </c>
      <c r="G7885">
        <v>4688</v>
      </c>
      <c r="H7885">
        <v>309</v>
      </c>
      <c r="I7885">
        <v>2422</v>
      </c>
      <c r="J7885" s="3">
        <f t="shared" si="615"/>
        <v>1</v>
      </c>
      <c r="K7885" s="3">
        <f t="shared" si="616"/>
        <v>0.95321637426900585</v>
      </c>
      <c r="L7885" s="3">
        <f t="shared" si="617"/>
        <v>0.80632954936360512</v>
      </c>
      <c r="M7885" s="3">
        <f t="shared" si="618"/>
        <v>5.3147574819401446E-2</v>
      </c>
      <c r="N7885" s="3">
        <f t="shared" si="619"/>
        <v>0.41658066735466115</v>
      </c>
    </row>
    <row r="7886" spans="1:14" x14ac:dyDescent="0.25">
      <c r="A7886">
        <v>11</v>
      </c>
      <c r="B7886">
        <v>11</v>
      </c>
      <c r="C7886" s="1">
        <v>45417</v>
      </c>
      <c r="D7886">
        <v>4752</v>
      </c>
      <c r="E7886">
        <v>4752</v>
      </c>
      <c r="F7886">
        <v>4483</v>
      </c>
      <c r="G7886">
        <v>3936</v>
      </c>
      <c r="H7886">
        <v>87</v>
      </c>
      <c r="I7886">
        <v>1828</v>
      </c>
      <c r="J7886" s="3">
        <f t="shared" si="615"/>
        <v>1</v>
      </c>
      <c r="K7886" s="3">
        <f t="shared" si="616"/>
        <v>0.94339225589225584</v>
      </c>
      <c r="L7886" s="3">
        <f t="shared" si="617"/>
        <v>0.82828282828282829</v>
      </c>
      <c r="M7886" s="3">
        <f t="shared" si="618"/>
        <v>1.8308080808080808E-2</v>
      </c>
      <c r="N7886" s="3">
        <f t="shared" si="619"/>
        <v>0.38468013468013468</v>
      </c>
    </row>
    <row r="7887" spans="1:14" x14ac:dyDescent="0.25">
      <c r="A7887">
        <v>11</v>
      </c>
      <c r="B7887">
        <v>12</v>
      </c>
      <c r="C7887" s="1">
        <v>45417</v>
      </c>
      <c r="D7887">
        <v>5130</v>
      </c>
      <c r="E7887">
        <v>5130</v>
      </c>
      <c r="F7887">
        <v>4255</v>
      </c>
      <c r="G7887">
        <v>3915</v>
      </c>
      <c r="H7887">
        <v>186</v>
      </c>
      <c r="I7887">
        <v>1692</v>
      </c>
      <c r="J7887" s="3">
        <f t="shared" si="615"/>
        <v>1</v>
      </c>
      <c r="K7887" s="3">
        <f t="shared" si="616"/>
        <v>0.82943469785575052</v>
      </c>
      <c r="L7887" s="3">
        <f t="shared" si="617"/>
        <v>0.76315789473684215</v>
      </c>
      <c r="M7887" s="3">
        <f t="shared" si="618"/>
        <v>3.6257309941520467E-2</v>
      </c>
      <c r="N7887" s="3">
        <f t="shared" si="619"/>
        <v>0.3298245614035088</v>
      </c>
    </row>
    <row r="7888" spans="1:14" x14ac:dyDescent="0.25">
      <c r="A7888">
        <v>11</v>
      </c>
      <c r="B7888">
        <v>13</v>
      </c>
      <c r="C7888" s="1">
        <v>45417</v>
      </c>
      <c r="D7888">
        <v>5616</v>
      </c>
      <c r="E7888">
        <v>5616</v>
      </c>
      <c r="F7888">
        <v>5525</v>
      </c>
      <c r="G7888">
        <v>4866</v>
      </c>
      <c r="H7888">
        <v>110</v>
      </c>
      <c r="I7888">
        <v>2068</v>
      </c>
      <c r="J7888" s="3">
        <f t="shared" si="615"/>
        <v>1</v>
      </c>
      <c r="K7888" s="3">
        <f t="shared" si="616"/>
        <v>0.98379629629629628</v>
      </c>
      <c r="L7888" s="3">
        <f t="shared" si="617"/>
        <v>0.86645299145299148</v>
      </c>
      <c r="M7888" s="3">
        <f t="shared" si="618"/>
        <v>1.9586894586894586E-2</v>
      </c>
      <c r="N7888" s="3">
        <f t="shared" si="619"/>
        <v>0.36823361823361822</v>
      </c>
    </row>
    <row r="7889" spans="1:14" x14ac:dyDescent="0.25">
      <c r="A7889">
        <v>11</v>
      </c>
      <c r="B7889">
        <v>14</v>
      </c>
      <c r="C7889" s="1">
        <v>45417</v>
      </c>
      <c r="D7889">
        <v>5283</v>
      </c>
      <c r="E7889">
        <v>5283</v>
      </c>
      <c r="F7889">
        <v>4736</v>
      </c>
      <c r="G7889">
        <v>3158</v>
      </c>
      <c r="H7889">
        <v>128</v>
      </c>
      <c r="I7889">
        <v>1097</v>
      </c>
      <c r="J7889" s="3">
        <f t="shared" si="615"/>
        <v>1</v>
      </c>
      <c r="K7889" s="3">
        <f t="shared" si="616"/>
        <v>0.89646034450123036</v>
      </c>
      <c r="L7889" s="3">
        <f t="shared" si="617"/>
        <v>0.59776642059435925</v>
      </c>
      <c r="M7889" s="3">
        <f t="shared" si="618"/>
        <v>2.4228657959492712E-2</v>
      </c>
      <c r="N7889" s="3">
        <f t="shared" si="619"/>
        <v>0.2076471701684649</v>
      </c>
    </row>
    <row r="7890" spans="1:14" x14ac:dyDescent="0.25">
      <c r="A7890">
        <v>11</v>
      </c>
      <c r="B7890">
        <v>15</v>
      </c>
      <c r="C7890" s="1">
        <v>45417</v>
      </c>
      <c r="D7890">
        <v>4491</v>
      </c>
      <c r="E7890">
        <v>4491</v>
      </c>
      <c r="F7890">
        <v>3949</v>
      </c>
      <c r="G7890">
        <v>3447</v>
      </c>
      <c r="H7890">
        <v>447</v>
      </c>
      <c r="I7890">
        <v>1116</v>
      </c>
      <c r="J7890" s="3">
        <f t="shared" si="615"/>
        <v>1</v>
      </c>
      <c r="K7890" s="3">
        <f t="shared" si="616"/>
        <v>0.87931418392340233</v>
      </c>
      <c r="L7890" s="3">
        <f t="shared" si="617"/>
        <v>0.76753507014028055</v>
      </c>
      <c r="M7890" s="3">
        <f t="shared" si="618"/>
        <v>9.9532398129592525E-2</v>
      </c>
      <c r="N7890" s="3">
        <f t="shared" si="619"/>
        <v>0.24849699398797595</v>
      </c>
    </row>
    <row r="7891" spans="1:14" x14ac:dyDescent="0.25">
      <c r="A7891">
        <v>12</v>
      </c>
      <c r="B7891">
        <v>1</v>
      </c>
      <c r="C7891" s="1">
        <v>45417</v>
      </c>
      <c r="D7891">
        <v>7470</v>
      </c>
      <c r="E7891">
        <v>7470</v>
      </c>
      <c r="F7891">
        <v>7308</v>
      </c>
      <c r="G7891">
        <v>7077</v>
      </c>
      <c r="H7891">
        <v>567</v>
      </c>
      <c r="I7891">
        <v>904</v>
      </c>
      <c r="J7891" s="3">
        <f t="shared" si="615"/>
        <v>1</v>
      </c>
      <c r="K7891" s="3">
        <f t="shared" si="616"/>
        <v>0.97831325301204819</v>
      </c>
      <c r="L7891" s="3">
        <f t="shared" si="617"/>
        <v>0.94738955823293169</v>
      </c>
      <c r="M7891" s="3">
        <f t="shared" si="618"/>
        <v>7.5903614457831323E-2</v>
      </c>
      <c r="N7891" s="3">
        <f t="shared" si="619"/>
        <v>0.12101740294511379</v>
      </c>
    </row>
    <row r="7892" spans="1:14" x14ac:dyDescent="0.25">
      <c r="A7892">
        <v>12</v>
      </c>
      <c r="B7892">
        <v>2</v>
      </c>
      <c r="C7892" s="1">
        <v>45417</v>
      </c>
      <c r="D7892">
        <v>4293</v>
      </c>
      <c r="E7892">
        <v>4293</v>
      </c>
      <c r="F7892">
        <v>4175</v>
      </c>
      <c r="G7892">
        <v>3528</v>
      </c>
      <c r="H7892">
        <v>266</v>
      </c>
      <c r="I7892">
        <v>1595</v>
      </c>
      <c r="J7892" s="3">
        <f t="shared" si="615"/>
        <v>1</v>
      </c>
      <c r="K7892" s="3">
        <f t="shared" si="616"/>
        <v>0.97251339389704172</v>
      </c>
      <c r="L7892" s="3">
        <f t="shared" si="617"/>
        <v>0.82180293501048218</v>
      </c>
      <c r="M7892" s="3">
        <f t="shared" si="618"/>
        <v>6.1961332401583975E-2</v>
      </c>
      <c r="N7892" s="3">
        <f t="shared" si="619"/>
        <v>0.37153505706964829</v>
      </c>
    </row>
    <row r="7893" spans="1:14" x14ac:dyDescent="0.25">
      <c r="A7893">
        <v>12</v>
      </c>
      <c r="B7893">
        <v>3</v>
      </c>
      <c r="C7893" s="1">
        <v>45417</v>
      </c>
      <c r="D7893">
        <v>5913</v>
      </c>
      <c r="E7893">
        <v>5913</v>
      </c>
      <c r="F7893">
        <v>5742</v>
      </c>
      <c r="G7893">
        <v>5532</v>
      </c>
      <c r="H7893">
        <v>606</v>
      </c>
      <c r="I7893">
        <v>1295</v>
      </c>
      <c r="J7893" s="3">
        <f t="shared" si="615"/>
        <v>1</v>
      </c>
      <c r="K7893" s="3">
        <f t="shared" si="616"/>
        <v>0.97108066971080664</v>
      </c>
      <c r="L7893" s="3">
        <f t="shared" si="617"/>
        <v>0.93556570268899031</v>
      </c>
      <c r="M7893" s="3">
        <f t="shared" si="618"/>
        <v>0.10248604769152714</v>
      </c>
      <c r="N7893" s="3">
        <f t="shared" si="619"/>
        <v>0.21900896330120073</v>
      </c>
    </row>
    <row r="7894" spans="1:14" x14ac:dyDescent="0.25">
      <c r="A7894">
        <v>12</v>
      </c>
      <c r="B7894">
        <v>4</v>
      </c>
      <c r="C7894" s="1">
        <v>45417</v>
      </c>
      <c r="D7894">
        <v>4986</v>
      </c>
      <c r="E7894">
        <v>4986</v>
      </c>
      <c r="F7894">
        <v>4795</v>
      </c>
      <c r="G7894">
        <v>4440</v>
      </c>
      <c r="H7894">
        <v>224</v>
      </c>
      <c r="I7894">
        <v>1426</v>
      </c>
      <c r="J7894" s="3">
        <f t="shared" si="615"/>
        <v>1</v>
      </c>
      <c r="K7894" s="3">
        <f t="shared" si="616"/>
        <v>0.96169273967107904</v>
      </c>
      <c r="L7894" s="3">
        <f t="shared" si="617"/>
        <v>0.89049338146811075</v>
      </c>
      <c r="M7894" s="3">
        <f t="shared" si="618"/>
        <v>4.492579221821099E-2</v>
      </c>
      <c r="N7894" s="3">
        <f t="shared" si="619"/>
        <v>0.2860008022462896</v>
      </c>
    </row>
    <row r="7895" spans="1:14" x14ac:dyDescent="0.25">
      <c r="A7895">
        <v>12</v>
      </c>
      <c r="B7895">
        <v>5</v>
      </c>
      <c r="C7895" s="1">
        <v>45417</v>
      </c>
      <c r="D7895">
        <v>5796</v>
      </c>
      <c r="E7895">
        <v>5796</v>
      </c>
      <c r="F7895">
        <v>5796</v>
      </c>
      <c r="G7895">
        <v>5796</v>
      </c>
      <c r="H7895">
        <v>3718</v>
      </c>
      <c r="I7895">
        <v>910</v>
      </c>
      <c r="J7895" s="3">
        <f t="shared" si="615"/>
        <v>1</v>
      </c>
      <c r="K7895" s="3">
        <f t="shared" si="616"/>
        <v>1</v>
      </c>
      <c r="L7895" s="3">
        <f t="shared" si="617"/>
        <v>1</v>
      </c>
      <c r="M7895" s="3">
        <f t="shared" si="618"/>
        <v>0.64147688060731534</v>
      </c>
      <c r="N7895" s="3">
        <f t="shared" si="619"/>
        <v>0.1570048309178744</v>
      </c>
    </row>
    <row r="7896" spans="1:14" x14ac:dyDescent="0.25">
      <c r="A7896">
        <v>12</v>
      </c>
      <c r="B7896">
        <v>6</v>
      </c>
      <c r="C7896" s="1">
        <v>45417</v>
      </c>
      <c r="D7896">
        <v>6030</v>
      </c>
      <c r="E7896">
        <v>6030</v>
      </c>
      <c r="F7896">
        <v>5925</v>
      </c>
      <c r="G7896">
        <v>5671</v>
      </c>
      <c r="H7896">
        <v>1022</v>
      </c>
      <c r="I7896">
        <v>1248</v>
      </c>
      <c r="J7896" s="3">
        <f t="shared" si="615"/>
        <v>1</v>
      </c>
      <c r="K7896" s="3">
        <f t="shared" si="616"/>
        <v>0.98258706467661694</v>
      </c>
      <c r="L7896" s="3">
        <f t="shared" si="617"/>
        <v>0.94046434494195685</v>
      </c>
      <c r="M7896" s="3">
        <f t="shared" si="618"/>
        <v>0.16948590381426201</v>
      </c>
      <c r="N7896" s="3">
        <f t="shared" si="619"/>
        <v>0.20696517412935322</v>
      </c>
    </row>
    <row r="7897" spans="1:14" x14ac:dyDescent="0.25">
      <c r="A7897">
        <v>12</v>
      </c>
      <c r="B7897">
        <v>7</v>
      </c>
      <c r="C7897" s="1">
        <v>45417</v>
      </c>
      <c r="D7897">
        <v>5283</v>
      </c>
      <c r="E7897">
        <v>5283</v>
      </c>
      <c r="F7897">
        <v>5196</v>
      </c>
      <c r="G7897">
        <v>4973</v>
      </c>
      <c r="H7897">
        <v>687</v>
      </c>
      <c r="I7897">
        <v>1355</v>
      </c>
      <c r="J7897" s="3">
        <f t="shared" si="615"/>
        <v>1</v>
      </c>
      <c r="K7897" s="3">
        <f t="shared" si="616"/>
        <v>0.98353208404315728</v>
      </c>
      <c r="L7897" s="3">
        <f t="shared" si="617"/>
        <v>0.94132121900435362</v>
      </c>
      <c r="M7897" s="3">
        <f t="shared" si="618"/>
        <v>0.13003975014196478</v>
      </c>
      <c r="N7897" s="3">
        <f t="shared" si="619"/>
        <v>0.25648305886806738</v>
      </c>
    </row>
    <row r="7898" spans="1:14" x14ac:dyDescent="0.25">
      <c r="A7898">
        <v>12</v>
      </c>
      <c r="B7898">
        <v>8</v>
      </c>
      <c r="C7898" s="1">
        <v>45417</v>
      </c>
      <c r="D7898">
        <v>6165</v>
      </c>
      <c r="E7898">
        <v>6165</v>
      </c>
      <c r="F7898">
        <v>6051</v>
      </c>
      <c r="G7898">
        <v>5812</v>
      </c>
      <c r="H7898">
        <v>739</v>
      </c>
      <c r="I7898">
        <v>1326</v>
      </c>
      <c r="J7898" s="3">
        <f t="shared" si="615"/>
        <v>1</v>
      </c>
      <c r="K7898" s="3">
        <f t="shared" si="616"/>
        <v>0.98150851581508514</v>
      </c>
      <c r="L7898" s="3">
        <f t="shared" si="617"/>
        <v>0.94274128142741287</v>
      </c>
      <c r="M7898" s="3">
        <f t="shared" si="618"/>
        <v>0.11987023519870235</v>
      </c>
      <c r="N7898" s="3">
        <f t="shared" si="619"/>
        <v>0.21508515815085158</v>
      </c>
    </row>
    <row r="7899" spans="1:14" x14ac:dyDescent="0.25">
      <c r="A7899">
        <v>13</v>
      </c>
      <c r="B7899">
        <v>1</v>
      </c>
      <c r="C7899" s="1">
        <v>45417</v>
      </c>
      <c r="D7899">
        <v>5859</v>
      </c>
      <c r="E7899">
        <v>5859</v>
      </c>
      <c r="F7899">
        <v>5785</v>
      </c>
      <c r="G7899">
        <v>5735</v>
      </c>
      <c r="H7899">
        <v>2703</v>
      </c>
      <c r="I7899">
        <v>991</v>
      </c>
      <c r="J7899" s="3">
        <f t="shared" si="615"/>
        <v>1</v>
      </c>
      <c r="K7899" s="3">
        <f t="shared" si="616"/>
        <v>0.98736985833760027</v>
      </c>
      <c r="L7899" s="3">
        <f t="shared" si="617"/>
        <v>0.97883597883597884</v>
      </c>
      <c r="M7899" s="3">
        <f t="shared" si="618"/>
        <v>0.46134152585765487</v>
      </c>
      <c r="N7899" s="3">
        <f t="shared" si="619"/>
        <v>0.16914149172213688</v>
      </c>
    </row>
    <row r="7900" spans="1:14" x14ac:dyDescent="0.25">
      <c r="A7900">
        <v>13</v>
      </c>
      <c r="B7900">
        <v>2</v>
      </c>
      <c r="C7900" s="1">
        <v>45417</v>
      </c>
      <c r="D7900">
        <v>6381</v>
      </c>
      <c r="E7900">
        <v>6381</v>
      </c>
      <c r="F7900">
        <v>6380</v>
      </c>
      <c r="G7900">
        <v>6379</v>
      </c>
      <c r="H7900">
        <v>1749</v>
      </c>
      <c r="I7900">
        <v>976</v>
      </c>
      <c r="J7900" s="3">
        <f t="shared" si="615"/>
        <v>1</v>
      </c>
      <c r="K7900" s="3">
        <f t="shared" si="616"/>
        <v>0.99984328475160633</v>
      </c>
      <c r="L7900" s="3">
        <f t="shared" si="617"/>
        <v>0.99968656950321266</v>
      </c>
      <c r="M7900" s="3">
        <f t="shared" si="618"/>
        <v>0.27409496944052658</v>
      </c>
      <c r="N7900" s="3">
        <f t="shared" si="619"/>
        <v>0.15295408243222067</v>
      </c>
    </row>
    <row r="7901" spans="1:14" x14ac:dyDescent="0.25">
      <c r="A7901">
        <v>13</v>
      </c>
      <c r="B7901">
        <v>3</v>
      </c>
      <c r="C7901" s="1">
        <v>45417</v>
      </c>
      <c r="D7901">
        <v>5373</v>
      </c>
      <c r="E7901">
        <v>5373</v>
      </c>
      <c r="F7901">
        <v>4688</v>
      </c>
      <c r="G7901">
        <v>4449</v>
      </c>
      <c r="H7901">
        <v>334</v>
      </c>
      <c r="I7901">
        <v>1186</v>
      </c>
      <c r="J7901" s="3">
        <f t="shared" si="615"/>
        <v>1</v>
      </c>
      <c r="K7901" s="3">
        <f t="shared" si="616"/>
        <v>0.8725107016564303</v>
      </c>
      <c r="L7901" s="3">
        <f t="shared" si="617"/>
        <v>0.82802903405918482</v>
      </c>
      <c r="M7901" s="3">
        <f t="shared" si="618"/>
        <v>6.2162665177740557E-2</v>
      </c>
      <c r="N7901" s="3">
        <f t="shared" si="619"/>
        <v>0.22073329611018053</v>
      </c>
    </row>
    <row r="7902" spans="1:14" x14ac:dyDescent="0.25">
      <c r="A7902">
        <v>13</v>
      </c>
      <c r="B7902">
        <v>4</v>
      </c>
      <c r="C7902" s="1">
        <v>45417</v>
      </c>
      <c r="D7902">
        <v>4968</v>
      </c>
      <c r="E7902">
        <v>4968</v>
      </c>
      <c r="F7902">
        <v>4835</v>
      </c>
      <c r="G7902">
        <v>4784</v>
      </c>
      <c r="H7902">
        <v>282</v>
      </c>
      <c r="I7902">
        <v>1474</v>
      </c>
      <c r="J7902" s="3">
        <f t="shared" si="615"/>
        <v>1</v>
      </c>
      <c r="K7902" s="3">
        <f t="shared" si="616"/>
        <v>0.97322866344605474</v>
      </c>
      <c r="L7902" s="3">
        <f t="shared" si="617"/>
        <v>0.96296296296296291</v>
      </c>
      <c r="M7902" s="3">
        <f t="shared" si="618"/>
        <v>5.6763285024154592E-2</v>
      </c>
      <c r="N7902" s="3">
        <f t="shared" si="619"/>
        <v>0.29669887278582929</v>
      </c>
    </row>
    <row r="7903" spans="1:14" x14ac:dyDescent="0.25">
      <c r="A7903">
        <v>13</v>
      </c>
      <c r="B7903">
        <v>5</v>
      </c>
      <c r="C7903" s="1">
        <v>45417</v>
      </c>
      <c r="D7903">
        <v>5364</v>
      </c>
      <c r="E7903">
        <v>5364</v>
      </c>
      <c r="F7903">
        <v>5169</v>
      </c>
      <c r="G7903">
        <v>4969</v>
      </c>
      <c r="H7903">
        <v>634</v>
      </c>
      <c r="I7903">
        <v>1150</v>
      </c>
      <c r="J7903" s="3">
        <f t="shared" si="615"/>
        <v>1</v>
      </c>
      <c r="K7903" s="3">
        <f t="shared" si="616"/>
        <v>0.96364653243847875</v>
      </c>
      <c r="L7903" s="3">
        <f t="shared" si="617"/>
        <v>0.9263609246830723</v>
      </c>
      <c r="M7903" s="3">
        <f t="shared" si="618"/>
        <v>0.11819537658463833</v>
      </c>
      <c r="N7903" s="3">
        <f t="shared" si="619"/>
        <v>0.21439224459358688</v>
      </c>
    </row>
    <row r="7904" spans="1:14" x14ac:dyDescent="0.25">
      <c r="A7904">
        <v>13</v>
      </c>
      <c r="B7904">
        <v>6</v>
      </c>
      <c r="C7904" s="1">
        <v>45417</v>
      </c>
      <c r="D7904">
        <v>5130</v>
      </c>
      <c r="E7904">
        <v>5129</v>
      </c>
      <c r="F7904">
        <v>4471</v>
      </c>
      <c r="G7904">
        <v>3790</v>
      </c>
      <c r="H7904">
        <v>141</v>
      </c>
      <c r="I7904">
        <v>1091</v>
      </c>
      <c r="J7904" s="3">
        <f t="shared" si="615"/>
        <v>0.99980506822612081</v>
      </c>
      <c r="K7904" s="3">
        <f t="shared" si="616"/>
        <v>0.87153996101364517</v>
      </c>
      <c r="L7904" s="3">
        <f t="shared" si="617"/>
        <v>0.73879142300194933</v>
      </c>
      <c r="M7904" s="3">
        <f t="shared" si="618"/>
        <v>2.7485380116959064E-2</v>
      </c>
      <c r="N7904" s="3">
        <f t="shared" si="619"/>
        <v>0.21267056530214426</v>
      </c>
    </row>
    <row r="7905" spans="1:14" x14ac:dyDescent="0.25">
      <c r="A7905">
        <v>13</v>
      </c>
      <c r="B7905">
        <v>7</v>
      </c>
      <c r="C7905" s="1">
        <v>45417</v>
      </c>
      <c r="D7905">
        <v>4815</v>
      </c>
      <c r="E7905">
        <v>4815</v>
      </c>
      <c r="F7905">
        <v>4766</v>
      </c>
      <c r="G7905">
        <v>4733</v>
      </c>
      <c r="H7905">
        <v>881</v>
      </c>
      <c r="I7905">
        <v>1171</v>
      </c>
      <c r="J7905" s="3">
        <f t="shared" si="615"/>
        <v>1</v>
      </c>
      <c r="K7905" s="3">
        <f t="shared" si="616"/>
        <v>0.98982346832814128</v>
      </c>
      <c r="L7905" s="3">
        <f t="shared" si="617"/>
        <v>0.9829698857736241</v>
      </c>
      <c r="M7905" s="3">
        <f t="shared" si="618"/>
        <v>0.18296988577362408</v>
      </c>
      <c r="N7905" s="3">
        <f t="shared" si="619"/>
        <v>0.24319833852544132</v>
      </c>
    </row>
    <row r="7906" spans="1:14" x14ac:dyDescent="0.25">
      <c r="A7906">
        <v>14</v>
      </c>
      <c r="B7906">
        <v>1</v>
      </c>
      <c r="C7906" s="1">
        <v>45417</v>
      </c>
      <c r="D7906">
        <v>5220</v>
      </c>
      <c r="E7906">
        <v>5220</v>
      </c>
      <c r="F7906">
        <v>4980</v>
      </c>
      <c r="G7906">
        <v>3935</v>
      </c>
      <c r="H7906">
        <v>411</v>
      </c>
      <c r="I7906">
        <v>1319</v>
      </c>
      <c r="J7906" s="3">
        <f t="shared" si="615"/>
        <v>1</v>
      </c>
      <c r="K7906" s="3">
        <f t="shared" si="616"/>
        <v>0.95402298850574707</v>
      </c>
      <c r="L7906" s="3">
        <f t="shared" si="617"/>
        <v>0.75383141762452111</v>
      </c>
      <c r="M7906" s="3">
        <f t="shared" si="618"/>
        <v>7.8735632183908041E-2</v>
      </c>
      <c r="N7906" s="3">
        <f t="shared" si="619"/>
        <v>0.25268199233716476</v>
      </c>
    </row>
    <row r="7907" spans="1:14" x14ac:dyDescent="0.25">
      <c r="A7907">
        <v>14</v>
      </c>
      <c r="B7907">
        <v>2</v>
      </c>
      <c r="C7907" s="1">
        <v>45417</v>
      </c>
      <c r="D7907">
        <v>4923</v>
      </c>
      <c r="E7907">
        <v>4923</v>
      </c>
      <c r="F7907">
        <v>4650</v>
      </c>
      <c r="G7907">
        <v>4432</v>
      </c>
      <c r="H7907">
        <v>1080</v>
      </c>
      <c r="I7907">
        <v>1513</v>
      </c>
      <c r="J7907" s="3">
        <f t="shared" si="615"/>
        <v>1</v>
      </c>
      <c r="K7907" s="3">
        <f t="shared" si="616"/>
        <v>0.94454600853138326</v>
      </c>
      <c r="L7907" s="3">
        <f t="shared" si="617"/>
        <v>0.90026406662604108</v>
      </c>
      <c r="M7907" s="3">
        <f t="shared" si="618"/>
        <v>0.21937842778793418</v>
      </c>
      <c r="N7907" s="3">
        <f t="shared" si="619"/>
        <v>0.30733292707698556</v>
      </c>
    </row>
    <row r="7908" spans="1:14" x14ac:dyDescent="0.25">
      <c r="A7908">
        <v>14</v>
      </c>
      <c r="B7908">
        <v>3</v>
      </c>
      <c r="C7908" s="1">
        <v>45417</v>
      </c>
      <c r="D7908">
        <v>5301</v>
      </c>
      <c r="E7908">
        <v>5301</v>
      </c>
      <c r="F7908">
        <v>4843</v>
      </c>
      <c r="G7908">
        <v>4534</v>
      </c>
      <c r="H7908">
        <v>763</v>
      </c>
      <c r="I7908">
        <v>1796</v>
      </c>
      <c r="J7908" s="3">
        <f t="shared" si="615"/>
        <v>1</v>
      </c>
      <c r="K7908" s="3">
        <f t="shared" si="616"/>
        <v>0.91360120731937366</v>
      </c>
      <c r="L7908" s="3">
        <f t="shared" si="617"/>
        <v>0.85531031880777209</v>
      </c>
      <c r="M7908" s="3">
        <f t="shared" si="618"/>
        <v>0.14393510658366346</v>
      </c>
      <c r="N7908" s="3">
        <f t="shared" si="619"/>
        <v>0.33880399924542537</v>
      </c>
    </row>
    <row r="7909" spans="1:14" x14ac:dyDescent="0.25">
      <c r="A7909">
        <v>14</v>
      </c>
      <c r="B7909">
        <v>4</v>
      </c>
      <c r="C7909" s="1">
        <v>45417</v>
      </c>
      <c r="D7909">
        <v>5031</v>
      </c>
      <c r="E7909">
        <v>5031</v>
      </c>
      <c r="F7909">
        <v>4719</v>
      </c>
      <c r="G7909">
        <v>4390</v>
      </c>
      <c r="H7909">
        <v>1642</v>
      </c>
      <c r="I7909">
        <v>1774</v>
      </c>
      <c r="J7909" s="3">
        <f t="shared" si="615"/>
        <v>1</v>
      </c>
      <c r="K7909" s="3">
        <f t="shared" si="616"/>
        <v>0.93798449612403101</v>
      </c>
      <c r="L7909" s="3">
        <f t="shared" si="617"/>
        <v>0.87258994235738419</v>
      </c>
      <c r="M7909" s="3">
        <f t="shared" si="618"/>
        <v>0.32637646591134961</v>
      </c>
      <c r="N7909" s="3">
        <f t="shared" si="619"/>
        <v>0.35261379447425961</v>
      </c>
    </row>
    <row r="7910" spans="1:14" x14ac:dyDescent="0.25">
      <c r="A7910">
        <v>14</v>
      </c>
      <c r="B7910">
        <v>5</v>
      </c>
      <c r="C7910" s="1">
        <v>45417</v>
      </c>
      <c r="D7910">
        <v>4923</v>
      </c>
      <c r="E7910">
        <v>4923</v>
      </c>
      <c r="F7910">
        <v>4129</v>
      </c>
      <c r="G7910">
        <v>3475</v>
      </c>
      <c r="H7910">
        <v>328</v>
      </c>
      <c r="I7910">
        <v>1220</v>
      </c>
      <c r="J7910" s="3">
        <f t="shared" si="615"/>
        <v>1</v>
      </c>
      <c r="K7910" s="3">
        <f t="shared" si="616"/>
        <v>0.83871622994109285</v>
      </c>
      <c r="L7910" s="3">
        <f t="shared" si="617"/>
        <v>0.70587040422506597</v>
      </c>
      <c r="M7910" s="3">
        <f t="shared" si="618"/>
        <v>6.6626041031891126E-2</v>
      </c>
      <c r="N7910" s="3">
        <f t="shared" si="619"/>
        <v>0.24781637213081453</v>
      </c>
    </row>
    <row r="7911" spans="1:14" x14ac:dyDescent="0.25">
      <c r="A7911">
        <v>14</v>
      </c>
      <c r="B7911">
        <v>6</v>
      </c>
      <c r="C7911" s="1">
        <v>45417</v>
      </c>
      <c r="D7911">
        <v>4410</v>
      </c>
      <c r="E7911">
        <v>4410</v>
      </c>
      <c r="F7911">
        <v>3919</v>
      </c>
      <c r="G7911">
        <v>2918</v>
      </c>
      <c r="H7911">
        <v>245</v>
      </c>
      <c r="I7911">
        <v>1196</v>
      </c>
      <c r="J7911" s="3">
        <f t="shared" si="615"/>
        <v>1</v>
      </c>
      <c r="K7911" s="3">
        <f t="shared" si="616"/>
        <v>0.88866213151927442</v>
      </c>
      <c r="L7911" s="3">
        <f t="shared" si="617"/>
        <v>0.66167800453514736</v>
      </c>
      <c r="M7911" s="3">
        <f t="shared" si="618"/>
        <v>5.5555555555555552E-2</v>
      </c>
      <c r="N7911" s="3">
        <f t="shared" si="619"/>
        <v>0.27120181405895694</v>
      </c>
    </row>
    <row r="7912" spans="1:14" x14ac:dyDescent="0.25">
      <c r="A7912">
        <v>14</v>
      </c>
      <c r="B7912">
        <v>7</v>
      </c>
      <c r="C7912" s="1">
        <v>45417</v>
      </c>
      <c r="D7912">
        <v>3753</v>
      </c>
      <c r="E7912">
        <v>3753</v>
      </c>
      <c r="F7912">
        <v>3520</v>
      </c>
      <c r="G7912">
        <v>3447</v>
      </c>
      <c r="H7912">
        <v>419</v>
      </c>
      <c r="I7912">
        <v>1250</v>
      </c>
      <c r="J7912" s="3">
        <f t="shared" si="615"/>
        <v>1</v>
      </c>
      <c r="K7912" s="3">
        <f t="shared" si="616"/>
        <v>0.93791633359978688</v>
      </c>
      <c r="L7912" s="3">
        <f t="shared" si="617"/>
        <v>0.91846522781774576</v>
      </c>
      <c r="M7912" s="3">
        <f t="shared" si="618"/>
        <v>0.11164401811883826</v>
      </c>
      <c r="N7912" s="3">
        <f t="shared" si="619"/>
        <v>0.33306687982946975</v>
      </c>
    </row>
    <row r="7913" spans="1:14" x14ac:dyDescent="0.25">
      <c r="A7913">
        <v>14</v>
      </c>
      <c r="B7913">
        <v>8</v>
      </c>
      <c r="C7913" s="1">
        <v>45417</v>
      </c>
      <c r="D7913">
        <v>6435</v>
      </c>
      <c r="E7913">
        <v>6435</v>
      </c>
      <c r="F7913">
        <v>5533</v>
      </c>
      <c r="G7913">
        <v>5041</v>
      </c>
      <c r="H7913">
        <v>260</v>
      </c>
      <c r="I7913">
        <v>1276</v>
      </c>
      <c r="J7913" s="3">
        <f t="shared" si="615"/>
        <v>1</v>
      </c>
      <c r="K7913" s="3">
        <f t="shared" si="616"/>
        <v>0.85982905982905988</v>
      </c>
      <c r="L7913" s="3">
        <f t="shared" si="617"/>
        <v>0.78337218337218339</v>
      </c>
      <c r="M7913" s="3">
        <f t="shared" si="618"/>
        <v>4.0404040404040407E-2</v>
      </c>
      <c r="N7913" s="3">
        <f t="shared" si="619"/>
        <v>0.19829059829059828</v>
      </c>
    </row>
    <row r="7914" spans="1:14" x14ac:dyDescent="0.25">
      <c r="A7914">
        <v>14</v>
      </c>
      <c r="B7914">
        <v>9</v>
      </c>
      <c r="C7914" s="1">
        <v>45417</v>
      </c>
      <c r="D7914">
        <v>5391</v>
      </c>
      <c r="E7914">
        <v>5391</v>
      </c>
      <c r="F7914">
        <v>4873</v>
      </c>
      <c r="G7914">
        <v>4294</v>
      </c>
      <c r="H7914">
        <v>1492</v>
      </c>
      <c r="I7914">
        <v>1983</v>
      </c>
      <c r="J7914" s="3">
        <f t="shared" si="615"/>
        <v>1</v>
      </c>
      <c r="K7914" s="3">
        <f t="shared" si="616"/>
        <v>0.90391393062511594</v>
      </c>
      <c r="L7914" s="3">
        <f t="shared" si="617"/>
        <v>0.79651270636245597</v>
      </c>
      <c r="M7914" s="3">
        <f t="shared" si="618"/>
        <v>0.27675755889445369</v>
      </c>
      <c r="N7914" s="3">
        <f t="shared" si="619"/>
        <v>0.36783528102392876</v>
      </c>
    </row>
    <row r="7915" spans="1:14" x14ac:dyDescent="0.25">
      <c r="A7915">
        <v>14</v>
      </c>
      <c r="B7915">
        <v>10</v>
      </c>
      <c r="C7915" s="1">
        <v>45417</v>
      </c>
      <c r="D7915">
        <v>5049</v>
      </c>
      <c r="E7915">
        <v>5049</v>
      </c>
      <c r="F7915">
        <v>4561</v>
      </c>
      <c r="G7915">
        <v>4231</v>
      </c>
      <c r="H7915">
        <v>3939</v>
      </c>
      <c r="I7915">
        <v>1439</v>
      </c>
      <c r="J7915" s="3">
        <f t="shared" si="615"/>
        <v>1</v>
      </c>
      <c r="K7915" s="3">
        <f t="shared" si="616"/>
        <v>0.90334719746484449</v>
      </c>
      <c r="L7915" s="3">
        <f t="shared" si="617"/>
        <v>0.83798772034066149</v>
      </c>
      <c r="M7915" s="3">
        <f t="shared" si="618"/>
        <v>0.78015448603683901</v>
      </c>
      <c r="N7915" s="3">
        <f t="shared" si="619"/>
        <v>0.28500693206575561</v>
      </c>
    </row>
    <row r="7916" spans="1:14" x14ac:dyDescent="0.25">
      <c r="A7916">
        <v>14</v>
      </c>
      <c r="B7916">
        <v>11</v>
      </c>
      <c r="C7916" s="1">
        <v>45417</v>
      </c>
      <c r="D7916">
        <v>6093</v>
      </c>
      <c r="E7916">
        <v>6093</v>
      </c>
      <c r="F7916">
        <v>4826</v>
      </c>
      <c r="G7916">
        <v>3444</v>
      </c>
      <c r="H7916">
        <v>743</v>
      </c>
      <c r="I7916">
        <v>938</v>
      </c>
      <c r="J7916" s="3">
        <f t="shared" si="615"/>
        <v>1</v>
      </c>
      <c r="K7916" s="3">
        <f t="shared" si="616"/>
        <v>0.79205645823075665</v>
      </c>
      <c r="L7916" s="3">
        <f t="shared" si="617"/>
        <v>0.56523879862136883</v>
      </c>
      <c r="M7916" s="3">
        <f t="shared" si="618"/>
        <v>0.12194321352371575</v>
      </c>
      <c r="N7916" s="3">
        <f t="shared" si="619"/>
        <v>0.15394715247004759</v>
      </c>
    </row>
    <row r="7917" spans="1:14" x14ac:dyDescent="0.25">
      <c r="A7917">
        <v>14</v>
      </c>
      <c r="B7917">
        <v>12</v>
      </c>
      <c r="C7917" s="1">
        <v>45417</v>
      </c>
      <c r="D7917">
        <v>4383</v>
      </c>
      <c r="E7917">
        <v>4383</v>
      </c>
      <c r="F7917">
        <v>3656</v>
      </c>
      <c r="G7917">
        <v>3056</v>
      </c>
      <c r="H7917">
        <v>625</v>
      </c>
      <c r="I7917">
        <v>774</v>
      </c>
      <c r="J7917" s="3">
        <f t="shared" si="615"/>
        <v>1</v>
      </c>
      <c r="K7917" s="3">
        <f t="shared" si="616"/>
        <v>0.83413187314624682</v>
      </c>
      <c r="L7917" s="3">
        <f t="shared" si="617"/>
        <v>0.69723933378964176</v>
      </c>
      <c r="M7917" s="3">
        <f t="shared" si="618"/>
        <v>0.14259639516313027</v>
      </c>
      <c r="N7917" s="3">
        <f t="shared" si="619"/>
        <v>0.17659137577002054</v>
      </c>
    </row>
    <row r="7918" spans="1:14" x14ac:dyDescent="0.25">
      <c r="A7918">
        <v>14</v>
      </c>
      <c r="B7918">
        <v>13</v>
      </c>
      <c r="C7918" s="1">
        <v>45417</v>
      </c>
      <c r="D7918">
        <v>4608</v>
      </c>
      <c r="E7918">
        <v>4608</v>
      </c>
      <c r="F7918">
        <v>4081</v>
      </c>
      <c r="G7918">
        <v>3628</v>
      </c>
      <c r="H7918">
        <v>630</v>
      </c>
      <c r="I7918">
        <v>1659</v>
      </c>
      <c r="J7918" s="3">
        <f t="shared" si="615"/>
        <v>1</v>
      </c>
      <c r="K7918" s="3">
        <f t="shared" si="616"/>
        <v>0.88563368055555558</v>
      </c>
      <c r="L7918" s="3">
        <f t="shared" si="617"/>
        <v>0.78732638888888884</v>
      </c>
      <c r="M7918" s="3">
        <f t="shared" si="618"/>
        <v>0.13671875</v>
      </c>
      <c r="N7918" s="3">
        <f t="shared" si="619"/>
        <v>0.36002604166666669</v>
      </c>
    </row>
    <row r="7919" spans="1:14" x14ac:dyDescent="0.25">
      <c r="A7919">
        <v>14</v>
      </c>
      <c r="B7919">
        <v>14</v>
      </c>
      <c r="C7919" s="1">
        <v>45417</v>
      </c>
      <c r="D7919">
        <v>3501</v>
      </c>
      <c r="E7919">
        <v>3501</v>
      </c>
      <c r="F7919">
        <v>3226</v>
      </c>
      <c r="G7919">
        <v>2686</v>
      </c>
      <c r="H7919">
        <v>365</v>
      </c>
      <c r="I7919">
        <v>1501</v>
      </c>
      <c r="J7919" s="3">
        <f t="shared" si="615"/>
        <v>1</v>
      </c>
      <c r="K7919" s="3">
        <f t="shared" si="616"/>
        <v>0.92145101399600116</v>
      </c>
      <c r="L7919" s="3">
        <f t="shared" si="617"/>
        <v>0.76720936875178525</v>
      </c>
      <c r="M7919" s="3">
        <f t="shared" si="618"/>
        <v>0.10425592687803485</v>
      </c>
      <c r="N7919" s="3">
        <f t="shared" si="619"/>
        <v>0.42873464724364468</v>
      </c>
    </row>
    <row r="7920" spans="1:14" x14ac:dyDescent="0.25">
      <c r="A7920">
        <v>14</v>
      </c>
      <c r="B7920">
        <v>15</v>
      </c>
      <c r="C7920" s="1">
        <v>45417</v>
      </c>
      <c r="D7920">
        <v>5247</v>
      </c>
      <c r="E7920">
        <v>5247</v>
      </c>
      <c r="F7920">
        <v>4516</v>
      </c>
      <c r="G7920">
        <v>3404</v>
      </c>
      <c r="H7920">
        <v>403</v>
      </c>
      <c r="I7920">
        <v>879</v>
      </c>
      <c r="J7920" s="3">
        <f t="shared" si="615"/>
        <v>1</v>
      </c>
      <c r="K7920" s="3">
        <f t="shared" si="616"/>
        <v>0.86068229464455881</v>
      </c>
      <c r="L7920" s="3">
        <f t="shared" si="617"/>
        <v>0.64875166761959213</v>
      </c>
      <c r="M7920" s="3">
        <f t="shared" si="618"/>
        <v>7.6805793786925869E-2</v>
      </c>
      <c r="N7920" s="3">
        <f t="shared" si="619"/>
        <v>0.1675242995997713</v>
      </c>
    </row>
    <row r="7921" spans="1:14" x14ac:dyDescent="0.25">
      <c r="A7921">
        <v>14</v>
      </c>
      <c r="B7921">
        <v>16</v>
      </c>
      <c r="C7921" s="1">
        <v>45417</v>
      </c>
      <c r="D7921">
        <v>4509</v>
      </c>
      <c r="E7921">
        <v>4509</v>
      </c>
      <c r="F7921">
        <v>4008</v>
      </c>
      <c r="G7921">
        <v>3847</v>
      </c>
      <c r="H7921">
        <v>362</v>
      </c>
      <c r="I7921">
        <v>1662</v>
      </c>
      <c r="J7921" s="3">
        <f t="shared" si="615"/>
        <v>1</v>
      </c>
      <c r="K7921" s="3">
        <f t="shared" si="616"/>
        <v>0.88888888888888884</v>
      </c>
      <c r="L7921" s="3">
        <f t="shared" si="617"/>
        <v>0.85318252384120652</v>
      </c>
      <c r="M7921" s="3">
        <f t="shared" si="618"/>
        <v>8.0283876691062322E-2</v>
      </c>
      <c r="N7921" s="3">
        <f t="shared" si="619"/>
        <v>0.3685961410512309</v>
      </c>
    </row>
    <row r="7922" spans="1:14" x14ac:dyDescent="0.25">
      <c r="A7922">
        <v>14</v>
      </c>
      <c r="B7922">
        <v>17</v>
      </c>
      <c r="C7922" s="1">
        <v>45417</v>
      </c>
      <c r="D7922">
        <v>4545</v>
      </c>
      <c r="E7922">
        <v>4545</v>
      </c>
      <c r="F7922">
        <v>4303</v>
      </c>
      <c r="G7922">
        <v>3439</v>
      </c>
      <c r="H7922">
        <v>294</v>
      </c>
      <c r="I7922">
        <v>1317</v>
      </c>
      <c r="J7922" s="3">
        <f t="shared" si="615"/>
        <v>1</v>
      </c>
      <c r="K7922" s="3">
        <f t="shared" si="616"/>
        <v>0.94675467546754677</v>
      </c>
      <c r="L7922" s="3">
        <f t="shared" si="617"/>
        <v>0.75665566556655661</v>
      </c>
      <c r="M7922" s="3">
        <f t="shared" si="618"/>
        <v>6.4686468646864684E-2</v>
      </c>
      <c r="N7922" s="3">
        <f t="shared" si="619"/>
        <v>0.28976897689768977</v>
      </c>
    </row>
    <row r="7923" spans="1:14" x14ac:dyDescent="0.25">
      <c r="A7923">
        <v>14</v>
      </c>
      <c r="B7923">
        <v>18</v>
      </c>
      <c r="C7923" s="1">
        <v>45417</v>
      </c>
      <c r="D7923">
        <v>5499</v>
      </c>
      <c r="E7923">
        <v>5494</v>
      </c>
      <c r="F7923">
        <v>5131</v>
      </c>
      <c r="G7923">
        <v>4317</v>
      </c>
      <c r="H7923">
        <v>455</v>
      </c>
      <c r="I7923">
        <v>1297</v>
      </c>
      <c r="J7923" s="3">
        <f t="shared" si="615"/>
        <v>0.99909074377159479</v>
      </c>
      <c r="K7923" s="3">
        <f t="shared" si="616"/>
        <v>0.93307874158937987</v>
      </c>
      <c r="L7923" s="3">
        <f t="shared" si="617"/>
        <v>0.78505182760501913</v>
      </c>
      <c r="M7923" s="3">
        <f t="shared" si="618"/>
        <v>8.2742316784869971E-2</v>
      </c>
      <c r="N7923" s="3">
        <f t="shared" si="619"/>
        <v>0.2358610656482997</v>
      </c>
    </row>
    <row r="7924" spans="1:14" x14ac:dyDescent="0.25">
      <c r="A7924">
        <v>14</v>
      </c>
      <c r="B7924">
        <v>19</v>
      </c>
      <c r="C7924" s="1">
        <v>45417</v>
      </c>
      <c r="D7924">
        <v>5742</v>
      </c>
      <c r="E7924">
        <v>5742</v>
      </c>
      <c r="F7924">
        <v>5220</v>
      </c>
      <c r="G7924">
        <v>4341</v>
      </c>
      <c r="H7924">
        <v>1017</v>
      </c>
      <c r="I7924">
        <v>1643</v>
      </c>
      <c r="J7924" s="3">
        <f t="shared" si="615"/>
        <v>1</v>
      </c>
      <c r="K7924" s="3">
        <f t="shared" si="616"/>
        <v>0.90909090909090906</v>
      </c>
      <c r="L7924" s="3">
        <f t="shared" si="617"/>
        <v>0.75600835945663536</v>
      </c>
      <c r="M7924" s="3">
        <f t="shared" si="618"/>
        <v>0.17711598746081506</v>
      </c>
      <c r="N7924" s="3">
        <f t="shared" si="619"/>
        <v>0.28613723441309646</v>
      </c>
    </row>
    <row r="7925" spans="1:14" x14ac:dyDescent="0.25">
      <c r="A7925">
        <v>14</v>
      </c>
      <c r="B7925">
        <v>20</v>
      </c>
      <c r="C7925" s="1">
        <v>45417</v>
      </c>
      <c r="D7925">
        <v>3474</v>
      </c>
      <c r="E7925">
        <v>3474</v>
      </c>
      <c r="F7925">
        <v>3016</v>
      </c>
      <c r="G7925">
        <v>2487</v>
      </c>
      <c r="H7925">
        <v>410</v>
      </c>
      <c r="I7925">
        <v>1209</v>
      </c>
      <c r="J7925" s="3">
        <f t="shared" si="615"/>
        <v>1</v>
      </c>
      <c r="K7925" s="3">
        <f t="shared" si="616"/>
        <v>0.86816350028785261</v>
      </c>
      <c r="L7925" s="3">
        <f t="shared" si="617"/>
        <v>0.71588946459412783</v>
      </c>
      <c r="M7925" s="3">
        <f t="shared" si="618"/>
        <v>0.1180195739781232</v>
      </c>
      <c r="N7925" s="3">
        <f t="shared" si="619"/>
        <v>0.34801381692573402</v>
      </c>
    </row>
    <row r="7926" spans="1:14" x14ac:dyDescent="0.25">
      <c r="A7926">
        <v>15</v>
      </c>
      <c r="B7926">
        <v>1</v>
      </c>
      <c r="C7926" s="1">
        <v>45417</v>
      </c>
      <c r="D7926">
        <v>5355</v>
      </c>
      <c r="E7926">
        <v>5355</v>
      </c>
      <c r="F7926">
        <v>5249</v>
      </c>
      <c r="G7926">
        <v>5189</v>
      </c>
      <c r="H7926">
        <v>1369</v>
      </c>
      <c r="I7926">
        <v>1292</v>
      </c>
      <c r="J7926" s="3">
        <f t="shared" si="615"/>
        <v>1</v>
      </c>
      <c r="K7926" s="3">
        <f t="shared" si="616"/>
        <v>0.98020541549953311</v>
      </c>
      <c r="L7926" s="3">
        <f t="shared" si="617"/>
        <v>0.96900093370681606</v>
      </c>
      <c r="M7926" s="3">
        <f t="shared" si="618"/>
        <v>0.25564892623716151</v>
      </c>
      <c r="N7926" s="3">
        <f t="shared" si="619"/>
        <v>0.24126984126984127</v>
      </c>
    </row>
    <row r="7927" spans="1:14" x14ac:dyDescent="0.25">
      <c r="A7927">
        <v>15</v>
      </c>
      <c r="B7927">
        <v>2</v>
      </c>
      <c r="C7927" s="1">
        <v>45417</v>
      </c>
      <c r="D7927">
        <v>3897</v>
      </c>
      <c r="E7927">
        <v>3897</v>
      </c>
      <c r="F7927">
        <v>3740</v>
      </c>
      <c r="G7927">
        <v>3555</v>
      </c>
      <c r="H7927">
        <v>635</v>
      </c>
      <c r="I7927">
        <v>1838</v>
      </c>
      <c r="J7927" s="3">
        <f t="shared" si="615"/>
        <v>1</v>
      </c>
      <c r="K7927" s="3">
        <f t="shared" si="616"/>
        <v>0.95971259943546317</v>
      </c>
      <c r="L7927" s="3">
        <f t="shared" si="617"/>
        <v>0.91224018475750579</v>
      </c>
      <c r="M7927" s="3">
        <f t="shared" si="618"/>
        <v>0.16294585578650245</v>
      </c>
      <c r="N7927" s="3">
        <f t="shared" si="619"/>
        <v>0.47164485501667952</v>
      </c>
    </row>
    <row r="7928" spans="1:14" x14ac:dyDescent="0.25">
      <c r="A7928">
        <v>15</v>
      </c>
      <c r="B7928">
        <v>3</v>
      </c>
      <c r="C7928" s="1">
        <v>45417</v>
      </c>
      <c r="D7928">
        <v>4635</v>
      </c>
      <c r="E7928">
        <v>4635</v>
      </c>
      <c r="F7928">
        <v>4635</v>
      </c>
      <c r="G7928">
        <v>4635</v>
      </c>
      <c r="H7928">
        <v>5080</v>
      </c>
      <c r="I7928">
        <v>1169</v>
      </c>
      <c r="J7928" s="3">
        <f t="shared" si="615"/>
        <v>1</v>
      </c>
      <c r="K7928" s="3">
        <f t="shared" si="616"/>
        <v>1</v>
      </c>
      <c r="L7928" s="3">
        <f t="shared" si="617"/>
        <v>1</v>
      </c>
      <c r="M7928" s="3">
        <f t="shared" si="618"/>
        <v>1.0960086299892124</v>
      </c>
      <c r="N7928" s="3">
        <f t="shared" si="619"/>
        <v>0.25221143473570656</v>
      </c>
    </row>
    <row r="7929" spans="1:14" x14ac:dyDescent="0.25">
      <c r="A7929">
        <v>15</v>
      </c>
      <c r="B7929">
        <v>4</v>
      </c>
      <c r="C7929" s="1">
        <v>45417</v>
      </c>
      <c r="D7929">
        <v>4302</v>
      </c>
      <c r="E7929">
        <v>4302</v>
      </c>
      <c r="F7929">
        <v>4176</v>
      </c>
      <c r="G7929">
        <v>3412</v>
      </c>
      <c r="H7929">
        <v>356</v>
      </c>
      <c r="I7929">
        <v>1903</v>
      </c>
      <c r="J7929" s="3">
        <f t="shared" si="615"/>
        <v>1</v>
      </c>
      <c r="K7929" s="3">
        <f t="shared" si="616"/>
        <v>0.97071129707112969</v>
      </c>
      <c r="L7929" s="3">
        <f t="shared" si="617"/>
        <v>0.79311947931194793</v>
      </c>
      <c r="M7929" s="3">
        <f t="shared" si="618"/>
        <v>8.2752208275220826E-2</v>
      </c>
      <c r="N7929" s="3">
        <f t="shared" si="619"/>
        <v>0.44235239423523942</v>
      </c>
    </row>
    <row r="7930" spans="1:14" x14ac:dyDescent="0.25">
      <c r="A7930">
        <v>15</v>
      </c>
      <c r="B7930">
        <v>5</v>
      </c>
      <c r="C7930" s="1">
        <v>45417</v>
      </c>
      <c r="D7930">
        <v>3969</v>
      </c>
      <c r="E7930">
        <v>3969</v>
      </c>
      <c r="F7930">
        <v>3816</v>
      </c>
      <c r="G7930">
        <v>3694</v>
      </c>
      <c r="H7930">
        <v>778</v>
      </c>
      <c r="I7930">
        <v>1573</v>
      </c>
      <c r="J7930" s="3">
        <f t="shared" si="615"/>
        <v>1</v>
      </c>
      <c r="K7930" s="3">
        <f t="shared" si="616"/>
        <v>0.96145124716553287</v>
      </c>
      <c r="L7930" s="3">
        <f t="shared" si="617"/>
        <v>0.93071302595112115</v>
      </c>
      <c r="M7930" s="3">
        <f t="shared" si="618"/>
        <v>0.19601914840010079</v>
      </c>
      <c r="N7930" s="3">
        <f t="shared" si="619"/>
        <v>0.39632149155958679</v>
      </c>
    </row>
    <row r="7931" spans="1:14" x14ac:dyDescent="0.25">
      <c r="A7931">
        <v>15</v>
      </c>
      <c r="B7931">
        <v>6</v>
      </c>
      <c r="C7931" s="1">
        <v>45417</v>
      </c>
      <c r="D7931">
        <v>4977</v>
      </c>
      <c r="E7931">
        <v>4977</v>
      </c>
      <c r="F7931">
        <v>4727</v>
      </c>
      <c r="G7931">
        <v>4304</v>
      </c>
      <c r="H7931">
        <v>658</v>
      </c>
      <c r="I7931">
        <v>2461</v>
      </c>
      <c r="J7931" s="3">
        <f t="shared" si="615"/>
        <v>1</v>
      </c>
      <c r="K7931" s="3">
        <f t="shared" si="616"/>
        <v>0.94976893711070931</v>
      </c>
      <c r="L7931" s="3">
        <f t="shared" si="617"/>
        <v>0.86477797870202933</v>
      </c>
      <c r="M7931" s="3">
        <f t="shared" si="618"/>
        <v>0.13220815752461323</v>
      </c>
      <c r="N7931" s="3">
        <f t="shared" si="619"/>
        <v>0.49447458308217801</v>
      </c>
    </row>
    <row r="7932" spans="1:14" x14ac:dyDescent="0.25">
      <c r="A7932">
        <v>15</v>
      </c>
      <c r="B7932">
        <v>7</v>
      </c>
      <c r="C7932" s="1">
        <v>45417</v>
      </c>
      <c r="D7932">
        <v>5220</v>
      </c>
      <c r="E7932">
        <v>5220</v>
      </c>
      <c r="F7932">
        <v>4782</v>
      </c>
      <c r="G7932">
        <v>4466</v>
      </c>
      <c r="H7932">
        <v>1312</v>
      </c>
      <c r="I7932">
        <v>1715</v>
      </c>
      <c r="J7932" s="3">
        <f t="shared" si="615"/>
        <v>1</v>
      </c>
      <c r="K7932" s="3">
        <f t="shared" si="616"/>
        <v>0.91609195402298849</v>
      </c>
      <c r="L7932" s="3">
        <f t="shared" si="617"/>
        <v>0.85555555555555551</v>
      </c>
      <c r="M7932" s="3">
        <f t="shared" si="618"/>
        <v>0.25134099616858235</v>
      </c>
      <c r="N7932" s="3">
        <f t="shared" si="619"/>
        <v>0.32854406130268199</v>
      </c>
    </row>
    <row r="7933" spans="1:14" x14ac:dyDescent="0.25">
      <c r="A7933">
        <v>15</v>
      </c>
      <c r="B7933">
        <v>8</v>
      </c>
      <c r="C7933" s="1">
        <v>45417</v>
      </c>
      <c r="D7933">
        <v>4941</v>
      </c>
      <c r="E7933">
        <v>4941</v>
      </c>
      <c r="F7933">
        <v>4531</v>
      </c>
      <c r="G7933">
        <v>4283</v>
      </c>
      <c r="H7933">
        <v>878</v>
      </c>
      <c r="I7933">
        <v>2422</v>
      </c>
      <c r="J7933" s="3">
        <f t="shared" si="615"/>
        <v>1</v>
      </c>
      <c r="K7933" s="3">
        <f t="shared" si="616"/>
        <v>0.91702084598259459</v>
      </c>
      <c r="L7933" s="3">
        <f t="shared" si="617"/>
        <v>0.86682857721109086</v>
      </c>
      <c r="M7933" s="3">
        <f t="shared" si="618"/>
        <v>0.17769682250556568</v>
      </c>
      <c r="N7933" s="3">
        <f t="shared" si="619"/>
        <v>0.49018417324428254</v>
      </c>
    </row>
    <row r="7934" spans="1:14" x14ac:dyDescent="0.25">
      <c r="A7934">
        <v>15</v>
      </c>
      <c r="B7934">
        <v>9</v>
      </c>
      <c r="C7934" s="1">
        <v>45417</v>
      </c>
      <c r="D7934">
        <v>4806</v>
      </c>
      <c r="E7934">
        <v>4806</v>
      </c>
      <c r="F7934">
        <v>4644</v>
      </c>
      <c r="G7934">
        <v>4580</v>
      </c>
      <c r="H7934">
        <v>2291</v>
      </c>
      <c r="I7934">
        <v>964</v>
      </c>
      <c r="J7934" s="3">
        <f t="shared" si="615"/>
        <v>1</v>
      </c>
      <c r="K7934" s="3">
        <f t="shared" si="616"/>
        <v>0.9662921348314607</v>
      </c>
      <c r="L7934" s="3">
        <f t="shared" si="617"/>
        <v>0.95297544735746986</v>
      </c>
      <c r="M7934" s="3">
        <f t="shared" si="618"/>
        <v>0.476695796920516</v>
      </c>
      <c r="N7934" s="3">
        <f t="shared" si="619"/>
        <v>0.20058260507698711</v>
      </c>
    </row>
    <row r="7935" spans="1:14" x14ac:dyDescent="0.25">
      <c r="A7935">
        <v>15</v>
      </c>
      <c r="B7935">
        <v>10</v>
      </c>
      <c r="C7935" s="1">
        <v>45417</v>
      </c>
      <c r="D7935">
        <v>4338</v>
      </c>
      <c r="E7935">
        <v>4338</v>
      </c>
      <c r="F7935">
        <v>3979</v>
      </c>
      <c r="G7935">
        <v>3797</v>
      </c>
      <c r="H7935">
        <v>1122</v>
      </c>
      <c r="I7935">
        <v>2023</v>
      </c>
      <c r="J7935" s="3">
        <f t="shared" si="615"/>
        <v>1</v>
      </c>
      <c r="K7935" s="3">
        <f t="shared" si="616"/>
        <v>0.91724296911018899</v>
      </c>
      <c r="L7935" s="3">
        <f t="shared" si="617"/>
        <v>0.87528815122176118</v>
      </c>
      <c r="M7935" s="3">
        <f t="shared" si="618"/>
        <v>0.25864453665283543</v>
      </c>
      <c r="N7935" s="3">
        <f t="shared" si="619"/>
        <v>0.46634393729829415</v>
      </c>
    </row>
    <row r="7936" spans="1:14" x14ac:dyDescent="0.25">
      <c r="A7936">
        <v>15</v>
      </c>
      <c r="B7936">
        <v>11</v>
      </c>
      <c r="C7936" s="1">
        <v>45417</v>
      </c>
      <c r="D7936">
        <v>4797</v>
      </c>
      <c r="E7936">
        <v>4797</v>
      </c>
      <c r="F7936">
        <v>4797</v>
      </c>
      <c r="G7936">
        <v>4797</v>
      </c>
      <c r="H7936">
        <v>667</v>
      </c>
      <c r="I7936">
        <v>2697</v>
      </c>
      <c r="J7936" s="3">
        <f t="shared" si="615"/>
        <v>1</v>
      </c>
      <c r="K7936" s="3">
        <f t="shared" si="616"/>
        <v>1</v>
      </c>
      <c r="L7936" s="3">
        <f t="shared" si="617"/>
        <v>1</v>
      </c>
      <c r="M7936" s="3">
        <f t="shared" si="618"/>
        <v>0.13904523660621221</v>
      </c>
      <c r="N7936" s="3">
        <f t="shared" si="619"/>
        <v>0.56222639149468423</v>
      </c>
    </row>
    <row r="7937" spans="1:14" x14ac:dyDescent="0.25">
      <c r="A7937">
        <v>15</v>
      </c>
      <c r="B7937">
        <v>12</v>
      </c>
      <c r="C7937" s="1">
        <v>45417</v>
      </c>
      <c r="D7937">
        <v>4230</v>
      </c>
      <c r="E7937">
        <v>4230</v>
      </c>
      <c r="F7937">
        <v>3997</v>
      </c>
      <c r="G7937">
        <v>3887</v>
      </c>
      <c r="H7937">
        <v>2100</v>
      </c>
      <c r="I7937">
        <v>1490</v>
      </c>
      <c r="J7937" s="3">
        <f t="shared" si="615"/>
        <v>1</v>
      </c>
      <c r="K7937" s="3">
        <f t="shared" si="616"/>
        <v>0.94491725768321511</v>
      </c>
      <c r="L7937" s="3">
        <f t="shared" si="617"/>
        <v>0.91891252955082747</v>
      </c>
      <c r="M7937" s="3">
        <f t="shared" si="618"/>
        <v>0.49645390070921985</v>
      </c>
      <c r="N7937" s="3">
        <f t="shared" si="619"/>
        <v>0.35224586288416077</v>
      </c>
    </row>
    <row r="7938" spans="1:14" x14ac:dyDescent="0.25">
      <c r="A7938">
        <v>15</v>
      </c>
      <c r="B7938">
        <v>13</v>
      </c>
      <c r="C7938" s="1">
        <v>45417</v>
      </c>
      <c r="D7938">
        <v>5751</v>
      </c>
      <c r="E7938">
        <v>5751</v>
      </c>
      <c r="F7938">
        <v>5271</v>
      </c>
      <c r="G7938">
        <v>4928</v>
      </c>
      <c r="H7938">
        <v>1216</v>
      </c>
      <c r="I7938">
        <v>2208</v>
      </c>
      <c r="J7938" s="3">
        <f t="shared" si="615"/>
        <v>1</v>
      </c>
      <c r="K7938" s="3">
        <f t="shared" si="616"/>
        <v>0.91653625456442356</v>
      </c>
      <c r="L7938" s="3">
        <f t="shared" si="617"/>
        <v>0.85689445313858459</v>
      </c>
      <c r="M7938" s="3">
        <f t="shared" si="618"/>
        <v>0.21144148843679361</v>
      </c>
      <c r="N7938" s="3">
        <f t="shared" si="619"/>
        <v>0.38393322900365157</v>
      </c>
    </row>
    <row r="7939" spans="1:14" x14ac:dyDescent="0.25">
      <c r="A7939">
        <v>15</v>
      </c>
      <c r="B7939">
        <v>14</v>
      </c>
      <c r="C7939" s="1">
        <v>45417</v>
      </c>
      <c r="D7939">
        <v>3816</v>
      </c>
      <c r="E7939">
        <v>3816</v>
      </c>
      <c r="F7939">
        <v>3384</v>
      </c>
      <c r="G7939">
        <v>3088</v>
      </c>
      <c r="H7939">
        <v>1485</v>
      </c>
      <c r="I7939">
        <v>1189</v>
      </c>
      <c r="J7939" s="3">
        <f t="shared" ref="J7939:J8002" si="620">E7939/D7939</f>
        <v>1</v>
      </c>
      <c r="K7939" s="3">
        <f t="shared" ref="K7939:K8002" si="621">F7939/D7939</f>
        <v>0.8867924528301887</v>
      </c>
      <c r="L7939" s="3">
        <f t="shared" ref="L7939:L8002" si="622">G7939/D7939</f>
        <v>0.80922431865828093</v>
      </c>
      <c r="M7939" s="3">
        <f t="shared" ref="M7939:M8002" si="623">H7939/D7939</f>
        <v>0.38915094339622641</v>
      </c>
      <c r="N7939" s="3">
        <f t="shared" ref="N7939:N8002" si="624">I7939/D7939</f>
        <v>0.31158280922431864</v>
      </c>
    </row>
    <row r="7940" spans="1:14" x14ac:dyDescent="0.25">
      <c r="A7940">
        <v>15</v>
      </c>
      <c r="B7940">
        <v>15</v>
      </c>
      <c r="C7940" s="1">
        <v>45417</v>
      </c>
      <c r="D7940">
        <v>5049</v>
      </c>
      <c r="E7940">
        <v>5049</v>
      </c>
      <c r="F7940">
        <v>3727</v>
      </c>
      <c r="G7940">
        <v>2931</v>
      </c>
      <c r="H7940">
        <v>794</v>
      </c>
      <c r="I7940">
        <v>612</v>
      </c>
      <c r="J7940" s="3">
        <f t="shared" si="620"/>
        <v>1</v>
      </c>
      <c r="K7940" s="3">
        <f t="shared" si="621"/>
        <v>0.73816597346009116</v>
      </c>
      <c r="L7940" s="3">
        <f t="shared" si="622"/>
        <v>0.58051099227569813</v>
      </c>
      <c r="M7940" s="3">
        <f t="shared" si="623"/>
        <v>0.15725886314121609</v>
      </c>
      <c r="N7940" s="3">
        <f t="shared" si="624"/>
        <v>0.12121212121212122</v>
      </c>
    </row>
    <row r="7941" spans="1:14" x14ac:dyDescent="0.25">
      <c r="A7941">
        <v>15</v>
      </c>
      <c r="B7941">
        <v>16</v>
      </c>
      <c r="C7941" s="1">
        <v>45417</v>
      </c>
      <c r="D7941">
        <v>4626</v>
      </c>
      <c r="E7941">
        <v>4626</v>
      </c>
      <c r="F7941">
        <v>4334</v>
      </c>
      <c r="G7941">
        <v>3757</v>
      </c>
      <c r="H7941">
        <v>103</v>
      </c>
      <c r="I7941">
        <v>1030</v>
      </c>
      <c r="J7941" s="3">
        <f t="shared" si="620"/>
        <v>1</v>
      </c>
      <c r="K7941" s="3">
        <f t="shared" si="621"/>
        <v>0.93687851275399914</v>
      </c>
      <c r="L7941" s="3">
        <f t="shared" si="622"/>
        <v>0.81214872460008647</v>
      </c>
      <c r="M7941" s="3">
        <f t="shared" si="623"/>
        <v>2.2265456117596196E-2</v>
      </c>
      <c r="N7941" s="3">
        <f t="shared" si="624"/>
        <v>0.22265456117596194</v>
      </c>
    </row>
    <row r="7942" spans="1:14" x14ac:dyDescent="0.25">
      <c r="A7942">
        <v>15</v>
      </c>
      <c r="B7942">
        <v>17</v>
      </c>
      <c r="C7942" s="1">
        <v>45417</v>
      </c>
      <c r="D7942">
        <v>4194</v>
      </c>
      <c r="E7942">
        <v>4194</v>
      </c>
      <c r="F7942">
        <v>3804</v>
      </c>
      <c r="G7942">
        <v>3516</v>
      </c>
      <c r="H7942">
        <v>799</v>
      </c>
      <c r="I7942">
        <v>2230</v>
      </c>
      <c r="J7942" s="3">
        <f t="shared" si="620"/>
        <v>1</v>
      </c>
      <c r="K7942" s="3">
        <f t="shared" si="621"/>
        <v>0.90701001430615169</v>
      </c>
      <c r="L7942" s="3">
        <f t="shared" si="622"/>
        <v>0.83834048640915593</v>
      </c>
      <c r="M7942" s="3">
        <f t="shared" si="623"/>
        <v>0.19051025274201239</v>
      </c>
      <c r="N7942" s="3">
        <f t="shared" si="624"/>
        <v>0.53171196948020982</v>
      </c>
    </row>
    <row r="7943" spans="1:14" x14ac:dyDescent="0.25">
      <c r="A7943">
        <v>15</v>
      </c>
      <c r="B7943">
        <v>18</v>
      </c>
      <c r="C7943" s="1">
        <v>45417</v>
      </c>
      <c r="D7943">
        <v>5022</v>
      </c>
      <c r="E7943">
        <v>5022</v>
      </c>
      <c r="F7943">
        <v>5022</v>
      </c>
      <c r="G7943">
        <v>5022</v>
      </c>
      <c r="H7943">
        <v>2685</v>
      </c>
      <c r="I7943">
        <v>1565</v>
      </c>
      <c r="J7943" s="3">
        <f t="shared" si="620"/>
        <v>1</v>
      </c>
      <c r="K7943" s="3">
        <f t="shared" si="621"/>
        <v>1</v>
      </c>
      <c r="L7943" s="3">
        <f t="shared" si="622"/>
        <v>1</v>
      </c>
      <c r="M7943" s="3">
        <f t="shared" si="623"/>
        <v>0.53464755077658299</v>
      </c>
      <c r="N7943" s="3">
        <f t="shared" si="624"/>
        <v>0.31162883313420947</v>
      </c>
    </row>
    <row r="7944" spans="1:14" x14ac:dyDescent="0.25">
      <c r="A7944">
        <v>15</v>
      </c>
      <c r="B7944">
        <v>19</v>
      </c>
      <c r="C7944" s="1">
        <v>45417</v>
      </c>
      <c r="D7944">
        <v>6336</v>
      </c>
      <c r="E7944">
        <v>6336</v>
      </c>
      <c r="F7944">
        <v>5573</v>
      </c>
      <c r="G7944">
        <v>4855</v>
      </c>
      <c r="H7944">
        <v>3426</v>
      </c>
      <c r="I7944">
        <v>1716</v>
      </c>
      <c r="J7944" s="3">
        <f t="shared" si="620"/>
        <v>1</v>
      </c>
      <c r="K7944" s="3">
        <f t="shared" si="621"/>
        <v>0.87957702020202022</v>
      </c>
      <c r="L7944" s="3">
        <f t="shared" si="622"/>
        <v>0.76625631313131315</v>
      </c>
      <c r="M7944" s="3">
        <f t="shared" si="623"/>
        <v>0.54071969696969702</v>
      </c>
      <c r="N7944" s="3">
        <f t="shared" si="624"/>
        <v>0.27083333333333331</v>
      </c>
    </row>
    <row r="7945" spans="1:14" x14ac:dyDescent="0.25">
      <c r="A7945">
        <v>15</v>
      </c>
      <c r="B7945">
        <v>20</v>
      </c>
      <c r="C7945" s="1">
        <v>45417</v>
      </c>
      <c r="D7945">
        <v>3519</v>
      </c>
      <c r="E7945">
        <v>3519</v>
      </c>
      <c r="F7945">
        <v>3379</v>
      </c>
      <c r="G7945">
        <v>3161</v>
      </c>
      <c r="H7945">
        <v>226</v>
      </c>
      <c r="I7945">
        <v>1356</v>
      </c>
      <c r="J7945" s="3">
        <f t="shared" si="620"/>
        <v>1</v>
      </c>
      <c r="K7945" s="3">
        <f t="shared" si="621"/>
        <v>0.96021597044614948</v>
      </c>
      <c r="L7945" s="3">
        <f t="shared" si="622"/>
        <v>0.89826655299801084</v>
      </c>
      <c r="M7945" s="3">
        <f t="shared" si="623"/>
        <v>6.4222790565501564E-2</v>
      </c>
      <c r="N7945" s="3">
        <f t="shared" si="624"/>
        <v>0.38533674339300938</v>
      </c>
    </row>
    <row r="7946" spans="1:14" x14ac:dyDescent="0.25">
      <c r="A7946">
        <v>15</v>
      </c>
      <c r="B7946">
        <v>21</v>
      </c>
      <c r="C7946" s="1">
        <v>45417</v>
      </c>
      <c r="D7946">
        <v>4518</v>
      </c>
      <c r="E7946">
        <v>4518</v>
      </c>
      <c r="F7946">
        <v>4376</v>
      </c>
      <c r="G7946">
        <v>4304</v>
      </c>
      <c r="H7946">
        <v>1422</v>
      </c>
      <c r="I7946">
        <v>841</v>
      </c>
      <c r="J7946" s="3">
        <f t="shared" si="620"/>
        <v>1</v>
      </c>
      <c r="K7946" s="3">
        <f t="shared" si="621"/>
        <v>0.96857016378928729</v>
      </c>
      <c r="L7946" s="3">
        <f t="shared" si="622"/>
        <v>0.95263390880920762</v>
      </c>
      <c r="M7946" s="3">
        <f t="shared" si="623"/>
        <v>0.3147410358565737</v>
      </c>
      <c r="N7946" s="3">
        <f t="shared" si="624"/>
        <v>0.18614431164231962</v>
      </c>
    </row>
    <row r="7947" spans="1:14" x14ac:dyDescent="0.25">
      <c r="A7947">
        <v>15</v>
      </c>
      <c r="B7947">
        <v>22</v>
      </c>
      <c r="C7947" s="1">
        <v>45417</v>
      </c>
      <c r="D7947">
        <v>5400</v>
      </c>
      <c r="E7947">
        <v>5400</v>
      </c>
      <c r="F7947">
        <v>4926</v>
      </c>
      <c r="G7947">
        <v>4344</v>
      </c>
      <c r="H7947">
        <v>1986</v>
      </c>
      <c r="I7947">
        <v>1456</v>
      </c>
      <c r="J7947" s="3">
        <f t="shared" si="620"/>
        <v>1</v>
      </c>
      <c r="K7947" s="3">
        <f t="shared" si="621"/>
        <v>0.91222222222222227</v>
      </c>
      <c r="L7947" s="3">
        <f t="shared" si="622"/>
        <v>0.80444444444444441</v>
      </c>
      <c r="M7947" s="3">
        <f t="shared" si="623"/>
        <v>0.36777777777777776</v>
      </c>
      <c r="N7947" s="3">
        <f t="shared" si="624"/>
        <v>0.26962962962962961</v>
      </c>
    </row>
    <row r="7948" spans="1:14" x14ac:dyDescent="0.25">
      <c r="A7948">
        <v>15</v>
      </c>
      <c r="B7948">
        <v>23</v>
      </c>
      <c r="C7948" s="1">
        <v>45417</v>
      </c>
      <c r="D7948">
        <v>4383</v>
      </c>
      <c r="E7948">
        <v>4383</v>
      </c>
      <c r="F7948">
        <v>4157</v>
      </c>
      <c r="G7948">
        <v>3956</v>
      </c>
      <c r="H7948">
        <v>2232</v>
      </c>
      <c r="I7948">
        <v>1919</v>
      </c>
      <c r="J7948" s="3">
        <f t="shared" si="620"/>
        <v>1</v>
      </c>
      <c r="K7948" s="3">
        <f t="shared" si="621"/>
        <v>0.94843714350901209</v>
      </c>
      <c r="L7948" s="3">
        <f t="shared" si="622"/>
        <v>0.9025781428245494</v>
      </c>
      <c r="M7948" s="3">
        <f t="shared" si="623"/>
        <v>0.50924024640657084</v>
      </c>
      <c r="N7948" s="3">
        <f t="shared" si="624"/>
        <v>0.43782797170887522</v>
      </c>
    </row>
    <row r="7949" spans="1:14" x14ac:dyDescent="0.25">
      <c r="A7949">
        <v>15</v>
      </c>
      <c r="B7949">
        <v>24</v>
      </c>
      <c r="C7949" s="1">
        <v>45417</v>
      </c>
      <c r="D7949">
        <v>6156</v>
      </c>
      <c r="E7949">
        <v>6156</v>
      </c>
      <c r="F7949">
        <v>4799</v>
      </c>
      <c r="G7949">
        <v>3960</v>
      </c>
      <c r="H7949">
        <v>1502</v>
      </c>
      <c r="I7949">
        <v>941</v>
      </c>
      <c r="J7949" s="3">
        <f t="shared" si="620"/>
        <v>1</v>
      </c>
      <c r="K7949" s="3">
        <f t="shared" si="621"/>
        <v>0.77956465237166994</v>
      </c>
      <c r="L7949" s="3">
        <f t="shared" si="622"/>
        <v>0.64327485380116955</v>
      </c>
      <c r="M7949" s="3">
        <f t="shared" si="623"/>
        <v>0.24398960363872643</v>
      </c>
      <c r="N7949" s="3">
        <f t="shared" si="624"/>
        <v>0.15285899935022743</v>
      </c>
    </row>
    <row r="7950" spans="1:14" x14ac:dyDescent="0.25">
      <c r="A7950">
        <v>15</v>
      </c>
      <c r="B7950">
        <v>25</v>
      </c>
      <c r="C7950" s="1">
        <v>45417</v>
      </c>
      <c r="D7950">
        <v>4077</v>
      </c>
      <c r="E7950">
        <v>4077</v>
      </c>
      <c r="F7950">
        <v>3986</v>
      </c>
      <c r="G7950">
        <v>3718</v>
      </c>
      <c r="H7950">
        <v>480</v>
      </c>
      <c r="I7950">
        <v>1160</v>
      </c>
      <c r="J7950" s="3">
        <f t="shared" si="620"/>
        <v>1</v>
      </c>
      <c r="K7950" s="3">
        <f t="shared" si="621"/>
        <v>0.97767966642138826</v>
      </c>
      <c r="L7950" s="3">
        <f t="shared" si="622"/>
        <v>0.91194505764042189</v>
      </c>
      <c r="M7950" s="3">
        <f t="shared" si="623"/>
        <v>0.1177336276674025</v>
      </c>
      <c r="N7950" s="3">
        <f t="shared" si="624"/>
        <v>0.28452293352955604</v>
      </c>
    </row>
    <row r="7951" spans="1:14" x14ac:dyDescent="0.25">
      <c r="A7951">
        <v>15</v>
      </c>
      <c r="B7951">
        <v>26</v>
      </c>
      <c r="C7951" s="1">
        <v>45417</v>
      </c>
      <c r="D7951">
        <v>4707</v>
      </c>
      <c r="E7951">
        <v>4707</v>
      </c>
      <c r="F7951">
        <v>4707</v>
      </c>
      <c r="G7951">
        <v>4707</v>
      </c>
      <c r="H7951">
        <v>2542</v>
      </c>
      <c r="I7951">
        <v>1435</v>
      </c>
      <c r="J7951" s="3">
        <f t="shared" si="620"/>
        <v>1</v>
      </c>
      <c r="K7951" s="3">
        <f t="shared" si="621"/>
        <v>1</v>
      </c>
      <c r="L7951" s="3">
        <f t="shared" si="622"/>
        <v>1</v>
      </c>
      <c r="M7951" s="3">
        <f t="shared" si="623"/>
        <v>0.54004673889951138</v>
      </c>
      <c r="N7951" s="3">
        <f t="shared" si="624"/>
        <v>0.30486509454004673</v>
      </c>
    </row>
    <row r="7952" spans="1:14" x14ac:dyDescent="0.25">
      <c r="A7952">
        <v>15</v>
      </c>
      <c r="B7952">
        <v>27</v>
      </c>
      <c r="C7952" s="1">
        <v>45417</v>
      </c>
      <c r="D7952">
        <v>4959</v>
      </c>
      <c r="E7952">
        <v>4959</v>
      </c>
      <c r="F7952">
        <v>4417</v>
      </c>
      <c r="G7952">
        <v>3985</v>
      </c>
      <c r="H7952">
        <v>2288</v>
      </c>
      <c r="I7952">
        <v>848</v>
      </c>
      <c r="J7952" s="3">
        <f t="shared" si="620"/>
        <v>1</v>
      </c>
      <c r="K7952" s="3">
        <f t="shared" si="621"/>
        <v>0.89070377092155673</v>
      </c>
      <c r="L7952" s="3">
        <f t="shared" si="622"/>
        <v>0.80358943335349864</v>
      </c>
      <c r="M7952" s="3">
        <f t="shared" si="623"/>
        <v>0.46138334341601128</v>
      </c>
      <c r="N7952" s="3">
        <f t="shared" si="624"/>
        <v>0.17100221818915104</v>
      </c>
    </row>
    <row r="7953" spans="1:14" x14ac:dyDescent="0.25">
      <c r="A7953">
        <v>15</v>
      </c>
      <c r="B7953">
        <v>28</v>
      </c>
      <c r="C7953" s="1">
        <v>45417</v>
      </c>
      <c r="D7953">
        <v>3672</v>
      </c>
      <c r="E7953">
        <v>3672</v>
      </c>
      <c r="F7953">
        <v>3189</v>
      </c>
      <c r="G7953">
        <v>2904</v>
      </c>
      <c r="H7953">
        <v>1294</v>
      </c>
      <c r="I7953">
        <v>1511</v>
      </c>
      <c r="J7953" s="3">
        <f t="shared" si="620"/>
        <v>1</v>
      </c>
      <c r="K7953" s="3">
        <f t="shared" si="621"/>
        <v>0.86846405228758172</v>
      </c>
      <c r="L7953" s="3">
        <f t="shared" si="622"/>
        <v>0.79084967320261434</v>
      </c>
      <c r="M7953" s="3">
        <f t="shared" si="623"/>
        <v>0.35239651416122003</v>
      </c>
      <c r="N7953" s="3">
        <f t="shared" si="624"/>
        <v>0.41149237472766886</v>
      </c>
    </row>
    <row r="7954" spans="1:14" x14ac:dyDescent="0.25">
      <c r="A7954">
        <v>15</v>
      </c>
      <c r="B7954">
        <v>29</v>
      </c>
      <c r="C7954" s="1">
        <v>45417</v>
      </c>
      <c r="D7954">
        <v>5634</v>
      </c>
      <c r="E7954">
        <v>5634</v>
      </c>
      <c r="F7954">
        <v>4938</v>
      </c>
      <c r="G7954">
        <v>4690</v>
      </c>
      <c r="H7954">
        <v>2338</v>
      </c>
      <c r="I7954">
        <v>1579</v>
      </c>
      <c r="J7954" s="3">
        <f t="shared" si="620"/>
        <v>1</v>
      </c>
      <c r="K7954" s="3">
        <f t="shared" si="621"/>
        <v>0.87646432374866878</v>
      </c>
      <c r="L7954" s="3">
        <f t="shared" si="622"/>
        <v>0.83244586439474622</v>
      </c>
      <c r="M7954" s="3">
        <f t="shared" si="623"/>
        <v>0.41498047568335106</v>
      </c>
      <c r="N7954" s="3">
        <f t="shared" si="624"/>
        <v>0.28026269080582178</v>
      </c>
    </row>
    <row r="7955" spans="1:14" x14ac:dyDescent="0.25">
      <c r="A7955">
        <v>15</v>
      </c>
      <c r="B7955">
        <v>30</v>
      </c>
      <c r="C7955" s="1">
        <v>45417</v>
      </c>
      <c r="D7955">
        <v>3987</v>
      </c>
      <c r="E7955">
        <v>3987</v>
      </c>
      <c r="F7955">
        <v>3478</v>
      </c>
      <c r="G7955">
        <v>3459</v>
      </c>
      <c r="H7955">
        <v>1243</v>
      </c>
      <c r="I7955">
        <v>1381</v>
      </c>
      <c r="J7955" s="3">
        <f t="shared" si="620"/>
        <v>1</v>
      </c>
      <c r="K7955" s="3">
        <f t="shared" si="621"/>
        <v>0.87233508903937795</v>
      </c>
      <c r="L7955" s="3">
        <f t="shared" si="622"/>
        <v>0.86756960120391269</v>
      </c>
      <c r="M7955" s="3">
        <f t="shared" si="623"/>
        <v>0.31176323049912213</v>
      </c>
      <c r="N7955" s="3">
        <f t="shared" si="624"/>
        <v>0.34637572109355402</v>
      </c>
    </row>
    <row r="7956" spans="1:14" x14ac:dyDescent="0.25">
      <c r="A7956">
        <v>15</v>
      </c>
      <c r="B7956">
        <v>31</v>
      </c>
      <c r="C7956" s="1">
        <v>45417</v>
      </c>
      <c r="D7956">
        <v>5697</v>
      </c>
      <c r="E7956">
        <v>5697</v>
      </c>
      <c r="F7956">
        <v>5486</v>
      </c>
      <c r="G7956">
        <v>5288</v>
      </c>
      <c r="H7956">
        <v>2012</v>
      </c>
      <c r="I7956">
        <v>2173</v>
      </c>
      <c r="J7956" s="3">
        <f t="shared" si="620"/>
        <v>1</v>
      </c>
      <c r="K7956" s="3">
        <f t="shared" si="621"/>
        <v>0.96296296296296291</v>
      </c>
      <c r="L7956" s="3">
        <f t="shared" si="622"/>
        <v>0.92820782868176233</v>
      </c>
      <c r="M7956" s="3">
        <f t="shared" si="623"/>
        <v>0.35316833421098826</v>
      </c>
      <c r="N7956" s="3">
        <f t="shared" si="624"/>
        <v>0.38142882218711605</v>
      </c>
    </row>
    <row r="7957" spans="1:14" x14ac:dyDescent="0.25">
      <c r="A7957">
        <v>15</v>
      </c>
      <c r="B7957">
        <v>32</v>
      </c>
      <c r="C7957" s="1">
        <v>45417</v>
      </c>
      <c r="D7957">
        <v>3924</v>
      </c>
      <c r="E7957">
        <v>3924</v>
      </c>
      <c r="F7957">
        <v>3889</v>
      </c>
      <c r="G7957">
        <v>3886</v>
      </c>
      <c r="H7957">
        <v>1858</v>
      </c>
      <c r="I7957">
        <v>2028</v>
      </c>
      <c r="J7957" s="3">
        <f t="shared" si="620"/>
        <v>1</v>
      </c>
      <c r="K7957" s="3">
        <f t="shared" si="621"/>
        <v>0.99108053007135577</v>
      </c>
      <c r="L7957" s="3">
        <f t="shared" si="622"/>
        <v>0.990316004077472</v>
      </c>
      <c r="M7957" s="3">
        <f t="shared" si="623"/>
        <v>0.47349643221202853</v>
      </c>
      <c r="N7957" s="3">
        <f t="shared" si="624"/>
        <v>0.51681957186544347</v>
      </c>
    </row>
    <row r="7958" spans="1:14" x14ac:dyDescent="0.25">
      <c r="A7958">
        <v>15</v>
      </c>
      <c r="B7958">
        <v>33</v>
      </c>
      <c r="C7958" s="1">
        <v>45417</v>
      </c>
      <c r="D7958">
        <v>3942</v>
      </c>
      <c r="E7958">
        <v>3942</v>
      </c>
      <c r="F7958">
        <v>3843</v>
      </c>
      <c r="G7958">
        <v>3810</v>
      </c>
      <c r="H7958">
        <v>469</v>
      </c>
      <c r="I7958">
        <v>1942</v>
      </c>
      <c r="J7958" s="3">
        <f t="shared" si="620"/>
        <v>1</v>
      </c>
      <c r="K7958" s="3">
        <f t="shared" si="621"/>
        <v>0.97488584474885842</v>
      </c>
      <c r="L7958" s="3">
        <f t="shared" si="622"/>
        <v>0.9665144596651446</v>
      </c>
      <c r="M7958" s="3">
        <f t="shared" si="623"/>
        <v>0.11897513952308472</v>
      </c>
      <c r="N7958" s="3">
        <f t="shared" si="624"/>
        <v>0.49264332825976659</v>
      </c>
    </row>
    <row r="7959" spans="1:14" x14ac:dyDescent="0.25">
      <c r="A7959">
        <v>15</v>
      </c>
      <c r="B7959">
        <v>34</v>
      </c>
      <c r="C7959" s="1">
        <v>45417</v>
      </c>
      <c r="D7959">
        <v>5409</v>
      </c>
      <c r="E7959">
        <v>5409</v>
      </c>
      <c r="F7959">
        <v>4959</v>
      </c>
      <c r="G7959">
        <v>4502</v>
      </c>
      <c r="H7959">
        <v>930</v>
      </c>
      <c r="I7959">
        <v>1699</v>
      </c>
      <c r="J7959" s="3">
        <f t="shared" si="620"/>
        <v>1</v>
      </c>
      <c r="K7959" s="3">
        <f t="shared" si="621"/>
        <v>0.91680532445923457</v>
      </c>
      <c r="L7959" s="3">
        <f t="shared" si="622"/>
        <v>0.83231650952116842</v>
      </c>
      <c r="M7959" s="3">
        <f t="shared" si="623"/>
        <v>0.17193566278424849</v>
      </c>
      <c r="N7959" s="3">
        <f t="shared" si="624"/>
        <v>0.31410611943057865</v>
      </c>
    </row>
    <row r="7960" spans="1:14" x14ac:dyDescent="0.25">
      <c r="A7960">
        <v>15</v>
      </c>
      <c r="B7960">
        <v>35</v>
      </c>
      <c r="C7960" s="1">
        <v>45417</v>
      </c>
      <c r="D7960">
        <v>5103</v>
      </c>
      <c r="E7960">
        <v>5103</v>
      </c>
      <c r="F7960">
        <v>4799</v>
      </c>
      <c r="G7960">
        <v>4653</v>
      </c>
      <c r="H7960">
        <v>1556</v>
      </c>
      <c r="I7960">
        <v>1157</v>
      </c>
      <c r="J7960" s="3">
        <f t="shared" si="620"/>
        <v>1</v>
      </c>
      <c r="K7960" s="3">
        <f t="shared" si="621"/>
        <v>0.94042719968645894</v>
      </c>
      <c r="L7960" s="3">
        <f t="shared" si="622"/>
        <v>0.91181657848324515</v>
      </c>
      <c r="M7960" s="3">
        <f t="shared" si="623"/>
        <v>0.30491867528904565</v>
      </c>
      <c r="N7960" s="3">
        <f t="shared" si="624"/>
        <v>0.22672937487752304</v>
      </c>
    </row>
    <row r="7961" spans="1:14" x14ac:dyDescent="0.25">
      <c r="A7961">
        <v>15</v>
      </c>
      <c r="B7961">
        <v>36</v>
      </c>
      <c r="C7961" s="1">
        <v>45417</v>
      </c>
      <c r="D7961">
        <v>5598</v>
      </c>
      <c r="E7961">
        <v>5598</v>
      </c>
      <c r="F7961">
        <v>5430</v>
      </c>
      <c r="G7961">
        <v>5352</v>
      </c>
      <c r="H7961">
        <v>1226</v>
      </c>
      <c r="I7961">
        <v>1424</v>
      </c>
      <c r="J7961" s="3">
        <f t="shared" si="620"/>
        <v>1</v>
      </c>
      <c r="K7961" s="3">
        <f t="shared" si="621"/>
        <v>0.969989281886388</v>
      </c>
      <c r="L7961" s="3">
        <f t="shared" si="622"/>
        <v>0.95605573419078238</v>
      </c>
      <c r="M7961" s="3">
        <f t="shared" si="623"/>
        <v>0.21900678813862093</v>
      </c>
      <c r="N7961" s="3">
        <f t="shared" si="624"/>
        <v>0.25437656305823508</v>
      </c>
    </row>
    <row r="7962" spans="1:14" x14ac:dyDescent="0.25">
      <c r="A7962">
        <v>15</v>
      </c>
      <c r="B7962">
        <v>37</v>
      </c>
      <c r="C7962" s="1">
        <v>45417</v>
      </c>
      <c r="D7962">
        <v>4752</v>
      </c>
      <c r="E7962">
        <v>4752</v>
      </c>
      <c r="F7962">
        <v>4389</v>
      </c>
      <c r="G7962">
        <v>4060</v>
      </c>
      <c r="H7962">
        <v>1353</v>
      </c>
      <c r="I7962">
        <v>1676</v>
      </c>
      <c r="J7962" s="3">
        <f t="shared" si="620"/>
        <v>1</v>
      </c>
      <c r="K7962" s="3">
        <f t="shared" si="621"/>
        <v>0.92361111111111116</v>
      </c>
      <c r="L7962" s="3">
        <f t="shared" si="622"/>
        <v>0.85437710437710435</v>
      </c>
      <c r="M7962" s="3">
        <f t="shared" si="623"/>
        <v>0.28472222222222221</v>
      </c>
      <c r="N7962" s="3">
        <f t="shared" si="624"/>
        <v>0.35269360269360267</v>
      </c>
    </row>
    <row r="7963" spans="1:14" x14ac:dyDescent="0.25">
      <c r="A7963">
        <v>15</v>
      </c>
      <c r="B7963">
        <v>38</v>
      </c>
      <c r="C7963" s="1">
        <v>45417</v>
      </c>
      <c r="D7963">
        <v>4050</v>
      </c>
      <c r="E7963">
        <v>4050</v>
      </c>
      <c r="F7963">
        <v>3963</v>
      </c>
      <c r="G7963">
        <v>3762</v>
      </c>
      <c r="H7963">
        <v>1324</v>
      </c>
      <c r="I7963">
        <v>1629</v>
      </c>
      <c r="J7963" s="3">
        <f t="shared" si="620"/>
        <v>1</v>
      </c>
      <c r="K7963" s="3">
        <f t="shared" si="621"/>
        <v>0.97851851851851857</v>
      </c>
      <c r="L7963" s="3">
        <f t="shared" si="622"/>
        <v>0.92888888888888888</v>
      </c>
      <c r="M7963" s="3">
        <f t="shared" si="623"/>
        <v>0.32691358024691358</v>
      </c>
      <c r="N7963" s="3">
        <f t="shared" si="624"/>
        <v>0.4022222222222222</v>
      </c>
    </row>
    <row r="7964" spans="1:14" x14ac:dyDescent="0.25">
      <c r="A7964">
        <v>15</v>
      </c>
      <c r="B7964">
        <v>39</v>
      </c>
      <c r="C7964" s="1">
        <v>45417</v>
      </c>
      <c r="D7964">
        <v>4014</v>
      </c>
      <c r="E7964">
        <v>4014</v>
      </c>
      <c r="F7964">
        <v>4014</v>
      </c>
      <c r="G7964">
        <v>4014</v>
      </c>
      <c r="H7964">
        <v>1569</v>
      </c>
      <c r="I7964">
        <v>2076</v>
      </c>
      <c r="J7964" s="3">
        <f t="shared" si="620"/>
        <v>1</v>
      </c>
      <c r="K7964" s="3">
        <f t="shared" si="621"/>
        <v>1</v>
      </c>
      <c r="L7964" s="3">
        <f t="shared" si="622"/>
        <v>1</v>
      </c>
      <c r="M7964" s="3">
        <f t="shared" si="623"/>
        <v>0.39088191330343797</v>
      </c>
      <c r="N7964" s="3">
        <f t="shared" si="624"/>
        <v>0.51718983557548581</v>
      </c>
    </row>
    <row r="7965" spans="1:14" x14ac:dyDescent="0.25">
      <c r="A7965">
        <v>15</v>
      </c>
      <c r="B7965">
        <v>40</v>
      </c>
      <c r="C7965" s="1">
        <v>45417</v>
      </c>
      <c r="D7965">
        <v>5049</v>
      </c>
      <c r="E7965">
        <v>5049</v>
      </c>
      <c r="F7965">
        <v>5049</v>
      </c>
      <c r="G7965">
        <v>5049</v>
      </c>
      <c r="H7965">
        <v>3504</v>
      </c>
      <c r="I7965">
        <v>1979</v>
      </c>
      <c r="J7965" s="3">
        <f t="shared" si="620"/>
        <v>1</v>
      </c>
      <c r="K7965" s="3">
        <f t="shared" si="621"/>
        <v>1</v>
      </c>
      <c r="L7965" s="3">
        <f t="shared" si="622"/>
        <v>1</v>
      </c>
      <c r="M7965" s="3">
        <f t="shared" si="623"/>
        <v>0.69399881164587052</v>
      </c>
      <c r="N7965" s="3">
        <f t="shared" si="624"/>
        <v>0.39195880372350961</v>
      </c>
    </row>
    <row r="7966" spans="1:14" x14ac:dyDescent="0.25">
      <c r="A7966">
        <v>16</v>
      </c>
      <c r="B7966">
        <v>1</v>
      </c>
      <c r="C7966" s="1">
        <v>45417</v>
      </c>
      <c r="D7966">
        <v>4869</v>
      </c>
      <c r="E7966">
        <v>4863</v>
      </c>
      <c r="F7966">
        <v>4432</v>
      </c>
      <c r="G7966">
        <v>3977</v>
      </c>
      <c r="H7966">
        <v>370</v>
      </c>
      <c r="I7966">
        <v>1395</v>
      </c>
      <c r="J7966" s="3">
        <f t="shared" si="620"/>
        <v>0.99876771410967347</v>
      </c>
      <c r="K7966" s="3">
        <f t="shared" si="621"/>
        <v>0.91024851098788251</v>
      </c>
      <c r="L7966" s="3">
        <f t="shared" si="622"/>
        <v>0.81680016430478541</v>
      </c>
      <c r="M7966" s="3">
        <f t="shared" si="623"/>
        <v>7.5990963236804265E-2</v>
      </c>
      <c r="N7966" s="3">
        <f t="shared" si="624"/>
        <v>0.28650646950092423</v>
      </c>
    </row>
    <row r="7967" spans="1:14" x14ac:dyDescent="0.25">
      <c r="A7967">
        <v>16</v>
      </c>
      <c r="B7967">
        <v>2</v>
      </c>
      <c r="C7967" s="1">
        <v>45417</v>
      </c>
      <c r="D7967">
        <v>4995</v>
      </c>
      <c r="E7967">
        <v>4995</v>
      </c>
      <c r="F7967">
        <v>4894</v>
      </c>
      <c r="G7967">
        <v>4655</v>
      </c>
      <c r="H7967">
        <v>773</v>
      </c>
      <c r="I7967">
        <v>1598</v>
      </c>
      <c r="J7967" s="3">
        <f t="shared" si="620"/>
        <v>1</v>
      </c>
      <c r="K7967" s="3">
        <f t="shared" si="621"/>
        <v>0.97977977977977981</v>
      </c>
      <c r="L7967" s="3">
        <f t="shared" si="622"/>
        <v>0.93193193193193191</v>
      </c>
      <c r="M7967" s="3">
        <f t="shared" si="623"/>
        <v>0.15475475475475475</v>
      </c>
      <c r="N7967" s="3">
        <f t="shared" si="624"/>
        <v>0.31991991991991992</v>
      </c>
    </row>
    <row r="7968" spans="1:14" x14ac:dyDescent="0.25">
      <c r="A7968">
        <v>16</v>
      </c>
      <c r="B7968">
        <v>3</v>
      </c>
      <c r="C7968" s="1">
        <v>45417</v>
      </c>
      <c r="D7968">
        <v>5652</v>
      </c>
      <c r="E7968">
        <v>5652</v>
      </c>
      <c r="F7968">
        <v>5292</v>
      </c>
      <c r="G7968">
        <v>4564</v>
      </c>
      <c r="H7968">
        <v>616</v>
      </c>
      <c r="I7968">
        <v>2247</v>
      </c>
      <c r="J7968" s="3">
        <f t="shared" si="620"/>
        <v>1</v>
      </c>
      <c r="K7968" s="3">
        <f t="shared" si="621"/>
        <v>0.93630573248407645</v>
      </c>
      <c r="L7968" s="3">
        <f t="shared" si="622"/>
        <v>0.80750176928520878</v>
      </c>
      <c r="M7968" s="3">
        <f t="shared" si="623"/>
        <v>0.10898796886058032</v>
      </c>
      <c r="N7968" s="3">
        <f t="shared" si="624"/>
        <v>0.39755838641188962</v>
      </c>
    </row>
    <row r="7969" spans="1:14" x14ac:dyDescent="0.25">
      <c r="A7969">
        <v>16</v>
      </c>
      <c r="B7969">
        <v>4</v>
      </c>
      <c r="C7969" s="1">
        <v>45417</v>
      </c>
      <c r="D7969">
        <v>5292</v>
      </c>
      <c r="E7969">
        <v>5292</v>
      </c>
      <c r="F7969">
        <v>4944</v>
      </c>
      <c r="G7969">
        <v>4660</v>
      </c>
      <c r="H7969">
        <v>1453</v>
      </c>
      <c r="I7969">
        <v>1748</v>
      </c>
      <c r="J7969" s="3">
        <f t="shared" si="620"/>
        <v>1</v>
      </c>
      <c r="K7969" s="3">
        <f t="shared" si="621"/>
        <v>0.93424036281179135</v>
      </c>
      <c r="L7969" s="3">
        <f t="shared" si="622"/>
        <v>0.88057445200302342</v>
      </c>
      <c r="M7969" s="3">
        <f t="shared" si="623"/>
        <v>0.27456538170823885</v>
      </c>
      <c r="N7969" s="3">
        <f t="shared" si="624"/>
        <v>0.33030990173847319</v>
      </c>
    </row>
    <row r="7970" spans="1:14" x14ac:dyDescent="0.25">
      <c r="A7970">
        <v>16</v>
      </c>
      <c r="B7970">
        <v>5</v>
      </c>
      <c r="C7970" s="1">
        <v>45417</v>
      </c>
      <c r="D7970">
        <v>5679</v>
      </c>
      <c r="E7970">
        <v>5679</v>
      </c>
      <c r="F7970">
        <v>5199</v>
      </c>
      <c r="G7970">
        <v>4168</v>
      </c>
      <c r="H7970">
        <v>1015</v>
      </c>
      <c r="I7970">
        <v>1705</v>
      </c>
      <c r="J7970" s="3">
        <f t="shared" si="620"/>
        <v>1</v>
      </c>
      <c r="K7970" s="3">
        <f t="shared" si="621"/>
        <v>0.91547807712625462</v>
      </c>
      <c r="L7970" s="3">
        <f t="shared" si="622"/>
        <v>0.73393203028702236</v>
      </c>
      <c r="M7970" s="3">
        <f t="shared" si="623"/>
        <v>0.17872864941010741</v>
      </c>
      <c r="N7970" s="3">
        <f t="shared" si="624"/>
        <v>0.30022891354111642</v>
      </c>
    </row>
    <row r="7971" spans="1:14" x14ac:dyDescent="0.25">
      <c r="A7971">
        <v>16</v>
      </c>
      <c r="B7971">
        <v>6</v>
      </c>
      <c r="C7971" s="1">
        <v>45417</v>
      </c>
      <c r="D7971">
        <v>5571</v>
      </c>
      <c r="E7971">
        <v>5571</v>
      </c>
      <c r="F7971">
        <v>5126</v>
      </c>
      <c r="G7971">
        <v>4583</v>
      </c>
      <c r="H7971">
        <v>939</v>
      </c>
      <c r="I7971">
        <v>1510</v>
      </c>
      <c r="J7971" s="3">
        <f t="shared" si="620"/>
        <v>1</v>
      </c>
      <c r="K7971" s="3">
        <f t="shared" si="621"/>
        <v>0.92012206067133373</v>
      </c>
      <c r="L7971" s="3">
        <f t="shared" si="622"/>
        <v>0.82265302459163525</v>
      </c>
      <c r="M7971" s="3">
        <f t="shared" si="623"/>
        <v>0.16855142703284867</v>
      </c>
      <c r="N7971" s="3">
        <f t="shared" si="624"/>
        <v>0.27104649075569914</v>
      </c>
    </row>
    <row r="7972" spans="1:14" x14ac:dyDescent="0.25">
      <c r="A7972">
        <v>16</v>
      </c>
      <c r="B7972">
        <v>7</v>
      </c>
      <c r="C7972" s="1">
        <v>45417</v>
      </c>
      <c r="D7972">
        <v>5859</v>
      </c>
      <c r="E7972">
        <v>5838</v>
      </c>
      <c r="F7972">
        <v>5511</v>
      </c>
      <c r="G7972">
        <v>5297</v>
      </c>
      <c r="H7972">
        <v>773</v>
      </c>
      <c r="I7972">
        <v>2068</v>
      </c>
      <c r="J7972" s="3">
        <f t="shared" si="620"/>
        <v>0.99641577060931896</v>
      </c>
      <c r="K7972" s="3">
        <f t="shared" si="621"/>
        <v>0.94060419866871481</v>
      </c>
      <c r="L7972" s="3">
        <f t="shared" si="622"/>
        <v>0.90407919440177509</v>
      </c>
      <c r="M7972" s="3">
        <f t="shared" si="623"/>
        <v>0.13193377709506743</v>
      </c>
      <c r="N7972" s="3">
        <f t="shared" si="624"/>
        <v>0.35296125618706264</v>
      </c>
    </row>
    <row r="7973" spans="1:14" x14ac:dyDescent="0.25">
      <c r="A7973">
        <v>16</v>
      </c>
      <c r="B7973">
        <v>8</v>
      </c>
      <c r="C7973" s="1">
        <v>45417</v>
      </c>
      <c r="D7973">
        <v>4878</v>
      </c>
      <c r="E7973">
        <v>4878</v>
      </c>
      <c r="F7973">
        <v>4239</v>
      </c>
      <c r="G7973">
        <v>3581</v>
      </c>
      <c r="H7973">
        <v>1448</v>
      </c>
      <c r="I7973">
        <v>1625</v>
      </c>
      <c r="J7973" s="3">
        <f t="shared" si="620"/>
        <v>1</v>
      </c>
      <c r="K7973" s="3">
        <f t="shared" si="621"/>
        <v>0.86900369003690037</v>
      </c>
      <c r="L7973" s="3">
        <f t="shared" si="622"/>
        <v>0.73411234112341128</v>
      </c>
      <c r="M7973" s="3">
        <f t="shared" si="623"/>
        <v>0.29684296842968427</v>
      </c>
      <c r="N7973" s="3">
        <f t="shared" si="624"/>
        <v>0.33312833128331282</v>
      </c>
    </row>
    <row r="7974" spans="1:14" x14ac:dyDescent="0.25">
      <c r="A7974">
        <v>16</v>
      </c>
      <c r="B7974">
        <v>9</v>
      </c>
      <c r="C7974" s="1">
        <v>45417</v>
      </c>
      <c r="D7974">
        <v>4671</v>
      </c>
      <c r="E7974">
        <v>4671</v>
      </c>
      <c r="F7974">
        <v>4360</v>
      </c>
      <c r="G7974">
        <v>4044</v>
      </c>
      <c r="H7974">
        <v>85</v>
      </c>
      <c r="I7974">
        <v>2199</v>
      </c>
      <c r="J7974" s="3">
        <f t="shared" si="620"/>
        <v>1</v>
      </c>
      <c r="K7974" s="3">
        <f t="shared" si="621"/>
        <v>0.93341896810104907</v>
      </c>
      <c r="L7974" s="3">
        <f t="shared" si="622"/>
        <v>0.86576750160565186</v>
      </c>
      <c r="M7974" s="3">
        <f t="shared" si="623"/>
        <v>1.8197388139584672E-2</v>
      </c>
      <c r="N7974" s="3">
        <f t="shared" si="624"/>
        <v>0.47077713551701988</v>
      </c>
    </row>
    <row r="7975" spans="1:14" x14ac:dyDescent="0.25">
      <c r="A7975">
        <v>16</v>
      </c>
      <c r="B7975">
        <v>10</v>
      </c>
      <c r="C7975" s="1">
        <v>45417</v>
      </c>
      <c r="D7975">
        <v>5103</v>
      </c>
      <c r="E7975">
        <v>5103</v>
      </c>
      <c r="F7975">
        <v>4457</v>
      </c>
      <c r="G7975">
        <v>3551</v>
      </c>
      <c r="H7975">
        <v>927</v>
      </c>
      <c r="I7975">
        <v>1549</v>
      </c>
      <c r="J7975" s="3">
        <f t="shared" si="620"/>
        <v>1</v>
      </c>
      <c r="K7975" s="3">
        <f t="shared" si="621"/>
        <v>0.87340779933372525</v>
      </c>
      <c r="L7975" s="3">
        <f t="shared" si="622"/>
        <v>0.69586517734665887</v>
      </c>
      <c r="M7975" s="3">
        <f t="shared" si="623"/>
        <v>0.18165784832451498</v>
      </c>
      <c r="N7975" s="3">
        <f t="shared" si="624"/>
        <v>0.30354693317656278</v>
      </c>
    </row>
    <row r="7976" spans="1:14" x14ac:dyDescent="0.25">
      <c r="A7976">
        <v>16</v>
      </c>
      <c r="B7976">
        <v>11</v>
      </c>
      <c r="C7976" s="1">
        <v>45417</v>
      </c>
      <c r="D7976">
        <v>5454</v>
      </c>
      <c r="E7976">
        <v>5454</v>
      </c>
      <c r="F7976">
        <v>5223</v>
      </c>
      <c r="G7976">
        <v>4609</v>
      </c>
      <c r="H7976">
        <v>486</v>
      </c>
      <c r="I7976">
        <v>1698</v>
      </c>
      <c r="J7976" s="3">
        <f t="shared" si="620"/>
        <v>1</v>
      </c>
      <c r="K7976" s="3">
        <f t="shared" si="621"/>
        <v>0.95764576457645767</v>
      </c>
      <c r="L7976" s="3">
        <f t="shared" si="622"/>
        <v>0.84506784011734504</v>
      </c>
      <c r="M7976" s="3">
        <f t="shared" si="623"/>
        <v>8.9108910891089105E-2</v>
      </c>
      <c r="N7976" s="3">
        <f t="shared" si="624"/>
        <v>0.31133113311331134</v>
      </c>
    </row>
    <row r="7977" spans="1:14" x14ac:dyDescent="0.25">
      <c r="A7977">
        <v>17</v>
      </c>
      <c r="B7977">
        <v>1</v>
      </c>
      <c r="C7977" s="1">
        <v>45417</v>
      </c>
      <c r="D7977">
        <v>4887</v>
      </c>
      <c r="E7977">
        <v>4887</v>
      </c>
      <c r="F7977">
        <v>3879</v>
      </c>
      <c r="G7977">
        <v>3475</v>
      </c>
      <c r="H7977">
        <v>680</v>
      </c>
      <c r="I7977">
        <v>807</v>
      </c>
      <c r="J7977" s="3">
        <f t="shared" si="620"/>
        <v>1</v>
      </c>
      <c r="K7977" s="3">
        <f t="shared" si="621"/>
        <v>0.79373848987108653</v>
      </c>
      <c r="L7977" s="3">
        <f t="shared" si="622"/>
        <v>0.71107018620830775</v>
      </c>
      <c r="M7977" s="3">
        <f t="shared" si="623"/>
        <v>0.13914466953140986</v>
      </c>
      <c r="N7977" s="3">
        <f t="shared" si="624"/>
        <v>0.16513198281154082</v>
      </c>
    </row>
    <row r="7978" spans="1:14" x14ac:dyDescent="0.25">
      <c r="A7978">
        <v>17</v>
      </c>
      <c r="B7978">
        <v>2</v>
      </c>
      <c r="C7978" s="1">
        <v>45417</v>
      </c>
      <c r="D7978">
        <v>4887</v>
      </c>
      <c r="E7978">
        <v>4887</v>
      </c>
      <c r="F7978">
        <v>4420</v>
      </c>
      <c r="G7978">
        <v>3937</v>
      </c>
      <c r="H7978">
        <v>893</v>
      </c>
      <c r="I7978">
        <v>1913</v>
      </c>
      <c r="J7978" s="3">
        <f t="shared" si="620"/>
        <v>1</v>
      </c>
      <c r="K7978" s="3">
        <f t="shared" si="621"/>
        <v>0.90444035195416406</v>
      </c>
      <c r="L7978" s="3">
        <f t="shared" si="622"/>
        <v>0.80560671168405973</v>
      </c>
      <c r="M7978" s="3">
        <f t="shared" si="623"/>
        <v>0.18272969101698383</v>
      </c>
      <c r="N7978" s="3">
        <f t="shared" si="624"/>
        <v>0.39144669531409865</v>
      </c>
    </row>
    <row r="7979" spans="1:14" x14ac:dyDescent="0.25">
      <c r="A7979">
        <v>17</v>
      </c>
      <c r="B7979">
        <v>3</v>
      </c>
      <c r="C7979" s="1">
        <v>45417</v>
      </c>
      <c r="D7979">
        <v>4644</v>
      </c>
      <c r="E7979">
        <v>4644</v>
      </c>
      <c r="F7979">
        <v>3936</v>
      </c>
      <c r="G7979">
        <v>3044</v>
      </c>
      <c r="H7979">
        <v>424</v>
      </c>
      <c r="I7979">
        <v>897</v>
      </c>
      <c r="J7979" s="3">
        <f t="shared" si="620"/>
        <v>1</v>
      </c>
      <c r="K7979" s="3">
        <f t="shared" si="621"/>
        <v>0.84754521963824292</v>
      </c>
      <c r="L7979" s="3">
        <f t="shared" si="622"/>
        <v>0.65546942291128341</v>
      </c>
      <c r="M7979" s="3">
        <f t="shared" si="623"/>
        <v>9.1300602928509902E-2</v>
      </c>
      <c r="N7979" s="3">
        <f t="shared" si="624"/>
        <v>0.19315245478036175</v>
      </c>
    </row>
    <row r="7980" spans="1:14" x14ac:dyDescent="0.25">
      <c r="A7980">
        <v>17</v>
      </c>
      <c r="B7980">
        <v>4</v>
      </c>
      <c r="C7980" s="1">
        <v>45417</v>
      </c>
      <c r="D7980">
        <v>4860</v>
      </c>
      <c r="E7980">
        <v>4860</v>
      </c>
      <c r="F7980">
        <v>4525</v>
      </c>
      <c r="G7980">
        <v>3941</v>
      </c>
      <c r="H7980">
        <v>468</v>
      </c>
      <c r="I7980">
        <v>902</v>
      </c>
      <c r="J7980" s="3">
        <f t="shared" si="620"/>
        <v>1</v>
      </c>
      <c r="K7980" s="3">
        <f t="shared" si="621"/>
        <v>0.93106995884773658</v>
      </c>
      <c r="L7980" s="3">
        <f t="shared" si="622"/>
        <v>0.81090534979423867</v>
      </c>
      <c r="M7980" s="3">
        <f t="shared" si="623"/>
        <v>9.6296296296296297E-2</v>
      </c>
      <c r="N7980" s="3">
        <f t="shared" si="624"/>
        <v>0.18559670781893003</v>
      </c>
    </row>
    <row r="7981" spans="1:14" x14ac:dyDescent="0.25">
      <c r="A7981">
        <v>17</v>
      </c>
      <c r="B7981">
        <v>5</v>
      </c>
      <c r="C7981" s="1">
        <v>45417</v>
      </c>
      <c r="D7981">
        <v>3969</v>
      </c>
      <c r="E7981">
        <v>3969</v>
      </c>
      <c r="F7981">
        <v>3903</v>
      </c>
      <c r="G7981">
        <v>3800</v>
      </c>
      <c r="H7981">
        <v>390</v>
      </c>
      <c r="I7981">
        <v>1746</v>
      </c>
      <c r="J7981" s="3">
        <f t="shared" si="620"/>
        <v>1</v>
      </c>
      <c r="K7981" s="3">
        <f t="shared" si="621"/>
        <v>0.98337112622826905</v>
      </c>
      <c r="L7981" s="3">
        <f t="shared" si="622"/>
        <v>0.95742000503905267</v>
      </c>
      <c r="M7981" s="3">
        <f t="shared" si="623"/>
        <v>9.8261526832955401E-2</v>
      </c>
      <c r="N7981" s="3">
        <f t="shared" si="624"/>
        <v>0.4399092970521542</v>
      </c>
    </row>
    <row r="7982" spans="1:14" x14ac:dyDescent="0.25">
      <c r="A7982">
        <v>18</v>
      </c>
      <c r="B7982">
        <v>1</v>
      </c>
      <c r="C7982" s="1">
        <v>45417</v>
      </c>
      <c r="D7982">
        <v>5319</v>
      </c>
      <c r="E7982">
        <v>5319</v>
      </c>
      <c r="F7982">
        <v>4840</v>
      </c>
      <c r="G7982">
        <v>4189</v>
      </c>
      <c r="H7982">
        <v>363</v>
      </c>
      <c r="I7982">
        <v>1373</v>
      </c>
      <c r="J7982" s="3">
        <f t="shared" si="620"/>
        <v>1</v>
      </c>
      <c r="K7982" s="3">
        <f t="shared" si="621"/>
        <v>0.90994547847339724</v>
      </c>
      <c r="L7982" s="3">
        <f t="shared" si="622"/>
        <v>0.78755405151344238</v>
      </c>
      <c r="M7982" s="3">
        <f t="shared" si="623"/>
        <v>6.8245910885504787E-2</v>
      </c>
      <c r="N7982" s="3">
        <f t="shared" si="624"/>
        <v>0.25813122767437491</v>
      </c>
    </row>
    <row r="7983" spans="1:14" x14ac:dyDescent="0.25">
      <c r="A7983">
        <v>18</v>
      </c>
      <c r="B7983">
        <v>2</v>
      </c>
      <c r="C7983" s="1">
        <v>45417</v>
      </c>
      <c r="D7983">
        <v>5454</v>
      </c>
      <c r="E7983">
        <v>5454</v>
      </c>
      <c r="F7983">
        <v>5022</v>
      </c>
      <c r="G7983">
        <v>3735</v>
      </c>
      <c r="H7983">
        <v>479</v>
      </c>
      <c r="I7983">
        <v>1383</v>
      </c>
      <c r="J7983" s="3">
        <f t="shared" si="620"/>
        <v>1</v>
      </c>
      <c r="K7983" s="3">
        <f t="shared" si="621"/>
        <v>0.92079207920792083</v>
      </c>
      <c r="L7983" s="3">
        <f t="shared" si="622"/>
        <v>0.68481848184818483</v>
      </c>
      <c r="M7983" s="3">
        <f t="shared" si="623"/>
        <v>8.782544921158783E-2</v>
      </c>
      <c r="N7983" s="3">
        <f t="shared" si="624"/>
        <v>0.25357535753575355</v>
      </c>
    </row>
    <row r="7984" spans="1:14" x14ac:dyDescent="0.25">
      <c r="A7984">
        <v>18</v>
      </c>
      <c r="B7984">
        <v>3</v>
      </c>
      <c r="C7984" s="1">
        <v>45417</v>
      </c>
      <c r="D7984">
        <v>5571</v>
      </c>
      <c r="E7984">
        <v>5571</v>
      </c>
      <c r="F7984">
        <v>5139</v>
      </c>
      <c r="G7984">
        <v>3748</v>
      </c>
      <c r="H7984">
        <v>473</v>
      </c>
      <c r="I7984">
        <v>1151</v>
      </c>
      <c r="J7984" s="3">
        <f t="shared" si="620"/>
        <v>1</v>
      </c>
      <c r="K7984" s="3">
        <f t="shared" si="621"/>
        <v>0.92245557350565432</v>
      </c>
      <c r="L7984" s="3">
        <f t="shared" si="622"/>
        <v>0.67276970023335125</v>
      </c>
      <c r="M7984" s="3">
        <f t="shared" si="623"/>
        <v>8.4903966971818345E-2</v>
      </c>
      <c r="N7984" s="3">
        <f t="shared" si="624"/>
        <v>0.20660563633099982</v>
      </c>
    </row>
    <row r="7985" spans="1:14" x14ac:dyDescent="0.25">
      <c r="A7985">
        <v>19</v>
      </c>
      <c r="B7985">
        <v>1</v>
      </c>
      <c r="C7985" s="1">
        <v>45417</v>
      </c>
      <c r="D7985">
        <v>4959</v>
      </c>
      <c r="E7985">
        <v>4959</v>
      </c>
      <c r="F7985">
        <v>4761</v>
      </c>
      <c r="G7985">
        <v>2872</v>
      </c>
      <c r="H7985">
        <v>425</v>
      </c>
      <c r="I7985">
        <v>1382</v>
      </c>
      <c r="J7985" s="3">
        <f t="shared" si="620"/>
        <v>1</v>
      </c>
      <c r="K7985" s="3">
        <f t="shared" si="621"/>
        <v>0.96007259528130673</v>
      </c>
      <c r="L7985" s="3">
        <f t="shared" si="622"/>
        <v>0.57914902198023799</v>
      </c>
      <c r="M7985" s="3">
        <f t="shared" si="623"/>
        <v>8.5702762653760839E-2</v>
      </c>
      <c r="N7985" s="3">
        <f t="shared" si="624"/>
        <v>0.27868521879411173</v>
      </c>
    </row>
    <row r="7986" spans="1:14" x14ac:dyDescent="0.25">
      <c r="A7986">
        <v>19</v>
      </c>
      <c r="B7986">
        <v>2</v>
      </c>
      <c r="C7986" s="1">
        <v>45417</v>
      </c>
      <c r="D7986">
        <v>5085</v>
      </c>
      <c r="E7986">
        <v>5085</v>
      </c>
      <c r="F7986">
        <v>4702</v>
      </c>
      <c r="G7986">
        <v>3882</v>
      </c>
      <c r="H7986">
        <v>857</v>
      </c>
      <c r="I7986">
        <v>2276</v>
      </c>
      <c r="J7986" s="3">
        <f t="shared" si="620"/>
        <v>1</v>
      </c>
      <c r="K7986" s="3">
        <f t="shared" si="621"/>
        <v>0.92468043264503441</v>
      </c>
      <c r="L7986" s="3">
        <f t="shared" si="622"/>
        <v>0.76342182890855459</v>
      </c>
      <c r="M7986" s="3">
        <f t="shared" si="623"/>
        <v>0.16853490658800394</v>
      </c>
      <c r="N7986" s="3">
        <f t="shared" si="624"/>
        <v>0.44759095378564406</v>
      </c>
    </row>
    <row r="7987" spans="1:14" x14ac:dyDescent="0.25">
      <c r="A7987">
        <v>19</v>
      </c>
      <c r="B7987">
        <v>3</v>
      </c>
      <c r="C7987" s="1">
        <v>45417</v>
      </c>
      <c r="D7987">
        <v>4851</v>
      </c>
      <c r="E7987">
        <v>4851</v>
      </c>
      <c r="F7987">
        <v>4428</v>
      </c>
      <c r="G7987">
        <v>3375</v>
      </c>
      <c r="H7987">
        <v>160</v>
      </c>
      <c r="I7987">
        <v>1187</v>
      </c>
      <c r="J7987" s="3">
        <f t="shared" si="620"/>
        <v>1</v>
      </c>
      <c r="K7987" s="3">
        <f t="shared" si="621"/>
        <v>0.91280148423005569</v>
      </c>
      <c r="L7987" s="3">
        <f t="shared" si="622"/>
        <v>0.69573283858998147</v>
      </c>
      <c r="M7987" s="3">
        <f t="shared" si="623"/>
        <v>3.2982890125747268E-2</v>
      </c>
      <c r="N7987" s="3">
        <f t="shared" si="624"/>
        <v>0.24469181612038754</v>
      </c>
    </row>
    <row r="7988" spans="1:14" x14ac:dyDescent="0.25">
      <c r="A7988">
        <v>19</v>
      </c>
      <c r="B7988">
        <v>4</v>
      </c>
      <c r="C7988" s="1">
        <v>45417</v>
      </c>
      <c r="D7988">
        <v>5499</v>
      </c>
      <c r="E7988">
        <v>5499</v>
      </c>
      <c r="F7988">
        <v>5115</v>
      </c>
      <c r="G7988">
        <v>4022</v>
      </c>
      <c r="H7988">
        <v>727</v>
      </c>
      <c r="I7988">
        <v>1683</v>
      </c>
      <c r="J7988" s="3">
        <f t="shared" si="620"/>
        <v>1</v>
      </c>
      <c r="K7988" s="3">
        <f t="shared" si="621"/>
        <v>0.93016912165848331</v>
      </c>
      <c r="L7988" s="3">
        <f t="shared" si="622"/>
        <v>0.73140571012911437</v>
      </c>
      <c r="M7988" s="3">
        <f t="shared" si="623"/>
        <v>0.13220585561011092</v>
      </c>
      <c r="N7988" s="3">
        <f t="shared" si="624"/>
        <v>0.30605564648117839</v>
      </c>
    </row>
    <row r="7989" spans="1:14" x14ac:dyDescent="0.25">
      <c r="A7989">
        <v>19</v>
      </c>
      <c r="B7989">
        <v>5</v>
      </c>
      <c r="C7989" s="1">
        <v>45417</v>
      </c>
      <c r="D7989">
        <v>4572</v>
      </c>
      <c r="E7989">
        <v>4572</v>
      </c>
      <c r="F7989">
        <v>4013</v>
      </c>
      <c r="G7989">
        <v>3176</v>
      </c>
      <c r="H7989">
        <v>45</v>
      </c>
      <c r="I7989">
        <v>703</v>
      </c>
      <c r="J7989" s="3">
        <f t="shared" si="620"/>
        <v>1</v>
      </c>
      <c r="K7989" s="3">
        <f t="shared" si="621"/>
        <v>0.87773403324584431</v>
      </c>
      <c r="L7989" s="3">
        <f t="shared" si="622"/>
        <v>0.69466316710411202</v>
      </c>
      <c r="M7989" s="3">
        <f t="shared" si="623"/>
        <v>9.8425196850393699E-3</v>
      </c>
      <c r="N7989" s="3">
        <f t="shared" si="624"/>
        <v>0.15376202974628173</v>
      </c>
    </row>
    <row r="7990" spans="1:14" x14ac:dyDescent="0.25">
      <c r="A7990">
        <v>19</v>
      </c>
      <c r="B7990">
        <v>6</v>
      </c>
      <c r="C7990" s="1">
        <v>45417</v>
      </c>
      <c r="D7990">
        <v>5022</v>
      </c>
      <c r="E7990">
        <v>5022</v>
      </c>
      <c r="F7990">
        <v>4473</v>
      </c>
      <c r="G7990">
        <v>2640</v>
      </c>
      <c r="H7990">
        <v>107</v>
      </c>
      <c r="I7990">
        <v>789</v>
      </c>
      <c r="J7990" s="3">
        <f t="shared" si="620"/>
        <v>1</v>
      </c>
      <c r="K7990" s="3">
        <f t="shared" si="621"/>
        <v>0.89068100358422941</v>
      </c>
      <c r="L7990" s="3">
        <f t="shared" si="622"/>
        <v>0.52568697729988056</v>
      </c>
      <c r="M7990" s="3">
        <f t="shared" si="623"/>
        <v>2.1306252489048189E-2</v>
      </c>
      <c r="N7990" s="3">
        <f t="shared" si="624"/>
        <v>0.15710872162485065</v>
      </c>
    </row>
    <row r="7991" spans="1:14" x14ac:dyDescent="0.25">
      <c r="A7991">
        <v>19</v>
      </c>
      <c r="B7991">
        <v>7</v>
      </c>
      <c r="C7991" s="1">
        <v>45417</v>
      </c>
      <c r="D7991">
        <v>3672</v>
      </c>
      <c r="E7991">
        <v>3672</v>
      </c>
      <c r="F7991">
        <v>3248</v>
      </c>
      <c r="G7991">
        <v>2255</v>
      </c>
      <c r="H7991">
        <v>269</v>
      </c>
      <c r="I7991">
        <v>1665</v>
      </c>
      <c r="J7991" s="3">
        <f t="shared" si="620"/>
        <v>1</v>
      </c>
      <c r="K7991" s="3">
        <f t="shared" si="621"/>
        <v>0.88453159041394336</v>
      </c>
      <c r="L7991" s="3">
        <f t="shared" si="622"/>
        <v>0.61410675381263613</v>
      </c>
      <c r="M7991" s="3">
        <f t="shared" si="623"/>
        <v>7.3257080610021785E-2</v>
      </c>
      <c r="N7991" s="3">
        <f t="shared" si="624"/>
        <v>0.45343137254901961</v>
      </c>
    </row>
    <row r="7992" spans="1:14" x14ac:dyDescent="0.25">
      <c r="A7992">
        <v>19</v>
      </c>
      <c r="B7992">
        <v>8</v>
      </c>
      <c r="C7992" s="1">
        <v>45417</v>
      </c>
      <c r="D7992">
        <v>4833</v>
      </c>
      <c r="E7992">
        <v>4833</v>
      </c>
      <c r="F7992">
        <v>3980</v>
      </c>
      <c r="G7992">
        <v>3299</v>
      </c>
      <c r="H7992">
        <v>364</v>
      </c>
      <c r="I7992">
        <v>1516</v>
      </c>
      <c r="J7992" s="3">
        <f t="shared" si="620"/>
        <v>1</v>
      </c>
      <c r="K7992" s="3">
        <f t="shared" si="621"/>
        <v>0.82350506931512513</v>
      </c>
      <c r="L7992" s="3">
        <f t="shared" si="622"/>
        <v>0.68259879991723571</v>
      </c>
      <c r="M7992" s="3">
        <f t="shared" si="623"/>
        <v>7.5315539002689835E-2</v>
      </c>
      <c r="N7992" s="3">
        <f t="shared" si="624"/>
        <v>0.31367680529691705</v>
      </c>
    </row>
    <row r="7993" spans="1:14" x14ac:dyDescent="0.25">
      <c r="A7993">
        <v>19</v>
      </c>
      <c r="B7993">
        <v>9</v>
      </c>
      <c r="C7993" s="1">
        <v>45417</v>
      </c>
      <c r="D7993">
        <v>5112</v>
      </c>
      <c r="E7993">
        <v>5112</v>
      </c>
      <c r="F7993">
        <v>4394</v>
      </c>
      <c r="G7993">
        <v>3495</v>
      </c>
      <c r="H7993">
        <v>157</v>
      </c>
      <c r="I7993">
        <v>1335</v>
      </c>
      <c r="J7993" s="3">
        <f t="shared" si="620"/>
        <v>1</v>
      </c>
      <c r="K7993" s="3">
        <f t="shared" si="621"/>
        <v>0.85954616588419408</v>
      </c>
      <c r="L7993" s="3">
        <f t="shared" si="622"/>
        <v>0.68368544600938963</v>
      </c>
      <c r="M7993" s="3">
        <f t="shared" si="623"/>
        <v>3.0712050078247261E-2</v>
      </c>
      <c r="N7993" s="3">
        <f t="shared" si="624"/>
        <v>0.26115023474178406</v>
      </c>
    </row>
    <row r="7994" spans="1:14" x14ac:dyDescent="0.25">
      <c r="A7994">
        <v>19</v>
      </c>
      <c r="B7994">
        <v>10</v>
      </c>
      <c r="C7994" s="1">
        <v>45417</v>
      </c>
      <c r="D7994">
        <v>5211</v>
      </c>
      <c r="E7994">
        <v>5211</v>
      </c>
      <c r="F7994">
        <v>4788</v>
      </c>
      <c r="G7994">
        <v>4244</v>
      </c>
      <c r="H7994">
        <v>661</v>
      </c>
      <c r="I7994">
        <v>1032</v>
      </c>
      <c r="J7994" s="3">
        <f t="shared" si="620"/>
        <v>1</v>
      </c>
      <c r="K7994" s="3">
        <f t="shared" si="621"/>
        <v>0.91882556131260795</v>
      </c>
      <c r="L7994" s="3">
        <f t="shared" si="622"/>
        <v>0.81443101132220308</v>
      </c>
      <c r="M7994" s="3">
        <f t="shared" si="623"/>
        <v>0.12684705430819421</v>
      </c>
      <c r="N7994" s="3">
        <f t="shared" si="624"/>
        <v>0.19804260218767991</v>
      </c>
    </row>
    <row r="7995" spans="1:14" x14ac:dyDescent="0.25">
      <c r="A7995">
        <v>19</v>
      </c>
      <c r="B7995">
        <v>11</v>
      </c>
      <c r="C7995" s="1">
        <v>45417</v>
      </c>
      <c r="D7995">
        <v>5472</v>
      </c>
      <c r="E7995">
        <v>5472</v>
      </c>
      <c r="F7995">
        <v>4875</v>
      </c>
      <c r="G7995">
        <v>3387</v>
      </c>
      <c r="H7995">
        <v>373</v>
      </c>
      <c r="I7995">
        <v>1174</v>
      </c>
      <c r="J7995" s="3">
        <f t="shared" si="620"/>
        <v>1</v>
      </c>
      <c r="K7995" s="3">
        <f t="shared" si="621"/>
        <v>0.89089912280701755</v>
      </c>
      <c r="L7995" s="3">
        <f t="shared" si="622"/>
        <v>0.61896929824561409</v>
      </c>
      <c r="M7995" s="3">
        <f t="shared" si="623"/>
        <v>6.8165204678362568E-2</v>
      </c>
      <c r="N7995" s="3">
        <f t="shared" si="624"/>
        <v>0.21454678362573099</v>
      </c>
    </row>
    <row r="7996" spans="1:14" x14ac:dyDescent="0.25">
      <c r="A7996">
        <v>19</v>
      </c>
      <c r="B7996">
        <v>12</v>
      </c>
      <c r="C7996" s="1">
        <v>45417</v>
      </c>
      <c r="D7996">
        <v>4482</v>
      </c>
      <c r="E7996">
        <v>4482</v>
      </c>
      <c r="F7996">
        <v>4109</v>
      </c>
      <c r="G7996">
        <v>3509</v>
      </c>
      <c r="H7996">
        <v>313</v>
      </c>
      <c r="I7996">
        <v>1505</v>
      </c>
      <c r="J7996" s="3">
        <f t="shared" si="620"/>
        <v>1</v>
      </c>
      <c r="K7996" s="3">
        <f t="shared" si="621"/>
        <v>0.91677822400713971</v>
      </c>
      <c r="L7996" s="3">
        <f t="shared" si="622"/>
        <v>0.78290941543953596</v>
      </c>
      <c r="M7996" s="3">
        <f t="shared" si="623"/>
        <v>6.9834895136099959E-2</v>
      </c>
      <c r="N7996" s="3">
        <f t="shared" si="624"/>
        <v>0.33578759482373938</v>
      </c>
    </row>
    <row r="7997" spans="1:14" x14ac:dyDescent="0.25">
      <c r="A7997">
        <v>19</v>
      </c>
      <c r="B7997">
        <v>13</v>
      </c>
      <c r="C7997" s="1">
        <v>45417</v>
      </c>
      <c r="D7997">
        <v>3663</v>
      </c>
      <c r="E7997">
        <v>3663</v>
      </c>
      <c r="F7997">
        <v>2930</v>
      </c>
      <c r="G7997">
        <v>2499</v>
      </c>
      <c r="H7997">
        <v>213</v>
      </c>
      <c r="I7997">
        <v>1163</v>
      </c>
      <c r="J7997" s="3">
        <f t="shared" si="620"/>
        <v>1</v>
      </c>
      <c r="K7997" s="3">
        <f t="shared" si="621"/>
        <v>0.79989079989079992</v>
      </c>
      <c r="L7997" s="3">
        <f t="shared" si="622"/>
        <v>0.68222768222768226</v>
      </c>
      <c r="M7997" s="3">
        <f t="shared" si="623"/>
        <v>5.8149058149058151E-2</v>
      </c>
      <c r="N7997" s="3">
        <f t="shared" si="624"/>
        <v>0.31749931749931748</v>
      </c>
    </row>
    <row r="7998" spans="1:14" x14ac:dyDescent="0.25">
      <c r="A7998">
        <v>19</v>
      </c>
      <c r="B7998">
        <v>14</v>
      </c>
      <c r="C7998" s="1">
        <v>45417</v>
      </c>
      <c r="D7998">
        <v>4572</v>
      </c>
      <c r="E7998">
        <v>4572</v>
      </c>
      <c r="F7998">
        <v>4238</v>
      </c>
      <c r="G7998">
        <v>3699</v>
      </c>
      <c r="H7998">
        <v>95</v>
      </c>
      <c r="I7998">
        <v>1269</v>
      </c>
      <c r="J7998" s="3">
        <f t="shared" si="620"/>
        <v>1</v>
      </c>
      <c r="K7998" s="3">
        <f t="shared" si="621"/>
        <v>0.92694663167104108</v>
      </c>
      <c r="L7998" s="3">
        <f t="shared" si="622"/>
        <v>0.80905511811023623</v>
      </c>
      <c r="M7998" s="3">
        <f t="shared" si="623"/>
        <v>2.0778652668416449E-2</v>
      </c>
      <c r="N7998" s="3">
        <f t="shared" si="624"/>
        <v>0.27755905511811024</v>
      </c>
    </row>
    <row r="7999" spans="1:14" x14ac:dyDescent="0.25">
      <c r="A7999">
        <v>20</v>
      </c>
      <c r="B7999">
        <v>1</v>
      </c>
      <c r="C7999" s="1">
        <v>45417</v>
      </c>
      <c r="D7999">
        <v>5481</v>
      </c>
      <c r="E7999">
        <v>5481</v>
      </c>
      <c r="F7999">
        <v>5481</v>
      </c>
      <c r="G7999">
        <v>5307</v>
      </c>
      <c r="H7999">
        <v>1039</v>
      </c>
      <c r="I7999">
        <v>1117</v>
      </c>
      <c r="J7999" s="3">
        <f t="shared" si="620"/>
        <v>1</v>
      </c>
      <c r="K7999" s="3">
        <f t="shared" si="621"/>
        <v>1</v>
      </c>
      <c r="L7999" s="3">
        <f t="shared" si="622"/>
        <v>0.96825396825396826</v>
      </c>
      <c r="M7999" s="3">
        <f t="shared" si="623"/>
        <v>0.18956394818463784</v>
      </c>
      <c r="N7999" s="3">
        <f t="shared" si="624"/>
        <v>0.20379492793285897</v>
      </c>
    </row>
    <row r="8000" spans="1:14" x14ac:dyDescent="0.25">
      <c r="A8000">
        <v>20</v>
      </c>
      <c r="B8000">
        <v>2</v>
      </c>
      <c r="C8000" s="1">
        <v>45417</v>
      </c>
      <c r="D8000">
        <v>5076</v>
      </c>
      <c r="E8000">
        <v>5076</v>
      </c>
      <c r="F8000">
        <v>5029</v>
      </c>
      <c r="G8000">
        <v>4987</v>
      </c>
      <c r="H8000">
        <v>1210</v>
      </c>
      <c r="I8000">
        <v>628</v>
      </c>
      <c r="J8000" s="3">
        <f t="shared" si="620"/>
        <v>1</v>
      </c>
      <c r="K8000" s="3">
        <f t="shared" si="621"/>
        <v>0.9907407407407407</v>
      </c>
      <c r="L8000" s="3">
        <f t="shared" si="622"/>
        <v>0.98246650906225375</v>
      </c>
      <c r="M8000" s="3">
        <f t="shared" si="623"/>
        <v>0.23837667454688732</v>
      </c>
      <c r="N8000" s="3">
        <f t="shared" si="624"/>
        <v>0.12371946414499606</v>
      </c>
    </row>
    <row r="8001" spans="1:14" x14ac:dyDescent="0.25">
      <c r="A8001">
        <v>20</v>
      </c>
      <c r="B8001">
        <v>3</v>
      </c>
      <c r="C8001" s="1">
        <v>45417</v>
      </c>
      <c r="D8001">
        <v>6129</v>
      </c>
      <c r="E8001">
        <v>6129</v>
      </c>
      <c r="F8001">
        <v>5923</v>
      </c>
      <c r="G8001">
        <v>5579</v>
      </c>
      <c r="H8001">
        <v>2296</v>
      </c>
      <c r="I8001">
        <v>506</v>
      </c>
      <c r="J8001" s="3">
        <f t="shared" si="620"/>
        <v>1</v>
      </c>
      <c r="K8001" s="3">
        <f t="shared" si="621"/>
        <v>0.96638929678577257</v>
      </c>
      <c r="L8001" s="3">
        <f t="shared" si="622"/>
        <v>0.9102626855930821</v>
      </c>
      <c r="M8001" s="3">
        <f t="shared" si="623"/>
        <v>0.3746124979605156</v>
      </c>
      <c r="N8001" s="3">
        <f t="shared" si="624"/>
        <v>8.2558329254364501E-2</v>
      </c>
    </row>
    <row r="8002" spans="1:14" x14ac:dyDescent="0.25">
      <c r="A8002">
        <v>20</v>
      </c>
      <c r="B8002">
        <v>4</v>
      </c>
      <c r="C8002" s="1">
        <v>45417</v>
      </c>
      <c r="D8002">
        <v>6210</v>
      </c>
      <c r="E8002">
        <v>6210</v>
      </c>
      <c r="F8002">
        <v>5817</v>
      </c>
      <c r="G8002">
        <v>5507</v>
      </c>
      <c r="H8002">
        <v>1783</v>
      </c>
      <c r="I8002">
        <v>1029</v>
      </c>
      <c r="J8002" s="3">
        <f t="shared" si="620"/>
        <v>1</v>
      </c>
      <c r="K8002" s="3">
        <f t="shared" si="621"/>
        <v>0.93671497584541064</v>
      </c>
      <c r="L8002" s="3">
        <f t="shared" si="622"/>
        <v>0.88679549114331724</v>
      </c>
      <c r="M8002" s="3">
        <f t="shared" si="623"/>
        <v>0.28711755233494363</v>
      </c>
      <c r="N8002" s="3">
        <f t="shared" si="624"/>
        <v>0.16570048309178745</v>
      </c>
    </row>
    <row r="8003" spans="1:14" x14ac:dyDescent="0.25">
      <c r="A8003">
        <v>20</v>
      </c>
      <c r="B8003">
        <v>5</v>
      </c>
      <c r="C8003" s="1">
        <v>45417</v>
      </c>
      <c r="D8003">
        <v>4635</v>
      </c>
      <c r="E8003">
        <v>4635</v>
      </c>
      <c r="F8003">
        <v>4613</v>
      </c>
      <c r="G8003">
        <v>4552</v>
      </c>
      <c r="H8003">
        <v>351</v>
      </c>
      <c r="I8003">
        <v>966</v>
      </c>
      <c r="J8003" s="3">
        <f t="shared" ref="J8003:J8066" si="625">E8003/D8003</f>
        <v>1</v>
      </c>
      <c r="K8003" s="3">
        <f t="shared" ref="K8003:K8066" si="626">F8003/D8003</f>
        <v>0.99525350593311757</v>
      </c>
      <c r="L8003" s="3">
        <f t="shared" ref="L8003:L8066" si="627">G8003/D8003</f>
        <v>0.98209277238403447</v>
      </c>
      <c r="M8003" s="3">
        <f t="shared" ref="M8003:M8066" si="628">H8003/D8003</f>
        <v>7.5728155339805828E-2</v>
      </c>
      <c r="N8003" s="3">
        <f t="shared" ref="N8003:N8066" si="629">I8003/D8003</f>
        <v>0.20841423948220064</v>
      </c>
    </row>
    <row r="8004" spans="1:14" x14ac:dyDescent="0.25">
      <c r="A8004">
        <v>20</v>
      </c>
      <c r="B8004">
        <v>6</v>
      </c>
      <c r="C8004" s="1">
        <v>45417</v>
      </c>
      <c r="D8004">
        <v>5373</v>
      </c>
      <c r="E8004">
        <v>5373</v>
      </c>
      <c r="F8004">
        <v>5373</v>
      </c>
      <c r="G8004">
        <v>5373</v>
      </c>
      <c r="H8004">
        <v>1908</v>
      </c>
      <c r="I8004">
        <v>1032</v>
      </c>
      <c r="J8004" s="3">
        <f t="shared" si="625"/>
        <v>1</v>
      </c>
      <c r="K8004" s="3">
        <f t="shared" si="626"/>
        <v>1</v>
      </c>
      <c r="L8004" s="3">
        <f t="shared" si="627"/>
        <v>1</v>
      </c>
      <c r="M8004" s="3">
        <f t="shared" si="628"/>
        <v>0.35510887772194305</v>
      </c>
      <c r="N8004" s="3">
        <f t="shared" si="629"/>
        <v>0.192071468453378</v>
      </c>
    </row>
    <row r="8005" spans="1:14" x14ac:dyDescent="0.25">
      <c r="A8005">
        <v>20</v>
      </c>
      <c r="B8005">
        <v>7</v>
      </c>
      <c r="C8005" s="1">
        <v>45417</v>
      </c>
      <c r="D8005">
        <v>4500</v>
      </c>
      <c r="E8005">
        <v>4500</v>
      </c>
      <c r="F8005">
        <v>4454</v>
      </c>
      <c r="G8005">
        <v>4444</v>
      </c>
      <c r="H8005">
        <v>498</v>
      </c>
      <c r="I8005">
        <v>1371</v>
      </c>
      <c r="J8005" s="3">
        <f t="shared" si="625"/>
        <v>1</v>
      </c>
      <c r="K8005" s="3">
        <f t="shared" si="626"/>
        <v>0.98977777777777776</v>
      </c>
      <c r="L8005" s="3">
        <f t="shared" si="627"/>
        <v>0.98755555555555552</v>
      </c>
      <c r="M8005" s="3">
        <f t="shared" si="628"/>
        <v>0.11066666666666666</v>
      </c>
      <c r="N8005" s="3">
        <f t="shared" si="629"/>
        <v>0.30466666666666664</v>
      </c>
    </row>
    <row r="8006" spans="1:14" x14ac:dyDescent="0.25">
      <c r="A8006">
        <v>20</v>
      </c>
      <c r="B8006">
        <v>8</v>
      </c>
      <c r="C8006" s="1">
        <v>45417</v>
      </c>
      <c r="D8006">
        <v>5364</v>
      </c>
      <c r="E8006">
        <v>5364</v>
      </c>
      <c r="F8006">
        <v>5118</v>
      </c>
      <c r="G8006">
        <v>4723</v>
      </c>
      <c r="H8006">
        <v>908</v>
      </c>
      <c r="I8006">
        <v>1562</v>
      </c>
      <c r="J8006" s="3">
        <f t="shared" si="625"/>
        <v>1</v>
      </c>
      <c r="K8006" s="3">
        <f t="shared" si="626"/>
        <v>0.95413870246085009</v>
      </c>
      <c r="L8006" s="3">
        <f t="shared" si="627"/>
        <v>0.88049962714392249</v>
      </c>
      <c r="M8006" s="3">
        <f t="shared" si="628"/>
        <v>0.16927665920954513</v>
      </c>
      <c r="N8006" s="3">
        <f t="shared" si="629"/>
        <v>0.29120059656972408</v>
      </c>
    </row>
    <row r="8007" spans="1:14" x14ac:dyDescent="0.25">
      <c r="A8007">
        <v>20</v>
      </c>
      <c r="B8007">
        <v>9</v>
      </c>
      <c r="C8007" s="1">
        <v>45417</v>
      </c>
      <c r="D8007">
        <v>4923</v>
      </c>
      <c r="E8007">
        <v>4923</v>
      </c>
      <c r="F8007">
        <v>4923</v>
      </c>
      <c r="G8007">
        <v>4923</v>
      </c>
      <c r="H8007">
        <v>1884</v>
      </c>
      <c r="I8007">
        <v>526</v>
      </c>
      <c r="J8007" s="3">
        <f t="shared" si="625"/>
        <v>1</v>
      </c>
      <c r="K8007" s="3">
        <f t="shared" si="626"/>
        <v>1</v>
      </c>
      <c r="L8007" s="3">
        <f t="shared" si="627"/>
        <v>1</v>
      </c>
      <c r="M8007" s="3">
        <f t="shared" si="628"/>
        <v>0.3826934795856185</v>
      </c>
      <c r="N8007" s="3">
        <f t="shared" si="629"/>
        <v>0.10684541945967906</v>
      </c>
    </row>
    <row r="8008" spans="1:14" x14ac:dyDescent="0.25">
      <c r="A8008">
        <v>20</v>
      </c>
      <c r="B8008">
        <v>10</v>
      </c>
      <c r="C8008" s="1">
        <v>45417</v>
      </c>
      <c r="D8008">
        <v>5634</v>
      </c>
      <c r="E8008">
        <v>5634</v>
      </c>
      <c r="F8008">
        <v>5316</v>
      </c>
      <c r="G8008">
        <v>5207</v>
      </c>
      <c r="H8008">
        <v>1075</v>
      </c>
      <c r="I8008">
        <v>934</v>
      </c>
      <c r="J8008" s="3">
        <f t="shared" si="625"/>
        <v>1</v>
      </c>
      <c r="K8008" s="3">
        <f t="shared" si="626"/>
        <v>0.94355697550585726</v>
      </c>
      <c r="L8008" s="3">
        <f t="shared" si="627"/>
        <v>0.92421015264465745</v>
      </c>
      <c r="M8008" s="3">
        <f t="shared" si="628"/>
        <v>0.19080582179623712</v>
      </c>
      <c r="N8008" s="3">
        <f t="shared" si="629"/>
        <v>0.16577919772807953</v>
      </c>
    </row>
    <row r="8009" spans="1:14" x14ac:dyDescent="0.25">
      <c r="A8009">
        <v>21</v>
      </c>
      <c r="B8009">
        <v>1</v>
      </c>
      <c r="C8009" s="1">
        <v>45417</v>
      </c>
      <c r="D8009">
        <v>4833</v>
      </c>
      <c r="E8009">
        <v>4833</v>
      </c>
      <c r="F8009">
        <v>4783</v>
      </c>
      <c r="G8009">
        <v>4709</v>
      </c>
      <c r="H8009">
        <v>1237</v>
      </c>
      <c r="I8009">
        <v>1163</v>
      </c>
      <c r="J8009" s="3">
        <f t="shared" si="625"/>
        <v>1</v>
      </c>
      <c r="K8009" s="3">
        <f t="shared" si="626"/>
        <v>0.98965445892820192</v>
      </c>
      <c r="L8009" s="3">
        <f t="shared" si="627"/>
        <v>0.97434305814194078</v>
      </c>
      <c r="M8009" s="3">
        <f t="shared" si="628"/>
        <v>0.25594868611628391</v>
      </c>
      <c r="N8009" s="3">
        <f t="shared" si="629"/>
        <v>0.24063728533002277</v>
      </c>
    </row>
    <row r="8010" spans="1:14" x14ac:dyDescent="0.25">
      <c r="A8010">
        <v>21</v>
      </c>
      <c r="B8010">
        <v>2</v>
      </c>
      <c r="C8010" s="1">
        <v>45417</v>
      </c>
      <c r="D8010">
        <v>4734</v>
      </c>
      <c r="E8010">
        <v>4734</v>
      </c>
      <c r="F8010">
        <v>4447</v>
      </c>
      <c r="G8010">
        <v>4176</v>
      </c>
      <c r="H8010">
        <v>1029</v>
      </c>
      <c r="I8010">
        <v>1205</v>
      </c>
      <c r="J8010" s="3">
        <f t="shared" si="625"/>
        <v>1</v>
      </c>
      <c r="K8010" s="3">
        <f t="shared" si="626"/>
        <v>0.93937473595268273</v>
      </c>
      <c r="L8010" s="3">
        <f t="shared" si="627"/>
        <v>0.88212927756653992</v>
      </c>
      <c r="M8010" s="3">
        <f t="shared" si="628"/>
        <v>0.21736375158428389</v>
      </c>
      <c r="N8010" s="3">
        <f t="shared" si="629"/>
        <v>0.2545416138572032</v>
      </c>
    </row>
    <row r="8011" spans="1:14" x14ac:dyDescent="0.25">
      <c r="A8011">
        <v>21</v>
      </c>
      <c r="B8011">
        <v>3</v>
      </c>
      <c r="C8011" s="1">
        <v>45417</v>
      </c>
      <c r="D8011">
        <v>4725</v>
      </c>
      <c r="E8011">
        <v>4725</v>
      </c>
      <c r="F8011">
        <v>4550</v>
      </c>
      <c r="G8011">
        <v>4277</v>
      </c>
      <c r="H8011">
        <v>1390</v>
      </c>
      <c r="I8011">
        <v>1193</v>
      </c>
      <c r="J8011" s="3">
        <f t="shared" si="625"/>
        <v>1</v>
      </c>
      <c r="K8011" s="3">
        <f t="shared" si="626"/>
        <v>0.96296296296296291</v>
      </c>
      <c r="L8011" s="3">
        <f t="shared" si="627"/>
        <v>0.9051851851851852</v>
      </c>
      <c r="M8011" s="3">
        <f t="shared" si="628"/>
        <v>0.29417989417989415</v>
      </c>
      <c r="N8011" s="3">
        <f t="shared" si="629"/>
        <v>0.25248677248677248</v>
      </c>
    </row>
    <row r="8012" spans="1:14" x14ac:dyDescent="0.25">
      <c r="A8012">
        <v>21</v>
      </c>
      <c r="B8012">
        <v>4</v>
      </c>
      <c r="C8012" s="1">
        <v>45417</v>
      </c>
      <c r="D8012">
        <v>4527</v>
      </c>
      <c r="E8012">
        <v>4527</v>
      </c>
      <c r="F8012">
        <v>4501</v>
      </c>
      <c r="G8012">
        <v>4491</v>
      </c>
      <c r="H8012">
        <v>1187</v>
      </c>
      <c r="I8012">
        <v>619</v>
      </c>
      <c r="J8012" s="3">
        <f t="shared" si="625"/>
        <v>1</v>
      </c>
      <c r="K8012" s="3">
        <f t="shared" si="626"/>
        <v>0.99425668212944551</v>
      </c>
      <c r="L8012" s="3">
        <f t="shared" si="627"/>
        <v>0.99204771371769385</v>
      </c>
      <c r="M8012" s="3">
        <f t="shared" si="628"/>
        <v>0.26220455047492819</v>
      </c>
      <c r="N8012" s="3">
        <f t="shared" si="629"/>
        <v>0.13673514468743098</v>
      </c>
    </row>
    <row r="8013" spans="1:14" x14ac:dyDescent="0.25">
      <c r="A8013">
        <v>21</v>
      </c>
      <c r="B8013">
        <v>5</v>
      </c>
      <c r="C8013" s="1">
        <v>45417</v>
      </c>
      <c r="D8013">
        <v>4401</v>
      </c>
      <c r="E8013">
        <v>4401</v>
      </c>
      <c r="F8013">
        <v>3929</v>
      </c>
      <c r="G8013">
        <v>3512</v>
      </c>
      <c r="H8013">
        <v>976</v>
      </c>
      <c r="I8013">
        <v>1231</v>
      </c>
      <c r="J8013" s="3">
        <f t="shared" si="625"/>
        <v>1</v>
      </c>
      <c r="K8013" s="3">
        <f t="shared" si="626"/>
        <v>0.89275164735287438</v>
      </c>
      <c r="L8013" s="3">
        <f t="shared" si="627"/>
        <v>0.79800045444217227</v>
      </c>
      <c r="M8013" s="3">
        <f t="shared" si="628"/>
        <v>0.22176778004998865</v>
      </c>
      <c r="N8013" s="3">
        <f t="shared" si="629"/>
        <v>0.2797091570097705</v>
      </c>
    </row>
    <row r="8014" spans="1:14" x14ac:dyDescent="0.25">
      <c r="A8014">
        <v>21</v>
      </c>
      <c r="B8014">
        <v>6</v>
      </c>
      <c r="C8014" s="1">
        <v>45417</v>
      </c>
      <c r="D8014">
        <v>4761</v>
      </c>
      <c r="E8014">
        <v>4761</v>
      </c>
      <c r="F8014">
        <v>4596</v>
      </c>
      <c r="G8014">
        <v>4417</v>
      </c>
      <c r="H8014">
        <v>702</v>
      </c>
      <c r="I8014">
        <v>1926</v>
      </c>
      <c r="J8014" s="3">
        <f t="shared" si="625"/>
        <v>1</v>
      </c>
      <c r="K8014" s="3">
        <f t="shared" si="626"/>
        <v>0.96534341524889733</v>
      </c>
      <c r="L8014" s="3">
        <f t="shared" si="627"/>
        <v>0.92774627179164038</v>
      </c>
      <c r="M8014" s="3">
        <f t="shared" si="628"/>
        <v>0.14744801512287334</v>
      </c>
      <c r="N8014" s="3">
        <f t="shared" si="629"/>
        <v>0.4045368620037807</v>
      </c>
    </row>
    <row r="8015" spans="1:14" x14ac:dyDescent="0.25">
      <c r="A8015">
        <v>21</v>
      </c>
      <c r="B8015">
        <v>7</v>
      </c>
      <c r="C8015" s="1">
        <v>45417</v>
      </c>
      <c r="D8015">
        <v>3978</v>
      </c>
      <c r="E8015">
        <v>3978</v>
      </c>
      <c r="F8015">
        <v>3924</v>
      </c>
      <c r="G8015">
        <v>3923</v>
      </c>
      <c r="H8015">
        <v>1301</v>
      </c>
      <c r="I8015">
        <v>880</v>
      </c>
      <c r="J8015" s="3">
        <f t="shared" si="625"/>
        <v>1</v>
      </c>
      <c r="K8015" s="3">
        <f t="shared" si="626"/>
        <v>0.98642533936651589</v>
      </c>
      <c r="L8015" s="3">
        <f t="shared" si="627"/>
        <v>0.98617395676219211</v>
      </c>
      <c r="M8015" s="3">
        <f t="shared" si="628"/>
        <v>0.32704876822523882</v>
      </c>
      <c r="N8015" s="3">
        <f t="shared" si="629"/>
        <v>0.22121669180492709</v>
      </c>
    </row>
    <row r="8016" spans="1:14" x14ac:dyDescent="0.25">
      <c r="A8016">
        <v>21</v>
      </c>
      <c r="B8016">
        <v>8</v>
      </c>
      <c r="C8016" s="1">
        <v>45417</v>
      </c>
      <c r="D8016">
        <v>4149</v>
      </c>
      <c r="E8016">
        <v>4149</v>
      </c>
      <c r="F8016">
        <v>4104</v>
      </c>
      <c r="G8016">
        <v>3926</v>
      </c>
      <c r="H8016">
        <v>720</v>
      </c>
      <c r="I8016">
        <v>849</v>
      </c>
      <c r="J8016" s="3">
        <f t="shared" si="625"/>
        <v>1</v>
      </c>
      <c r="K8016" s="3">
        <f t="shared" si="626"/>
        <v>0.98915401301518435</v>
      </c>
      <c r="L8016" s="3">
        <f t="shared" si="627"/>
        <v>0.94625210894191369</v>
      </c>
      <c r="M8016" s="3">
        <f t="shared" si="628"/>
        <v>0.17353579175704989</v>
      </c>
      <c r="N8016" s="3">
        <f t="shared" si="629"/>
        <v>0.20462762111352134</v>
      </c>
    </row>
    <row r="8017" spans="1:14" x14ac:dyDescent="0.25">
      <c r="A8017">
        <v>21</v>
      </c>
      <c r="B8017">
        <v>9</v>
      </c>
      <c r="C8017" s="1">
        <v>45417</v>
      </c>
      <c r="D8017">
        <v>5652</v>
      </c>
      <c r="E8017">
        <v>5652</v>
      </c>
      <c r="F8017">
        <v>5128</v>
      </c>
      <c r="G8017">
        <v>4914</v>
      </c>
      <c r="H8017">
        <v>625</v>
      </c>
      <c r="I8017">
        <v>1630</v>
      </c>
      <c r="J8017" s="3">
        <f t="shared" si="625"/>
        <v>1</v>
      </c>
      <c r="K8017" s="3">
        <f t="shared" si="626"/>
        <v>0.90728945506015568</v>
      </c>
      <c r="L8017" s="3">
        <f t="shared" si="627"/>
        <v>0.86942675159235672</v>
      </c>
      <c r="M8017" s="3">
        <f t="shared" si="628"/>
        <v>0.11058032554847841</v>
      </c>
      <c r="N8017" s="3">
        <f t="shared" si="629"/>
        <v>0.28839348903043172</v>
      </c>
    </row>
    <row r="8018" spans="1:14" x14ac:dyDescent="0.25">
      <c r="A8018">
        <v>21</v>
      </c>
      <c r="B8018">
        <v>10</v>
      </c>
      <c r="C8018" s="1">
        <v>45417</v>
      </c>
      <c r="D8018">
        <v>4518</v>
      </c>
      <c r="E8018">
        <v>4518</v>
      </c>
      <c r="F8018">
        <v>3966</v>
      </c>
      <c r="G8018">
        <v>3706</v>
      </c>
      <c r="H8018">
        <v>477</v>
      </c>
      <c r="I8018">
        <v>1056</v>
      </c>
      <c r="J8018" s="3">
        <f t="shared" si="625"/>
        <v>1</v>
      </c>
      <c r="K8018" s="3">
        <f t="shared" si="626"/>
        <v>0.87782204515272244</v>
      </c>
      <c r="L8018" s="3">
        <f t="shared" si="627"/>
        <v>0.8202744577246569</v>
      </c>
      <c r="M8018" s="3">
        <f t="shared" si="628"/>
        <v>0.10557768924302789</v>
      </c>
      <c r="N8018" s="3">
        <f t="shared" si="629"/>
        <v>0.23373173970783531</v>
      </c>
    </row>
    <row r="8019" spans="1:14" x14ac:dyDescent="0.25">
      <c r="A8019">
        <v>21</v>
      </c>
      <c r="B8019">
        <v>11</v>
      </c>
      <c r="C8019" s="1">
        <v>45417</v>
      </c>
      <c r="D8019">
        <v>4752</v>
      </c>
      <c r="E8019">
        <v>4752</v>
      </c>
      <c r="F8019">
        <v>4293</v>
      </c>
      <c r="G8019">
        <v>3959</v>
      </c>
      <c r="H8019">
        <v>451</v>
      </c>
      <c r="I8019">
        <v>1545</v>
      </c>
      <c r="J8019" s="3">
        <f t="shared" si="625"/>
        <v>1</v>
      </c>
      <c r="K8019" s="3">
        <f t="shared" si="626"/>
        <v>0.90340909090909094</v>
      </c>
      <c r="L8019" s="3">
        <f t="shared" si="627"/>
        <v>0.83312289562289565</v>
      </c>
      <c r="M8019" s="3">
        <f t="shared" si="628"/>
        <v>9.4907407407407413E-2</v>
      </c>
      <c r="N8019" s="3">
        <f t="shared" si="629"/>
        <v>0.32512626262626265</v>
      </c>
    </row>
    <row r="8020" spans="1:14" x14ac:dyDescent="0.25">
      <c r="A8020">
        <v>21</v>
      </c>
      <c r="B8020">
        <v>12</v>
      </c>
      <c r="C8020" s="1">
        <v>45417</v>
      </c>
      <c r="D8020">
        <v>5211</v>
      </c>
      <c r="E8020">
        <v>5211</v>
      </c>
      <c r="F8020">
        <v>4658</v>
      </c>
      <c r="G8020">
        <v>4230</v>
      </c>
      <c r="H8020">
        <v>805</v>
      </c>
      <c r="I8020">
        <v>1348</v>
      </c>
      <c r="J8020" s="3">
        <f t="shared" si="625"/>
        <v>1</v>
      </c>
      <c r="K8020" s="3">
        <f t="shared" si="626"/>
        <v>0.89387833429284203</v>
      </c>
      <c r="L8020" s="3">
        <f t="shared" si="627"/>
        <v>0.81174438687392059</v>
      </c>
      <c r="M8020" s="3">
        <f t="shared" si="628"/>
        <v>0.15448090577624257</v>
      </c>
      <c r="N8020" s="3">
        <f t="shared" si="629"/>
        <v>0.2586835540203416</v>
      </c>
    </row>
    <row r="8021" spans="1:14" x14ac:dyDescent="0.25">
      <c r="A8021">
        <v>21</v>
      </c>
      <c r="B8021">
        <v>13</v>
      </c>
      <c r="C8021" s="1">
        <v>45417</v>
      </c>
      <c r="D8021">
        <v>4356</v>
      </c>
      <c r="E8021">
        <v>4356</v>
      </c>
      <c r="F8021">
        <v>4310</v>
      </c>
      <c r="G8021">
        <v>3899</v>
      </c>
      <c r="H8021">
        <v>375</v>
      </c>
      <c r="I8021">
        <v>1459</v>
      </c>
      <c r="J8021" s="3">
        <f t="shared" si="625"/>
        <v>1</v>
      </c>
      <c r="K8021" s="3">
        <f t="shared" si="626"/>
        <v>0.98943985307621674</v>
      </c>
      <c r="L8021" s="3">
        <f t="shared" si="627"/>
        <v>0.89508723599632689</v>
      </c>
      <c r="M8021" s="3">
        <f t="shared" si="628"/>
        <v>8.6088154269972447E-2</v>
      </c>
      <c r="N8021" s="3">
        <f t="shared" si="629"/>
        <v>0.33494031221303949</v>
      </c>
    </row>
    <row r="8022" spans="1:14" x14ac:dyDescent="0.25">
      <c r="A8022">
        <v>21</v>
      </c>
      <c r="B8022">
        <v>14</v>
      </c>
      <c r="C8022" s="1">
        <v>45417</v>
      </c>
      <c r="D8022">
        <v>5247</v>
      </c>
      <c r="E8022">
        <v>5247</v>
      </c>
      <c r="F8022">
        <v>5036</v>
      </c>
      <c r="G8022">
        <v>4351</v>
      </c>
      <c r="H8022">
        <v>754</v>
      </c>
      <c r="I8022">
        <v>1256</v>
      </c>
      <c r="J8022" s="3">
        <f t="shared" si="625"/>
        <v>1</v>
      </c>
      <c r="K8022" s="3">
        <f t="shared" si="626"/>
        <v>0.95978654469220503</v>
      </c>
      <c r="L8022" s="3">
        <f t="shared" si="627"/>
        <v>0.82923575376405567</v>
      </c>
      <c r="M8022" s="3">
        <f t="shared" si="628"/>
        <v>0.1437011625690871</v>
      </c>
      <c r="N8022" s="3">
        <f t="shared" si="629"/>
        <v>0.23937488088431486</v>
      </c>
    </row>
    <row r="8023" spans="1:14" x14ac:dyDescent="0.25">
      <c r="A8023">
        <v>21</v>
      </c>
      <c r="B8023">
        <v>15</v>
      </c>
      <c r="C8023" s="1">
        <v>45417</v>
      </c>
      <c r="D8023">
        <v>4320</v>
      </c>
      <c r="E8023">
        <v>4320</v>
      </c>
      <c r="F8023">
        <v>4260</v>
      </c>
      <c r="G8023">
        <v>4206</v>
      </c>
      <c r="H8023">
        <v>1271</v>
      </c>
      <c r="I8023">
        <v>1041</v>
      </c>
      <c r="J8023" s="3">
        <f t="shared" si="625"/>
        <v>1</v>
      </c>
      <c r="K8023" s="3">
        <f t="shared" si="626"/>
        <v>0.98611111111111116</v>
      </c>
      <c r="L8023" s="3">
        <f t="shared" si="627"/>
        <v>0.97361111111111109</v>
      </c>
      <c r="M8023" s="3">
        <f t="shared" si="628"/>
        <v>0.29421296296296295</v>
      </c>
      <c r="N8023" s="3">
        <f t="shared" si="629"/>
        <v>0.24097222222222223</v>
      </c>
    </row>
    <row r="8024" spans="1:14" x14ac:dyDescent="0.25">
      <c r="A8024">
        <v>21</v>
      </c>
      <c r="B8024">
        <v>16</v>
      </c>
      <c r="C8024" s="1">
        <v>45417</v>
      </c>
      <c r="D8024">
        <v>4716</v>
      </c>
      <c r="E8024">
        <v>4716</v>
      </c>
      <c r="F8024">
        <v>4541</v>
      </c>
      <c r="G8024">
        <v>4428</v>
      </c>
      <c r="H8024">
        <v>1305</v>
      </c>
      <c r="I8024">
        <v>725</v>
      </c>
      <c r="J8024" s="3">
        <f t="shared" si="625"/>
        <v>1</v>
      </c>
      <c r="K8024" s="3">
        <f t="shared" si="626"/>
        <v>0.96289228159457163</v>
      </c>
      <c r="L8024" s="3">
        <f t="shared" si="627"/>
        <v>0.93893129770992367</v>
      </c>
      <c r="M8024" s="3">
        <f t="shared" si="628"/>
        <v>0.27671755725190839</v>
      </c>
      <c r="N8024" s="3">
        <f t="shared" si="629"/>
        <v>0.15373197625106022</v>
      </c>
    </row>
    <row r="8025" spans="1:14" x14ac:dyDescent="0.25">
      <c r="A8025">
        <v>22</v>
      </c>
      <c r="B8025">
        <v>1</v>
      </c>
      <c r="C8025" s="1">
        <v>45417</v>
      </c>
      <c r="D8025">
        <v>5157</v>
      </c>
      <c r="E8025">
        <v>5157</v>
      </c>
      <c r="F8025">
        <v>4815</v>
      </c>
      <c r="G8025">
        <v>4568</v>
      </c>
      <c r="H8025">
        <v>695</v>
      </c>
      <c r="I8025">
        <v>1137</v>
      </c>
      <c r="J8025" s="3">
        <f t="shared" si="625"/>
        <v>1</v>
      </c>
      <c r="K8025" s="3">
        <f t="shared" si="626"/>
        <v>0.93368237347294936</v>
      </c>
      <c r="L8025" s="3">
        <f t="shared" si="627"/>
        <v>0.88578630987007956</v>
      </c>
      <c r="M8025" s="3">
        <f t="shared" si="628"/>
        <v>0.13476827612953268</v>
      </c>
      <c r="N8025" s="3">
        <f t="shared" si="629"/>
        <v>0.22047702152414195</v>
      </c>
    </row>
    <row r="8026" spans="1:14" x14ac:dyDescent="0.25">
      <c r="A8026">
        <v>22</v>
      </c>
      <c r="B8026">
        <v>2</v>
      </c>
      <c r="C8026" s="1">
        <v>45417</v>
      </c>
      <c r="D8026">
        <v>4437</v>
      </c>
      <c r="E8026">
        <v>4437</v>
      </c>
      <c r="F8026">
        <v>4058</v>
      </c>
      <c r="G8026">
        <v>3173</v>
      </c>
      <c r="H8026">
        <v>701</v>
      </c>
      <c r="I8026">
        <v>1296</v>
      </c>
      <c r="J8026" s="3">
        <f t="shared" si="625"/>
        <v>1</v>
      </c>
      <c r="K8026" s="3">
        <f t="shared" si="626"/>
        <v>0.91458192472391253</v>
      </c>
      <c r="L8026" s="3">
        <f t="shared" si="627"/>
        <v>0.71512283074149197</v>
      </c>
      <c r="M8026" s="3">
        <f t="shared" si="628"/>
        <v>0.15798963263466306</v>
      </c>
      <c r="N8026" s="3">
        <f t="shared" si="629"/>
        <v>0.2920892494929006</v>
      </c>
    </row>
    <row r="8027" spans="1:14" x14ac:dyDescent="0.25">
      <c r="A8027">
        <v>22</v>
      </c>
      <c r="B8027">
        <v>3</v>
      </c>
      <c r="C8027" s="1">
        <v>45417</v>
      </c>
      <c r="D8027">
        <v>5130</v>
      </c>
      <c r="E8027">
        <v>5130</v>
      </c>
      <c r="F8027">
        <v>4371</v>
      </c>
      <c r="G8027">
        <v>3732</v>
      </c>
      <c r="H8027">
        <v>587</v>
      </c>
      <c r="I8027">
        <v>1552</v>
      </c>
      <c r="J8027" s="3">
        <f t="shared" si="625"/>
        <v>1</v>
      </c>
      <c r="K8027" s="3">
        <f t="shared" si="626"/>
        <v>0.85204678362573094</v>
      </c>
      <c r="L8027" s="3">
        <f t="shared" si="627"/>
        <v>0.72748538011695907</v>
      </c>
      <c r="M8027" s="3">
        <f t="shared" si="628"/>
        <v>0.11442495126705653</v>
      </c>
      <c r="N8027" s="3">
        <f t="shared" si="629"/>
        <v>0.30253411306042888</v>
      </c>
    </row>
    <row r="8028" spans="1:14" x14ac:dyDescent="0.25">
      <c r="A8028">
        <v>22</v>
      </c>
      <c r="B8028">
        <v>4</v>
      </c>
      <c r="C8028" s="1">
        <v>45417</v>
      </c>
      <c r="D8028">
        <v>5310</v>
      </c>
      <c r="E8028">
        <v>5310</v>
      </c>
      <c r="F8028">
        <v>4493</v>
      </c>
      <c r="G8028">
        <v>4024</v>
      </c>
      <c r="H8028">
        <v>406</v>
      </c>
      <c r="I8028">
        <v>1956</v>
      </c>
      <c r="J8028" s="3">
        <f t="shared" si="625"/>
        <v>1</v>
      </c>
      <c r="K8028" s="3">
        <f t="shared" si="626"/>
        <v>0.8461393596986817</v>
      </c>
      <c r="L8028" s="3">
        <f t="shared" si="627"/>
        <v>0.75781544256120525</v>
      </c>
      <c r="M8028" s="3">
        <f t="shared" si="628"/>
        <v>7.6459510357815438E-2</v>
      </c>
      <c r="N8028" s="3">
        <f t="shared" si="629"/>
        <v>0.36836158192090396</v>
      </c>
    </row>
    <row r="8029" spans="1:14" x14ac:dyDescent="0.25">
      <c r="A8029">
        <v>22</v>
      </c>
      <c r="B8029">
        <v>5</v>
      </c>
      <c r="C8029" s="1">
        <v>45417</v>
      </c>
      <c r="D8029">
        <v>3807</v>
      </c>
      <c r="E8029">
        <v>3807</v>
      </c>
      <c r="F8029">
        <v>3209</v>
      </c>
      <c r="G8029">
        <v>2512</v>
      </c>
      <c r="H8029">
        <v>280</v>
      </c>
      <c r="I8029">
        <v>794</v>
      </c>
      <c r="J8029" s="3">
        <f t="shared" si="625"/>
        <v>1</v>
      </c>
      <c r="K8029" s="3">
        <f t="shared" si="626"/>
        <v>0.84292093511951671</v>
      </c>
      <c r="L8029" s="3">
        <f t="shared" si="627"/>
        <v>0.65983714210664568</v>
      </c>
      <c r="M8029" s="3">
        <f t="shared" si="628"/>
        <v>7.3548726030995534E-2</v>
      </c>
      <c r="N8029" s="3">
        <f t="shared" si="629"/>
        <v>0.2085631731021802</v>
      </c>
    </row>
    <row r="8030" spans="1:14" x14ac:dyDescent="0.25">
      <c r="A8030">
        <v>22</v>
      </c>
      <c r="B8030">
        <v>6</v>
      </c>
      <c r="C8030" s="1">
        <v>45417</v>
      </c>
      <c r="D8030">
        <v>4401</v>
      </c>
      <c r="E8030">
        <v>4401</v>
      </c>
      <c r="F8030">
        <v>3669</v>
      </c>
      <c r="G8030">
        <v>3306</v>
      </c>
      <c r="H8030">
        <v>1236</v>
      </c>
      <c r="I8030">
        <v>1391</v>
      </c>
      <c r="J8030" s="3">
        <f t="shared" si="625"/>
        <v>1</v>
      </c>
      <c r="K8030" s="3">
        <f t="shared" si="626"/>
        <v>0.83367416496250857</v>
      </c>
      <c r="L8030" s="3">
        <f t="shared" si="627"/>
        <v>0.75119291070211314</v>
      </c>
      <c r="M8030" s="3">
        <f t="shared" si="628"/>
        <v>0.28084526244035446</v>
      </c>
      <c r="N8030" s="3">
        <f t="shared" si="629"/>
        <v>0.31606453078845714</v>
      </c>
    </row>
    <row r="8031" spans="1:14" x14ac:dyDescent="0.25">
      <c r="A8031">
        <v>23</v>
      </c>
      <c r="B8031">
        <v>1</v>
      </c>
      <c r="C8031" s="1">
        <v>45417</v>
      </c>
      <c r="D8031">
        <v>5697</v>
      </c>
      <c r="E8031">
        <v>5515</v>
      </c>
      <c r="F8031">
        <v>4336</v>
      </c>
      <c r="G8031">
        <v>3292</v>
      </c>
      <c r="H8031">
        <v>135</v>
      </c>
      <c r="I8031">
        <v>1219</v>
      </c>
      <c r="J8031" s="3">
        <f t="shared" si="625"/>
        <v>0.96805336141829035</v>
      </c>
      <c r="K8031" s="3">
        <f t="shared" si="626"/>
        <v>0.76110233456205023</v>
      </c>
      <c r="L8031" s="3">
        <f t="shared" si="627"/>
        <v>0.577847990170265</v>
      </c>
      <c r="M8031" s="3">
        <f t="shared" si="628"/>
        <v>2.3696682464454975E-2</v>
      </c>
      <c r="N8031" s="3">
        <f t="shared" si="629"/>
        <v>0.21397226610496753</v>
      </c>
    </row>
    <row r="8032" spans="1:14" x14ac:dyDescent="0.25">
      <c r="A8032">
        <v>23</v>
      </c>
      <c r="B8032">
        <v>2</v>
      </c>
      <c r="C8032" s="1">
        <v>45417</v>
      </c>
      <c r="D8032">
        <v>5769</v>
      </c>
      <c r="E8032">
        <v>5730</v>
      </c>
      <c r="F8032">
        <v>5451</v>
      </c>
      <c r="G8032">
        <v>5056</v>
      </c>
      <c r="H8032">
        <v>109</v>
      </c>
      <c r="I8032">
        <v>897</v>
      </c>
      <c r="J8032" s="3">
        <f t="shared" si="625"/>
        <v>0.99323972958918361</v>
      </c>
      <c r="K8032" s="3">
        <f t="shared" si="626"/>
        <v>0.94487779511180447</v>
      </c>
      <c r="L8032" s="3">
        <f t="shared" si="627"/>
        <v>0.8764083896689201</v>
      </c>
      <c r="M8032" s="3">
        <f t="shared" si="628"/>
        <v>1.8894089096897208E-2</v>
      </c>
      <c r="N8032" s="3">
        <f t="shared" si="629"/>
        <v>0.15548621944877794</v>
      </c>
    </row>
    <row r="8033" spans="1:14" x14ac:dyDescent="0.25">
      <c r="A8033">
        <v>23</v>
      </c>
      <c r="B8033">
        <v>3</v>
      </c>
      <c r="C8033" s="1">
        <v>45417</v>
      </c>
      <c r="D8033">
        <v>6138</v>
      </c>
      <c r="E8033">
        <v>6138</v>
      </c>
      <c r="F8033">
        <v>4570</v>
      </c>
      <c r="G8033">
        <v>4188</v>
      </c>
      <c r="H8033">
        <v>653</v>
      </c>
      <c r="I8033">
        <v>1164</v>
      </c>
      <c r="J8033" s="3">
        <f t="shared" si="625"/>
        <v>1</v>
      </c>
      <c r="K8033" s="3">
        <f t="shared" si="626"/>
        <v>0.74454219615509942</v>
      </c>
      <c r="L8033" s="3">
        <f t="shared" si="627"/>
        <v>0.68230694037145645</v>
      </c>
      <c r="M8033" s="3">
        <f t="shared" si="628"/>
        <v>0.10638644509612251</v>
      </c>
      <c r="N8033" s="3">
        <f t="shared" si="629"/>
        <v>0.18963831867057673</v>
      </c>
    </row>
    <row r="8034" spans="1:14" x14ac:dyDescent="0.25">
      <c r="A8034">
        <v>23</v>
      </c>
      <c r="B8034">
        <v>4</v>
      </c>
      <c r="C8034" s="1">
        <v>45417</v>
      </c>
      <c r="D8034">
        <v>4914</v>
      </c>
      <c r="E8034">
        <v>4914</v>
      </c>
      <c r="F8034">
        <v>4263</v>
      </c>
      <c r="G8034">
        <v>3697</v>
      </c>
      <c r="H8034">
        <v>167</v>
      </c>
      <c r="I8034">
        <v>1389</v>
      </c>
      <c r="J8034" s="3">
        <f t="shared" si="625"/>
        <v>1</v>
      </c>
      <c r="K8034" s="3">
        <f t="shared" si="626"/>
        <v>0.86752136752136755</v>
      </c>
      <c r="L8034" s="3">
        <f t="shared" si="627"/>
        <v>0.75234025234025237</v>
      </c>
      <c r="M8034" s="3">
        <f t="shared" si="628"/>
        <v>3.3984533984533986E-2</v>
      </c>
      <c r="N8034" s="3">
        <f t="shared" si="629"/>
        <v>0.28266178266178266</v>
      </c>
    </row>
    <row r="8035" spans="1:14" x14ac:dyDescent="0.25">
      <c r="A8035">
        <v>24</v>
      </c>
      <c r="B8035">
        <v>1</v>
      </c>
      <c r="C8035" s="1">
        <v>45417</v>
      </c>
      <c r="D8035">
        <v>5310</v>
      </c>
      <c r="E8035">
        <v>5308</v>
      </c>
      <c r="F8035">
        <v>4924</v>
      </c>
      <c r="G8035">
        <v>4684</v>
      </c>
      <c r="H8035">
        <v>534</v>
      </c>
      <c r="I8035">
        <v>1115</v>
      </c>
      <c r="J8035" s="3">
        <f t="shared" si="625"/>
        <v>0.99962335216572507</v>
      </c>
      <c r="K8035" s="3">
        <f t="shared" si="626"/>
        <v>0.92730696798493406</v>
      </c>
      <c r="L8035" s="3">
        <f t="shared" si="627"/>
        <v>0.88210922787193968</v>
      </c>
      <c r="M8035" s="3">
        <f t="shared" si="628"/>
        <v>0.10056497175141244</v>
      </c>
      <c r="N8035" s="3">
        <f t="shared" si="629"/>
        <v>0.20998116760828625</v>
      </c>
    </row>
    <row r="8036" spans="1:14" x14ac:dyDescent="0.25">
      <c r="A8036">
        <v>24</v>
      </c>
      <c r="B8036">
        <v>2</v>
      </c>
      <c r="C8036" s="1">
        <v>45417</v>
      </c>
      <c r="D8036">
        <v>3978</v>
      </c>
      <c r="E8036">
        <v>3978</v>
      </c>
      <c r="F8036">
        <v>3818</v>
      </c>
      <c r="G8036">
        <v>2693</v>
      </c>
      <c r="H8036">
        <v>124</v>
      </c>
      <c r="I8036">
        <v>1479</v>
      </c>
      <c r="J8036" s="3">
        <f t="shared" si="625"/>
        <v>1</v>
      </c>
      <c r="K8036" s="3">
        <f t="shared" si="626"/>
        <v>0.9597787833081951</v>
      </c>
      <c r="L8036" s="3">
        <f t="shared" si="627"/>
        <v>0.67697335344394172</v>
      </c>
      <c r="M8036" s="3">
        <f t="shared" si="628"/>
        <v>3.1171442936148819E-2</v>
      </c>
      <c r="N8036" s="3">
        <f t="shared" si="629"/>
        <v>0.37179487179487181</v>
      </c>
    </row>
    <row r="8037" spans="1:14" x14ac:dyDescent="0.25">
      <c r="A8037">
        <v>24</v>
      </c>
      <c r="B8037">
        <v>3</v>
      </c>
      <c r="C8037" s="1">
        <v>45417</v>
      </c>
      <c r="D8037">
        <v>5157</v>
      </c>
      <c r="E8037">
        <v>5157</v>
      </c>
      <c r="F8037">
        <v>4886</v>
      </c>
      <c r="G8037">
        <v>4273</v>
      </c>
      <c r="H8037">
        <v>855</v>
      </c>
      <c r="I8037">
        <v>788</v>
      </c>
      <c r="J8037" s="3">
        <f t="shared" si="625"/>
        <v>1</v>
      </c>
      <c r="K8037" s="3">
        <f t="shared" si="626"/>
        <v>0.94745006786891606</v>
      </c>
      <c r="L8037" s="3">
        <f t="shared" si="627"/>
        <v>0.82858250921078147</v>
      </c>
      <c r="M8037" s="3">
        <f t="shared" si="628"/>
        <v>0.16579406631762653</v>
      </c>
      <c r="N8037" s="3">
        <f t="shared" si="629"/>
        <v>0.15280201667636223</v>
      </c>
    </row>
    <row r="8038" spans="1:14" x14ac:dyDescent="0.25">
      <c r="A8038">
        <v>24</v>
      </c>
      <c r="B8038">
        <v>4</v>
      </c>
      <c r="C8038" s="1">
        <v>45417</v>
      </c>
      <c r="D8038">
        <v>5562</v>
      </c>
      <c r="E8038">
        <v>5559</v>
      </c>
      <c r="F8038">
        <v>5201</v>
      </c>
      <c r="G8038">
        <v>3937</v>
      </c>
      <c r="H8038">
        <v>394</v>
      </c>
      <c r="I8038">
        <v>1371</v>
      </c>
      <c r="J8038" s="3">
        <f t="shared" si="625"/>
        <v>0.9994606256742179</v>
      </c>
      <c r="K8038" s="3">
        <f t="shared" si="626"/>
        <v>0.93509528946422149</v>
      </c>
      <c r="L8038" s="3">
        <f t="shared" si="627"/>
        <v>0.70783890686803308</v>
      </c>
      <c r="M8038" s="3">
        <f t="shared" si="628"/>
        <v>7.0837828119381524E-2</v>
      </c>
      <c r="N8038" s="3">
        <f t="shared" si="629"/>
        <v>0.2464940668824164</v>
      </c>
    </row>
    <row r="8039" spans="1:14" x14ac:dyDescent="0.25">
      <c r="A8039">
        <v>24</v>
      </c>
      <c r="B8039">
        <v>5</v>
      </c>
      <c r="C8039" s="1">
        <v>45417</v>
      </c>
      <c r="D8039">
        <v>5112</v>
      </c>
      <c r="E8039">
        <v>5103</v>
      </c>
      <c r="F8039">
        <v>4237</v>
      </c>
      <c r="G8039">
        <v>3673</v>
      </c>
      <c r="H8039">
        <v>84</v>
      </c>
      <c r="I8039">
        <v>1068</v>
      </c>
      <c r="J8039" s="3">
        <f t="shared" si="625"/>
        <v>0.99823943661971826</v>
      </c>
      <c r="K8039" s="3">
        <f t="shared" si="626"/>
        <v>0.82883411580594679</v>
      </c>
      <c r="L8039" s="3">
        <f t="shared" si="627"/>
        <v>0.71850547730829417</v>
      </c>
      <c r="M8039" s="3">
        <f t="shared" si="628"/>
        <v>1.6431924882629109E-2</v>
      </c>
      <c r="N8039" s="3">
        <f t="shared" si="629"/>
        <v>0.20892018779342722</v>
      </c>
    </row>
    <row r="8040" spans="1:14" x14ac:dyDescent="0.25">
      <c r="A8040">
        <v>24</v>
      </c>
      <c r="B8040">
        <v>6</v>
      </c>
      <c r="C8040" s="1">
        <v>45417</v>
      </c>
      <c r="D8040">
        <v>5040</v>
      </c>
      <c r="E8040">
        <v>5035</v>
      </c>
      <c r="F8040">
        <v>4325</v>
      </c>
      <c r="G8040">
        <v>3313</v>
      </c>
      <c r="H8040">
        <v>163</v>
      </c>
      <c r="I8040">
        <v>2899</v>
      </c>
      <c r="J8040" s="3">
        <f t="shared" si="625"/>
        <v>0.99900793650793651</v>
      </c>
      <c r="K8040" s="3">
        <f t="shared" si="626"/>
        <v>0.85813492063492058</v>
      </c>
      <c r="L8040" s="3">
        <f t="shared" si="627"/>
        <v>0.65734126984126984</v>
      </c>
      <c r="M8040" s="3">
        <f t="shared" si="628"/>
        <v>3.2341269841269844E-2</v>
      </c>
      <c r="N8040" s="3">
        <f t="shared" si="629"/>
        <v>0.57519841269841265</v>
      </c>
    </row>
    <row r="8041" spans="1:14" x14ac:dyDescent="0.25">
      <c r="A8041">
        <v>24</v>
      </c>
      <c r="B8041">
        <v>7</v>
      </c>
      <c r="C8041" s="1">
        <v>45417</v>
      </c>
      <c r="D8041">
        <v>4995</v>
      </c>
      <c r="E8041">
        <v>4995</v>
      </c>
      <c r="F8041">
        <v>4660</v>
      </c>
      <c r="G8041">
        <v>4037</v>
      </c>
      <c r="H8041">
        <v>969</v>
      </c>
      <c r="I8041">
        <v>1214</v>
      </c>
      <c r="J8041" s="3">
        <f t="shared" si="625"/>
        <v>1</v>
      </c>
      <c r="K8041" s="3">
        <f t="shared" si="626"/>
        <v>0.93293293293293289</v>
      </c>
      <c r="L8041" s="3">
        <f t="shared" si="627"/>
        <v>0.80820820820820816</v>
      </c>
      <c r="M8041" s="3">
        <f t="shared" si="628"/>
        <v>0.193993993993994</v>
      </c>
      <c r="N8041" s="3">
        <f t="shared" si="629"/>
        <v>0.24304304304304306</v>
      </c>
    </row>
    <row r="8042" spans="1:14" x14ac:dyDescent="0.25">
      <c r="A8042">
        <v>25</v>
      </c>
      <c r="B8042">
        <v>1</v>
      </c>
      <c r="C8042" s="1">
        <v>45417</v>
      </c>
      <c r="D8042">
        <v>6003</v>
      </c>
      <c r="E8042">
        <v>6003</v>
      </c>
      <c r="F8042">
        <v>5607</v>
      </c>
      <c r="G8042">
        <v>5147</v>
      </c>
      <c r="H8042">
        <v>587</v>
      </c>
      <c r="I8042">
        <v>2123</v>
      </c>
      <c r="J8042" s="3">
        <f t="shared" si="625"/>
        <v>1</v>
      </c>
      <c r="K8042" s="3">
        <f t="shared" si="626"/>
        <v>0.93403298350824593</v>
      </c>
      <c r="L8042" s="3">
        <f t="shared" si="627"/>
        <v>0.85740463101782438</v>
      </c>
      <c r="M8042" s="3">
        <f t="shared" si="628"/>
        <v>9.778444111277694E-2</v>
      </c>
      <c r="N8042" s="3">
        <f t="shared" si="629"/>
        <v>0.35365650508079294</v>
      </c>
    </row>
    <row r="8043" spans="1:14" x14ac:dyDescent="0.25">
      <c r="A8043">
        <v>25</v>
      </c>
      <c r="B8043">
        <v>2</v>
      </c>
      <c r="C8043" s="1">
        <v>45417</v>
      </c>
      <c r="D8043">
        <v>6525</v>
      </c>
      <c r="E8043">
        <v>6525</v>
      </c>
      <c r="F8043">
        <v>5824</v>
      </c>
      <c r="G8043">
        <v>5174</v>
      </c>
      <c r="H8043">
        <v>673</v>
      </c>
      <c r="I8043">
        <v>1981</v>
      </c>
      <c r="J8043" s="3">
        <f t="shared" si="625"/>
        <v>1</v>
      </c>
      <c r="K8043" s="3">
        <f t="shared" si="626"/>
        <v>0.89256704980842916</v>
      </c>
      <c r="L8043" s="3">
        <f t="shared" si="627"/>
        <v>0.7929501915708812</v>
      </c>
      <c r="M8043" s="3">
        <f t="shared" si="628"/>
        <v>0.10314176245210728</v>
      </c>
      <c r="N8043" s="3">
        <f t="shared" si="629"/>
        <v>0.3036015325670498</v>
      </c>
    </row>
    <row r="8044" spans="1:14" x14ac:dyDescent="0.25">
      <c r="A8044">
        <v>25</v>
      </c>
      <c r="B8044">
        <v>3</v>
      </c>
      <c r="C8044" s="1">
        <v>45417</v>
      </c>
      <c r="D8044">
        <v>8046</v>
      </c>
      <c r="E8044">
        <v>8046</v>
      </c>
      <c r="F8044">
        <v>7898</v>
      </c>
      <c r="G8044">
        <v>7743</v>
      </c>
      <c r="H8044">
        <v>1169</v>
      </c>
      <c r="I8044">
        <v>2220</v>
      </c>
      <c r="J8044" s="3">
        <f t="shared" si="625"/>
        <v>1</v>
      </c>
      <c r="K8044" s="3">
        <f t="shared" si="626"/>
        <v>0.98160576684066614</v>
      </c>
      <c r="L8044" s="3">
        <f t="shared" si="627"/>
        <v>0.96234153616703955</v>
      </c>
      <c r="M8044" s="3">
        <f t="shared" si="628"/>
        <v>0.14528958488690033</v>
      </c>
      <c r="N8044" s="3">
        <f t="shared" si="629"/>
        <v>0.27591349739000748</v>
      </c>
    </row>
    <row r="8045" spans="1:14" x14ac:dyDescent="0.25">
      <c r="A8045">
        <v>25</v>
      </c>
      <c r="B8045">
        <v>4</v>
      </c>
      <c r="C8045" s="1">
        <v>45417</v>
      </c>
      <c r="D8045">
        <v>7074</v>
      </c>
      <c r="E8045">
        <v>7074</v>
      </c>
      <c r="F8045">
        <v>6851</v>
      </c>
      <c r="G8045">
        <v>6690</v>
      </c>
      <c r="H8045">
        <v>904</v>
      </c>
      <c r="I8045">
        <v>866</v>
      </c>
      <c r="J8045" s="3">
        <f t="shared" si="625"/>
        <v>1</v>
      </c>
      <c r="K8045" s="3">
        <f t="shared" si="626"/>
        <v>0.96847610969748377</v>
      </c>
      <c r="L8045" s="3">
        <f t="shared" si="627"/>
        <v>0.94571670907548766</v>
      </c>
      <c r="M8045" s="3">
        <f t="shared" si="628"/>
        <v>0.12779191405145604</v>
      </c>
      <c r="N8045" s="3">
        <f t="shared" si="629"/>
        <v>0.12242013005371784</v>
      </c>
    </row>
    <row r="8046" spans="1:14" x14ac:dyDescent="0.25">
      <c r="A8046">
        <v>25</v>
      </c>
      <c r="B8046">
        <v>5</v>
      </c>
      <c r="C8046" s="1">
        <v>45417</v>
      </c>
      <c r="D8046">
        <v>5841</v>
      </c>
      <c r="E8046">
        <v>5841</v>
      </c>
      <c r="F8046">
        <v>5531</v>
      </c>
      <c r="G8046">
        <v>5093</v>
      </c>
      <c r="H8046">
        <v>1572</v>
      </c>
      <c r="I8046">
        <v>1618</v>
      </c>
      <c r="J8046" s="3">
        <f t="shared" si="625"/>
        <v>1</v>
      </c>
      <c r="K8046" s="3">
        <f t="shared" si="626"/>
        <v>0.94692689607943847</v>
      </c>
      <c r="L8046" s="3">
        <f t="shared" si="627"/>
        <v>0.871939736346516</v>
      </c>
      <c r="M8046" s="3">
        <f t="shared" si="628"/>
        <v>0.26913199794555726</v>
      </c>
      <c r="N8046" s="3">
        <f t="shared" si="629"/>
        <v>0.27700736175312446</v>
      </c>
    </row>
    <row r="8047" spans="1:14" x14ac:dyDescent="0.25">
      <c r="A8047">
        <v>25</v>
      </c>
      <c r="B8047">
        <v>6</v>
      </c>
      <c r="C8047" s="1">
        <v>45417</v>
      </c>
      <c r="D8047">
        <v>6732</v>
      </c>
      <c r="E8047">
        <v>6731</v>
      </c>
      <c r="F8047">
        <v>6062</v>
      </c>
      <c r="G8047">
        <v>5838</v>
      </c>
      <c r="H8047">
        <v>983</v>
      </c>
      <c r="I8047">
        <v>2183</v>
      </c>
      <c r="J8047" s="3">
        <f t="shared" si="625"/>
        <v>0.99985145573380863</v>
      </c>
      <c r="K8047" s="3">
        <f t="shared" si="626"/>
        <v>0.9004753416518122</v>
      </c>
      <c r="L8047" s="3">
        <f t="shared" si="627"/>
        <v>0.86720142602495542</v>
      </c>
      <c r="M8047" s="3">
        <f t="shared" si="628"/>
        <v>0.14601901366607248</v>
      </c>
      <c r="N8047" s="3">
        <f t="shared" si="629"/>
        <v>0.3242721330956625</v>
      </c>
    </row>
    <row r="8048" spans="1:14" x14ac:dyDescent="0.25">
      <c r="A8048">
        <v>25</v>
      </c>
      <c r="B8048">
        <v>7</v>
      </c>
      <c r="C8048" s="1">
        <v>45417</v>
      </c>
      <c r="D8048">
        <v>6219</v>
      </c>
      <c r="E8048">
        <v>6219</v>
      </c>
      <c r="F8048">
        <v>5913</v>
      </c>
      <c r="G8048">
        <v>5584</v>
      </c>
      <c r="H8048">
        <v>452</v>
      </c>
      <c r="I8048">
        <v>1572</v>
      </c>
      <c r="J8048" s="3">
        <f t="shared" si="625"/>
        <v>1</v>
      </c>
      <c r="K8048" s="3">
        <f t="shared" si="626"/>
        <v>0.95079594790159194</v>
      </c>
      <c r="L8048" s="3">
        <f t="shared" si="627"/>
        <v>0.89789355201800936</v>
      </c>
      <c r="M8048" s="3">
        <f t="shared" si="628"/>
        <v>7.2680495256472105E-2</v>
      </c>
      <c r="N8048" s="3">
        <f t="shared" si="629"/>
        <v>0.25277375783888084</v>
      </c>
    </row>
    <row r="8049" spans="1:14" x14ac:dyDescent="0.25">
      <c r="A8049">
        <v>26</v>
      </c>
      <c r="B8049">
        <v>1</v>
      </c>
      <c r="C8049" s="1">
        <v>45417</v>
      </c>
      <c r="D8049">
        <v>4824</v>
      </c>
      <c r="E8049">
        <v>4821</v>
      </c>
      <c r="F8049">
        <v>4432</v>
      </c>
      <c r="G8049">
        <v>4147</v>
      </c>
      <c r="H8049">
        <v>334</v>
      </c>
      <c r="I8049">
        <v>968</v>
      </c>
      <c r="J8049" s="3">
        <f t="shared" si="625"/>
        <v>0.99937810945273631</v>
      </c>
      <c r="K8049" s="3">
        <f t="shared" si="626"/>
        <v>0.91873963515754564</v>
      </c>
      <c r="L8049" s="3">
        <f t="shared" si="627"/>
        <v>0.85966003316749584</v>
      </c>
      <c r="M8049" s="3">
        <f t="shared" si="628"/>
        <v>6.9237147595356555E-2</v>
      </c>
      <c r="N8049" s="3">
        <f t="shared" si="629"/>
        <v>0.20066334991708126</v>
      </c>
    </row>
    <row r="8050" spans="1:14" x14ac:dyDescent="0.25">
      <c r="A8050">
        <v>26</v>
      </c>
      <c r="B8050">
        <v>2</v>
      </c>
      <c r="C8050" s="1">
        <v>45417</v>
      </c>
      <c r="D8050">
        <v>5571</v>
      </c>
      <c r="E8050">
        <v>5570</v>
      </c>
      <c r="F8050">
        <v>5291</v>
      </c>
      <c r="G8050">
        <v>4955</v>
      </c>
      <c r="H8050">
        <v>365</v>
      </c>
      <c r="I8050">
        <v>1542</v>
      </c>
      <c r="J8050" s="3">
        <f t="shared" si="625"/>
        <v>0.99982049901274461</v>
      </c>
      <c r="K8050" s="3">
        <f t="shared" si="626"/>
        <v>0.94973972356847958</v>
      </c>
      <c r="L8050" s="3">
        <f t="shared" si="627"/>
        <v>0.88942739185065522</v>
      </c>
      <c r="M8050" s="3">
        <f t="shared" si="628"/>
        <v>6.5517860348231913E-2</v>
      </c>
      <c r="N8050" s="3">
        <f t="shared" si="629"/>
        <v>0.27679052234787294</v>
      </c>
    </row>
    <row r="8051" spans="1:14" x14ac:dyDescent="0.25">
      <c r="A8051">
        <v>26</v>
      </c>
      <c r="B8051">
        <v>3</v>
      </c>
      <c r="C8051" s="1">
        <v>45417</v>
      </c>
      <c r="D8051">
        <v>4833</v>
      </c>
      <c r="E8051">
        <v>4827</v>
      </c>
      <c r="F8051">
        <v>4482</v>
      </c>
      <c r="G8051">
        <v>2865</v>
      </c>
      <c r="H8051">
        <v>124</v>
      </c>
      <c r="I8051">
        <v>859</v>
      </c>
      <c r="J8051" s="3">
        <f t="shared" si="625"/>
        <v>0.99875853507138423</v>
      </c>
      <c r="K8051" s="3">
        <f t="shared" si="626"/>
        <v>0.92737430167597767</v>
      </c>
      <c r="L8051" s="3">
        <f t="shared" si="627"/>
        <v>0.59279950341402854</v>
      </c>
      <c r="M8051" s="3">
        <f t="shared" si="628"/>
        <v>2.5656941858059175E-2</v>
      </c>
      <c r="N8051" s="3">
        <f t="shared" si="629"/>
        <v>0.17773639561349058</v>
      </c>
    </row>
    <row r="8052" spans="1:14" x14ac:dyDescent="0.25">
      <c r="A8052">
        <v>26</v>
      </c>
      <c r="B8052">
        <v>4</v>
      </c>
      <c r="C8052" s="1">
        <v>45417</v>
      </c>
      <c r="D8052">
        <v>5067</v>
      </c>
      <c r="E8052">
        <v>5059</v>
      </c>
      <c r="F8052">
        <v>4613</v>
      </c>
      <c r="G8052">
        <v>4284</v>
      </c>
      <c r="H8052">
        <v>25</v>
      </c>
      <c r="I8052">
        <v>1638</v>
      </c>
      <c r="J8052" s="3">
        <f t="shared" si="625"/>
        <v>0.99842115650286167</v>
      </c>
      <c r="K8052" s="3">
        <f t="shared" si="626"/>
        <v>0.91040063153739881</v>
      </c>
      <c r="L8052" s="3">
        <f t="shared" si="627"/>
        <v>0.84547069271758435</v>
      </c>
      <c r="M8052" s="3">
        <f t="shared" si="628"/>
        <v>4.9338859285573316E-3</v>
      </c>
      <c r="N8052" s="3">
        <f t="shared" si="629"/>
        <v>0.32326820603907636</v>
      </c>
    </row>
    <row r="8053" spans="1:14" x14ac:dyDescent="0.25">
      <c r="A8053">
        <v>26</v>
      </c>
      <c r="B8053">
        <v>5</v>
      </c>
      <c r="C8053" s="1">
        <v>45417</v>
      </c>
      <c r="D8053">
        <v>5211</v>
      </c>
      <c r="E8053">
        <v>5211</v>
      </c>
      <c r="F8053">
        <v>4512</v>
      </c>
      <c r="G8053">
        <v>3924</v>
      </c>
      <c r="H8053">
        <v>228</v>
      </c>
      <c r="I8053">
        <v>1276</v>
      </c>
      <c r="J8053" s="3">
        <f t="shared" si="625"/>
        <v>1</v>
      </c>
      <c r="K8053" s="3">
        <f t="shared" si="626"/>
        <v>0.86586067933218192</v>
      </c>
      <c r="L8053" s="3">
        <f t="shared" si="627"/>
        <v>0.75302245250431776</v>
      </c>
      <c r="M8053" s="3">
        <f t="shared" si="628"/>
        <v>4.3753598157743233E-2</v>
      </c>
      <c r="N8053" s="3">
        <f t="shared" si="629"/>
        <v>0.24486662828631742</v>
      </c>
    </row>
    <row r="8054" spans="1:14" x14ac:dyDescent="0.25">
      <c r="A8054">
        <v>26</v>
      </c>
      <c r="B8054">
        <v>6</v>
      </c>
      <c r="C8054" s="1">
        <v>45417</v>
      </c>
      <c r="D8054">
        <v>5193</v>
      </c>
      <c r="E8054">
        <v>5193</v>
      </c>
      <c r="F8054">
        <v>4955</v>
      </c>
      <c r="G8054">
        <v>4446</v>
      </c>
      <c r="H8054">
        <v>310</v>
      </c>
      <c r="I8054">
        <v>1199</v>
      </c>
      <c r="J8054" s="3">
        <f t="shared" si="625"/>
        <v>1</v>
      </c>
      <c r="K8054" s="3">
        <f t="shared" si="626"/>
        <v>0.9541690737531292</v>
      </c>
      <c r="L8054" s="3">
        <f t="shared" si="627"/>
        <v>0.85615251299826689</v>
      </c>
      <c r="M8054" s="3">
        <f t="shared" si="628"/>
        <v>5.9695744271134221E-2</v>
      </c>
      <c r="N8054" s="3">
        <f t="shared" si="629"/>
        <v>0.23088773348738686</v>
      </c>
    </row>
    <row r="8055" spans="1:14" x14ac:dyDescent="0.25">
      <c r="A8055">
        <v>26</v>
      </c>
      <c r="B8055">
        <v>7</v>
      </c>
      <c r="C8055" s="1">
        <v>45417</v>
      </c>
      <c r="D8055">
        <v>4392</v>
      </c>
      <c r="E8055">
        <v>4255</v>
      </c>
      <c r="F8055">
        <v>3976</v>
      </c>
      <c r="G8055">
        <v>3405</v>
      </c>
      <c r="H8055">
        <v>333</v>
      </c>
      <c r="I8055">
        <v>991</v>
      </c>
      <c r="J8055" s="3">
        <f t="shared" si="625"/>
        <v>0.96880692167577409</v>
      </c>
      <c r="K8055" s="3">
        <f t="shared" si="626"/>
        <v>0.90528233151183968</v>
      </c>
      <c r="L8055" s="3">
        <f t="shared" si="627"/>
        <v>0.77527322404371579</v>
      </c>
      <c r="M8055" s="3">
        <f t="shared" si="628"/>
        <v>7.5819672131147542E-2</v>
      </c>
      <c r="N8055" s="3">
        <f t="shared" si="629"/>
        <v>0.2256375227686703</v>
      </c>
    </row>
    <row r="8056" spans="1:14" x14ac:dyDescent="0.25">
      <c r="A8056">
        <v>27</v>
      </c>
      <c r="B8056">
        <v>1</v>
      </c>
      <c r="C8056" s="1">
        <v>45417</v>
      </c>
      <c r="D8056">
        <v>4293</v>
      </c>
      <c r="E8056">
        <v>4293</v>
      </c>
      <c r="F8056">
        <v>4212</v>
      </c>
      <c r="G8056">
        <v>4072</v>
      </c>
      <c r="H8056">
        <v>1490</v>
      </c>
      <c r="I8056">
        <v>1274</v>
      </c>
      <c r="J8056" s="3">
        <f t="shared" si="625"/>
        <v>1</v>
      </c>
      <c r="K8056" s="3">
        <f t="shared" si="626"/>
        <v>0.98113207547169812</v>
      </c>
      <c r="L8056" s="3">
        <f t="shared" si="627"/>
        <v>0.94852084789191704</v>
      </c>
      <c r="M8056" s="3">
        <f t="shared" si="628"/>
        <v>0.34707663638481251</v>
      </c>
      <c r="N8056" s="3">
        <f t="shared" si="629"/>
        <v>0.29676217097600743</v>
      </c>
    </row>
    <row r="8057" spans="1:14" x14ac:dyDescent="0.25">
      <c r="A8057">
        <v>27</v>
      </c>
      <c r="B8057">
        <v>2</v>
      </c>
      <c r="C8057" s="1">
        <v>45417</v>
      </c>
      <c r="D8057">
        <v>5148</v>
      </c>
      <c r="E8057">
        <v>5148</v>
      </c>
      <c r="F8057">
        <v>4920</v>
      </c>
      <c r="G8057">
        <v>4547</v>
      </c>
      <c r="H8057">
        <v>907</v>
      </c>
      <c r="I8057">
        <v>1236</v>
      </c>
      <c r="J8057" s="3">
        <f t="shared" si="625"/>
        <v>1</v>
      </c>
      <c r="K8057" s="3">
        <f t="shared" si="626"/>
        <v>0.95571095571095566</v>
      </c>
      <c r="L8057" s="3">
        <f t="shared" si="627"/>
        <v>0.88325563325563328</v>
      </c>
      <c r="M8057" s="3">
        <f t="shared" si="628"/>
        <v>0.17618492618492618</v>
      </c>
      <c r="N8057" s="3">
        <f t="shared" si="629"/>
        <v>0.2400932400932401</v>
      </c>
    </row>
    <row r="8058" spans="1:14" x14ac:dyDescent="0.25">
      <c r="A8058">
        <v>27</v>
      </c>
      <c r="B8058">
        <v>3</v>
      </c>
      <c r="C8058" s="1">
        <v>45417</v>
      </c>
      <c r="D8058">
        <v>3987</v>
      </c>
      <c r="E8058">
        <v>3987</v>
      </c>
      <c r="F8058">
        <v>3674</v>
      </c>
      <c r="G8058">
        <v>3280</v>
      </c>
      <c r="H8058">
        <v>858</v>
      </c>
      <c r="I8058">
        <v>1154</v>
      </c>
      <c r="J8058" s="3">
        <f t="shared" si="625"/>
        <v>1</v>
      </c>
      <c r="K8058" s="3">
        <f t="shared" si="626"/>
        <v>0.92149485828944067</v>
      </c>
      <c r="L8058" s="3">
        <f t="shared" si="627"/>
        <v>0.82267368949084529</v>
      </c>
      <c r="M8058" s="3">
        <f t="shared" si="628"/>
        <v>0.21519939804364183</v>
      </c>
      <c r="N8058" s="3">
        <f t="shared" si="629"/>
        <v>0.28944068221720592</v>
      </c>
    </row>
    <row r="8059" spans="1:14" x14ac:dyDescent="0.25">
      <c r="A8059">
        <v>27</v>
      </c>
      <c r="B8059">
        <v>4</v>
      </c>
      <c r="C8059" s="1">
        <v>45417</v>
      </c>
      <c r="D8059">
        <v>5004</v>
      </c>
      <c r="E8059">
        <v>5004</v>
      </c>
      <c r="F8059">
        <v>4886</v>
      </c>
      <c r="G8059">
        <v>3969</v>
      </c>
      <c r="H8059">
        <v>520</v>
      </c>
      <c r="I8059">
        <v>1616</v>
      </c>
      <c r="J8059" s="3">
        <f t="shared" si="625"/>
        <v>1</v>
      </c>
      <c r="K8059" s="3">
        <f t="shared" si="626"/>
        <v>0.9764188649080735</v>
      </c>
      <c r="L8059" s="3">
        <f t="shared" si="627"/>
        <v>0.79316546762589923</v>
      </c>
      <c r="M8059" s="3">
        <f t="shared" si="628"/>
        <v>0.10391686650679456</v>
      </c>
      <c r="N8059" s="3">
        <f t="shared" si="629"/>
        <v>0.3229416466826539</v>
      </c>
    </row>
    <row r="8060" spans="1:14" x14ac:dyDescent="0.25">
      <c r="A8060">
        <v>27</v>
      </c>
      <c r="B8060">
        <v>5</v>
      </c>
      <c r="C8060" s="1">
        <v>45417</v>
      </c>
      <c r="D8060">
        <v>5013</v>
      </c>
      <c r="E8060">
        <v>5013</v>
      </c>
      <c r="F8060">
        <v>4887</v>
      </c>
      <c r="G8060">
        <v>4298</v>
      </c>
      <c r="H8060">
        <v>999</v>
      </c>
      <c r="I8060">
        <v>1786</v>
      </c>
      <c r="J8060" s="3">
        <f t="shared" si="625"/>
        <v>1</v>
      </c>
      <c r="K8060" s="3">
        <f t="shared" si="626"/>
        <v>0.9748653500897666</v>
      </c>
      <c r="L8060" s="3">
        <f t="shared" si="627"/>
        <v>0.85737083582685014</v>
      </c>
      <c r="M8060" s="3">
        <f t="shared" si="628"/>
        <v>0.1992818671454219</v>
      </c>
      <c r="N8060" s="3">
        <f t="shared" si="629"/>
        <v>0.35627368841013363</v>
      </c>
    </row>
    <row r="8061" spans="1:14" x14ac:dyDescent="0.25">
      <c r="A8061">
        <v>27</v>
      </c>
      <c r="B8061">
        <v>6</v>
      </c>
      <c r="C8061" s="1">
        <v>45417</v>
      </c>
      <c r="D8061">
        <v>4554</v>
      </c>
      <c r="E8061">
        <v>4554</v>
      </c>
      <c r="F8061">
        <v>4200</v>
      </c>
      <c r="G8061">
        <v>3460</v>
      </c>
      <c r="H8061">
        <v>519</v>
      </c>
      <c r="I8061">
        <v>2168</v>
      </c>
      <c r="J8061" s="3">
        <f t="shared" si="625"/>
        <v>1</v>
      </c>
      <c r="K8061" s="3">
        <f t="shared" si="626"/>
        <v>0.92226613965744397</v>
      </c>
      <c r="L8061" s="3">
        <f t="shared" si="627"/>
        <v>0.75977162933684672</v>
      </c>
      <c r="M8061" s="3">
        <f t="shared" si="628"/>
        <v>0.11396574440052701</v>
      </c>
      <c r="N8061" s="3">
        <f t="shared" si="629"/>
        <v>0.47606499780412825</v>
      </c>
    </row>
    <row r="8062" spans="1:14" x14ac:dyDescent="0.25">
      <c r="A8062">
        <v>28</v>
      </c>
      <c r="B8062">
        <v>1</v>
      </c>
      <c r="C8062" s="1">
        <v>45417</v>
      </c>
      <c r="D8062">
        <v>5103</v>
      </c>
      <c r="E8062">
        <v>5103</v>
      </c>
      <c r="F8062">
        <v>4200</v>
      </c>
      <c r="G8062">
        <v>3710</v>
      </c>
      <c r="H8062">
        <v>2519</v>
      </c>
      <c r="I8062">
        <v>1074</v>
      </c>
      <c r="J8062" s="3">
        <f t="shared" si="625"/>
        <v>1</v>
      </c>
      <c r="K8062" s="3">
        <f t="shared" si="626"/>
        <v>0.82304526748971196</v>
      </c>
      <c r="L8062" s="3">
        <f t="shared" si="627"/>
        <v>0.72702331961591216</v>
      </c>
      <c r="M8062" s="3">
        <f t="shared" si="628"/>
        <v>0.49363119733490102</v>
      </c>
      <c r="N8062" s="3">
        <f t="shared" si="629"/>
        <v>0.21046443268665491</v>
      </c>
    </row>
    <row r="8063" spans="1:14" x14ac:dyDescent="0.25">
      <c r="A8063">
        <v>28</v>
      </c>
      <c r="B8063">
        <v>2</v>
      </c>
      <c r="C8063" s="1">
        <v>45417</v>
      </c>
      <c r="D8063">
        <v>5292</v>
      </c>
      <c r="E8063">
        <v>5292</v>
      </c>
      <c r="F8063">
        <v>5149</v>
      </c>
      <c r="G8063">
        <v>4651</v>
      </c>
      <c r="H8063">
        <v>1035</v>
      </c>
      <c r="I8063">
        <v>1388</v>
      </c>
      <c r="J8063" s="3">
        <f t="shared" si="625"/>
        <v>1</v>
      </c>
      <c r="K8063" s="3">
        <f t="shared" si="626"/>
        <v>0.97297808012093723</v>
      </c>
      <c r="L8063" s="3">
        <f t="shared" si="627"/>
        <v>0.87887377173091463</v>
      </c>
      <c r="M8063" s="3">
        <f t="shared" si="628"/>
        <v>0.195578231292517</v>
      </c>
      <c r="N8063" s="3">
        <f t="shared" si="629"/>
        <v>0.26228269085411943</v>
      </c>
    </row>
    <row r="8064" spans="1:14" x14ac:dyDescent="0.25">
      <c r="A8064">
        <v>28</v>
      </c>
      <c r="B8064">
        <v>3</v>
      </c>
      <c r="C8064" s="1">
        <v>45417</v>
      </c>
      <c r="D8064">
        <v>5976</v>
      </c>
      <c r="E8064">
        <v>5976</v>
      </c>
      <c r="F8064">
        <v>5701</v>
      </c>
      <c r="G8064">
        <v>5021</v>
      </c>
      <c r="H8064">
        <v>235</v>
      </c>
      <c r="I8064">
        <v>2116</v>
      </c>
      <c r="J8064" s="3">
        <f t="shared" si="625"/>
        <v>1</v>
      </c>
      <c r="K8064" s="3">
        <f t="shared" si="626"/>
        <v>0.95398259705488619</v>
      </c>
      <c r="L8064" s="3">
        <f t="shared" si="627"/>
        <v>0.84019410977242304</v>
      </c>
      <c r="M8064" s="3">
        <f t="shared" si="628"/>
        <v>3.9323962516733604E-2</v>
      </c>
      <c r="N8064" s="3">
        <f t="shared" si="629"/>
        <v>0.35408299866131193</v>
      </c>
    </row>
    <row r="8065" spans="1:14" x14ac:dyDescent="0.25">
      <c r="A8065">
        <v>28</v>
      </c>
      <c r="B8065">
        <v>4</v>
      </c>
      <c r="C8065" s="1">
        <v>45417</v>
      </c>
      <c r="D8065">
        <v>5229</v>
      </c>
      <c r="E8065">
        <v>5229</v>
      </c>
      <c r="F8065">
        <v>4847</v>
      </c>
      <c r="G8065">
        <v>4661</v>
      </c>
      <c r="H8065">
        <v>1221</v>
      </c>
      <c r="I8065">
        <v>1814</v>
      </c>
      <c r="J8065" s="3">
        <f t="shared" si="625"/>
        <v>1</v>
      </c>
      <c r="K8065" s="3">
        <f t="shared" si="626"/>
        <v>0.92694587875310763</v>
      </c>
      <c r="L8065" s="3">
        <f t="shared" si="627"/>
        <v>0.89137502390514434</v>
      </c>
      <c r="M8065" s="3">
        <f t="shared" si="628"/>
        <v>0.23350545037292025</v>
      </c>
      <c r="N8065" s="3">
        <f t="shared" si="629"/>
        <v>0.3469114553451903</v>
      </c>
    </row>
    <row r="8066" spans="1:14" x14ac:dyDescent="0.25">
      <c r="A8066">
        <v>28</v>
      </c>
      <c r="B8066">
        <v>5</v>
      </c>
      <c r="C8066" s="1">
        <v>45417</v>
      </c>
      <c r="D8066">
        <v>5697</v>
      </c>
      <c r="E8066">
        <v>5697</v>
      </c>
      <c r="F8066">
        <v>5551</v>
      </c>
      <c r="G8066">
        <v>5286</v>
      </c>
      <c r="H8066">
        <v>1087</v>
      </c>
      <c r="I8066">
        <v>2420</v>
      </c>
      <c r="J8066" s="3">
        <f t="shared" si="625"/>
        <v>1</v>
      </c>
      <c r="K8066" s="3">
        <f t="shared" si="626"/>
        <v>0.974372476742145</v>
      </c>
      <c r="L8066" s="3">
        <f t="shared" si="627"/>
        <v>0.92785676671932593</v>
      </c>
      <c r="M8066" s="3">
        <f t="shared" si="628"/>
        <v>0.19080217658416709</v>
      </c>
      <c r="N8066" s="3">
        <f t="shared" si="629"/>
        <v>0.42478497454800773</v>
      </c>
    </row>
    <row r="8067" spans="1:14" x14ac:dyDescent="0.25">
      <c r="A8067">
        <v>28</v>
      </c>
      <c r="B8067">
        <v>6</v>
      </c>
      <c r="C8067" s="1">
        <v>45417</v>
      </c>
      <c r="D8067">
        <v>6057</v>
      </c>
      <c r="E8067">
        <v>6057</v>
      </c>
      <c r="F8067">
        <v>5681</v>
      </c>
      <c r="G8067">
        <v>4671</v>
      </c>
      <c r="H8067">
        <v>243</v>
      </c>
      <c r="I8067">
        <v>1232</v>
      </c>
      <c r="J8067" s="3">
        <f t="shared" ref="J8067:J8130" si="630">E8067/D8067</f>
        <v>1</v>
      </c>
      <c r="K8067" s="3">
        <f t="shared" ref="K8067:K8130" si="631">F8067/D8067</f>
        <v>0.93792306422321281</v>
      </c>
      <c r="L8067" s="3">
        <f t="shared" ref="L8067:L8130" si="632">G8067/D8067</f>
        <v>0.77117384843982173</v>
      </c>
      <c r="M8067" s="3">
        <f t="shared" ref="M8067:M8130" si="633">H8067/D8067</f>
        <v>4.0118870728083213E-2</v>
      </c>
      <c r="N8067" s="3">
        <f t="shared" ref="N8067:N8130" si="634">I8067/D8067</f>
        <v>0.20340102360904738</v>
      </c>
    </row>
    <row r="8068" spans="1:14" x14ac:dyDescent="0.25">
      <c r="A8068">
        <v>28</v>
      </c>
      <c r="B8068">
        <v>7</v>
      </c>
      <c r="C8068" s="1">
        <v>45417</v>
      </c>
      <c r="D8068">
        <v>4680</v>
      </c>
      <c r="E8068">
        <v>4680</v>
      </c>
      <c r="F8068">
        <v>4636</v>
      </c>
      <c r="G8068">
        <v>4589</v>
      </c>
      <c r="H8068">
        <v>906</v>
      </c>
      <c r="I8068">
        <v>1670</v>
      </c>
      <c r="J8068" s="3">
        <f t="shared" si="630"/>
        <v>1</v>
      </c>
      <c r="K8068" s="3">
        <f t="shared" si="631"/>
        <v>0.99059829059829063</v>
      </c>
      <c r="L8068" s="3">
        <f t="shared" si="632"/>
        <v>0.98055555555555551</v>
      </c>
      <c r="M8068" s="3">
        <f t="shared" si="633"/>
        <v>0.1935897435897436</v>
      </c>
      <c r="N8068" s="3">
        <f t="shared" si="634"/>
        <v>0.35683760683760685</v>
      </c>
    </row>
    <row r="8069" spans="1:14" x14ac:dyDescent="0.25">
      <c r="A8069">
        <v>28</v>
      </c>
      <c r="B8069">
        <v>8</v>
      </c>
      <c r="C8069" s="1">
        <v>45417</v>
      </c>
      <c r="D8069">
        <v>6534</v>
      </c>
      <c r="E8069">
        <v>6534</v>
      </c>
      <c r="F8069">
        <v>5717</v>
      </c>
      <c r="G8069">
        <v>4640</v>
      </c>
      <c r="H8069">
        <v>313</v>
      </c>
      <c r="I8069">
        <v>1498</v>
      </c>
      <c r="J8069" s="3">
        <f t="shared" si="630"/>
        <v>1</v>
      </c>
      <c r="K8069" s="3">
        <f t="shared" si="631"/>
        <v>0.87496173859810222</v>
      </c>
      <c r="L8069" s="3">
        <f t="shared" si="632"/>
        <v>0.71013161922252832</v>
      </c>
      <c r="M8069" s="3">
        <f t="shared" si="633"/>
        <v>4.7903275176002451E-2</v>
      </c>
      <c r="N8069" s="3">
        <f t="shared" si="634"/>
        <v>0.22926232017141107</v>
      </c>
    </row>
    <row r="8070" spans="1:14" x14ac:dyDescent="0.25">
      <c r="A8070">
        <v>29</v>
      </c>
      <c r="B8070">
        <v>1</v>
      </c>
      <c r="C8070" s="1">
        <v>45417</v>
      </c>
      <c r="D8070">
        <v>5220</v>
      </c>
      <c r="E8070">
        <v>5220</v>
      </c>
      <c r="F8070">
        <v>5011</v>
      </c>
      <c r="G8070">
        <v>4686</v>
      </c>
      <c r="H8070">
        <v>898</v>
      </c>
      <c r="I8070">
        <v>3369</v>
      </c>
      <c r="J8070" s="3">
        <f t="shared" si="630"/>
        <v>1</v>
      </c>
      <c r="K8070" s="3">
        <f t="shared" si="631"/>
        <v>0.95996168582375474</v>
      </c>
      <c r="L8070" s="3">
        <f t="shared" si="632"/>
        <v>0.89770114942528734</v>
      </c>
      <c r="M8070" s="3">
        <f t="shared" si="633"/>
        <v>0.17203065134099618</v>
      </c>
      <c r="N8070" s="3">
        <f t="shared" si="634"/>
        <v>0.64540229885057476</v>
      </c>
    </row>
    <row r="8071" spans="1:14" x14ac:dyDescent="0.25">
      <c r="A8071">
        <v>29</v>
      </c>
      <c r="B8071">
        <v>2</v>
      </c>
      <c r="C8071" s="1">
        <v>45417</v>
      </c>
      <c r="D8071">
        <v>5445</v>
      </c>
      <c r="E8071">
        <v>5445</v>
      </c>
      <c r="F8071">
        <v>4674</v>
      </c>
      <c r="G8071">
        <v>3712</v>
      </c>
      <c r="H8071">
        <v>634</v>
      </c>
      <c r="I8071">
        <v>1730</v>
      </c>
      <c r="J8071" s="3">
        <f t="shared" si="630"/>
        <v>1</v>
      </c>
      <c r="K8071" s="3">
        <f t="shared" si="631"/>
        <v>0.85840220385674926</v>
      </c>
      <c r="L8071" s="3">
        <f t="shared" si="632"/>
        <v>0.68172635445362717</v>
      </c>
      <c r="M8071" s="3">
        <f t="shared" si="633"/>
        <v>0.11643709825528008</v>
      </c>
      <c r="N8071" s="3">
        <f t="shared" si="634"/>
        <v>0.31772268135904502</v>
      </c>
    </row>
    <row r="8072" spans="1:14" x14ac:dyDescent="0.25">
      <c r="A8072">
        <v>29</v>
      </c>
      <c r="B8072">
        <v>3</v>
      </c>
      <c r="C8072" s="1">
        <v>45417</v>
      </c>
      <c r="D8072">
        <v>4833</v>
      </c>
      <c r="E8072">
        <v>4833</v>
      </c>
      <c r="F8072">
        <v>4535</v>
      </c>
      <c r="G8072">
        <v>3043</v>
      </c>
      <c r="H8072">
        <v>535</v>
      </c>
      <c r="I8072">
        <v>1704</v>
      </c>
      <c r="J8072" s="3">
        <f t="shared" si="630"/>
        <v>1</v>
      </c>
      <c r="K8072" s="3">
        <f t="shared" si="631"/>
        <v>0.93834057521208358</v>
      </c>
      <c r="L8072" s="3">
        <f t="shared" si="632"/>
        <v>0.62962962962962965</v>
      </c>
      <c r="M8072" s="3">
        <f t="shared" si="633"/>
        <v>0.11069728946823919</v>
      </c>
      <c r="N8072" s="3">
        <f t="shared" si="634"/>
        <v>0.35257603972687773</v>
      </c>
    </row>
    <row r="8073" spans="1:14" x14ac:dyDescent="0.25">
      <c r="A8073">
        <v>30</v>
      </c>
      <c r="B8073">
        <v>1</v>
      </c>
      <c r="C8073" s="1">
        <v>45417</v>
      </c>
      <c r="D8073">
        <v>5508</v>
      </c>
      <c r="E8073">
        <v>5508</v>
      </c>
      <c r="F8073">
        <v>5356</v>
      </c>
      <c r="G8073">
        <v>4954</v>
      </c>
      <c r="H8073">
        <v>502</v>
      </c>
      <c r="I8073">
        <v>1077</v>
      </c>
      <c r="J8073" s="3">
        <f t="shared" si="630"/>
        <v>1</v>
      </c>
      <c r="K8073" s="3">
        <f t="shared" si="631"/>
        <v>0.97240377632534492</v>
      </c>
      <c r="L8073" s="3">
        <f t="shared" si="632"/>
        <v>0.8994190268700073</v>
      </c>
      <c r="M8073" s="3">
        <f t="shared" si="633"/>
        <v>9.1140159767610751E-2</v>
      </c>
      <c r="N8073" s="3">
        <f t="shared" si="634"/>
        <v>0.19553376906318082</v>
      </c>
    </row>
    <row r="8074" spans="1:14" x14ac:dyDescent="0.25">
      <c r="A8074">
        <v>30</v>
      </c>
      <c r="B8074">
        <v>2</v>
      </c>
      <c r="C8074" s="1">
        <v>45417</v>
      </c>
      <c r="D8074">
        <v>5184</v>
      </c>
      <c r="E8074">
        <v>5184</v>
      </c>
      <c r="F8074">
        <v>4971</v>
      </c>
      <c r="G8074">
        <v>4291</v>
      </c>
      <c r="H8074">
        <v>565</v>
      </c>
      <c r="I8074">
        <v>1039</v>
      </c>
      <c r="J8074" s="3">
        <f t="shared" si="630"/>
        <v>1</v>
      </c>
      <c r="K8074" s="3">
        <f t="shared" si="631"/>
        <v>0.95891203703703709</v>
      </c>
      <c r="L8074" s="3">
        <f t="shared" si="632"/>
        <v>0.82773919753086422</v>
      </c>
      <c r="M8074" s="3">
        <f t="shared" si="633"/>
        <v>0.1089891975308642</v>
      </c>
      <c r="N8074" s="3">
        <f t="shared" si="634"/>
        <v>0.20042438271604937</v>
      </c>
    </row>
    <row r="8075" spans="1:14" x14ac:dyDescent="0.25">
      <c r="A8075">
        <v>30</v>
      </c>
      <c r="B8075">
        <v>3</v>
      </c>
      <c r="C8075" s="1">
        <v>45417</v>
      </c>
      <c r="D8075">
        <v>5328</v>
      </c>
      <c r="E8075">
        <v>5328</v>
      </c>
      <c r="F8075">
        <v>4961</v>
      </c>
      <c r="G8075">
        <v>4795</v>
      </c>
      <c r="H8075">
        <v>480</v>
      </c>
      <c r="I8075">
        <v>1218</v>
      </c>
      <c r="J8075" s="3">
        <f t="shared" si="630"/>
        <v>1</v>
      </c>
      <c r="K8075" s="3">
        <f t="shared" si="631"/>
        <v>0.93111861861861867</v>
      </c>
      <c r="L8075" s="3">
        <f t="shared" si="632"/>
        <v>0.89996246246246248</v>
      </c>
      <c r="M8075" s="3">
        <f t="shared" si="633"/>
        <v>9.0090090090090086E-2</v>
      </c>
      <c r="N8075" s="3">
        <f t="shared" si="634"/>
        <v>0.2286036036036036</v>
      </c>
    </row>
    <row r="8076" spans="1:14" x14ac:dyDescent="0.25">
      <c r="A8076">
        <v>30</v>
      </c>
      <c r="B8076">
        <v>4</v>
      </c>
      <c r="C8076" s="1">
        <v>45417</v>
      </c>
      <c r="D8076">
        <v>4824</v>
      </c>
      <c r="E8076">
        <v>4824</v>
      </c>
      <c r="F8076">
        <v>4549</v>
      </c>
      <c r="G8076">
        <v>3901</v>
      </c>
      <c r="H8076">
        <v>869</v>
      </c>
      <c r="I8076">
        <v>678</v>
      </c>
      <c r="J8076" s="3">
        <f t="shared" si="630"/>
        <v>1</v>
      </c>
      <c r="K8076" s="3">
        <f t="shared" si="631"/>
        <v>0.94299336650082921</v>
      </c>
      <c r="L8076" s="3">
        <f t="shared" si="632"/>
        <v>0.80866500829187393</v>
      </c>
      <c r="M8076" s="3">
        <f t="shared" si="633"/>
        <v>0.18014096185737977</v>
      </c>
      <c r="N8076" s="3">
        <f t="shared" si="634"/>
        <v>0.14054726368159204</v>
      </c>
    </row>
    <row r="8077" spans="1:14" x14ac:dyDescent="0.25">
      <c r="A8077">
        <v>30</v>
      </c>
      <c r="B8077">
        <v>5</v>
      </c>
      <c r="C8077" s="1">
        <v>45417</v>
      </c>
      <c r="D8077">
        <v>5481</v>
      </c>
      <c r="E8077">
        <v>5481</v>
      </c>
      <c r="F8077">
        <v>5338</v>
      </c>
      <c r="G8077">
        <v>5094</v>
      </c>
      <c r="H8077">
        <v>551</v>
      </c>
      <c r="I8077">
        <v>1299</v>
      </c>
      <c r="J8077" s="3">
        <f t="shared" si="630"/>
        <v>1</v>
      </c>
      <c r="K8077" s="3">
        <f t="shared" si="631"/>
        <v>0.97390987046159461</v>
      </c>
      <c r="L8077" s="3">
        <f t="shared" si="632"/>
        <v>0.92939244663382592</v>
      </c>
      <c r="M8077" s="3">
        <f t="shared" si="633"/>
        <v>0.10052910052910052</v>
      </c>
      <c r="N8077" s="3">
        <f t="shared" si="634"/>
        <v>0.23700054734537493</v>
      </c>
    </row>
    <row r="8078" spans="1:14" x14ac:dyDescent="0.25">
      <c r="A8078">
        <v>30</v>
      </c>
      <c r="B8078">
        <v>6</v>
      </c>
      <c r="C8078" s="1">
        <v>45417</v>
      </c>
      <c r="D8078">
        <v>5040</v>
      </c>
      <c r="E8078">
        <v>5040</v>
      </c>
      <c r="F8078">
        <v>4897</v>
      </c>
      <c r="G8078">
        <v>4621</v>
      </c>
      <c r="H8078">
        <v>1455</v>
      </c>
      <c r="I8078">
        <v>1437</v>
      </c>
      <c r="J8078" s="3">
        <f t="shared" si="630"/>
        <v>1</v>
      </c>
      <c r="K8078" s="3">
        <f t="shared" si="631"/>
        <v>0.97162698412698412</v>
      </c>
      <c r="L8078" s="3">
        <f t="shared" si="632"/>
        <v>0.91686507936507933</v>
      </c>
      <c r="M8078" s="3">
        <f t="shared" si="633"/>
        <v>0.28869047619047616</v>
      </c>
      <c r="N8078" s="3">
        <f t="shared" si="634"/>
        <v>0.28511904761904761</v>
      </c>
    </row>
    <row r="8079" spans="1:14" x14ac:dyDescent="0.25">
      <c r="A8079">
        <v>30</v>
      </c>
      <c r="B8079">
        <v>7</v>
      </c>
      <c r="C8079" s="1">
        <v>45417</v>
      </c>
      <c r="D8079">
        <v>5652</v>
      </c>
      <c r="E8079">
        <v>5652</v>
      </c>
      <c r="F8079">
        <v>5621</v>
      </c>
      <c r="G8079">
        <v>5557</v>
      </c>
      <c r="H8079">
        <v>2318</v>
      </c>
      <c r="I8079">
        <v>777</v>
      </c>
      <c r="J8079" s="3">
        <f t="shared" si="630"/>
        <v>1</v>
      </c>
      <c r="K8079" s="3">
        <f t="shared" si="631"/>
        <v>0.99451521585279545</v>
      </c>
      <c r="L8079" s="3">
        <f t="shared" si="632"/>
        <v>0.9831917905166313</v>
      </c>
      <c r="M8079" s="3">
        <f t="shared" si="633"/>
        <v>0.41012031139419675</v>
      </c>
      <c r="N8079" s="3">
        <f t="shared" si="634"/>
        <v>0.13747346072186836</v>
      </c>
    </row>
    <row r="8080" spans="1:14" x14ac:dyDescent="0.25">
      <c r="A8080">
        <v>30</v>
      </c>
      <c r="B8080">
        <v>8</v>
      </c>
      <c r="C8080" s="1">
        <v>45417</v>
      </c>
      <c r="D8080">
        <v>5670</v>
      </c>
      <c r="E8080">
        <v>5670</v>
      </c>
      <c r="F8080">
        <v>5446</v>
      </c>
      <c r="G8080">
        <v>5163</v>
      </c>
      <c r="H8080">
        <v>1158</v>
      </c>
      <c r="I8080">
        <v>1173</v>
      </c>
      <c r="J8080" s="3">
        <f t="shared" si="630"/>
        <v>1</v>
      </c>
      <c r="K8080" s="3">
        <f t="shared" si="631"/>
        <v>0.96049382716049381</v>
      </c>
      <c r="L8080" s="3">
        <f t="shared" si="632"/>
        <v>0.9105820105820106</v>
      </c>
      <c r="M8080" s="3">
        <f t="shared" si="633"/>
        <v>0.20423280423280424</v>
      </c>
      <c r="N8080" s="3">
        <f t="shared" si="634"/>
        <v>0.20687830687830688</v>
      </c>
    </row>
    <row r="8081" spans="1:14" x14ac:dyDescent="0.25">
      <c r="A8081">
        <v>30</v>
      </c>
      <c r="B8081">
        <v>9</v>
      </c>
      <c r="C8081" s="1">
        <v>45417</v>
      </c>
      <c r="D8081">
        <v>4878</v>
      </c>
      <c r="E8081">
        <v>4878</v>
      </c>
      <c r="F8081">
        <v>4851</v>
      </c>
      <c r="G8081">
        <v>4792</v>
      </c>
      <c r="H8081">
        <v>890</v>
      </c>
      <c r="I8081">
        <v>567</v>
      </c>
      <c r="J8081" s="3">
        <f t="shared" si="630"/>
        <v>1</v>
      </c>
      <c r="K8081" s="3">
        <f t="shared" si="631"/>
        <v>0.99446494464944646</v>
      </c>
      <c r="L8081" s="3">
        <f t="shared" si="632"/>
        <v>0.982369823698237</v>
      </c>
      <c r="M8081" s="3">
        <f t="shared" si="633"/>
        <v>0.18245182451824518</v>
      </c>
      <c r="N8081" s="3">
        <f t="shared" si="634"/>
        <v>0.11623616236162361</v>
      </c>
    </row>
    <row r="8082" spans="1:14" x14ac:dyDescent="0.25">
      <c r="A8082">
        <v>30</v>
      </c>
      <c r="B8082">
        <v>10</v>
      </c>
      <c r="C8082" s="1">
        <v>45417</v>
      </c>
      <c r="D8082">
        <v>5967</v>
      </c>
      <c r="E8082">
        <v>5967</v>
      </c>
      <c r="F8082">
        <v>5767</v>
      </c>
      <c r="G8082">
        <v>5298</v>
      </c>
      <c r="H8082">
        <v>959</v>
      </c>
      <c r="I8082">
        <v>1303</v>
      </c>
      <c r="J8082" s="3">
        <f t="shared" si="630"/>
        <v>1</v>
      </c>
      <c r="K8082" s="3">
        <f t="shared" si="631"/>
        <v>0.96648231942349594</v>
      </c>
      <c r="L8082" s="3">
        <f t="shared" si="632"/>
        <v>0.88788335847159372</v>
      </c>
      <c r="M8082" s="3">
        <f t="shared" si="633"/>
        <v>0.16071727836433719</v>
      </c>
      <c r="N8082" s="3">
        <f t="shared" si="634"/>
        <v>0.21836768895592426</v>
      </c>
    </row>
    <row r="8083" spans="1:14" x14ac:dyDescent="0.25">
      <c r="A8083">
        <v>30</v>
      </c>
      <c r="B8083">
        <v>11</v>
      </c>
      <c r="C8083" s="1">
        <v>45417</v>
      </c>
      <c r="D8083">
        <v>5274</v>
      </c>
      <c r="E8083">
        <v>5274</v>
      </c>
      <c r="F8083">
        <v>4910</v>
      </c>
      <c r="G8083">
        <v>4203</v>
      </c>
      <c r="H8083">
        <v>520</v>
      </c>
      <c r="I8083">
        <v>989</v>
      </c>
      <c r="J8083" s="3">
        <f t="shared" si="630"/>
        <v>1</v>
      </c>
      <c r="K8083" s="3">
        <f t="shared" si="631"/>
        <v>0.93098217671596506</v>
      </c>
      <c r="L8083" s="3">
        <f t="shared" si="632"/>
        <v>0.79692832764505117</v>
      </c>
      <c r="M8083" s="3">
        <f t="shared" si="633"/>
        <v>9.8596890405764123E-2</v>
      </c>
      <c r="N8083" s="3">
        <f t="shared" si="634"/>
        <v>0.18752370117557832</v>
      </c>
    </row>
    <row r="8084" spans="1:14" x14ac:dyDescent="0.25">
      <c r="A8084">
        <v>30</v>
      </c>
      <c r="B8084">
        <v>12</v>
      </c>
      <c r="C8084" s="1">
        <v>45417</v>
      </c>
      <c r="D8084">
        <v>4554</v>
      </c>
      <c r="E8084">
        <v>4554</v>
      </c>
      <c r="F8084">
        <v>4311</v>
      </c>
      <c r="G8084">
        <v>3741</v>
      </c>
      <c r="H8084">
        <v>669</v>
      </c>
      <c r="I8084">
        <v>841</v>
      </c>
      <c r="J8084" s="3">
        <f t="shared" si="630"/>
        <v>1</v>
      </c>
      <c r="K8084" s="3">
        <f t="shared" si="631"/>
        <v>0.94664031620553357</v>
      </c>
      <c r="L8084" s="3">
        <f t="shared" si="632"/>
        <v>0.8214756258234519</v>
      </c>
      <c r="M8084" s="3">
        <f t="shared" si="633"/>
        <v>0.14690382081686429</v>
      </c>
      <c r="N8084" s="3">
        <f t="shared" si="634"/>
        <v>0.18467281510759773</v>
      </c>
    </row>
    <row r="8085" spans="1:14" x14ac:dyDescent="0.25">
      <c r="A8085">
        <v>30</v>
      </c>
      <c r="B8085">
        <v>13</v>
      </c>
      <c r="C8085" s="1">
        <v>45417</v>
      </c>
      <c r="D8085">
        <v>4662</v>
      </c>
      <c r="E8085">
        <v>4662</v>
      </c>
      <c r="F8085">
        <v>4393</v>
      </c>
      <c r="G8085">
        <v>4063</v>
      </c>
      <c r="H8085">
        <v>555</v>
      </c>
      <c r="I8085">
        <v>681</v>
      </c>
      <c r="J8085" s="3">
        <f t="shared" si="630"/>
        <v>1</v>
      </c>
      <c r="K8085" s="3">
        <f t="shared" si="631"/>
        <v>0.94229944229944229</v>
      </c>
      <c r="L8085" s="3">
        <f t="shared" si="632"/>
        <v>0.8715143715143715</v>
      </c>
      <c r="M8085" s="3">
        <f t="shared" si="633"/>
        <v>0.11904761904761904</v>
      </c>
      <c r="N8085" s="3">
        <f t="shared" si="634"/>
        <v>0.14607464607464607</v>
      </c>
    </row>
    <row r="8086" spans="1:14" x14ac:dyDescent="0.25">
      <c r="A8086">
        <v>30</v>
      </c>
      <c r="B8086">
        <v>14</v>
      </c>
      <c r="C8086" s="1">
        <v>45417</v>
      </c>
      <c r="D8086">
        <v>5193</v>
      </c>
      <c r="E8086">
        <v>5193</v>
      </c>
      <c r="F8086">
        <v>4931</v>
      </c>
      <c r="G8086">
        <v>4749</v>
      </c>
      <c r="H8086">
        <v>753</v>
      </c>
      <c r="I8086">
        <v>869</v>
      </c>
      <c r="J8086" s="3">
        <f t="shared" si="630"/>
        <v>1</v>
      </c>
      <c r="K8086" s="3">
        <f t="shared" si="631"/>
        <v>0.9495474677450414</v>
      </c>
      <c r="L8086" s="3">
        <f t="shared" si="632"/>
        <v>0.91450028885037549</v>
      </c>
      <c r="M8086" s="3">
        <f t="shared" si="633"/>
        <v>0.14500288850375506</v>
      </c>
      <c r="N8086" s="3">
        <f t="shared" si="634"/>
        <v>0.16734065087617947</v>
      </c>
    </row>
    <row r="8087" spans="1:14" x14ac:dyDescent="0.25">
      <c r="A8087">
        <v>30</v>
      </c>
      <c r="B8087">
        <v>15</v>
      </c>
      <c r="C8087" s="1">
        <v>45417</v>
      </c>
      <c r="D8087">
        <v>4662</v>
      </c>
      <c r="E8087">
        <v>4662</v>
      </c>
      <c r="F8087">
        <v>4647</v>
      </c>
      <c r="G8087">
        <v>4475</v>
      </c>
      <c r="H8087">
        <v>615</v>
      </c>
      <c r="I8087">
        <v>1117</v>
      </c>
      <c r="J8087" s="3">
        <f t="shared" si="630"/>
        <v>1</v>
      </c>
      <c r="K8087" s="3">
        <f t="shared" si="631"/>
        <v>0.99678249678249675</v>
      </c>
      <c r="L8087" s="3">
        <f t="shared" si="632"/>
        <v>0.95988845988845983</v>
      </c>
      <c r="M8087" s="3">
        <f t="shared" si="633"/>
        <v>0.13191763191763192</v>
      </c>
      <c r="N8087" s="3">
        <f t="shared" si="634"/>
        <v>0.23959673959673961</v>
      </c>
    </row>
    <row r="8088" spans="1:14" x14ac:dyDescent="0.25">
      <c r="A8088">
        <v>30</v>
      </c>
      <c r="B8088">
        <v>16</v>
      </c>
      <c r="C8088" s="1">
        <v>45417</v>
      </c>
      <c r="D8088">
        <v>5229</v>
      </c>
      <c r="E8088">
        <v>5229</v>
      </c>
      <c r="F8088">
        <v>5040</v>
      </c>
      <c r="G8088">
        <v>4628</v>
      </c>
      <c r="H8088">
        <v>844</v>
      </c>
      <c r="I8088">
        <v>947</v>
      </c>
      <c r="J8088" s="3">
        <f t="shared" si="630"/>
        <v>1</v>
      </c>
      <c r="K8088" s="3">
        <f t="shared" si="631"/>
        <v>0.96385542168674698</v>
      </c>
      <c r="L8088" s="3">
        <f t="shared" si="632"/>
        <v>0.8850640657869574</v>
      </c>
      <c r="M8088" s="3">
        <f t="shared" si="633"/>
        <v>0.1614075349015108</v>
      </c>
      <c r="N8088" s="3">
        <f t="shared" si="634"/>
        <v>0.18110537387645823</v>
      </c>
    </row>
    <row r="8089" spans="1:14" x14ac:dyDescent="0.25">
      <c r="A8089">
        <v>30</v>
      </c>
      <c r="B8089">
        <v>17</v>
      </c>
      <c r="C8089" s="1">
        <v>45417</v>
      </c>
      <c r="D8089">
        <v>5706</v>
      </c>
      <c r="E8089">
        <v>5706</v>
      </c>
      <c r="F8089">
        <v>5497</v>
      </c>
      <c r="G8089">
        <v>5073</v>
      </c>
      <c r="H8089">
        <v>617</v>
      </c>
      <c r="I8089">
        <v>1090</v>
      </c>
      <c r="J8089" s="3">
        <f t="shared" si="630"/>
        <v>1</v>
      </c>
      <c r="K8089" s="3">
        <f t="shared" si="631"/>
        <v>0.96337188923939709</v>
      </c>
      <c r="L8089" s="3">
        <f t="shared" si="632"/>
        <v>0.8890641430073607</v>
      </c>
      <c r="M8089" s="3">
        <f t="shared" si="633"/>
        <v>0.10813179109709078</v>
      </c>
      <c r="N8089" s="3">
        <f t="shared" si="634"/>
        <v>0.19102698913424465</v>
      </c>
    </row>
    <row r="8090" spans="1:14" x14ac:dyDescent="0.25">
      <c r="A8090">
        <v>30</v>
      </c>
      <c r="B8090">
        <v>18</v>
      </c>
      <c r="C8090" s="1">
        <v>45417</v>
      </c>
      <c r="D8090">
        <v>4878</v>
      </c>
      <c r="E8090">
        <v>4878</v>
      </c>
      <c r="F8090">
        <v>4813</v>
      </c>
      <c r="G8090">
        <v>4524</v>
      </c>
      <c r="H8090">
        <v>2243</v>
      </c>
      <c r="I8090">
        <v>294</v>
      </c>
      <c r="J8090" s="3">
        <f t="shared" si="630"/>
        <v>1</v>
      </c>
      <c r="K8090" s="3">
        <f t="shared" si="631"/>
        <v>0.98667486674866745</v>
      </c>
      <c r="L8090" s="3">
        <f t="shared" si="632"/>
        <v>0.92742927429274291</v>
      </c>
      <c r="M8090" s="3">
        <f t="shared" si="633"/>
        <v>0.45981959819598195</v>
      </c>
      <c r="N8090" s="3">
        <f t="shared" si="634"/>
        <v>6.0270602706027063E-2</v>
      </c>
    </row>
    <row r="8091" spans="1:14" x14ac:dyDescent="0.25">
      <c r="A8091">
        <v>30</v>
      </c>
      <c r="B8091">
        <v>19</v>
      </c>
      <c r="C8091" s="1">
        <v>45417</v>
      </c>
      <c r="D8091">
        <v>5175</v>
      </c>
      <c r="E8091">
        <v>5175</v>
      </c>
      <c r="F8091">
        <v>5172</v>
      </c>
      <c r="G8091">
        <v>5170</v>
      </c>
      <c r="H8091">
        <v>2536</v>
      </c>
      <c r="I8091">
        <v>653</v>
      </c>
      <c r="J8091" s="3">
        <f t="shared" si="630"/>
        <v>1</v>
      </c>
      <c r="K8091" s="3">
        <f t="shared" si="631"/>
        <v>0.99942028985507247</v>
      </c>
      <c r="L8091" s="3">
        <f t="shared" si="632"/>
        <v>0.99903381642512079</v>
      </c>
      <c r="M8091" s="3">
        <f t="shared" si="633"/>
        <v>0.49004830917874398</v>
      </c>
      <c r="N8091" s="3">
        <f t="shared" si="634"/>
        <v>0.12618357487922705</v>
      </c>
    </row>
    <row r="8092" spans="1:14" x14ac:dyDescent="0.25">
      <c r="A8092">
        <v>31</v>
      </c>
      <c r="B8092">
        <v>1</v>
      </c>
      <c r="C8092" s="1">
        <v>45417</v>
      </c>
      <c r="D8092">
        <v>4185</v>
      </c>
      <c r="E8092">
        <v>4185</v>
      </c>
      <c r="F8092">
        <v>3787</v>
      </c>
      <c r="G8092">
        <v>3097</v>
      </c>
      <c r="H8092">
        <v>427</v>
      </c>
      <c r="I8092">
        <v>1052</v>
      </c>
      <c r="J8092" s="3">
        <f t="shared" si="630"/>
        <v>1</v>
      </c>
      <c r="K8092" s="3">
        <f t="shared" si="631"/>
        <v>0.90489844683393073</v>
      </c>
      <c r="L8092" s="3">
        <f t="shared" si="632"/>
        <v>0.74002389486260456</v>
      </c>
      <c r="M8092" s="3">
        <f t="shared" si="633"/>
        <v>0.1020310633213859</v>
      </c>
      <c r="N8092" s="3">
        <f t="shared" si="634"/>
        <v>0.25137395459976103</v>
      </c>
    </row>
    <row r="8093" spans="1:14" x14ac:dyDescent="0.25">
      <c r="A8093">
        <v>31</v>
      </c>
      <c r="B8093">
        <v>2</v>
      </c>
      <c r="C8093" s="1">
        <v>45417</v>
      </c>
      <c r="D8093">
        <v>4860</v>
      </c>
      <c r="E8093">
        <v>4860</v>
      </c>
      <c r="F8093">
        <v>4115</v>
      </c>
      <c r="G8093">
        <v>3519</v>
      </c>
      <c r="H8093">
        <v>215</v>
      </c>
      <c r="I8093">
        <v>1487</v>
      </c>
      <c r="J8093" s="3">
        <f t="shared" si="630"/>
        <v>1</v>
      </c>
      <c r="K8093" s="3">
        <f t="shared" si="631"/>
        <v>0.8467078189300411</v>
      </c>
      <c r="L8093" s="3">
        <f t="shared" si="632"/>
        <v>0.72407407407407409</v>
      </c>
      <c r="M8093" s="3">
        <f t="shared" si="633"/>
        <v>4.4238683127572016E-2</v>
      </c>
      <c r="N8093" s="3">
        <f t="shared" si="634"/>
        <v>0.30596707818930041</v>
      </c>
    </row>
    <row r="8094" spans="1:14" x14ac:dyDescent="0.25">
      <c r="A8094">
        <v>31</v>
      </c>
      <c r="B8094">
        <v>3</v>
      </c>
      <c r="C8094" s="1">
        <v>45417</v>
      </c>
      <c r="D8094">
        <v>4626</v>
      </c>
      <c r="E8094">
        <v>4626</v>
      </c>
      <c r="F8094">
        <v>4270</v>
      </c>
      <c r="G8094">
        <v>3927</v>
      </c>
      <c r="H8094">
        <v>1351</v>
      </c>
      <c r="I8094">
        <v>1862</v>
      </c>
      <c r="J8094" s="3">
        <f t="shared" si="630"/>
        <v>1</v>
      </c>
      <c r="K8094" s="3">
        <f t="shared" si="631"/>
        <v>0.92304366623432776</v>
      </c>
      <c r="L8094" s="3">
        <f t="shared" si="632"/>
        <v>0.84889753566796367</v>
      </c>
      <c r="M8094" s="3">
        <f t="shared" si="633"/>
        <v>0.29204496325118895</v>
      </c>
      <c r="N8094" s="3">
        <f t="shared" si="634"/>
        <v>0.40250756593169046</v>
      </c>
    </row>
    <row r="8095" spans="1:14" x14ac:dyDescent="0.25">
      <c r="A8095">
        <v>31</v>
      </c>
      <c r="B8095">
        <v>4</v>
      </c>
      <c r="C8095" s="1">
        <v>45417</v>
      </c>
      <c r="D8095">
        <v>4149</v>
      </c>
      <c r="E8095">
        <v>4149</v>
      </c>
      <c r="F8095">
        <v>3798</v>
      </c>
      <c r="G8095">
        <v>2574</v>
      </c>
      <c r="H8095">
        <v>882</v>
      </c>
      <c r="I8095">
        <v>692</v>
      </c>
      <c r="J8095" s="3">
        <f t="shared" si="630"/>
        <v>1</v>
      </c>
      <c r="K8095" s="3">
        <f t="shared" si="631"/>
        <v>0.91540130151843813</v>
      </c>
      <c r="L8095" s="3">
        <f t="shared" si="632"/>
        <v>0.62039045553145333</v>
      </c>
      <c r="M8095" s="3">
        <f t="shared" si="633"/>
        <v>0.21258134490238612</v>
      </c>
      <c r="N8095" s="3">
        <f t="shared" si="634"/>
        <v>0.16678717763316461</v>
      </c>
    </row>
    <row r="8096" spans="1:14" x14ac:dyDescent="0.25">
      <c r="A8096">
        <v>31</v>
      </c>
      <c r="B8096">
        <v>5</v>
      </c>
      <c r="C8096" s="1">
        <v>45417</v>
      </c>
      <c r="D8096">
        <v>4626</v>
      </c>
      <c r="E8096">
        <v>4626</v>
      </c>
      <c r="F8096">
        <v>4147</v>
      </c>
      <c r="G8096">
        <v>2925</v>
      </c>
      <c r="H8096">
        <v>316</v>
      </c>
      <c r="I8096">
        <v>512</v>
      </c>
      <c r="J8096" s="3">
        <f t="shared" si="630"/>
        <v>1</v>
      </c>
      <c r="K8096" s="3">
        <f t="shared" si="631"/>
        <v>0.89645482057933423</v>
      </c>
      <c r="L8096" s="3">
        <f t="shared" si="632"/>
        <v>0.63229571984435795</v>
      </c>
      <c r="M8096" s="3">
        <f t="shared" si="633"/>
        <v>6.8309554690877641E-2</v>
      </c>
      <c r="N8096" s="3">
        <f t="shared" si="634"/>
        <v>0.11067877215737137</v>
      </c>
    </row>
    <row r="8097" spans="1:14" x14ac:dyDescent="0.25">
      <c r="A8097">
        <v>31</v>
      </c>
      <c r="B8097">
        <v>6</v>
      </c>
      <c r="C8097" s="1">
        <v>45417</v>
      </c>
      <c r="D8097">
        <v>4230</v>
      </c>
      <c r="E8097">
        <v>4230</v>
      </c>
      <c r="F8097">
        <v>4011</v>
      </c>
      <c r="G8097">
        <v>3239</v>
      </c>
      <c r="H8097">
        <v>1490</v>
      </c>
      <c r="I8097">
        <v>826</v>
      </c>
      <c r="J8097" s="3">
        <f t="shared" si="630"/>
        <v>1</v>
      </c>
      <c r="K8097" s="3">
        <f t="shared" si="631"/>
        <v>0.94822695035460991</v>
      </c>
      <c r="L8097" s="3">
        <f t="shared" si="632"/>
        <v>0.76572104018912535</v>
      </c>
      <c r="M8097" s="3">
        <f t="shared" si="633"/>
        <v>0.35224586288416077</v>
      </c>
      <c r="N8097" s="3">
        <f t="shared" si="634"/>
        <v>0.19527186761229315</v>
      </c>
    </row>
    <row r="8098" spans="1:14" x14ac:dyDescent="0.25">
      <c r="A8098">
        <v>32</v>
      </c>
      <c r="B8098">
        <v>1</v>
      </c>
      <c r="C8098" s="1">
        <v>45417</v>
      </c>
      <c r="D8098">
        <v>6021</v>
      </c>
      <c r="E8098">
        <v>6013</v>
      </c>
      <c r="F8098">
        <v>5720</v>
      </c>
      <c r="G8098">
        <v>5632</v>
      </c>
      <c r="H8098">
        <v>44</v>
      </c>
      <c r="I8098">
        <v>957</v>
      </c>
      <c r="J8098" s="3">
        <f t="shared" si="630"/>
        <v>0.99867131705696732</v>
      </c>
      <c r="K8098" s="3">
        <f t="shared" si="631"/>
        <v>0.950008304268394</v>
      </c>
      <c r="L8098" s="3">
        <f t="shared" si="632"/>
        <v>0.93539279189503399</v>
      </c>
      <c r="M8098" s="3">
        <f t="shared" si="633"/>
        <v>7.3077561866799531E-3</v>
      </c>
      <c r="N8098" s="3">
        <f t="shared" si="634"/>
        <v>0.15894369706028899</v>
      </c>
    </row>
    <row r="8099" spans="1:14" x14ac:dyDescent="0.25">
      <c r="A8099">
        <v>32</v>
      </c>
      <c r="B8099">
        <v>2</v>
      </c>
      <c r="C8099" s="1">
        <v>45417</v>
      </c>
      <c r="D8099">
        <v>6894</v>
      </c>
      <c r="E8099">
        <v>6888</v>
      </c>
      <c r="F8099">
        <v>6463</v>
      </c>
      <c r="G8099">
        <v>5304</v>
      </c>
      <c r="H8099">
        <v>444</v>
      </c>
      <c r="I8099">
        <v>1121</v>
      </c>
      <c r="J8099" s="3">
        <f t="shared" si="630"/>
        <v>0.99912967798085295</v>
      </c>
      <c r="K8099" s="3">
        <f t="shared" si="631"/>
        <v>0.93748186829126778</v>
      </c>
      <c r="L8099" s="3">
        <f t="shared" si="632"/>
        <v>0.76936466492602262</v>
      </c>
      <c r="M8099" s="3">
        <f t="shared" si="633"/>
        <v>6.4403829416884245E-2</v>
      </c>
      <c r="N8099" s="3">
        <f t="shared" si="634"/>
        <v>0.16260516391064694</v>
      </c>
    </row>
    <row r="8100" spans="1:14" x14ac:dyDescent="0.25">
      <c r="A8100">
        <v>32</v>
      </c>
      <c r="B8100">
        <v>3</v>
      </c>
      <c r="C8100" s="1">
        <v>45417</v>
      </c>
      <c r="D8100">
        <v>5994</v>
      </c>
      <c r="E8100">
        <v>5994</v>
      </c>
      <c r="F8100">
        <v>4856</v>
      </c>
      <c r="G8100">
        <v>4095</v>
      </c>
      <c r="H8100">
        <v>54</v>
      </c>
      <c r="I8100">
        <v>1034</v>
      </c>
      <c r="J8100" s="3">
        <f t="shared" si="630"/>
        <v>1</v>
      </c>
      <c r="K8100" s="3">
        <f t="shared" si="631"/>
        <v>0.81014347681014343</v>
      </c>
      <c r="L8100" s="3">
        <f t="shared" si="632"/>
        <v>0.68318318318318316</v>
      </c>
      <c r="M8100" s="3">
        <f t="shared" si="633"/>
        <v>9.0090090090090089E-3</v>
      </c>
      <c r="N8100" s="3">
        <f t="shared" si="634"/>
        <v>0.17250583917250584</v>
      </c>
    </row>
    <row r="8101" spans="1:14" x14ac:dyDescent="0.25">
      <c r="A8101">
        <v>32</v>
      </c>
      <c r="B8101">
        <v>4</v>
      </c>
      <c r="C8101" s="1">
        <v>45417</v>
      </c>
      <c r="D8101">
        <v>4896</v>
      </c>
      <c r="E8101">
        <v>4896</v>
      </c>
      <c r="F8101">
        <v>4534</v>
      </c>
      <c r="G8101">
        <v>4213</v>
      </c>
      <c r="H8101">
        <v>406</v>
      </c>
      <c r="I8101">
        <v>1431</v>
      </c>
      <c r="J8101" s="3">
        <f t="shared" si="630"/>
        <v>1</v>
      </c>
      <c r="K8101" s="3">
        <f t="shared" si="631"/>
        <v>0.92606209150326801</v>
      </c>
      <c r="L8101" s="3">
        <f t="shared" si="632"/>
        <v>0.86049836601307195</v>
      </c>
      <c r="M8101" s="3">
        <f t="shared" si="633"/>
        <v>8.2924836601307186E-2</v>
      </c>
      <c r="N8101" s="3">
        <f t="shared" si="634"/>
        <v>0.2922794117647059</v>
      </c>
    </row>
    <row r="8102" spans="1:14" x14ac:dyDescent="0.25">
      <c r="A8102">
        <v>1</v>
      </c>
      <c r="B8102">
        <v>1</v>
      </c>
      <c r="C8102" s="1">
        <v>45418</v>
      </c>
      <c r="D8102">
        <v>5184</v>
      </c>
      <c r="E8102">
        <v>5184</v>
      </c>
      <c r="F8102">
        <v>4624</v>
      </c>
      <c r="G8102">
        <v>2910</v>
      </c>
      <c r="H8102">
        <v>695</v>
      </c>
      <c r="I8102">
        <v>1296</v>
      </c>
      <c r="J8102" s="3">
        <f t="shared" si="630"/>
        <v>1</v>
      </c>
      <c r="K8102" s="3">
        <f t="shared" si="631"/>
        <v>0.89197530864197527</v>
      </c>
      <c r="L8102" s="3">
        <f t="shared" si="632"/>
        <v>0.56134259259259256</v>
      </c>
      <c r="M8102" s="3">
        <f t="shared" si="633"/>
        <v>0.13406635802469136</v>
      </c>
      <c r="N8102" s="3">
        <f t="shared" si="634"/>
        <v>0.25</v>
      </c>
    </row>
    <row r="8103" spans="1:14" x14ac:dyDescent="0.25">
      <c r="A8103">
        <v>1</v>
      </c>
      <c r="B8103">
        <v>2</v>
      </c>
      <c r="C8103" s="1">
        <v>45418</v>
      </c>
      <c r="D8103">
        <v>5319</v>
      </c>
      <c r="E8103">
        <v>5319</v>
      </c>
      <c r="F8103">
        <v>4721</v>
      </c>
      <c r="G8103">
        <v>2785</v>
      </c>
      <c r="H8103">
        <v>645</v>
      </c>
      <c r="I8103">
        <v>1080</v>
      </c>
      <c r="J8103" s="3">
        <f t="shared" si="630"/>
        <v>1</v>
      </c>
      <c r="K8103" s="3">
        <f t="shared" si="631"/>
        <v>0.88757285203985714</v>
      </c>
      <c r="L8103" s="3">
        <f t="shared" si="632"/>
        <v>0.5235946606504982</v>
      </c>
      <c r="M8103" s="3">
        <f t="shared" si="633"/>
        <v>0.1212633953750705</v>
      </c>
      <c r="N8103" s="3">
        <f t="shared" si="634"/>
        <v>0.20304568527918782</v>
      </c>
    </row>
    <row r="8104" spans="1:14" x14ac:dyDescent="0.25">
      <c r="A8104">
        <v>1</v>
      </c>
      <c r="B8104">
        <v>3</v>
      </c>
      <c r="C8104" s="1">
        <v>45418</v>
      </c>
      <c r="D8104">
        <v>6075</v>
      </c>
      <c r="E8104">
        <v>6075</v>
      </c>
      <c r="F8104">
        <v>4795</v>
      </c>
      <c r="G8104">
        <v>3869</v>
      </c>
      <c r="H8104">
        <v>1189</v>
      </c>
      <c r="I8104">
        <v>563</v>
      </c>
      <c r="J8104" s="3">
        <f t="shared" si="630"/>
        <v>1</v>
      </c>
      <c r="K8104" s="3">
        <f t="shared" si="631"/>
        <v>0.78930041152263375</v>
      </c>
      <c r="L8104" s="3">
        <f t="shared" si="632"/>
        <v>0.63687242798353905</v>
      </c>
      <c r="M8104" s="3">
        <f t="shared" si="633"/>
        <v>0.1957201646090535</v>
      </c>
      <c r="N8104" s="3">
        <f t="shared" si="634"/>
        <v>9.267489711934157E-2</v>
      </c>
    </row>
    <row r="8105" spans="1:14" x14ac:dyDescent="0.25">
      <c r="A8105">
        <v>2</v>
      </c>
      <c r="B8105">
        <v>1</v>
      </c>
      <c r="C8105" s="1">
        <v>45418</v>
      </c>
      <c r="D8105">
        <v>4941</v>
      </c>
      <c r="E8105">
        <v>4468</v>
      </c>
      <c r="F8105">
        <v>3350</v>
      </c>
      <c r="G8105">
        <v>2175</v>
      </c>
      <c r="H8105">
        <v>305</v>
      </c>
      <c r="I8105">
        <v>242</v>
      </c>
      <c r="J8105" s="3">
        <f t="shared" si="630"/>
        <v>0.90427039060918846</v>
      </c>
      <c r="K8105" s="3">
        <f t="shared" si="631"/>
        <v>0.67800040477636103</v>
      </c>
      <c r="L8105" s="3">
        <f t="shared" si="632"/>
        <v>0.44019429265330906</v>
      </c>
      <c r="M8105" s="3">
        <f t="shared" si="633"/>
        <v>6.1728395061728392E-2</v>
      </c>
      <c r="N8105" s="3">
        <f t="shared" si="634"/>
        <v>4.8977939688322203E-2</v>
      </c>
    </row>
    <row r="8106" spans="1:14" x14ac:dyDescent="0.25">
      <c r="A8106">
        <v>2</v>
      </c>
      <c r="B8106">
        <v>2</v>
      </c>
      <c r="C8106" s="1">
        <v>45418</v>
      </c>
      <c r="D8106">
        <v>5229</v>
      </c>
      <c r="E8106">
        <v>5229</v>
      </c>
      <c r="F8106">
        <v>3835</v>
      </c>
      <c r="G8106">
        <v>3120</v>
      </c>
      <c r="H8106">
        <v>448</v>
      </c>
      <c r="I8106">
        <v>1089</v>
      </c>
      <c r="J8106" s="3">
        <f t="shared" si="630"/>
        <v>1</v>
      </c>
      <c r="K8106" s="3">
        <f t="shared" si="631"/>
        <v>0.73340982979537195</v>
      </c>
      <c r="L8106" s="3">
        <f t="shared" si="632"/>
        <v>0.59667240390131959</v>
      </c>
      <c r="M8106" s="3">
        <f t="shared" si="633"/>
        <v>8.5676037483266396E-2</v>
      </c>
      <c r="N8106" s="3">
        <f t="shared" si="634"/>
        <v>0.20826161790017211</v>
      </c>
    </row>
    <row r="8107" spans="1:14" x14ac:dyDescent="0.25">
      <c r="A8107">
        <v>2</v>
      </c>
      <c r="B8107">
        <v>3</v>
      </c>
      <c r="C8107" s="1">
        <v>45418</v>
      </c>
      <c r="D8107">
        <v>5013</v>
      </c>
      <c r="E8107">
        <v>4980</v>
      </c>
      <c r="F8107">
        <v>4390</v>
      </c>
      <c r="G8107">
        <v>4121</v>
      </c>
      <c r="H8107">
        <v>416</v>
      </c>
      <c r="I8107">
        <v>1444</v>
      </c>
      <c r="J8107" s="3">
        <f t="shared" si="630"/>
        <v>0.9934171154997008</v>
      </c>
      <c r="K8107" s="3">
        <f t="shared" si="631"/>
        <v>0.87572311988829044</v>
      </c>
      <c r="L8107" s="3">
        <f t="shared" si="632"/>
        <v>0.82206263714342709</v>
      </c>
      <c r="M8107" s="3">
        <f t="shared" si="633"/>
        <v>8.2984240973468987E-2</v>
      </c>
      <c r="N8107" s="3">
        <f t="shared" si="634"/>
        <v>0.28805106722521445</v>
      </c>
    </row>
    <row r="8108" spans="1:14" x14ac:dyDescent="0.25">
      <c r="A8108">
        <v>2</v>
      </c>
      <c r="B8108">
        <v>4</v>
      </c>
      <c r="C8108" s="1">
        <v>45418</v>
      </c>
      <c r="D8108">
        <v>5769</v>
      </c>
      <c r="E8108">
        <v>5769</v>
      </c>
      <c r="F8108">
        <v>4723</v>
      </c>
      <c r="G8108">
        <v>4103</v>
      </c>
      <c r="H8108">
        <v>500</v>
      </c>
      <c r="I8108">
        <v>962</v>
      </c>
      <c r="J8108" s="3">
        <f t="shared" si="630"/>
        <v>1</v>
      </c>
      <c r="K8108" s="3">
        <f t="shared" si="631"/>
        <v>0.81868608077656435</v>
      </c>
      <c r="L8108" s="3">
        <f t="shared" si="632"/>
        <v>0.71121511527127756</v>
      </c>
      <c r="M8108" s="3">
        <f t="shared" si="633"/>
        <v>8.6670133472005542E-2</v>
      </c>
      <c r="N8108" s="3">
        <f t="shared" si="634"/>
        <v>0.16675333680013868</v>
      </c>
    </row>
    <row r="8109" spans="1:14" x14ac:dyDescent="0.25">
      <c r="A8109">
        <v>2</v>
      </c>
      <c r="B8109">
        <v>5</v>
      </c>
      <c r="C8109" s="1">
        <v>45418</v>
      </c>
      <c r="D8109">
        <v>5949</v>
      </c>
      <c r="E8109">
        <v>5938</v>
      </c>
      <c r="F8109">
        <v>4738</v>
      </c>
      <c r="G8109">
        <v>4076</v>
      </c>
      <c r="H8109">
        <v>58</v>
      </c>
      <c r="I8109">
        <v>1133</v>
      </c>
      <c r="J8109" s="3">
        <f t="shared" si="630"/>
        <v>0.99815094973945195</v>
      </c>
      <c r="K8109" s="3">
        <f t="shared" si="631"/>
        <v>0.7964363758614893</v>
      </c>
      <c r="L8109" s="3">
        <f t="shared" si="632"/>
        <v>0.68515716927214654</v>
      </c>
      <c r="M8109" s="3">
        <f t="shared" si="633"/>
        <v>9.7495377374348623E-3</v>
      </c>
      <c r="N8109" s="3">
        <f t="shared" si="634"/>
        <v>0.19045217683644311</v>
      </c>
    </row>
    <row r="8110" spans="1:14" x14ac:dyDescent="0.25">
      <c r="A8110">
        <v>2</v>
      </c>
      <c r="B8110">
        <v>6</v>
      </c>
      <c r="C8110" s="1">
        <v>45418</v>
      </c>
      <c r="D8110">
        <v>6003</v>
      </c>
      <c r="E8110">
        <v>5974</v>
      </c>
      <c r="F8110">
        <v>4620</v>
      </c>
      <c r="G8110">
        <v>3734</v>
      </c>
      <c r="H8110">
        <v>208</v>
      </c>
      <c r="I8110">
        <v>1118</v>
      </c>
      <c r="J8110" s="3">
        <f t="shared" si="630"/>
        <v>0.99516908212560384</v>
      </c>
      <c r="K8110" s="3">
        <f t="shared" si="631"/>
        <v>0.76961519240379805</v>
      </c>
      <c r="L8110" s="3">
        <f t="shared" si="632"/>
        <v>0.62202232217224718</v>
      </c>
      <c r="M8110" s="3">
        <f t="shared" si="633"/>
        <v>3.4649341995668832E-2</v>
      </c>
      <c r="N8110" s="3">
        <f t="shared" si="634"/>
        <v>0.18624021322671996</v>
      </c>
    </row>
    <row r="8111" spans="1:14" x14ac:dyDescent="0.25">
      <c r="A8111">
        <v>2</v>
      </c>
      <c r="B8111">
        <v>7</v>
      </c>
      <c r="C8111" s="1">
        <v>45418</v>
      </c>
      <c r="D8111">
        <v>5076</v>
      </c>
      <c r="E8111">
        <v>4960</v>
      </c>
      <c r="F8111">
        <v>3981</v>
      </c>
      <c r="G8111">
        <v>2849</v>
      </c>
      <c r="H8111">
        <v>386</v>
      </c>
      <c r="I8111">
        <v>846</v>
      </c>
      <c r="J8111" s="3">
        <f t="shared" si="630"/>
        <v>0.9771473601260835</v>
      </c>
      <c r="K8111" s="3">
        <f t="shared" si="631"/>
        <v>0.7842789598108747</v>
      </c>
      <c r="L8111" s="3">
        <f t="shared" si="632"/>
        <v>0.56126871552403468</v>
      </c>
      <c r="M8111" s="3">
        <f t="shared" si="633"/>
        <v>7.6044129235618596E-2</v>
      </c>
      <c r="N8111" s="3">
        <f t="shared" si="634"/>
        <v>0.16666666666666666</v>
      </c>
    </row>
    <row r="8112" spans="1:14" x14ac:dyDescent="0.25">
      <c r="A8112">
        <v>2</v>
      </c>
      <c r="B8112">
        <v>8</v>
      </c>
      <c r="C8112" s="1">
        <v>45418</v>
      </c>
      <c r="D8112">
        <v>5310</v>
      </c>
      <c r="E8112">
        <v>5254</v>
      </c>
      <c r="F8112">
        <v>4316</v>
      </c>
      <c r="G8112">
        <v>4021</v>
      </c>
      <c r="H8112">
        <v>520</v>
      </c>
      <c r="I8112">
        <v>829</v>
      </c>
      <c r="J8112" s="3">
        <f t="shared" si="630"/>
        <v>0.98945386064030127</v>
      </c>
      <c r="K8112" s="3">
        <f t="shared" si="631"/>
        <v>0.81280602636534838</v>
      </c>
      <c r="L8112" s="3">
        <f t="shared" si="632"/>
        <v>0.7572504708097928</v>
      </c>
      <c r="M8112" s="3">
        <f t="shared" si="633"/>
        <v>9.7928436911487754E-2</v>
      </c>
      <c r="N8112" s="3">
        <f t="shared" si="634"/>
        <v>0.15612052730696799</v>
      </c>
    </row>
    <row r="8113" spans="1:14" x14ac:dyDescent="0.25">
      <c r="A8113">
        <v>2</v>
      </c>
      <c r="B8113">
        <v>9</v>
      </c>
      <c r="C8113" s="1">
        <v>45418</v>
      </c>
      <c r="D8113">
        <v>5085</v>
      </c>
      <c r="E8113">
        <v>4612</v>
      </c>
      <c r="F8113">
        <v>3830</v>
      </c>
      <c r="G8113">
        <v>3533</v>
      </c>
      <c r="H8113">
        <v>512</v>
      </c>
      <c r="I8113">
        <v>528</v>
      </c>
      <c r="J8113" s="3">
        <f t="shared" si="630"/>
        <v>0.9069813176007866</v>
      </c>
      <c r="K8113" s="3">
        <f t="shared" si="631"/>
        <v>0.75319567354965589</v>
      </c>
      <c r="L8113" s="3">
        <f t="shared" si="632"/>
        <v>0.69478859390363812</v>
      </c>
      <c r="M8113" s="3">
        <f t="shared" si="633"/>
        <v>0.10068829891838742</v>
      </c>
      <c r="N8113" s="3">
        <f t="shared" si="634"/>
        <v>0.10383480825958702</v>
      </c>
    </row>
    <row r="8114" spans="1:14" x14ac:dyDescent="0.25">
      <c r="A8114">
        <v>3</v>
      </c>
      <c r="B8114">
        <v>1</v>
      </c>
      <c r="C8114" s="1">
        <v>45418</v>
      </c>
      <c r="D8114">
        <v>5958</v>
      </c>
      <c r="E8114">
        <v>5958</v>
      </c>
      <c r="F8114">
        <v>5719</v>
      </c>
      <c r="G8114">
        <v>4838</v>
      </c>
      <c r="H8114">
        <v>785</v>
      </c>
      <c r="I8114">
        <v>1281</v>
      </c>
      <c r="J8114" s="3">
        <f t="shared" si="630"/>
        <v>1</v>
      </c>
      <c r="K8114" s="3">
        <f t="shared" si="631"/>
        <v>0.95988586774085261</v>
      </c>
      <c r="L8114" s="3">
        <f t="shared" si="632"/>
        <v>0.81201745552198723</v>
      </c>
      <c r="M8114" s="3">
        <f t="shared" si="633"/>
        <v>0.13175562269217858</v>
      </c>
      <c r="N8114" s="3">
        <f t="shared" si="634"/>
        <v>0.21500503524672709</v>
      </c>
    </row>
    <row r="8115" spans="1:14" x14ac:dyDescent="0.25">
      <c r="A8115">
        <v>3</v>
      </c>
      <c r="B8115">
        <v>2</v>
      </c>
      <c r="C8115" s="1">
        <v>45418</v>
      </c>
      <c r="D8115">
        <v>4068</v>
      </c>
      <c r="E8115">
        <v>4068</v>
      </c>
      <c r="F8115">
        <v>3108</v>
      </c>
      <c r="G8115">
        <v>2494</v>
      </c>
      <c r="H8115">
        <v>543</v>
      </c>
      <c r="I8115">
        <v>713</v>
      </c>
      <c r="J8115" s="3">
        <f t="shared" si="630"/>
        <v>1</v>
      </c>
      <c r="K8115" s="3">
        <f t="shared" si="631"/>
        <v>0.7640117994100295</v>
      </c>
      <c r="L8115" s="3">
        <f t="shared" si="632"/>
        <v>0.61307767944936087</v>
      </c>
      <c r="M8115" s="3">
        <f t="shared" si="633"/>
        <v>0.13348082595870206</v>
      </c>
      <c r="N8115" s="3">
        <f t="shared" si="634"/>
        <v>0.17527040314650935</v>
      </c>
    </row>
    <row r="8116" spans="1:14" x14ac:dyDescent="0.25">
      <c r="A8116">
        <v>4</v>
      </c>
      <c r="B8116">
        <v>1</v>
      </c>
      <c r="C8116" s="1">
        <v>45418</v>
      </c>
      <c r="D8116">
        <v>5553</v>
      </c>
      <c r="E8116">
        <v>5553</v>
      </c>
      <c r="F8116">
        <v>5298</v>
      </c>
      <c r="G8116">
        <v>5062</v>
      </c>
      <c r="H8116">
        <v>162</v>
      </c>
      <c r="I8116">
        <v>1186</v>
      </c>
      <c r="J8116" s="3">
        <f t="shared" si="630"/>
        <v>1</v>
      </c>
      <c r="K8116" s="3">
        <f t="shared" si="631"/>
        <v>0.95407887628309018</v>
      </c>
      <c r="L8116" s="3">
        <f t="shared" si="632"/>
        <v>0.91157932649018547</v>
      </c>
      <c r="M8116" s="3">
        <f t="shared" si="633"/>
        <v>2.9173419773095625E-2</v>
      </c>
      <c r="N8116" s="3">
        <f t="shared" si="634"/>
        <v>0.21357824599315686</v>
      </c>
    </row>
    <row r="8117" spans="1:14" x14ac:dyDescent="0.25">
      <c r="A8117">
        <v>4</v>
      </c>
      <c r="B8117">
        <v>2</v>
      </c>
      <c r="C8117" s="1">
        <v>45418</v>
      </c>
      <c r="D8117">
        <v>5517</v>
      </c>
      <c r="E8117">
        <v>5517</v>
      </c>
      <c r="F8117">
        <v>4685</v>
      </c>
      <c r="G8117">
        <v>4255</v>
      </c>
      <c r="H8117">
        <v>407</v>
      </c>
      <c r="I8117">
        <v>2593</v>
      </c>
      <c r="J8117" s="3">
        <f t="shared" si="630"/>
        <v>1</v>
      </c>
      <c r="K8117" s="3">
        <f t="shared" si="631"/>
        <v>0.84919340221134676</v>
      </c>
      <c r="L8117" s="3">
        <f t="shared" si="632"/>
        <v>0.77125249229653803</v>
      </c>
      <c r="M8117" s="3">
        <f t="shared" si="633"/>
        <v>7.377197752401668E-2</v>
      </c>
      <c r="N8117" s="3">
        <f t="shared" si="634"/>
        <v>0.47000181257930035</v>
      </c>
    </row>
    <row r="8118" spans="1:14" x14ac:dyDescent="0.25">
      <c r="A8118">
        <v>5</v>
      </c>
      <c r="B8118">
        <v>1</v>
      </c>
      <c r="C8118" s="1">
        <v>45418</v>
      </c>
      <c r="D8118">
        <v>4950</v>
      </c>
      <c r="E8118">
        <v>4950</v>
      </c>
      <c r="F8118">
        <v>4585</v>
      </c>
      <c r="G8118">
        <v>4315</v>
      </c>
      <c r="H8118">
        <v>1932</v>
      </c>
      <c r="I8118">
        <v>2001</v>
      </c>
      <c r="J8118" s="3">
        <f t="shared" si="630"/>
        <v>1</v>
      </c>
      <c r="K8118" s="3">
        <f t="shared" si="631"/>
        <v>0.92626262626262623</v>
      </c>
      <c r="L8118" s="3">
        <f t="shared" si="632"/>
        <v>0.87171717171717167</v>
      </c>
      <c r="M8118" s="3">
        <f t="shared" si="633"/>
        <v>0.39030303030303032</v>
      </c>
      <c r="N8118" s="3">
        <f t="shared" si="634"/>
        <v>0.40424242424242424</v>
      </c>
    </row>
    <row r="8119" spans="1:14" x14ac:dyDescent="0.25">
      <c r="A8119">
        <v>5</v>
      </c>
      <c r="B8119">
        <v>2</v>
      </c>
      <c r="C8119" s="1">
        <v>45418</v>
      </c>
      <c r="D8119">
        <v>4815</v>
      </c>
      <c r="E8119">
        <v>4815</v>
      </c>
      <c r="F8119">
        <v>4449</v>
      </c>
      <c r="G8119">
        <v>4226</v>
      </c>
      <c r="H8119">
        <v>934</v>
      </c>
      <c r="I8119">
        <v>1158</v>
      </c>
      <c r="J8119" s="3">
        <f t="shared" si="630"/>
        <v>1</v>
      </c>
      <c r="K8119" s="3">
        <f t="shared" si="631"/>
        <v>0.92398753894080998</v>
      </c>
      <c r="L8119" s="3">
        <f t="shared" si="632"/>
        <v>0.87767393561786089</v>
      </c>
      <c r="M8119" s="3">
        <f t="shared" si="633"/>
        <v>0.19397715472481827</v>
      </c>
      <c r="N8119" s="3">
        <f t="shared" si="634"/>
        <v>0.24049844236760123</v>
      </c>
    </row>
    <row r="8120" spans="1:14" x14ac:dyDescent="0.25">
      <c r="A8120">
        <v>5</v>
      </c>
      <c r="B8120">
        <v>3</v>
      </c>
      <c r="C8120" s="1">
        <v>45418</v>
      </c>
      <c r="D8120">
        <v>5229</v>
      </c>
      <c r="E8120">
        <v>5229</v>
      </c>
      <c r="F8120">
        <v>4891</v>
      </c>
      <c r="G8120">
        <v>4383</v>
      </c>
      <c r="H8120">
        <v>1037</v>
      </c>
      <c r="I8120">
        <v>1249</v>
      </c>
      <c r="J8120" s="3">
        <f t="shared" si="630"/>
        <v>1</v>
      </c>
      <c r="K8120" s="3">
        <f t="shared" si="631"/>
        <v>0.93536048957735707</v>
      </c>
      <c r="L8120" s="3">
        <f t="shared" si="632"/>
        <v>0.83820998278829606</v>
      </c>
      <c r="M8120" s="3">
        <f t="shared" si="633"/>
        <v>0.19831707783515012</v>
      </c>
      <c r="N8120" s="3">
        <f t="shared" si="634"/>
        <v>0.23886020271562441</v>
      </c>
    </row>
    <row r="8121" spans="1:14" x14ac:dyDescent="0.25">
      <c r="A8121">
        <v>5</v>
      </c>
      <c r="B8121">
        <v>4</v>
      </c>
      <c r="C8121" s="1">
        <v>45418</v>
      </c>
      <c r="D8121">
        <v>4797</v>
      </c>
      <c r="E8121">
        <v>4797</v>
      </c>
      <c r="F8121">
        <v>4545</v>
      </c>
      <c r="G8121">
        <v>3894</v>
      </c>
      <c r="H8121">
        <v>1450</v>
      </c>
      <c r="I8121">
        <v>1367</v>
      </c>
      <c r="J8121" s="3">
        <f t="shared" si="630"/>
        <v>1</v>
      </c>
      <c r="K8121" s="3">
        <f t="shared" si="631"/>
        <v>0.94746716697936206</v>
      </c>
      <c r="L8121" s="3">
        <f t="shared" si="632"/>
        <v>0.81175734834271418</v>
      </c>
      <c r="M8121" s="3">
        <f t="shared" si="633"/>
        <v>0.30227225349176567</v>
      </c>
      <c r="N8121" s="3">
        <f t="shared" si="634"/>
        <v>0.2849697727746508</v>
      </c>
    </row>
    <row r="8122" spans="1:14" x14ac:dyDescent="0.25">
      <c r="A8122">
        <v>5</v>
      </c>
      <c r="B8122">
        <v>5</v>
      </c>
      <c r="C8122" s="1">
        <v>45418</v>
      </c>
      <c r="D8122">
        <v>4275</v>
      </c>
      <c r="E8122">
        <v>4275</v>
      </c>
      <c r="F8122">
        <v>4188</v>
      </c>
      <c r="G8122">
        <v>4058</v>
      </c>
      <c r="H8122">
        <v>715</v>
      </c>
      <c r="I8122">
        <v>2633</v>
      </c>
      <c r="J8122" s="3">
        <f t="shared" si="630"/>
        <v>1</v>
      </c>
      <c r="K8122" s="3">
        <f t="shared" si="631"/>
        <v>0.97964912280701755</v>
      </c>
      <c r="L8122" s="3">
        <f t="shared" si="632"/>
        <v>0.94923976608187133</v>
      </c>
      <c r="M8122" s="3">
        <f t="shared" si="633"/>
        <v>0.1672514619883041</v>
      </c>
      <c r="N8122" s="3">
        <f t="shared" si="634"/>
        <v>0.61590643274853796</v>
      </c>
    </row>
    <row r="8123" spans="1:14" x14ac:dyDescent="0.25">
      <c r="A8123">
        <v>5</v>
      </c>
      <c r="B8123">
        <v>6</v>
      </c>
      <c r="C8123" s="1">
        <v>45418</v>
      </c>
      <c r="D8123">
        <v>4131</v>
      </c>
      <c r="E8123">
        <v>4131</v>
      </c>
      <c r="F8123">
        <v>3873</v>
      </c>
      <c r="G8123">
        <v>3509</v>
      </c>
      <c r="H8123">
        <v>625</v>
      </c>
      <c r="I8123">
        <v>1136</v>
      </c>
      <c r="J8123" s="3">
        <f t="shared" si="630"/>
        <v>1</v>
      </c>
      <c r="K8123" s="3">
        <f t="shared" si="631"/>
        <v>0.93754538852578073</v>
      </c>
      <c r="L8123" s="3">
        <f t="shared" si="632"/>
        <v>0.84943113047688212</v>
      </c>
      <c r="M8123" s="3">
        <f t="shared" si="633"/>
        <v>0.15129508593560881</v>
      </c>
      <c r="N8123" s="3">
        <f t="shared" si="634"/>
        <v>0.27499394819656259</v>
      </c>
    </row>
    <row r="8124" spans="1:14" x14ac:dyDescent="0.25">
      <c r="A8124">
        <v>5</v>
      </c>
      <c r="B8124">
        <v>7</v>
      </c>
      <c r="C8124" s="1">
        <v>45418</v>
      </c>
      <c r="D8124">
        <v>4959</v>
      </c>
      <c r="E8124">
        <v>4959</v>
      </c>
      <c r="F8124">
        <v>4651</v>
      </c>
      <c r="G8124">
        <v>4431</v>
      </c>
      <c r="H8124">
        <v>1754</v>
      </c>
      <c r="I8124">
        <v>1740</v>
      </c>
      <c r="J8124" s="3">
        <f t="shared" si="630"/>
        <v>1</v>
      </c>
      <c r="K8124" s="3">
        <f t="shared" si="631"/>
        <v>0.93789070377092154</v>
      </c>
      <c r="L8124" s="3">
        <f t="shared" si="632"/>
        <v>0.89352692075015128</v>
      </c>
      <c r="M8124" s="3">
        <f t="shared" si="633"/>
        <v>0.35370034281105062</v>
      </c>
      <c r="N8124" s="3">
        <f t="shared" si="634"/>
        <v>0.35087719298245612</v>
      </c>
    </row>
    <row r="8125" spans="1:14" x14ac:dyDescent="0.25">
      <c r="A8125">
        <v>5</v>
      </c>
      <c r="B8125">
        <v>8</v>
      </c>
      <c r="C8125" s="1">
        <v>45418</v>
      </c>
      <c r="D8125">
        <v>4131</v>
      </c>
      <c r="E8125">
        <v>4131</v>
      </c>
      <c r="F8125">
        <v>3862</v>
      </c>
      <c r="G8125">
        <v>3564</v>
      </c>
      <c r="H8125">
        <v>668</v>
      </c>
      <c r="I8125">
        <v>1258</v>
      </c>
      <c r="J8125" s="3">
        <f t="shared" si="630"/>
        <v>1</v>
      </c>
      <c r="K8125" s="3">
        <f t="shared" si="631"/>
        <v>0.93488259501331394</v>
      </c>
      <c r="L8125" s="3">
        <f t="shared" si="632"/>
        <v>0.86274509803921573</v>
      </c>
      <c r="M8125" s="3">
        <f t="shared" si="633"/>
        <v>0.16170418784797869</v>
      </c>
      <c r="N8125" s="3">
        <f t="shared" si="634"/>
        <v>0.30452674897119342</v>
      </c>
    </row>
    <row r="8126" spans="1:14" x14ac:dyDescent="0.25">
      <c r="A8126">
        <v>6</v>
      </c>
      <c r="B8126">
        <v>1</v>
      </c>
      <c r="C8126" s="1">
        <v>45418</v>
      </c>
      <c r="D8126">
        <v>4968</v>
      </c>
      <c r="E8126">
        <v>4968</v>
      </c>
      <c r="F8126">
        <v>4863</v>
      </c>
      <c r="G8126">
        <v>3853</v>
      </c>
      <c r="H8126">
        <v>454</v>
      </c>
      <c r="I8126">
        <v>1865</v>
      </c>
      <c r="J8126" s="3">
        <f t="shared" si="630"/>
        <v>1</v>
      </c>
      <c r="K8126" s="3">
        <f t="shared" si="631"/>
        <v>0.97886473429951693</v>
      </c>
      <c r="L8126" s="3">
        <f t="shared" si="632"/>
        <v>0.77556360708534622</v>
      </c>
      <c r="M8126" s="3">
        <f t="shared" si="633"/>
        <v>9.1384863123993562E-2</v>
      </c>
      <c r="N8126" s="3">
        <f t="shared" si="634"/>
        <v>0.37540257648953301</v>
      </c>
    </row>
    <row r="8127" spans="1:14" x14ac:dyDescent="0.25">
      <c r="A8127">
        <v>6</v>
      </c>
      <c r="B8127">
        <v>2</v>
      </c>
      <c r="C8127" s="1">
        <v>45418</v>
      </c>
      <c r="D8127">
        <v>4320</v>
      </c>
      <c r="E8127">
        <v>4320</v>
      </c>
      <c r="F8127">
        <v>4068</v>
      </c>
      <c r="G8127">
        <v>3235</v>
      </c>
      <c r="H8127">
        <v>444</v>
      </c>
      <c r="I8127">
        <v>1012</v>
      </c>
      <c r="J8127" s="3">
        <f t="shared" si="630"/>
        <v>1</v>
      </c>
      <c r="K8127" s="3">
        <f t="shared" si="631"/>
        <v>0.94166666666666665</v>
      </c>
      <c r="L8127" s="3">
        <f t="shared" si="632"/>
        <v>0.74884259259259256</v>
      </c>
      <c r="M8127" s="3">
        <f t="shared" si="633"/>
        <v>0.10277777777777777</v>
      </c>
      <c r="N8127" s="3">
        <f t="shared" si="634"/>
        <v>0.23425925925925925</v>
      </c>
    </row>
    <row r="8128" spans="1:14" x14ac:dyDescent="0.25">
      <c r="A8128">
        <v>7</v>
      </c>
      <c r="B8128">
        <v>1</v>
      </c>
      <c r="C8128" s="1">
        <v>45418</v>
      </c>
      <c r="D8128">
        <v>4383</v>
      </c>
      <c r="E8128">
        <v>4383</v>
      </c>
      <c r="F8128">
        <v>4323</v>
      </c>
      <c r="G8128">
        <v>4082</v>
      </c>
      <c r="H8128">
        <v>547</v>
      </c>
      <c r="I8128">
        <v>645</v>
      </c>
      <c r="J8128" s="3">
        <f t="shared" si="630"/>
        <v>1</v>
      </c>
      <c r="K8128" s="3">
        <f t="shared" si="631"/>
        <v>0.98631074606433944</v>
      </c>
      <c r="L8128" s="3">
        <f t="shared" si="632"/>
        <v>0.93132557608943645</v>
      </c>
      <c r="M8128" s="3">
        <f t="shared" si="633"/>
        <v>0.12480036504677161</v>
      </c>
      <c r="N8128" s="3">
        <f t="shared" si="634"/>
        <v>0.14715947980835045</v>
      </c>
    </row>
    <row r="8129" spans="1:14" x14ac:dyDescent="0.25">
      <c r="A8129">
        <v>7</v>
      </c>
      <c r="B8129">
        <v>2</v>
      </c>
      <c r="C8129" s="1">
        <v>45418</v>
      </c>
      <c r="D8129">
        <v>4185</v>
      </c>
      <c r="E8129">
        <v>4144</v>
      </c>
      <c r="F8129">
        <v>3734</v>
      </c>
      <c r="G8129">
        <v>3435</v>
      </c>
      <c r="H8129">
        <v>1328</v>
      </c>
      <c r="I8129">
        <v>1027</v>
      </c>
      <c r="J8129" s="3">
        <f t="shared" si="630"/>
        <v>0.99020310633213859</v>
      </c>
      <c r="K8129" s="3">
        <f t="shared" si="631"/>
        <v>0.89223416965352453</v>
      </c>
      <c r="L8129" s="3">
        <f t="shared" si="632"/>
        <v>0.82078853046594979</v>
      </c>
      <c r="M8129" s="3">
        <f t="shared" si="633"/>
        <v>0.31732377538829154</v>
      </c>
      <c r="N8129" s="3">
        <f t="shared" si="634"/>
        <v>0.24540023894862603</v>
      </c>
    </row>
    <row r="8130" spans="1:14" x14ac:dyDescent="0.25">
      <c r="A8130">
        <v>7</v>
      </c>
      <c r="B8130">
        <v>3</v>
      </c>
      <c r="C8130" s="1">
        <v>45418</v>
      </c>
      <c r="D8130">
        <v>4671</v>
      </c>
      <c r="E8130">
        <v>4671</v>
      </c>
      <c r="F8130">
        <v>4632</v>
      </c>
      <c r="G8130">
        <v>4466</v>
      </c>
      <c r="H8130">
        <v>867</v>
      </c>
      <c r="I8130">
        <v>756</v>
      </c>
      <c r="J8130" s="3">
        <f t="shared" si="630"/>
        <v>1</v>
      </c>
      <c r="K8130" s="3">
        <f t="shared" si="631"/>
        <v>0.99165061014771994</v>
      </c>
      <c r="L8130" s="3">
        <f t="shared" si="632"/>
        <v>0.95611218154570754</v>
      </c>
      <c r="M8130" s="3">
        <f t="shared" si="633"/>
        <v>0.18561335902376364</v>
      </c>
      <c r="N8130" s="3">
        <f t="shared" si="634"/>
        <v>0.16184971098265896</v>
      </c>
    </row>
    <row r="8131" spans="1:14" x14ac:dyDescent="0.25">
      <c r="A8131">
        <v>7</v>
      </c>
      <c r="B8131">
        <v>4</v>
      </c>
      <c r="C8131" s="1">
        <v>45418</v>
      </c>
      <c r="D8131">
        <v>4689</v>
      </c>
      <c r="E8131">
        <v>4689</v>
      </c>
      <c r="F8131">
        <v>4210</v>
      </c>
      <c r="G8131">
        <v>3882</v>
      </c>
      <c r="H8131">
        <v>725</v>
      </c>
      <c r="I8131">
        <v>918</v>
      </c>
      <c r="J8131" s="3">
        <f t="shared" ref="J8131:J8194" si="635">E8131/D8131</f>
        <v>1</v>
      </c>
      <c r="K8131" s="3">
        <f t="shared" ref="K8131:K8194" si="636">F8131/D8131</f>
        <v>0.89784602260609936</v>
      </c>
      <c r="L8131" s="3">
        <f t="shared" ref="L8131:L8194" si="637">G8131/D8131</f>
        <v>0.82789507357645553</v>
      </c>
      <c r="M8131" s="3">
        <f t="shared" ref="M8131:M8194" si="638">H8131/D8131</f>
        <v>0.15461718916613351</v>
      </c>
      <c r="N8131" s="3">
        <f t="shared" ref="N8131:N8194" si="639">I8131/D8131</f>
        <v>0.19577735124760076</v>
      </c>
    </row>
    <row r="8132" spans="1:14" x14ac:dyDescent="0.25">
      <c r="A8132">
        <v>7</v>
      </c>
      <c r="B8132">
        <v>5</v>
      </c>
      <c r="C8132" s="1">
        <v>45418</v>
      </c>
      <c r="D8132">
        <v>4878</v>
      </c>
      <c r="E8132">
        <v>4824</v>
      </c>
      <c r="F8132">
        <v>4589</v>
      </c>
      <c r="G8132">
        <v>3576</v>
      </c>
      <c r="H8132">
        <v>500</v>
      </c>
      <c r="I8132">
        <v>1723</v>
      </c>
      <c r="J8132" s="3">
        <f t="shared" si="635"/>
        <v>0.98892988929889303</v>
      </c>
      <c r="K8132" s="3">
        <f t="shared" si="636"/>
        <v>0.94075440754407547</v>
      </c>
      <c r="L8132" s="3">
        <f t="shared" si="637"/>
        <v>0.73308733087330868</v>
      </c>
      <c r="M8132" s="3">
        <f t="shared" si="638"/>
        <v>0.1025010250102501</v>
      </c>
      <c r="N8132" s="3">
        <f t="shared" si="639"/>
        <v>0.35321853218532184</v>
      </c>
    </row>
    <row r="8133" spans="1:14" x14ac:dyDescent="0.25">
      <c r="A8133">
        <v>7</v>
      </c>
      <c r="B8133">
        <v>6</v>
      </c>
      <c r="C8133" s="1">
        <v>45418</v>
      </c>
      <c r="D8133">
        <v>4770</v>
      </c>
      <c r="E8133">
        <v>4770</v>
      </c>
      <c r="F8133">
        <v>4396</v>
      </c>
      <c r="G8133">
        <v>3777</v>
      </c>
      <c r="H8133">
        <v>1019</v>
      </c>
      <c r="I8133">
        <v>2319</v>
      </c>
      <c r="J8133" s="3">
        <f t="shared" si="635"/>
        <v>1</v>
      </c>
      <c r="K8133" s="3">
        <f t="shared" si="636"/>
        <v>0.92159329140461221</v>
      </c>
      <c r="L8133" s="3">
        <f t="shared" si="637"/>
        <v>0.79182389937106923</v>
      </c>
      <c r="M8133" s="3">
        <f t="shared" si="638"/>
        <v>0.21362683438155136</v>
      </c>
      <c r="N8133" s="3">
        <f t="shared" si="639"/>
        <v>0.48616352201257862</v>
      </c>
    </row>
    <row r="8134" spans="1:14" x14ac:dyDescent="0.25">
      <c r="A8134">
        <v>7</v>
      </c>
      <c r="B8134">
        <v>7</v>
      </c>
      <c r="C8134" s="1">
        <v>45418</v>
      </c>
      <c r="D8134">
        <v>5373</v>
      </c>
      <c r="E8134">
        <v>5373</v>
      </c>
      <c r="F8134">
        <v>5051</v>
      </c>
      <c r="G8134">
        <v>4457</v>
      </c>
      <c r="H8134">
        <v>729</v>
      </c>
      <c r="I8134">
        <v>2116</v>
      </c>
      <c r="J8134" s="3">
        <f t="shared" si="635"/>
        <v>1</v>
      </c>
      <c r="K8134" s="3">
        <f t="shared" si="636"/>
        <v>0.94007072399032199</v>
      </c>
      <c r="L8134" s="3">
        <f t="shared" si="637"/>
        <v>0.82951796017122648</v>
      </c>
      <c r="M8134" s="3">
        <f t="shared" si="638"/>
        <v>0.135678391959799</v>
      </c>
      <c r="N8134" s="3">
        <f t="shared" si="639"/>
        <v>0.39382095663502698</v>
      </c>
    </row>
    <row r="8135" spans="1:14" x14ac:dyDescent="0.25">
      <c r="A8135">
        <v>7</v>
      </c>
      <c r="B8135">
        <v>8</v>
      </c>
      <c r="C8135" s="1">
        <v>45418</v>
      </c>
      <c r="D8135">
        <v>4428</v>
      </c>
      <c r="E8135">
        <v>4211</v>
      </c>
      <c r="F8135">
        <v>3432</v>
      </c>
      <c r="G8135">
        <v>2805</v>
      </c>
      <c r="H8135">
        <v>173</v>
      </c>
      <c r="I8135">
        <v>1030</v>
      </c>
      <c r="J8135" s="3">
        <f t="shared" si="635"/>
        <v>0.9509936766034327</v>
      </c>
      <c r="K8135" s="3">
        <f t="shared" si="636"/>
        <v>0.77506775067750677</v>
      </c>
      <c r="L8135" s="3">
        <f t="shared" si="637"/>
        <v>0.63346883468834692</v>
      </c>
      <c r="M8135" s="3">
        <f t="shared" si="638"/>
        <v>3.9069557362240291E-2</v>
      </c>
      <c r="N8135" s="3">
        <f t="shared" si="639"/>
        <v>0.23261065943992773</v>
      </c>
    </row>
    <row r="8136" spans="1:14" x14ac:dyDescent="0.25">
      <c r="A8136">
        <v>7</v>
      </c>
      <c r="B8136">
        <v>9</v>
      </c>
      <c r="C8136" s="1">
        <v>45418</v>
      </c>
      <c r="D8136">
        <v>4878</v>
      </c>
      <c r="E8136">
        <v>4878</v>
      </c>
      <c r="F8136">
        <v>4120</v>
      </c>
      <c r="G8136">
        <v>3633</v>
      </c>
      <c r="H8136">
        <v>932</v>
      </c>
      <c r="I8136">
        <v>2001</v>
      </c>
      <c r="J8136" s="3">
        <f t="shared" si="635"/>
        <v>1</v>
      </c>
      <c r="K8136" s="3">
        <f t="shared" si="636"/>
        <v>0.84460844608446084</v>
      </c>
      <c r="L8136" s="3">
        <f t="shared" si="637"/>
        <v>0.74477244772447726</v>
      </c>
      <c r="M8136" s="3">
        <f t="shared" si="638"/>
        <v>0.19106191061910618</v>
      </c>
      <c r="N8136" s="3">
        <f t="shared" si="639"/>
        <v>0.41020910209102091</v>
      </c>
    </row>
    <row r="8137" spans="1:14" x14ac:dyDescent="0.25">
      <c r="A8137">
        <v>7</v>
      </c>
      <c r="B8137">
        <v>10</v>
      </c>
      <c r="C8137" s="1">
        <v>45418</v>
      </c>
      <c r="D8137">
        <v>4914</v>
      </c>
      <c r="E8137">
        <v>4914</v>
      </c>
      <c r="F8137">
        <v>3883</v>
      </c>
      <c r="G8137">
        <v>3627</v>
      </c>
      <c r="H8137">
        <v>1033</v>
      </c>
      <c r="I8137">
        <v>1210</v>
      </c>
      <c r="J8137" s="3">
        <f t="shared" si="635"/>
        <v>1</v>
      </c>
      <c r="K8137" s="3">
        <f t="shared" si="636"/>
        <v>0.7901912901912902</v>
      </c>
      <c r="L8137" s="3">
        <f t="shared" si="637"/>
        <v>0.73809523809523814</v>
      </c>
      <c r="M8137" s="3">
        <f t="shared" si="638"/>
        <v>0.21021571021571023</v>
      </c>
      <c r="N8137" s="3">
        <f t="shared" si="639"/>
        <v>0.24623524623524623</v>
      </c>
    </row>
    <row r="8138" spans="1:14" x14ac:dyDescent="0.25">
      <c r="A8138">
        <v>7</v>
      </c>
      <c r="B8138">
        <v>11</v>
      </c>
      <c r="C8138" s="1">
        <v>45418</v>
      </c>
      <c r="D8138">
        <v>4851</v>
      </c>
      <c r="E8138">
        <v>4845</v>
      </c>
      <c r="F8138">
        <v>4770</v>
      </c>
      <c r="G8138">
        <v>4255</v>
      </c>
      <c r="H8138">
        <v>345</v>
      </c>
      <c r="I8138">
        <v>967</v>
      </c>
      <c r="J8138" s="3">
        <f t="shared" si="635"/>
        <v>0.99876314162028446</v>
      </c>
      <c r="K8138" s="3">
        <f t="shared" si="636"/>
        <v>0.98330241187384049</v>
      </c>
      <c r="L8138" s="3">
        <f t="shared" si="637"/>
        <v>0.87713873428159139</v>
      </c>
      <c r="M8138" s="3">
        <f t="shared" si="638"/>
        <v>7.1119356833642552E-2</v>
      </c>
      <c r="N8138" s="3">
        <f t="shared" si="639"/>
        <v>0.19934034219748506</v>
      </c>
    </row>
    <row r="8139" spans="1:14" x14ac:dyDescent="0.25">
      <c r="A8139">
        <v>7</v>
      </c>
      <c r="B8139">
        <v>12</v>
      </c>
      <c r="C8139" s="1">
        <v>45418</v>
      </c>
      <c r="D8139">
        <v>4977</v>
      </c>
      <c r="E8139">
        <v>4977</v>
      </c>
      <c r="F8139">
        <v>4462</v>
      </c>
      <c r="G8139">
        <v>3668</v>
      </c>
      <c r="H8139">
        <v>1023</v>
      </c>
      <c r="I8139">
        <v>1671</v>
      </c>
      <c r="J8139" s="3">
        <f t="shared" si="635"/>
        <v>1</v>
      </c>
      <c r="K8139" s="3">
        <f t="shared" si="636"/>
        <v>0.89652401044806107</v>
      </c>
      <c r="L8139" s="3">
        <f t="shared" si="637"/>
        <v>0.73699015471167373</v>
      </c>
      <c r="M8139" s="3">
        <f t="shared" si="638"/>
        <v>0.20554550934297769</v>
      </c>
      <c r="N8139" s="3">
        <f t="shared" si="639"/>
        <v>0.33574442435201929</v>
      </c>
    </row>
    <row r="8140" spans="1:14" x14ac:dyDescent="0.25">
      <c r="A8140">
        <v>7</v>
      </c>
      <c r="B8140">
        <v>13</v>
      </c>
      <c r="C8140" s="1">
        <v>45418</v>
      </c>
      <c r="D8140">
        <v>5256</v>
      </c>
      <c r="E8140">
        <v>5156</v>
      </c>
      <c r="F8140">
        <v>5004</v>
      </c>
      <c r="G8140">
        <v>4624</v>
      </c>
      <c r="H8140">
        <v>641</v>
      </c>
      <c r="I8140">
        <v>1219</v>
      </c>
      <c r="J8140" s="3">
        <f t="shared" si="635"/>
        <v>0.98097412480974122</v>
      </c>
      <c r="K8140" s="3">
        <f t="shared" si="636"/>
        <v>0.95205479452054798</v>
      </c>
      <c r="L8140" s="3">
        <f t="shared" si="637"/>
        <v>0.87975646879756464</v>
      </c>
      <c r="M8140" s="3">
        <f t="shared" si="638"/>
        <v>0.1219558599695586</v>
      </c>
      <c r="N8140" s="3">
        <f t="shared" si="639"/>
        <v>0.23192541856925419</v>
      </c>
    </row>
    <row r="8141" spans="1:14" x14ac:dyDescent="0.25">
      <c r="A8141">
        <v>8</v>
      </c>
      <c r="B8141">
        <v>1</v>
      </c>
      <c r="C8141" s="1">
        <v>45418</v>
      </c>
      <c r="D8141">
        <v>4752</v>
      </c>
      <c r="E8141">
        <v>4752</v>
      </c>
      <c r="F8141">
        <v>3905</v>
      </c>
      <c r="G8141">
        <v>2754</v>
      </c>
      <c r="H8141">
        <v>1085</v>
      </c>
      <c r="I8141">
        <v>1268</v>
      </c>
      <c r="J8141" s="3">
        <f t="shared" si="635"/>
        <v>1</v>
      </c>
      <c r="K8141" s="3">
        <f t="shared" si="636"/>
        <v>0.8217592592592593</v>
      </c>
      <c r="L8141" s="3">
        <f t="shared" si="637"/>
        <v>0.57954545454545459</v>
      </c>
      <c r="M8141" s="3">
        <f t="shared" si="638"/>
        <v>0.22832491582491582</v>
      </c>
      <c r="N8141" s="3">
        <f t="shared" si="639"/>
        <v>0.26683501683501681</v>
      </c>
    </row>
    <row r="8142" spans="1:14" x14ac:dyDescent="0.25">
      <c r="A8142">
        <v>8</v>
      </c>
      <c r="B8142">
        <v>2</v>
      </c>
      <c r="C8142" s="1">
        <v>45418</v>
      </c>
      <c r="D8142">
        <v>4977</v>
      </c>
      <c r="E8142">
        <v>4977</v>
      </c>
      <c r="F8142">
        <v>4431</v>
      </c>
      <c r="G8142">
        <v>4027</v>
      </c>
      <c r="H8142">
        <v>433</v>
      </c>
      <c r="I8142">
        <v>1669</v>
      </c>
      <c r="J8142" s="3">
        <f t="shared" si="635"/>
        <v>1</v>
      </c>
      <c r="K8142" s="3">
        <f t="shared" si="636"/>
        <v>0.89029535864978904</v>
      </c>
      <c r="L8142" s="3">
        <f t="shared" si="637"/>
        <v>0.80912196102069522</v>
      </c>
      <c r="M8142" s="3">
        <f t="shared" si="638"/>
        <v>8.7000200924251564E-2</v>
      </c>
      <c r="N8142" s="3">
        <f t="shared" si="639"/>
        <v>0.33534257584890498</v>
      </c>
    </row>
    <row r="8143" spans="1:14" x14ac:dyDescent="0.25">
      <c r="A8143">
        <v>8</v>
      </c>
      <c r="B8143">
        <v>3</v>
      </c>
      <c r="C8143" s="1">
        <v>45418</v>
      </c>
      <c r="D8143">
        <v>5742</v>
      </c>
      <c r="E8143">
        <v>5741</v>
      </c>
      <c r="F8143">
        <v>4565</v>
      </c>
      <c r="G8143">
        <v>3927</v>
      </c>
      <c r="H8143">
        <v>194</v>
      </c>
      <c r="I8143">
        <v>1625</v>
      </c>
      <c r="J8143" s="3">
        <f t="shared" si="635"/>
        <v>0.99982584465343083</v>
      </c>
      <c r="K8143" s="3">
        <f t="shared" si="636"/>
        <v>0.79501915708812265</v>
      </c>
      <c r="L8143" s="3">
        <f t="shared" si="637"/>
        <v>0.68390804597701149</v>
      </c>
      <c r="M8143" s="3">
        <f t="shared" si="638"/>
        <v>3.3786137234413094E-2</v>
      </c>
      <c r="N8143" s="3">
        <f t="shared" si="639"/>
        <v>0.28300243817485199</v>
      </c>
    </row>
    <row r="8144" spans="1:14" x14ac:dyDescent="0.25">
      <c r="A8144">
        <v>8</v>
      </c>
      <c r="B8144">
        <v>4</v>
      </c>
      <c r="C8144" s="1">
        <v>45418</v>
      </c>
      <c r="D8144">
        <v>5625</v>
      </c>
      <c r="E8144">
        <v>5625</v>
      </c>
      <c r="F8144">
        <v>4147</v>
      </c>
      <c r="G8144">
        <v>2607</v>
      </c>
      <c r="H8144">
        <v>203</v>
      </c>
      <c r="I8144">
        <v>1314</v>
      </c>
      <c r="J8144" s="3">
        <f t="shared" si="635"/>
        <v>1</v>
      </c>
      <c r="K8144" s="3">
        <f t="shared" si="636"/>
        <v>0.73724444444444448</v>
      </c>
      <c r="L8144" s="3">
        <f t="shared" si="637"/>
        <v>0.46346666666666669</v>
      </c>
      <c r="M8144" s="3">
        <f t="shared" si="638"/>
        <v>3.6088888888888886E-2</v>
      </c>
      <c r="N8144" s="3">
        <f t="shared" si="639"/>
        <v>0.2336</v>
      </c>
    </row>
    <row r="8145" spans="1:14" x14ac:dyDescent="0.25">
      <c r="A8145">
        <v>8</v>
      </c>
      <c r="B8145">
        <v>5</v>
      </c>
      <c r="C8145" s="1">
        <v>45418</v>
      </c>
      <c r="D8145">
        <v>5832</v>
      </c>
      <c r="E8145">
        <v>5832</v>
      </c>
      <c r="F8145">
        <v>5610</v>
      </c>
      <c r="G8145">
        <v>5410</v>
      </c>
      <c r="H8145">
        <v>2083</v>
      </c>
      <c r="I8145">
        <v>2244</v>
      </c>
      <c r="J8145" s="3">
        <f t="shared" si="635"/>
        <v>1</v>
      </c>
      <c r="K8145" s="3">
        <f t="shared" si="636"/>
        <v>0.9619341563786008</v>
      </c>
      <c r="L8145" s="3">
        <f t="shared" si="637"/>
        <v>0.92764060356652944</v>
      </c>
      <c r="M8145" s="3">
        <f t="shared" si="638"/>
        <v>0.35716735253772292</v>
      </c>
      <c r="N8145" s="3">
        <f t="shared" si="639"/>
        <v>0.38477366255144035</v>
      </c>
    </row>
    <row r="8146" spans="1:14" x14ac:dyDescent="0.25">
      <c r="A8146">
        <v>8</v>
      </c>
      <c r="B8146">
        <v>6</v>
      </c>
      <c r="C8146" s="1">
        <v>45418</v>
      </c>
      <c r="D8146">
        <v>5949</v>
      </c>
      <c r="E8146">
        <v>5949</v>
      </c>
      <c r="F8146">
        <v>4965</v>
      </c>
      <c r="G8146">
        <v>3946</v>
      </c>
      <c r="H8146">
        <v>1920</v>
      </c>
      <c r="I8146">
        <v>1661</v>
      </c>
      <c r="J8146" s="3">
        <f t="shared" si="635"/>
        <v>1</v>
      </c>
      <c r="K8146" s="3">
        <f t="shared" si="636"/>
        <v>0.83459404942007065</v>
      </c>
      <c r="L8146" s="3">
        <f t="shared" si="637"/>
        <v>0.66330475710203396</v>
      </c>
      <c r="M8146" s="3">
        <f t="shared" si="638"/>
        <v>0.32274331820474028</v>
      </c>
      <c r="N8146" s="3">
        <f t="shared" si="639"/>
        <v>0.27920658934274667</v>
      </c>
    </row>
    <row r="8147" spans="1:14" x14ac:dyDescent="0.25">
      <c r="A8147">
        <v>8</v>
      </c>
      <c r="B8147">
        <v>7</v>
      </c>
      <c r="C8147" s="1">
        <v>45418</v>
      </c>
      <c r="D8147">
        <v>6993</v>
      </c>
      <c r="E8147">
        <v>6993</v>
      </c>
      <c r="F8147">
        <v>5516</v>
      </c>
      <c r="G8147">
        <v>4357</v>
      </c>
      <c r="H8147">
        <v>174</v>
      </c>
      <c r="I8147">
        <v>1506</v>
      </c>
      <c r="J8147" s="3">
        <f t="shared" si="635"/>
        <v>1</v>
      </c>
      <c r="K8147" s="3">
        <f t="shared" si="636"/>
        <v>0.78878878878878878</v>
      </c>
      <c r="L8147" s="3">
        <f t="shared" si="637"/>
        <v>0.62305162305162309</v>
      </c>
      <c r="M8147" s="3">
        <f t="shared" si="638"/>
        <v>2.4882024882024883E-2</v>
      </c>
      <c r="N8147" s="3">
        <f t="shared" si="639"/>
        <v>0.21535821535821537</v>
      </c>
    </row>
    <row r="8148" spans="1:14" x14ac:dyDescent="0.25">
      <c r="A8148">
        <v>8</v>
      </c>
      <c r="B8148">
        <v>8</v>
      </c>
      <c r="C8148" s="1">
        <v>45418</v>
      </c>
      <c r="D8148">
        <v>6165</v>
      </c>
      <c r="E8148">
        <v>6133</v>
      </c>
      <c r="F8148">
        <v>4780</v>
      </c>
      <c r="G8148">
        <v>3498</v>
      </c>
      <c r="H8148">
        <v>237</v>
      </c>
      <c r="I8148">
        <v>1001</v>
      </c>
      <c r="J8148" s="3">
        <f t="shared" si="635"/>
        <v>0.99480940794809403</v>
      </c>
      <c r="K8148" s="3">
        <f t="shared" si="636"/>
        <v>0.77534468775344689</v>
      </c>
      <c r="L8148" s="3">
        <f t="shared" si="637"/>
        <v>0.56739659367396589</v>
      </c>
      <c r="M8148" s="3">
        <f t="shared" si="638"/>
        <v>3.8442822384428227E-2</v>
      </c>
      <c r="N8148" s="3">
        <f t="shared" si="639"/>
        <v>0.16236820762368206</v>
      </c>
    </row>
    <row r="8149" spans="1:14" x14ac:dyDescent="0.25">
      <c r="A8149">
        <v>8</v>
      </c>
      <c r="B8149">
        <v>9</v>
      </c>
      <c r="C8149" s="1">
        <v>45418</v>
      </c>
      <c r="D8149">
        <v>5823</v>
      </c>
      <c r="E8149">
        <v>5823</v>
      </c>
      <c r="F8149">
        <v>5798</v>
      </c>
      <c r="G8149">
        <v>5772</v>
      </c>
      <c r="H8149">
        <v>1305</v>
      </c>
      <c r="I8149">
        <v>1477</v>
      </c>
      <c r="J8149" s="3">
        <f t="shared" si="635"/>
        <v>1</v>
      </c>
      <c r="K8149" s="3">
        <f t="shared" si="636"/>
        <v>0.99570668040528942</v>
      </c>
      <c r="L8149" s="3">
        <f t="shared" si="637"/>
        <v>0.99124162802679028</v>
      </c>
      <c r="M8149" s="3">
        <f t="shared" si="638"/>
        <v>0.22411128284389489</v>
      </c>
      <c r="N8149" s="3">
        <f t="shared" si="639"/>
        <v>0.25364932165550402</v>
      </c>
    </row>
    <row r="8150" spans="1:14" x14ac:dyDescent="0.25">
      <c r="A8150">
        <v>9</v>
      </c>
      <c r="B8150">
        <v>1</v>
      </c>
      <c r="C8150" s="1">
        <v>45418</v>
      </c>
      <c r="D8150">
        <v>5265</v>
      </c>
      <c r="E8150">
        <v>5265</v>
      </c>
      <c r="F8150">
        <v>4352</v>
      </c>
      <c r="G8150">
        <v>3506</v>
      </c>
      <c r="H8150">
        <v>631</v>
      </c>
      <c r="I8150">
        <v>1658</v>
      </c>
      <c r="J8150" s="3">
        <f t="shared" si="635"/>
        <v>1</v>
      </c>
      <c r="K8150" s="3">
        <f t="shared" si="636"/>
        <v>0.8265906932573599</v>
      </c>
      <c r="L8150" s="3">
        <f t="shared" si="637"/>
        <v>0.66590693257359923</v>
      </c>
      <c r="M8150" s="3">
        <f t="shared" si="638"/>
        <v>0.11984805318138651</v>
      </c>
      <c r="N8150" s="3">
        <f t="shared" si="639"/>
        <v>0.31490978157644822</v>
      </c>
    </row>
    <row r="8151" spans="1:14" x14ac:dyDescent="0.25">
      <c r="A8151">
        <v>9</v>
      </c>
      <c r="B8151">
        <v>2</v>
      </c>
      <c r="C8151" s="1">
        <v>45418</v>
      </c>
      <c r="D8151">
        <v>6732</v>
      </c>
      <c r="E8151">
        <v>6732</v>
      </c>
      <c r="F8151">
        <v>5706</v>
      </c>
      <c r="G8151">
        <v>5107</v>
      </c>
      <c r="H8151">
        <v>739</v>
      </c>
      <c r="I8151">
        <v>1958</v>
      </c>
      <c r="J8151" s="3">
        <f t="shared" si="635"/>
        <v>1</v>
      </c>
      <c r="K8151" s="3">
        <f t="shared" si="636"/>
        <v>0.84759358288770048</v>
      </c>
      <c r="L8151" s="3">
        <f t="shared" si="637"/>
        <v>0.75861556743909686</v>
      </c>
      <c r="M8151" s="3">
        <f t="shared" si="638"/>
        <v>0.10977421271538919</v>
      </c>
      <c r="N8151" s="3">
        <f t="shared" si="639"/>
        <v>0.2908496732026144</v>
      </c>
    </row>
    <row r="8152" spans="1:14" x14ac:dyDescent="0.25">
      <c r="A8152">
        <v>9</v>
      </c>
      <c r="B8152">
        <v>3</v>
      </c>
      <c r="C8152" s="1">
        <v>45418</v>
      </c>
      <c r="D8152">
        <v>6273</v>
      </c>
      <c r="E8152">
        <v>6273</v>
      </c>
      <c r="F8152">
        <v>5394</v>
      </c>
      <c r="G8152">
        <v>3984</v>
      </c>
      <c r="H8152">
        <v>541</v>
      </c>
      <c r="I8152">
        <v>1023</v>
      </c>
      <c r="J8152" s="3">
        <f t="shared" si="635"/>
        <v>1</v>
      </c>
      <c r="K8152" s="3">
        <f t="shared" si="636"/>
        <v>0.8598756575801052</v>
      </c>
      <c r="L8152" s="3">
        <f t="shared" si="637"/>
        <v>0.63510282161645149</v>
      </c>
      <c r="M8152" s="3">
        <f t="shared" si="638"/>
        <v>8.6242627132153679E-2</v>
      </c>
      <c r="N8152" s="3">
        <f t="shared" si="639"/>
        <v>0.16307986609277858</v>
      </c>
    </row>
    <row r="8153" spans="1:14" x14ac:dyDescent="0.25">
      <c r="A8153">
        <v>9</v>
      </c>
      <c r="B8153">
        <v>4</v>
      </c>
      <c r="C8153" s="1">
        <v>45418</v>
      </c>
      <c r="D8153">
        <v>4572</v>
      </c>
      <c r="E8153">
        <v>4572</v>
      </c>
      <c r="F8153">
        <v>3980</v>
      </c>
      <c r="G8153">
        <v>3065</v>
      </c>
      <c r="H8153">
        <v>403</v>
      </c>
      <c r="I8153">
        <v>1179</v>
      </c>
      <c r="J8153" s="3">
        <f t="shared" si="635"/>
        <v>1</v>
      </c>
      <c r="K8153" s="3">
        <f t="shared" si="636"/>
        <v>0.87051618547681542</v>
      </c>
      <c r="L8153" s="3">
        <f t="shared" si="637"/>
        <v>0.67038495188101488</v>
      </c>
      <c r="M8153" s="3">
        <f t="shared" si="638"/>
        <v>8.8145231846019245E-2</v>
      </c>
      <c r="N8153" s="3">
        <f t="shared" si="639"/>
        <v>0.25787401574803148</v>
      </c>
    </row>
    <row r="8154" spans="1:14" x14ac:dyDescent="0.25">
      <c r="A8154">
        <v>9</v>
      </c>
      <c r="B8154">
        <v>5</v>
      </c>
      <c r="C8154" s="1">
        <v>45418</v>
      </c>
      <c r="D8154">
        <v>5040</v>
      </c>
      <c r="E8154">
        <v>5039</v>
      </c>
      <c r="F8154">
        <v>4388</v>
      </c>
      <c r="G8154">
        <v>4009</v>
      </c>
      <c r="H8154">
        <v>621</v>
      </c>
      <c r="I8154">
        <v>1094</v>
      </c>
      <c r="J8154" s="3">
        <f t="shared" si="635"/>
        <v>0.9998015873015873</v>
      </c>
      <c r="K8154" s="3">
        <f t="shared" si="636"/>
        <v>0.87063492063492065</v>
      </c>
      <c r="L8154" s="3">
        <f t="shared" si="637"/>
        <v>0.79543650793650789</v>
      </c>
      <c r="M8154" s="3">
        <f t="shared" si="638"/>
        <v>0.12321428571428572</v>
      </c>
      <c r="N8154" s="3">
        <f t="shared" si="639"/>
        <v>0.21706349206349207</v>
      </c>
    </row>
    <row r="8155" spans="1:14" x14ac:dyDescent="0.25">
      <c r="A8155">
        <v>9</v>
      </c>
      <c r="B8155">
        <v>6</v>
      </c>
      <c r="C8155" s="1">
        <v>45418</v>
      </c>
      <c r="D8155">
        <v>5364</v>
      </c>
      <c r="E8155">
        <v>5364</v>
      </c>
      <c r="F8155">
        <v>4555</v>
      </c>
      <c r="G8155">
        <v>3611</v>
      </c>
      <c r="H8155">
        <v>621</v>
      </c>
      <c r="I8155">
        <v>957</v>
      </c>
      <c r="J8155" s="3">
        <f t="shared" si="635"/>
        <v>1</v>
      </c>
      <c r="K8155" s="3">
        <f t="shared" si="636"/>
        <v>0.84917971662938108</v>
      </c>
      <c r="L8155" s="3">
        <f t="shared" si="637"/>
        <v>0.67319164802386278</v>
      </c>
      <c r="M8155" s="3">
        <f t="shared" si="638"/>
        <v>0.11577181208053691</v>
      </c>
      <c r="N8155" s="3">
        <f t="shared" si="639"/>
        <v>0.17841163310961969</v>
      </c>
    </row>
    <row r="8156" spans="1:14" x14ac:dyDescent="0.25">
      <c r="A8156">
        <v>9</v>
      </c>
      <c r="B8156">
        <v>7</v>
      </c>
      <c r="C8156" s="1">
        <v>45418</v>
      </c>
      <c r="D8156">
        <v>6462</v>
      </c>
      <c r="E8156">
        <v>6462</v>
      </c>
      <c r="F8156">
        <v>5531</v>
      </c>
      <c r="G8156">
        <v>4889</v>
      </c>
      <c r="H8156">
        <v>1040</v>
      </c>
      <c r="I8156">
        <v>1484</v>
      </c>
      <c r="J8156" s="3">
        <f t="shared" si="635"/>
        <v>1</v>
      </c>
      <c r="K8156" s="3">
        <f t="shared" si="636"/>
        <v>0.85592695759826676</v>
      </c>
      <c r="L8156" s="3">
        <f t="shared" si="637"/>
        <v>0.7565769111730114</v>
      </c>
      <c r="M8156" s="3">
        <f t="shared" si="638"/>
        <v>0.16094088517486846</v>
      </c>
      <c r="N8156" s="3">
        <f t="shared" si="639"/>
        <v>0.22965026307644693</v>
      </c>
    </row>
    <row r="8157" spans="1:14" x14ac:dyDescent="0.25">
      <c r="A8157">
        <v>9</v>
      </c>
      <c r="B8157">
        <v>8</v>
      </c>
      <c r="C8157" s="1">
        <v>45418</v>
      </c>
      <c r="D8157">
        <v>5760</v>
      </c>
      <c r="E8157">
        <v>5760</v>
      </c>
      <c r="F8157">
        <v>4729</v>
      </c>
      <c r="G8157">
        <v>4247</v>
      </c>
      <c r="H8157">
        <v>691</v>
      </c>
      <c r="I8157">
        <v>990</v>
      </c>
      <c r="J8157" s="3">
        <f t="shared" si="635"/>
        <v>1</v>
      </c>
      <c r="K8157" s="3">
        <f t="shared" si="636"/>
        <v>0.82100694444444444</v>
      </c>
      <c r="L8157" s="3">
        <f t="shared" si="637"/>
        <v>0.73732638888888891</v>
      </c>
      <c r="M8157" s="3">
        <f t="shared" si="638"/>
        <v>0.11996527777777778</v>
      </c>
      <c r="N8157" s="3">
        <f t="shared" si="639"/>
        <v>0.171875</v>
      </c>
    </row>
    <row r="8158" spans="1:14" x14ac:dyDescent="0.25">
      <c r="A8158">
        <v>9</v>
      </c>
      <c r="B8158">
        <v>9</v>
      </c>
      <c r="C8158" s="1">
        <v>45418</v>
      </c>
      <c r="D8158">
        <v>4536</v>
      </c>
      <c r="E8158">
        <v>4536</v>
      </c>
      <c r="F8158">
        <v>4059</v>
      </c>
      <c r="G8158">
        <v>3112</v>
      </c>
      <c r="H8158">
        <v>1187</v>
      </c>
      <c r="I8158">
        <v>1321</v>
      </c>
      <c r="J8158" s="3">
        <f t="shared" si="635"/>
        <v>1</v>
      </c>
      <c r="K8158" s="3">
        <f t="shared" si="636"/>
        <v>0.89484126984126988</v>
      </c>
      <c r="L8158" s="3">
        <f t="shared" si="637"/>
        <v>0.68606701940035275</v>
      </c>
      <c r="M8158" s="3">
        <f t="shared" si="638"/>
        <v>0.26168430335097004</v>
      </c>
      <c r="N8158" s="3">
        <f t="shared" si="639"/>
        <v>0.29122574955908287</v>
      </c>
    </row>
    <row r="8159" spans="1:14" x14ac:dyDescent="0.25">
      <c r="A8159">
        <v>9</v>
      </c>
      <c r="B8159">
        <v>10</v>
      </c>
      <c r="C8159" s="1">
        <v>45418</v>
      </c>
      <c r="D8159">
        <v>5040</v>
      </c>
      <c r="E8159">
        <v>5040</v>
      </c>
      <c r="F8159">
        <v>4755</v>
      </c>
      <c r="G8159">
        <v>4022</v>
      </c>
      <c r="H8159">
        <v>1153</v>
      </c>
      <c r="I8159">
        <v>1594</v>
      </c>
      <c r="J8159" s="3">
        <f t="shared" si="635"/>
        <v>1</v>
      </c>
      <c r="K8159" s="3">
        <f t="shared" si="636"/>
        <v>0.94345238095238093</v>
      </c>
      <c r="L8159" s="3">
        <f t="shared" si="637"/>
        <v>0.79801587301587307</v>
      </c>
      <c r="M8159" s="3">
        <f t="shared" si="638"/>
        <v>0.22876984126984126</v>
      </c>
      <c r="N8159" s="3">
        <f t="shared" si="639"/>
        <v>0.31626984126984126</v>
      </c>
    </row>
    <row r="8160" spans="1:14" x14ac:dyDescent="0.25">
      <c r="A8160">
        <v>9</v>
      </c>
      <c r="B8160">
        <v>11</v>
      </c>
      <c r="C8160" s="1">
        <v>45418</v>
      </c>
      <c r="D8160">
        <v>6300</v>
      </c>
      <c r="E8160">
        <v>6300</v>
      </c>
      <c r="F8160">
        <v>4814</v>
      </c>
      <c r="G8160">
        <v>4067</v>
      </c>
      <c r="H8160">
        <v>84</v>
      </c>
      <c r="I8160">
        <v>1527</v>
      </c>
      <c r="J8160" s="3">
        <f t="shared" si="635"/>
        <v>1</v>
      </c>
      <c r="K8160" s="3">
        <f t="shared" si="636"/>
        <v>0.7641269841269841</v>
      </c>
      <c r="L8160" s="3">
        <f t="shared" si="637"/>
        <v>0.64555555555555555</v>
      </c>
      <c r="M8160" s="3">
        <f t="shared" si="638"/>
        <v>1.3333333333333334E-2</v>
      </c>
      <c r="N8160" s="3">
        <f t="shared" si="639"/>
        <v>0.24238095238095239</v>
      </c>
    </row>
    <row r="8161" spans="1:14" x14ac:dyDescent="0.25">
      <c r="A8161">
        <v>9</v>
      </c>
      <c r="B8161">
        <v>12</v>
      </c>
      <c r="C8161" s="1">
        <v>45418</v>
      </c>
      <c r="D8161">
        <v>5967</v>
      </c>
      <c r="E8161">
        <v>5967</v>
      </c>
      <c r="F8161">
        <v>5388</v>
      </c>
      <c r="G8161">
        <v>4670</v>
      </c>
      <c r="H8161">
        <v>512</v>
      </c>
      <c r="I8161">
        <v>1696</v>
      </c>
      <c r="J8161" s="3">
        <f t="shared" si="635"/>
        <v>1</v>
      </c>
      <c r="K8161" s="3">
        <f t="shared" si="636"/>
        <v>0.90296631473102063</v>
      </c>
      <c r="L8161" s="3">
        <f t="shared" si="637"/>
        <v>0.78263784146137083</v>
      </c>
      <c r="M8161" s="3">
        <f t="shared" si="638"/>
        <v>8.5805262275850516E-2</v>
      </c>
      <c r="N8161" s="3">
        <f t="shared" si="639"/>
        <v>0.28422993128875484</v>
      </c>
    </row>
    <row r="8162" spans="1:14" x14ac:dyDescent="0.25">
      <c r="A8162">
        <v>9</v>
      </c>
      <c r="B8162">
        <v>13</v>
      </c>
      <c r="C8162" s="1">
        <v>45418</v>
      </c>
      <c r="D8162">
        <v>5742</v>
      </c>
      <c r="E8162">
        <v>5742</v>
      </c>
      <c r="F8162">
        <v>4887</v>
      </c>
      <c r="G8162">
        <v>3888</v>
      </c>
      <c r="H8162">
        <v>324</v>
      </c>
      <c r="I8162">
        <v>1063</v>
      </c>
      <c r="J8162" s="3">
        <f t="shared" si="635"/>
        <v>1</v>
      </c>
      <c r="K8162" s="3">
        <f t="shared" si="636"/>
        <v>0.85109717868338552</v>
      </c>
      <c r="L8162" s="3">
        <f t="shared" si="637"/>
        <v>0.67711598746081503</v>
      </c>
      <c r="M8162" s="3">
        <f t="shared" si="638"/>
        <v>5.6426332288401257E-2</v>
      </c>
      <c r="N8162" s="3">
        <f t="shared" si="639"/>
        <v>0.18512713340299547</v>
      </c>
    </row>
    <row r="8163" spans="1:14" x14ac:dyDescent="0.25">
      <c r="A8163">
        <v>9</v>
      </c>
      <c r="B8163">
        <v>14</v>
      </c>
      <c r="C8163" s="1">
        <v>45418</v>
      </c>
      <c r="D8163">
        <v>5598</v>
      </c>
      <c r="E8163">
        <v>5598</v>
      </c>
      <c r="F8163">
        <v>5003</v>
      </c>
      <c r="G8163">
        <v>3983</v>
      </c>
      <c r="H8163">
        <v>395</v>
      </c>
      <c r="I8163">
        <v>1206</v>
      </c>
      <c r="J8163" s="3">
        <f t="shared" si="635"/>
        <v>1</v>
      </c>
      <c r="K8163" s="3">
        <f t="shared" si="636"/>
        <v>0.89371204001429083</v>
      </c>
      <c r="L8163" s="3">
        <f t="shared" si="637"/>
        <v>0.71150410861021796</v>
      </c>
      <c r="M8163" s="3">
        <f t="shared" si="638"/>
        <v>7.0560914612361553E-2</v>
      </c>
      <c r="N8163" s="3">
        <f t="shared" si="639"/>
        <v>0.21543408360128619</v>
      </c>
    </row>
    <row r="8164" spans="1:14" x14ac:dyDescent="0.25">
      <c r="A8164">
        <v>9</v>
      </c>
      <c r="B8164">
        <v>15</v>
      </c>
      <c r="C8164" s="1">
        <v>45418</v>
      </c>
      <c r="D8164">
        <v>5796</v>
      </c>
      <c r="E8164">
        <v>5796</v>
      </c>
      <c r="F8164">
        <v>5148</v>
      </c>
      <c r="G8164">
        <v>4402</v>
      </c>
      <c r="H8164">
        <v>327</v>
      </c>
      <c r="I8164">
        <v>1399</v>
      </c>
      <c r="J8164" s="3">
        <f t="shared" si="635"/>
        <v>1</v>
      </c>
      <c r="K8164" s="3">
        <f t="shared" si="636"/>
        <v>0.88819875776397517</v>
      </c>
      <c r="L8164" s="3">
        <f t="shared" si="637"/>
        <v>0.75948930296756378</v>
      </c>
      <c r="M8164" s="3">
        <f t="shared" si="638"/>
        <v>5.641821946169772E-2</v>
      </c>
      <c r="N8164" s="3">
        <f t="shared" si="639"/>
        <v>0.24137336093857834</v>
      </c>
    </row>
    <row r="8165" spans="1:14" x14ac:dyDescent="0.25">
      <c r="A8165">
        <v>9</v>
      </c>
      <c r="B8165">
        <v>16</v>
      </c>
      <c r="C8165" s="1">
        <v>45418</v>
      </c>
      <c r="D8165">
        <v>4950</v>
      </c>
      <c r="E8165">
        <v>4950</v>
      </c>
      <c r="F8165">
        <v>4357</v>
      </c>
      <c r="G8165">
        <v>3894</v>
      </c>
      <c r="H8165">
        <v>905</v>
      </c>
      <c r="I8165">
        <v>1733</v>
      </c>
      <c r="J8165" s="3">
        <f t="shared" si="635"/>
        <v>1</v>
      </c>
      <c r="K8165" s="3">
        <f t="shared" si="636"/>
        <v>0.88020202020202021</v>
      </c>
      <c r="L8165" s="3">
        <f t="shared" si="637"/>
        <v>0.78666666666666663</v>
      </c>
      <c r="M8165" s="3">
        <f t="shared" si="638"/>
        <v>0.18282828282828284</v>
      </c>
      <c r="N8165" s="3">
        <f t="shared" si="639"/>
        <v>0.35010101010101008</v>
      </c>
    </row>
    <row r="8166" spans="1:14" x14ac:dyDescent="0.25">
      <c r="A8166">
        <v>9</v>
      </c>
      <c r="B8166">
        <v>17</v>
      </c>
      <c r="C8166" s="1">
        <v>45418</v>
      </c>
      <c r="D8166">
        <v>5067</v>
      </c>
      <c r="E8166">
        <v>5067</v>
      </c>
      <c r="F8166">
        <v>4489</v>
      </c>
      <c r="G8166">
        <v>3739</v>
      </c>
      <c r="H8166">
        <v>1247</v>
      </c>
      <c r="I8166">
        <v>1410</v>
      </c>
      <c r="J8166" s="3">
        <f t="shared" si="635"/>
        <v>1</v>
      </c>
      <c r="K8166" s="3">
        <f t="shared" si="636"/>
        <v>0.88592855733175446</v>
      </c>
      <c r="L8166" s="3">
        <f t="shared" si="637"/>
        <v>0.73791197947503451</v>
      </c>
      <c r="M8166" s="3">
        <f t="shared" si="638"/>
        <v>0.2461022301164397</v>
      </c>
      <c r="N8166" s="3">
        <f t="shared" si="639"/>
        <v>0.27827116637063354</v>
      </c>
    </row>
    <row r="8167" spans="1:14" x14ac:dyDescent="0.25">
      <c r="A8167">
        <v>9</v>
      </c>
      <c r="B8167">
        <v>18</v>
      </c>
      <c r="C8167" s="1">
        <v>45418</v>
      </c>
      <c r="D8167">
        <v>5652</v>
      </c>
      <c r="E8167">
        <v>5652</v>
      </c>
      <c r="F8167">
        <v>4959</v>
      </c>
      <c r="G8167">
        <v>4177</v>
      </c>
      <c r="H8167">
        <v>738</v>
      </c>
      <c r="I8167">
        <v>1666</v>
      </c>
      <c r="J8167" s="3">
        <f t="shared" si="635"/>
        <v>1</v>
      </c>
      <c r="K8167" s="3">
        <f t="shared" si="636"/>
        <v>0.87738853503184711</v>
      </c>
      <c r="L8167" s="3">
        <f t="shared" si="637"/>
        <v>0.73903043170559091</v>
      </c>
      <c r="M8167" s="3">
        <f t="shared" si="638"/>
        <v>0.13057324840764331</v>
      </c>
      <c r="N8167" s="3">
        <f t="shared" si="639"/>
        <v>0.29476291578202407</v>
      </c>
    </row>
    <row r="8168" spans="1:14" x14ac:dyDescent="0.25">
      <c r="A8168">
        <v>9</v>
      </c>
      <c r="B8168">
        <v>19</v>
      </c>
      <c r="C8168" s="1">
        <v>45418</v>
      </c>
      <c r="D8168">
        <v>5337</v>
      </c>
      <c r="E8168">
        <v>5337</v>
      </c>
      <c r="F8168">
        <v>4461</v>
      </c>
      <c r="G8168">
        <v>3508</v>
      </c>
      <c r="H8168">
        <v>743</v>
      </c>
      <c r="I8168">
        <v>1319</v>
      </c>
      <c r="J8168" s="3">
        <f t="shared" si="635"/>
        <v>1</v>
      </c>
      <c r="K8168" s="3">
        <f t="shared" si="636"/>
        <v>0.83586284429454749</v>
      </c>
      <c r="L8168" s="3">
        <f t="shared" si="637"/>
        <v>0.65729810755105866</v>
      </c>
      <c r="M8168" s="3">
        <f t="shared" si="638"/>
        <v>0.13921678845793517</v>
      </c>
      <c r="N8168" s="3">
        <f t="shared" si="639"/>
        <v>0.24714258946973955</v>
      </c>
    </row>
    <row r="8169" spans="1:14" x14ac:dyDescent="0.25">
      <c r="A8169">
        <v>9</v>
      </c>
      <c r="B8169">
        <v>20</v>
      </c>
      <c r="C8169" s="1">
        <v>45418</v>
      </c>
      <c r="D8169">
        <v>6156</v>
      </c>
      <c r="E8169">
        <v>6156</v>
      </c>
      <c r="F8169">
        <v>5606</v>
      </c>
      <c r="G8169">
        <v>4218</v>
      </c>
      <c r="H8169">
        <v>419</v>
      </c>
      <c r="I8169">
        <v>2285</v>
      </c>
      <c r="J8169" s="3">
        <f t="shared" si="635"/>
        <v>1</v>
      </c>
      <c r="K8169" s="3">
        <f t="shared" si="636"/>
        <v>0.91065627030539309</v>
      </c>
      <c r="L8169" s="3">
        <f t="shared" si="637"/>
        <v>0.68518518518518523</v>
      </c>
      <c r="M8169" s="3">
        <f t="shared" si="638"/>
        <v>6.8063677712800516E-2</v>
      </c>
      <c r="N8169" s="3">
        <f t="shared" si="639"/>
        <v>0.37118258609486682</v>
      </c>
    </row>
    <row r="8170" spans="1:14" x14ac:dyDescent="0.25">
      <c r="A8170">
        <v>9</v>
      </c>
      <c r="B8170">
        <v>21</v>
      </c>
      <c r="C8170" s="1">
        <v>45418</v>
      </c>
      <c r="D8170">
        <v>4878</v>
      </c>
      <c r="E8170">
        <v>4878</v>
      </c>
      <c r="F8170">
        <v>4339</v>
      </c>
      <c r="G8170">
        <v>3636</v>
      </c>
      <c r="H8170">
        <v>557</v>
      </c>
      <c r="I8170">
        <v>1383</v>
      </c>
      <c r="J8170" s="3">
        <f t="shared" si="635"/>
        <v>1</v>
      </c>
      <c r="K8170" s="3">
        <f t="shared" si="636"/>
        <v>0.88950389503895044</v>
      </c>
      <c r="L8170" s="3">
        <f t="shared" si="637"/>
        <v>0.74538745387453875</v>
      </c>
      <c r="M8170" s="3">
        <f t="shared" si="638"/>
        <v>0.11418614186141861</v>
      </c>
      <c r="N8170" s="3">
        <f t="shared" si="639"/>
        <v>0.28351783517835177</v>
      </c>
    </row>
    <row r="8171" spans="1:14" x14ac:dyDescent="0.25">
      <c r="A8171">
        <v>9</v>
      </c>
      <c r="B8171">
        <v>22</v>
      </c>
      <c r="C8171" s="1">
        <v>45418</v>
      </c>
      <c r="D8171">
        <v>4401</v>
      </c>
      <c r="E8171">
        <v>4401</v>
      </c>
      <c r="F8171">
        <v>3552</v>
      </c>
      <c r="G8171">
        <v>3250</v>
      </c>
      <c r="H8171">
        <v>1145</v>
      </c>
      <c r="I8171">
        <v>1678</v>
      </c>
      <c r="J8171" s="3">
        <f t="shared" si="635"/>
        <v>1</v>
      </c>
      <c r="K8171" s="3">
        <f t="shared" si="636"/>
        <v>0.80708929788684391</v>
      </c>
      <c r="L8171" s="3">
        <f t="shared" si="637"/>
        <v>0.73846852987957279</v>
      </c>
      <c r="M8171" s="3">
        <f t="shared" si="638"/>
        <v>0.26016814360372642</v>
      </c>
      <c r="N8171" s="3">
        <f t="shared" si="639"/>
        <v>0.38127698250397635</v>
      </c>
    </row>
    <row r="8172" spans="1:14" x14ac:dyDescent="0.25">
      <c r="A8172">
        <v>10</v>
      </c>
      <c r="B8172">
        <v>1</v>
      </c>
      <c r="C8172" s="1">
        <v>45418</v>
      </c>
      <c r="D8172">
        <v>6066</v>
      </c>
      <c r="E8172">
        <v>6066</v>
      </c>
      <c r="F8172">
        <v>5424</v>
      </c>
      <c r="G8172">
        <v>4907</v>
      </c>
      <c r="H8172">
        <v>252</v>
      </c>
      <c r="I8172">
        <v>1269</v>
      </c>
      <c r="J8172" s="3">
        <f t="shared" si="635"/>
        <v>1</v>
      </c>
      <c r="K8172" s="3">
        <f t="shared" si="636"/>
        <v>0.89416419386745793</v>
      </c>
      <c r="L8172" s="3">
        <f t="shared" si="637"/>
        <v>0.8089350478074514</v>
      </c>
      <c r="M8172" s="3">
        <f t="shared" si="638"/>
        <v>4.1543026706231452E-2</v>
      </c>
      <c r="N8172" s="3">
        <f t="shared" si="639"/>
        <v>0.20919881305637983</v>
      </c>
    </row>
    <row r="8173" spans="1:14" x14ac:dyDescent="0.25">
      <c r="A8173">
        <v>10</v>
      </c>
      <c r="B8173">
        <v>2</v>
      </c>
      <c r="C8173" s="1">
        <v>45418</v>
      </c>
      <c r="D8173">
        <v>5805</v>
      </c>
      <c r="E8173">
        <v>5805</v>
      </c>
      <c r="F8173">
        <v>5211</v>
      </c>
      <c r="G8173">
        <v>4417</v>
      </c>
      <c r="H8173">
        <v>1502</v>
      </c>
      <c r="I8173">
        <v>1270</v>
      </c>
      <c r="J8173" s="3">
        <f t="shared" si="635"/>
        <v>1</v>
      </c>
      <c r="K8173" s="3">
        <f t="shared" si="636"/>
        <v>0.89767441860465114</v>
      </c>
      <c r="L8173" s="3">
        <f t="shared" si="637"/>
        <v>0.76089577950043064</v>
      </c>
      <c r="M8173" s="3">
        <f t="shared" si="638"/>
        <v>0.25874246339362617</v>
      </c>
      <c r="N8173" s="3">
        <f t="shared" si="639"/>
        <v>0.21877691645133507</v>
      </c>
    </row>
    <row r="8174" spans="1:14" x14ac:dyDescent="0.25">
      <c r="A8174">
        <v>10</v>
      </c>
      <c r="B8174">
        <v>3</v>
      </c>
      <c r="C8174" s="1">
        <v>45418</v>
      </c>
      <c r="D8174">
        <v>6390</v>
      </c>
      <c r="E8174">
        <v>6390</v>
      </c>
      <c r="F8174">
        <v>6254</v>
      </c>
      <c r="G8174">
        <v>6133</v>
      </c>
      <c r="H8174">
        <v>791</v>
      </c>
      <c r="I8174">
        <v>2079</v>
      </c>
      <c r="J8174" s="3">
        <f t="shared" si="635"/>
        <v>1</v>
      </c>
      <c r="K8174" s="3">
        <f t="shared" si="636"/>
        <v>0.97871674491392802</v>
      </c>
      <c r="L8174" s="3">
        <f t="shared" si="637"/>
        <v>0.95978090766823165</v>
      </c>
      <c r="M8174" s="3">
        <f t="shared" si="638"/>
        <v>0.12378716744913928</v>
      </c>
      <c r="N8174" s="3">
        <f t="shared" si="639"/>
        <v>0.32535211267605635</v>
      </c>
    </row>
    <row r="8175" spans="1:14" x14ac:dyDescent="0.25">
      <c r="A8175">
        <v>10</v>
      </c>
      <c r="B8175">
        <v>4</v>
      </c>
      <c r="C8175" s="1">
        <v>45418</v>
      </c>
      <c r="D8175">
        <v>5301</v>
      </c>
      <c r="E8175">
        <v>5301</v>
      </c>
      <c r="F8175">
        <v>4652</v>
      </c>
      <c r="G8175">
        <v>3909</v>
      </c>
      <c r="H8175">
        <v>596</v>
      </c>
      <c r="I8175">
        <v>964</v>
      </c>
      <c r="J8175" s="3">
        <f t="shared" si="635"/>
        <v>1</v>
      </c>
      <c r="K8175" s="3">
        <f t="shared" si="636"/>
        <v>0.87757026976042252</v>
      </c>
      <c r="L8175" s="3">
        <f t="shared" si="637"/>
        <v>0.73740803621958118</v>
      </c>
      <c r="M8175" s="3">
        <f t="shared" si="638"/>
        <v>0.11243161667609886</v>
      </c>
      <c r="N8175" s="3">
        <f t="shared" si="639"/>
        <v>0.18185248066402565</v>
      </c>
    </row>
    <row r="8176" spans="1:14" x14ac:dyDescent="0.25">
      <c r="A8176">
        <v>11</v>
      </c>
      <c r="B8176">
        <v>1</v>
      </c>
      <c r="C8176" s="1">
        <v>45418</v>
      </c>
      <c r="D8176">
        <v>4509</v>
      </c>
      <c r="E8176">
        <v>4504</v>
      </c>
      <c r="F8176">
        <v>4188</v>
      </c>
      <c r="G8176">
        <v>4083</v>
      </c>
      <c r="H8176">
        <v>293</v>
      </c>
      <c r="I8176">
        <v>1393</v>
      </c>
      <c r="J8176" s="3">
        <f t="shared" si="635"/>
        <v>0.99889110667553782</v>
      </c>
      <c r="K8176" s="3">
        <f t="shared" si="636"/>
        <v>0.92880904856952762</v>
      </c>
      <c r="L8176" s="3">
        <f t="shared" si="637"/>
        <v>0.90552228875582164</v>
      </c>
      <c r="M8176" s="3">
        <f t="shared" si="638"/>
        <v>6.4981148813484144E-2</v>
      </c>
      <c r="N8176" s="3">
        <f t="shared" si="639"/>
        <v>0.30893768019516521</v>
      </c>
    </row>
    <row r="8177" spans="1:14" x14ac:dyDescent="0.25">
      <c r="A8177">
        <v>11</v>
      </c>
      <c r="B8177">
        <v>2</v>
      </c>
      <c r="C8177" s="1">
        <v>45418</v>
      </c>
      <c r="D8177">
        <v>5193</v>
      </c>
      <c r="E8177">
        <v>5192</v>
      </c>
      <c r="F8177">
        <v>4596</v>
      </c>
      <c r="G8177">
        <v>3779</v>
      </c>
      <c r="H8177">
        <v>265</v>
      </c>
      <c r="I8177">
        <v>1365</v>
      </c>
      <c r="J8177" s="3">
        <f t="shared" si="635"/>
        <v>0.99980743308299636</v>
      </c>
      <c r="K8177" s="3">
        <f t="shared" si="636"/>
        <v>0.88503755054881572</v>
      </c>
      <c r="L8177" s="3">
        <f t="shared" si="637"/>
        <v>0.72771037935682648</v>
      </c>
      <c r="M8177" s="3">
        <f t="shared" si="638"/>
        <v>5.1030233005969573E-2</v>
      </c>
      <c r="N8177" s="3">
        <f t="shared" si="639"/>
        <v>0.26285384170999421</v>
      </c>
    </row>
    <row r="8178" spans="1:14" x14ac:dyDescent="0.25">
      <c r="A8178">
        <v>11</v>
      </c>
      <c r="B8178">
        <v>3</v>
      </c>
      <c r="C8178" s="1">
        <v>45418</v>
      </c>
      <c r="D8178">
        <v>5049</v>
      </c>
      <c r="E8178">
        <v>5049</v>
      </c>
      <c r="F8178">
        <v>4310</v>
      </c>
      <c r="G8178">
        <v>3260</v>
      </c>
      <c r="H8178">
        <v>966</v>
      </c>
      <c r="I8178">
        <v>1359</v>
      </c>
      <c r="J8178" s="3">
        <f t="shared" si="635"/>
        <v>1</v>
      </c>
      <c r="K8178" s="3">
        <f t="shared" si="636"/>
        <v>0.8536343830461478</v>
      </c>
      <c r="L8178" s="3">
        <f t="shared" si="637"/>
        <v>0.6456724103782927</v>
      </c>
      <c r="M8178" s="3">
        <f t="shared" si="638"/>
        <v>0.19132501485442663</v>
      </c>
      <c r="N8178" s="3">
        <f t="shared" si="639"/>
        <v>0.26916221033868093</v>
      </c>
    </row>
    <row r="8179" spans="1:14" x14ac:dyDescent="0.25">
      <c r="A8179">
        <v>11</v>
      </c>
      <c r="B8179">
        <v>4</v>
      </c>
      <c r="C8179" s="1">
        <v>45418</v>
      </c>
      <c r="D8179">
        <v>4554</v>
      </c>
      <c r="E8179">
        <v>4554</v>
      </c>
      <c r="F8179">
        <v>4195</v>
      </c>
      <c r="G8179">
        <v>3679</v>
      </c>
      <c r="H8179">
        <v>306</v>
      </c>
      <c r="I8179">
        <v>1370</v>
      </c>
      <c r="J8179" s="3">
        <f t="shared" si="635"/>
        <v>1</v>
      </c>
      <c r="K8179" s="3">
        <f t="shared" si="636"/>
        <v>0.92116820377689945</v>
      </c>
      <c r="L8179" s="3">
        <f t="shared" si="637"/>
        <v>0.80786122090469914</v>
      </c>
      <c r="M8179" s="3">
        <f t="shared" si="638"/>
        <v>6.7193675889328064E-2</v>
      </c>
      <c r="N8179" s="3">
        <f t="shared" si="639"/>
        <v>0.30083443126921389</v>
      </c>
    </row>
    <row r="8180" spans="1:14" x14ac:dyDescent="0.25">
      <c r="A8180">
        <v>11</v>
      </c>
      <c r="B8180">
        <v>5</v>
      </c>
      <c r="C8180" s="1">
        <v>45418</v>
      </c>
      <c r="D8180">
        <v>4500</v>
      </c>
      <c r="E8180">
        <v>4500</v>
      </c>
      <c r="F8180">
        <v>4478</v>
      </c>
      <c r="G8180">
        <v>4220</v>
      </c>
      <c r="H8180">
        <v>771</v>
      </c>
      <c r="I8180">
        <v>1511</v>
      </c>
      <c r="J8180" s="3">
        <f t="shared" si="635"/>
        <v>1</v>
      </c>
      <c r="K8180" s="3">
        <f t="shared" si="636"/>
        <v>0.99511111111111106</v>
      </c>
      <c r="L8180" s="3">
        <f t="shared" si="637"/>
        <v>0.93777777777777782</v>
      </c>
      <c r="M8180" s="3">
        <f t="shared" si="638"/>
        <v>0.17133333333333334</v>
      </c>
      <c r="N8180" s="3">
        <f t="shared" si="639"/>
        <v>0.33577777777777779</v>
      </c>
    </row>
    <row r="8181" spans="1:14" x14ac:dyDescent="0.25">
      <c r="A8181">
        <v>11</v>
      </c>
      <c r="B8181">
        <v>6</v>
      </c>
      <c r="C8181" s="1">
        <v>45418</v>
      </c>
      <c r="D8181">
        <v>4464</v>
      </c>
      <c r="E8181">
        <v>4464</v>
      </c>
      <c r="F8181">
        <v>4077</v>
      </c>
      <c r="G8181">
        <v>2995</v>
      </c>
      <c r="H8181">
        <v>802</v>
      </c>
      <c r="I8181">
        <v>1339</v>
      </c>
      <c r="J8181" s="3">
        <f t="shared" si="635"/>
        <v>1</v>
      </c>
      <c r="K8181" s="3">
        <f t="shared" si="636"/>
        <v>0.91330645161290325</v>
      </c>
      <c r="L8181" s="3">
        <f t="shared" si="637"/>
        <v>0.67092293906810041</v>
      </c>
      <c r="M8181" s="3">
        <f t="shared" si="638"/>
        <v>0.17965949820788529</v>
      </c>
      <c r="N8181" s="3">
        <f t="shared" si="639"/>
        <v>0.29995519713261648</v>
      </c>
    </row>
    <row r="8182" spans="1:14" x14ac:dyDescent="0.25">
      <c r="A8182">
        <v>11</v>
      </c>
      <c r="B8182">
        <v>7</v>
      </c>
      <c r="C8182" s="1">
        <v>45418</v>
      </c>
      <c r="D8182">
        <v>4248</v>
      </c>
      <c r="E8182">
        <v>4248</v>
      </c>
      <c r="F8182">
        <v>4125</v>
      </c>
      <c r="G8182">
        <v>2373</v>
      </c>
      <c r="H8182">
        <v>66</v>
      </c>
      <c r="I8182">
        <v>1078</v>
      </c>
      <c r="J8182" s="3">
        <f t="shared" si="635"/>
        <v>1</v>
      </c>
      <c r="K8182" s="3">
        <f t="shared" si="636"/>
        <v>0.971045197740113</v>
      </c>
      <c r="L8182" s="3">
        <f t="shared" si="637"/>
        <v>0.55861581920903958</v>
      </c>
      <c r="M8182" s="3">
        <f t="shared" si="638"/>
        <v>1.5536723163841809E-2</v>
      </c>
      <c r="N8182" s="3">
        <f t="shared" si="639"/>
        <v>0.25376647834274951</v>
      </c>
    </row>
    <row r="8183" spans="1:14" x14ac:dyDescent="0.25">
      <c r="A8183">
        <v>11</v>
      </c>
      <c r="B8183">
        <v>8</v>
      </c>
      <c r="C8183" s="1">
        <v>45418</v>
      </c>
      <c r="D8183">
        <v>5193</v>
      </c>
      <c r="E8183">
        <v>5193</v>
      </c>
      <c r="F8183">
        <v>4891</v>
      </c>
      <c r="G8183">
        <v>4097</v>
      </c>
      <c r="H8183">
        <v>408</v>
      </c>
      <c r="I8183">
        <v>1626</v>
      </c>
      <c r="J8183" s="3">
        <f t="shared" si="635"/>
        <v>1</v>
      </c>
      <c r="K8183" s="3">
        <f t="shared" si="636"/>
        <v>0.94184479106489505</v>
      </c>
      <c r="L8183" s="3">
        <f t="shared" si="637"/>
        <v>0.78894665896398997</v>
      </c>
      <c r="M8183" s="3">
        <f t="shared" si="638"/>
        <v>7.8567302137492773E-2</v>
      </c>
      <c r="N8183" s="3">
        <f t="shared" si="639"/>
        <v>0.31311380704794917</v>
      </c>
    </row>
    <row r="8184" spans="1:14" x14ac:dyDescent="0.25">
      <c r="A8184">
        <v>11</v>
      </c>
      <c r="B8184">
        <v>9</v>
      </c>
      <c r="C8184" s="1">
        <v>45418</v>
      </c>
      <c r="D8184">
        <v>4500</v>
      </c>
      <c r="E8184">
        <v>4500</v>
      </c>
      <c r="F8184">
        <v>4271</v>
      </c>
      <c r="G8184">
        <v>3976</v>
      </c>
      <c r="H8184">
        <v>348</v>
      </c>
      <c r="I8184">
        <v>1909</v>
      </c>
      <c r="J8184" s="3">
        <f t="shared" si="635"/>
        <v>1</v>
      </c>
      <c r="K8184" s="3">
        <f t="shared" si="636"/>
        <v>0.94911111111111113</v>
      </c>
      <c r="L8184" s="3">
        <f t="shared" si="637"/>
        <v>0.88355555555555554</v>
      </c>
      <c r="M8184" s="3">
        <f t="shared" si="638"/>
        <v>7.7333333333333337E-2</v>
      </c>
      <c r="N8184" s="3">
        <f t="shared" si="639"/>
        <v>0.42422222222222222</v>
      </c>
    </row>
    <row r="8185" spans="1:14" x14ac:dyDescent="0.25">
      <c r="A8185">
        <v>11</v>
      </c>
      <c r="B8185">
        <v>10</v>
      </c>
      <c r="C8185" s="1">
        <v>45418</v>
      </c>
      <c r="D8185">
        <v>5814</v>
      </c>
      <c r="E8185">
        <v>5814</v>
      </c>
      <c r="F8185">
        <v>5600</v>
      </c>
      <c r="G8185">
        <v>4780</v>
      </c>
      <c r="H8185">
        <v>349</v>
      </c>
      <c r="I8185">
        <v>2475</v>
      </c>
      <c r="J8185" s="3">
        <f t="shared" si="635"/>
        <v>1</v>
      </c>
      <c r="K8185" s="3">
        <f t="shared" si="636"/>
        <v>0.96319229446164434</v>
      </c>
      <c r="L8185" s="3">
        <f t="shared" si="637"/>
        <v>0.82215342277261783</v>
      </c>
      <c r="M8185" s="3">
        <f t="shared" si="638"/>
        <v>6.0027519779841762E-2</v>
      </c>
      <c r="N8185" s="3">
        <f t="shared" si="639"/>
        <v>0.42569659442724456</v>
      </c>
    </row>
    <row r="8186" spans="1:14" x14ac:dyDescent="0.25">
      <c r="A8186">
        <v>11</v>
      </c>
      <c r="B8186">
        <v>11</v>
      </c>
      <c r="C8186" s="1">
        <v>45418</v>
      </c>
      <c r="D8186">
        <v>4752</v>
      </c>
      <c r="E8186">
        <v>4752</v>
      </c>
      <c r="F8186">
        <v>4484</v>
      </c>
      <c r="G8186">
        <v>4020</v>
      </c>
      <c r="H8186">
        <v>119</v>
      </c>
      <c r="I8186">
        <v>1887</v>
      </c>
      <c r="J8186" s="3">
        <f t="shared" si="635"/>
        <v>1</v>
      </c>
      <c r="K8186" s="3">
        <f t="shared" si="636"/>
        <v>0.94360269360269355</v>
      </c>
      <c r="L8186" s="3">
        <f t="shared" si="637"/>
        <v>0.84595959595959591</v>
      </c>
      <c r="M8186" s="3">
        <f t="shared" si="638"/>
        <v>2.5042087542087543E-2</v>
      </c>
      <c r="N8186" s="3">
        <f t="shared" si="639"/>
        <v>0.39709595959595961</v>
      </c>
    </row>
    <row r="8187" spans="1:14" x14ac:dyDescent="0.25">
      <c r="A8187">
        <v>11</v>
      </c>
      <c r="B8187">
        <v>12</v>
      </c>
      <c r="C8187" s="1">
        <v>45418</v>
      </c>
      <c r="D8187">
        <v>5130</v>
      </c>
      <c r="E8187">
        <v>5130</v>
      </c>
      <c r="F8187">
        <v>4294</v>
      </c>
      <c r="G8187">
        <v>3974</v>
      </c>
      <c r="H8187">
        <v>272</v>
      </c>
      <c r="I8187">
        <v>1851</v>
      </c>
      <c r="J8187" s="3">
        <f t="shared" si="635"/>
        <v>1</v>
      </c>
      <c r="K8187" s="3">
        <f t="shared" si="636"/>
        <v>0.83703703703703702</v>
      </c>
      <c r="L8187" s="3">
        <f t="shared" si="637"/>
        <v>0.77465886939571149</v>
      </c>
      <c r="M8187" s="3">
        <f t="shared" si="638"/>
        <v>5.3021442495126705E-2</v>
      </c>
      <c r="N8187" s="3">
        <f t="shared" si="639"/>
        <v>0.36081871345029237</v>
      </c>
    </row>
    <row r="8188" spans="1:14" x14ac:dyDescent="0.25">
      <c r="A8188">
        <v>11</v>
      </c>
      <c r="B8188">
        <v>13</v>
      </c>
      <c r="C8188" s="1">
        <v>45418</v>
      </c>
      <c r="D8188">
        <v>5616</v>
      </c>
      <c r="E8188">
        <v>5616</v>
      </c>
      <c r="F8188">
        <v>5520</v>
      </c>
      <c r="G8188">
        <v>4907</v>
      </c>
      <c r="H8188">
        <v>167</v>
      </c>
      <c r="I8188">
        <v>2106</v>
      </c>
      <c r="J8188" s="3">
        <f t="shared" si="635"/>
        <v>1</v>
      </c>
      <c r="K8188" s="3">
        <f t="shared" si="636"/>
        <v>0.98290598290598286</v>
      </c>
      <c r="L8188" s="3">
        <f t="shared" si="637"/>
        <v>0.87375356125356129</v>
      </c>
      <c r="M8188" s="3">
        <f t="shared" si="638"/>
        <v>2.9736467236467237E-2</v>
      </c>
      <c r="N8188" s="3">
        <f t="shared" si="639"/>
        <v>0.375</v>
      </c>
    </row>
    <row r="8189" spans="1:14" x14ac:dyDescent="0.25">
      <c r="A8189">
        <v>11</v>
      </c>
      <c r="B8189">
        <v>14</v>
      </c>
      <c r="C8189" s="1">
        <v>45418</v>
      </c>
      <c r="D8189">
        <v>5283</v>
      </c>
      <c r="E8189">
        <v>5283</v>
      </c>
      <c r="F8189">
        <v>4668</v>
      </c>
      <c r="G8189">
        <v>3355</v>
      </c>
      <c r="H8189">
        <v>175</v>
      </c>
      <c r="I8189">
        <v>1270</v>
      </c>
      <c r="J8189" s="3">
        <f t="shared" si="635"/>
        <v>1</v>
      </c>
      <c r="K8189" s="3">
        <f t="shared" si="636"/>
        <v>0.88358886996024988</v>
      </c>
      <c r="L8189" s="3">
        <f t="shared" si="637"/>
        <v>0.63505583948514099</v>
      </c>
      <c r="M8189" s="3">
        <f t="shared" si="638"/>
        <v>3.3125118303993943E-2</v>
      </c>
      <c r="N8189" s="3">
        <f t="shared" si="639"/>
        <v>0.24039371569184176</v>
      </c>
    </row>
    <row r="8190" spans="1:14" x14ac:dyDescent="0.25">
      <c r="A8190">
        <v>11</v>
      </c>
      <c r="B8190">
        <v>15</v>
      </c>
      <c r="C8190" s="1">
        <v>45418</v>
      </c>
      <c r="D8190">
        <v>4491</v>
      </c>
      <c r="E8190">
        <v>4491</v>
      </c>
      <c r="F8190">
        <v>3959</v>
      </c>
      <c r="G8190">
        <v>3535</v>
      </c>
      <c r="H8190">
        <v>717</v>
      </c>
      <c r="I8190">
        <v>1175</v>
      </c>
      <c r="J8190" s="3">
        <f t="shared" si="635"/>
        <v>1</v>
      </c>
      <c r="K8190" s="3">
        <f t="shared" si="636"/>
        <v>0.8815408594967713</v>
      </c>
      <c r="L8190" s="3">
        <f t="shared" si="637"/>
        <v>0.7871298151859274</v>
      </c>
      <c r="M8190" s="3">
        <f t="shared" si="638"/>
        <v>0.15965263861055445</v>
      </c>
      <c r="N8190" s="3">
        <f t="shared" si="639"/>
        <v>0.26163437987085281</v>
      </c>
    </row>
    <row r="8191" spans="1:14" x14ac:dyDescent="0.25">
      <c r="A8191">
        <v>12</v>
      </c>
      <c r="B8191">
        <v>1</v>
      </c>
      <c r="C8191" s="1">
        <v>45418</v>
      </c>
      <c r="D8191">
        <v>7470</v>
      </c>
      <c r="E8191">
        <v>7470</v>
      </c>
      <c r="F8191">
        <v>7304</v>
      </c>
      <c r="G8191">
        <v>7094</v>
      </c>
      <c r="H8191">
        <v>700</v>
      </c>
      <c r="I8191">
        <v>922</v>
      </c>
      <c r="J8191" s="3">
        <f t="shared" si="635"/>
        <v>1</v>
      </c>
      <c r="K8191" s="3">
        <f t="shared" si="636"/>
        <v>0.97777777777777775</v>
      </c>
      <c r="L8191" s="3">
        <f t="shared" si="637"/>
        <v>0.94966532797858094</v>
      </c>
      <c r="M8191" s="3">
        <f t="shared" si="638"/>
        <v>9.3708165997322623E-2</v>
      </c>
      <c r="N8191" s="3">
        <f t="shared" si="639"/>
        <v>0.12342704149933066</v>
      </c>
    </row>
    <row r="8192" spans="1:14" x14ac:dyDescent="0.25">
      <c r="A8192">
        <v>12</v>
      </c>
      <c r="B8192">
        <v>2</v>
      </c>
      <c r="C8192" s="1">
        <v>45418</v>
      </c>
      <c r="D8192">
        <v>4293</v>
      </c>
      <c r="E8192">
        <v>4293</v>
      </c>
      <c r="F8192">
        <v>4206</v>
      </c>
      <c r="G8192">
        <v>3734</v>
      </c>
      <c r="H8192">
        <v>551</v>
      </c>
      <c r="I8192">
        <v>1619</v>
      </c>
      <c r="J8192" s="3">
        <f t="shared" si="635"/>
        <v>1</v>
      </c>
      <c r="K8192" s="3">
        <f t="shared" si="636"/>
        <v>0.97973445143256466</v>
      </c>
      <c r="L8192" s="3">
        <f t="shared" si="637"/>
        <v>0.86978802702073144</v>
      </c>
      <c r="M8192" s="3">
        <f t="shared" si="638"/>
        <v>0.12834847426042395</v>
      </c>
      <c r="N8192" s="3">
        <f t="shared" si="639"/>
        <v>0.37712555322618213</v>
      </c>
    </row>
    <row r="8193" spans="1:14" x14ac:dyDescent="0.25">
      <c r="A8193">
        <v>12</v>
      </c>
      <c r="B8193">
        <v>3</v>
      </c>
      <c r="C8193" s="1">
        <v>45418</v>
      </c>
      <c r="D8193">
        <v>5913</v>
      </c>
      <c r="E8193">
        <v>5913</v>
      </c>
      <c r="F8193">
        <v>5746</v>
      </c>
      <c r="G8193">
        <v>5570</v>
      </c>
      <c r="H8193">
        <v>755</v>
      </c>
      <c r="I8193">
        <v>1321</v>
      </c>
      <c r="J8193" s="3">
        <f t="shared" si="635"/>
        <v>1</v>
      </c>
      <c r="K8193" s="3">
        <f t="shared" si="636"/>
        <v>0.97175714527312695</v>
      </c>
      <c r="L8193" s="3">
        <f t="shared" si="637"/>
        <v>0.94199222053103326</v>
      </c>
      <c r="M8193" s="3">
        <f t="shared" si="638"/>
        <v>0.12768476238795873</v>
      </c>
      <c r="N8193" s="3">
        <f t="shared" si="639"/>
        <v>0.22340605445628275</v>
      </c>
    </row>
    <row r="8194" spans="1:14" x14ac:dyDescent="0.25">
      <c r="A8194">
        <v>12</v>
      </c>
      <c r="B8194">
        <v>4</v>
      </c>
      <c r="C8194" s="1">
        <v>45418</v>
      </c>
      <c r="D8194">
        <v>4986</v>
      </c>
      <c r="E8194">
        <v>4986</v>
      </c>
      <c r="F8194">
        <v>4833</v>
      </c>
      <c r="G8194">
        <v>4498</v>
      </c>
      <c r="H8194">
        <v>264</v>
      </c>
      <c r="I8194">
        <v>1467</v>
      </c>
      <c r="J8194" s="3">
        <f t="shared" si="635"/>
        <v>1</v>
      </c>
      <c r="K8194" s="3">
        <f t="shared" si="636"/>
        <v>0.96931407942238268</v>
      </c>
      <c r="L8194" s="3">
        <f t="shared" si="637"/>
        <v>0.90212595266746887</v>
      </c>
      <c r="M8194" s="3">
        <f t="shared" si="638"/>
        <v>5.2948255114320095E-2</v>
      </c>
      <c r="N8194" s="3">
        <f t="shared" si="639"/>
        <v>0.29422382671480146</v>
      </c>
    </row>
    <row r="8195" spans="1:14" x14ac:dyDescent="0.25">
      <c r="A8195">
        <v>12</v>
      </c>
      <c r="B8195">
        <v>5</v>
      </c>
      <c r="C8195" s="1">
        <v>45418</v>
      </c>
      <c r="D8195">
        <v>5796</v>
      </c>
      <c r="E8195">
        <v>5796</v>
      </c>
      <c r="F8195">
        <v>5796</v>
      </c>
      <c r="G8195">
        <v>5796</v>
      </c>
      <c r="H8195">
        <v>4047</v>
      </c>
      <c r="I8195">
        <v>910</v>
      </c>
      <c r="J8195" s="3">
        <f t="shared" ref="J8195:J8258" si="640">E8195/D8195</f>
        <v>1</v>
      </c>
      <c r="K8195" s="3">
        <f t="shared" ref="K8195:K8258" si="641">F8195/D8195</f>
        <v>1</v>
      </c>
      <c r="L8195" s="3">
        <f t="shared" ref="L8195:L8258" si="642">G8195/D8195</f>
        <v>1</v>
      </c>
      <c r="M8195" s="3">
        <f t="shared" ref="M8195:M8258" si="643">H8195/D8195</f>
        <v>0.69824016563146996</v>
      </c>
      <c r="N8195" s="3">
        <f t="shared" ref="N8195:N8258" si="644">I8195/D8195</f>
        <v>0.1570048309178744</v>
      </c>
    </row>
    <row r="8196" spans="1:14" x14ac:dyDescent="0.25">
      <c r="A8196">
        <v>12</v>
      </c>
      <c r="B8196">
        <v>6</v>
      </c>
      <c r="C8196" s="1">
        <v>45418</v>
      </c>
      <c r="D8196">
        <v>6030</v>
      </c>
      <c r="E8196">
        <v>6030</v>
      </c>
      <c r="F8196">
        <v>5909</v>
      </c>
      <c r="G8196">
        <v>5727</v>
      </c>
      <c r="H8196">
        <v>1190</v>
      </c>
      <c r="I8196">
        <v>1275</v>
      </c>
      <c r="J8196" s="3">
        <f t="shared" si="640"/>
        <v>1</v>
      </c>
      <c r="K8196" s="3">
        <f t="shared" si="641"/>
        <v>0.97993366500829182</v>
      </c>
      <c r="L8196" s="3">
        <f t="shared" si="642"/>
        <v>0.94975124378109455</v>
      </c>
      <c r="M8196" s="3">
        <f t="shared" si="643"/>
        <v>0.19734660033167495</v>
      </c>
      <c r="N8196" s="3">
        <f t="shared" si="644"/>
        <v>0.21144278606965175</v>
      </c>
    </row>
    <row r="8197" spans="1:14" x14ac:dyDescent="0.25">
      <c r="A8197">
        <v>12</v>
      </c>
      <c r="B8197">
        <v>7</v>
      </c>
      <c r="C8197" s="1">
        <v>45418</v>
      </c>
      <c r="D8197">
        <v>5283</v>
      </c>
      <c r="E8197">
        <v>5283</v>
      </c>
      <c r="F8197">
        <v>5212</v>
      </c>
      <c r="G8197">
        <v>5020</v>
      </c>
      <c r="H8197">
        <v>937</v>
      </c>
      <c r="I8197">
        <v>1373</v>
      </c>
      <c r="J8197" s="3">
        <f t="shared" si="640"/>
        <v>1</v>
      </c>
      <c r="K8197" s="3">
        <f t="shared" si="641"/>
        <v>0.98656066628809391</v>
      </c>
      <c r="L8197" s="3">
        <f t="shared" si="642"/>
        <v>0.95021767934885482</v>
      </c>
      <c r="M8197" s="3">
        <f t="shared" si="643"/>
        <v>0.17736134771909901</v>
      </c>
      <c r="N8197" s="3">
        <f t="shared" si="644"/>
        <v>0.25989021389362105</v>
      </c>
    </row>
    <row r="8198" spans="1:14" x14ac:dyDescent="0.25">
      <c r="A8198">
        <v>12</v>
      </c>
      <c r="B8198">
        <v>8</v>
      </c>
      <c r="C8198" s="1">
        <v>45418</v>
      </c>
      <c r="D8198">
        <v>6165</v>
      </c>
      <c r="E8198">
        <v>6165</v>
      </c>
      <c r="F8198">
        <v>6039</v>
      </c>
      <c r="G8198">
        <v>5835</v>
      </c>
      <c r="H8198">
        <v>901</v>
      </c>
      <c r="I8198">
        <v>1360</v>
      </c>
      <c r="J8198" s="3">
        <f t="shared" si="640"/>
        <v>1</v>
      </c>
      <c r="K8198" s="3">
        <f t="shared" si="641"/>
        <v>0.9795620437956204</v>
      </c>
      <c r="L8198" s="3">
        <f t="shared" si="642"/>
        <v>0.94647201946472015</v>
      </c>
      <c r="M8198" s="3">
        <f t="shared" si="643"/>
        <v>0.14614760746147606</v>
      </c>
      <c r="N8198" s="3">
        <f t="shared" si="644"/>
        <v>0.22060016220600162</v>
      </c>
    </row>
    <row r="8199" spans="1:14" x14ac:dyDescent="0.25">
      <c r="A8199">
        <v>13</v>
      </c>
      <c r="B8199">
        <v>1</v>
      </c>
      <c r="C8199" s="1">
        <v>45418</v>
      </c>
      <c r="D8199">
        <v>5859</v>
      </c>
      <c r="E8199">
        <v>5859</v>
      </c>
      <c r="F8199">
        <v>5782</v>
      </c>
      <c r="G8199">
        <v>5737</v>
      </c>
      <c r="H8199">
        <v>2957</v>
      </c>
      <c r="I8199">
        <v>1006</v>
      </c>
      <c r="J8199" s="3">
        <f t="shared" si="640"/>
        <v>1</v>
      </c>
      <c r="K8199" s="3">
        <f t="shared" si="641"/>
        <v>0.98685782556750301</v>
      </c>
      <c r="L8199" s="3">
        <f t="shared" si="642"/>
        <v>0.97917733401604368</v>
      </c>
      <c r="M8199" s="3">
        <f t="shared" si="643"/>
        <v>0.50469363372589182</v>
      </c>
      <c r="N8199" s="3">
        <f t="shared" si="644"/>
        <v>0.17170165557262332</v>
      </c>
    </row>
    <row r="8200" spans="1:14" x14ac:dyDescent="0.25">
      <c r="A8200">
        <v>13</v>
      </c>
      <c r="B8200">
        <v>2</v>
      </c>
      <c r="C8200" s="1">
        <v>45418</v>
      </c>
      <c r="D8200">
        <v>6381</v>
      </c>
      <c r="E8200">
        <v>6381</v>
      </c>
      <c r="F8200">
        <v>6381</v>
      </c>
      <c r="G8200">
        <v>6381</v>
      </c>
      <c r="H8200">
        <v>2119</v>
      </c>
      <c r="I8200">
        <v>986</v>
      </c>
      <c r="J8200" s="3">
        <f t="shared" si="640"/>
        <v>1</v>
      </c>
      <c r="K8200" s="3">
        <f t="shared" si="641"/>
        <v>1</v>
      </c>
      <c r="L8200" s="3">
        <f t="shared" si="642"/>
        <v>1</v>
      </c>
      <c r="M8200" s="3">
        <f t="shared" si="643"/>
        <v>0.33207961134618397</v>
      </c>
      <c r="N8200" s="3">
        <f t="shared" si="644"/>
        <v>0.15452123491615735</v>
      </c>
    </row>
    <row r="8201" spans="1:14" x14ac:dyDescent="0.25">
      <c r="A8201">
        <v>13</v>
      </c>
      <c r="B8201">
        <v>3</v>
      </c>
      <c r="C8201" s="1">
        <v>45418</v>
      </c>
      <c r="D8201">
        <v>5373</v>
      </c>
      <c r="E8201">
        <v>5373</v>
      </c>
      <c r="F8201">
        <v>4815</v>
      </c>
      <c r="G8201">
        <v>4613</v>
      </c>
      <c r="H8201">
        <v>415</v>
      </c>
      <c r="I8201">
        <v>1227</v>
      </c>
      <c r="J8201" s="3">
        <f t="shared" si="640"/>
        <v>1</v>
      </c>
      <c r="K8201" s="3">
        <f t="shared" si="641"/>
        <v>0.89614740368509216</v>
      </c>
      <c r="L8201" s="3">
        <f t="shared" si="642"/>
        <v>0.85855201935603942</v>
      </c>
      <c r="M8201" s="3">
        <f t="shared" si="643"/>
        <v>7.7238042062162671E-2</v>
      </c>
      <c r="N8201" s="3">
        <f t="shared" si="644"/>
        <v>0.2283640424343942</v>
      </c>
    </row>
    <row r="8202" spans="1:14" x14ac:dyDescent="0.25">
      <c r="A8202">
        <v>13</v>
      </c>
      <c r="B8202">
        <v>4</v>
      </c>
      <c r="C8202" s="1">
        <v>45418</v>
      </c>
      <c r="D8202">
        <v>4968</v>
      </c>
      <c r="E8202">
        <v>4968</v>
      </c>
      <c r="F8202">
        <v>4871</v>
      </c>
      <c r="G8202">
        <v>4834</v>
      </c>
      <c r="H8202">
        <v>382</v>
      </c>
      <c r="I8202">
        <v>1509</v>
      </c>
      <c r="J8202" s="3">
        <f t="shared" si="640"/>
        <v>1</v>
      </c>
      <c r="K8202" s="3">
        <f t="shared" si="641"/>
        <v>0.98047504025764898</v>
      </c>
      <c r="L8202" s="3">
        <f t="shared" si="642"/>
        <v>0.97302737520128824</v>
      </c>
      <c r="M8202" s="3">
        <f t="shared" si="643"/>
        <v>7.6892109500805148E-2</v>
      </c>
      <c r="N8202" s="3">
        <f t="shared" si="644"/>
        <v>0.30374396135265702</v>
      </c>
    </row>
    <row r="8203" spans="1:14" x14ac:dyDescent="0.25">
      <c r="A8203">
        <v>13</v>
      </c>
      <c r="B8203">
        <v>5</v>
      </c>
      <c r="C8203" s="1">
        <v>45418</v>
      </c>
      <c r="D8203">
        <v>5364</v>
      </c>
      <c r="E8203">
        <v>5364</v>
      </c>
      <c r="F8203">
        <v>5220</v>
      </c>
      <c r="G8203">
        <v>5023</v>
      </c>
      <c r="H8203">
        <v>810</v>
      </c>
      <c r="I8203">
        <v>1151</v>
      </c>
      <c r="J8203" s="3">
        <f t="shared" si="640"/>
        <v>1</v>
      </c>
      <c r="K8203" s="3">
        <f t="shared" si="641"/>
        <v>0.97315436241610742</v>
      </c>
      <c r="L8203" s="3">
        <f t="shared" si="642"/>
        <v>0.93642803877703207</v>
      </c>
      <c r="M8203" s="3">
        <f t="shared" si="643"/>
        <v>0.15100671140939598</v>
      </c>
      <c r="N8203" s="3">
        <f t="shared" si="644"/>
        <v>0.21457867263236391</v>
      </c>
    </row>
    <row r="8204" spans="1:14" x14ac:dyDescent="0.25">
      <c r="A8204">
        <v>13</v>
      </c>
      <c r="B8204">
        <v>6</v>
      </c>
      <c r="C8204" s="1">
        <v>45418</v>
      </c>
      <c r="D8204">
        <v>5130</v>
      </c>
      <c r="E8204">
        <v>5129</v>
      </c>
      <c r="F8204">
        <v>4532</v>
      </c>
      <c r="G8204">
        <v>3902</v>
      </c>
      <c r="H8204">
        <v>239</v>
      </c>
      <c r="I8204">
        <v>1188</v>
      </c>
      <c r="J8204" s="3">
        <f t="shared" si="640"/>
        <v>0.99980506822612081</v>
      </c>
      <c r="K8204" s="3">
        <f t="shared" si="641"/>
        <v>0.8834307992202729</v>
      </c>
      <c r="L8204" s="3">
        <f t="shared" si="642"/>
        <v>0.7606237816764132</v>
      </c>
      <c r="M8204" s="3">
        <f t="shared" si="643"/>
        <v>4.6588693957115013E-2</v>
      </c>
      <c r="N8204" s="3">
        <f t="shared" si="644"/>
        <v>0.23157894736842105</v>
      </c>
    </row>
    <row r="8205" spans="1:14" x14ac:dyDescent="0.25">
      <c r="A8205">
        <v>13</v>
      </c>
      <c r="B8205">
        <v>7</v>
      </c>
      <c r="C8205" s="1">
        <v>45418</v>
      </c>
      <c r="D8205">
        <v>4815</v>
      </c>
      <c r="E8205">
        <v>4815</v>
      </c>
      <c r="F8205">
        <v>4779</v>
      </c>
      <c r="G8205">
        <v>4755</v>
      </c>
      <c r="H8205">
        <v>1509</v>
      </c>
      <c r="I8205">
        <v>1183</v>
      </c>
      <c r="J8205" s="3">
        <f t="shared" si="640"/>
        <v>1</v>
      </c>
      <c r="K8205" s="3">
        <f t="shared" si="641"/>
        <v>0.99252336448598133</v>
      </c>
      <c r="L8205" s="3">
        <f t="shared" si="642"/>
        <v>0.98753894080996885</v>
      </c>
      <c r="M8205" s="3">
        <f t="shared" si="643"/>
        <v>0.31339563862928349</v>
      </c>
      <c r="N8205" s="3">
        <f t="shared" si="644"/>
        <v>0.24569055036344756</v>
      </c>
    </row>
    <row r="8206" spans="1:14" x14ac:dyDescent="0.25">
      <c r="A8206">
        <v>14</v>
      </c>
      <c r="B8206">
        <v>1</v>
      </c>
      <c r="C8206" s="1">
        <v>45418</v>
      </c>
      <c r="D8206">
        <v>5220</v>
      </c>
      <c r="E8206">
        <v>5220</v>
      </c>
      <c r="F8206">
        <v>4977</v>
      </c>
      <c r="G8206">
        <v>3999</v>
      </c>
      <c r="H8206">
        <v>494</v>
      </c>
      <c r="I8206">
        <v>1358</v>
      </c>
      <c r="J8206" s="3">
        <f t="shared" si="640"/>
        <v>1</v>
      </c>
      <c r="K8206" s="3">
        <f t="shared" si="641"/>
        <v>0.95344827586206893</v>
      </c>
      <c r="L8206" s="3">
        <f t="shared" si="642"/>
        <v>0.76609195402298846</v>
      </c>
      <c r="M8206" s="3">
        <f t="shared" si="643"/>
        <v>9.4636015325670494E-2</v>
      </c>
      <c r="N8206" s="3">
        <f t="shared" si="644"/>
        <v>0.26015325670498085</v>
      </c>
    </row>
    <row r="8207" spans="1:14" x14ac:dyDescent="0.25">
      <c r="A8207">
        <v>14</v>
      </c>
      <c r="B8207">
        <v>2</v>
      </c>
      <c r="C8207" s="1">
        <v>45418</v>
      </c>
      <c r="D8207">
        <v>4923</v>
      </c>
      <c r="E8207">
        <v>4923</v>
      </c>
      <c r="F8207">
        <v>4671</v>
      </c>
      <c r="G8207">
        <v>4487</v>
      </c>
      <c r="H8207">
        <v>1355</v>
      </c>
      <c r="I8207">
        <v>1568</v>
      </c>
      <c r="J8207" s="3">
        <f t="shared" si="640"/>
        <v>1</v>
      </c>
      <c r="K8207" s="3">
        <f t="shared" si="641"/>
        <v>0.94881170018281535</v>
      </c>
      <c r="L8207" s="3">
        <f t="shared" si="642"/>
        <v>0.91143611618931542</v>
      </c>
      <c r="M8207" s="3">
        <f t="shared" si="643"/>
        <v>0.27523867560430632</v>
      </c>
      <c r="N8207" s="3">
        <f t="shared" si="644"/>
        <v>0.31850497664026001</v>
      </c>
    </row>
    <row r="8208" spans="1:14" x14ac:dyDescent="0.25">
      <c r="A8208">
        <v>14</v>
      </c>
      <c r="B8208">
        <v>3</v>
      </c>
      <c r="C8208" s="1">
        <v>45418</v>
      </c>
      <c r="D8208">
        <v>5292</v>
      </c>
      <c r="E8208">
        <v>5292</v>
      </c>
      <c r="F8208">
        <v>4845</v>
      </c>
      <c r="G8208">
        <v>4545</v>
      </c>
      <c r="H8208">
        <v>828</v>
      </c>
      <c r="I8208">
        <v>1850</v>
      </c>
      <c r="J8208" s="3">
        <f t="shared" si="640"/>
        <v>1</v>
      </c>
      <c r="K8208" s="3">
        <f t="shared" si="641"/>
        <v>0.9155328798185941</v>
      </c>
      <c r="L8208" s="3">
        <f t="shared" si="642"/>
        <v>0.858843537414966</v>
      </c>
      <c r="M8208" s="3">
        <f t="shared" si="643"/>
        <v>0.15646258503401361</v>
      </c>
      <c r="N8208" s="3">
        <f t="shared" si="644"/>
        <v>0.34958427815570675</v>
      </c>
    </row>
    <row r="8209" spans="1:14" x14ac:dyDescent="0.25">
      <c r="A8209">
        <v>14</v>
      </c>
      <c r="B8209">
        <v>4</v>
      </c>
      <c r="C8209" s="1">
        <v>45418</v>
      </c>
      <c r="D8209">
        <v>5022</v>
      </c>
      <c r="E8209">
        <v>5022</v>
      </c>
      <c r="F8209">
        <v>4685</v>
      </c>
      <c r="G8209">
        <v>4422</v>
      </c>
      <c r="H8209">
        <v>1805</v>
      </c>
      <c r="I8209">
        <v>1853</v>
      </c>
      <c r="J8209" s="3">
        <f t="shared" si="640"/>
        <v>1</v>
      </c>
      <c r="K8209" s="3">
        <f t="shared" si="641"/>
        <v>0.93289526085225005</v>
      </c>
      <c r="L8209" s="3">
        <f t="shared" si="642"/>
        <v>0.88052568697729983</v>
      </c>
      <c r="M8209" s="3">
        <f t="shared" si="643"/>
        <v>0.35941855834328951</v>
      </c>
      <c r="N8209" s="3">
        <f t="shared" si="644"/>
        <v>0.36897650338510551</v>
      </c>
    </row>
    <row r="8210" spans="1:14" x14ac:dyDescent="0.25">
      <c r="A8210">
        <v>14</v>
      </c>
      <c r="B8210">
        <v>5</v>
      </c>
      <c r="C8210" s="1">
        <v>45418</v>
      </c>
      <c r="D8210">
        <v>4923</v>
      </c>
      <c r="E8210">
        <v>4923</v>
      </c>
      <c r="F8210">
        <v>4216</v>
      </c>
      <c r="G8210">
        <v>3574</v>
      </c>
      <c r="H8210">
        <v>412</v>
      </c>
      <c r="I8210">
        <v>1264</v>
      </c>
      <c r="J8210" s="3">
        <f t="shared" si="640"/>
        <v>1</v>
      </c>
      <c r="K8210" s="3">
        <f t="shared" si="641"/>
        <v>0.85638838106845416</v>
      </c>
      <c r="L8210" s="3">
        <f t="shared" si="642"/>
        <v>0.72598009343895997</v>
      </c>
      <c r="M8210" s="3">
        <f t="shared" si="643"/>
        <v>8.3688807637619336E-2</v>
      </c>
      <c r="N8210" s="3">
        <f t="shared" si="644"/>
        <v>0.25675401178143409</v>
      </c>
    </row>
    <row r="8211" spans="1:14" x14ac:dyDescent="0.25">
      <c r="A8211">
        <v>14</v>
      </c>
      <c r="B8211">
        <v>6</v>
      </c>
      <c r="C8211" s="1">
        <v>45418</v>
      </c>
      <c r="D8211">
        <v>4410</v>
      </c>
      <c r="E8211">
        <v>4410</v>
      </c>
      <c r="F8211">
        <v>3943</v>
      </c>
      <c r="G8211">
        <v>2985</v>
      </c>
      <c r="H8211">
        <v>353</v>
      </c>
      <c r="I8211">
        <v>1241</v>
      </c>
      <c r="J8211" s="3">
        <f t="shared" si="640"/>
        <v>1</v>
      </c>
      <c r="K8211" s="3">
        <f t="shared" si="641"/>
        <v>0.89410430839002264</v>
      </c>
      <c r="L8211" s="3">
        <f t="shared" si="642"/>
        <v>0.6768707482993197</v>
      </c>
      <c r="M8211" s="3">
        <f t="shared" si="643"/>
        <v>8.0045351473922902E-2</v>
      </c>
      <c r="N8211" s="3">
        <f t="shared" si="644"/>
        <v>0.28140589569160995</v>
      </c>
    </row>
    <row r="8212" spans="1:14" x14ac:dyDescent="0.25">
      <c r="A8212">
        <v>14</v>
      </c>
      <c r="B8212">
        <v>7</v>
      </c>
      <c r="C8212" s="1">
        <v>45418</v>
      </c>
      <c r="D8212">
        <v>3744</v>
      </c>
      <c r="E8212">
        <v>3744</v>
      </c>
      <c r="F8212">
        <v>3530</v>
      </c>
      <c r="G8212">
        <v>3465</v>
      </c>
      <c r="H8212">
        <v>562</v>
      </c>
      <c r="I8212">
        <v>1279</v>
      </c>
      <c r="J8212" s="3">
        <f t="shared" si="640"/>
        <v>1</v>
      </c>
      <c r="K8212" s="3">
        <f t="shared" si="641"/>
        <v>0.94284188034188032</v>
      </c>
      <c r="L8212" s="3">
        <f t="shared" si="642"/>
        <v>0.92548076923076927</v>
      </c>
      <c r="M8212" s="3">
        <f t="shared" si="643"/>
        <v>0.1501068376068376</v>
      </c>
      <c r="N8212" s="3">
        <f t="shared" si="644"/>
        <v>0.34161324786324787</v>
      </c>
    </row>
    <row r="8213" spans="1:14" x14ac:dyDescent="0.25">
      <c r="A8213">
        <v>14</v>
      </c>
      <c r="B8213">
        <v>8</v>
      </c>
      <c r="C8213" s="1">
        <v>45418</v>
      </c>
      <c r="D8213">
        <v>6399</v>
      </c>
      <c r="E8213">
        <v>6399</v>
      </c>
      <c r="F8213">
        <v>5541</v>
      </c>
      <c r="G8213">
        <v>5078</v>
      </c>
      <c r="H8213">
        <v>342</v>
      </c>
      <c r="I8213">
        <v>1363</v>
      </c>
      <c r="J8213" s="3">
        <f t="shared" si="640"/>
        <v>1</v>
      </c>
      <c r="K8213" s="3">
        <f t="shared" si="641"/>
        <v>0.86591654946085328</v>
      </c>
      <c r="L8213" s="3">
        <f t="shared" si="642"/>
        <v>0.7935614939834349</v>
      </c>
      <c r="M8213" s="3">
        <f t="shared" si="643"/>
        <v>5.3445850914205346E-2</v>
      </c>
      <c r="N8213" s="3">
        <f t="shared" si="644"/>
        <v>0.21300203156743241</v>
      </c>
    </row>
    <row r="8214" spans="1:14" x14ac:dyDescent="0.25">
      <c r="A8214">
        <v>14</v>
      </c>
      <c r="B8214">
        <v>9</v>
      </c>
      <c r="C8214" s="1">
        <v>45418</v>
      </c>
      <c r="D8214">
        <v>5391</v>
      </c>
      <c r="E8214">
        <v>5391</v>
      </c>
      <c r="F8214">
        <v>4881</v>
      </c>
      <c r="G8214">
        <v>4385</v>
      </c>
      <c r="H8214">
        <v>1697</v>
      </c>
      <c r="I8214">
        <v>2102</v>
      </c>
      <c r="J8214" s="3">
        <f t="shared" si="640"/>
        <v>1</v>
      </c>
      <c r="K8214" s="3">
        <f t="shared" si="641"/>
        <v>0.90539788536449639</v>
      </c>
      <c r="L8214" s="3">
        <f t="shared" si="642"/>
        <v>0.81339269152290861</v>
      </c>
      <c r="M8214" s="3">
        <f t="shared" si="643"/>
        <v>0.31478389909107773</v>
      </c>
      <c r="N8214" s="3">
        <f t="shared" si="644"/>
        <v>0.38990910777221294</v>
      </c>
    </row>
    <row r="8215" spans="1:14" x14ac:dyDescent="0.25">
      <c r="A8215">
        <v>14</v>
      </c>
      <c r="B8215">
        <v>10</v>
      </c>
      <c r="C8215" s="1">
        <v>45418</v>
      </c>
      <c r="D8215">
        <v>5049</v>
      </c>
      <c r="E8215">
        <v>5049</v>
      </c>
      <c r="F8215">
        <v>4616</v>
      </c>
      <c r="G8215">
        <v>4326</v>
      </c>
      <c r="H8215">
        <v>4145</v>
      </c>
      <c r="I8215">
        <v>1478</v>
      </c>
      <c r="J8215" s="3">
        <f t="shared" si="640"/>
        <v>1</v>
      </c>
      <c r="K8215" s="3">
        <f t="shared" si="641"/>
        <v>0.91424044365220836</v>
      </c>
      <c r="L8215" s="3">
        <f t="shared" si="642"/>
        <v>0.85680332739156273</v>
      </c>
      <c r="M8215" s="3">
        <f t="shared" si="643"/>
        <v>0.8209546444840562</v>
      </c>
      <c r="N8215" s="3">
        <f t="shared" si="644"/>
        <v>0.2927312339077045</v>
      </c>
    </row>
    <row r="8216" spans="1:14" x14ac:dyDescent="0.25">
      <c r="A8216">
        <v>14</v>
      </c>
      <c r="B8216">
        <v>11</v>
      </c>
      <c r="C8216" s="1">
        <v>45418</v>
      </c>
      <c r="D8216">
        <v>6057</v>
      </c>
      <c r="E8216">
        <v>6057</v>
      </c>
      <c r="F8216">
        <v>4824</v>
      </c>
      <c r="G8216">
        <v>3543</v>
      </c>
      <c r="H8216">
        <v>965</v>
      </c>
      <c r="I8216">
        <v>1043</v>
      </c>
      <c r="J8216" s="3">
        <f t="shared" si="640"/>
        <v>1</v>
      </c>
      <c r="K8216" s="3">
        <f t="shared" si="641"/>
        <v>0.79643387815750366</v>
      </c>
      <c r="L8216" s="3">
        <f t="shared" si="642"/>
        <v>0.58494304110946016</v>
      </c>
      <c r="M8216" s="3">
        <f t="shared" si="643"/>
        <v>0.15931979527819051</v>
      </c>
      <c r="N8216" s="3">
        <f t="shared" si="644"/>
        <v>0.17219745748720489</v>
      </c>
    </row>
    <row r="8217" spans="1:14" x14ac:dyDescent="0.25">
      <c r="A8217">
        <v>14</v>
      </c>
      <c r="B8217">
        <v>12</v>
      </c>
      <c r="C8217" s="1">
        <v>45418</v>
      </c>
      <c r="D8217">
        <v>4365</v>
      </c>
      <c r="E8217">
        <v>4365</v>
      </c>
      <c r="F8217">
        <v>3665</v>
      </c>
      <c r="G8217">
        <v>3118</v>
      </c>
      <c r="H8217">
        <v>811</v>
      </c>
      <c r="I8217">
        <v>839</v>
      </c>
      <c r="J8217" s="3">
        <f t="shared" si="640"/>
        <v>1</v>
      </c>
      <c r="K8217" s="3">
        <f t="shared" si="641"/>
        <v>0.83963344788087058</v>
      </c>
      <c r="L8217" s="3">
        <f t="shared" si="642"/>
        <v>0.71431844215349372</v>
      </c>
      <c r="M8217" s="3">
        <f t="shared" si="643"/>
        <v>0.18579610538373426</v>
      </c>
      <c r="N8217" s="3">
        <f t="shared" si="644"/>
        <v>0.19221076746849944</v>
      </c>
    </row>
    <row r="8218" spans="1:14" x14ac:dyDescent="0.25">
      <c r="A8218">
        <v>14</v>
      </c>
      <c r="B8218">
        <v>13</v>
      </c>
      <c r="C8218" s="1">
        <v>45418</v>
      </c>
      <c r="D8218">
        <v>4608</v>
      </c>
      <c r="E8218">
        <v>4608</v>
      </c>
      <c r="F8218">
        <v>4090</v>
      </c>
      <c r="G8218">
        <v>3654</v>
      </c>
      <c r="H8218">
        <v>770</v>
      </c>
      <c r="I8218">
        <v>1699</v>
      </c>
      <c r="J8218" s="3">
        <f t="shared" si="640"/>
        <v>1</v>
      </c>
      <c r="K8218" s="3">
        <f t="shared" si="641"/>
        <v>0.88758680555555558</v>
      </c>
      <c r="L8218" s="3">
        <f t="shared" si="642"/>
        <v>0.79296875</v>
      </c>
      <c r="M8218" s="3">
        <f t="shared" si="643"/>
        <v>0.16710069444444445</v>
      </c>
      <c r="N8218" s="3">
        <f t="shared" si="644"/>
        <v>0.36870659722222221</v>
      </c>
    </row>
    <row r="8219" spans="1:14" x14ac:dyDescent="0.25">
      <c r="A8219">
        <v>14</v>
      </c>
      <c r="B8219">
        <v>14</v>
      </c>
      <c r="C8219" s="1">
        <v>45418</v>
      </c>
      <c r="D8219">
        <v>3492</v>
      </c>
      <c r="E8219">
        <v>3492</v>
      </c>
      <c r="F8219">
        <v>3198</v>
      </c>
      <c r="G8219">
        <v>2702</v>
      </c>
      <c r="H8219">
        <v>469</v>
      </c>
      <c r="I8219">
        <v>1565</v>
      </c>
      <c r="J8219" s="3">
        <f t="shared" si="640"/>
        <v>1</v>
      </c>
      <c r="K8219" s="3">
        <f t="shared" si="641"/>
        <v>0.91580756013745701</v>
      </c>
      <c r="L8219" s="3">
        <f t="shared" si="642"/>
        <v>0.77376861397479957</v>
      </c>
      <c r="M8219" s="3">
        <f t="shared" si="643"/>
        <v>0.1343069873997709</v>
      </c>
      <c r="N8219" s="3">
        <f t="shared" si="644"/>
        <v>0.44816723940435282</v>
      </c>
    </row>
    <row r="8220" spans="1:14" x14ac:dyDescent="0.25">
      <c r="A8220">
        <v>14</v>
      </c>
      <c r="B8220">
        <v>15</v>
      </c>
      <c r="C8220" s="1">
        <v>45418</v>
      </c>
      <c r="D8220">
        <v>5220</v>
      </c>
      <c r="E8220">
        <v>5220</v>
      </c>
      <c r="F8220">
        <v>4404</v>
      </c>
      <c r="G8220">
        <v>3535</v>
      </c>
      <c r="H8220">
        <v>466</v>
      </c>
      <c r="I8220">
        <v>1094</v>
      </c>
      <c r="J8220" s="3">
        <f t="shared" si="640"/>
        <v>1</v>
      </c>
      <c r="K8220" s="3">
        <f t="shared" si="641"/>
        <v>0.84367816091954018</v>
      </c>
      <c r="L8220" s="3">
        <f t="shared" si="642"/>
        <v>0.67720306513409967</v>
      </c>
      <c r="M8220" s="3">
        <f t="shared" si="643"/>
        <v>8.9272030651340997E-2</v>
      </c>
      <c r="N8220" s="3">
        <f t="shared" si="644"/>
        <v>0.20957854406130269</v>
      </c>
    </row>
    <row r="8221" spans="1:14" x14ac:dyDescent="0.25">
      <c r="A8221">
        <v>14</v>
      </c>
      <c r="B8221">
        <v>16</v>
      </c>
      <c r="C8221" s="1">
        <v>45418</v>
      </c>
      <c r="D8221">
        <v>4509</v>
      </c>
      <c r="E8221">
        <v>4509</v>
      </c>
      <c r="F8221">
        <v>4057</v>
      </c>
      <c r="G8221">
        <v>3916</v>
      </c>
      <c r="H8221">
        <v>453</v>
      </c>
      <c r="I8221">
        <v>1729</v>
      </c>
      <c r="J8221" s="3">
        <f t="shared" si="640"/>
        <v>1</v>
      </c>
      <c r="K8221" s="3">
        <f t="shared" si="641"/>
        <v>0.89975604346861837</v>
      </c>
      <c r="L8221" s="3">
        <f t="shared" si="642"/>
        <v>0.86848525171878466</v>
      </c>
      <c r="M8221" s="3">
        <f t="shared" si="643"/>
        <v>0.10046573519627412</v>
      </c>
      <c r="N8221" s="3">
        <f t="shared" si="644"/>
        <v>0.38345531159902418</v>
      </c>
    </row>
    <row r="8222" spans="1:14" x14ac:dyDescent="0.25">
      <c r="A8222">
        <v>14</v>
      </c>
      <c r="B8222">
        <v>17</v>
      </c>
      <c r="C8222" s="1">
        <v>45418</v>
      </c>
      <c r="D8222">
        <v>4536</v>
      </c>
      <c r="E8222">
        <v>4536</v>
      </c>
      <c r="F8222">
        <v>4309</v>
      </c>
      <c r="G8222">
        <v>3485</v>
      </c>
      <c r="H8222">
        <v>388</v>
      </c>
      <c r="I8222">
        <v>1351</v>
      </c>
      <c r="J8222" s="3">
        <f t="shared" si="640"/>
        <v>1</v>
      </c>
      <c r="K8222" s="3">
        <f t="shared" si="641"/>
        <v>0.94995590828924159</v>
      </c>
      <c r="L8222" s="3">
        <f t="shared" si="642"/>
        <v>0.76829805996472667</v>
      </c>
      <c r="M8222" s="3">
        <f t="shared" si="643"/>
        <v>8.55379188712522E-2</v>
      </c>
      <c r="N8222" s="3">
        <f t="shared" si="644"/>
        <v>0.2978395061728395</v>
      </c>
    </row>
    <row r="8223" spans="1:14" x14ac:dyDescent="0.25">
      <c r="A8223">
        <v>14</v>
      </c>
      <c r="B8223">
        <v>18</v>
      </c>
      <c r="C8223" s="1">
        <v>45418</v>
      </c>
      <c r="D8223">
        <v>5481</v>
      </c>
      <c r="E8223">
        <v>5476</v>
      </c>
      <c r="F8223">
        <v>5127</v>
      </c>
      <c r="G8223">
        <v>4363</v>
      </c>
      <c r="H8223">
        <v>520</v>
      </c>
      <c r="I8223">
        <v>1348</v>
      </c>
      <c r="J8223" s="3">
        <f t="shared" si="640"/>
        <v>0.99908775770844738</v>
      </c>
      <c r="K8223" s="3">
        <f t="shared" si="641"/>
        <v>0.93541324575807339</v>
      </c>
      <c r="L8223" s="3">
        <f t="shared" si="642"/>
        <v>0.79602262360883047</v>
      </c>
      <c r="M8223" s="3">
        <f t="shared" si="643"/>
        <v>9.4873198321474186E-2</v>
      </c>
      <c r="N8223" s="3">
        <f t="shared" si="644"/>
        <v>0.24594052180259077</v>
      </c>
    </row>
    <row r="8224" spans="1:14" x14ac:dyDescent="0.25">
      <c r="A8224">
        <v>14</v>
      </c>
      <c r="B8224">
        <v>19</v>
      </c>
      <c r="C8224" s="1">
        <v>45418</v>
      </c>
      <c r="D8224">
        <v>5715</v>
      </c>
      <c r="E8224">
        <v>5715</v>
      </c>
      <c r="F8224">
        <v>5248</v>
      </c>
      <c r="G8224">
        <v>4466</v>
      </c>
      <c r="H8224">
        <v>1172</v>
      </c>
      <c r="I8224">
        <v>1700</v>
      </c>
      <c r="J8224" s="3">
        <f t="shared" si="640"/>
        <v>1</v>
      </c>
      <c r="K8224" s="3">
        <f t="shared" si="641"/>
        <v>0.91828521434820642</v>
      </c>
      <c r="L8224" s="3">
        <f t="shared" si="642"/>
        <v>0.78145231846019247</v>
      </c>
      <c r="M8224" s="3">
        <f t="shared" si="643"/>
        <v>0.20507436570428697</v>
      </c>
      <c r="N8224" s="3">
        <f t="shared" si="644"/>
        <v>0.2974628171478565</v>
      </c>
    </row>
    <row r="8225" spans="1:14" x14ac:dyDescent="0.25">
      <c r="A8225">
        <v>14</v>
      </c>
      <c r="B8225">
        <v>20</v>
      </c>
      <c r="C8225" s="1">
        <v>45418</v>
      </c>
      <c r="D8225">
        <v>3447</v>
      </c>
      <c r="E8225">
        <v>3447</v>
      </c>
      <c r="F8225">
        <v>3002</v>
      </c>
      <c r="G8225">
        <v>2507</v>
      </c>
      <c r="H8225">
        <v>463</v>
      </c>
      <c r="I8225">
        <v>1263</v>
      </c>
      <c r="J8225" s="3">
        <f t="shared" si="640"/>
        <v>1</v>
      </c>
      <c r="K8225" s="3">
        <f t="shared" si="641"/>
        <v>0.87090223382651577</v>
      </c>
      <c r="L8225" s="3">
        <f t="shared" si="642"/>
        <v>0.7272991006672469</v>
      </c>
      <c r="M8225" s="3">
        <f t="shared" si="643"/>
        <v>0.13431969828836671</v>
      </c>
      <c r="N8225" s="3">
        <f t="shared" si="644"/>
        <v>0.36640557006092256</v>
      </c>
    </row>
    <row r="8226" spans="1:14" x14ac:dyDescent="0.25">
      <c r="A8226">
        <v>15</v>
      </c>
      <c r="B8226">
        <v>1</v>
      </c>
      <c r="C8226" s="1">
        <v>45418</v>
      </c>
      <c r="D8226">
        <v>5355</v>
      </c>
      <c r="E8226">
        <v>5355</v>
      </c>
      <c r="F8226">
        <v>5266</v>
      </c>
      <c r="G8226">
        <v>5208</v>
      </c>
      <c r="H8226">
        <v>1499</v>
      </c>
      <c r="I8226">
        <v>1318</v>
      </c>
      <c r="J8226" s="3">
        <f t="shared" si="640"/>
        <v>1</v>
      </c>
      <c r="K8226" s="3">
        <f t="shared" si="641"/>
        <v>0.98338001867413627</v>
      </c>
      <c r="L8226" s="3">
        <f t="shared" si="642"/>
        <v>0.97254901960784312</v>
      </c>
      <c r="M8226" s="3">
        <f t="shared" si="643"/>
        <v>0.27992530345471522</v>
      </c>
      <c r="N8226" s="3">
        <f t="shared" si="644"/>
        <v>0.24612511671335202</v>
      </c>
    </row>
    <row r="8227" spans="1:14" x14ac:dyDescent="0.25">
      <c r="A8227">
        <v>15</v>
      </c>
      <c r="B8227">
        <v>2</v>
      </c>
      <c r="C8227" s="1">
        <v>45418</v>
      </c>
      <c r="D8227">
        <v>3897</v>
      </c>
      <c r="E8227">
        <v>3897</v>
      </c>
      <c r="F8227">
        <v>3776</v>
      </c>
      <c r="G8227">
        <v>3640</v>
      </c>
      <c r="H8227">
        <v>766</v>
      </c>
      <c r="I8227">
        <v>1894</v>
      </c>
      <c r="J8227" s="3">
        <f t="shared" si="640"/>
        <v>1</v>
      </c>
      <c r="K8227" s="3">
        <f t="shared" si="641"/>
        <v>0.96895047472414675</v>
      </c>
      <c r="L8227" s="3">
        <f t="shared" si="642"/>
        <v>0.93405183474467535</v>
      </c>
      <c r="M8227" s="3">
        <f t="shared" si="643"/>
        <v>0.19656145753143445</v>
      </c>
      <c r="N8227" s="3">
        <f t="shared" si="644"/>
        <v>0.48601488324352066</v>
      </c>
    </row>
    <row r="8228" spans="1:14" x14ac:dyDescent="0.25">
      <c r="A8228">
        <v>15</v>
      </c>
      <c r="B8228">
        <v>3</v>
      </c>
      <c r="C8228" s="1">
        <v>45418</v>
      </c>
      <c r="D8228">
        <v>4635</v>
      </c>
      <c r="E8228">
        <v>4635</v>
      </c>
      <c r="F8228">
        <v>4635</v>
      </c>
      <c r="G8228">
        <v>4635</v>
      </c>
      <c r="H8228">
        <v>5575</v>
      </c>
      <c r="I8228">
        <v>1171</v>
      </c>
      <c r="J8228" s="3">
        <f t="shared" si="640"/>
        <v>1</v>
      </c>
      <c r="K8228" s="3">
        <f t="shared" si="641"/>
        <v>1</v>
      </c>
      <c r="L8228" s="3">
        <f t="shared" si="642"/>
        <v>1</v>
      </c>
      <c r="M8228" s="3">
        <f t="shared" si="643"/>
        <v>1.202804746494067</v>
      </c>
      <c r="N8228" s="3">
        <f t="shared" si="644"/>
        <v>0.25264293419633227</v>
      </c>
    </row>
    <row r="8229" spans="1:14" x14ac:dyDescent="0.25">
      <c r="A8229">
        <v>15</v>
      </c>
      <c r="B8229">
        <v>4</v>
      </c>
      <c r="C8229" s="1">
        <v>45418</v>
      </c>
      <c r="D8229">
        <v>4302</v>
      </c>
      <c r="E8229">
        <v>4302</v>
      </c>
      <c r="F8229">
        <v>4172</v>
      </c>
      <c r="G8229">
        <v>3591</v>
      </c>
      <c r="H8229">
        <v>691</v>
      </c>
      <c r="I8229">
        <v>1992</v>
      </c>
      <c r="J8229" s="3">
        <f t="shared" si="640"/>
        <v>1</v>
      </c>
      <c r="K8229" s="3">
        <f t="shared" si="641"/>
        <v>0.96978149697814975</v>
      </c>
      <c r="L8229" s="3">
        <f t="shared" si="642"/>
        <v>0.83472803347280333</v>
      </c>
      <c r="M8229" s="3">
        <f t="shared" si="643"/>
        <v>0.16062296606229662</v>
      </c>
      <c r="N8229" s="3">
        <f t="shared" si="644"/>
        <v>0.46304044630404462</v>
      </c>
    </row>
    <row r="8230" spans="1:14" x14ac:dyDescent="0.25">
      <c r="A8230">
        <v>15</v>
      </c>
      <c r="B8230">
        <v>5</v>
      </c>
      <c r="C8230" s="1">
        <v>45418</v>
      </c>
      <c r="D8230">
        <v>3969</v>
      </c>
      <c r="E8230">
        <v>3969</v>
      </c>
      <c r="F8230">
        <v>3843</v>
      </c>
      <c r="G8230">
        <v>3750</v>
      </c>
      <c r="H8230">
        <v>1147</v>
      </c>
      <c r="I8230">
        <v>1586</v>
      </c>
      <c r="J8230" s="3">
        <f t="shared" si="640"/>
        <v>1</v>
      </c>
      <c r="K8230" s="3">
        <f t="shared" si="641"/>
        <v>0.96825396825396826</v>
      </c>
      <c r="L8230" s="3">
        <f t="shared" si="642"/>
        <v>0.94482237339380193</v>
      </c>
      <c r="M8230" s="3">
        <f t="shared" si="643"/>
        <v>0.28898966994205089</v>
      </c>
      <c r="N8230" s="3">
        <f t="shared" si="644"/>
        <v>0.39959687578735198</v>
      </c>
    </row>
    <row r="8231" spans="1:14" x14ac:dyDescent="0.25">
      <c r="A8231">
        <v>15</v>
      </c>
      <c r="B8231">
        <v>6</v>
      </c>
      <c r="C8231" s="1">
        <v>45418</v>
      </c>
      <c r="D8231">
        <v>4977</v>
      </c>
      <c r="E8231">
        <v>4977</v>
      </c>
      <c r="F8231">
        <v>4685</v>
      </c>
      <c r="G8231">
        <v>4383</v>
      </c>
      <c r="H8231">
        <v>873</v>
      </c>
      <c r="I8231">
        <v>2615</v>
      </c>
      <c r="J8231" s="3">
        <f t="shared" si="640"/>
        <v>1</v>
      </c>
      <c r="K8231" s="3">
        <f t="shared" si="641"/>
        <v>0.94133011854530846</v>
      </c>
      <c r="L8231" s="3">
        <f t="shared" si="642"/>
        <v>0.88065099457504525</v>
      </c>
      <c r="M8231" s="3">
        <f t="shared" si="643"/>
        <v>0.17540687160940324</v>
      </c>
      <c r="N8231" s="3">
        <f t="shared" si="644"/>
        <v>0.52541691782198108</v>
      </c>
    </row>
    <row r="8232" spans="1:14" x14ac:dyDescent="0.25">
      <c r="A8232">
        <v>15</v>
      </c>
      <c r="B8232">
        <v>7</v>
      </c>
      <c r="C8232" s="1">
        <v>45418</v>
      </c>
      <c r="D8232">
        <v>5220</v>
      </c>
      <c r="E8232">
        <v>5220</v>
      </c>
      <c r="F8232">
        <v>4849</v>
      </c>
      <c r="G8232">
        <v>4587</v>
      </c>
      <c r="H8232">
        <v>1665</v>
      </c>
      <c r="I8232">
        <v>1837</v>
      </c>
      <c r="J8232" s="3">
        <f t="shared" si="640"/>
        <v>1</v>
      </c>
      <c r="K8232" s="3">
        <f t="shared" si="641"/>
        <v>0.9289272030651341</v>
      </c>
      <c r="L8232" s="3">
        <f t="shared" si="642"/>
        <v>0.87873563218390804</v>
      </c>
      <c r="M8232" s="3">
        <f t="shared" si="643"/>
        <v>0.31896551724137934</v>
      </c>
      <c r="N8232" s="3">
        <f t="shared" si="644"/>
        <v>0.35191570881226053</v>
      </c>
    </row>
    <row r="8233" spans="1:14" x14ac:dyDescent="0.25">
      <c r="A8233">
        <v>15</v>
      </c>
      <c r="B8233">
        <v>8</v>
      </c>
      <c r="C8233" s="1">
        <v>45418</v>
      </c>
      <c r="D8233">
        <v>4941</v>
      </c>
      <c r="E8233">
        <v>4941</v>
      </c>
      <c r="F8233">
        <v>4580</v>
      </c>
      <c r="G8233">
        <v>4374</v>
      </c>
      <c r="H8233">
        <v>1041</v>
      </c>
      <c r="I8233">
        <v>2539</v>
      </c>
      <c r="J8233" s="3">
        <f t="shared" si="640"/>
        <v>1</v>
      </c>
      <c r="K8233" s="3">
        <f t="shared" si="641"/>
        <v>0.92693786682857726</v>
      </c>
      <c r="L8233" s="3">
        <f t="shared" si="642"/>
        <v>0.88524590163934425</v>
      </c>
      <c r="M8233" s="3">
        <f t="shared" si="643"/>
        <v>0.21068609593199758</v>
      </c>
      <c r="N8233" s="3">
        <f t="shared" si="644"/>
        <v>0.51386359036632256</v>
      </c>
    </row>
    <row r="8234" spans="1:14" x14ac:dyDescent="0.25">
      <c r="A8234">
        <v>15</v>
      </c>
      <c r="B8234">
        <v>9</v>
      </c>
      <c r="C8234" s="1">
        <v>45418</v>
      </c>
      <c r="D8234">
        <v>4806</v>
      </c>
      <c r="E8234">
        <v>4806</v>
      </c>
      <c r="F8234">
        <v>4695</v>
      </c>
      <c r="G8234">
        <v>4663</v>
      </c>
      <c r="H8234">
        <v>2831</v>
      </c>
      <c r="I8234">
        <v>1035</v>
      </c>
      <c r="J8234" s="3">
        <f t="shared" si="640"/>
        <v>1</v>
      </c>
      <c r="K8234" s="3">
        <f t="shared" si="641"/>
        <v>0.97690387016229718</v>
      </c>
      <c r="L8234" s="3">
        <f t="shared" si="642"/>
        <v>0.97024552642530171</v>
      </c>
      <c r="M8234" s="3">
        <f t="shared" si="643"/>
        <v>0.58905534748231381</v>
      </c>
      <c r="N8234" s="3">
        <f t="shared" si="644"/>
        <v>0.21535580524344569</v>
      </c>
    </row>
    <row r="8235" spans="1:14" x14ac:dyDescent="0.25">
      <c r="A8235">
        <v>15</v>
      </c>
      <c r="B8235">
        <v>10</v>
      </c>
      <c r="C8235" s="1">
        <v>45418</v>
      </c>
      <c r="D8235">
        <v>4338</v>
      </c>
      <c r="E8235">
        <v>4338</v>
      </c>
      <c r="F8235">
        <v>4053</v>
      </c>
      <c r="G8235">
        <v>3885</v>
      </c>
      <c r="H8235">
        <v>1369</v>
      </c>
      <c r="I8235">
        <v>2163</v>
      </c>
      <c r="J8235" s="3">
        <f t="shared" si="640"/>
        <v>1</v>
      </c>
      <c r="K8235" s="3">
        <f t="shared" si="641"/>
        <v>0.93430152143845091</v>
      </c>
      <c r="L8235" s="3">
        <f t="shared" si="642"/>
        <v>0.89557399723374831</v>
      </c>
      <c r="M8235" s="3">
        <f t="shared" si="643"/>
        <v>0.31558321807284462</v>
      </c>
      <c r="N8235" s="3">
        <f t="shared" si="644"/>
        <v>0.49861687413554634</v>
      </c>
    </row>
    <row r="8236" spans="1:14" x14ac:dyDescent="0.25">
      <c r="A8236">
        <v>15</v>
      </c>
      <c r="B8236">
        <v>11</v>
      </c>
      <c r="C8236" s="1">
        <v>45418</v>
      </c>
      <c r="D8236">
        <v>4797</v>
      </c>
      <c r="E8236">
        <v>4797</v>
      </c>
      <c r="F8236">
        <v>4790</v>
      </c>
      <c r="G8236">
        <v>4790</v>
      </c>
      <c r="H8236">
        <v>803</v>
      </c>
      <c r="I8236">
        <v>2755</v>
      </c>
      <c r="J8236" s="3">
        <f t="shared" si="640"/>
        <v>1</v>
      </c>
      <c r="K8236" s="3">
        <f t="shared" si="641"/>
        <v>0.9985407546383156</v>
      </c>
      <c r="L8236" s="3">
        <f t="shared" si="642"/>
        <v>0.9985407546383156</v>
      </c>
      <c r="M8236" s="3">
        <f t="shared" si="643"/>
        <v>0.16739628934750886</v>
      </c>
      <c r="N8236" s="3">
        <f t="shared" si="644"/>
        <v>0.5743172816343548</v>
      </c>
    </row>
    <row r="8237" spans="1:14" x14ac:dyDescent="0.25">
      <c r="A8237">
        <v>15</v>
      </c>
      <c r="B8237">
        <v>12</v>
      </c>
      <c r="C8237" s="1">
        <v>45418</v>
      </c>
      <c r="D8237">
        <v>4230</v>
      </c>
      <c r="E8237">
        <v>4230</v>
      </c>
      <c r="F8237">
        <v>4046</v>
      </c>
      <c r="G8237">
        <v>3960</v>
      </c>
      <c r="H8237">
        <v>2429</v>
      </c>
      <c r="I8237">
        <v>1596</v>
      </c>
      <c r="J8237" s="3">
        <f t="shared" si="640"/>
        <v>1</v>
      </c>
      <c r="K8237" s="3">
        <f t="shared" si="641"/>
        <v>0.95650118203309697</v>
      </c>
      <c r="L8237" s="3">
        <f t="shared" si="642"/>
        <v>0.93617021276595747</v>
      </c>
      <c r="M8237" s="3">
        <f t="shared" si="643"/>
        <v>0.57423167848699763</v>
      </c>
      <c r="N8237" s="3">
        <f t="shared" si="644"/>
        <v>0.37730496453900708</v>
      </c>
    </row>
    <row r="8238" spans="1:14" x14ac:dyDescent="0.25">
      <c r="A8238">
        <v>15</v>
      </c>
      <c r="B8238">
        <v>13</v>
      </c>
      <c r="C8238" s="1">
        <v>45418</v>
      </c>
      <c r="D8238">
        <v>5751</v>
      </c>
      <c r="E8238">
        <v>5751</v>
      </c>
      <c r="F8238">
        <v>5262</v>
      </c>
      <c r="G8238">
        <v>4988</v>
      </c>
      <c r="H8238">
        <v>1361</v>
      </c>
      <c r="I8238">
        <v>2351</v>
      </c>
      <c r="J8238" s="3">
        <f t="shared" si="640"/>
        <v>1</v>
      </c>
      <c r="K8238" s="3">
        <f t="shared" si="641"/>
        <v>0.91497130933750648</v>
      </c>
      <c r="L8238" s="3">
        <f t="shared" si="642"/>
        <v>0.86732742131803164</v>
      </c>
      <c r="M8238" s="3">
        <f t="shared" si="643"/>
        <v>0.23665449487045731</v>
      </c>
      <c r="N8238" s="3">
        <f t="shared" si="644"/>
        <v>0.40879846983133367</v>
      </c>
    </row>
    <row r="8239" spans="1:14" x14ac:dyDescent="0.25">
      <c r="A8239">
        <v>15</v>
      </c>
      <c r="B8239">
        <v>14</v>
      </c>
      <c r="C8239" s="1">
        <v>45418</v>
      </c>
      <c r="D8239">
        <v>3816</v>
      </c>
      <c r="E8239">
        <v>3816</v>
      </c>
      <c r="F8239">
        <v>3402</v>
      </c>
      <c r="G8239">
        <v>3174</v>
      </c>
      <c r="H8239">
        <v>1631</v>
      </c>
      <c r="I8239">
        <v>1265</v>
      </c>
      <c r="J8239" s="3">
        <f t="shared" si="640"/>
        <v>1</v>
      </c>
      <c r="K8239" s="3">
        <f t="shared" si="641"/>
        <v>0.89150943396226412</v>
      </c>
      <c r="L8239" s="3">
        <f t="shared" si="642"/>
        <v>0.83176100628930816</v>
      </c>
      <c r="M8239" s="3">
        <f t="shared" si="643"/>
        <v>0.42741090146750527</v>
      </c>
      <c r="N8239" s="3">
        <f t="shared" si="644"/>
        <v>0.33149895178197064</v>
      </c>
    </row>
    <row r="8240" spans="1:14" x14ac:dyDescent="0.25">
      <c r="A8240">
        <v>15</v>
      </c>
      <c r="B8240">
        <v>15</v>
      </c>
      <c r="C8240" s="1">
        <v>45418</v>
      </c>
      <c r="D8240">
        <v>5049</v>
      </c>
      <c r="E8240">
        <v>5049</v>
      </c>
      <c r="F8240">
        <v>3787</v>
      </c>
      <c r="G8240">
        <v>3022</v>
      </c>
      <c r="H8240">
        <v>901</v>
      </c>
      <c r="I8240">
        <v>714</v>
      </c>
      <c r="J8240" s="3">
        <f t="shared" si="640"/>
        <v>1</v>
      </c>
      <c r="K8240" s="3">
        <f t="shared" si="641"/>
        <v>0.75004951475539716</v>
      </c>
      <c r="L8240" s="3">
        <f t="shared" si="642"/>
        <v>0.59853436324024556</v>
      </c>
      <c r="M8240" s="3">
        <f t="shared" si="643"/>
        <v>0.17845117845117844</v>
      </c>
      <c r="N8240" s="3">
        <f t="shared" si="644"/>
        <v>0.14141414141414141</v>
      </c>
    </row>
    <row r="8241" spans="1:14" x14ac:dyDescent="0.25">
      <c r="A8241">
        <v>15</v>
      </c>
      <c r="B8241">
        <v>16</v>
      </c>
      <c r="C8241" s="1">
        <v>45418</v>
      </c>
      <c r="D8241">
        <v>4626</v>
      </c>
      <c r="E8241">
        <v>4626</v>
      </c>
      <c r="F8241">
        <v>4362</v>
      </c>
      <c r="G8241">
        <v>3855</v>
      </c>
      <c r="H8241">
        <v>125</v>
      </c>
      <c r="I8241">
        <v>1096</v>
      </c>
      <c r="J8241" s="3">
        <f t="shared" si="640"/>
        <v>1</v>
      </c>
      <c r="K8241" s="3">
        <f t="shared" si="641"/>
        <v>0.94293125810635536</v>
      </c>
      <c r="L8241" s="3">
        <f t="shared" si="642"/>
        <v>0.83333333333333337</v>
      </c>
      <c r="M8241" s="3">
        <f t="shared" si="643"/>
        <v>2.7021184608733248E-2</v>
      </c>
      <c r="N8241" s="3">
        <f t="shared" si="644"/>
        <v>0.2369217466493731</v>
      </c>
    </row>
    <row r="8242" spans="1:14" x14ac:dyDescent="0.25">
      <c r="A8242">
        <v>15</v>
      </c>
      <c r="B8242">
        <v>17</v>
      </c>
      <c r="C8242" s="1">
        <v>45418</v>
      </c>
      <c r="D8242">
        <v>4194</v>
      </c>
      <c r="E8242">
        <v>4194</v>
      </c>
      <c r="F8242">
        <v>3914</v>
      </c>
      <c r="G8242">
        <v>3719</v>
      </c>
      <c r="H8242">
        <v>1004</v>
      </c>
      <c r="I8242">
        <v>2402</v>
      </c>
      <c r="J8242" s="3">
        <f t="shared" si="640"/>
        <v>1</v>
      </c>
      <c r="K8242" s="3">
        <f t="shared" si="641"/>
        <v>0.93323795898903195</v>
      </c>
      <c r="L8242" s="3">
        <f t="shared" si="642"/>
        <v>0.88674296614210779</v>
      </c>
      <c r="M8242" s="3">
        <f t="shared" si="643"/>
        <v>0.23938960419647115</v>
      </c>
      <c r="N8242" s="3">
        <f t="shared" si="644"/>
        <v>0.57272293752980452</v>
      </c>
    </row>
    <row r="8243" spans="1:14" x14ac:dyDescent="0.25">
      <c r="A8243">
        <v>15</v>
      </c>
      <c r="B8243">
        <v>18</v>
      </c>
      <c r="C8243" s="1">
        <v>45418</v>
      </c>
      <c r="D8243">
        <v>5022</v>
      </c>
      <c r="E8243">
        <v>5022</v>
      </c>
      <c r="F8243">
        <v>5022</v>
      </c>
      <c r="G8243">
        <v>5022</v>
      </c>
      <c r="H8243">
        <v>3106</v>
      </c>
      <c r="I8243">
        <v>1574</v>
      </c>
      <c r="J8243" s="3">
        <f t="shared" si="640"/>
        <v>1</v>
      </c>
      <c r="K8243" s="3">
        <f t="shared" si="641"/>
        <v>1</v>
      </c>
      <c r="L8243" s="3">
        <f t="shared" si="642"/>
        <v>1</v>
      </c>
      <c r="M8243" s="3">
        <f t="shared" si="643"/>
        <v>0.61847869374751097</v>
      </c>
      <c r="N8243" s="3">
        <f t="shared" si="644"/>
        <v>0.31342094782954999</v>
      </c>
    </row>
    <row r="8244" spans="1:14" x14ac:dyDescent="0.25">
      <c r="A8244">
        <v>15</v>
      </c>
      <c r="B8244">
        <v>19</v>
      </c>
      <c r="C8244" s="1">
        <v>45418</v>
      </c>
      <c r="D8244">
        <v>6336</v>
      </c>
      <c r="E8244">
        <v>6336</v>
      </c>
      <c r="F8244">
        <v>5652</v>
      </c>
      <c r="G8244">
        <v>5034</v>
      </c>
      <c r="H8244">
        <v>3645</v>
      </c>
      <c r="I8244">
        <v>2011</v>
      </c>
      <c r="J8244" s="3">
        <f t="shared" si="640"/>
        <v>1</v>
      </c>
      <c r="K8244" s="3">
        <f t="shared" si="641"/>
        <v>0.89204545454545459</v>
      </c>
      <c r="L8244" s="3">
        <f t="shared" si="642"/>
        <v>0.7945075757575758</v>
      </c>
      <c r="M8244" s="3">
        <f t="shared" si="643"/>
        <v>0.57528409090909094</v>
      </c>
      <c r="N8244" s="3">
        <f t="shared" si="644"/>
        <v>0.31739267676767674</v>
      </c>
    </row>
    <row r="8245" spans="1:14" x14ac:dyDescent="0.25">
      <c r="A8245">
        <v>15</v>
      </c>
      <c r="B8245">
        <v>20</v>
      </c>
      <c r="C8245" s="1">
        <v>45418</v>
      </c>
      <c r="D8245">
        <v>3519</v>
      </c>
      <c r="E8245">
        <v>3519</v>
      </c>
      <c r="F8245">
        <v>3336</v>
      </c>
      <c r="G8245">
        <v>3177</v>
      </c>
      <c r="H8245">
        <v>292</v>
      </c>
      <c r="I8245">
        <v>1483</v>
      </c>
      <c r="J8245" s="3">
        <f t="shared" si="640"/>
        <v>1</v>
      </c>
      <c r="K8245" s="3">
        <f t="shared" si="641"/>
        <v>0.94799658994032399</v>
      </c>
      <c r="L8245" s="3">
        <f t="shared" si="642"/>
        <v>0.90281329923273657</v>
      </c>
      <c r="M8245" s="3">
        <f t="shared" si="643"/>
        <v>8.2978118783745378E-2</v>
      </c>
      <c r="N8245" s="3">
        <f t="shared" si="644"/>
        <v>0.42142654163114524</v>
      </c>
    </row>
    <row r="8246" spans="1:14" x14ac:dyDescent="0.25">
      <c r="A8246">
        <v>15</v>
      </c>
      <c r="B8246">
        <v>21</v>
      </c>
      <c r="C8246" s="1">
        <v>45418</v>
      </c>
      <c r="D8246">
        <v>4518</v>
      </c>
      <c r="E8246">
        <v>4518</v>
      </c>
      <c r="F8246">
        <v>4409</v>
      </c>
      <c r="G8246">
        <v>4350</v>
      </c>
      <c r="H8246">
        <v>1811</v>
      </c>
      <c r="I8246">
        <v>871</v>
      </c>
      <c r="J8246" s="3">
        <f t="shared" si="640"/>
        <v>1</v>
      </c>
      <c r="K8246" s="3">
        <f t="shared" si="641"/>
        <v>0.97587428065515713</v>
      </c>
      <c r="L8246" s="3">
        <f t="shared" si="642"/>
        <v>0.96281540504648078</v>
      </c>
      <c r="M8246" s="3">
        <f t="shared" si="643"/>
        <v>0.40084108012394865</v>
      </c>
      <c r="N8246" s="3">
        <f t="shared" si="644"/>
        <v>0.19278441788401948</v>
      </c>
    </row>
    <row r="8247" spans="1:14" x14ac:dyDescent="0.25">
      <c r="A8247">
        <v>15</v>
      </c>
      <c r="B8247">
        <v>22</v>
      </c>
      <c r="C8247" s="1">
        <v>45418</v>
      </c>
      <c r="D8247">
        <v>5400</v>
      </c>
      <c r="E8247">
        <v>5400</v>
      </c>
      <c r="F8247">
        <v>4870</v>
      </c>
      <c r="G8247">
        <v>4413</v>
      </c>
      <c r="H8247">
        <v>2117</v>
      </c>
      <c r="I8247">
        <v>1615</v>
      </c>
      <c r="J8247" s="3">
        <f t="shared" si="640"/>
        <v>1</v>
      </c>
      <c r="K8247" s="3">
        <f t="shared" si="641"/>
        <v>0.9018518518518519</v>
      </c>
      <c r="L8247" s="3">
        <f t="shared" si="642"/>
        <v>0.81722222222222218</v>
      </c>
      <c r="M8247" s="3">
        <f t="shared" si="643"/>
        <v>0.39203703703703702</v>
      </c>
      <c r="N8247" s="3">
        <f t="shared" si="644"/>
        <v>0.29907407407407405</v>
      </c>
    </row>
    <row r="8248" spans="1:14" x14ac:dyDescent="0.25">
      <c r="A8248">
        <v>15</v>
      </c>
      <c r="B8248">
        <v>23</v>
      </c>
      <c r="C8248" s="1">
        <v>45418</v>
      </c>
      <c r="D8248">
        <v>4383</v>
      </c>
      <c r="E8248">
        <v>4383</v>
      </c>
      <c r="F8248">
        <v>4190</v>
      </c>
      <c r="G8248">
        <v>4028</v>
      </c>
      <c r="H8248">
        <v>2655</v>
      </c>
      <c r="I8248">
        <v>2107</v>
      </c>
      <c r="J8248" s="3">
        <f t="shared" si="640"/>
        <v>1</v>
      </c>
      <c r="K8248" s="3">
        <f t="shared" si="641"/>
        <v>0.95596623317362539</v>
      </c>
      <c r="L8248" s="3">
        <f t="shared" si="642"/>
        <v>0.91900524754734203</v>
      </c>
      <c r="M8248" s="3">
        <f t="shared" si="643"/>
        <v>0.60574948665297745</v>
      </c>
      <c r="N8248" s="3">
        <f t="shared" si="644"/>
        <v>0.48072096737394476</v>
      </c>
    </row>
    <row r="8249" spans="1:14" x14ac:dyDescent="0.25">
      <c r="A8249">
        <v>15</v>
      </c>
      <c r="B8249">
        <v>24</v>
      </c>
      <c r="C8249" s="1">
        <v>45418</v>
      </c>
      <c r="D8249">
        <v>6156</v>
      </c>
      <c r="E8249">
        <v>6156</v>
      </c>
      <c r="F8249">
        <v>4849</v>
      </c>
      <c r="G8249">
        <v>4058</v>
      </c>
      <c r="H8249">
        <v>1599</v>
      </c>
      <c r="I8249">
        <v>1043</v>
      </c>
      <c r="J8249" s="3">
        <f t="shared" si="640"/>
        <v>1</v>
      </c>
      <c r="K8249" s="3">
        <f t="shared" si="641"/>
        <v>0.78768680961663418</v>
      </c>
      <c r="L8249" s="3">
        <f t="shared" si="642"/>
        <v>0.65919428200129959</v>
      </c>
      <c r="M8249" s="3">
        <f t="shared" si="643"/>
        <v>0.25974658869395711</v>
      </c>
      <c r="N8249" s="3">
        <f t="shared" si="644"/>
        <v>0.16942820012995452</v>
      </c>
    </row>
    <row r="8250" spans="1:14" x14ac:dyDescent="0.25">
      <c r="A8250">
        <v>15</v>
      </c>
      <c r="B8250">
        <v>25</v>
      </c>
      <c r="C8250" s="1">
        <v>45418</v>
      </c>
      <c r="D8250">
        <v>4077</v>
      </c>
      <c r="E8250">
        <v>4077</v>
      </c>
      <c r="F8250">
        <v>3990</v>
      </c>
      <c r="G8250">
        <v>3773</v>
      </c>
      <c r="H8250">
        <v>669</v>
      </c>
      <c r="I8250">
        <v>1183</v>
      </c>
      <c r="J8250" s="3">
        <f t="shared" si="640"/>
        <v>1</v>
      </c>
      <c r="K8250" s="3">
        <f t="shared" si="641"/>
        <v>0.97866077998528334</v>
      </c>
      <c r="L8250" s="3">
        <f t="shared" si="642"/>
        <v>0.92543536914397839</v>
      </c>
      <c r="M8250" s="3">
        <f t="shared" si="643"/>
        <v>0.16409124356144222</v>
      </c>
      <c r="N8250" s="3">
        <f t="shared" si="644"/>
        <v>0.29016433652195239</v>
      </c>
    </row>
    <row r="8251" spans="1:14" x14ac:dyDescent="0.25">
      <c r="A8251">
        <v>15</v>
      </c>
      <c r="B8251">
        <v>26</v>
      </c>
      <c r="C8251" s="1">
        <v>45418</v>
      </c>
      <c r="D8251">
        <v>4707</v>
      </c>
      <c r="E8251">
        <v>4707</v>
      </c>
      <c r="F8251">
        <v>4707</v>
      </c>
      <c r="G8251">
        <v>4707</v>
      </c>
      <c r="H8251">
        <v>2682</v>
      </c>
      <c r="I8251">
        <v>1440</v>
      </c>
      <c r="J8251" s="3">
        <f t="shared" si="640"/>
        <v>1</v>
      </c>
      <c r="K8251" s="3">
        <f t="shared" si="641"/>
        <v>1</v>
      </c>
      <c r="L8251" s="3">
        <f t="shared" si="642"/>
        <v>1</v>
      </c>
      <c r="M8251" s="3">
        <f t="shared" si="643"/>
        <v>0.5697896749521989</v>
      </c>
      <c r="N8251" s="3">
        <f t="shared" si="644"/>
        <v>0.30592734225621415</v>
      </c>
    </row>
    <row r="8252" spans="1:14" x14ac:dyDescent="0.25">
      <c r="A8252">
        <v>15</v>
      </c>
      <c r="B8252">
        <v>27</v>
      </c>
      <c r="C8252" s="1">
        <v>45418</v>
      </c>
      <c r="D8252">
        <v>4959</v>
      </c>
      <c r="E8252">
        <v>4959</v>
      </c>
      <c r="F8252">
        <v>4432</v>
      </c>
      <c r="G8252">
        <v>4029</v>
      </c>
      <c r="H8252">
        <v>2560</v>
      </c>
      <c r="I8252">
        <v>908</v>
      </c>
      <c r="J8252" s="3">
        <f t="shared" si="640"/>
        <v>1</v>
      </c>
      <c r="K8252" s="3">
        <f t="shared" si="641"/>
        <v>0.89372857430933661</v>
      </c>
      <c r="L8252" s="3">
        <f t="shared" si="642"/>
        <v>0.81246218995765274</v>
      </c>
      <c r="M8252" s="3">
        <f t="shared" si="643"/>
        <v>0.5162331115144182</v>
      </c>
      <c r="N8252" s="3">
        <f t="shared" si="644"/>
        <v>0.18310143174027022</v>
      </c>
    </row>
    <row r="8253" spans="1:14" x14ac:dyDescent="0.25">
      <c r="A8253">
        <v>15</v>
      </c>
      <c r="B8253">
        <v>28</v>
      </c>
      <c r="C8253" s="1">
        <v>45418</v>
      </c>
      <c r="D8253">
        <v>3672</v>
      </c>
      <c r="E8253">
        <v>3672</v>
      </c>
      <c r="F8253">
        <v>3265</v>
      </c>
      <c r="G8253">
        <v>3002</v>
      </c>
      <c r="H8253">
        <v>1458</v>
      </c>
      <c r="I8253">
        <v>1618</v>
      </c>
      <c r="J8253" s="3">
        <f t="shared" si="640"/>
        <v>1</v>
      </c>
      <c r="K8253" s="3">
        <f t="shared" si="641"/>
        <v>0.88916122004357301</v>
      </c>
      <c r="L8253" s="3">
        <f t="shared" si="642"/>
        <v>0.81753812636165579</v>
      </c>
      <c r="M8253" s="3">
        <f t="shared" si="643"/>
        <v>0.39705882352941174</v>
      </c>
      <c r="N8253" s="3">
        <f t="shared" si="644"/>
        <v>0.44063180827886711</v>
      </c>
    </row>
    <row r="8254" spans="1:14" x14ac:dyDescent="0.25">
      <c r="A8254">
        <v>15</v>
      </c>
      <c r="B8254">
        <v>29</v>
      </c>
      <c r="C8254" s="1">
        <v>45418</v>
      </c>
      <c r="D8254">
        <v>5634</v>
      </c>
      <c r="E8254">
        <v>5634</v>
      </c>
      <c r="F8254">
        <v>5005</v>
      </c>
      <c r="G8254">
        <v>4777</v>
      </c>
      <c r="H8254">
        <v>2524</v>
      </c>
      <c r="I8254">
        <v>1709</v>
      </c>
      <c r="J8254" s="3">
        <f t="shared" si="640"/>
        <v>1</v>
      </c>
      <c r="K8254" s="3">
        <f t="shared" si="641"/>
        <v>0.88835640752573664</v>
      </c>
      <c r="L8254" s="3">
        <f t="shared" si="642"/>
        <v>0.84788782392616258</v>
      </c>
      <c r="M8254" s="3">
        <f t="shared" si="643"/>
        <v>0.44799432019879304</v>
      </c>
      <c r="N8254" s="3">
        <f t="shared" si="644"/>
        <v>0.30333688320908769</v>
      </c>
    </row>
    <row r="8255" spans="1:14" x14ac:dyDescent="0.25">
      <c r="A8255">
        <v>15</v>
      </c>
      <c r="B8255">
        <v>30</v>
      </c>
      <c r="C8255" s="1">
        <v>45418</v>
      </c>
      <c r="D8255">
        <v>3987</v>
      </c>
      <c r="E8255">
        <v>3987</v>
      </c>
      <c r="F8255">
        <v>3604</v>
      </c>
      <c r="G8255">
        <v>3584</v>
      </c>
      <c r="H8255">
        <v>1632</v>
      </c>
      <c r="I8255">
        <v>1499</v>
      </c>
      <c r="J8255" s="3">
        <f t="shared" si="640"/>
        <v>1</v>
      </c>
      <c r="K8255" s="3">
        <f t="shared" si="641"/>
        <v>0.90393779784298967</v>
      </c>
      <c r="L8255" s="3">
        <f t="shared" si="642"/>
        <v>0.89892149485828943</v>
      </c>
      <c r="M8255" s="3">
        <f t="shared" si="643"/>
        <v>0.40933032355154253</v>
      </c>
      <c r="N8255" s="3">
        <f t="shared" si="644"/>
        <v>0.37597190870328567</v>
      </c>
    </row>
    <row r="8256" spans="1:14" x14ac:dyDescent="0.25">
      <c r="A8256">
        <v>15</v>
      </c>
      <c r="B8256">
        <v>31</v>
      </c>
      <c r="C8256" s="1">
        <v>45418</v>
      </c>
      <c r="D8256">
        <v>5697</v>
      </c>
      <c r="E8256">
        <v>5697</v>
      </c>
      <c r="F8256">
        <v>5492</v>
      </c>
      <c r="G8256">
        <v>5345</v>
      </c>
      <c r="H8256">
        <v>2385</v>
      </c>
      <c r="I8256">
        <v>2289</v>
      </c>
      <c r="J8256" s="3">
        <f t="shared" si="640"/>
        <v>1</v>
      </c>
      <c r="K8256" s="3">
        <f t="shared" si="641"/>
        <v>0.96401614885027209</v>
      </c>
      <c r="L8256" s="3">
        <f t="shared" si="642"/>
        <v>0.93821309461119884</v>
      </c>
      <c r="M8256" s="3">
        <f t="shared" si="643"/>
        <v>0.41864139020537122</v>
      </c>
      <c r="N8256" s="3">
        <f t="shared" si="644"/>
        <v>0.40179041600842547</v>
      </c>
    </row>
    <row r="8257" spans="1:14" x14ac:dyDescent="0.25">
      <c r="A8257">
        <v>15</v>
      </c>
      <c r="B8257">
        <v>32</v>
      </c>
      <c r="C8257" s="1">
        <v>45418</v>
      </c>
      <c r="D8257">
        <v>3924</v>
      </c>
      <c r="E8257">
        <v>3924</v>
      </c>
      <c r="F8257">
        <v>3899</v>
      </c>
      <c r="G8257">
        <v>3899</v>
      </c>
      <c r="H8257">
        <v>2112</v>
      </c>
      <c r="I8257">
        <v>2131</v>
      </c>
      <c r="J8257" s="3">
        <f t="shared" si="640"/>
        <v>1</v>
      </c>
      <c r="K8257" s="3">
        <f t="shared" si="641"/>
        <v>0.99362895005096841</v>
      </c>
      <c r="L8257" s="3">
        <f t="shared" si="642"/>
        <v>0.99362895005096841</v>
      </c>
      <c r="M8257" s="3">
        <f t="shared" si="643"/>
        <v>0.53822629969418956</v>
      </c>
      <c r="N8257" s="3">
        <f t="shared" si="644"/>
        <v>0.54306829765545361</v>
      </c>
    </row>
    <row r="8258" spans="1:14" x14ac:dyDescent="0.25">
      <c r="A8258">
        <v>15</v>
      </c>
      <c r="B8258">
        <v>33</v>
      </c>
      <c r="C8258" s="1">
        <v>45418</v>
      </c>
      <c r="D8258">
        <v>3942</v>
      </c>
      <c r="E8258">
        <v>3942</v>
      </c>
      <c r="F8258">
        <v>3874</v>
      </c>
      <c r="G8258">
        <v>3864</v>
      </c>
      <c r="H8258">
        <v>693</v>
      </c>
      <c r="I8258">
        <v>2030</v>
      </c>
      <c r="J8258" s="3">
        <f t="shared" si="640"/>
        <v>1</v>
      </c>
      <c r="K8258" s="3">
        <f t="shared" si="641"/>
        <v>0.98274987316083207</v>
      </c>
      <c r="L8258" s="3">
        <f t="shared" si="642"/>
        <v>0.98021308980213084</v>
      </c>
      <c r="M8258" s="3">
        <f t="shared" si="643"/>
        <v>0.17579908675799086</v>
      </c>
      <c r="N8258" s="3">
        <f t="shared" si="644"/>
        <v>0.51496702181633691</v>
      </c>
    </row>
    <row r="8259" spans="1:14" x14ac:dyDescent="0.25">
      <c r="A8259">
        <v>15</v>
      </c>
      <c r="B8259">
        <v>34</v>
      </c>
      <c r="C8259" s="1">
        <v>45418</v>
      </c>
      <c r="D8259">
        <v>5409</v>
      </c>
      <c r="E8259">
        <v>5409</v>
      </c>
      <c r="F8259">
        <v>4972</v>
      </c>
      <c r="G8259">
        <v>4597</v>
      </c>
      <c r="H8259">
        <v>1205</v>
      </c>
      <c r="I8259">
        <v>1853</v>
      </c>
      <c r="J8259" s="3">
        <f t="shared" ref="J8259:J8322" si="645">E8259/D8259</f>
        <v>1</v>
      </c>
      <c r="K8259" s="3">
        <f t="shared" ref="K8259:K8322" si="646">F8259/D8259</f>
        <v>0.91920872619707894</v>
      </c>
      <c r="L8259" s="3">
        <f t="shared" ref="L8259:L8322" si="647">G8259/D8259</f>
        <v>0.84987982991310773</v>
      </c>
      <c r="M8259" s="3">
        <f t="shared" ref="M8259:M8322" si="648">H8259/D8259</f>
        <v>0.22277685339249398</v>
      </c>
      <c r="N8259" s="3">
        <f t="shared" ref="N8259:N8322" si="649">I8259/D8259</f>
        <v>0.34257718617119615</v>
      </c>
    </row>
    <row r="8260" spans="1:14" x14ac:dyDescent="0.25">
      <c r="A8260">
        <v>15</v>
      </c>
      <c r="B8260">
        <v>35</v>
      </c>
      <c r="C8260" s="1">
        <v>45418</v>
      </c>
      <c r="D8260">
        <v>5103</v>
      </c>
      <c r="E8260">
        <v>5103</v>
      </c>
      <c r="F8260">
        <v>4840</v>
      </c>
      <c r="G8260">
        <v>4718</v>
      </c>
      <c r="H8260">
        <v>1734</v>
      </c>
      <c r="I8260">
        <v>1226</v>
      </c>
      <c r="J8260" s="3">
        <f t="shared" si="645"/>
        <v>1</v>
      </c>
      <c r="K8260" s="3">
        <f t="shared" si="646"/>
        <v>0.9484616892024299</v>
      </c>
      <c r="L8260" s="3">
        <f t="shared" si="647"/>
        <v>0.92455418381344312</v>
      </c>
      <c r="M8260" s="3">
        <f t="shared" si="648"/>
        <v>0.33980011757789536</v>
      </c>
      <c r="N8260" s="3">
        <f t="shared" si="649"/>
        <v>0.24025083284342544</v>
      </c>
    </row>
    <row r="8261" spans="1:14" x14ac:dyDescent="0.25">
      <c r="A8261">
        <v>15</v>
      </c>
      <c r="B8261">
        <v>36</v>
      </c>
      <c r="C8261" s="1">
        <v>45418</v>
      </c>
      <c r="D8261">
        <v>5598</v>
      </c>
      <c r="E8261">
        <v>5598</v>
      </c>
      <c r="F8261">
        <v>5398</v>
      </c>
      <c r="G8261">
        <v>5331</v>
      </c>
      <c r="H8261">
        <v>1451</v>
      </c>
      <c r="I8261">
        <v>1452</v>
      </c>
      <c r="J8261" s="3">
        <f t="shared" si="645"/>
        <v>1</v>
      </c>
      <c r="K8261" s="3">
        <f t="shared" si="646"/>
        <v>0.96427295462665241</v>
      </c>
      <c r="L8261" s="3">
        <f t="shared" si="647"/>
        <v>0.95230439442658088</v>
      </c>
      <c r="M8261" s="3">
        <f t="shared" si="648"/>
        <v>0.25919971418363702</v>
      </c>
      <c r="N8261" s="3">
        <f t="shared" si="649"/>
        <v>0.25937834941050375</v>
      </c>
    </row>
    <row r="8262" spans="1:14" x14ac:dyDescent="0.25">
      <c r="A8262">
        <v>15</v>
      </c>
      <c r="B8262">
        <v>37</v>
      </c>
      <c r="C8262" s="1">
        <v>45418</v>
      </c>
      <c r="D8262">
        <v>4752</v>
      </c>
      <c r="E8262">
        <v>4752</v>
      </c>
      <c r="F8262">
        <v>4387</v>
      </c>
      <c r="G8262">
        <v>4145</v>
      </c>
      <c r="H8262">
        <v>1492</v>
      </c>
      <c r="I8262">
        <v>1769</v>
      </c>
      <c r="J8262" s="3">
        <f t="shared" si="645"/>
        <v>1</v>
      </c>
      <c r="K8262" s="3">
        <f t="shared" si="646"/>
        <v>0.92319023569023573</v>
      </c>
      <c r="L8262" s="3">
        <f t="shared" si="647"/>
        <v>0.8722643097643098</v>
      </c>
      <c r="M8262" s="3">
        <f t="shared" si="648"/>
        <v>0.31397306397306396</v>
      </c>
      <c r="N8262" s="3">
        <f t="shared" si="649"/>
        <v>0.37226430976430974</v>
      </c>
    </row>
    <row r="8263" spans="1:14" x14ac:dyDescent="0.25">
      <c r="A8263">
        <v>15</v>
      </c>
      <c r="B8263">
        <v>38</v>
      </c>
      <c r="C8263" s="1">
        <v>45418</v>
      </c>
      <c r="D8263">
        <v>4050</v>
      </c>
      <c r="E8263">
        <v>4050</v>
      </c>
      <c r="F8263">
        <v>3982</v>
      </c>
      <c r="G8263">
        <v>3832</v>
      </c>
      <c r="H8263">
        <v>1618</v>
      </c>
      <c r="I8263">
        <v>1678</v>
      </c>
      <c r="J8263" s="3">
        <f t="shared" si="645"/>
        <v>1</v>
      </c>
      <c r="K8263" s="3">
        <f t="shared" si="646"/>
        <v>0.9832098765432099</v>
      </c>
      <c r="L8263" s="3">
        <f t="shared" si="647"/>
        <v>0.94617283950617281</v>
      </c>
      <c r="M8263" s="3">
        <f t="shared" si="648"/>
        <v>0.39950617283950618</v>
      </c>
      <c r="N8263" s="3">
        <f t="shared" si="649"/>
        <v>0.41432098765432096</v>
      </c>
    </row>
    <row r="8264" spans="1:14" x14ac:dyDescent="0.25">
      <c r="A8264">
        <v>15</v>
      </c>
      <c r="B8264">
        <v>39</v>
      </c>
      <c r="C8264" s="1">
        <v>45418</v>
      </c>
      <c r="D8264">
        <v>4014</v>
      </c>
      <c r="E8264">
        <v>4014</v>
      </c>
      <c r="F8264">
        <v>4014</v>
      </c>
      <c r="G8264">
        <v>4014</v>
      </c>
      <c r="H8264">
        <v>1816</v>
      </c>
      <c r="I8264">
        <v>2112</v>
      </c>
      <c r="J8264" s="3">
        <f t="shared" si="645"/>
        <v>1</v>
      </c>
      <c r="K8264" s="3">
        <f t="shared" si="646"/>
        <v>1</v>
      </c>
      <c r="L8264" s="3">
        <f t="shared" si="647"/>
        <v>1</v>
      </c>
      <c r="M8264" s="3">
        <f t="shared" si="648"/>
        <v>0.45241654210264076</v>
      </c>
      <c r="N8264" s="3">
        <f t="shared" si="649"/>
        <v>0.52615844544095669</v>
      </c>
    </row>
    <row r="8265" spans="1:14" x14ac:dyDescent="0.25">
      <c r="A8265">
        <v>15</v>
      </c>
      <c r="B8265">
        <v>40</v>
      </c>
      <c r="C8265" s="1">
        <v>45418</v>
      </c>
      <c r="D8265">
        <v>5049</v>
      </c>
      <c r="E8265">
        <v>5049</v>
      </c>
      <c r="F8265">
        <v>5049</v>
      </c>
      <c r="G8265">
        <v>5049</v>
      </c>
      <c r="H8265">
        <v>3647</v>
      </c>
      <c r="I8265">
        <v>2000</v>
      </c>
      <c r="J8265" s="3">
        <f t="shared" si="645"/>
        <v>1</v>
      </c>
      <c r="K8265" s="3">
        <f t="shared" si="646"/>
        <v>1</v>
      </c>
      <c r="L8265" s="3">
        <f t="shared" si="647"/>
        <v>1</v>
      </c>
      <c r="M8265" s="3">
        <f t="shared" si="648"/>
        <v>0.72232125173301642</v>
      </c>
      <c r="N8265" s="3">
        <f t="shared" si="649"/>
        <v>0.39611804317686672</v>
      </c>
    </row>
    <row r="8266" spans="1:14" x14ac:dyDescent="0.25">
      <c r="A8266">
        <v>16</v>
      </c>
      <c r="B8266">
        <v>1</v>
      </c>
      <c r="C8266" s="1">
        <v>45418</v>
      </c>
      <c r="D8266">
        <v>4869</v>
      </c>
      <c r="E8266">
        <v>4863</v>
      </c>
      <c r="F8266">
        <v>4449</v>
      </c>
      <c r="G8266">
        <v>4019</v>
      </c>
      <c r="H8266">
        <v>414</v>
      </c>
      <c r="I8266">
        <v>1434</v>
      </c>
      <c r="J8266" s="3">
        <f t="shared" si="645"/>
        <v>0.99876771410967347</v>
      </c>
      <c r="K8266" s="3">
        <f t="shared" si="646"/>
        <v>0.91373998767714115</v>
      </c>
      <c r="L8266" s="3">
        <f t="shared" si="647"/>
        <v>0.82542616553707127</v>
      </c>
      <c r="M8266" s="3">
        <f t="shared" si="648"/>
        <v>8.5027726432532341E-2</v>
      </c>
      <c r="N8266" s="3">
        <f t="shared" si="649"/>
        <v>0.29451632778804682</v>
      </c>
    </row>
    <row r="8267" spans="1:14" x14ac:dyDescent="0.25">
      <c r="A8267">
        <v>16</v>
      </c>
      <c r="B8267">
        <v>2</v>
      </c>
      <c r="C8267" s="1">
        <v>45418</v>
      </c>
      <c r="D8267">
        <v>4995</v>
      </c>
      <c r="E8267">
        <v>4995</v>
      </c>
      <c r="F8267">
        <v>4900</v>
      </c>
      <c r="G8267">
        <v>4733</v>
      </c>
      <c r="H8267">
        <v>912</v>
      </c>
      <c r="I8267">
        <v>1718</v>
      </c>
      <c r="J8267" s="3">
        <f t="shared" si="645"/>
        <v>1</v>
      </c>
      <c r="K8267" s="3">
        <f t="shared" si="646"/>
        <v>0.98098098098098097</v>
      </c>
      <c r="L8267" s="3">
        <f t="shared" si="647"/>
        <v>0.94754754754754755</v>
      </c>
      <c r="M8267" s="3">
        <f t="shared" si="648"/>
        <v>0.18258258258258259</v>
      </c>
      <c r="N8267" s="3">
        <f t="shared" si="649"/>
        <v>0.34394394394394395</v>
      </c>
    </row>
    <row r="8268" spans="1:14" x14ac:dyDescent="0.25">
      <c r="A8268">
        <v>16</v>
      </c>
      <c r="B8268">
        <v>3</v>
      </c>
      <c r="C8268" s="1">
        <v>45418</v>
      </c>
      <c r="D8268">
        <v>5652</v>
      </c>
      <c r="E8268">
        <v>5652</v>
      </c>
      <c r="F8268">
        <v>5356</v>
      </c>
      <c r="G8268">
        <v>4713</v>
      </c>
      <c r="H8268">
        <v>906</v>
      </c>
      <c r="I8268">
        <v>2317</v>
      </c>
      <c r="J8268" s="3">
        <f t="shared" si="645"/>
        <v>1</v>
      </c>
      <c r="K8268" s="3">
        <f t="shared" si="646"/>
        <v>0.9476291578202406</v>
      </c>
      <c r="L8268" s="3">
        <f t="shared" si="647"/>
        <v>0.83386411889596601</v>
      </c>
      <c r="M8268" s="3">
        <f t="shared" si="648"/>
        <v>0.1602972399150743</v>
      </c>
      <c r="N8268" s="3">
        <f t="shared" si="649"/>
        <v>0.40994338287331916</v>
      </c>
    </row>
    <row r="8269" spans="1:14" x14ac:dyDescent="0.25">
      <c r="A8269">
        <v>16</v>
      </c>
      <c r="B8269">
        <v>4</v>
      </c>
      <c r="C8269" s="1">
        <v>45418</v>
      </c>
      <c r="D8269">
        <v>5292</v>
      </c>
      <c r="E8269">
        <v>5292</v>
      </c>
      <c r="F8269">
        <v>4939</v>
      </c>
      <c r="G8269">
        <v>4693</v>
      </c>
      <c r="H8269">
        <v>1827</v>
      </c>
      <c r="I8269">
        <v>1931</v>
      </c>
      <c r="J8269" s="3">
        <f t="shared" si="645"/>
        <v>1</v>
      </c>
      <c r="K8269" s="3">
        <f t="shared" si="646"/>
        <v>0.93329554043839758</v>
      </c>
      <c r="L8269" s="3">
        <f t="shared" si="647"/>
        <v>0.88681027966742254</v>
      </c>
      <c r="M8269" s="3">
        <f t="shared" si="648"/>
        <v>0.34523809523809523</v>
      </c>
      <c r="N8269" s="3">
        <f t="shared" si="649"/>
        <v>0.3648904006046863</v>
      </c>
    </row>
    <row r="8270" spans="1:14" x14ac:dyDescent="0.25">
      <c r="A8270">
        <v>16</v>
      </c>
      <c r="B8270">
        <v>5</v>
      </c>
      <c r="C8270" s="1">
        <v>45418</v>
      </c>
      <c r="D8270">
        <v>5679</v>
      </c>
      <c r="E8270">
        <v>5679</v>
      </c>
      <c r="F8270">
        <v>5218</v>
      </c>
      <c r="G8270">
        <v>4308</v>
      </c>
      <c r="H8270">
        <v>1262</v>
      </c>
      <c r="I8270">
        <v>1797</v>
      </c>
      <c r="J8270" s="3">
        <f t="shared" si="645"/>
        <v>1</v>
      </c>
      <c r="K8270" s="3">
        <f t="shared" si="646"/>
        <v>0.91882373657334038</v>
      </c>
      <c r="L8270" s="3">
        <f t="shared" si="647"/>
        <v>0.75858425779186478</v>
      </c>
      <c r="M8270" s="3">
        <f t="shared" si="648"/>
        <v>0.22222222222222221</v>
      </c>
      <c r="N8270" s="3">
        <f t="shared" si="649"/>
        <v>0.31642894875858424</v>
      </c>
    </row>
    <row r="8271" spans="1:14" x14ac:dyDescent="0.25">
      <c r="A8271">
        <v>16</v>
      </c>
      <c r="B8271">
        <v>6</v>
      </c>
      <c r="C8271" s="1">
        <v>45418</v>
      </c>
      <c r="D8271">
        <v>5580</v>
      </c>
      <c r="E8271">
        <v>5580</v>
      </c>
      <c r="F8271">
        <v>5147</v>
      </c>
      <c r="G8271">
        <v>4641</v>
      </c>
      <c r="H8271">
        <v>1087</v>
      </c>
      <c r="I8271">
        <v>1543</v>
      </c>
      <c r="J8271" s="3">
        <f t="shared" si="645"/>
        <v>1</v>
      </c>
      <c r="K8271" s="3">
        <f t="shared" si="646"/>
        <v>0.92240143369175631</v>
      </c>
      <c r="L8271" s="3">
        <f t="shared" si="647"/>
        <v>0.83172043010752683</v>
      </c>
      <c r="M8271" s="3">
        <f t="shared" si="648"/>
        <v>0.19480286738351255</v>
      </c>
      <c r="N8271" s="3">
        <f t="shared" si="649"/>
        <v>0.27652329749103943</v>
      </c>
    </row>
    <row r="8272" spans="1:14" x14ac:dyDescent="0.25">
      <c r="A8272">
        <v>16</v>
      </c>
      <c r="B8272">
        <v>7</v>
      </c>
      <c r="C8272" s="1">
        <v>45418</v>
      </c>
      <c r="D8272">
        <v>5859</v>
      </c>
      <c r="E8272">
        <v>5838</v>
      </c>
      <c r="F8272">
        <v>5540</v>
      </c>
      <c r="G8272">
        <v>5348</v>
      </c>
      <c r="H8272">
        <v>905</v>
      </c>
      <c r="I8272">
        <v>2106</v>
      </c>
      <c r="J8272" s="3">
        <f t="shared" si="645"/>
        <v>0.99641577060931896</v>
      </c>
      <c r="K8272" s="3">
        <f t="shared" si="646"/>
        <v>0.9455538487796552</v>
      </c>
      <c r="L8272" s="3">
        <f t="shared" si="647"/>
        <v>0.91278375149342894</v>
      </c>
      <c r="M8272" s="3">
        <f t="shared" si="648"/>
        <v>0.154463218979348</v>
      </c>
      <c r="N8272" s="3">
        <f t="shared" si="649"/>
        <v>0.35944700460829493</v>
      </c>
    </row>
    <row r="8273" spans="1:14" x14ac:dyDescent="0.25">
      <c r="A8273">
        <v>16</v>
      </c>
      <c r="B8273">
        <v>8</v>
      </c>
      <c r="C8273" s="1">
        <v>45418</v>
      </c>
      <c r="D8273">
        <v>4878</v>
      </c>
      <c r="E8273">
        <v>4878</v>
      </c>
      <c r="F8273">
        <v>4282</v>
      </c>
      <c r="G8273">
        <v>3686</v>
      </c>
      <c r="H8273">
        <v>1523</v>
      </c>
      <c r="I8273">
        <v>1732</v>
      </c>
      <c r="J8273" s="3">
        <f t="shared" si="645"/>
        <v>1</v>
      </c>
      <c r="K8273" s="3">
        <f t="shared" si="646"/>
        <v>0.87781877818778187</v>
      </c>
      <c r="L8273" s="3">
        <f t="shared" si="647"/>
        <v>0.75563755637556373</v>
      </c>
      <c r="M8273" s="3">
        <f t="shared" si="648"/>
        <v>0.3122181221812218</v>
      </c>
      <c r="N8273" s="3">
        <f t="shared" si="649"/>
        <v>0.35506355063550638</v>
      </c>
    </row>
    <row r="8274" spans="1:14" x14ac:dyDescent="0.25">
      <c r="A8274">
        <v>16</v>
      </c>
      <c r="B8274">
        <v>9</v>
      </c>
      <c r="C8274" s="1">
        <v>45418</v>
      </c>
      <c r="D8274">
        <v>4671</v>
      </c>
      <c r="E8274">
        <v>4671</v>
      </c>
      <c r="F8274">
        <v>4402</v>
      </c>
      <c r="G8274">
        <v>4119</v>
      </c>
      <c r="H8274">
        <v>232</v>
      </c>
      <c r="I8274">
        <v>2258</v>
      </c>
      <c r="J8274" s="3">
        <f t="shared" si="645"/>
        <v>1</v>
      </c>
      <c r="K8274" s="3">
        <f t="shared" si="646"/>
        <v>0.94241061871119669</v>
      </c>
      <c r="L8274" s="3">
        <f t="shared" si="647"/>
        <v>0.88182402055234421</v>
      </c>
      <c r="M8274" s="3">
        <f t="shared" si="648"/>
        <v>4.9668165275101692E-2</v>
      </c>
      <c r="N8274" s="3">
        <f t="shared" si="649"/>
        <v>0.48340826375508456</v>
      </c>
    </row>
    <row r="8275" spans="1:14" x14ac:dyDescent="0.25">
      <c r="A8275">
        <v>16</v>
      </c>
      <c r="B8275">
        <v>10</v>
      </c>
      <c r="C8275" s="1">
        <v>45418</v>
      </c>
      <c r="D8275">
        <v>5103</v>
      </c>
      <c r="E8275">
        <v>5103</v>
      </c>
      <c r="F8275">
        <v>4472</v>
      </c>
      <c r="G8275">
        <v>3655</v>
      </c>
      <c r="H8275">
        <v>1143</v>
      </c>
      <c r="I8275">
        <v>1630</v>
      </c>
      <c r="J8275" s="3">
        <f t="shared" si="645"/>
        <v>1</v>
      </c>
      <c r="K8275" s="3">
        <f t="shared" si="646"/>
        <v>0.8763472467176171</v>
      </c>
      <c r="L8275" s="3">
        <f t="shared" si="647"/>
        <v>0.71624534587497546</v>
      </c>
      <c r="M8275" s="3">
        <f t="shared" si="648"/>
        <v>0.22398589065255731</v>
      </c>
      <c r="N8275" s="3">
        <f t="shared" si="649"/>
        <v>0.31941994904957866</v>
      </c>
    </row>
    <row r="8276" spans="1:14" x14ac:dyDescent="0.25">
      <c r="A8276">
        <v>16</v>
      </c>
      <c r="B8276">
        <v>11</v>
      </c>
      <c r="C8276" s="1">
        <v>45418</v>
      </c>
      <c r="D8276">
        <v>5454</v>
      </c>
      <c r="E8276">
        <v>5454</v>
      </c>
      <c r="F8276">
        <v>5264</v>
      </c>
      <c r="G8276">
        <v>4665</v>
      </c>
      <c r="H8276">
        <v>636</v>
      </c>
      <c r="I8276">
        <v>1717</v>
      </c>
      <c r="J8276" s="3">
        <f t="shared" si="645"/>
        <v>1</v>
      </c>
      <c r="K8276" s="3">
        <f t="shared" si="646"/>
        <v>0.96516318298496517</v>
      </c>
      <c r="L8276" s="3">
        <f t="shared" si="647"/>
        <v>0.85533553355335534</v>
      </c>
      <c r="M8276" s="3">
        <f t="shared" si="648"/>
        <v>0.11661166116611661</v>
      </c>
      <c r="N8276" s="3">
        <f t="shared" si="649"/>
        <v>0.31481481481481483</v>
      </c>
    </row>
    <row r="8277" spans="1:14" x14ac:dyDescent="0.25">
      <c r="A8277">
        <v>17</v>
      </c>
      <c r="B8277">
        <v>1</v>
      </c>
      <c r="C8277" s="1">
        <v>45418</v>
      </c>
      <c r="D8277">
        <v>4878</v>
      </c>
      <c r="E8277">
        <v>4878</v>
      </c>
      <c r="F8277">
        <v>3941</v>
      </c>
      <c r="G8277">
        <v>3533</v>
      </c>
      <c r="H8277">
        <v>788</v>
      </c>
      <c r="I8277">
        <v>851</v>
      </c>
      <c r="J8277" s="3">
        <f t="shared" si="645"/>
        <v>1</v>
      </c>
      <c r="K8277" s="3">
        <f t="shared" si="646"/>
        <v>0.80791307913079136</v>
      </c>
      <c r="L8277" s="3">
        <f t="shared" si="647"/>
        <v>0.72427224272242718</v>
      </c>
      <c r="M8277" s="3">
        <f t="shared" si="648"/>
        <v>0.16154161541615417</v>
      </c>
      <c r="N8277" s="3">
        <f t="shared" si="649"/>
        <v>0.17445674456744567</v>
      </c>
    </row>
    <row r="8278" spans="1:14" x14ac:dyDescent="0.25">
      <c r="A8278">
        <v>17</v>
      </c>
      <c r="B8278">
        <v>2</v>
      </c>
      <c r="C8278" s="1">
        <v>45418</v>
      </c>
      <c r="D8278">
        <v>4869</v>
      </c>
      <c r="E8278">
        <v>4869</v>
      </c>
      <c r="F8278">
        <v>4457</v>
      </c>
      <c r="G8278">
        <v>4023</v>
      </c>
      <c r="H8278">
        <v>930</v>
      </c>
      <c r="I8278">
        <v>2017</v>
      </c>
      <c r="J8278" s="3">
        <f t="shared" si="645"/>
        <v>1</v>
      </c>
      <c r="K8278" s="3">
        <f t="shared" si="646"/>
        <v>0.91538303553090983</v>
      </c>
      <c r="L8278" s="3">
        <f t="shared" si="647"/>
        <v>0.82624768946395566</v>
      </c>
      <c r="M8278" s="3">
        <f t="shared" si="648"/>
        <v>0.19100431300061615</v>
      </c>
      <c r="N8278" s="3">
        <f t="shared" si="649"/>
        <v>0.41425344013144383</v>
      </c>
    </row>
    <row r="8279" spans="1:14" x14ac:dyDescent="0.25">
      <c r="A8279">
        <v>17</v>
      </c>
      <c r="B8279">
        <v>3</v>
      </c>
      <c r="C8279" s="1">
        <v>45418</v>
      </c>
      <c r="D8279">
        <v>4635</v>
      </c>
      <c r="E8279">
        <v>4635</v>
      </c>
      <c r="F8279">
        <v>3953</v>
      </c>
      <c r="G8279">
        <v>3143</v>
      </c>
      <c r="H8279">
        <v>527</v>
      </c>
      <c r="I8279">
        <v>978</v>
      </c>
      <c r="J8279" s="3">
        <f t="shared" si="645"/>
        <v>1</v>
      </c>
      <c r="K8279" s="3">
        <f t="shared" si="646"/>
        <v>0.8528586839266451</v>
      </c>
      <c r="L8279" s="3">
        <f t="shared" si="647"/>
        <v>0.67810140237324701</v>
      </c>
      <c r="M8279" s="3">
        <f t="shared" si="648"/>
        <v>0.11370010787486516</v>
      </c>
      <c r="N8279" s="3">
        <f t="shared" si="649"/>
        <v>0.21100323624595468</v>
      </c>
    </row>
    <row r="8280" spans="1:14" x14ac:dyDescent="0.25">
      <c r="A8280">
        <v>17</v>
      </c>
      <c r="B8280">
        <v>4</v>
      </c>
      <c r="C8280" s="1">
        <v>45418</v>
      </c>
      <c r="D8280">
        <v>4860</v>
      </c>
      <c r="E8280">
        <v>4860</v>
      </c>
      <c r="F8280">
        <v>4530</v>
      </c>
      <c r="G8280">
        <v>4002</v>
      </c>
      <c r="H8280">
        <v>565</v>
      </c>
      <c r="I8280">
        <v>952</v>
      </c>
      <c r="J8280" s="3">
        <f t="shared" si="645"/>
        <v>1</v>
      </c>
      <c r="K8280" s="3">
        <f t="shared" si="646"/>
        <v>0.9320987654320988</v>
      </c>
      <c r="L8280" s="3">
        <f t="shared" si="647"/>
        <v>0.82345679012345674</v>
      </c>
      <c r="M8280" s="3">
        <f t="shared" si="648"/>
        <v>0.11625514403292181</v>
      </c>
      <c r="N8280" s="3">
        <f t="shared" si="649"/>
        <v>0.19588477366255144</v>
      </c>
    </row>
    <row r="8281" spans="1:14" x14ac:dyDescent="0.25">
      <c r="A8281">
        <v>17</v>
      </c>
      <c r="B8281">
        <v>5</v>
      </c>
      <c r="C8281" s="1">
        <v>45418</v>
      </c>
      <c r="D8281">
        <v>3951</v>
      </c>
      <c r="E8281">
        <v>3951</v>
      </c>
      <c r="F8281">
        <v>3890</v>
      </c>
      <c r="G8281">
        <v>3808</v>
      </c>
      <c r="H8281">
        <v>500</v>
      </c>
      <c r="I8281">
        <v>1772</v>
      </c>
      <c r="J8281" s="3">
        <f t="shared" si="645"/>
        <v>1</v>
      </c>
      <c r="K8281" s="3">
        <f t="shared" si="646"/>
        <v>0.98456087066565423</v>
      </c>
      <c r="L8281" s="3">
        <f t="shared" si="647"/>
        <v>0.96380663123259935</v>
      </c>
      <c r="M8281" s="3">
        <f t="shared" si="648"/>
        <v>0.12655024044545685</v>
      </c>
      <c r="N8281" s="3">
        <f t="shared" si="649"/>
        <v>0.44849405213869908</v>
      </c>
    </row>
    <row r="8282" spans="1:14" x14ac:dyDescent="0.25">
      <c r="A8282">
        <v>18</v>
      </c>
      <c r="B8282">
        <v>1</v>
      </c>
      <c r="C8282" s="1">
        <v>45418</v>
      </c>
      <c r="D8282">
        <v>5319</v>
      </c>
      <c r="E8282">
        <v>5319</v>
      </c>
      <c r="F8282">
        <v>4879</v>
      </c>
      <c r="G8282">
        <v>4330</v>
      </c>
      <c r="H8282">
        <v>410</v>
      </c>
      <c r="I8282">
        <v>1396</v>
      </c>
      <c r="J8282" s="3">
        <f t="shared" si="645"/>
        <v>1</v>
      </c>
      <c r="K8282" s="3">
        <f t="shared" si="646"/>
        <v>0.91727768377514574</v>
      </c>
      <c r="L8282" s="3">
        <f t="shared" si="647"/>
        <v>0.81406279375822521</v>
      </c>
      <c r="M8282" s="3">
        <f t="shared" si="648"/>
        <v>7.7082158300432413E-2</v>
      </c>
      <c r="N8282" s="3">
        <f t="shared" si="649"/>
        <v>0.26245534874976501</v>
      </c>
    </row>
    <row r="8283" spans="1:14" x14ac:dyDescent="0.25">
      <c r="A8283">
        <v>18</v>
      </c>
      <c r="B8283">
        <v>2</v>
      </c>
      <c r="C8283" s="1">
        <v>45418</v>
      </c>
      <c r="D8283">
        <v>5454</v>
      </c>
      <c r="E8283">
        <v>5454</v>
      </c>
      <c r="F8283">
        <v>5031</v>
      </c>
      <c r="G8283">
        <v>3863</v>
      </c>
      <c r="H8283">
        <v>657</v>
      </c>
      <c r="I8283">
        <v>1496</v>
      </c>
      <c r="J8283" s="3">
        <f t="shared" si="645"/>
        <v>1</v>
      </c>
      <c r="K8283" s="3">
        <f t="shared" si="646"/>
        <v>0.92244224422442245</v>
      </c>
      <c r="L8283" s="3">
        <f t="shared" si="647"/>
        <v>0.70828749541620828</v>
      </c>
      <c r="M8283" s="3">
        <f t="shared" si="648"/>
        <v>0.12046204620462046</v>
      </c>
      <c r="N8283" s="3">
        <f t="shared" si="649"/>
        <v>0.27429409607627431</v>
      </c>
    </row>
    <row r="8284" spans="1:14" x14ac:dyDescent="0.25">
      <c r="A8284">
        <v>18</v>
      </c>
      <c r="B8284">
        <v>3</v>
      </c>
      <c r="C8284" s="1">
        <v>45418</v>
      </c>
      <c r="D8284">
        <v>5571</v>
      </c>
      <c r="E8284">
        <v>5571</v>
      </c>
      <c r="F8284">
        <v>5168</v>
      </c>
      <c r="G8284">
        <v>3831</v>
      </c>
      <c r="H8284">
        <v>577</v>
      </c>
      <c r="I8284">
        <v>1185</v>
      </c>
      <c r="J8284" s="3">
        <f t="shared" si="645"/>
        <v>1</v>
      </c>
      <c r="K8284" s="3">
        <f t="shared" si="646"/>
        <v>0.92766110213606179</v>
      </c>
      <c r="L8284" s="3">
        <f t="shared" si="647"/>
        <v>0.68766828217555198</v>
      </c>
      <c r="M8284" s="3">
        <f t="shared" si="648"/>
        <v>0.10357206964638306</v>
      </c>
      <c r="N8284" s="3">
        <f t="shared" si="649"/>
        <v>0.21270866989768444</v>
      </c>
    </row>
    <row r="8285" spans="1:14" x14ac:dyDescent="0.25">
      <c r="A8285">
        <v>19</v>
      </c>
      <c r="B8285">
        <v>1</v>
      </c>
      <c r="C8285" s="1">
        <v>45418</v>
      </c>
      <c r="D8285">
        <v>4959</v>
      </c>
      <c r="E8285">
        <v>4959</v>
      </c>
      <c r="F8285">
        <v>4747</v>
      </c>
      <c r="G8285">
        <v>3044</v>
      </c>
      <c r="H8285">
        <v>531</v>
      </c>
      <c r="I8285">
        <v>1432</v>
      </c>
      <c r="J8285" s="3">
        <f t="shared" si="645"/>
        <v>1</v>
      </c>
      <c r="K8285" s="3">
        <f t="shared" si="646"/>
        <v>0.95724944545271229</v>
      </c>
      <c r="L8285" s="3">
        <f t="shared" si="647"/>
        <v>0.61383343416011293</v>
      </c>
      <c r="M8285" s="3">
        <f t="shared" si="648"/>
        <v>0.10707803992740472</v>
      </c>
      <c r="N8285" s="3">
        <f t="shared" si="649"/>
        <v>0.28876789675337772</v>
      </c>
    </row>
    <row r="8286" spans="1:14" x14ac:dyDescent="0.25">
      <c r="A8286">
        <v>19</v>
      </c>
      <c r="B8286">
        <v>2</v>
      </c>
      <c r="C8286" s="1">
        <v>45418</v>
      </c>
      <c r="D8286">
        <v>5085</v>
      </c>
      <c r="E8286">
        <v>5085</v>
      </c>
      <c r="F8286">
        <v>4625</v>
      </c>
      <c r="G8286">
        <v>3946</v>
      </c>
      <c r="H8286">
        <v>990</v>
      </c>
      <c r="I8286">
        <v>2494</v>
      </c>
      <c r="J8286" s="3">
        <f t="shared" si="645"/>
        <v>1</v>
      </c>
      <c r="K8286" s="3">
        <f t="shared" si="646"/>
        <v>0.90953785644051133</v>
      </c>
      <c r="L8286" s="3">
        <f t="shared" si="647"/>
        <v>0.77600786627335305</v>
      </c>
      <c r="M8286" s="3">
        <f t="shared" si="648"/>
        <v>0.19469026548672566</v>
      </c>
      <c r="N8286" s="3">
        <f t="shared" si="649"/>
        <v>0.49046214355948869</v>
      </c>
    </row>
    <row r="8287" spans="1:14" x14ac:dyDescent="0.25">
      <c r="A8287">
        <v>19</v>
      </c>
      <c r="B8287">
        <v>3</v>
      </c>
      <c r="C8287" s="1">
        <v>45418</v>
      </c>
      <c r="D8287">
        <v>4851</v>
      </c>
      <c r="E8287">
        <v>4851</v>
      </c>
      <c r="F8287">
        <v>4408</v>
      </c>
      <c r="G8287">
        <v>3445</v>
      </c>
      <c r="H8287">
        <v>318</v>
      </c>
      <c r="I8287">
        <v>1253</v>
      </c>
      <c r="J8287" s="3">
        <f t="shared" si="645"/>
        <v>1</v>
      </c>
      <c r="K8287" s="3">
        <f t="shared" si="646"/>
        <v>0.90867862296433721</v>
      </c>
      <c r="L8287" s="3">
        <f t="shared" si="647"/>
        <v>0.71016285301999593</v>
      </c>
      <c r="M8287" s="3">
        <f t="shared" si="648"/>
        <v>6.5553494124922701E-2</v>
      </c>
      <c r="N8287" s="3">
        <f t="shared" si="649"/>
        <v>0.2582972582972583</v>
      </c>
    </row>
    <row r="8288" spans="1:14" x14ac:dyDescent="0.25">
      <c r="A8288">
        <v>19</v>
      </c>
      <c r="B8288">
        <v>4</v>
      </c>
      <c r="C8288" s="1">
        <v>45418</v>
      </c>
      <c r="D8288">
        <v>5499</v>
      </c>
      <c r="E8288">
        <v>5499</v>
      </c>
      <c r="F8288">
        <v>5115</v>
      </c>
      <c r="G8288">
        <v>4098</v>
      </c>
      <c r="H8288">
        <v>865</v>
      </c>
      <c r="I8288">
        <v>1784</v>
      </c>
      <c r="J8288" s="3">
        <f t="shared" si="645"/>
        <v>1</v>
      </c>
      <c r="K8288" s="3">
        <f t="shared" si="646"/>
        <v>0.93016912165848331</v>
      </c>
      <c r="L8288" s="3">
        <f t="shared" si="647"/>
        <v>0.74522640480087288</v>
      </c>
      <c r="M8288" s="3">
        <f t="shared" si="648"/>
        <v>0.15730132751409348</v>
      </c>
      <c r="N8288" s="3">
        <f t="shared" si="649"/>
        <v>0.32442262229496271</v>
      </c>
    </row>
    <row r="8289" spans="1:14" x14ac:dyDescent="0.25">
      <c r="A8289">
        <v>19</v>
      </c>
      <c r="B8289">
        <v>5</v>
      </c>
      <c r="C8289" s="1">
        <v>45418</v>
      </c>
      <c r="D8289">
        <v>4572</v>
      </c>
      <c r="E8289">
        <v>4572</v>
      </c>
      <c r="F8289">
        <v>3986</v>
      </c>
      <c r="G8289">
        <v>3239</v>
      </c>
      <c r="H8289">
        <v>45</v>
      </c>
      <c r="I8289">
        <v>856</v>
      </c>
      <c r="J8289" s="3">
        <f t="shared" si="645"/>
        <v>1</v>
      </c>
      <c r="K8289" s="3">
        <f t="shared" si="646"/>
        <v>0.8718285214348207</v>
      </c>
      <c r="L8289" s="3">
        <f t="shared" si="647"/>
        <v>0.70844269466316712</v>
      </c>
      <c r="M8289" s="3">
        <f t="shared" si="648"/>
        <v>9.8425196850393699E-3</v>
      </c>
      <c r="N8289" s="3">
        <f t="shared" si="649"/>
        <v>0.18722659667541558</v>
      </c>
    </row>
    <row r="8290" spans="1:14" x14ac:dyDescent="0.25">
      <c r="A8290">
        <v>19</v>
      </c>
      <c r="B8290">
        <v>6</v>
      </c>
      <c r="C8290" s="1">
        <v>45418</v>
      </c>
      <c r="D8290">
        <v>5022</v>
      </c>
      <c r="E8290">
        <v>5022</v>
      </c>
      <c r="F8290">
        <v>4504</v>
      </c>
      <c r="G8290">
        <v>2784</v>
      </c>
      <c r="H8290">
        <v>222</v>
      </c>
      <c r="I8290">
        <v>838</v>
      </c>
      <c r="J8290" s="3">
        <f t="shared" si="645"/>
        <v>1</v>
      </c>
      <c r="K8290" s="3">
        <f t="shared" si="646"/>
        <v>0.89685384309040228</v>
      </c>
      <c r="L8290" s="3">
        <f t="shared" si="647"/>
        <v>0.55436081242532853</v>
      </c>
      <c r="M8290" s="3">
        <f t="shared" si="648"/>
        <v>4.4205495818399047E-2</v>
      </c>
      <c r="N8290" s="3">
        <f t="shared" si="649"/>
        <v>0.1668657905217045</v>
      </c>
    </row>
    <row r="8291" spans="1:14" x14ac:dyDescent="0.25">
      <c r="A8291">
        <v>19</v>
      </c>
      <c r="B8291">
        <v>7</v>
      </c>
      <c r="C8291" s="1">
        <v>45418</v>
      </c>
      <c r="D8291">
        <v>3672</v>
      </c>
      <c r="E8291">
        <v>3672</v>
      </c>
      <c r="F8291">
        <v>3248</v>
      </c>
      <c r="G8291">
        <v>2342</v>
      </c>
      <c r="H8291">
        <v>286</v>
      </c>
      <c r="I8291">
        <v>1733</v>
      </c>
      <c r="J8291" s="3">
        <f t="shared" si="645"/>
        <v>1</v>
      </c>
      <c r="K8291" s="3">
        <f t="shared" si="646"/>
        <v>0.88453159041394336</v>
      </c>
      <c r="L8291" s="3">
        <f t="shared" si="647"/>
        <v>0.6377995642701525</v>
      </c>
      <c r="M8291" s="3">
        <f t="shared" si="648"/>
        <v>7.7886710239651422E-2</v>
      </c>
      <c r="N8291" s="3">
        <f t="shared" si="649"/>
        <v>0.47194989106753815</v>
      </c>
    </row>
    <row r="8292" spans="1:14" x14ac:dyDescent="0.25">
      <c r="A8292">
        <v>19</v>
      </c>
      <c r="B8292">
        <v>8</v>
      </c>
      <c r="C8292" s="1">
        <v>45418</v>
      </c>
      <c r="D8292">
        <v>4833</v>
      </c>
      <c r="E8292">
        <v>4833</v>
      </c>
      <c r="F8292">
        <v>3966</v>
      </c>
      <c r="G8292">
        <v>3343</v>
      </c>
      <c r="H8292">
        <v>479</v>
      </c>
      <c r="I8292">
        <v>1653</v>
      </c>
      <c r="J8292" s="3">
        <f t="shared" si="645"/>
        <v>1</v>
      </c>
      <c r="K8292" s="3">
        <f t="shared" si="646"/>
        <v>0.82060831781502175</v>
      </c>
      <c r="L8292" s="3">
        <f t="shared" si="647"/>
        <v>0.69170287606041791</v>
      </c>
      <c r="M8292" s="3">
        <f t="shared" si="648"/>
        <v>9.9110283467825369E-2</v>
      </c>
      <c r="N8292" s="3">
        <f t="shared" si="649"/>
        <v>0.34202358783364367</v>
      </c>
    </row>
    <row r="8293" spans="1:14" x14ac:dyDescent="0.25">
      <c r="A8293">
        <v>19</v>
      </c>
      <c r="B8293">
        <v>9</v>
      </c>
      <c r="C8293" s="1">
        <v>45418</v>
      </c>
      <c r="D8293">
        <v>5112</v>
      </c>
      <c r="E8293">
        <v>5112</v>
      </c>
      <c r="F8293">
        <v>4398</v>
      </c>
      <c r="G8293">
        <v>3554</v>
      </c>
      <c r="H8293">
        <v>199</v>
      </c>
      <c r="I8293">
        <v>1504</v>
      </c>
      <c r="J8293" s="3">
        <f t="shared" si="645"/>
        <v>1</v>
      </c>
      <c r="K8293" s="3">
        <f t="shared" si="646"/>
        <v>0.86032863849765262</v>
      </c>
      <c r="L8293" s="3">
        <f t="shared" si="647"/>
        <v>0.69522691705790296</v>
      </c>
      <c r="M8293" s="3">
        <f t="shared" si="648"/>
        <v>3.8928012519561815E-2</v>
      </c>
      <c r="N8293" s="3">
        <f t="shared" si="649"/>
        <v>0.29420970266040691</v>
      </c>
    </row>
    <row r="8294" spans="1:14" x14ac:dyDescent="0.25">
      <c r="A8294">
        <v>19</v>
      </c>
      <c r="B8294">
        <v>10</v>
      </c>
      <c r="C8294" s="1">
        <v>45418</v>
      </c>
      <c r="D8294">
        <v>5211</v>
      </c>
      <c r="E8294">
        <v>5211</v>
      </c>
      <c r="F8294">
        <v>4849</v>
      </c>
      <c r="G8294">
        <v>4382</v>
      </c>
      <c r="H8294">
        <v>966</v>
      </c>
      <c r="I8294">
        <v>1069</v>
      </c>
      <c r="J8294" s="3">
        <f t="shared" si="645"/>
        <v>1</v>
      </c>
      <c r="K8294" s="3">
        <f t="shared" si="646"/>
        <v>0.93053156783726731</v>
      </c>
      <c r="L8294" s="3">
        <f t="shared" si="647"/>
        <v>0.84091345231241599</v>
      </c>
      <c r="M8294" s="3">
        <f t="shared" si="648"/>
        <v>0.18537708693149108</v>
      </c>
      <c r="N8294" s="3">
        <f t="shared" si="649"/>
        <v>0.20514296680099789</v>
      </c>
    </row>
    <row r="8295" spans="1:14" x14ac:dyDescent="0.25">
      <c r="A8295">
        <v>19</v>
      </c>
      <c r="B8295">
        <v>11</v>
      </c>
      <c r="C8295" s="1">
        <v>45418</v>
      </c>
      <c r="D8295">
        <v>5472</v>
      </c>
      <c r="E8295">
        <v>5472</v>
      </c>
      <c r="F8295">
        <v>4863</v>
      </c>
      <c r="G8295">
        <v>3482</v>
      </c>
      <c r="H8295">
        <v>513</v>
      </c>
      <c r="I8295">
        <v>1243</v>
      </c>
      <c r="J8295" s="3">
        <f t="shared" si="645"/>
        <v>1</v>
      </c>
      <c r="K8295" s="3">
        <f t="shared" si="646"/>
        <v>0.88870614035087714</v>
      </c>
      <c r="L8295" s="3">
        <f t="shared" si="647"/>
        <v>0.63633040935672514</v>
      </c>
      <c r="M8295" s="3">
        <f t="shared" si="648"/>
        <v>9.375E-2</v>
      </c>
      <c r="N8295" s="3">
        <f t="shared" si="649"/>
        <v>0.227156432748538</v>
      </c>
    </row>
    <row r="8296" spans="1:14" x14ac:dyDescent="0.25">
      <c r="A8296">
        <v>19</v>
      </c>
      <c r="B8296">
        <v>12</v>
      </c>
      <c r="C8296" s="1">
        <v>45418</v>
      </c>
      <c r="D8296">
        <v>4482</v>
      </c>
      <c r="E8296">
        <v>4482</v>
      </c>
      <c r="F8296">
        <v>4124</v>
      </c>
      <c r="G8296">
        <v>3544</v>
      </c>
      <c r="H8296">
        <v>369</v>
      </c>
      <c r="I8296">
        <v>1572</v>
      </c>
      <c r="J8296" s="3">
        <f t="shared" si="645"/>
        <v>1</v>
      </c>
      <c r="K8296" s="3">
        <f t="shared" si="646"/>
        <v>0.92012494422132973</v>
      </c>
      <c r="L8296" s="3">
        <f t="shared" si="647"/>
        <v>0.79071842927264613</v>
      </c>
      <c r="M8296" s="3">
        <f t="shared" si="648"/>
        <v>8.2329317269076302E-2</v>
      </c>
      <c r="N8296" s="3">
        <f t="shared" si="649"/>
        <v>0.3507362784471218</v>
      </c>
    </row>
    <row r="8297" spans="1:14" x14ac:dyDescent="0.25">
      <c r="A8297">
        <v>19</v>
      </c>
      <c r="B8297">
        <v>13</v>
      </c>
      <c r="C8297" s="1">
        <v>45418</v>
      </c>
      <c r="D8297">
        <v>3663</v>
      </c>
      <c r="E8297">
        <v>3663</v>
      </c>
      <c r="F8297">
        <v>2945</v>
      </c>
      <c r="G8297">
        <v>2575</v>
      </c>
      <c r="H8297">
        <v>333</v>
      </c>
      <c r="I8297">
        <v>1252</v>
      </c>
      <c r="J8297" s="3">
        <f t="shared" si="645"/>
        <v>1</v>
      </c>
      <c r="K8297" s="3">
        <f t="shared" si="646"/>
        <v>0.80398580398580399</v>
      </c>
      <c r="L8297" s="3">
        <f t="shared" si="647"/>
        <v>0.702975702975703</v>
      </c>
      <c r="M8297" s="3">
        <f t="shared" si="648"/>
        <v>9.0909090909090912E-2</v>
      </c>
      <c r="N8297" s="3">
        <f t="shared" si="649"/>
        <v>0.34179634179634177</v>
      </c>
    </row>
    <row r="8298" spans="1:14" x14ac:dyDescent="0.25">
      <c r="A8298">
        <v>19</v>
      </c>
      <c r="B8298">
        <v>14</v>
      </c>
      <c r="C8298" s="1">
        <v>45418</v>
      </c>
      <c r="D8298">
        <v>4572</v>
      </c>
      <c r="E8298">
        <v>4572</v>
      </c>
      <c r="F8298">
        <v>4229</v>
      </c>
      <c r="G8298">
        <v>3727</v>
      </c>
      <c r="H8298">
        <v>135</v>
      </c>
      <c r="I8298">
        <v>1318</v>
      </c>
      <c r="J8298" s="3">
        <f t="shared" si="645"/>
        <v>1</v>
      </c>
      <c r="K8298" s="3">
        <f t="shared" si="646"/>
        <v>0.92497812773403321</v>
      </c>
      <c r="L8298" s="3">
        <f t="shared" si="647"/>
        <v>0.81517935258092733</v>
      </c>
      <c r="M8298" s="3">
        <f t="shared" si="648"/>
        <v>2.952755905511811E-2</v>
      </c>
      <c r="N8298" s="3">
        <f t="shared" si="649"/>
        <v>0.28827646544181978</v>
      </c>
    </row>
    <row r="8299" spans="1:14" x14ac:dyDescent="0.25">
      <c r="A8299">
        <v>20</v>
      </c>
      <c r="B8299">
        <v>1</v>
      </c>
      <c r="C8299" s="1">
        <v>45418</v>
      </c>
      <c r="D8299">
        <v>5481</v>
      </c>
      <c r="E8299">
        <v>5481</v>
      </c>
      <c r="F8299">
        <v>5481</v>
      </c>
      <c r="G8299">
        <v>5353</v>
      </c>
      <c r="H8299">
        <v>1110</v>
      </c>
      <c r="I8299">
        <v>1122</v>
      </c>
      <c r="J8299" s="3">
        <f t="shared" si="645"/>
        <v>1</v>
      </c>
      <c r="K8299" s="3">
        <f t="shared" si="646"/>
        <v>1</v>
      </c>
      <c r="L8299" s="3">
        <f t="shared" si="647"/>
        <v>0.97664659733625248</v>
      </c>
      <c r="M8299" s="3">
        <f t="shared" si="648"/>
        <v>0.20251778872468529</v>
      </c>
      <c r="N8299" s="3">
        <f t="shared" si="649"/>
        <v>0.20470717022441159</v>
      </c>
    </row>
    <row r="8300" spans="1:14" x14ac:dyDescent="0.25">
      <c r="A8300">
        <v>20</v>
      </c>
      <c r="B8300">
        <v>2</v>
      </c>
      <c r="C8300" s="1">
        <v>45418</v>
      </c>
      <c r="D8300">
        <v>5076</v>
      </c>
      <c r="E8300">
        <v>5076</v>
      </c>
      <c r="F8300">
        <v>5051</v>
      </c>
      <c r="G8300">
        <v>5015</v>
      </c>
      <c r="H8300">
        <v>1426</v>
      </c>
      <c r="I8300">
        <v>629</v>
      </c>
      <c r="J8300" s="3">
        <f t="shared" si="645"/>
        <v>1</v>
      </c>
      <c r="K8300" s="3">
        <f t="shared" si="646"/>
        <v>0.99507486209613871</v>
      </c>
      <c r="L8300" s="3">
        <f t="shared" si="647"/>
        <v>0.98798266351457842</v>
      </c>
      <c r="M8300" s="3">
        <f t="shared" si="648"/>
        <v>0.28092986603624903</v>
      </c>
      <c r="N8300" s="3">
        <f t="shared" si="649"/>
        <v>0.12391646966115051</v>
      </c>
    </row>
    <row r="8301" spans="1:14" x14ac:dyDescent="0.25">
      <c r="A8301">
        <v>20</v>
      </c>
      <c r="B8301">
        <v>3</v>
      </c>
      <c r="C8301" s="1">
        <v>45418</v>
      </c>
      <c r="D8301">
        <v>6129</v>
      </c>
      <c r="E8301">
        <v>6129</v>
      </c>
      <c r="F8301">
        <v>5947</v>
      </c>
      <c r="G8301">
        <v>5639</v>
      </c>
      <c r="H8301">
        <v>2637</v>
      </c>
      <c r="I8301">
        <v>539</v>
      </c>
      <c r="J8301" s="3">
        <f t="shared" si="645"/>
        <v>1</v>
      </c>
      <c r="K8301" s="3">
        <f t="shared" si="646"/>
        <v>0.97030510686898352</v>
      </c>
      <c r="L8301" s="3">
        <f t="shared" si="647"/>
        <v>0.92005221080110944</v>
      </c>
      <c r="M8301" s="3">
        <f t="shared" si="648"/>
        <v>0.43024963289280471</v>
      </c>
      <c r="N8301" s="3">
        <f t="shared" si="649"/>
        <v>8.7942568118779568E-2</v>
      </c>
    </row>
    <row r="8302" spans="1:14" x14ac:dyDescent="0.25">
      <c r="A8302">
        <v>20</v>
      </c>
      <c r="B8302">
        <v>4</v>
      </c>
      <c r="C8302" s="1">
        <v>45418</v>
      </c>
      <c r="D8302">
        <v>6210</v>
      </c>
      <c r="E8302">
        <v>6210</v>
      </c>
      <c r="F8302">
        <v>5855</v>
      </c>
      <c r="G8302">
        <v>5567</v>
      </c>
      <c r="H8302">
        <v>2201</v>
      </c>
      <c r="I8302">
        <v>1058</v>
      </c>
      <c r="J8302" s="3">
        <f t="shared" si="645"/>
        <v>1</v>
      </c>
      <c r="K8302" s="3">
        <f t="shared" si="646"/>
        <v>0.94283413848631237</v>
      </c>
      <c r="L8302" s="3">
        <f t="shared" si="647"/>
        <v>0.89645732689210955</v>
      </c>
      <c r="M8302" s="3">
        <f t="shared" si="648"/>
        <v>0.35442834138486312</v>
      </c>
      <c r="N8302" s="3">
        <f t="shared" si="649"/>
        <v>0.17037037037037037</v>
      </c>
    </row>
    <row r="8303" spans="1:14" x14ac:dyDescent="0.25">
      <c r="A8303">
        <v>20</v>
      </c>
      <c r="B8303">
        <v>5</v>
      </c>
      <c r="C8303" s="1">
        <v>45418</v>
      </c>
      <c r="D8303">
        <v>4635</v>
      </c>
      <c r="E8303">
        <v>4635</v>
      </c>
      <c r="F8303">
        <v>4617</v>
      </c>
      <c r="G8303">
        <v>4562</v>
      </c>
      <c r="H8303">
        <v>605</v>
      </c>
      <c r="I8303">
        <v>972</v>
      </c>
      <c r="J8303" s="3">
        <f t="shared" si="645"/>
        <v>1</v>
      </c>
      <c r="K8303" s="3">
        <f t="shared" si="646"/>
        <v>0.99611650485436898</v>
      </c>
      <c r="L8303" s="3">
        <f t="shared" si="647"/>
        <v>0.98425026968716289</v>
      </c>
      <c r="M8303" s="3">
        <f t="shared" si="648"/>
        <v>0.13052858683926646</v>
      </c>
      <c r="N8303" s="3">
        <f t="shared" si="649"/>
        <v>0.20970873786407768</v>
      </c>
    </row>
    <row r="8304" spans="1:14" x14ac:dyDescent="0.25">
      <c r="A8304">
        <v>20</v>
      </c>
      <c r="B8304">
        <v>6</v>
      </c>
      <c r="C8304" s="1">
        <v>45418</v>
      </c>
      <c r="D8304">
        <v>5373</v>
      </c>
      <c r="E8304">
        <v>5373</v>
      </c>
      <c r="F8304">
        <v>5373</v>
      </c>
      <c r="G8304">
        <v>5373</v>
      </c>
      <c r="H8304">
        <v>2149</v>
      </c>
      <c r="I8304">
        <v>1033</v>
      </c>
      <c r="J8304" s="3">
        <f t="shared" si="645"/>
        <v>1</v>
      </c>
      <c r="K8304" s="3">
        <f t="shared" si="646"/>
        <v>1</v>
      </c>
      <c r="L8304" s="3">
        <f t="shared" si="647"/>
        <v>1</v>
      </c>
      <c r="M8304" s="3">
        <f t="shared" si="648"/>
        <v>0.39996277684719894</v>
      </c>
      <c r="N8304" s="3">
        <f t="shared" si="649"/>
        <v>0.1922575842173832</v>
      </c>
    </row>
    <row r="8305" spans="1:14" x14ac:dyDescent="0.25">
      <c r="A8305">
        <v>20</v>
      </c>
      <c r="B8305">
        <v>7</v>
      </c>
      <c r="C8305" s="1">
        <v>45418</v>
      </c>
      <c r="D8305">
        <v>4500</v>
      </c>
      <c r="E8305">
        <v>4500</v>
      </c>
      <c r="F8305">
        <v>4461</v>
      </c>
      <c r="G8305">
        <v>4446</v>
      </c>
      <c r="H8305">
        <v>770</v>
      </c>
      <c r="I8305">
        <v>1378</v>
      </c>
      <c r="J8305" s="3">
        <f t="shared" si="645"/>
        <v>1</v>
      </c>
      <c r="K8305" s="3">
        <f t="shared" si="646"/>
        <v>0.99133333333333329</v>
      </c>
      <c r="L8305" s="3">
        <f t="shared" si="647"/>
        <v>0.98799999999999999</v>
      </c>
      <c r="M8305" s="3">
        <f t="shared" si="648"/>
        <v>0.1711111111111111</v>
      </c>
      <c r="N8305" s="3">
        <f t="shared" si="649"/>
        <v>0.30622222222222223</v>
      </c>
    </row>
    <row r="8306" spans="1:14" x14ac:dyDescent="0.25">
      <c r="A8306">
        <v>20</v>
      </c>
      <c r="B8306">
        <v>8</v>
      </c>
      <c r="C8306" s="1">
        <v>45418</v>
      </c>
      <c r="D8306">
        <v>5364</v>
      </c>
      <c r="E8306">
        <v>5364</v>
      </c>
      <c r="F8306">
        <v>5177</v>
      </c>
      <c r="G8306">
        <v>4847</v>
      </c>
      <c r="H8306">
        <v>1143</v>
      </c>
      <c r="I8306">
        <v>1586</v>
      </c>
      <c r="J8306" s="3">
        <f t="shared" si="645"/>
        <v>1</v>
      </c>
      <c r="K8306" s="3">
        <f t="shared" si="646"/>
        <v>0.96513795674869496</v>
      </c>
      <c r="L8306" s="3">
        <f t="shared" si="647"/>
        <v>0.90361670395227445</v>
      </c>
      <c r="M8306" s="3">
        <f t="shared" si="648"/>
        <v>0.21308724832214765</v>
      </c>
      <c r="N8306" s="3">
        <f t="shared" si="649"/>
        <v>0.29567486950037286</v>
      </c>
    </row>
    <row r="8307" spans="1:14" x14ac:dyDescent="0.25">
      <c r="A8307">
        <v>20</v>
      </c>
      <c r="B8307">
        <v>9</v>
      </c>
      <c r="C8307" s="1">
        <v>45418</v>
      </c>
      <c r="D8307">
        <v>4923</v>
      </c>
      <c r="E8307">
        <v>4923</v>
      </c>
      <c r="F8307">
        <v>4923</v>
      </c>
      <c r="G8307">
        <v>4923</v>
      </c>
      <c r="H8307">
        <v>2261</v>
      </c>
      <c r="I8307">
        <v>539</v>
      </c>
      <c r="J8307" s="3">
        <f t="shared" si="645"/>
        <v>1</v>
      </c>
      <c r="K8307" s="3">
        <f t="shared" si="646"/>
        <v>1</v>
      </c>
      <c r="L8307" s="3">
        <f t="shared" si="647"/>
        <v>1</v>
      </c>
      <c r="M8307" s="3">
        <f t="shared" si="648"/>
        <v>0.45927280113751778</v>
      </c>
      <c r="N8307" s="3">
        <f t="shared" si="649"/>
        <v>0.10948608572008937</v>
      </c>
    </row>
    <row r="8308" spans="1:14" x14ac:dyDescent="0.25">
      <c r="A8308">
        <v>20</v>
      </c>
      <c r="B8308">
        <v>10</v>
      </c>
      <c r="C8308" s="1">
        <v>45418</v>
      </c>
      <c r="D8308">
        <v>5634</v>
      </c>
      <c r="E8308">
        <v>5634</v>
      </c>
      <c r="F8308">
        <v>5382</v>
      </c>
      <c r="G8308">
        <v>5267</v>
      </c>
      <c r="H8308">
        <v>1359</v>
      </c>
      <c r="I8308">
        <v>949</v>
      </c>
      <c r="J8308" s="3">
        <f t="shared" si="645"/>
        <v>1</v>
      </c>
      <c r="K8308" s="3">
        <f t="shared" si="646"/>
        <v>0.95527156549520764</v>
      </c>
      <c r="L8308" s="3">
        <f t="shared" si="647"/>
        <v>0.93485977990770319</v>
      </c>
      <c r="M8308" s="3">
        <f t="shared" si="648"/>
        <v>0.24121405750798722</v>
      </c>
      <c r="N8308" s="3">
        <f t="shared" si="649"/>
        <v>0.16844160454384097</v>
      </c>
    </row>
    <row r="8309" spans="1:14" x14ac:dyDescent="0.25">
      <c r="A8309">
        <v>21</v>
      </c>
      <c r="B8309">
        <v>1</v>
      </c>
      <c r="C8309" s="1">
        <v>45418</v>
      </c>
      <c r="D8309">
        <v>4833</v>
      </c>
      <c r="E8309">
        <v>4833</v>
      </c>
      <c r="F8309">
        <v>4775</v>
      </c>
      <c r="G8309">
        <v>4708</v>
      </c>
      <c r="H8309">
        <v>1544</v>
      </c>
      <c r="I8309">
        <v>1180</v>
      </c>
      <c r="J8309" s="3">
        <f t="shared" si="645"/>
        <v>1</v>
      </c>
      <c r="K8309" s="3">
        <f t="shared" si="646"/>
        <v>0.98799917235671431</v>
      </c>
      <c r="L8309" s="3">
        <f t="shared" si="647"/>
        <v>0.97413614732050491</v>
      </c>
      <c r="M8309" s="3">
        <f t="shared" si="648"/>
        <v>0.31947030829712392</v>
      </c>
      <c r="N8309" s="3">
        <f t="shared" si="649"/>
        <v>0.24415476929443411</v>
      </c>
    </row>
    <row r="8310" spans="1:14" x14ac:dyDescent="0.25">
      <c r="A8310">
        <v>21</v>
      </c>
      <c r="B8310">
        <v>2</v>
      </c>
      <c r="C8310" s="1">
        <v>45418</v>
      </c>
      <c r="D8310">
        <v>4734</v>
      </c>
      <c r="E8310">
        <v>4734</v>
      </c>
      <c r="F8310">
        <v>4476</v>
      </c>
      <c r="G8310">
        <v>4233</v>
      </c>
      <c r="H8310">
        <v>1576</v>
      </c>
      <c r="I8310">
        <v>1257</v>
      </c>
      <c r="J8310" s="3">
        <f t="shared" si="645"/>
        <v>1</v>
      </c>
      <c r="K8310" s="3">
        <f t="shared" si="646"/>
        <v>0.94550063371356152</v>
      </c>
      <c r="L8310" s="3">
        <f t="shared" si="647"/>
        <v>0.89416983523447402</v>
      </c>
      <c r="M8310" s="3">
        <f t="shared" si="648"/>
        <v>0.33291085762568651</v>
      </c>
      <c r="N8310" s="3">
        <f t="shared" si="649"/>
        <v>0.26552598225602025</v>
      </c>
    </row>
    <row r="8311" spans="1:14" x14ac:dyDescent="0.25">
      <c r="A8311">
        <v>21</v>
      </c>
      <c r="B8311">
        <v>3</v>
      </c>
      <c r="C8311" s="1">
        <v>45418</v>
      </c>
      <c r="D8311">
        <v>4725</v>
      </c>
      <c r="E8311">
        <v>4725</v>
      </c>
      <c r="F8311">
        <v>4562</v>
      </c>
      <c r="G8311">
        <v>4345</v>
      </c>
      <c r="H8311">
        <v>1797</v>
      </c>
      <c r="I8311">
        <v>1234</v>
      </c>
      <c r="J8311" s="3">
        <f t="shared" si="645"/>
        <v>1</v>
      </c>
      <c r="K8311" s="3">
        <f t="shared" si="646"/>
        <v>0.96550264550264553</v>
      </c>
      <c r="L8311" s="3">
        <f t="shared" si="647"/>
        <v>0.9195767195767196</v>
      </c>
      <c r="M8311" s="3">
        <f t="shared" si="648"/>
        <v>0.38031746031746033</v>
      </c>
      <c r="N8311" s="3">
        <f t="shared" si="649"/>
        <v>0.26116402116402115</v>
      </c>
    </row>
    <row r="8312" spans="1:14" x14ac:dyDescent="0.25">
      <c r="A8312">
        <v>21</v>
      </c>
      <c r="B8312">
        <v>4</v>
      </c>
      <c r="C8312" s="1">
        <v>45418</v>
      </c>
      <c r="D8312">
        <v>4527</v>
      </c>
      <c r="E8312">
        <v>4527</v>
      </c>
      <c r="F8312">
        <v>4515</v>
      </c>
      <c r="G8312">
        <v>4511</v>
      </c>
      <c r="H8312">
        <v>2676</v>
      </c>
      <c r="I8312">
        <v>627</v>
      </c>
      <c r="J8312" s="3">
        <f t="shared" si="645"/>
        <v>1</v>
      </c>
      <c r="K8312" s="3">
        <f t="shared" si="646"/>
        <v>0.99734923790589791</v>
      </c>
      <c r="L8312" s="3">
        <f t="shared" si="647"/>
        <v>0.99646565054119729</v>
      </c>
      <c r="M8312" s="3">
        <f t="shared" si="648"/>
        <v>0.59111994698475812</v>
      </c>
      <c r="N8312" s="3">
        <f t="shared" si="649"/>
        <v>0.13850231941683233</v>
      </c>
    </row>
    <row r="8313" spans="1:14" x14ac:dyDescent="0.25">
      <c r="A8313">
        <v>21</v>
      </c>
      <c r="B8313">
        <v>5</v>
      </c>
      <c r="C8313" s="1">
        <v>45418</v>
      </c>
      <c r="D8313">
        <v>4401</v>
      </c>
      <c r="E8313">
        <v>4401</v>
      </c>
      <c r="F8313">
        <v>3966</v>
      </c>
      <c r="G8313">
        <v>3586</v>
      </c>
      <c r="H8313">
        <v>1050</v>
      </c>
      <c r="I8313">
        <v>1303</v>
      </c>
      <c r="J8313" s="3">
        <f t="shared" si="645"/>
        <v>1</v>
      </c>
      <c r="K8313" s="3">
        <f t="shared" si="646"/>
        <v>0.90115882753919563</v>
      </c>
      <c r="L8313" s="3">
        <f t="shared" si="647"/>
        <v>0.81481481481481477</v>
      </c>
      <c r="M8313" s="3">
        <f t="shared" si="648"/>
        <v>0.23858214042263123</v>
      </c>
      <c r="N8313" s="3">
        <f t="shared" si="649"/>
        <v>0.2960690752101795</v>
      </c>
    </row>
    <row r="8314" spans="1:14" x14ac:dyDescent="0.25">
      <c r="A8314">
        <v>21</v>
      </c>
      <c r="B8314">
        <v>6</v>
      </c>
      <c r="C8314" s="1">
        <v>45418</v>
      </c>
      <c r="D8314">
        <v>4761</v>
      </c>
      <c r="E8314">
        <v>4761</v>
      </c>
      <c r="F8314">
        <v>4619</v>
      </c>
      <c r="G8314">
        <v>4468</v>
      </c>
      <c r="H8314">
        <v>866</v>
      </c>
      <c r="I8314">
        <v>1965</v>
      </c>
      <c r="J8314" s="3">
        <f t="shared" si="645"/>
        <v>1</v>
      </c>
      <c r="K8314" s="3">
        <f t="shared" si="646"/>
        <v>0.97017433312329338</v>
      </c>
      <c r="L8314" s="3">
        <f t="shared" si="647"/>
        <v>0.93845830707834488</v>
      </c>
      <c r="M8314" s="3">
        <f t="shared" si="648"/>
        <v>0.18189455996639362</v>
      </c>
      <c r="N8314" s="3">
        <f t="shared" si="649"/>
        <v>0.41272841839949592</v>
      </c>
    </row>
    <row r="8315" spans="1:14" x14ac:dyDescent="0.25">
      <c r="A8315">
        <v>21</v>
      </c>
      <c r="B8315">
        <v>7</v>
      </c>
      <c r="C8315" s="1">
        <v>45418</v>
      </c>
      <c r="D8315">
        <v>3978</v>
      </c>
      <c r="E8315">
        <v>3978</v>
      </c>
      <c r="F8315">
        <v>3949</v>
      </c>
      <c r="G8315">
        <v>3948</v>
      </c>
      <c r="H8315">
        <v>1887</v>
      </c>
      <c r="I8315">
        <v>887</v>
      </c>
      <c r="J8315" s="3">
        <f t="shared" si="645"/>
        <v>1</v>
      </c>
      <c r="K8315" s="3">
        <f t="shared" si="646"/>
        <v>0.99270990447461038</v>
      </c>
      <c r="L8315" s="3">
        <f t="shared" si="647"/>
        <v>0.9924585218702866</v>
      </c>
      <c r="M8315" s="3">
        <f t="shared" si="648"/>
        <v>0.47435897435897434</v>
      </c>
      <c r="N8315" s="3">
        <f t="shared" si="649"/>
        <v>0.22297637003519358</v>
      </c>
    </row>
    <row r="8316" spans="1:14" x14ac:dyDescent="0.25">
      <c r="A8316">
        <v>21</v>
      </c>
      <c r="B8316">
        <v>8</v>
      </c>
      <c r="C8316" s="1">
        <v>45418</v>
      </c>
      <c r="D8316">
        <v>4149</v>
      </c>
      <c r="E8316">
        <v>4149</v>
      </c>
      <c r="F8316">
        <v>4124</v>
      </c>
      <c r="G8316">
        <v>3963</v>
      </c>
      <c r="H8316">
        <v>1140</v>
      </c>
      <c r="I8316">
        <v>855</v>
      </c>
      <c r="J8316" s="3">
        <f t="shared" si="645"/>
        <v>1</v>
      </c>
      <c r="K8316" s="3">
        <f t="shared" si="646"/>
        <v>0.99397445167510246</v>
      </c>
      <c r="L8316" s="3">
        <f t="shared" si="647"/>
        <v>0.95516992046276206</v>
      </c>
      <c r="M8316" s="3">
        <f t="shared" si="648"/>
        <v>0.27476500361532902</v>
      </c>
      <c r="N8316" s="3">
        <f t="shared" si="649"/>
        <v>0.20607375271149675</v>
      </c>
    </row>
    <row r="8317" spans="1:14" x14ac:dyDescent="0.25">
      <c r="A8317">
        <v>21</v>
      </c>
      <c r="B8317">
        <v>9</v>
      </c>
      <c r="C8317" s="1">
        <v>45418</v>
      </c>
      <c r="D8317">
        <v>5652</v>
      </c>
      <c r="E8317">
        <v>5652</v>
      </c>
      <c r="F8317">
        <v>5192</v>
      </c>
      <c r="G8317">
        <v>5032</v>
      </c>
      <c r="H8317">
        <v>693</v>
      </c>
      <c r="I8317">
        <v>1741</v>
      </c>
      <c r="J8317" s="3">
        <f t="shared" si="645"/>
        <v>1</v>
      </c>
      <c r="K8317" s="3">
        <f t="shared" si="646"/>
        <v>0.91861288039631994</v>
      </c>
      <c r="L8317" s="3">
        <f t="shared" si="647"/>
        <v>0.8903043170559094</v>
      </c>
      <c r="M8317" s="3">
        <f t="shared" si="648"/>
        <v>0.12261146496815287</v>
      </c>
      <c r="N8317" s="3">
        <f t="shared" si="649"/>
        <v>0.30803255484784148</v>
      </c>
    </row>
    <row r="8318" spans="1:14" x14ac:dyDescent="0.25">
      <c r="A8318">
        <v>21</v>
      </c>
      <c r="B8318">
        <v>10</v>
      </c>
      <c r="C8318" s="1">
        <v>45418</v>
      </c>
      <c r="D8318">
        <v>4518</v>
      </c>
      <c r="E8318">
        <v>4518</v>
      </c>
      <c r="F8318">
        <v>4064</v>
      </c>
      <c r="G8318">
        <v>3831</v>
      </c>
      <c r="H8318">
        <v>791</v>
      </c>
      <c r="I8318">
        <v>1195</v>
      </c>
      <c r="J8318" s="3">
        <f t="shared" si="645"/>
        <v>1</v>
      </c>
      <c r="K8318" s="3">
        <f t="shared" si="646"/>
        <v>0.89951305887560873</v>
      </c>
      <c r="L8318" s="3">
        <f t="shared" si="647"/>
        <v>0.84794156706507307</v>
      </c>
      <c r="M8318" s="3">
        <f t="shared" si="648"/>
        <v>0.17507746790615317</v>
      </c>
      <c r="N8318" s="3">
        <f t="shared" si="649"/>
        <v>0.26449756529437807</v>
      </c>
    </row>
    <row r="8319" spans="1:14" x14ac:dyDescent="0.25">
      <c r="A8319">
        <v>21</v>
      </c>
      <c r="B8319">
        <v>11</v>
      </c>
      <c r="C8319" s="1">
        <v>45418</v>
      </c>
      <c r="D8319">
        <v>4752</v>
      </c>
      <c r="E8319">
        <v>4752</v>
      </c>
      <c r="F8319">
        <v>4352</v>
      </c>
      <c r="G8319">
        <v>4059</v>
      </c>
      <c r="H8319">
        <v>509</v>
      </c>
      <c r="I8319">
        <v>1585</v>
      </c>
      <c r="J8319" s="3">
        <f t="shared" si="645"/>
        <v>1</v>
      </c>
      <c r="K8319" s="3">
        <f t="shared" si="646"/>
        <v>0.91582491582491588</v>
      </c>
      <c r="L8319" s="3">
        <f t="shared" si="647"/>
        <v>0.85416666666666663</v>
      </c>
      <c r="M8319" s="3">
        <f t="shared" si="648"/>
        <v>0.10711279461279462</v>
      </c>
      <c r="N8319" s="3">
        <f t="shared" si="649"/>
        <v>0.33354377104377103</v>
      </c>
    </row>
    <row r="8320" spans="1:14" x14ac:dyDescent="0.25">
      <c r="A8320">
        <v>21</v>
      </c>
      <c r="B8320">
        <v>12</v>
      </c>
      <c r="C8320" s="1">
        <v>45418</v>
      </c>
      <c r="D8320">
        <v>5211</v>
      </c>
      <c r="E8320">
        <v>5211</v>
      </c>
      <c r="F8320">
        <v>4670</v>
      </c>
      <c r="G8320">
        <v>4320</v>
      </c>
      <c r="H8320">
        <v>1074</v>
      </c>
      <c r="I8320">
        <v>1451</v>
      </c>
      <c r="J8320" s="3">
        <f t="shared" si="645"/>
        <v>1</v>
      </c>
      <c r="K8320" s="3">
        <f t="shared" si="646"/>
        <v>0.89618115524851272</v>
      </c>
      <c r="L8320" s="3">
        <f t="shared" si="647"/>
        <v>0.82901554404145072</v>
      </c>
      <c r="M8320" s="3">
        <f t="shared" si="648"/>
        <v>0.20610247553252733</v>
      </c>
      <c r="N8320" s="3">
        <f t="shared" si="649"/>
        <v>0.27844943388984839</v>
      </c>
    </row>
    <row r="8321" spans="1:14" x14ac:dyDescent="0.25">
      <c r="A8321">
        <v>21</v>
      </c>
      <c r="B8321">
        <v>13</v>
      </c>
      <c r="C8321" s="1">
        <v>45418</v>
      </c>
      <c r="D8321">
        <v>4356</v>
      </c>
      <c r="E8321">
        <v>4356</v>
      </c>
      <c r="F8321">
        <v>4307</v>
      </c>
      <c r="G8321">
        <v>3913</v>
      </c>
      <c r="H8321">
        <v>477</v>
      </c>
      <c r="I8321">
        <v>1482</v>
      </c>
      <c r="J8321" s="3">
        <f t="shared" si="645"/>
        <v>1</v>
      </c>
      <c r="K8321" s="3">
        <f t="shared" si="646"/>
        <v>0.98875114784205698</v>
      </c>
      <c r="L8321" s="3">
        <f t="shared" si="647"/>
        <v>0.89830119375573925</v>
      </c>
      <c r="M8321" s="3">
        <f t="shared" si="648"/>
        <v>0.10950413223140495</v>
      </c>
      <c r="N8321" s="3">
        <f t="shared" si="649"/>
        <v>0.34022038567493113</v>
      </c>
    </row>
    <row r="8322" spans="1:14" x14ac:dyDescent="0.25">
      <c r="A8322">
        <v>21</v>
      </c>
      <c r="B8322">
        <v>14</v>
      </c>
      <c r="C8322" s="1">
        <v>45418</v>
      </c>
      <c r="D8322">
        <v>5247</v>
      </c>
      <c r="E8322">
        <v>5247</v>
      </c>
      <c r="F8322">
        <v>5037</v>
      </c>
      <c r="G8322">
        <v>4482</v>
      </c>
      <c r="H8322">
        <v>1022</v>
      </c>
      <c r="I8322">
        <v>1319</v>
      </c>
      <c r="J8322" s="3">
        <f t="shared" si="645"/>
        <v>1</v>
      </c>
      <c r="K8322" s="3">
        <f t="shared" si="646"/>
        <v>0.95997712978845051</v>
      </c>
      <c r="L8322" s="3">
        <f t="shared" si="647"/>
        <v>0.85420240137221271</v>
      </c>
      <c r="M8322" s="3">
        <f t="shared" si="648"/>
        <v>0.19477796836287403</v>
      </c>
      <c r="N8322" s="3">
        <f t="shared" si="649"/>
        <v>0.25138174194777968</v>
      </c>
    </row>
    <row r="8323" spans="1:14" x14ac:dyDescent="0.25">
      <c r="A8323">
        <v>21</v>
      </c>
      <c r="B8323">
        <v>15</v>
      </c>
      <c r="C8323" s="1">
        <v>45418</v>
      </c>
      <c r="D8323">
        <v>4320</v>
      </c>
      <c r="E8323">
        <v>4320</v>
      </c>
      <c r="F8323">
        <v>4273</v>
      </c>
      <c r="G8323">
        <v>4233</v>
      </c>
      <c r="H8323">
        <v>1813</v>
      </c>
      <c r="I8323">
        <v>1047</v>
      </c>
      <c r="J8323" s="3">
        <f t="shared" ref="J8323:J8386" si="650">E8323/D8323</f>
        <v>1</v>
      </c>
      <c r="K8323" s="3">
        <f t="shared" ref="K8323:K8386" si="651">F8323/D8323</f>
        <v>0.98912037037037037</v>
      </c>
      <c r="L8323" s="3">
        <f t="shared" ref="L8323:L8386" si="652">G8323/D8323</f>
        <v>0.97986111111111107</v>
      </c>
      <c r="M8323" s="3">
        <f t="shared" ref="M8323:M8386" si="653">H8323/D8323</f>
        <v>0.41967592592592595</v>
      </c>
      <c r="N8323" s="3">
        <f t="shared" ref="N8323:N8386" si="654">I8323/D8323</f>
        <v>0.24236111111111111</v>
      </c>
    </row>
    <row r="8324" spans="1:14" x14ac:dyDescent="0.25">
      <c r="A8324">
        <v>21</v>
      </c>
      <c r="B8324">
        <v>16</v>
      </c>
      <c r="C8324" s="1">
        <v>45418</v>
      </c>
      <c r="D8324">
        <v>4716</v>
      </c>
      <c r="E8324">
        <v>4716</v>
      </c>
      <c r="F8324">
        <v>4566</v>
      </c>
      <c r="G8324">
        <v>4487</v>
      </c>
      <c r="H8324">
        <v>2134</v>
      </c>
      <c r="I8324">
        <v>768</v>
      </c>
      <c r="J8324" s="3">
        <f t="shared" si="650"/>
        <v>1</v>
      </c>
      <c r="K8324" s="3">
        <f t="shared" si="651"/>
        <v>0.96819338422391854</v>
      </c>
      <c r="L8324" s="3">
        <f t="shared" si="652"/>
        <v>0.95144189991518235</v>
      </c>
      <c r="M8324" s="3">
        <f t="shared" si="653"/>
        <v>0.45250212044105176</v>
      </c>
      <c r="N8324" s="3">
        <f t="shared" si="654"/>
        <v>0.16284987277353691</v>
      </c>
    </row>
    <row r="8325" spans="1:14" x14ac:dyDescent="0.25">
      <c r="A8325">
        <v>22</v>
      </c>
      <c r="B8325">
        <v>1</v>
      </c>
      <c r="C8325" s="1">
        <v>45418</v>
      </c>
      <c r="D8325">
        <v>5157</v>
      </c>
      <c r="E8325">
        <v>5157</v>
      </c>
      <c r="F8325">
        <v>4848</v>
      </c>
      <c r="G8325">
        <v>4610</v>
      </c>
      <c r="H8325">
        <v>963</v>
      </c>
      <c r="I8325">
        <v>1208</v>
      </c>
      <c r="J8325" s="3">
        <f t="shared" si="650"/>
        <v>1</v>
      </c>
      <c r="K8325" s="3">
        <f t="shared" si="651"/>
        <v>0.94008144269924376</v>
      </c>
      <c r="L8325" s="3">
        <f t="shared" si="652"/>
        <v>0.89393057979445412</v>
      </c>
      <c r="M8325" s="3">
        <f t="shared" si="653"/>
        <v>0.18673647469458987</v>
      </c>
      <c r="N8325" s="3">
        <f t="shared" si="654"/>
        <v>0.23424471592010859</v>
      </c>
    </row>
    <row r="8326" spans="1:14" x14ac:dyDescent="0.25">
      <c r="A8326">
        <v>22</v>
      </c>
      <c r="B8326">
        <v>2</v>
      </c>
      <c r="C8326" s="1">
        <v>45418</v>
      </c>
      <c r="D8326">
        <v>4437</v>
      </c>
      <c r="E8326">
        <v>4437</v>
      </c>
      <c r="F8326">
        <v>4052</v>
      </c>
      <c r="G8326">
        <v>3261</v>
      </c>
      <c r="H8326">
        <v>864</v>
      </c>
      <c r="I8326">
        <v>1376</v>
      </c>
      <c r="J8326" s="3">
        <f t="shared" si="650"/>
        <v>1</v>
      </c>
      <c r="K8326" s="3">
        <f t="shared" si="651"/>
        <v>0.91322965967996395</v>
      </c>
      <c r="L8326" s="3">
        <f t="shared" si="652"/>
        <v>0.73495605138607167</v>
      </c>
      <c r="M8326" s="3">
        <f t="shared" si="653"/>
        <v>0.1947261663286004</v>
      </c>
      <c r="N8326" s="3">
        <f t="shared" si="654"/>
        <v>0.31011945007888214</v>
      </c>
    </row>
    <row r="8327" spans="1:14" x14ac:dyDescent="0.25">
      <c r="A8327">
        <v>22</v>
      </c>
      <c r="B8327">
        <v>3</v>
      </c>
      <c r="C8327" s="1">
        <v>45418</v>
      </c>
      <c r="D8327">
        <v>5130</v>
      </c>
      <c r="E8327">
        <v>5130</v>
      </c>
      <c r="F8327">
        <v>4397</v>
      </c>
      <c r="G8327">
        <v>3807</v>
      </c>
      <c r="H8327">
        <v>707</v>
      </c>
      <c r="I8327">
        <v>1650</v>
      </c>
      <c r="J8327" s="3">
        <f t="shared" si="650"/>
        <v>1</v>
      </c>
      <c r="K8327" s="3">
        <f t="shared" si="651"/>
        <v>0.85711500974658872</v>
      </c>
      <c r="L8327" s="3">
        <f t="shared" si="652"/>
        <v>0.74210526315789471</v>
      </c>
      <c r="M8327" s="3">
        <f t="shared" si="653"/>
        <v>0.13781676413255362</v>
      </c>
      <c r="N8327" s="3">
        <f t="shared" si="654"/>
        <v>0.32163742690058478</v>
      </c>
    </row>
    <row r="8328" spans="1:14" x14ac:dyDescent="0.25">
      <c r="A8328">
        <v>22</v>
      </c>
      <c r="B8328">
        <v>4</v>
      </c>
      <c r="C8328" s="1">
        <v>45418</v>
      </c>
      <c r="D8328">
        <v>5310</v>
      </c>
      <c r="E8328">
        <v>5310</v>
      </c>
      <c r="F8328">
        <v>4539</v>
      </c>
      <c r="G8328">
        <v>4103</v>
      </c>
      <c r="H8328">
        <v>491</v>
      </c>
      <c r="I8328">
        <v>2090</v>
      </c>
      <c r="J8328" s="3">
        <f t="shared" si="650"/>
        <v>1</v>
      </c>
      <c r="K8328" s="3">
        <f t="shared" si="651"/>
        <v>0.85480225988700564</v>
      </c>
      <c r="L8328" s="3">
        <f t="shared" si="652"/>
        <v>0.77269303201506589</v>
      </c>
      <c r="M8328" s="3">
        <f t="shared" si="653"/>
        <v>9.2467043314500938E-2</v>
      </c>
      <c r="N8328" s="3">
        <f t="shared" si="654"/>
        <v>0.3935969868173258</v>
      </c>
    </row>
    <row r="8329" spans="1:14" x14ac:dyDescent="0.25">
      <c r="A8329">
        <v>22</v>
      </c>
      <c r="B8329">
        <v>5</v>
      </c>
      <c r="C8329" s="1">
        <v>45418</v>
      </c>
      <c r="D8329">
        <v>3807</v>
      </c>
      <c r="E8329">
        <v>3807</v>
      </c>
      <c r="F8329">
        <v>3240</v>
      </c>
      <c r="G8329">
        <v>2562</v>
      </c>
      <c r="H8329">
        <v>292</v>
      </c>
      <c r="I8329">
        <v>817</v>
      </c>
      <c r="J8329" s="3">
        <f t="shared" si="650"/>
        <v>1</v>
      </c>
      <c r="K8329" s="3">
        <f t="shared" si="651"/>
        <v>0.85106382978723405</v>
      </c>
      <c r="L8329" s="3">
        <f t="shared" si="652"/>
        <v>0.67297084318360911</v>
      </c>
      <c r="M8329" s="3">
        <f t="shared" si="653"/>
        <v>7.6700814289466776E-2</v>
      </c>
      <c r="N8329" s="3">
        <f t="shared" si="654"/>
        <v>0.21460467559758339</v>
      </c>
    </row>
    <row r="8330" spans="1:14" x14ac:dyDescent="0.25">
      <c r="A8330">
        <v>22</v>
      </c>
      <c r="B8330">
        <v>6</v>
      </c>
      <c r="C8330" s="1">
        <v>45418</v>
      </c>
      <c r="D8330">
        <v>4401</v>
      </c>
      <c r="E8330">
        <v>4401</v>
      </c>
      <c r="F8330">
        <v>3740</v>
      </c>
      <c r="G8330">
        <v>3426</v>
      </c>
      <c r="H8330">
        <v>1456</v>
      </c>
      <c r="I8330">
        <v>1541</v>
      </c>
      <c r="J8330" s="3">
        <f t="shared" si="650"/>
        <v>1</v>
      </c>
      <c r="K8330" s="3">
        <f t="shared" si="651"/>
        <v>0.84980686207680067</v>
      </c>
      <c r="L8330" s="3">
        <f t="shared" si="652"/>
        <v>0.77845944103612819</v>
      </c>
      <c r="M8330" s="3">
        <f t="shared" si="653"/>
        <v>0.33083390138604862</v>
      </c>
      <c r="N8330" s="3">
        <f t="shared" si="654"/>
        <v>0.35014769370597593</v>
      </c>
    </row>
    <row r="8331" spans="1:14" x14ac:dyDescent="0.25">
      <c r="A8331">
        <v>23</v>
      </c>
      <c r="B8331">
        <v>1</v>
      </c>
      <c r="C8331" s="1">
        <v>45418</v>
      </c>
      <c r="D8331">
        <v>5670</v>
      </c>
      <c r="E8331">
        <v>5496</v>
      </c>
      <c r="F8331">
        <v>4406</v>
      </c>
      <c r="G8331">
        <v>3394</v>
      </c>
      <c r="H8331">
        <v>169</v>
      </c>
      <c r="I8331">
        <v>1262</v>
      </c>
      <c r="J8331" s="3">
        <f t="shared" si="650"/>
        <v>0.96931216931216935</v>
      </c>
      <c r="K8331" s="3">
        <f t="shared" si="651"/>
        <v>0.77707231040564373</v>
      </c>
      <c r="L8331" s="3">
        <f t="shared" si="652"/>
        <v>0.59858906525573197</v>
      </c>
      <c r="M8331" s="3">
        <f t="shared" si="653"/>
        <v>2.9805996472663139E-2</v>
      </c>
      <c r="N8331" s="3">
        <f t="shared" si="654"/>
        <v>0.22257495590828924</v>
      </c>
    </row>
    <row r="8332" spans="1:14" x14ac:dyDescent="0.25">
      <c r="A8332">
        <v>23</v>
      </c>
      <c r="B8332">
        <v>2</v>
      </c>
      <c r="C8332" s="1">
        <v>45418</v>
      </c>
      <c r="D8332">
        <v>5769</v>
      </c>
      <c r="E8332">
        <v>5730</v>
      </c>
      <c r="F8332">
        <v>5479</v>
      </c>
      <c r="G8332">
        <v>5121</v>
      </c>
      <c r="H8332">
        <v>156</v>
      </c>
      <c r="I8332">
        <v>907</v>
      </c>
      <c r="J8332" s="3">
        <f t="shared" si="650"/>
        <v>0.99323972958918361</v>
      </c>
      <c r="K8332" s="3">
        <f t="shared" si="651"/>
        <v>0.94973132258623683</v>
      </c>
      <c r="L8332" s="3">
        <f t="shared" si="652"/>
        <v>0.88767550702028086</v>
      </c>
      <c r="M8332" s="3">
        <f t="shared" si="653"/>
        <v>2.704108164326573E-2</v>
      </c>
      <c r="N8332" s="3">
        <f t="shared" si="654"/>
        <v>0.15721962211821805</v>
      </c>
    </row>
    <row r="8333" spans="1:14" x14ac:dyDescent="0.25">
      <c r="A8333">
        <v>23</v>
      </c>
      <c r="B8333">
        <v>3</v>
      </c>
      <c r="C8333" s="1">
        <v>45418</v>
      </c>
      <c r="D8333">
        <v>6138</v>
      </c>
      <c r="E8333">
        <v>6138</v>
      </c>
      <c r="F8333">
        <v>4677</v>
      </c>
      <c r="G8333">
        <v>4334</v>
      </c>
      <c r="H8333">
        <v>729</v>
      </c>
      <c r="I8333">
        <v>1303</v>
      </c>
      <c r="J8333" s="3">
        <f t="shared" si="650"/>
        <v>1</v>
      </c>
      <c r="K8333" s="3">
        <f t="shared" si="651"/>
        <v>0.76197458455522971</v>
      </c>
      <c r="L8333" s="3">
        <f t="shared" si="652"/>
        <v>0.70609318996415771</v>
      </c>
      <c r="M8333" s="3">
        <f t="shared" si="653"/>
        <v>0.11876832844574781</v>
      </c>
      <c r="N8333" s="3">
        <f t="shared" si="654"/>
        <v>0.21228413163897034</v>
      </c>
    </row>
    <row r="8334" spans="1:14" x14ac:dyDescent="0.25">
      <c r="A8334">
        <v>23</v>
      </c>
      <c r="B8334">
        <v>4</v>
      </c>
      <c r="C8334" s="1">
        <v>45418</v>
      </c>
      <c r="D8334">
        <v>4887</v>
      </c>
      <c r="E8334">
        <v>4887</v>
      </c>
      <c r="F8334">
        <v>4273</v>
      </c>
      <c r="G8334">
        <v>3762</v>
      </c>
      <c r="H8334">
        <v>524</v>
      </c>
      <c r="I8334">
        <v>1443</v>
      </c>
      <c r="J8334" s="3">
        <f t="shared" si="650"/>
        <v>1</v>
      </c>
      <c r="K8334" s="3">
        <f t="shared" si="651"/>
        <v>0.87436054839369759</v>
      </c>
      <c r="L8334" s="3">
        <f t="shared" si="652"/>
        <v>0.76979742173112342</v>
      </c>
      <c r="M8334" s="3">
        <f t="shared" si="653"/>
        <v>0.1072232453447923</v>
      </c>
      <c r="N8334" s="3">
        <f t="shared" si="654"/>
        <v>0.29527317372621242</v>
      </c>
    </row>
    <row r="8335" spans="1:14" x14ac:dyDescent="0.25">
      <c r="A8335">
        <v>24</v>
      </c>
      <c r="B8335">
        <v>1</v>
      </c>
      <c r="C8335" s="1">
        <v>45418</v>
      </c>
      <c r="D8335">
        <v>5310</v>
      </c>
      <c r="E8335">
        <v>5308</v>
      </c>
      <c r="F8335">
        <v>4938</v>
      </c>
      <c r="G8335">
        <v>4723</v>
      </c>
      <c r="H8335">
        <v>677</v>
      </c>
      <c r="I8335">
        <v>1166</v>
      </c>
      <c r="J8335" s="3">
        <f t="shared" si="650"/>
        <v>0.99962335216572507</v>
      </c>
      <c r="K8335" s="3">
        <f t="shared" si="651"/>
        <v>0.92994350282485871</v>
      </c>
      <c r="L8335" s="3">
        <f t="shared" si="652"/>
        <v>0.8894538606403013</v>
      </c>
      <c r="M8335" s="3">
        <f t="shared" si="653"/>
        <v>0.12749529190207157</v>
      </c>
      <c r="N8335" s="3">
        <f t="shared" si="654"/>
        <v>0.21958568738229756</v>
      </c>
    </row>
    <row r="8336" spans="1:14" x14ac:dyDescent="0.25">
      <c r="A8336">
        <v>24</v>
      </c>
      <c r="B8336">
        <v>2</v>
      </c>
      <c r="C8336" s="1">
        <v>45418</v>
      </c>
      <c r="D8336">
        <v>3978</v>
      </c>
      <c r="E8336">
        <v>3978</v>
      </c>
      <c r="F8336">
        <v>3833</v>
      </c>
      <c r="G8336">
        <v>2764</v>
      </c>
      <c r="H8336">
        <v>188</v>
      </c>
      <c r="I8336">
        <v>1510</v>
      </c>
      <c r="J8336" s="3">
        <f t="shared" si="650"/>
        <v>1</v>
      </c>
      <c r="K8336" s="3">
        <f t="shared" si="651"/>
        <v>0.9635495223730518</v>
      </c>
      <c r="L8336" s="3">
        <f t="shared" si="652"/>
        <v>0.69482151835093009</v>
      </c>
      <c r="M8336" s="3">
        <f t="shared" si="653"/>
        <v>4.7259929612870788E-2</v>
      </c>
      <c r="N8336" s="3">
        <f t="shared" si="654"/>
        <v>0.37958773252890898</v>
      </c>
    </row>
    <row r="8337" spans="1:14" x14ac:dyDescent="0.25">
      <c r="A8337">
        <v>24</v>
      </c>
      <c r="B8337">
        <v>3</v>
      </c>
      <c r="C8337" s="1">
        <v>45418</v>
      </c>
      <c r="D8337">
        <v>5157</v>
      </c>
      <c r="E8337">
        <v>5157</v>
      </c>
      <c r="F8337">
        <v>4887</v>
      </c>
      <c r="G8337">
        <v>4316</v>
      </c>
      <c r="H8337">
        <v>983</v>
      </c>
      <c r="I8337">
        <v>818</v>
      </c>
      <c r="J8337" s="3">
        <f t="shared" si="650"/>
        <v>1</v>
      </c>
      <c r="K8337" s="3">
        <f t="shared" si="651"/>
        <v>0.94764397905759157</v>
      </c>
      <c r="L8337" s="3">
        <f t="shared" si="652"/>
        <v>0.83692069032383165</v>
      </c>
      <c r="M8337" s="3">
        <f t="shared" si="653"/>
        <v>0.19061469846810161</v>
      </c>
      <c r="N8337" s="3">
        <f t="shared" si="654"/>
        <v>0.15861935233662983</v>
      </c>
    </row>
    <row r="8338" spans="1:14" x14ac:dyDescent="0.25">
      <c r="A8338">
        <v>24</v>
      </c>
      <c r="B8338">
        <v>4</v>
      </c>
      <c r="C8338" s="1">
        <v>45418</v>
      </c>
      <c r="D8338">
        <v>5562</v>
      </c>
      <c r="E8338">
        <v>5559</v>
      </c>
      <c r="F8338">
        <v>5205</v>
      </c>
      <c r="G8338">
        <v>4073</v>
      </c>
      <c r="H8338">
        <v>457</v>
      </c>
      <c r="I8338">
        <v>1412</v>
      </c>
      <c r="J8338" s="3">
        <f t="shared" si="650"/>
        <v>0.9994606256742179</v>
      </c>
      <c r="K8338" s="3">
        <f t="shared" si="651"/>
        <v>0.93581445523193096</v>
      </c>
      <c r="L8338" s="3">
        <f t="shared" si="652"/>
        <v>0.73229054297015461</v>
      </c>
      <c r="M8338" s="3">
        <f t="shared" si="653"/>
        <v>8.2164688960805463E-2</v>
      </c>
      <c r="N8338" s="3">
        <f t="shared" si="654"/>
        <v>0.25386551600143831</v>
      </c>
    </row>
    <row r="8339" spans="1:14" x14ac:dyDescent="0.25">
      <c r="A8339">
        <v>24</v>
      </c>
      <c r="B8339">
        <v>5</v>
      </c>
      <c r="C8339" s="1">
        <v>45418</v>
      </c>
      <c r="D8339">
        <v>5112</v>
      </c>
      <c r="E8339">
        <v>5103</v>
      </c>
      <c r="F8339">
        <v>4253</v>
      </c>
      <c r="G8339">
        <v>3712</v>
      </c>
      <c r="H8339">
        <v>121</v>
      </c>
      <c r="I8339">
        <v>1109</v>
      </c>
      <c r="J8339" s="3">
        <f t="shared" si="650"/>
        <v>0.99823943661971826</v>
      </c>
      <c r="K8339" s="3">
        <f t="shared" si="651"/>
        <v>0.83196400625978095</v>
      </c>
      <c r="L8339" s="3">
        <f t="shared" si="652"/>
        <v>0.72613458528951491</v>
      </c>
      <c r="M8339" s="3">
        <f t="shared" si="653"/>
        <v>2.3669796557120502E-2</v>
      </c>
      <c r="N8339" s="3">
        <f t="shared" si="654"/>
        <v>0.21694053208137715</v>
      </c>
    </row>
    <row r="8340" spans="1:14" x14ac:dyDescent="0.25">
      <c r="A8340">
        <v>24</v>
      </c>
      <c r="B8340">
        <v>6</v>
      </c>
      <c r="C8340" s="1">
        <v>45418</v>
      </c>
      <c r="D8340">
        <v>5040</v>
      </c>
      <c r="E8340">
        <v>5035</v>
      </c>
      <c r="F8340">
        <v>4388</v>
      </c>
      <c r="G8340">
        <v>3386</v>
      </c>
      <c r="H8340">
        <v>163</v>
      </c>
      <c r="I8340">
        <v>2979</v>
      </c>
      <c r="J8340" s="3">
        <f t="shared" si="650"/>
        <v>0.99900793650793651</v>
      </c>
      <c r="K8340" s="3">
        <f t="shared" si="651"/>
        <v>0.87063492063492065</v>
      </c>
      <c r="L8340" s="3">
        <f t="shared" si="652"/>
        <v>0.67182539682539677</v>
      </c>
      <c r="M8340" s="3">
        <f t="shared" si="653"/>
        <v>3.2341269841269844E-2</v>
      </c>
      <c r="N8340" s="3">
        <f t="shared" si="654"/>
        <v>0.59107142857142858</v>
      </c>
    </row>
    <row r="8341" spans="1:14" x14ac:dyDescent="0.25">
      <c r="A8341">
        <v>24</v>
      </c>
      <c r="B8341">
        <v>7</v>
      </c>
      <c r="C8341" s="1">
        <v>45418</v>
      </c>
      <c r="D8341">
        <v>4995</v>
      </c>
      <c r="E8341">
        <v>4995</v>
      </c>
      <c r="F8341">
        <v>4640</v>
      </c>
      <c r="G8341">
        <v>4101</v>
      </c>
      <c r="H8341">
        <v>1164</v>
      </c>
      <c r="I8341">
        <v>1289</v>
      </c>
      <c r="J8341" s="3">
        <f t="shared" si="650"/>
        <v>1</v>
      </c>
      <c r="K8341" s="3">
        <f t="shared" si="651"/>
        <v>0.92892892892892898</v>
      </c>
      <c r="L8341" s="3">
        <f t="shared" si="652"/>
        <v>0.82102102102102104</v>
      </c>
      <c r="M8341" s="3">
        <f t="shared" si="653"/>
        <v>0.23303303303303302</v>
      </c>
      <c r="N8341" s="3">
        <f t="shared" si="654"/>
        <v>0.25805805805805804</v>
      </c>
    </row>
    <row r="8342" spans="1:14" x14ac:dyDescent="0.25">
      <c r="A8342">
        <v>25</v>
      </c>
      <c r="B8342">
        <v>1</v>
      </c>
      <c r="C8342" s="1">
        <v>45418</v>
      </c>
      <c r="D8342">
        <v>6003</v>
      </c>
      <c r="E8342">
        <v>6003</v>
      </c>
      <c r="F8342">
        <v>5611</v>
      </c>
      <c r="G8342">
        <v>5189</v>
      </c>
      <c r="H8342">
        <v>647</v>
      </c>
      <c r="I8342">
        <v>2172</v>
      </c>
      <c r="J8342" s="3">
        <f t="shared" si="650"/>
        <v>1</v>
      </c>
      <c r="K8342" s="3">
        <f t="shared" si="651"/>
        <v>0.93469931700816256</v>
      </c>
      <c r="L8342" s="3">
        <f t="shared" si="652"/>
        <v>0.86440113276694985</v>
      </c>
      <c r="M8342" s="3">
        <f t="shared" si="653"/>
        <v>0.10777944361152757</v>
      </c>
      <c r="N8342" s="3">
        <f t="shared" si="654"/>
        <v>0.36181909045477262</v>
      </c>
    </row>
    <row r="8343" spans="1:14" x14ac:dyDescent="0.25">
      <c r="A8343">
        <v>25</v>
      </c>
      <c r="B8343">
        <v>2</v>
      </c>
      <c r="C8343" s="1">
        <v>45418</v>
      </c>
      <c r="D8343">
        <v>6525</v>
      </c>
      <c r="E8343">
        <v>6525</v>
      </c>
      <c r="F8343">
        <v>5832</v>
      </c>
      <c r="G8343">
        <v>5227</v>
      </c>
      <c r="H8343">
        <v>903</v>
      </c>
      <c r="I8343">
        <v>2069</v>
      </c>
      <c r="J8343" s="3">
        <f t="shared" si="650"/>
        <v>1</v>
      </c>
      <c r="K8343" s="3">
        <f t="shared" si="651"/>
        <v>0.89379310344827589</v>
      </c>
      <c r="L8343" s="3">
        <f t="shared" si="652"/>
        <v>0.80107279693486588</v>
      </c>
      <c r="M8343" s="3">
        <f t="shared" si="653"/>
        <v>0.13839080459770114</v>
      </c>
      <c r="N8343" s="3">
        <f t="shared" si="654"/>
        <v>0.31708812260536401</v>
      </c>
    </row>
    <row r="8344" spans="1:14" x14ac:dyDescent="0.25">
      <c r="A8344">
        <v>25</v>
      </c>
      <c r="B8344">
        <v>3</v>
      </c>
      <c r="C8344" s="1">
        <v>45418</v>
      </c>
      <c r="D8344">
        <v>8046</v>
      </c>
      <c r="E8344">
        <v>8046</v>
      </c>
      <c r="F8344">
        <v>7903</v>
      </c>
      <c r="G8344">
        <v>7794</v>
      </c>
      <c r="H8344">
        <v>1518</v>
      </c>
      <c r="I8344">
        <v>2304</v>
      </c>
      <c r="J8344" s="3">
        <f t="shared" si="650"/>
        <v>1</v>
      </c>
      <c r="K8344" s="3">
        <f t="shared" si="651"/>
        <v>0.98222719363658961</v>
      </c>
      <c r="L8344" s="3">
        <f t="shared" si="652"/>
        <v>0.96868008948545858</v>
      </c>
      <c r="M8344" s="3">
        <f t="shared" si="653"/>
        <v>0.18866517524235646</v>
      </c>
      <c r="N8344" s="3">
        <f t="shared" si="654"/>
        <v>0.28635346756152125</v>
      </c>
    </row>
    <row r="8345" spans="1:14" x14ac:dyDescent="0.25">
      <c r="A8345">
        <v>25</v>
      </c>
      <c r="B8345">
        <v>4</v>
      </c>
      <c r="C8345" s="1">
        <v>45418</v>
      </c>
      <c r="D8345">
        <v>7074</v>
      </c>
      <c r="E8345">
        <v>7074</v>
      </c>
      <c r="F8345">
        <v>6843</v>
      </c>
      <c r="G8345">
        <v>6748</v>
      </c>
      <c r="H8345">
        <v>1272</v>
      </c>
      <c r="I8345">
        <v>928</v>
      </c>
      <c r="J8345" s="3">
        <f t="shared" si="650"/>
        <v>1</v>
      </c>
      <c r="K8345" s="3">
        <f t="shared" si="651"/>
        <v>0.96734520780322308</v>
      </c>
      <c r="L8345" s="3">
        <f t="shared" si="652"/>
        <v>0.95391574780887756</v>
      </c>
      <c r="M8345" s="3">
        <f t="shared" si="653"/>
        <v>0.17981340118744699</v>
      </c>
      <c r="N8345" s="3">
        <f t="shared" si="654"/>
        <v>0.13118461973423806</v>
      </c>
    </row>
    <row r="8346" spans="1:14" x14ac:dyDescent="0.25">
      <c r="A8346">
        <v>25</v>
      </c>
      <c r="B8346">
        <v>5</v>
      </c>
      <c r="C8346" s="1">
        <v>45418</v>
      </c>
      <c r="D8346">
        <v>5841</v>
      </c>
      <c r="E8346">
        <v>5841</v>
      </c>
      <c r="F8346">
        <v>5538</v>
      </c>
      <c r="G8346">
        <v>5142</v>
      </c>
      <c r="H8346">
        <v>1664</v>
      </c>
      <c r="I8346">
        <v>1684</v>
      </c>
      <c r="J8346" s="3">
        <f t="shared" si="650"/>
        <v>1</v>
      </c>
      <c r="K8346" s="3">
        <f t="shared" si="651"/>
        <v>0.9481253210066769</v>
      </c>
      <c r="L8346" s="3">
        <f t="shared" si="652"/>
        <v>0.88032871083718545</v>
      </c>
      <c r="M8346" s="3">
        <f t="shared" si="653"/>
        <v>0.28488272556069166</v>
      </c>
      <c r="N8346" s="3">
        <f t="shared" si="654"/>
        <v>0.28830679678137305</v>
      </c>
    </row>
    <row r="8347" spans="1:14" x14ac:dyDescent="0.25">
      <c r="A8347">
        <v>25</v>
      </c>
      <c r="B8347">
        <v>6</v>
      </c>
      <c r="C8347" s="1">
        <v>45418</v>
      </c>
      <c r="D8347">
        <v>6732</v>
      </c>
      <c r="E8347">
        <v>6731</v>
      </c>
      <c r="F8347">
        <v>6077</v>
      </c>
      <c r="G8347">
        <v>5866</v>
      </c>
      <c r="H8347">
        <v>1088</v>
      </c>
      <c r="I8347">
        <v>2272</v>
      </c>
      <c r="J8347" s="3">
        <f t="shared" si="650"/>
        <v>0.99985145573380863</v>
      </c>
      <c r="K8347" s="3">
        <f t="shared" si="651"/>
        <v>0.90270350564468216</v>
      </c>
      <c r="L8347" s="3">
        <f t="shared" si="652"/>
        <v>0.87136066547831259</v>
      </c>
      <c r="M8347" s="3">
        <f t="shared" si="653"/>
        <v>0.16161616161616163</v>
      </c>
      <c r="N8347" s="3">
        <f t="shared" si="654"/>
        <v>0.33749257278669043</v>
      </c>
    </row>
    <row r="8348" spans="1:14" x14ac:dyDescent="0.25">
      <c r="A8348">
        <v>25</v>
      </c>
      <c r="B8348">
        <v>7</v>
      </c>
      <c r="C8348" s="1">
        <v>45418</v>
      </c>
      <c r="D8348">
        <v>6219</v>
      </c>
      <c r="E8348">
        <v>6219</v>
      </c>
      <c r="F8348">
        <v>5952</v>
      </c>
      <c r="G8348">
        <v>5626</v>
      </c>
      <c r="H8348">
        <v>633</v>
      </c>
      <c r="I8348">
        <v>1583</v>
      </c>
      <c r="J8348" s="3">
        <f t="shared" si="650"/>
        <v>1</v>
      </c>
      <c r="K8348" s="3">
        <f t="shared" si="651"/>
        <v>0.95706705258080083</v>
      </c>
      <c r="L8348" s="3">
        <f t="shared" si="652"/>
        <v>0.90464704936484963</v>
      </c>
      <c r="M8348" s="3">
        <f t="shared" si="653"/>
        <v>0.10178485287023638</v>
      </c>
      <c r="N8348" s="3">
        <f t="shared" si="654"/>
        <v>0.25454253095352952</v>
      </c>
    </row>
    <row r="8349" spans="1:14" x14ac:dyDescent="0.25">
      <c r="A8349">
        <v>26</v>
      </c>
      <c r="B8349">
        <v>1</v>
      </c>
      <c r="C8349" s="1">
        <v>45418</v>
      </c>
      <c r="D8349">
        <v>4824</v>
      </c>
      <c r="E8349">
        <v>4821</v>
      </c>
      <c r="F8349">
        <v>4479</v>
      </c>
      <c r="G8349">
        <v>4214</v>
      </c>
      <c r="H8349">
        <v>458</v>
      </c>
      <c r="I8349">
        <v>1004</v>
      </c>
      <c r="J8349" s="3">
        <f t="shared" si="650"/>
        <v>0.99937810945273631</v>
      </c>
      <c r="K8349" s="3">
        <f t="shared" si="651"/>
        <v>0.92848258706467657</v>
      </c>
      <c r="L8349" s="3">
        <f t="shared" si="652"/>
        <v>0.87354892205638479</v>
      </c>
      <c r="M8349" s="3">
        <f t="shared" si="653"/>
        <v>9.4941956882255388E-2</v>
      </c>
      <c r="N8349" s="3">
        <f t="shared" si="654"/>
        <v>0.20812603648424544</v>
      </c>
    </row>
    <row r="8350" spans="1:14" x14ac:dyDescent="0.25">
      <c r="A8350">
        <v>26</v>
      </c>
      <c r="B8350">
        <v>2</v>
      </c>
      <c r="C8350" s="1">
        <v>45418</v>
      </c>
      <c r="D8350">
        <v>5571</v>
      </c>
      <c r="E8350">
        <v>5570</v>
      </c>
      <c r="F8350">
        <v>5305</v>
      </c>
      <c r="G8350">
        <v>4976</v>
      </c>
      <c r="H8350">
        <v>376</v>
      </c>
      <c r="I8350">
        <v>1572</v>
      </c>
      <c r="J8350" s="3">
        <f t="shared" si="650"/>
        <v>0.99982049901274461</v>
      </c>
      <c r="K8350" s="3">
        <f t="shared" si="651"/>
        <v>0.95225273739005567</v>
      </c>
      <c r="L8350" s="3">
        <f t="shared" si="652"/>
        <v>0.89319691258301925</v>
      </c>
      <c r="M8350" s="3">
        <f t="shared" si="653"/>
        <v>6.7492371208041649E-2</v>
      </c>
      <c r="N8350" s="3">
        <f t="shared" si="654"/>
        <v>0.28217555196553579</v>
      </c>
    </row>
    <row r="8351" spans="1:14" x14ac:dyDescent="0.25">
      <c r="A8351">
        <v>26</v>
      </c>
      <c r="B8351">
        <v>3</v>
      </c>
      <c r="C8351" s="1">
        <v>45418</v>
      </c>
      <c r="D8351">
        <v>4833</v>
      </c>
      <c r="E8351">
        <v>4827</v>
      </c>
      <c r="F8351">
        <v>4458</v>
      </c>
      <c r="G8351">
        <v>2938</v>
      </c>
      <c r="H8351">
        <v>177</v>
      </c>
      <c r="I8351">
        <v>929</v>
      </c>
      <c r="J8351" s="3">
        <f t="shared" si="650"/>
        <v>0.99875853507138423</v>
      </c>
      <c r="K8351" s="3">
        <f t="shared" si="651"/>
        <v>0.92240844196151461</v>
      </c>
      <c r="L8351" s="3">
        <f t="shared" si="652"/>
        <v>0.6079039933788537</v>
      </c>
      <c r="M8351" s="3">
        <f t="shared" si="653"/>
        <v>3.6623215394165118E-2</v>
      </c>
      <c r="N8351" s="3">
        <f t="shared" si="654"/>
        <v>0.19222015311400786</v>
      </c>
    </row>
    <row r="8352" spans="1:14" x14ac:dyDescent="0.25">
      <c r="A8352">
        <v>26</v>
      </c>
      <c r="B8352">
        <v>4</v>
      </c>
      <c r="C8352" s="1">
        <v>45418</v>
      </c>
      <c r="D8352">
        <v>5067</v>
      </c>
      <c r="E8352">
        <v>5059</v>
      </c>
      <c r="F8352">
        <v>4633</v>
      </c>
      <c r="G8352">
        <v>4313</v>
      </c>
      <c r="H8352">
        <v>40</v>
      </c>
      <c r="I8352">
        <v>1662</v>
      </c>
      <c r="J8352" s="3">
        <f t="shared" si="650"/>
        <v>0.99842115650286167</v>
      </c>
      <c r="K8352" s="3">
        <f t="shared" si="651"/>
        <v>0.91434774028024468</v>
      </c>
      <c r="L8352" s="3">
        <f t="shared" si="652"/>
        <v>0.85119400039471083</v>
      </c>
      <c r="M8352" s="3">
        <f t="shared" si="653"/>
        <v>7.8942174856917301E-3</v>
      </c>
      <c r="N8352" s="3">
        <f t="shared" si="654"/>
        <v>0.32800473653049139</v>
      </c>
    </row>
    <row r="8353" spans="1:14" x14ac:dyDescent="0.25">
      <c r="A8353">
        <v>26</v>
      </c>
      <c r="B8353">
        <v>5</v>
      </c>
      <c r="C8353" s="1">
        <v>45418</v>
      </c>
      <c r="D8353">
        <v>5211</v>
      </c>
      <c r="E8353">
        <v>5211</v>
      </c>
      <c r="F8353">
        <v>4558</v>
      </c>
      <c r="G8353">
        <v>4007</v>
      </c>
      <c r="H8353">
        <v>247</v>
      </c>
      <c r="I8353">
        <v>1337</v>
      </c>
      <c r="J8353" s="3">
        <f t="shared" si="650"/>
        <v>1</v>
      </c>
      <c r="K8353" s="3">
        <f t="shared" si="651"/>
        <v>0.87468815966225288</v>
      </c>
      <c r="L8353" s="3">
        <f t="shared" si="652"/>
        <v>0.76895029744770682</v>
      </c>
      <c r="M8353" s="3">
        <f t="shared" si="653"/>
        <v>4.7399731337555172E-2</v>
      </c>
      <c r="N8353" s="3">
        <f t="shared" si="654"/>
        <v>0.25657263481097681</v>
      </c>
    </row>
    <row r="8354" spans="1:14" x14ac:dyDescent="0.25">
      <c r="A8354">
        <v>26</v>
      </c>
      <c r="B8354">
        <v>6</v>
      </c>
      <c r="C8354" s="1">
        <v>45418</v>
      </c>
      <c r="D8354">
        <v>5193</v>
      </c>
      <c r="E8354">
        <v>5193</v>
      </c>
      <c r="F8354">
        <v>4958</v>
      </c>
      <c r="G8354">
        <v>4559</v>
      </c>
      <c r="H8354">
        <v>452</v>
      </c>
      <c r="I8354">
        <v>1219</v>
      </c>
      <c r="J8354" s="3">
        <f t="shared" si="650"/>
        <v>1</v>
      </c>
      <c r="K8354" s="3">
        <f t="shared" si="651"/>
        <v>0.95474677450414014</v>
      </c>
      <c r="L8354" s="3">
        <f t="shared" si="652"/>
        <v>0.87791257461968031</v>
      </c>
      <c r="M8354" s="3">
        <f t="shared" si="653"/>
        <v>8.7040246485653769E-2</v>
      </c>
      <c r="N8354" s="3">
        <f t="shared" si="654"/>
        <v>0.23473907182746004</v>
      </c>
    </row>
    <row r="8355" spans="1:14" x14ac:dyDescent="0.25">
      <c r="A8355">
        <v>26</v>
      </c>
      <c r="B8355">
        <v>7</v>
      </c>
      <c r="C8355" s="1">
        <v>45418</v>
      </c>
      <c r="D8355">
        <v>4392</v>
      </c>
      <c r="E8355">
        <v>4255</v>
      </c>
      <c r="F8355">
        <v>3962</v>
      </c>
      <c r="G8355">
        <v>3460</v>
      </c>
      <c r="H8355">
        <v>456</v>
      </c>
      <c r="I8355">
        <v>1036</v>
      </c>
      <c r="J8355" s="3">
        <f t="shared" si="650"/>
        <v>0.96880692167577409</v>
      </c>
      <c r="K8355" s="3">
        <f t="shared" si="651"/>
        <v>0.90209471766848814</v>
      </c>
      <c r="L8355" s="3">
        <f t="shared" si="652"/>
        <v>0.78779599271402545</v>
      </c>
      <c r="M8355" s="3">
        <f t="shared" si="653"/>
        <v>0.10382513661202186</v>
      </c>
      <c r="N8355" s="3">
        <f t="shared" si="654"/>
        <v>0.23588342440801457</v>
      </c>
    </row>
    <row r="8356" spans="1:14" x14ac:dyDescent="0.25">
      <c r="A8356">
        <v>27</v>
      </c>
      <c r="B8356">
        <v>1</v>
      </c>
      <c r="C8356" s="1">
        <v>45418</v>
      </c>
      <c r="D8356">
        <v>4293</v>
      </c>
      <c r="E8356">
        <v>4293</v>
      </c>
      <c r="F8356">
        <v>4206</v>
      </c>
      <c r="G8356">
        <v>4077</v>
      </c>
      <c r="H8356">
        <v>1513</v>
      </c>
      <c r="I8356">
        <v>1287</v>
      </c>
      <c r="J8356" s="3">
        <f t="shared" si="650"/>
        <v>1</v>
      </c>
      <c r="K8356" s="3">
        <f t="shared" si="651"/>
        <v>0.97973445143256466</v>
      </c>
      <c r="L8356" s="3">
        <f t="shared" si="652"/>
        <v>0.94968553459119498</v>
      </c>
      <c r="M8356" s="3">
        <f t="shared" si="653"/>
        <v>0.35243419520149077</v>
      </c>
      <c r="N8356" s="3">
        <f t="shared" si="654"/>
        <v>0.29979035639412999</v>
      </c>
    </row>
    <row r="8357" spans="1:14" x14ac:dyDescent="0.25">
      <c r="A8357">
        <v>27</v>
      </c>
      <c r="B8357">
        <v>2</v>
      </c>
      <c r="C8357" s="1">
        <v>45418</v>
      </c>
      <c r="D8357">
        <v>5148</v>
      </c>
      <c r="E8357">
        <v>5148</v>
      </c>
      <c r="F8357">
        <v>4935</v>
      </c>
      <c r="G8357">
        <v>4668</v>
      </c>
      <c r="H8357">
        <v>953</v>
      </c>
      <c r="I8357">
        <v>1279</v>
      </c>
      <c r="J8357" s="3">
        <f t="shared" si="650"/>
        <v>1</v>
      </c>
      <c r="K8357" s="3">
        <f t="shared" si="651"/>
        <v>0.95862470862470861</v>
      </c>
      <c r="L8357" s="3">
        <f t="shared" si="652"/>
        <v>0.90675990675990681</v>
      </c>
      <c r="M8357" s="3">
        <f t="shared" si="653"/>
        <v>0.18512043512043513</v>
      </c>
      <c r="N8357" s="3">
        <f t="shared" si="654"/>
        <v>0.24844599844599843</v>
      </c>
    </row>
    <row r="8358" spans="1:14" x14ac:dyDescent="0.25">
      <c r="A8358">
        <v>27</v>
      </c>
      <c r="B8358">
        <v>3</v>
      </c>
      <c r="C8358" s="1">
        <v>45418</v>
      </c>
      <c r="D8358">
        <v>3987</v>
      </c>
      <c r="E8358">
        <v>3987</v>
      </c>
      <c r="F8358">
        <v>3697</v>
      </c>
      <c r="G8358">
        <v>3349</v>
      </c>
      <c r="H8358">
        <v>1010</v>
      </c>
      <c r="I8358">
        <v>1188</v>
      </c>
      <c r="J8358" s="3">
        <f t="shared" si="650"/>
        <v>1</v>
      </c>
      <c r="K8358" s="3">
        <f t="shared" si="651"/>
        <v>0.92726360672184605</v>
      </c>
      <c r="L8358" s="3">
        <f t="shared" si="652"/>
        <v>0.83997993478806121</v>
      </c>
      <c r="M8358" s="3">
        <f t="shared" si="653"/>
        <v>0.25332330072736392</v>
      </c>
      <c r="N8358" s="3">
        <f t="shared" si="654"/>
        <v>0.2979683972911964</v>
      </c>
    </row>
    <row r="8359" spans="1:14" x14ac:dyDescent="0.25">
      <c r="A8359">
        <v>27</v>
      </c>
      <c r="B8359">
        <v>4</v>
      </c>
      <c r="C8359" s="1">
        <v>45418</v>
      </c>
      <c r="D8359">
        <v>5004</v>
      </c>
      <c r="E8359">
        <v>5004</v>
      </c>
      <c r="F8359">
        <v>4890</v>
      </c>
      <c r="G8359">
        <v>4058</v>
      </c>
      <c r="H8359">
        <v>627</v>
      </c>
      <c r="I8359">
        <v>1654</v>
      </c>
      <c r="J8359" s="3">
        <f t="shared" si="650"/>
        <v>1</v>
      </c>
      <c r="K8359" s="3">
        <f t="shared" si="651"/>
        <v>0.9772182254196643</v>
      </c>
      <c r="L8359" s="3">
        <f t="shared" si="652"/>
        <v>0.81095123900879296</v>
      </c>
      <c r="M8359" s="3">
        <f t="shared" si="653"/>
        <v>0.12529976019184652</v>
      </c>
      <c r="N8359" s="3">
        <f t="shared" si="654"/>
        <v>0.3305355715427658</v>
      </c>
    </row>
    <row r="8360" spans="1:14" x14ac:dyDescent="0.25">
      <c r="A8360">
        <v>27</v>
      </c>
      <c r="B8360">
        <v>5</v>
      </c>
      <c r="C8360" s="1">
        <v>45418</v>
      </c>
      <c r="D8360">
        <v>5013</v>
      </c>
      <c r="E8360">
        <v>5013</v>
      </c>
      <c r="F8360">
        <v>4896</v>
      </c>
      <c r="G8360">
        <v>4387</v>
      </c>
      <c r="H8360">
        <v>1029</v>
      </c>
      <c r="I8360">
        <v>1793</v>
      </c>
      <c r="J8360" s="3">
        <f t="shared" si="650"/>
        <v>1</v>
      </c>
      <c r="K8360" s="3">
        <f t="shared" si="651"/>
        <v>0.97666068222621183</v>
      </c>
      <c r="L8360" s="3">
        <f t="shared" si="652"/>
        <v>0.87512467584280873</v>
      </c>
      <c r="M8360" s="3">
        <f t="shared" si="653"/>
        <v>0.20526630760023937</v>
      </c>
      <c r="N8360" s="3">
        <f t="shared" si="654"/>
        <v>0.35767005784959105</v>
      </c>
    </row>
    <row r="8361" spans="1:14" x14ac:dyDescent="0.25">
      <c r="A8361">
        <v>27</v>
      </c>
      <c r="B8361">
        <v>6</v>
      </c>
      <c r="C8361" s="1">
        <v>45418</v>
      </c>
      <c r="D8361">
        <v>4554</v>
      </c>
      <c r="E8361">
        <v>4554</v>
      </c>
      <c r="F8361">
        <v>4217</v>
      </c>
      <c r="G8361">
        <v>3535</v>
      </c>
      <c r="H8361">
        <v>528</v>
      </c>
      <c r="I8361">
        <v>2202</v>
      </c>
      <c r="J8361" s="3">
        <f t="shared" si="650"/>
        <v>1</v>
      </c>
      <c r="K8361" s="3">
        <f t="shared" si="651"/>
        <v>0.92599912165129561</v>
      </c>
      <c r="L8361" s="3">
        <f t="shared" si="652"/>
        <v>0.77624066754501542</v>
      </c>
      <c r="M8361" s="3">
        <f t="shared" si="653"/>
        <v>0.11594202898550725</v>
      </c>
      <c r="N8361" s="3">
        <f t="shared" si="654"/>
        <v>0.48353096179183136</v>
      </c>
    </row>
    <row r="8362" spans="1:14" x14ac:dyDescent="0.25">
      <c r="A8362">
        <v>28</v>
      </c>
      <c r="B8362">
        <v>1</v>
      </c>
      <c r="C8362" s="1">
        <v>45418</v>
      </c>
      <c r="D8362">
        <v>5103</v>
      </c>
      <c r="E8362">
        <v>5103</v>
      </c>
      <c r="F8362">
        <v>4219</v>
      </c>
      <c r="G8362">
        <v>3777</v>
      </c>
      <c r="H8362">
        <v>2939</v>
      </c>
      <c r="I8362">
        <v>1198</v>
      </c>
      <c r="J8362" s="3">
        <f t="shared" si="650"/>
        <v>1</v>
      </c>
      <c r="K8362" s="3">
        <f t="shared" si="651"/>
        <v>0.82676856750930827</v>
      </c>
      <c r="L8362" s="3">
        <f t="shared" si="652"/>
        <v>0.74015285126396235</v>
      </c>
      <c r="M8362" s="3">
        <f t="shared" si="653"/>
        <v>0.57593572408387228</v>
      </c>
      <c r="N8362" s="3">
        <f t="shared" si="654"/>
        <v>0.23476386439349403</v>
      </c>
    </row>
    <row r="8363" spans="1:14" x14ac:dyDescent="0.25">
      <c r="A8363">
        <v>28</v>
      </c>
      <c r="B8363">
        <v>2</v>
      </c>
      <c r="C8363" s="1">
        <v>45418</v>
      </c>
      <c r="D8363">
        <v>5292</v>
      </c>
      <c r="E8363">
        <v>5292</v>
      </c>
      <c r="F8363">
        <v>5155</v>
      </c>
      <c r="G8363">
        <v>4738</v>
      </c>
      <c r="H8363">
        <v>1316</v>
      </c>
      <c r="I8363">
        <v>1429</v>
      </c>
      <c r="J8363" s="3">
        <f t="shared" si="650"/>
        <v>1</v>
      </c>
      <c r="K8363" s="3">
        <f t="shared" si="651"/>
        <v>0.97411186696900987</v>
      </c>
      <c r="L8363" s="3">
        <f t="shared" si="652"/>
        <v>0.89531368102796671</v>
      </c>
      <c r="M8363" s="3">
        <f t="shared" si="653"/>
        <v>0.24867724867724866</v>
      </c>
      <c r="N8363" s="3">
        <f t="shared" si="654"/>
        <v>0.27003023431594858</v>
      </c>
    </row>
    <row r="8364" spans="1:14" x14ac:dyDescent="0.25">
      <c r="A8364">
        <v>28</v>
      </c>
      <c r="B8364">
        <v>3</v>
      </c>
      <c r="C8364" s="1">
        <v>45418</v>
      </c>
      <c r="D8364">
        <v>5976</v>
      </c>
      <c r="E8364">
        <v>5976</v>
      </c>
      <c r="F8364">
        <v>5715</v>
      </c>
      <c r="G8364">
        <v>5094</v>
      </c>
      <c r="H8364">
        <v>341</v>
      </c>
      <c r="I8364">
        <v>2197</v>
      </c>
      <c r="J8364" s="3">
        <f t="shared" si="650"/>
        <v>1</v>
      </c>
      <c r="K8364" s="3">
        <f t="shared" si="651"/>
        <v>0.95632530120481929</v>
      </c>
      <c r="L8364" s="3">
        <f t="shared" si="652"/>
        <v>0.85240963855421692</v>
      </c>
      <c r="M8364" s="3">
        <f t="shared" si="653"/>
        <v>5.7061579651941099E-2</v>
      </c>
      <c r="N8364" s="3">
        <f t="shared" si="654"/>
        <v>0.36763721552878181</v>
      </c>
    </row>
    <row r="8365" spans="1:14" x14ac:dyDescent="0.25">
      <c r="A8365">
        <v>28</v>
      </c>
      <c r="B8365">
        <v>4</v>
      </c>
      <c r="C8365" s="1">
        <v>45418</v>
      </c>
      <c r="D8365">
        <v>5229</v>
      </c>
      <c r="E8365">
        <v>5229</v>
      </c>
      <c r="F8365">
        <v>4886</v>
      </c>
      <c r="G8365">
        <v>4719</v>
      </c>
      <c r="H8365">
        <v>1506</v>
      </c>
      <c r="I8365">
        <v>1923</v>
      </c>
      <c r="J8365" s="3">
        <f t="shared" si="650"/>
        <v>1</v>
      </c>
      <c r="K8365" s="3">
        <f t="shared" si="651"/>
        <v>0.93440428380187412</v>
      </c>
      <c r="L8365" s="3">
        <f t="shared" si="652"/>
        <v>0.90246701090074588</v>
      </c>
      <c r="M8365" s="3">
        <f t="shared" si="653"/>
        <v>0.28800917957544464</v>
      </c>
      <c r="N8365" s="3">
        <f t="shared" si="654"/>
        <v>0.36775674125071717</v>
      </c>
    </row>
    <row r="8366" spans="1:14" x14ac:dyDescent="0.25">
      <c r="A8366">
        <v>28</v>
      </c>
      <c r="B8366">
        <v>5</v>
      </c>
      <c r="C8366" s="1">
        <v>45418</v>
      </c>
      <c r="D8366">
        <v>5697</v>
      </c>
      <c r="E8366">
        <v>5697</v>
      </c>
      <c r="F8366">
        <v>5552</v>
      </c>
      <c r="G8366">
        <v>5330</v>
      </c>
      <c r="H8366">
        <v>1257</v>
      </c>
      <c r="I8366">
        <v>2455</v>
      </c>
      <c r="J8366" s="3">
        <f t="shared" si="650"/>
        <v>1</v>
      </c>
      <c r="K8366" s="3">
        <f t="shared" si="651"/>
        <v>0.97454800772336314</v>
      </c>
      <c r="L8366" s="3">
        <f t="shared" si="652"/>
        <v>0.93558012989292605</v>
      </c>
      <c r="M8366" s="3">
        <f t="shared" si="653"/>
        <v>0.22064244339125855</v>
      </c>
      <c r="N8366" s="3">
        <f t="shared" si="654"/>
        <v>0.43092855889064419</v>
      </c>
    </row>
    <row r="8367" spans="1:14" x14ac:dyDescent="0.25">
      <c r="A8367">
        <v>28</v>
      </c>
      <c r="B8367">
        <v>6</v>
      </c>
      <c r="C8367" s="1">
        <v>45418</v>
      </c>
      <c r="D8367">
        <v>6057</v>
      </c>
      <c r="E8367">
        <v>6057</v>
      </c>
      <c r="F8367">
        <v>5700</v>
      </c>
      <c r="G8367">
        <v>4751</v>
      </c>
      <c r="H8367">
        <v>320</v>
      </c>
      <c r="I8367">
        <v>1304</v>
      </c>
      <c r="J8367" s="3">
        <f t="shared" si="650"/>
        <v>1</v>
      </c>
      <c r="K8367" s="3">
        <f t="shared" si="651"/>
        <v>0.94105993065874194</v>
      </c>
      <c r="L8367" s="3">
        <f t="shared" si="652"/>
        <v>0.78438170711573385</v>
      </c>
      <c r="M8367" s="3">
        <f t="shared" si="653"/>
        <v>5.2831434703648671E-2</v>
      </c>
      <c r="N8367" s="3">
        <f t="shared" si="654"/>
        <v>0.21528809641736835</v>
      </c>
    </row>
    <row r="8368" spans="1:14" x14ac:dyDescent="0.25">
      <c r="A8368">
        <v>28</v>
      </c>
      <c r="B8368">
        <v>7</v>
      </c>
      <c r="C8368" s="1">
        <v>45418</v>
      </c>
      <c r="D8368">
        <v>4680</v>
      </c>
      <c r="E8368">
        <v>4680</v>
      </c>
      <c r="F8368">
        <v>4649</v>
      </c>
      <c r="G8368">
        <v>4624</v>
      </c>
      <c r="H8368">
        <v>1324</v>
      </c>
      <c r="I8368">
        <v>1742</v>
      </c>
      <c r="J8368" s="3">
        <f t="shared" si="650"/>
        <v>1</v>
      </c>
      <c r="K8368" s="3">
        <f t="shared" si="651"/>
        <v>0.9933760683760684</v>
      </c>
      <c r="L8368" s="3">
        <f t="shared" si="652"/>
        <v>0.98803418803418808</v>
      </c>
      <c r="M8368" s="3">
        <f t="shared" si="653"/>
        <v>0.2829059829059829</v>
      </c>
      <c r="N8368" s="3">
        <f t="shared" si="654"/>
        <v>0.37222222222222223</v>
      </c>
    </row>
    <row r="8369" spans="1:14" x14ac:dyDescent="0.25">
      <c r="A8369">
        <v>28</v>
      </c>
      <c r="B8369">
        <v>8</v>
      </c>
      <c r="C8369" s="1">
        <v>45418</v>
      </c>
      <c r="D8369">
        <v>6534</v>
      </c>
      <c r="E8369">
        <v>6534</v>
      </c>
      <c r="F8369">
        <v>5712</v>
      </c>
      <c r="G8369">
        <v>4690</v>
      </c>
      <c r="H8369">
        <v>369</v>
      </c>
      <c r="I8369">
        <v>1589</v>
      </c>
      <c r="J8369" s="3">
        <f t="shared" si="650"/>
        <v>1</v>
      </c>
      <c r="K8369" s="3">
        <f t="shared" si="651"/>
        <v>0.87419651056014691</v>
      </c>
      <c r="L8369" s="3">
        <f t="shared" si="652"/>
        <v>0.71778389960208144</v>
      </c>
      <c r="M8369" s="3">
        <f t="shared" si="653"/>
        <v>5.647382920110193E-2</v>
      </c>
      <c r="N8369" s="3">
        <f t="shared" si="654"/>
        <v>0.24318947046219774</v>
      </c>
    </row>
    <row r="8370" spans="1:14" x14ac:dyDescent="0.25">
      <c r="A8370">
        <v>29</v>
      </c>
      <c r="B8370">
        <v>1</v>
      </c>
      <c r="C8370" s="1">
        <v>45418</v>
      </c>
      <c r="D8370">
        <v>5220</v>
      </c>
      <c r="E8370">
        <v>5220</v>
      </c>
      <c r="F8370">
        <v>5018</v>
      </c>
      <c r="G8370">
        <v>4729</v>
      </c>
      <c r="H8370">
        <v>1131</v>
      </c>
      <c r="I8370">
        <v>3438</v>
      </c>
      <c r="J8370" s="3">
        <f t="shared" si="650"/>
        <v>1</v>
      </c>
      <c r="K8370" s="3">
        <f t="shared" si="651"/>
        <v>0.96130268199233715</v>
      </c>
      <c r="L8370" s="3">
        <f t="shared" si="652"/>
        <v>0.90593869731800769</v>
      </c>
      <c r="M8370" s="3">
        <f t="shared" si="653"/>
        <v>0.21666666666666667</v>
      </c>
      <c r="N8370" s="3">
        <f t="shared" si="654"/>
        <v>0.6586206896551724</v>
      </c>
    </row>
    <row r="8371" spans="1:14" x14ac:dyDescent="0.25">
      <c r="A8371">
        <v>29</v>
      </c>
      <c r="B8371">
        <v>2</v>
      </c>
      <c r="C8371" s="1">
        <v>45418</v>
      </c>
      <c r="D8371">
        <v>5445</v>
      </c>
      <c r="E8371">
        <v>5445</v>
      </c>
      <c r="F8371">
        <v>4669</v>
      </c>
      <c r="G8371">
        <v>3843</v>
      </c>
      <c r="H8371">
        <v>797</v>
      </c>
      <c r="I8371">
        <v>1875</v>
      </c>
      <c r="J8371" s="3">
        <f t="shared" si="650"/>
        <v>1</v>
      </c>
      <c r="K8371" s="3">
        <f t="shared" si="651"/>
        <v>0.85748393021120295</v>
      </c>
      <c r="L8371" s="3">
        <f t="shared" si="652"/>
        <v>0.70578512396694215</v>
      </c>
      <c r="M8371" s="3">
        <f t="shared" si="653"/>
        <v>0.14637281910009184</v>
      </c>
      <c r="N8371" s="3">
        <f t="shared" si="654"/>
        <v>0.34435261707988979</v>
      </c>
    </row>
    <row r="8372" spans="1:14" x14ac:dyDescent="0.25">
      <c r="A8372">
        <v>29</v>
      </c>
      <c r="B8372">
        <v>3</v>
      </c>
      <c r="C8372" s="1">
        <v>45418</v>
      </c>
      <c r="D8372">
        <v>4833</v>
      </c>
      <c r="E8372">
        <v>4833</v>
      </c>
      <c r="F8372">
        <v>4517</v>
      </c>
      <c r="G8372">
        <v>3164</v>
      </c>
      <c r="H8372">
        <v>630</v>
      </c>
      <c r="I8372">
        <v>1775</v>
      </c>
      <c r="J8372" s="3">
        <f t="shared" si="650"/>
        <v>1</v>
      </c>
      <c r="K8372" s="3">
        <f t="shared" si="651"/>
        <v>0.93461618042623629</v>
      </c>
      <c r="L8372" s="3">
        <f t="shared" si="652"/>
        <v>0.65466583902338094</v>
      </c>
      <c r="M8372" s="3">
        <f t="shared" si="653"/>
        <v>0.13035381750465549</v>
      </c>
      <c r="N8372" s="3">
        <f t="shared" si="654"/>
        <v>0.36726670804883094</v>
      </c>
    </row>
    <row r="8373" spans="1:14" x14ac:dyDescent="0.25">
      <c r="A8373">
        <v>30</v>
      </c>
      <c r="B8373">
        <v>1</v>
      </c>
      <c r="C8373" s="1">
        <v>45418</v>
      </c>
      <c r="D8373">
        <v>5508</v>
      </c>
      <c r="E8373">
        <v>5508</v>
      </c>
      <c r="F8373">
        <v>5352</v>
      </c>
      <c r="G8373">
        <v>4953</v>
      </c>
      <c r="H8373">
        <v>618</v>
      </c>
      <c r="I8373">
        <v>1085</v>
      </c>
      <c r="J8373" s="3">
        <f t="shared" si="650"/>
        <v>1</v>
      </c>
      <c r="K8373" s="3">
        <f t="shared" si="651"/>
        <v>0.97167755991285398</v>
      </c>
      <c r="L8373" s="3">
        <f t="shared" si="652"/>
        <v>0.89923747276688448</v>
      </c>
      <c r="M8373" s="3">
        <f t="shared" si="653"/>
        <v>0.11220043572984749</v>
      </c>
      <c r="N8373" s="3">
        <f t="shared" si="654"/>
        <v>0.19698620188816268</v>
      </c>
    </row>
    <row r="8374" spans="1:14" x14ac:dyDescent="0.25">
      <c r="A8374">
        <v>30</v>
      </c>
      <c r="B8374">
        <v>2</v>
      </c>
      <c r="C8374" s="1">
        <v>45418</v>
      </c>
      <c r="D8374">
        <v>5184</v>
      </c>
      <c r="E8374">
        <v>5184</v>
      </c>
      <c r="F8374">
        <v>4983</v>
      </c>
      <c r="G8374">
        <v>4385</v>
      </c>
      <c r="H8374">
        <v>754</v>
      </c>
      <c r="I8374">
        <v>1059</v>
      </c>
      <c r="J8374" s="3">
        <f t="shared" si="650"/>
        <v>1</v>
      </c>
      <c r="K8374" s="3">
        <f t="shared" si="651"/>
        <v>0.96122685185185186</v>
      </c>
      <c r="L8374" s="3">
        <f t="shared" si="652"/>
        <v>0.84587191358024694</v>
      </c>
      <c r="M8374" s="3">
        <f t="shared" si="653"/>
        <v>0.14544753086419754</v>
      </c>
      <c r="N8374" s="3">
        <f t="shared" si="654"/>
        <v>0.20428240740740741</v>
      </c>
    </row>
    <row r="8375" spans="1:14" x14ac:dyDescent="0.25">
      <c r="A8375">
        <v>30</v>
      </c>
      <c r="B8375">
        <v>3</v>
      </c>
      <c r="C8375" s="1">
        <v>45418</v>
      </c>
      <c r="D8375">
        <v>5328</v>
      </c>
      <c r="E8375">
        <v>5328</v>
      </c>
      <c r="F8375">
        <v>4967</v>
      </c>
      <c r="G8375">
        <v>4803</v>
      </c>
      <c r="H8375">
        <v>494</v>
      </c>
      <c r="I8375">
        <v>1223</v>
      </c>
      <c r="J8375" s="3">
        <f t="shared" si="650"/>
        <v>1</v>
      </c>
      <c r="K8375" s="3">
        <f t="shared" si="651"/>
        <v>0.93224474474474472</v>
      </c>
      <c r="L8375" s="3">
        <f t="shared" si="652"/>
        <v>0.901463963963964</v>
      </c>
      <c r="M8375" s="3">
        <f t="shared" si="653"/>
        <v>9.2717717717717724E-2</v>
      </c>
      <c r="N8375" s="3">
        <f t="shared" si="654"/>
        <v>0.22954204204204204</v>
      </c>
    </row>
    <row r="8376" spans="1:14" x14ac:dyDescent="0.25">
      <c r="A8376">
        <v>30</v>
      </c>
      <c r="B8376">
        <v>4</v>
      </c>
      <c r="C8376" s="1">
        <v>45418</v>
      </c>
      <c r="D8376">
        <v>4824</v>
      </c>
      <c r="E8376">
        <v>4824</v>
      </c>
      <c r="F8376">
        <v>4556</v>
      </c>
      <c r="G8376">
        <v>3935</v>
      </c>
      <c r="H8376">
        <v>999</v>
      </c>
      <c r="I8376">
        <v>690</v>
      </c>
      <c r="J8376" s="3">
        <f t="shared" si="650"/>
        <v>1</v>
      </c>
      <c r="K8376" s="3">
        <f t="shared" si="651"/>
        <v>0.94444444444444442</v>
      </c>
      <c r="L8376" s="3">
        <f t="shared" si="652"/>
        <v>0.81571310116086237</v>
      </c>
      <c r="M8376" s="3">
        <f t="shared" si="653"/>
        <v>0.20708955223880596</v>
      </c>
      <c r="N8376" s="3">
        <f t="shared" si="654"/>
        <v>0.14303482587064675</v>
      </c>
    </row>
    <row r="8377" spans="1:14" x14ac:dyDescent="0.25">
      <c r="A8377">
        <v>30</v>
      </c>
      <c r="B8377">
        <v>5</v>
      </c>
      <c r="C8377" s="1">
        <v>45418</v>
      </c>
      <c r="D8377">
        <v>5481</v>
      </c>
      <c r="E8377">
        <v>5481</v>
      </c>
      <c r="F8377">
        <v>5343</v>
      </c>
      <c r="G8377">
        <v>5163</v>
      </c>
      <c r="H8377">
        <v>633</v>
      </c>
      <c r="I8377">
        <v>1313</v>
      </c>
      <c r="J8377" s="3">
        <f t="shared" si="650"/>
        <v>1</v>
      </c>
      <c r="K8377" s="3">
        <f t="shared" si="651"/>
        <v>0.97482211275314723</v>
      </c>
      <c r="L8377" s="3">
        <f t="shared" si="652"/>
        <v>0.94198139025725236</v>
      </c>
      <c r="M8377" s="3">
        <f t="shared" si="653"/>
        <v>0.11548987411056376</v>
      </c>
      <c r="N8377" s="3">
        <f t="shared" si="654"/>
        <v>0.23955482576172232</v>
      </c>
    </row>
    <row r="8378" spans="1:14" x14ac:dyDescent="0.25">
      <c r="A8378">
        <v>30</v>
      </c>
      <c r="B8378">
        <v>6</v>
      </c>
      <c r="C8378" s="1">
        <v>45418</v>
      </c>
      <c r="D8378">
        <v>5040</v>
      </c>
      <c r="E8378">
        <v>5040</v>
      </c>
      <c r="F8378">
        <v>4897</v>
      </c>
      <c r="G8378">
        <v>4658</v>
      </c>
      <c r="H8378">
        <v>1640</v>
      </c>
      <c r="I8378">
        <v>1476</v>
      </c>
      <c r="J8378" s="3">
        <f t="shared" si="650"/>
        <v>1</v>
      </c>
      <c r="K8378" s="3">
        <f t="shared" si="651"/>
        <v>0.97162698412698412</v>
      </c>
      <c r="L8378" s="3">
        <f t="shared" si="652"/>
        <v>0.92420634920634925</v>
      </c>
      <c r="M8378" s="3">
        <f t="shared" si="653"/>
        <v>0.32539682539682541</v>
      </c>
      <c r="N8378" s="3">
        <f t="shared" si="654"/>
        <v>0.29285714285714287</v>
      </c>
    </row>
    <row r="8379" spans="1:14" x14ac:dyDescent="0.25">
      <c r="A8379">
        <v>30</v>
      </c>
      <c r="B8379">
        <v>7</v>
      </c>
      <c r="C8379" s="1">
        <v>45418</v>
      </c>
      <c r="D8379">
        <v>5652</v>
      </c>
      <c r="E8379">
        <v>5652</v>
      </c>
      <c r="F8379">
        <v>5629</v>
      </c>
      <c r="G8379">
        <v>5587</v>
      </c>
      <c r="H8379">
        <v>2675</v>
      </c>
      <c r="I8379">
        <v>790</v>
      </c>
      <c r="J8379" s="3">
        <f t="shared" si="650"/>
        <v>1</v>
      </c>
      <c r="K8379" s="3">
        <f t="shared" si="651"/>
        <v>0.99593064401981601</v>
      </c>
      <c r="L8379" s="3">
        <f t="shared" si="652"/>
        <v>0.98849964614295827</v>
      </c>
      <c r="M8379" s="3">
        <f t="shared" si="653"/>
        <v>0.4732837933474876</v>
      </c>
      <c r="N8379" s="3">
        <f t="shared" si="654"/>
        <v>0.1397735314932767</v>
      </c>
    </row>
    <row r="8380" spans="1:14" x14ac:dyDescent="0.25">
      <c r="A8380">
        <v>30</v>
      </c>
      <c r="B8380">
        <v>8</v>
      </c>
      <c r="C8380" s="1">
        <v>45418</v>
      </c>
      <c r="D8380">
        <v>5670</v>
      </c>
      <c r="E8380">
        <v>5670</v>
      </c>
      <c r="F8380">
        <v>5474</v>
      </c>
      <c r="G8380">
        <v>5226</v>
      </c>
      <c r="H8380">
        <v>1465</v>
      </c>
      <c r="I8380">
        <v>1178</v>
      </c>
      <c r="J8380" s="3">
        <f t="shared" si="650"/>
        <v>1</v>
      </c>
      <c r="K8380" s="3">
        <f t="shared" si="651"/>
        <v>0.96543209876543212</v>
      </c>
      <c r="L8380" s="3">
        <f t="shared" si="652"/>
        <v>0.92169312169312168</v>
      </c>
      <c r="M8380" s="3">
        <f t="shared" si="653"/>
        <v>0.25837742504409172</v>
      </c>
      <c r="N8380" s="3">
        <f t="shared" si="654"/>
        <v>0.20776014109347443</v>
      </c>
    </row>
    <row r="8381" spans="1:14" x14ac:dyDescent="0.25">
      <c r="A8381">
        <v>30</v>
      </c>
      <c r="B8381">
        <v>9</v>
      </c>
      <c r="C8381" s="1">
        <v>45418</v>
      </c>
      <c r="D8381">
        <v>4878</v>
      </c>
      <c r="E8381">
        <v>4878</v>
      </c>
      <c r="F8381">
        <v>4847</v>
      </c>
      <c r="G8381">
        <v>4800</v>
      </c>
      <c r="H8381">
        <v>1360</v>
      </c>
      <c r="I8381">
        <v>577</v>
      </c>
      <c r="J8381" s="3">
        <f t="shared" si="650"/>
        <v>1</v>
      </c>
      <c r="K8381" s="3">
        <f t="shared" si="651"/>
        <v>0.99364493644936447</v>
      </c>
      <c r="L8381" s="3">
        <f t="shared" si="652"/>
        <v>0.98400984009840098</v>
      </c>
      <c r="M8381" s="3">
        <f t="shared" si="653"/>
        <v>0.27880278802788028</v>
      </c>
      <c r="N8381" s="3">
        <f t="shared" si="654"/>
        <v>0.11828618286182861</v>
      </c>
    </row>
    <row r="8382" spans="1:14" x14ac:dyDescent="0.25">
      <c r="A8382">
        <v>30</v>
      </c>
      <c r="B8382">
        <v>10</v>
      </c>
      <c r="C8382" s="1">
        <v>45418</v>
      </c>
      <c r="D8382">
        <v>5967</v>
      </c>
      <c r="E8382">
        <v>5967</v>
      </c>
      <c r="F8382">
        <v>5762</v>
      </c>
      <c r="G8382">
        <v>5405</v>
      </c>
      <c r="H8382">
        <v>1167</v>
      </c>
      <c r="I8382">
        <v>1377</v>
      </c>
      <c r="J8382" s="3">
        <f t="shared" si="650"/>
        <v>1</v>
      </c>
      <c r="K8382" s="3">
        <f t="shared" si="651"/>
        <v>0.96564437740908327</v>
      </c>
      <c r="L8382" s="3">
        <f t="shared" si="652"/>
        <v>0.90581531758002343</v>
      </c>
      <c r="M8382" s="3">
        <f t="shared" si="653"/>
        <v>0.19557566616390146</v>
      </c>
      <c r="N8382" s="3">
        <f t="shared" si="654"/>
        <v>0.23076923076923078</v>
      </c>
    </row>
    <row r="8383" spans="1:14" x14ac:dyDescent="0.25">
      <c r="A8383">
        <v>30</v>
      </c>
      <c r="B8383">
        <v>11</v>
      </c>
      <c r="C8383" s="1">
        <v>45418</v>
      </c>
      <c r="D8383">
        <v>5274</v>
      </c>
      <c r="E8383">
        <v>5274</v>
      </c>
      <c r="F8383">
        <v>4905</v>
      </c>
      <c r="G8383">
        <v>4225</v>
      </c>
      <c r="H8383">
        <v>551</v>
      </c>
      <c r="I8383">
        <v>1023</v>
      </c>
      <c r="J8383" s="3">
        <f t="shared" si="650"/>
        <v>1</v>
      </c>
      <c r="K8383" s="3">
        <f t="shared" si="651"/>
        <v>0.93003412969283272</v>
      </c>
      <c r="L8383" s="3">
        <f t="shared" si="652"/>
        <v>0.80109973454683348</v>
      </c>
      <c r="M8383" s="3">
        <f t="shared" si="653"/>
        <v>0.10447478194918468</v>
      </c>
      <c r="N8383" s="3">
        <f t="shared" si="654"/>
        <v>0.19397042093287828</v>
      </c>
    </row>
    <row r="8384" spans="1:14" x14ac:dyDescent="0.25">
      <c r="A8384">
        <v>30</v>
      </c>
      <c r="B8384">
        <v>12</v>
      </c>
      <c r="C8384" s="1">
        <v>45418</v>
      </c>
      <c r="D8384">
        <v>4554</v>
      </c>
      <c r="E8384">
        <v>4554</v>
      </c>
      <c r="F8384">
        <v>4299</v>
      </c>
      <c r="G8384">
        <v>3784</v>
      </c>
      <c r="H8384">
        <v>813</v>
      </c>
      <c r="I8384">
        <v>886</v>
      </c>
      <c r="J8384" s="3">
        <f t="shared" si="650"/>
        <v>1</v>
      </c>
      <c r="K8384" s="3">
        <f t="shared" si="651"/>
        <v>0.94400527009222657</v>
      </c>
      <c r="L8384" s="3">
        <f t="shared" si="652"/>
        <v>0.83091787439613529</v>
      </c>
      <c r="M8384" s="3">
        <f t="shared" si="653"/>
        <v>0.1785243741765481</v>
      </c>
      <c r="N8384" s="3">
        <f t="shared" si="654"/>
        <v>0.19455423803249891</v>
      </c>
    </row>
    <row r="8385" spans="1:14" x14ac:dyDescent="0.25">
      <c r="A8385">
        <v>30</v>
      </c>
      <c r="B8385">
        <v>13</v>
      </c>
      <c r="C8385" s="1">
        <v>45418</v>
      </c>
      <c r="D8385">
        <v>4662</v>
      </c>
      <c r="E8385">
        <v>4662</v>
      </c>
      <c r="F8385">
        <v>4396</v>
      </c>
      <c r="G8385">
        <v>4088</v>
      </c>
      <c r="H8385">
        <v>602</v>
      </c>
      <c r="I8385">
        <v>696</v>
      </c>
      <c r="J8385" s="3">
        <f t="shared" si="650"/>
        <v>1</v>
      </c>
      <c r="K8385" s="3">
        <f t="shared" si="651"/>
        <v>0.9429429429429429</v>
      </c>
      <c r="L8385" s="3">
        <f t="shared" si="652"/>
        <v>0.87687687687687688</v>
      </c>
      <c r="M8385" s="3">
        <f t="shared" si="653"/>
        <v>0.12912912912912913</v>
      </c>
      <c r="N8385" s="3">
        <f t="shared" si="654"/>
        <v>0.14929214929214929</v>
      </c>
    </row>
    <row r="8386" spans="1:14" x14ac:dyDescent="0.25">
      <c r="A8386">
        <v>30</v>
      </c>
      <c r="B8386">
        <v>14</v>
      </c>
      <c r="C8386" s="1">
        <v>45418</v>
      </c>
      <c r="D8386">
        <v>5193</v>
      </c>
      <c r="E8386">
        <v>5193</v>
      </c>
      <c r="F8386">
        <v>4949</v>
      </c>
      <c r="G8386">
        <v>4758</v>
      </c>
      <c r="H8386">
        <v>822</v>
      </c>
      <c r="I8386">
        <v>876</v>
      </c>
      <c r="J8386" s="3">
        <f t="shared" si="650"/>
        <v>1</v>
      </c>
      <c r="K8386" s="3">
        <f t="shared" si="651"/>
        <v>0.95301367225110722</v>
      </c>
      <c r="L8386" s="3">
        <f t="shared" si="652"/>
        <v>0.9162333911034084</v>
      </c>
      <c r="M8386" s="3">
        <f t="shared" si="653"/>
        <v>0.1582900057770075</v>
      </c>
      <c r="N8386" s="3">
        <f t="shared" si="654"/>
        <v>0.16868861929520509</v>
      </c>
    </row>
    <row r="8387" spans="1:14" x14ac:dyDescent="0.25">
      <c r="A8387">
        <v>30</v>
      </c>
      <c r="B8387">
        <v>15</v>
      </c>
      <c r="C8387" s="1">
        <v>45418</v>
      </c>
      <c r="D8387">
        <v>4662</v>
      </c>
      <c r="E8387">
        <v>4662</v>
      </c>
      <c r="F8387">
        <v>4653</v>
      </c>
      <c r="G8387">
        <v>4520</v>
      </c>
      <c r="H8387">
        <v>922</v>
      </c>
      <c r="I8387">
        <v>1120</v>
      </c>
      <c r="J8387" s="3">
        <f t="shared" ref="J8387:J8450" si="655">E8387/D8387</f>
        <v>1</v>
      </c>
      <c r="K8387" s="3">
        <f t="shared" ref="K8387:K8450" si="656">F8387/D8387</f>
        <v>0.99806949806949807</v>
      </c>
      <c r="L8387" s="3">
        <f t="shared" ref="L8387:L8450" si="657">G8387/D8387</f>
        <v>0.96954096954096958</v>
      </c>
      <c r="M8387" s="3">
        <f t="shared" ref="M8387:M8450" si="658">H8387/D8387</f>
        <v>0.19776919776919777</v>
      </c>
      <c r="N8387" s="3">
        <f t="shared" ref="N8387:N8450" si="659">I8387/D8387</f>
        <v>0.24024024024024024</v>
      </c>
    </row>
    <row r="8388" spans="1:14" x14ac:dyDescent="0.25">
      <c r="A8388">
        <v>30</v>
      </c>
      <c r="B8388">
        <v>16</v>
      </c>
      <c r="C8388" s="1">
        <v>45418</v>
      </c>
      <c r="D8388">
        <v>5229</v>
      </c>
      <c r="E8388">
        <v>5229</v>
      </c>
      <c r="F8388">
        <v>5045</v>
      </c>
      <c r="G8388">
        <v>4659</v>
      </c>
      <c r="H8388">
        <v>1032</v>
      </c>
      <c r="I8388">
        <v>966</v>
      </c>
      <c r="J8388" s="3">
        <f t="shared" si="655"/>
        <v>1</v>
      </c>
      <c r="K8388" s="3">
        <f t="shared" si="656"/>
        <v>0.96481162746222993</v>
      </c>
      <c r="L8388" s="3">
        <f t="shared" si="657"/>
        <v>0.89099254159495123</v>
      </c>
      <c r="M8388" s="3">
        <f t="shared" si="658"/>
        <v>0.19736087205966724</v>
      </c>
      <c r="N8388" s="3">
        <f t="shared" si="659"/>
        <v>0.18473895582329317</v>
      </c>
    </row>
    <row r="8389" spans="1:14" x14ac:dyDescent="0.25">
      <c r="A8389">
        <v>30</v>
      </c>
      <c r="B8389">
        <v>17</v>
      </c>
      <c r="C8389" s="1">
        <v>45418</v>
      </c>
      <c r="D8389">
        <v>5706</v>
      </c>
      <c r="E8389">
        <v>5706</v>
      </c>
      <c r="F8389">
        <v>5508</v>
      </c>
      <c r="G8389">
        <v>5094</v>
      </c>
      <c r="H8389">
        <v>733</v>
      </c>
      <c r="I8389">
        <v>1096</v>
      </c>
      <c r="J8389" s="3">
        <f t="shared" si="655"/>
        <v>1</v>
      </c>
      <c r="K8389" s="3">
        <f t="shared" si="656"/>
        <v>0.96529968454258674</v>
      </c>
      <c r="L8389" s="3">
        <f t="shared" si="657"/>
        <v>0.89274447949526814</v>
      </c>
      <c r="M8389" s="3">
        <f t="shared" si="658"/>
        <v>0.12846126883981773</v>
      </c>
      <c r="N8389" s="3">
        <f t="shared" si="659"/>
        <v>0.19207851384507535</v>
      </c>
    </row>
    <row r="8390" spans="1:14" x14ac:dyDescent="0.25">
      <c r="A8390">
        <v>30</v>
      </c>
      <c r="B8390">
        <v>18</v>
      </c>
      <c r="C8390" s="1">
        <v>45418</v>
      </c>
      <c r="D8390">
        <v>4878</v>
      </c>
      <c r="E8390">
        <v>4878</v>
      </c>
      <c r="F8390">
        <v>4768</v>
      </c>
      <c r="G8390">
        <v>4517</v>
      </c>
      <c r="H8390">
        <v>2617</v>
      </c>
      <c r="I8390">
        <v>357</v>
      </c>
      <c r="J8390" s="3">
        <f t="shared" si="655"/>
        <v>1</v>
      </c>
      <c r="K8390" s="3">
        <f t="shared" si="656"/>
        <v>0.97744977449774495</v>
      </c>
      <c r="L8390" s="3">
        <f t="shared" si="657"/>
        <v>0.92599425994259943</v>
      </c>
      <c r="M8390" s="3">
        <f t="shared" si="658"/>
        <v>0.53649036490364899</v>
      </c>
      <c r="N8390" s="3">
        <f t="shared" si="659"/>
        <v>7.3185731857318567E-2</v>
      </c>
    </row>
    <row r="8391" spans="1:14" x14ac:dyDescent="0.25">
      <c r="A8391">
        <v>30</v>
      </c>
      <c r="B8391">
        <v>19</v>
      </c>
      <c r="C8391" s="1">
        <v>45418</v>
      </c>
      <c r="D8391">
        <v>5175</v>
      </c>
      <c r="E8391">
        <v>5175</v>
      </c>
      <c r="F8391">
        <v>5171</v>
      </c>
      <c r="G8391">
        <v>5169</v>
      </c>
      <c r="H8391">
        <v>2754</v>
      </c>
      <c r="I8391">
        <v>659</v>
      </c>
      <c r="J8391" s="3">
        <f t="shared" si="655"/>
        <v>1</v>
      </c>
      <c r="K8391" s="3">
        <f t="shared" si="656"/>
        <v>0.99922705314009663</v>
      </c>
      <c r="L8391" s="3">
        <f t="shared" si="657"/>
        <v>0.99884057971014495</v>
      </c>
      <c r="M8391" s="3">
        <f t="shared" si="658"/>
        <v>0.53217391304347827</v>
      </c>
      <c r="N8391" s="3">
        <f t="shared" si="659"/>
        <v>0.12734299516908212</v>
      </c>
    </row>
    <row r="8392" spans="1:14" x14ac:dyDescent="0.25">
      <c r="A8392">
        <v>31</v>
      </c>
      <c r="B8392">
        <v>1</v>
      </c>
      <c r="C8392" s="1">
        <v>45418</v>
      </c>
      <c r="D8392">
        <v>4185</v>
      </c>
      <c r="E8392">
        <v>4185</v>
      </c>
      <c r="F8392">
        <v>3821</v>
      </c>
      <c r="G8392">
        <v>3151</v>
      </c>
      <c r="H8392">
        <v>481</v>
      </c>
      <c r="I8392">
        <v>1078</v>
      </c>
      <c r="J8392" s="3">
        <f t="shared" si="655"/>
        <v>1</v>
      </c>
      <c r="K8392" s="3">
        <f t="shared" si="656"/>
        <v>0.91302270011947428</v>
      </c>
      <c r="L8392" s="3">
        <f t="shared" si="657"/>
        <v>0.7529271206690562</v>
      </c>
      <c r="M8392" s="3">
        <f t="shared" si="658"/>
        <v>0.11493428912783751</v>
      </c>
      <c r="N8392" s="3">
        <f t="shared" si="659"/>
        <v>0.25758661887694145</v>
      </c>
    </row>
    <row r="8393" spans="1:14" x14ac:dyDescent="0.25">
      <c r="A8393">
        <v>31</v>
      </c>
      <c r="B8393">
        <v>2</v>
      </c>
      <c r="C8393" s="1">
        <v>45418</v>
      </c>
      <c r="D8393">
        <v>4860</v>
      </c>
      <c r="E8393">
        <v>4860</v>
      </c>
      <c r="F8393">
        <v>4124</v>
      </c>
      <c r="G8393">
        <v>3563</v>
      </c>
      <c r="H8393">
        <v>215</v>
      </c>
      <c r="I8393">
        <v>1540</v>
      </c>
      <c r="J8393" s="3">
        <f t="shared" si="655"/>
        <v>1</v>
      </c>
      <c r="K8393" s="3">
        <f t="shared" si="656"/>
        <v>0.84855967078189298</v>
      </c>
      <c r="L8393" s="3">
        <f t="shared" si="657"/>
        <v>0.73312757201646095</v>
      </c>
      <c r="M8393" s="3">
        <f t="shared" si="658"/>
        <v>4.4238683127572016E-2</v>
      </c>
      <c r="N8393" s="3">
        <f t="shared" si="659"/>
        <v>0.3168724279835391</v>
      </c>
    </row>
    <row r="8394" spans="1:14" x14ac:dyDescent="0.25">
      <c r="A8394">
        <v>31</v>
      </c>
      <c r="B8394">
        <v>3</v>
      </c>
      <c r="C8394" s="1">
        <v>45418</v>
      </c>
      <c r="D8394">
        <v>4626</v>
      </c>
      <c r="E8394">
        <v>4626</v>
      </c>
      <c r="F8394">
        <v>4262</v>
      </c>
      <c r="G8394">
        <v>3972</v>
      </c>
      <c r="H8394">
        <v>1870</v>
      </c>
      <c r="I8394">
        <v>1950</v>
      </c>
      <c r="J8394" s="3">
        <f t="shared" si="655"/>
        <v>1</v>
      </c>
      <c r="K8394" s="3">
        <f t="shared" si="656"/>
        <v>0.92131431041936873</v>
      </c>
      <c r="L8394" s="3">
        <f t="shared" si="657"/>
        <v>0.8586251621271076</v>
      </c>
      <c r="M8394" s="3">
        <f t="shared" si="658"/>
        <v>0.40423692174664938</v>
      </c>
      <c r="N8394" s="3">
        <f t="shared" si="659"/>
        <v>0.42153047989623865</v>
      </c>
    </row>
    <row r="8395" spans="1:14" x14ac:dyDescent="0.25">
      <c r="A8395">
        <v>31</v>
      </c>
      <c r="B8395">
        <v>4</v>
      </c>
      <c r="C8395" s="1">
        <v>45418</v>
      </c>
      <c r="D8395">
        <v>4149</v>
      </c>
      <c r="E8395">
        <v>4149</v>
      </c>
      <c r="F8395">
        <v>3788</v>
      </c>
      <c r="G8395">
        <v>2607</v>
      </c>
      <c r="H8395">
        <v>939</v>
      </c>
      <c r="I8395">
        <v>726</v>
      </c>
      <c r="J8395" s="3">
        <f t="shared" si="655"/>
        <v>1</v>
      </c>
      <c r="K8395" s="3">
        <f t="shared" si="656"/>
        <v>0.91299108218847913</v>
      </c>
      <c r="L8395" s="3">
        <f t="shared" si="657"/>
        <v>0.62834417932031816</v>
      </c>
      <c r="M8395" s="3">
        <f t="shared" si="658"/>
        <v>0.22631959508315258</v>
      </c>
      <c r="N8395" s="3">
        <f t="shared" si="659"/>
        <v>0.1749819233550253</v>
      </c>
    </row>
    <row r="8396" spans="1:14" x14ac:dyDescent="0.25">
      <c r="A8396">
        <v>31</v>
      </c>
      <c r="B8396">
        <v>5</v>
      </c>
      <c r="C8396" s="1">
        <v>45418</v>
      </c>
      <c r="D8396">
        <v>4626</v>
      </c>
      <c r="E8396">
        <v>4626</v>
      </c>
      <c r="F8396">
        <v>4097</v>
      </c>
      <c r="G8396">
        <v>3054</v>
      </c>
      <c r="H8396">
        <v>374</v>
      </c>
      <c r="I8396">
        <v>611</v>
      </c>
      <c r="J8396" s="3">
        <f t="shared" si="655"/>
        <v>1</v>
      </c>
      <c r="K8396" s="3">
        <f t="shared" si="656"/>
        <v>0.88564634673584086</v>
      </c>
      <c r="L8396" s="3">
        <f t="shared" si="657"/>
        <v>0.66018158236057067</v>
      </c>
      <c r="M8396" s="3">
        <f t="shared" si="658"/>
        <v>8.0847384349329879E-2</v>
      </c>
      <c r="N8396" s="3">
        <f t="shared" si="659"/>
        <v>0.13207955036748811</v>
      </c>
    </row>
    <row r="8397" spans="1:14" x14ac:dyDescent="0.25">
      <c r="A8397">
        <v>31</v>
      </c>
      <c r="B8397">
        <v>6</v>
      </c>
      <c r="C8397" s="1">
        <v>45418</v>
      </c>
      <c r="D8397">
        <v>4230</v>
      </c>
      <c r="E8397">
        <v>4230</v>
      </c>
      <c r="F8397">
        <v>4013</v>
      </c>
      <c r="G8397">
        <v>3278</v>
      </c>
      <c r="H8397">
        <v>1514</v>
      </c>
      <c r="I8397">
        <v>835</v>
      </c>
      <c r="J8397" s="3">
        <f t="shared" si="655"/>
        <v>1</v>
      </c>
      <c r="K8397" s="3">
        <f t="shared" si="656"/>
        <v>0.9486997635933806</v>
      </c>
      <c r="L8397" s="3">
        <f t="shared" si="657"/>
        <v>0.77494089834515367</v>
      </c>
      <c r="M8397" s="3">
        <f t="shared" si="658"/>
        <v>0.357919621749409</v>
      </c>
      <c r="N8397" s="3">
        <f t="shared" si="659"/>
        <v>0.19739952718676124</v>
      </c>
    </row>
    <row r="8398" spans="1:14" x14ac:dyDescent="0.25">
      <c r="A8398">
        <v>32</v>
      </c>
      <c r="B8398">
        <v>1</v>
      </c>
      <c r="C8398" s="1">
        <v>45418</v>
      </c>
      <c r="D8398">
        <v>5976</v>
      </c>
      <c r="E8398">
        <v>5971</v>
      </c>
      <c r="F8398">
        <v>5699</v>
      </c>
      <c r="G8398">
        <v>5620</v>
      </c>
      <c r="H8398">
        <v>98</v>
      </c>
      <c r="I8398">
        <v>996</v>
      </c>
      <c r="J8398" s="3">
        <f t="shared" si="655"/>
        <v>0.99916331994645247</v>
      </c>
      <c r="K8398" s="3">
        <f t="shared" si="656"/>
        <v>0.95364792503346718</v>
      </c>
      <c r="L8398" s="3">
        <f t="shared" si="657"/>
        <v>0.94042838018741637</v>
      </c>
      <c r="M8398" s="3">
        <f t="shared" si="658"/>
        <v>1.6398929049531458E-2</v>
      </c>
      <c r="N8398" s="3">
        <f t="shared" si="659"/>
        <v>0.16666666666666666</v>
      </c>
    </row>
    <row r="8399" spans="1:14" x14ac:dyDescent="0.25">
      <c r="A8399">
        <v>32</v>
      </c>
      <c r="B8399">
        <v>2</v>
      </c>
      <c r="C8399" s="1">
        <v>45418</v>
      </c>
      <c r="D8399">
        <v>6849</v>
      </c>
      <c r="E8399">
        <v>6843</v>
      </c>
      <c r="F8399">
        <v>6444</v>
      </c>
      <c r="G8399">
        <v>5346</v>
      </c>
      <c r="H8399">
        <v>479</v>
      </c>
      <c r="I8399">
        <v>1146</v>
      </c>
      <c r="J8399" s="3">
        <f t="shared" si="655"/>
        <v>0.99912395970214629</v>
      </c>
      <c r="K8399" s="3">
        <f t="shared" si="656"/>
        <v>0.94086727989487517</v>
      </c>
      <c r="L8399" s="3">
        <f t="shared" si="657"/>
        <v>0.78055190538764785</v>
      </c>
      <c r="M8399" s="3">
        <f t="shared" si="658"/>
        <v>6.9937217111987152E-2</v>
      </c>
      <c r="N8399" s="3">
        <f t="shared" si="659"/>
        <v>0.16732369689005694</v>
      </c>
    </row>
    <row r="8400" spans="1:14" x14ac:dyDescent="0.25">
      <c r="A8400">
        <v>32</v>
      </c>
      <c r="B8400">
        <v>3</v>
      </c>
      <c r="C8400" s="1">
        <v>45418</v>
      </c>
      <c r="D8400">
        <v>5985</v>
      </c>
      <c r="E8400">
        <v>5985</v>
      </c>
      <c r="F8400">
        <v>4953</v>
      </c>
      <c r="G8400">
        <v>4229</v>
      </c>
      <c r="H8400">
        <v>98</v>
      </c>
      <c r="I8400">
        <v>1109</v>
      </c>
      <c r="J8400" s="3">
        <f t="shared" si="655"/>
        <v>1</v>
      </c>
      <c r="K8400" s="3">
        <f t="shared" si="656"/>
        <v>0.8275689223057644</v>
      </c>
      <c r="L8400" s="3">
        <f t="shared" si="657"/>
        <v>0.70659983291562234</v>
      </c>
      <c r="M8400" s="3">
        <f t="shared" si="658"/>
        <v>1.6374269005847954E-2</v>
      </c>
      <c r="N8400" s="3">
        <f t="shared" si="659"/>
        <v>0.18529657477025899</v>
      </c>
    </row>
    <row r="8401" spans="1:14" x14ac:dyDescent="0.25">
      <c r="A8401">
        <v>32</v>
      </c>
      <c r="B8401">
        <v>4</v>
      </c>
      <c r="C8401" s="1">
        <v>45418</v>
      </c>
      <c r="D8401">
        <v>4896</v>
      </c>
      <c r="E8401">
        <v>4896</v>
      </c>
      <c r="F8401">
        <v>4553</v>
      </c>
      <c r="G8401">
        <v>4248</v>
      </c>
      <c r="H8401">
        <v>434</v>
      </c>
      <c r="I8401">
        <v>1479</v>
      </c>
      <c r="J8401" s="3">
        <f t="shared" si="655"/>
        <v>1</v>
      </c>
      <c r="K8401" s="3">
        <f t="shared" si="656"/>
        <v>0.92994281045751637</v>
      </c>
      <c r="L8401" s="3">
        <f t="shared" si="657"/>
        <v>0.86764705882352944</v>
      </c>
      <c r="M8401" s="3">
        <f t="shared" si="658"/>
        <v>8.8643790849673207E-2</v>
      </c>
      <c r="N8401" s="3">
        <f t="shared" si="659"/>
        <v>0.30208333333333331</v>
      </c>
    </row>
    <row r="8402" spans="1:14" x14ac:dyDescent="0.25">
      <c r="A8402">
        <v>1</v>
      </c>
      <c r="B8402">
        <v>1</v>
      </c>
      <c r="C8402" s="1">
        <v>45419</v>
      </c>
      <c r="D8402">
        <v>5184</v>
      </c>
      <c r="E8402">
        <v>5184</v>
      </c>
      <c r="F8402">
        <v>4639</v>
      </c>
      <c r="G8402">
        <v>3063</v>
      </c>
      <c r="H8402">
        <v>740</v>
      </c>
      <c r="I8402">
        <v>1415</v>
      </c>
      <c r="J8402" s="3">
        <f t="shared" si="655"/>
        <v>1</v>
      </c>
      <c r="K8402" s="3">
        <f t="shared" si="656"/>
        <v>0.89486882716049387</v>
      </c>
      <c r="L8402" s="3">
        <f t="shared" si="657"/>
        <v>0.59085648148148151</v>
      </c>
      <c r="M8402" s="3">
        <f t="shared" si="658"/>
        <v>0.14274691358024691</v>
      </c>
      <c r="N8402" s="3">
        <f t="shared" si="659"/>
        <v>0.27295524691358025</v>
      </c>
    </row>
    <row r="8403" spans="1:14" x14ac:dyDescent="0.25">
      <c r="A8403">
        <v>1</v>
      </c>
      <c r="B8403">
        <v>2</v>
      </c>
      <c r="C8403" s="1">
        <v>45419</v>
      </c>
      <c r="D8403">
        <v>5319</v>
      </c>
      <c r="E8403">
        <v>5319</v>
      </c>
      <c r="F8403">
        <v>4729</v>
      </c>
      <c r="G8403">
        <v>2961</v>
      </c>
      <c r="H8403">
        <v>714</v>
      </c>
      <c r="I8403">
        <v>1214</v>
      </c>
      <c r="J8403" s="3">
        <f t="shared" si="655"/>
        <v>1</v>
      </c>
      <c r="K8403" s="3">
        <f t="shared" si="656"/>
        <v>0.88907689415303626</v>
      </c>
      <c r="L8403" s="3">
        <f t="shared" si="657"/>
        <v>0.55668358714043997</v>
      </c>
      <c r="M8403" s="3">
        <f t="shared" si="658"/>
        <v>0.13423575860124085</v>
      </c>
      <c r="N8403" s="3">
        <f t="shared" si="659"/>
        <v>0.2282383906749389</v>
      </c>
    </row>
    <row r="8404" spans="1:14" x14ac:dyDescent="0.25">
      <c r="A8404">
        <v>1</v>
      </c>
      <c r="B8404">
        <v>3</v>
      </c>
      <c r="C8404" s="1">
        <v>45419</v>
      </c>
      <c r="D8404">
        <v>6075</v>
      </c>
      <c r="E8404">
        <v>6075</v>
      </c>
      <c r="F8404">
        <v>4819</v>
      </c>
      <c r="G8404">
        <v>3963</v>
      </c>
      <c r="H8404">
        <v>1208</v>
      </c>
      <c r="I8404">
        <v>725</v>
      </c>
      <c r="J8404" s="3">
        <f t="shared" si="655"/>
        <v>1</v>
      </c>
      <c r="K8404" s="3">
        <f t="shared" si="656"/>
        <v>0.79325102880658438</v>
      </c>
      <c r="L8404" s="3">
        <f t="shared" si="657"/>
        <v>0.65234567901234564</v>
      </c>
      <c r="M8404" s="3">
        <f t="shared" si="658"/>
        <v>0.19884773662551442</v>
      </c>
      <c r="N8404" s="3">
        <f t="shared" si="659"/>
        <v>0.11934156378600823</v>
      </c>
    </row>
    <row r="8405" spans="1:14" x14ac:dyDescent="0.25">
      <c r="A8405">
        <v>2</v>
      </c>
      <c r="B8405">
        <v>1</v>
      </c>
      <c r="C8405" s="1">
        <v>45419</v>
      </c>
      <c r="D8405">
        <v>4941</v>
      </c>
      <c r="E8405">
        <v>4474</v>
      </c>
      <c r="F8405">
        <v>3400</v>
      </c>
      <c r="G8405">
        <v>2251</v>
      </c>
      <c r="H8405">
        <v>371</v>
      </c>
      <c r="I8405">
        <v>273</v>
      </c>
      <c r="J8405" s="3">
        <f t="shared" si="655"/>
        <v>0.90548471969236999</v>
      </c>
      <c r="K8405" s="3">
        <f t="shared" si="656"/>
        <v>0.6881198138028739</v>
      </c>
      <c r="L8405" s="3">
        <f t="shared" si="657"/>
        <v>0.45557579437360857</v>
      </c>
      <c r="M8405" s="3">
        <f t="shared" si="658"/>
        <v>7.508601497672536E-2</v>
      </c>
      <c r="N8405" s="3">
        <f t="shared" si="659"/>
        <v>5.525197328476017E-2</v>
      </c>
    </row>
    <row r="8406" spans="1:14" x14ac:dyDescent="0.25">
      <c r="A8406">
        <v>2</v>
      </c>
      <c r="B8406">
        <v>2</v>
      </c>
      <c r="C8406" s="1">
        <v>45419</v>
      </c>
      <c r="D8406">
        <v>5229</v>
      </c>
      <c r="E8406">
        <v>5229</v>
      </c>
      <c r="F8406">
        <v>3910</v>
      </c>
      <c r="G8406">
        <v>3207</v>
      </c>
      <c r="H8406">
        <v>477</v>
      </c>
      <c r="I8406">
        <v>1138</v>
      </c>
      <c r="J8406" s="3">
        <f t="shared" si="655"/>
        <v>1</v>
      </c>
      <c r="K8406" s="3">
        <f t="shared" si="656"/>
        <v>0.74775291642761521</v>
      </c>
      <c r="L8406" s="3">
        <f t="shared" si="657"/>
        <v>0.61331038439472174</v>
      </c>
      <c r="M8406" s="3">
        <f t="shared" si="658"/>
        <v>9.1222030981067126E-2</v>
      </c>
      <c r="N8406" s="3">
        <f t="shared" si="659"/>
        <v>0.21763243449990438</v>
      </c>
    </row>
    <row r="8407" spans="1:14" x14ac:dyDescent="0.25">
      <c r="A8407">
        <v>2</v>
      </c>
      <c r="B8407">
        <v>3</v>
      </c>
      <c r="C8407" s="1">
        <v>45419</v>
      </c>
      <c r="D8407">
        <v>5013</v>
      </c>
      <c r="E8407">
        <v>4980</v>
      </c>
      <c r="F8407">
        <v>4437</v>
      </c>
      <c r="G8407">
        <v>4183</v>
      </c>
      <c r="H8407">
        <v>620</v>
      </c>
      <c r="I8407">
        <v>1496</v>
      </c>
      <c r="J8407" s="3">
        <f t="shared" si="655"/>
        <v>0.9934171154997008</v>
      </c>
      <c r="K8407" s="3">
        <f t="shared" si="656"/>
        <v>0.88509874326750448</v>
      </c>
      <c r="L8407" s="3">
        <f t="shared" si="657"/>
        <v>0.83443048075004989</v>
      </c>
      <c r="M8407" s="3">
        <f t="shared" si="658"/>
        <v>0.1236784360662278</v>
      </c>
      <c r="N8407" s="3">
        <f t="shared" si="659"/>
        <v>0.29842409734689807</v>
      </c>
    </row>
    <row r="8408" spans="1:14" x14ac:dyDescent="0.25">
      <c r="A8408">
        <v>2</v>
      </c>
      <c r="B8408">
        <v>4</v>
      </c>
      <c r="C8408" s="1">
        <v>45419</v>
      </c>
      <c r="D8408">
        <v>5769</v>
      </c>
      <c r="E8408">
        <v>5769</v>
      </c>
      <c r="F8408">
        <v>4796</v>
      </c>
      <c r="G8408">
        <v>4183</v>
      </c>
      <c r="H8408">
        <v>537</v>
      </c>
      <c r="I8408">
        <v>1032</v>
      </c>
      <c r="J8408" s="3">
        <f t="shared" si="655"/>
        <v>1</v>
      </c>
      <c r="K8408" s="3">
        <f t="shared" si="656"/>
        <v>0.83133992026347725</v>
      </c>
      <c r="L8408" s="3">
        <f t="shared" si="657"/>
        <v>0.72508233662679844</v>
      </c>
      <c r="M8408" s="3">
        <f t="shared" si="658"/>
        <v>9.3083723348933958E-2</v>
      </c>
      <c r="N8408" s="3">
        <f t="shared" si="659"/>
        <v>0.17888715548621945</v>
      </c>
    </row>
    <row r="8409" spans="1:14" x14ac:dyDescent="0.25">
      <c r="A8409">
        <v>2</v>
      </c>
      <c r="B8409">
        <v>5</v>
      </c>
      <c r="C8409" s="1">
        <v>45419</v>
      </c>
      <c r="D8409">
        <v>5949</v>
      </c>
      <c r="E8409">
        <v>5938</v>
      </c>
      <c r="F8409">
        <v>4813</v>
      </c>
      <c r="G8409">
        <v>4171</v>
      </c>
      <c r="H8409">
        <v>70</v>
      </c>
      <c r="I8409">
        <v>1186</v>
      </c>
      <c r="J8409" s="3">
        <f t="shared" si="655"/>
        <v>0.99815094973945195</v>
      </c>
      <c r="K8409" s="3">
        <f t="shared" si="656"/>
        <v>0.80904353672886198</v>
      </c>
      <c r="L8409" s="3">
        <f t="shared" si="657"/>
        <v>0.701126239704152</v>
      </c>
      <c r="M8409" s="3">
        <f t="shared" si="658"/>
        <v>1.176668347621449E-2</v>
      </c>
      <c r="N8409" s="3">
        <f t="shared" si="659"/>
        <v>0.19936123718271978</v>
      </c>
    </row>
    <row r="8410" spans="1:14" x14ac:dyDescent="0.25">
      <c r="A8410">
        <v>2</v>
      </c>
      <c r="B8410">
        <v>6</v>
      </c>
      <c r="C8410" s="1">
        <v>45419</v>
      </c>
      <c r="D8410">
        <v>5994</v>
      </c>
      <c r="E8410">
        <v>5965</v>
      </c>
      <c r="F8410">
        <v>4616</v>
      </c>
      <c r="G8410">
        <v>3805</v>
      </c>
      <c r="H8410">
        <v>226</v>
      </c>
      <c r="I8410">
        <v>1217</v>
      </c>
      <c r="J8410" s="3">
        <f t="shared" si="655"/>
        <v>0.99516182849516188</v>
      </c>
      <c r="K8410" s="3">
        <f t="shared" si="656"/>
        <v>0.7701034367701034</v>
      </c>
      <c r="L8410" s="3">
        <f t="shared" si="657"/>
        <v>0.63480146813480143</v>
      </c>
      <c r="M8410" s="3">
        <f t="shared" si="658"/>
        <v>3.7704371037704368E-2</v>
      </c>
      <c r="N8410" s="3">
        <f t="shared" si="659"/>
        <v>0.20303636970303637</v>
      </c>
    </row>
    <row r="8411" spans="1:14" x14ac:dyDescent="0.25">
      <c r="A8411">
        <v>2</v>
      </c>
      <c r="B8411">
        <v>7</v>
      </c>
      <c r="C8411" s="1">
        <v>45419</v>
      </c>
      <c r="D8411">
        <v>5076</v>
      </c>
      <c r="E8411">
        <v>4960</v>
      </c>
      <c r="F8411">
        <v>3982</v>
      </c>
      <c r="G8411">
        <v>2929</v>
      </c>
      <c r="H8411">
        <v>422</v>
      </c>
      <c r="I8411">
        <v>898</v>
      </c>
      <c r="J8411" s="3">
        <f t="shared" si="655"/>
        <v>0.9771473601260835</v>
      </c>
      <c r="K8411" s="3">
        <f t="shared" si="656"/>
        <v>0.78447596532702912</v>
      </c>
      <c r="L8411" s="3">
        <f t="shared" si="657"/>
        <v>0.57702915681639089</v>
      </c>
      <c r="M8411" s="3">
        <f t="shared" si="658"/>
        <v>8.3136327817178876E-2</v>
      </c>
      <c r="N8411" s="3">
        <f t="shared" si="659"/>
        <v>0.17691095350669819</v>
      </c>
    </row>
    <row r="8412" spans="1:14" x14ac:dyDescent="0.25">
      <c r="A8412">
        <v>2</v>
      </c>
      <c r="B8412">
        <v>8</v>
      </c>
      <c r="C8412" s="1">
        <v>45419</v>
      </c>
      <c r="D8412">
        <v>5310</v>
      </c>
      <c r="E8412">
        <v>5257</v>
      </c>
      <c r="F8412">
        <v>4427</v>
      </c>
      <c r="G8412">
        <v>4154</v>
      </c>
      <c r="H8412">
        <v>569</v>
      </c>
      <c r="I8412">
        <v>878</v>
      </c>
      <c r="J8412" s="3">
        <f t="shared" si="655"/>
        <v>0.99001883239171373</v>
      </c>
      <c r="K8412" s="3">
        <f t="shared" si="656"/>
        <v>0.8337099811676083</v>
      </c>
      <c r="L8412" s="3">
        <f t="shared" si="657"/>
        <v>0.78229755178907723</v>
      </c>
      <c r="M8412" s="3">
        <f t="shared" si="658"/>
        <v>0.10715630885122411</v>
      </c>
      <c r="N8412" s="3">
        <f t="shared" si="659"/>
        <v>0.16534839924670433</v>
      </c>
    </row>
    <row r="8413" spans="1:14" x14ac:dyDescent="0.25">
      <c r="A8413">
        <v>2</v>
      </c>
      <c r="B8413">
        <v>9</v>
      </c>
      <c r="C8413" s="1">
        <v>45419</v>
      </c>
      <c r="D8413">
        <v>5085</v>
      </c>
      <c r="E8413">
        <v>4624</v>
      </c>
      <c r="F8413">
        <v>3876</v>
      </c>
      <c r="G8413">
        <v>3592</v>
      </c>
      <c r="H8413">
        <v>538</v>
      </c>
      <c r="I8413">
        <v>572</v>
      </c>
      <c r="J8413" s="3">
        <f t="shared" si="655"/>
        <v>0.90934119960668636</v>
      </c>
      <c r="K8413" s="3">
        <f t="shared" si="656"/>
        <v>0.76224188790560476</v>
      </c>
      <c r="L8413" s="3">
        <f t="shared" si="657"/>
        <v>0.70639134709931173</v>
      </c>
      <c r="M8413" s="3">
        <f t="shared" si="658"/>
        <v>0.10580137659783677</v>
      </c>
      <c r="N8413" s="3">
        <f t="shared" si="659"/>
        <v>0.11248770894788594</v>
      </c>
    </row>
    <row r="8414" spans="1:14" x14ac:dyDescent="0.25">
      <c r="A8414">
        <v>3</v>
      </c>
      <c r="B8414">
        <v>1</v>
      </c>
      <c r="C8414" s="1">
        <v>45419</v>
      </c>
      <c r="D8414">
        <v>5958</v>
      </c>
      <c r="E8414">
        <v>5958</v>
      </c>
      <c r="F8414">
        <v>5740</v>
      </c>
      <c r="G8414">
        <v>4902</v>
      </c>
      <c r="H8414">
        <v>805</v>
      </c>
      <c r="I8414">
        <v>1308</v>
      </c>
      <c r="J8414" s="3">
        <f t="shared" si="655"/>
        <v>1</v>
      </c>
      <c r="K8414" s="3">
        <f t="shared" si="656"/>
        <v>0.96341054044981533</v>
      </c>
      <c r="L8414" s="3">
        <f t="shared" si="657"/>
        <v>0.82275931520644507</v>
      </c>
      <c r="M8414" s="3">
        <f t="shared" si="658"/>
        <v>0.13511245384357168</v>
      </c>
      <c r="N8414" s="3">
        <f t="shared" si="659"/>
        <v>0.21953675730110775</v>
      </c>
    </row>
    <row r="8415" spans="1:14" x14ac:dyDescent="0.25">
      <c r="A8415">
        <v>3</v>
      </c>
      <c r="B8415">
        <v>2</v>
      </c>
      <c r="C8415" s="1">
        <v>45419</v>
      </c>
      <c r="D8415">
        <v>4068</v>
      </c>
      <c r="E8415">
        <v>4068</v>
      </c>
      <c r="F8415">
        <v>3136</v>
      </c>
      <c r="G8415">
        <v>2531</v>
      </c>
      <c r="H8415">
        <v>558</v>
      </c>
      <c r="I8415">
        <v>726</v>
      </c>
      <c r="J8415" s="3">
        <f t="shared" si="655"/>
        <v>1</v>
      </c>
      <c r="K8415" s="3">
        <f t="shared" si="656"/>
        <v>0.77089478859390359</v>
      </c>
      <c r="L8415" s="3">
        <f t="shared" si="657"/>
        <v>0.62217305801376599</v>
      </c>
      <c r="M8415" s="3">
        <f t="shared" si="658"/>
        <v>0.13716814159292035</v>
      </c>
      <c r="N8415" s="3">
        <f t="shared" si="659"/>
        <v>0.17846607669616518</v>
      </c>
    </row>
    <row r="8416" spans="1:14" x14ac:dyDescent="0.25">
      <c r="A8416">
        <v>4</v>
      </c>
      <c r="B8416">
        <v>1</v>
      </c>
      <c r="C8416" s="1">
        <v>45419</v>
      </c>
      <c r="D8416">
        <v>5553</v>
      </c>
      <c r="E8416">
        <v>5553</v>
      </c>
      <c r="F8416">
        <v>5341</v>
      </c>
      <c r="G8416">
        <v>5170</v>
      </c>
      <c r="H8416">
        <v>171</v>
      </c>
      <c r="I8416">
        <v>1225</v>
      </c>
      <c r="J8416" s="3">
        <f t="shared" si="655"/>
        <v>1</v>
      </c>
      <c r="K8416" s="3">
        <f t="shared" si="656"/>
        <v>0.96182243832162795</v>
      </c>
      <c r="L8416" s="3">
        <f t="shared" si="657"/>
        <v>0.93102827300558255</v>
      </c>
      <c r="M8416" s="3">
        <f t="shared" si="658"/>
        <v>3.0794165316045379E-2</v>
      </c>
      <c r="N8416" s="3">
        <f t="shared" si="659"/>
        <v>0.22060147667927246</v>
      </c>
    </row>
    <row r="8417" spans="1:14" x14ac:dyDescent="0.25">
      <c r="A8417">
        <v>4</v>
      </c>
      <c r="B8417">
        <v>2</v>
      </c>
      <c r="C8417" s="1">
        <v>45419</v>
      </c>
      <c r="D8417">
        <v>5517</v>
      </c>
      <c r="E8417">
        <v>5517</v>
      </c>
      <c r="F8417">
        <v>4757</v>
      </c>
      <c r="G8417">
        <v>4351</v>
      </c>
      <c r="H8417">
        <v>444</v>
      </c>
      <c r="I8417">
        <v>2709</v>
      </c>
      <c r="J8417" s="3">
        <f t="shared" si="655"/>
        <v>1</v>
      </c>
      <c r="K8417" s="3">
        <f t="shared" si="656"/>
        <v>0.86224397317382639</v>
      </c>
      <c r="L8417" s="3">
        <f t="shared" si="657"/>
        <v>0.78865325357984417</v>
      </c>
      <c r="M8417" s="3">
        <f t="shared" si="658"/>
        <v>8.0478520935290926E-2</v>
      </c>
      <c r="N8417" s="3">
        <f t="shared" si="659"/>
        <v>0.49102773246329529</v>
      </c>
    </row>
    <row r="8418" spans="1:14" x14ac:dyDescent="0.25">
      <c r="A8418">
        <v>5</v>
      </c>
      <c r="B8418">
        <v>1</v>
      </c>
      <c r="C8418" s="1">
        <v>45419</v>
      </c>
      <c r="D8418">
        <v>4950</v>
      </c>
      <c r="E8418">
        <v>4950</v>
      </c>
      <c r="F8418">
        <v>4596</v>
      </c>
      <c r="G8418">
        <v>4342</v>
      </c>
      <c r="H8418">
        <v>1990</v>
      </c>
      <c r="I8418">
        <v>2073</v>
      </c>
      <c r="J8418" s="3">
        <f t="shared" si="655"/>
        <v>1</v>
      </c>
      <c r="K8418" s="3">
        <f t="shared" si="656"/>
        <v>0.92848484848484847</v>
      </c>
      <c r="L8418" s="3">
        <f t="shared" si="657"/>
        <v>0.87717171717171716</v>
      </c>
      <c r="M8418" s="3">
        <f t="shared" si="658"/>
        <v>0.402020202020202</v>
      </c>
      <c r="N8418" s="3">
        <f t="shared" si="659"/>
        <v>0.41878787878787876</v>
      </c>
    </row>
    <row r="8419" spans="1:14" x14ac:dyDescent="0.25">
      <c r="A8419">
        <v>5</v>
      </c>
      <c r="B8419">
        <v>2</v>
      </c>
      <c r="C8419" s="1">
        <v>45419</v>
      </c>
      <c r="D8419">
        <v>4815</v>
      </c>
      <c r="E8419">
        <v>4815</v>
      </c>
      <c r="F8419">
        <v>4443</v>
      </c>
      <c r="G8419">
        <v>4285</v>
      </c>
      <c r="H8419">
        <v>1110</v>
      </c>
      <c r="I8419">
        <v>1306</v>
      </c>
      <c r="J8419" s="3">
        <f t="shared" si="655"/>
        <v>1</v>
      </c>
      <c r="K8419" s="3">
        <f t="shared" si="656"/>
        <v>0.92274143302180689</v>
      </c>
      <c r="L8419" s="3">
        <f t="shared" si="657"/>
        <v>0.88992731048805818</v>
      </c>
      <c r="M8419" s="3">
        <f t="shared" si="658"/>
        <v>0.23052959501557632</v>
      </c>
      <c r="N8419" s="3">
        <f t="shared" si="659"/>
        <v>0.27123572170301141</v>
      </c>
    </row>
    <row r="8420" spans="1:14" x14ac:dyDescent="0.25">
      <c r="A8420">
        <v>5</v>
      </c>
      <c r="B8420">
        <v>3</v>
      </c>
      <c r="C8420" s="1">
        <v>45419</v>
      </c>
      <c r="D8420">
        <v>5229</v>
      </c>
      <c r="E8420">
        <v>5229</v>
      </c>
      <c r="F8420">
        <v>4895</v>
      </c>
      <c r="G8420">
        <v>4438</v>
      </c>
      <c r="H8420">
        <v>1224</v>
      </c>
      <c r="I8420">
        <v>1311</v>
      </c>
      <c r="J8420" s="3">
        <f t="shared" si="655"/>
        <v>1</v>
      </c>
      <c r="K8420" s="3">
        <f t="shared" si="656"/>
        <v>0.9361254541977434</v>
      </c>
      <c r="L8420" s="3">
        <f t="shared" si="657"/>
        <v>0.84872824631860777</v>
      </c>
      <c r="M8420" s="3">
        <f t="shared" si="658"/>
        <v>0.23407917383820998</v>
      </c>
      <c r="N8420" s="3">
        <f t="shared" si="659"/>
        <v>0.25071715433161218</v>
      </c>
    </row>
    <row r="8421" spans="1:14" x14ac:dyDescent="0.25">
      <c r="A8421">
        <v>5</v>
      </c>
      <c r="B8421">
        <v>4</v>
      </c>
      <c r="C8421" s="1">
        <v>45419</v>
      </c>
      <c r="D8421">
        <v>4797</v>
      </c>
      <c r="E8421">
        <v>4797</v>
      </c>
      <c r="F8421">
        <v>4599</v>
      </c>
      <c r="G8421">
        <v>4031</v>
      </c>
      <c r="H8421">
        <v>1542</v>
      </c>
      <c r="I8421">
        <v>1522</v>
      </c>
      <c r="J8421" s="3">
        <f t="shared" si="655"/>
        <v>1</v>
      </c>
      <c r="K8421" s="3">
        <f t="shared" si="656"/>
        <v>0.9587242026266416</v>
      </c>
      <c r="L8421" s="3">
        <f t="shared" si="657"/>
        <v>0.84031686470710865</v>
      </c>
      <c r="M8421" s="3">
        <f t="shared" si="658"/>
        <v>0.32145090681676047</v>
      </c>
      <c r="N8421" s="3">
        <f t="shared" si="659"/>
        <v>0.31728163435480511</v>
      </c>
    </row>
    <row r="8422" spans="1:14" x14ac:dyDescent="0.25">
      <c r="A8422">
        <v>5</v>
      </c>
      <c r="B8422">
        <v>5</v>
      </c>
      <c r="C8422" s="1">
        <v>45419</v>
      </c>
      <c r="D8422">
        <v>4275</v>
      </c>
      <c r="E8422">
        <v>4275</v>
      </c>
      <c r="F8422">
        <v>4185</v>
      </c>
      <c r="G8422">
        <v>4078</v>
      </c>
      <c r="H8422">
        <v>812</v>
      </c>
      <c r="I8422">
        <v>2670</v>
      </c>
      <c r="J8422" s="3">
        <f t="shared" si="655"/>
        <v>1</v>
      </c>
      <c r="K8422" s="3">
        <f t="shared" si="656"/>
        <v>0.97894736842105268</v>
      </c>
      <c r="L8422" s="3">
        <f t="shared" si="657"/>
        <v>0.95391812865497072</v>
      </c>
      <c r="M8422" s="3">
        <f t="shared" si="658"/>
        <v>0.18994152046783624</v>
      </c>
      <c r="N8422" s="3">
        <f t="shared" si="659"/>
        <v>0.62456140350877198</v>
      </c>
    </row>
    <row r="8423" spans="1:14" x14ac:dyDescent="0.25">
      <c r="A8423">
        <v>5</v>
      </c>
      <c r="B8423">
        <v>6</v>
      </c>
      <c r="C8423" s="1">
        <v>45419</v>
      </c>
      <c r="D8423">
        <v>4131</v>
      </c>
      <c r="E8423">
        <v>4131</v>
      </c>
      <c r="F8423">
        <v>3883</v>
      </c>
      <c r="G8423">
        <v>3546</v>
      </c>
      <c r="H8423">
        <v>678</v>
      </c>
      <c r="I8423">
        <v>1206</v>
      </c>
      <c r="J8423" s="3">
        <f t="shared" si="655"/>
        <v>1</v>
      </c>
      <c r="K8423" s="3">
        <f t="shared" si="656"/>
        <v>0.93996610990075047</v>
      </c>
      <c r="L8423" s="3">
        <f t="shared" si="657"/>
        <v>0.85838779956427014</v>
      </c>
      <c r="M8423" s="3">
        <f t="shared" si="658"/>
        <v>0.16412490922294845</v>
      </c>
      <c r="N8423" s="3">
        <f t="shared" si="659"/>
        <v>0.29193899782135074</v>
      </c>
    </row>
    <row r="8424" spans="1:14" x14ac:dyDescent="0.25">
      <c r="A8424">
        <v>5</v>
      </c>
      <c r="B8424">
        <v>7</v>
      </c>
      <c r="C8424" s="1">
        <v>45419</v>
      </c>
      <c r="D8424">
        <v>4959</v>
      </c>
      <c r="E8424">
        <v>4959</v>
      </c>
      <c r="F8424">
        <v>4653</v>
      </c>
      <c r="G8424">
        <v>4459</v>
      </c>
      <c r="H8424">
        <v>1844</v>
      </c>
      <c r="I8424">
        <v>1810</v>
      </c>
      <c r="J8424" s="3">
        <f t="shared" si="655"/>
        <v>1</v>
      </c>
      <c r="K8424" s="3">
        <f t="shared" si="656"/>
        <v>0.93829401088929221</v>
      </c>
      <c r="L8424" s="3">
        <f t="shared" si="657"/>
        <v>0.89917322040734016</v>
      </c>
      <c r="M8424" s="3">
        <f t="shared" si="658"/>
        <v>0.37184916313772937</v>
      </c>
      <c r="N8424" s="3">
        <f t="shared" si="659"/>
        <v>0.36499294212542849</v>
      </c>
    </row>
    <row r="8425" spans="1:14" x14ac:dyDescent="0.25">
      <c r="A8425">
        <v>5</v>
      </c>
      <c r="B8425">
        <v>8</v>
      </c>
      <c r="C8425" s="1">
        <v>45419</v>
      </c>
      <c r="D8425">
        <v>4131</v>
      </c>
      <c r="E8425">
        <v>4131</v>
      </c>
      <c r="F8425">
        <v>3881</v>
      </c>
      <c r="G8425">
        <v>3611</v>
      </c>
      <c r="H8425">
        <v>757</v>
      </c>
      <c r="I8425">
        <v>1294</v>
      </c>
      <c r="J8425" s="3">
        <f t="shared" si="655"/>
        <v>1</v>
      </c>
      <c r="K8425" s="3">
        <f t="shared" si="656"/>
        <v>0.93948196562575648</v>
      </c>
      <c r="L8425" s="3">
        <f t="shared" si="657"/>
        <v>0.87412248850157348</v>
      </c>
      <c r="M8425" s="3">
        <f t="shared" si="658"/>
        <v>0.1832486080852094</v>
      </c>
      <c r="N8425" s="3">
        <f t="shared" si="659"/>
        <v>0.31324134592108449</v>
      </c>
    </row>
    <row r="8426" spans="1:14" x14ac:dyDescent="0.25">
      <c r="A8426">
        <v>6</v>
      </c>
      <c r="B8426">
        <v>1</v>
      </c>
      <c r="C8426" s="1">
        <v>45419</v>
      </c>
      <c r="D8426">
        <v>4968</v>
      </c>
      <c r="E8426">
        <v>4968</v>
      </c>
      <c r="F8426">
        <v>4859</v>
      </c>
      <c r="G8426">
        <v>3943</v>
      </c>
      <c r="H8426">
        <v>473</v>
      </c>
      <c r="I8426">
        <v>1910</v>
      </c>
      <c r="J8426" s="3">
        <f t="shared" si="655"/>
        <v>1</v>
      </c>
      <c r="K8426" s="3">
        <f t="shared" si="656"/>
        <v>0.9780595813204509</v>
      </c>
      <c r="L8426" s="3">
        <f t="shared" si="657"/>
        <v>0.79367954911433169</v>
      </c>
      <c r="M8426" s="3">
        <f t="shared" si="658"/>
        <v>9.5209339774557172E-2</v>
      </c>
      <c r="N8426" s="3">
        <f t="shared" si="659"/>
        <v>0.38446054750402575</v>
      </c>
    </row>
    <row r="8427" spans="1:14" x14ac:dyDescent="0.25">
      <c r="A8427">
        <v>6</v>
      </c>
      <c r="B8427">
        <v>2</v>
      </c>
      <c r="C8427" s="1">
        <v>45419</v>
      </c>
      <c r="D8427">
        <v>4320</v>
      </c>
      <c r="E8427">
        <v>4320</v>
      </c>
      <c r="F8427">
        <v>4091</v>
      </c>
      <c r="G8427">
        <v>3293</v>
      </c>
      <c r="H8427">
        <v>487</v>
      </c>
      <c r="I8427">
        <v>1038</v>
      </c>
      <c r="J8427" s="3">
        <f t="shared" si="655"/>
        <v>1</v>
      </c>
      <c r="K8427" s="3">
        <f t="shared" si="656"/>
        <v>0.94699074074074074</v>
      </c>
      <c r="L8427" s="3">
        <f t="shared" si="657"/>
        <v>0.76226851851851851</v>
      </c>
      <c r="M8427" s="3">
        <f t="shared" si="658"/>
        <v>0.11273148148148149</v>
      </c>
      <c r="N8427" s="3">
        <f t="shared" si="659"/>
        <v>0.24027777777777778</v>
      </c>
    </row>
    <row r="8428" spans="1:14" x14ac:dyDescent="0.25">
      <c r="A8428">
        <v>7</v>
      </c>
      <c r="B8428">
        <v>1</v>
      </c>
      <c r="C8428" s="1">
        <v>45419</v>
      </c>
      <c r="D8428">
        <v>4383</v>
      </c>
      <c r="E8428">
        <v>4383</v>
      </c>
      <c r="F8428">
        <v>4323</v>
      </c>
      <c r="G8428">
        <v>4171</v>
      </c>
      <c r="H8428">
        <v>586</v>
      </c>
      <c r="I8428">
        <v>654</v>
      </c>
      <c r="J8428" s="3">
        <f t="shared" si="655"/>
        <v>1</v>
      </c>
      <c r="K8428" s="3">
        <f t="shared" si="656"/>
        <v>0.98631074606433944</v>
      </c>
      <c r="L8428" s="3">
        <f t="shared" si="657"/>
        <v>0.95163130276066621</v>
      </c>
      <c r="M8428" s="3">
        <f t="shared" si="658"/>
        <v>0.13369838010495094</v>
      </c>
      <c r="N8428" s="3">
        <f t="shared" si="659"/>
        <v>0.14921286789869953</v>
      </c>
    </row>
    <row r="8429" spans="1:14" x14ac:dyDescent="0.25">
      <c r="A8429">
        <v>7</v>
      </c>
      <c r="B8429">
        <v>2</v>
      </c>
      <c r="C8429" s="1">
        <v>45419</v>
      </c>
      <c r="D8429">
        <v>4185</v>
      </c>
      <c r="E8429">
        <v>4144</v>
      </c>
      <c r="F8429">
        <v>3731</v>
      </c>
      <c r="G8429">
        <v>3523</v>
      </c>
      <c r="H8429">
        <v>1454</v>
      </c>
      <c r="I8429">
        <v>1048</v>
      </c>
      <c r="J8429" s="3">
        <f t="shared" si="655"/>
        <v>0.99020310633213859</v>
      </c>
      <c r="K8429" s="3">
        <f t="shared" si="656"/>
        <v>0.89151732377538828</v>
      </c>
      <c r="L8429" s="3">
        <f t="shared" si="657"/>
        <v>0.841816009557945</v>
      </c>
      <c r="M8429" s="3">
        <f t="shared" si="658"/>
        <v>0.34743130227001195</v>
      </c>
      <c r="N8429" s="3">
        <f t="shared" si="659"/>
        <v>0.25041816009557943</v>
      </c>
    </row>
    <row r="8430" spans="1:14" x14ac:dyDescent="0.25">
      <c r="A8430">
        <v>7</v>
      </c>
      <c r="B8430">
        <v>3</v>
      </c>
      <c r="C8430" s="1">
        <v>45419</v>
      </c>
      <c r="D8430">
        <v>4671</v>
      </c>
      <c r="E8430">
        <v>4671</v>
      </c>
      <c r="F8430">
        <v>4642</v>
      </c>
      <c r="G8430">
        <v>4480</v>
      </c>
      <c r="H8430">
        <v>1268</v>
      </c>
      <c r="I8430">
        <v>759</v>
      </c>
      <c r="J8430" s="3">
        <f t="shared" si="655"/>
        <v>1</v>
      </c>
      <c r="K8430" s="3">
        <f t="shared" si="656"/>
        <v>0.99379147934061229</v>
      </c>
      <c r="L8430" s="3">
        <f t="shared" si="657"/>
        <v>0.95910939841575682</v>
      </c>
      <c r="M8430" s="3">
        <f t="shared" si="658"/>
        <v>0.27146221365874545</v>
      </c>
      <c r="N8430" s="3">
        <f t="shared" si="659"/>
        <v>0.16249197174052665</v>
      </c>
    </row>
    <row r="8431" spans="1:14" x14ac:dyDescent="0.25">
      <c r="A8431">
        <v>7</v>
      </c>
      <c r="B8431">
        <v>4</v>
      </c>
      <c r="C8431" s="1">
        <v>45419</v>
      </c>
      <c r="D8431">
        <v>4671</v>
      </c>
      <c r="E8431">
        <v>4671</v>
      </c>
      <c r="F8431">
        <v>4239</v>
      </c>
      <c r="G8431">
        <v>3913</v>
      </c>
      <c r="H8431">
        <v>838</v>
      </c>
      <c r="I8431">
        <v>936</v>
      </c>
      <c r="J8431" s="3">
        <f t="shared" si="655"/>
        <v>1</v>
      </c>
      <c r="K8431" s="3">
        <f t="shared" si="656"/>
        <v>0.90751445086705207</v>
      </c>
      <c r="L8431" s="3">
        <f t="shared" si="657"/>
        <v>0.83772211517876261</v>
      </c>
      <c r="M8431" s="3">
        <f t="shared" si="658"/>
        <v>0.17940483836437593</v>
      </c>
      <c r="N8431" s="3">
        <f t="shared" si="659"/>
        <v>0.20038535645472061</v>
      </c>
    </row>
    <row r="8432" spans="1:14" x14ac:dyDescent="0.25">
      <c r="A8432">
        <v>7</v>
      </c>
      <c r="B8432">
        <v>5</v>
      </c>
      <c r="C8432" s="1">
        <v>45419</v>
      </c>
      <c r="D8432">
        <v>4878</v>
      </c>
      <c r="E8432">
        <v>4824</v>
      </c>
      <c r="F8432">
        <v>4602</v>
      </c>
      <c r="G8432">
        <v>3628</v>
      </c>
      <c r="H8432">
        <v>561</v>
      </c>
      <c r="I8432">
        <v>1754</v>
      </c>
      <c r="J8432" s="3">
        <f t="shared" si="655"/>
        <v>0.98892988929889303</v>
      </c>
      <c r="K8432" s="3">
        <f t="shared" si="656"/>
        <v>0.94341943419434193</v>
      </c>
      <c r="L8432" s="3">
        <f t="shared" si="657"/>
        <v>0.74374743747437477</v>
      </c>
      <c r="M8432" s="3">
        <f t="shared" si="658"/>
        <v>0.11500615006150061</v>
      </c>
      <c r="N8432" s="3">
        <f t="shared" si="659"/>
        <v>0.35957359573595737</v>
      </c>
    </row>
    <row r="8433" spans="1:14" x14ac:dyDescent="0.25">
      <c r="A8433">
        <v>7</v>
      </c>
      <c r="B8433">
        <v>6</v>
      </c>
      <c r="C8433" s="1">
        <v>45419</v>
      </c>
      <c r="D8433">
        <v>4770</v>
      </c>
      <c r="E8433">
        <v>4770</v>
      </c>
      <c r="F8433">
        <v>4415</v>
      </c>
      <c r="G8433">
        <v>3851</v>
      </c>
      <c r="H8433">
        <v>1199</v>
      </c>
      <c r="I8433">
        <v>2398</v>
      </c>
      <c r="J8433" s="3">
        <f t="shared" si="655"/>
        <v>1</v>
      </c>
      <c r="K8433" s="3">
        <f t="shared" si="656"/>
        <v>0.92557651991614254</v>
      </c>
      <c r="L8433" s="3">
        <f t="shared" si="657"/>
        <v>0.80733752620545074</v>
      </c>
      <c r="M8433" s="3">
        <f t="shared" si="658"/>
        <v>0.25136268343815515</v>
      </c>
      <c r="N8433" s="3">
        <f t="shared" si="659"/>
        <v>0.50272536687631031</v>
      </c>
    </row>
    <row r="8434" spans="1:14" x14ac:dyDescent="0.25">
      <c r="A8434">
        <v>7</v>
      </c>
      <c r="B8434">
        <v>7</v>
      </c>
      <c r="C8434" s="1">
        <v>45419</v>
      </c>
      <c r="D8434">
        <v>5373</v>
      </c>
      <c r="E8434">
        <v>5373</v>
      </c>
      <c r="F8434">
        <v>5060</v>
      </c>
      <c r="G8434">
        <v>4551</v>
      </c>
      <c r="H8434">
        <v>797</v>
      </c>
      <c r="I8434">
        <v>2191</v>
      </c>
      <c r="J8434" s="3">
        <f t="shared" si="655"/>
        <v>1</v>
      </c>
      <c r="K8434" s="3">
        <f t="shared" si="656"/>
        <v>0.94174576586636893</v>
      </c>
      <c r="L8434" s="3">
        <f t="shared" si="657"/>
        <v>0.84701284198771631</v>
      </c>
      <c r="M8434" s="3">
        <f t="shared" si="658"/>
        <v>0.14833426391215335</v>
      </c>
      <c r="N8434" s="3">
        <f t="shared" si="659"/>
        <v>0.40777963893541785</v>
      </c>
    </row>
    <row r="8435" spans="1:14" x14ac:dyDescent="0.25">
      <c r="A8435">
        <v>7</v>
      </c>
      <c r="B8435">
        <v>8</v>
      </c>
      <c r="C8435" s="1">
        <v>45419</v>
      </c>
      <c r="D8435">
        <v>4428</v>
      </c>
      <c r="E8435">
        <v>4211</v>
      </c>
      <c r="F8435">
        <v>3473</v>
      </c>
      <c r="G8435">
        <v>2859</v>
      </c>
      <c r="H8435">
        <v>213</v>
      </c>
      <c r="I8435">
        <v>1031</v>
      </c>
      <c r="J8435" s="3">
        <f t="shared" si="655"/>
        <v>0.9509936766034327</v>
      </c>
      <c r="K8435" s="3">
        <f t="shared" si="656"/>
        <v>0.78432700993676607</v>
      </c>
      <c r="L8435" s="3">
        <f t="shared" si="657"/>
        <v>0.64566395663956644</v>
      </c>
      <c r="M8435" s="3">
        <f t="shared" si="658"/>
        <v>4.8102981029810296E-2</v>
      </c>
      <c r="N8435" s="3">
        <f t="shared" si="659"/>
        <v>0.23283649503161699</v>
      </c>
    </row>
    <row r="8436" spans="1:14" x14ac:dyDescent="0.25">
      <c r="A8436">
        <v>7</v>
      </c>
      <c r="B8436">
        <v>9</v>
      </c>
      <c r="C8436" s="1">
        <v>45419</v>
      </c>
      <c r="D8436">
        <v>4878</v>
      </c>
      <c r="E8436">
        <v>4878</v>
      </c>
      <c r="F8436">
        <v>4175</v>
      </c>
      <c r="G8436">
        <v>3705</v>
      </c>
      <c r="H8436">
        <v>996</v>
      </c>
      <c r="I8436">
        <v>2066</v>
      </c>
      <c r="J8436" s="3">
        <f t="shared" si="655"/>
        <v>1</v>
      </c>
      <c r="K8436" s="3">
        <f t="shared" si="656"/>
        <v>0.85588355883558831</v>
      </c>
      <c r="L8436" s="3">
        <f t="shared" si="657"/>
        <v>0.7595325953259533</v>
      </c>
      <c r="M8436" s="3">
        <f t="shared" si="658"/>
        <v>0.20418204182041821</v>
      </c>
      <c r="N8436" s="3">
        <f t="shared" si="659"/>
        <v>0.4235342353423534</v>
      </c>
    </row>
    <row r="8437" spans="1:14" x14ac:dyDescent="0.25">
      <c r="A8437">
        <v>7</v>
      </c>
      <c r="B8437">
        <v>10</v>
      </c>
      <c r="C8437" s="1">
        <v>45419</v>
      </c>
      <c r="D8437">
        <v>4914</v>
      </c>
      <c r="E8437">
        <v>4914</v>
      </c>
      <c r="F8437">
        <v>3948</v>
      </c>
      <c r="G8437">
        <v>3690</v>
      </c>
      <c r="H8437">
        <v>1089</v>
      </c>
      <c r="I8437">
        <v>1234</v>
      </c>
      <c r="J8437" s="3">
        <f t="shared" si="655"/>
        <v>1</v>
      </c>
      <c r="K8437" s="3">
        <f t="shared" si="656"/>
        <v>0.80341880341880345</v>
      </c>
      <c r="L8437" s="3">
        <f t="shared" si="657"/>
        <v>0.75091575091575091</v>
      </c>
      <c r="M8437" s="3">
        <f t="shared" si="658"/>
        <v>0.2216117216117216</v>
      </c>
      <c r="N8437" s="3">
        <f t="shared" si="659"/>
        <v>0.2511192511192511</v>
      </c>
    </row>
    <row r="8438" spans="1:14" x14ac:dyDescent="0.25">
      <c r="A8438">
        <v>7</v>
      </c>
      <c r="B8438">
        <v>11</v>
      </c>
      <c r="C8438" s="1">
        <v>45419</v>
      </c>
      <c r="D8438">
        <v>4851</v>
      </c>
      <c r="E8438">
        <v>4845</v>
      </c>
      <c r="F8438">
        <v>4769</v>
      </c>
      <c r="G8438">
        <v>4326</v>
      </c>
      <c r="H8438">
        <v>440</v>
      </c>
      <c r="I8438">
        <v>976</v>
      </c>
      <c r="J8438" s="3">
        <f t="shared" si="655"/>
        <v>0.99876314162028446</v>
      </c>
      <c r="K8438" s="3">
        <f t="shared" si="656"/>
        <v>0.98309626881055456</v>
      </c>
      <c r="L8438" s="3">
        <f t="shared" si="657"/>
        <v>0.89177489177489178</v>
      </c>
      <c r="M8438" s="3">
        <f t="shared" si="658"/>
        <v>9.0702947845804988E-2</v>
      </c>
      <c r="N8438" s="3">
        <f t="shared" si="659"/>
        <v>0.20119562976705835</v>
      </c>
    </row>
    <row r="8439" spans="1:14" x14ac:dyDescent="0.25">
      <c r="A8439">
        <v>7</v>
      </c>
      <c r="B8439">
        <v>12</v>
      </c>
      <c r="C8439" s="1">
        <v>45419</v>
      </c>
      <c r="D8439">
        <v>4977</v>
      </c>
      <c r="E8439">
        <v>4977</v>
      </c>
      <c r="F8439">
        <v>4407</v>
      </c>
      <c r="G8439">
        <v>3709</v>
      </c>
      <c r="H8439">
        <v>1238</v>
      </c>
      <c r="I8439">
        <v>1798</v>
      </c>
      <c r="J8439" s="3">
        <f t="shared" si="655"/>
        <v>1</v>
      </c>
      <c r="K8439" s="3">
        <f t="shared" si="656"/>
        <v>0.88547317661241709</v>
      </c>
      <c r="L8439" s="3">
        <f t="shared" si="657"/>
        <v>0.74522804902551743</v>
      </c>
      <c r="M8439" s="3">
        <f t="shared" si="658"/>
        <v>0.24874422342776772</v>
      </c>
      <c r="N8439" s="3">
        <f t="shared" si="659"/>
        <v>0.361261804299779</v>
      </c>
    </row>
    <row r="8440" spans="1:14" x14ac:dyDescent="0.25">
      <c r="A8440">
        <v>7</v>
      </c>
      <c r="B8440">
        <v>13</v>
      </c>
      <c r="C8440" s="1">
        <v>45419</v>
      </c>
      <c r="D8440">
        <v>5256</v>
      </c>
      <c r="E8440">
        <v>5156</v>
      </c>
      <c r="F8440">
        <v>5002</v>
      </c>
      <c r="G8440">
        <v>4746</v>
      </c>
      <c r="H8440">
        <v>682</v>
      </c>
      <c r="I8440">
        <v>1245</v>
      </c>
      <c r="J8440" s="3">
        <f t="shared" si="655"/>
        <v>0.98097412480974122</v>
      </c>
      <c r="K8440" s="3">
        <f t="shared" si="656"/>
        <v>0.95167427701674279</v>
      </c>
      <c r="L8440" s="3">
        <f t="shared" si="657"/>
        <v>0.90296803652968038</v>
      </c>
      <c r="M8440" s="3">
        <f t="shared" si="658"/>
        <v>0.12975646879756469</v>
      </c>
      <c r="N8440" s="3">
        <f t="shared" si="659"/>
        <v>0.23687214611872145</v>
      </c>
    </row>
    <row r="8441" spans="1:14" x14ac:dyDescent="0.25">
      <c r="A8441">
        <v>8</v>
      </c>
      <c r="B8441">
        <v>1</v>
      </c>
      <c r="C8441" s="1">
        <v>45419</v>
      </c>
      <c r="D8441">
        <v>4752</v>
      </c>
      <c r="E8441">
        <v>4752</v>
      </c>
      <c r="F8441">
        <v>3920</v>
      </c>
      <c r="G8441">
        <v>2865</v>
      </c>
      <c r="H8441">
        <v>1175</v>
      </c>
      <c r="I8441">
        <v>1426</v>
      </c>
      <c r="J8441" s="3">
        <f t="shared" si="655"/>
        <v>1</v>
      </c>
      <c r="K8441" s="3">
        <f t="shared" si="656"/>
        <v>0.82491582491582494</v>
      </c>
      <c r="L8441" s="3">
        <f t="shared" si="657"/>
        <v>0.60290404040404044</v>
      </c>
      <c r="M8441" s="3">
        <f t="shared" si="658"/>
        <v>0.24726430976430977</v>
      </c>
      <c r="N8441" s="3">
        <f t="shared" si="659"/>
        <v>0.30008417508417506</v>
      </c>
    </row>
    <row r="8442" spans="1:14" x14ac:dyDescent="0.25">
      <c r="A8442">
        <v>8</v>
      </c>
      <c r="B8442">
        <v>2</v>
      </c>
      <c r="C8442" s="1">
        <v>45419</v>
      </c>
      <c r="D8442">
        <v>4977</v>
      </c>
      <c r="E8442">
        <v>4977</v>
      </c>
      <c r="F8442">
        <v>4468</v>
      </c>
      <c r="G8442">
        <v>4121</v>
      </c>
      <c r="H8442">
        <v>551</v>
      </c>
      <c r="I8442">
        <v>1753</v>
      </c>
      <c r="J8442" s="3">
        <f t="shared" si="655"/>
        <v>1</v>
      </c>
      <c r="K8442" s="3">
        <f t="shared" si="656"/>
        <v>0.89772955595740411</v>
      </c>
      <c r="L8442" s="3">
        <f t="shared" si="657"/>
        <v>0.82800884066706848</v>
      </c>
      <c r="M8442" s="3">
        <f t="shared" si="658"/>
        <v>0.11070926260799678</v>
      </c>
      <c r="N8442" s="3">
        <f t="shared" si="659"/>
        <v>0.35222021297970663</v>
      </c>
    </row>
    <row r="8443" spans="1:14" x14ac:dyDescent="0.25">
      <c r="A8443">
        <v>8</v>
      </c>
      <c r="B8443">
        <v>3</v>
      </c>
      <c r="C8443" s="1">
        <v>45419</v>
      </c>
      <c r="D8443">
        <v>5742</v>
      </c>
      <c r="E8443">
        <v>5741</v>
      </c>
      <c r="F8443">
        <v>4631</v>
      </c>
      <c r="G8443">
        <v>4012</v>
      </c>
      <c r="H8443">
        <v>230</v>
      </c>
      <c r="I8443">
        <v>1706</v>
      </c>
      <c r="J8443" s="3">
        <f t="shared" si="655"/>
        <v>0.99982584465343083</v>
      </c>
      <c r="K8443" s="3">
        <f t="shared" si="656"/>
        <v>0.80651340996168586</v>
      </c>
      <c r="L8443" s="3">
        <f t="shared" si="657"/>
        <v>0.6987112504353884</v>
      </c>
      <c r="M8443" s="3">
        <f t="shared" si="658"/>
        <v>4.0055729710902127E-2</v>
      </c>
      <c r="N8443" s="3">
        <f t="shared" si="659"/>
        <v>0.29710902124695227</v>
      </c>
    </row>
    <row r="8444" spans="1:14" x14ac:dyDescent="0.25">
      <c r="A8444">
        <v>8</v>
      </c>
      <c r="B8444">
        <v>4</v>
      </c>
      <c r="C8444" s="1">
        <v>45419</v>
      </c>
      <c r="D8444">
        <v>5625</v>
      </c>
      <c r="E8444">
        <v>5625</v>
      </c>
      <c r="F8444">
        <v>4188</v>
      </c>
      <c r="G8444">
        <v>2746</v>
      </c>
      <c r="H8444">
        <v>211</v>
      </c>
      <c r="I8444">
        <v>1498</v>
      </c>
      <c r="J8444" s="3">
        <f t="shared" si="655"/>
        <v>1</v>
      </c>
      <c r="K8444" s="3">
        <f t="shared" si="656"/>
        <v>0.74453333333333338</v>
      </c>
      <c r="L8444" s="3">
        <f t="shared" si="657"/>
        <v>0.48817777777777777</v>
      </c>
      <c r="M8444" s="3">
        <f t="shared" si="658"/>
        <v>3.7511111111111113E-2</v>
      </c>
      <c r="N8444" s="3">
        <f t="shared" si="659"/>
        <v>0.26631111111111111</v>
      </c>
    </row>
    <row r="8445" spans="1:14" x14ac:dyDescent="0.25">
      <c r="A8445">
        <v>8</v>
      </c>
      <c r="B8445">
        <v>5</v>
      </c>
      <c r="C8445" s="1">
        <v>45419</v>
      </c>
      <c r="D8445">
        <v>5832</v>
      </c>
      <c r="E8445">
        <v>5832</v>
      </c>
      <c r="F8445">
        <v>5622</v>
      </c>
      <c r="G8445">
        <v>5440</v>
      </c>
      <c r="H8445">
        <v>2529</v>
      </c>
      <c r="I8445">
        <v>2262</v>
      </c>
      <c r="J8445" s="3">
        <f t="shared" si="655"/>
        <v>1</v>
      </c>
      <c r="K8445" s="3">
        <f t="shared" si="656"/>
        <v>0.96399176954732513</v>
      </c>
      <c r="L8445" s="3">
        <f t="shared" si="657"/>
        <v>0.9327846364883402</v>
      </c>
      <c r="M8445" s="3">
        <f t="shared" si="658"/>
        <v>0.43364197530864196</v>
      </c>
      <c r="N8445" s="3">
        <f t="shared" si="659"/>
        <v>0.38786008230452673</v>
      </c>
    </row>
    <row r="8446" spans="1:14" x14ac:dyDescent="0.25">
      <c r="A8446">
        <v>8</v>
      </c>
      <c r="B8446">
        <v>6</v>
      </c>
      <c r="C8446" s="1">
        <v>45419</v>
      </c>
      <c r="D8446">
        <v>5949</v>
      </c>
      <c r="E8446">
        <v>5949</v>
      </c>
      <c r="F8446">
        <v>4928</v>
      </c>
      <c r="G8446">
        <v>4052</v>
      </c>
      <c r="H8446">
        <v>2118</v>
      </c>
      <c r="I8446">
        <v>1990</v>
      </c>
      <c r="J8446" s="3">
        <f t="shared" si="655"/>
        <v>1</v>
      </c>
      <c r="K8446" s="3">
        <f t="shared" si="656"/>
        <v>0.82837451672550011</v>
      </c>
      <c r="L8446" s="3">
        <f t="shared" si="657"/>
        <v>0.68112287779458736</v>
      </c>
      <c r="M8446" s="3">
        <f t="shared" si="658"/>
        <v>0.35602622289460412</v>
      </c>
      <c r="N8446" s="3">
        <f t="shared" si="659"/>
        <v>0.33451000168095479</v>
      </c>
    </row>
    <row r="8447" spans="1:14" x14ac:dyDescent="0.25">
      <c r="A8447">
        <v>8</v>
      </c>
      <c r="B8447">
        <v>7</v>
      </c>
      <c r="C8447" s="1">
        <v>45419</v>
      </c>
      <c r="D8447">
        <v>6993</v>
      </c>
      <c r="E8447">
        <v>6993</v>
      </c>
      <c r="F8447">
        <v>5605</v>
      </c>
      <c r="G8447">
        <v>4458</v>
      </c>
      <c r="H8447">
        <v>258</v>
      </c>
      <c r="I8447">
        <v>1588</v>
      </c>
      <c r="J8447" s="3">
        <f t="shared" si="655"/>
        <v>1</v>
      </c>
      <c r="K8447" s="3">
        <f t="shared" si="656"/>
        <v>0.80151580151580148</v>
      </c>
      <c r="L8447" s="3">
        <f t="shared" si="657"/>
        <v>0.63749463749463753</v>
      </c>
      <c r="M8447" s="3">
        <f t="shared" si="658"/>
        <v>3.6894036894036891E-2</v>
      </c>
      <c r="N8447" s="3">
        <f t="shared" si="659"/>
        <v>0.2270842270842271</v>
      </c>
    </row>
    <row r="8448" spans="1:14" x14ac:dyDescent="0.25">
      <c r="A8448">
        <v>8</v>
      </c>
      <c r="B8448">
        <v>8</v>
      </c>
      <c r="C8448" s="1">
        <v>45419</v>
      </c>
      <c r="D8448">
        <v>6165</v>
      </c>
      <c r="E8448">
        <v>6133</v>
      </c>
      <c r="F8448">
        <v>4904</v>
      </c>
      <c r="G8448">
        <v>3615</v>
      </c>
      <c r="H8448">
        <v>265</v>
      </c>
      <c r="I8448">
        <v>1084</v>
      </c>
      <c r="J8448" s="3">
        <f t="shared" si="655"/>
        <v>0.99480940794809403</v>
      </c>
      <c r="K8448" s="3">
        <f t="shared" si="656"/>
        <v>0.79545823195458232</v>
      </c>
      <c r="L8448" s="3">
        <f t="shared" si="657"/>
        <v>0.58637469586374691</v>
      </c>
      <c r="M8448" s="3">
        <f t="shared" si="658"/>
        <v>4.2984590429845905E-2</v>
      </c>
      <c r="N8448" s="3">
        <f t="shared" si="659"/>
        <v>0.17583130575831304</v>
      </c>
    </row>
    <row r="8449" spans="1:14" x14ac:dyDescent="0.25">
      <c r="A8449">
        <v>8</v>
      </c>
      <c r="B8449">
        <v>9</v>
      </c>
      <c r="C8449" s="1">
        <v>45419</v>
      </c>
      <c r="D8449">
        <v>5823</v>
      </c>
      <c r="E8449">
        <v>5823</v>
      </c>
      <c r="F8449">
        <v>5806</v>
      </c>
      <c r="G8449">
        <v>5785</v>
      </c>
      <c r="H8449">
        <v>1793</v>
      </c>
      <c r="I8449">
        <v>1496</v>
      </c>
      <c r="J8449" s="3">
        <f t="shared" si="655"/>
        <v>1</v>
      </c>
      <c r="K8449" s="3">
        <f t="shared" si="656"/>
        <v>0.99708054267559676</v>
      </c>
      <c r="L8449" s="3">
        <f t="shared" si="657"/>
        <v>0.9934741542160398</v>
      </c>
      <c r="M8449" s="3">
        <f t="shared" si="658"/>
        <v>0.30791688133264639</v>
      </c>
      <c r="N8449" s="3">
        <f t="shared" si="659"/>
        <v>0.25691224454748413</v>
      </c>
    </row>
    <row r="8450" spans="1:14" x14ac:dyDescent="0.25">
      <c r="A8450">
        <v>9</v>
      </c>
      <c r="B8450">
        <v>1</v>
      </c>
      <c r="C8450" s="1">
        <v>45419</v>
      </c>
      <c r="D8450">
        <v>5265</v>
      </c>
      <c r="E8450">
        <v>5265</v>
      </c>
      <c r="F8450">
        <v>4380</v>
      </c>
      <c r="G8450">
        <v>3622</v>
      </c>
      <c r="H8450">
        <v>686</v>
      </c>
      <c r="I8450">
        <v>1785</v>
      </c>
      <c r="J8450" s="3">
        <f t="shared" si="655"/>
        <v>1</v>
      </c>
      <c r="K8450" s="3">
        <f t="shared" si="656"/>
        <v>0.83190883190883191</v>
      </c>
      <c r="L8450" s="3">
        <f t="shared" si="657"/>
        <v>0.68793922127255458</v>
      </c>
      <c r="M8450" s="3">
        <f t="shared" si="658"/>
        <v>0.13029439696106362</v>
      </c>
      <c r="N8450" s="3">
        <f t="shared" si="659"/>
        <v>0.33903133903133903</v>
      </c>
    </row>
    <row r="8451" spans="1:14" x14ac:dyDescent="0.25">
      <c r="A8451">
        <v>9</v>
      </c>
      <c r="B8451">
        <v>2</v>
      </c>
      <c r="C8451" s="1">
        <v>45419</v>
      </c>
      <c r="D8451">
        <v>6732</v>
      </c>
      <c r="E8451">
        <v>6732</v>
      </c>
      <c r="F8451">
        <v>5786</v>
      </c>
      <c r="G8451">
        <v>5236</v>
      </c>
      <c r="H8451">
        <v>1004</v>
      </c>
      <c r="I8451">
        <v>2112</v>
      </c>
      <c r="J8451" s="3">
        <f t="shared" ref="J8451:J8514" si="660">E8451/D8451</f>
        <v>1</v>
      </c>
      <c r="K8451" s="3">
        <f t="shared" ref="K8451:K8514" si="661">F8451/D8451</f>
        <v>0.85947712418300659</v>
      </c>
      <c r="L8451" s="3">
        <f t="shared" ref="L8451:L8514" si="662">G8451/D8451</f>
        <v>0.77777777777777779</v>
      </c>
      <c r="M8451" s="3">
        <f t="shared" ref="M8451:M8514" si="663">H8451/D8451</f>
        <v>0.14913844325609033</v>
      </c>
      <c r="N8451" s="3">
        <f t="shared" ref="N8451:N8514" si="664">I8451/D8451</f>
        <v>0.31372549019607843</v>
      </c>
    </row>
    <row r="8452" spans="1:14" x14ac:dyDescent="0.25">
      <c r="A8452">
        <v>9</v>
      </c>
      <c r="B8452">
        <v>3</v>
      </c>
      <c r="C8452" s="1">
        <v>45419</v>
      </c>
      <c r="D8452">
        <v>6273</v>
      </c>
      <c r="E8452">
        <v>6273</v>
      </c>
      <c r="F8452">
        <v>5415</v>
      </c>
      <c r="G8452">
        <v>4114</v>
      </c>
      <c r="H8452">
        <v>592</v>
      </c>
      <c r="I8452">
        <v>1149</v>
      </c>
      <c r="J8452" s="3">
        <f t="shared" si="660"/>
        <v>1</v>
      </c>
      <c r="K8452" s="3">
        <f t="shared" si="661"/>
        <v>0.86322333811573415</v>
      </c>
      <c r="L8452" s="3">
        <f t="shared" si="662"/>
        <v>0.65582655826558267</v>
      </c>
      <c r="M8452" s="3">
        <f t="shared" si="663"/>
        <v>9.4372708432966676E-2</v>
      </c>
      <c r="N8452" s="3">
        <f t="shared" si="664"/>
        <v>0.18316594930655189</v>
      </c>
    </row>
    <row r="8453" spans="1:14" x14ac:dyDescent="0.25">
      <c r="A8453">
        <v>9</v>
      </c>
      <c r="B8453">
        <v>4</v>
      </c>
      <c r="C8453" s="1">
        <v>45419</v>
      </c>
      <c r="D8453">
        <v>4572</v>
      </c>
      <c r="E8453">
        <v>4572</v>
      </c>
      <c r="F8453">
        <v>3993</v>
      </c>
      <c r="G8453">
        <v>3147</v>
      </c>
      <c r="H8453">
        <v>530</v>
      </c>
      <c r="I8453">
        <v>1253</v>
      </c>
      <c r="J8453" s="3">
        <f t="shared" si="660"/>
        <v>1</v>
      </c>
      <c r="K8453" s="3">
        <f t="shared" si="661"/>
        <v>0.87335958005249348</v>
      </c>
      <c r="L8453" s="3">
        <f t="shared" si="662"/>
        <v>0.68832020997375332</v>
      </c>
      <c r="M8453" s="3">
        <f t="shared" si="663"/>
        <v>0.11592300962379702</v>
      </c>
      <c r="N8453" s="3">
        <f t="shared" si="664"/>
        <v>0.2740594925634296</v>
      </c>
    </row>
    <row r="8454" spans="1:14" x14ac:dyDescent="0.25">
      <c r="A8454">
        <v>9</v>
      </c>
      <c r="B8454">
        <v>5</v>
      </c>
      <c r="C8454" s="1">
        <v>45419</v>
      </c>
      <c r="D8454">
        <v>5040</v>
      </c>
      <c r="E8454">
        <v>5040</v>
      </c>
      <c r="F8454">
        <v>4474</v>
      </c>
      <c r="G8454">
        <v>4098</v>
      </c>
      <c r="H8454">
        <v>634</v>
      </c>
      <c r="I8454">
        <v>1128</v>
      </c>
      <c r="J8454" s="3">
        <f t="shared" si="660"/>
        <v>1</v>
      </c>
      <c r="K8454" s="3">
        <f t="shared" si="661"/>
        <v>0.88769841269841265</v>
      </c>
      <c r="L8454" s="3">
        <f t="shared" si="662"/>
        <v>0.81309523809523809</v>
      </c>
      <c r="M8454" s="3">
        <f t="shared" si="663"/>
        <v>0.12579365079365079</v>
      </c>
      <c r="N8454" s="3">
        <f t="shared" si="664"/>
        <v>0.22380952380952382</v>
      </c>
    </row>
    <row r="8455" spans="1:14" x14ac:dyDescent="0.25">
      <c r="A8455">
        <v>9</v>
      </c>
      <c r="B8455">
        <v>6</v>
      </c>
      <c r="C8455" s="1">
        <v>45419</v>
      </c>
      <c r="D8455">
        <v>5364</v>
      </c>
      <c r="E8455">
        <v>5364</v>
      </c>
      <c r="F8455">
        <v>4584</v>
      </c>
      <c r="G8455">
        <v>3701</v>
      </c>
      <c r="H8455">
        <v>664</v>
      </c>
      <c r="I8455">
        <v>1037</v>
      </c>
      <c r="J8455" s="3">
        <f t="shared" si="660"/>
        <v>1</v>
      </c>
      <c r="K8455" s="3">
        <f t="shared" si="661"/>
        <v>0.85458612975391501</v>
      </c>
      <c r="L8455" s="3">
        <f t="shared" si="662"/>
        <v>0.68997017151379569</v>
      </c>
      <c r="M8455" s="3">
        <f t="shared" si="663"/>
        <v>0.12378821774794929</v>
      </c>
      <c r="N8455" s="3">
        <f t="shared" si="664"/>
        <v>0.19332587621178224</v>
      </c>
    </row>
    <row r="8456" spans="1:14" x14ac:dyDescent="0.25">
      <c r="A8456">
        <v>9</v>
      </c>
      <c r="B8456">
        <v>7</v>
      </c>
      <c r="C8456" s="1">
        <v>45419</v>
      </c>
      <c r="D8456">
        <v>6462</v>
      </c>
      <c r="E8456">
        <v>6462</v>
      </c>
      <c r="F8456">
        <v>5587</v>
      </c>
      <c r="G8456">
        <v>5043</v>
      </c>
      <c r="H8456">
        <v>1083</v>
      </c>
      <c r="I8456">
        <v>1721</v>
      </c>
      <c r="J8456" s="3">
        <f t="shared" si="660"/>
        <v>1</v>
      </c>
      <c r="K8456" s="3">
        <f t="shared" si="661"/>
        <v>0.86459300526152894</v>
      </c>
      <c r="L8456" s="3">
        <f t="shared" si="662"/>
        <v>0.78040854224698231</v>
      </c>
      <c r="M8456" s="3">
        <f t="shared" si="663"/>
        <v>0.16759517177344477</v>
      </c>
      <c r="N8456" s="3">
        <f t="shared" si="664"/>
        <v>0.26632621479418139</v>
      </c>
    </row>
    <row r="8457" spans="1:14" x14ac:dyDescent="0.25">
      <c r="A8457">
        <v>9</v>
      </c>
      <c r="B8457">
        <v>8</v>
      </c>
      <c r="C8457" s="1">
        <v>45419</v>
      </c>
      <c r="D8457">
        <v>5760</v>
      </c>
      <c r="E8457">
        <v>5760</v>
      </c>
      <c r="F8457">
        <v>4806</v>
      </c>
      <c r="G8457">
        <v>4329</v>
      </c>
      <c r="H8457">
        <v>807</v>
      </c>
      <c r="I8457">
        <v>1045</v>
      </c>
      <c r="J8457" s="3">
        <f t="shared" si="660"/>
        <v>1</v>
      </c>
      <c r="K8457" s="3">
        <f t="shared" si="661"/>
        <v>0.83437499999999998</v>
      </c>
      <c r="L8457" s="3">
        <f t="shared" si="662"/>
        <v>0.75156250000000002</v>
      </c>
      <c r="M8457" s="3">
        <f t="shared" si="663"/>
        <v>0.14010416666666667</v>
      </c>
      <c r="N8457" s="3">
        <f t="shared" si="664"/>
        <v>0.1814236111111111</v>
      </c>
    </row>
    <row r="8458" spans="1:14" x14ac:dyDescent="0.25">
      <c r="A8458">
        <v>9</v>
      </c>
      <c r="B8458">
        <v>9</v>
      </c>
      <c r="C8458" s="1">
        <v>45419</v>
      </c>
      <c r="D8458">
        <v>4536</v>
      </c>
      <c r="E8458">
        <v>4536</v>
      </c>
      <c r="F8458">
        <v>4115</v>
      </c>
      <c r="G8458">
        <v>3239</v>
      </c>
      <c r="H8458">
        <v>1246</v>
      </c>
      <c r="I8458">
        <v>1415</v>
      </c>
      <c r="J8458" s="3">
        <f t="shared" si="660"/>
        <v>1</v>
      </c>
      <c r="K8458" s="3">
        <f t="shared" si="661"/>
        <v>0.9071869488536155</v>
      </c>
      <c r="L8458" s="3">
        <f t="shared" si="662"/>
        <v>0.71406525573192237</v>
      </c>
      <c r="M8458" s="3">
        <f t="shared" si="663"/>
        <v>0.27469135802469136</v>
      </c>
      <c r="N8458" s="3">
        <f t="shared" si="664"/>
        <v>0.31194885361552027</v>
      </c>
    </row>
    <row r="8459" spans="1:14" x14ac:dyDescent="0.25">
      <c r="A8459">
        <v>9</v>
      </c>
      <c r="B8459">
        <v>10</v>
      </c>
      <c r="C8459" s="1">
        <v>45419</v>
      </c>
      <c r="D8459">
        <v>5040</v>
      </c>
      <c r="E8459">
        <v>5040</v>
      </c>
      <c r="F8459">
        <v>4795</v>
      </c>
      <c r="G8459">
        <v>4147</v>
      </c>
      <c r="H8459">
        <v>1301</v>
      </c>
      <c r="I8459">
        <v>1643</v>
      </c>
      <c r="J8459" s="3">
        <f t="shared" si="660"/>
        <v>1</v>
      </c>
      <c r="K8459" s="3">
        <f t="shared" si="661"/>
        <v>0.95138888888888884</v>
      </c>
      <c r="L8459" s="3">
        <f t="shared" si="662"/>
        <v>0.82281746031746028</v>
      </c>
      <c r="M8459" s="3">
        <f t="shared" si="663"/>
        <v>0.25813492063492066</v>
      </c>
      <c r="N8459" s="3">
        <f t="shared" si="664"/>
        <v>0.3259920634920635</v>
      </c>
    </row>
    <row r="8460" spans="1:14" x14ac:dyDescent="0.25">
      <c r="A8460">
        <v>9</v>
      </c>
      <c r="B8460">
        <v>11</v>
      </c>
      <c r="C8460" s="1">
        <v>45419</v>
      </c>
      <c r="D8460">
        <v>6300</v>
      </c>
      <c r="E8460">
        <v>6300</v>
      </c>
      <c r="F8460">
        <v>4859</v>
      </c>
      <c r="G8460">
        <v>4176</v>
      </c>
      <c r="H8460">
        <v>131</v>
      </c>
      <c r="I8460">
        <v>1678</v>
      </c>
      <c r="J8460" s="3">
        <f t="shared" si="660"/>
        <v>1</v>
      </c>
      <c r="K8460" s="3">
        <f t="shared" si="661"/>
        <v>0.77126984126984122</v>
      </c>
      <c r="L8460" s="3">
        <f t="shared" si="662"/>
        <v>0.66285714285714281</v>
      </c>
      <c r="M8460" s="3">
        <f t="shared" si="663"/>
        <v>2.0793650793650795E-2</v>
      </c>
      <c r="N8460" s="3">
        <f t="shared" si="664"/>
        <v>0.26634920634920634</v>
      </c>
    </row>
    <row r="8461" spans="1:14" x14ac:dyDescent="0.25">
      <c r="A8461">
        <v>9</v>
      </c>
      <c r="B8461">
        <v>12</v>
      </c>
      <c r="C8461" s="1">
        <v>45419</v>
      </c>
      <c r="D8461">
        <v>5967</v>
      </c>
      <c r="E8461">
        <v>5967</v>
      </c>
      <c r="F8461">
        <v>5407</v>
      </c>
      <c r="G8461">
        <v>4792</v>
      </c>
      <c r="H8461">
        <v>625</v>
      </c>
      <c r="I8461">
        <v>1840</v>
      </c>
      <c r="J8461" s="3">
        <f t="shared" si="660"/>
        <v>1</v>
      </c>
      <c r="K8461" s="3">
        <f t="shared" si="661"/>
        <v>0.90615049438578854</v>
      </c>
      <c r="L8461" s="3">
        <f t="shared" si="662"/>
        <v>0.80308362661303834</v>
      </c>
      <c r="M8461" s="3">
        <f t="shared" si="663"/>
        <v>0.10474275180157533</v>
      </c>
      <c r="N8461" s="3">
        <f t="shared" si="664"/>
        <v>0.30836266130383777</v>
      </c>
    </row>
    <row r="8462" spans="1:14" x14ac:dyDescent="0.25">
      <c r="A8462">
        <v>9</v>
      </c>
      <c r="B8462">
        <v>13</v>
      </c>
      <c r="C8462" s="1">
        <v>45419</v>
      </c>
      <c r="D8462">
        <v>5742</v>
      </c>
      <c r="E8462">
        <v>5742</v>
      </c>
      <c r="F8462">
        <v>4938</v>
      </c>
      <c r="G8462">
        <v>4015</v>
      </c>
      <c r="H8462">
        <v>372</v>
      </c>
      <c r="I8462">
        <v>1165</v>
      </c>
      <c r="J8462" s="3">
        <f t="shared" si="660"/>
        <v>1</v>
      </c>
      <c r="K8462" s="3">
        <f t="shared" si="661"/>
        <v>0.85997910135841171</v>
      </c>
      <c r="L8462" s="3">
        <f t="shared" si="662"/>
        <v>0.6992337164750958</v>
      </c>
      <c r="M8462" s="3">
        <f t="shared" si="663"/>
        <v>6.4785788923719959E-2</v>
      </c>
      <c r="N8462" s="3">
        <f t="shared" si="664"/>
        <v>0.20289097875304771</v>
      </c>
    </row>
    <row r="8463" spans="1:14" x14ac:dyDescent="0.25">
      <c r="A8463">
        <v>9</v>
      </c>
      <c r="B8463">
        <v>14</v>
      </c>
      <c r="C8463" s="1">
        <v>45419</v>
      </c>
      <c r="D8463">
        <v>5598</v>
      </c>
      <c r="E8463">
        <v>5598</v>
      </c>
      <c r="F8463">
        <v>5046</v>
      </c>
      <c r="G8463">
        <v>4087</v>
      </c>
      <c r="H8463">
        <v>457</v>
      </c>
      <c r="I8463">
        <v>1283</v>
      </c>
      <c r="J8463" s="3">
        <f t="shared" si="660"/>
        <v>1</v>
      </c>
      <c r="K8463" s="3">
        <f t="shared" si="661"/>
        <v>0.90139335476956051</v>
      </c>
      <c r="L8463" s="3">
        <f t="shared" si="662"/>
        <v>0.73008217220435867</v>
      </c>
      <c r="M8463" s="3">
        <f t="shared" si="663"/>
        <v>8.1636298678099323E-2</v>
      </c>
      <c r="N8463" s="3">
        <f t="shared" si="664"/>
        <v>0.22918899607002502</v>
      </c>
    </row>
    <row r="8464" spans="1:14" x14ac:dyDescent="0.25">
      <c r="A8464">
        <v>9</v>
      </c>
      <c r="B8464">
        <v>15</v>
      </c>
      <c r="C8464" s="1">
        <v>45419</v>
      </c>
      <c r="D8464">
        <v>5796</v>
      </c>
      <c r="E8464">
        <v>5796</v>
      </c>
      <c r="F8464">
        <v>5185</v>
      </c>
      <c r="G8464">
        <v>4504</v>
      </c>
      <c r="H8464">
        <v>339</v>
      </c>
      <c r="I8464">
        <v>1460</v>
      </c>
      <c r="J8464" s="3">
        <f t="shared" si="660"/>
        <v>1</v>
      </c>
      <c r="K8464" s="3">
        <f t="shared" si="661"/>
        <v>0.8945824706694272</v>
      </c>
      <c r="L8464" s="3">
        <f t="shared" si="662"/>
        <v>0.77708764665286401</v>
      </c>
      <c r="M8464" s="3">
        <f t="shared" si="663"/>
        <v>5.848861283643892E-2</v>
      </c>
      <c r="N8464" s="3">
        <f t="shared" si="664"/>
        <v>0.25189786059351277</v>
      </c>
    </row>
    <row r="8465" spans="1:14" x14ac:dyDescent="0.25">
      <c r="A8465">
        <v>9</v>
      </c>
      <c r="B8465">
        <v>16</v>
      </c>
      <c r="C8465" s="1">
        <v>45419</v>
      </c>
      <c r="D8465">
        <v>4950</v>
      </c>
      <c r="E8465">
        <v>4950</v>
      </c>
      <c r="F8465">
        <v>4429</v>
      </c>
      <c r="G8465">
        <v>4000</v>
      </c>
      <c r="H8465">
        <v>1014</v>
      </c>
      <c r="I8465">
        <v>1836</v>
      </c>
      <c r="J8465" s="3">
        <f t="shared" si="660"/>
        <v>1</v>
      </c>
      <c r="K8465" s="3">
        <f t="shared" si="661"/>
        <v>0.89474747474747474</v>
      </c>
      <c r="L8465" s="3">
        <f t="shared" si="662"/>
        <v>0.80808080808080807</v>
      </c>
      <c r="M8465" s="3">
        <f t="shared" si="663"/>
        <v>0.20484848484848484</v>
      </c>
      <c r="N8465" s="3">
        <f t="shared" si="664"/>
        <v>0.37090909090909091</v>
      </c>
    </row>
    <row r="8466" spans="1:14" x14ac:dyDescent="0.25">
      <c r="A8466">
        <v>9</v>
      </c>
      <c r="B8466">
        <v>17</v>
      </c>
      <c r="C8466" s="1">
        <v>45419</v>
      </c>
      <c r="D8466">
        <v>5067</v>
      </c>
      <c r="E8466">
        <v>5067</v>
      </c>
      <c r="F8466">
        <v>4535</v>
      </c>
      <c r="G8466">
        <v>3816</v>
      </c>
      <c r="H8466">
        <v>1343</v>
      </c>
      <c r="I8466">
        <v>1468</v>
      </c>
      <c r="J8466" s="3">
        <f t="shared" si="660"/>
        <v>1</v>
      </c>
      <c r="K8466" s="3">
        <f t="shared" si="661"/>
        <v>0.89500690744029998</v>
      </c>
      <c r="L8466" s="3">
        <f t="shared" si="662"/>
        <v>0.75310834813499117</v>
      </c>
      <c r="M8466" s="3">
        <f t="shared" si="663"/>
        <v>0.26504835208209987</v>
      </c>
      <c r="N8466" s="3">
        <f t="shared" si="664"/>
        <v>0.28971778172488655</v>
      </c>
    </row>
    <row r="8467" spans="1:14" x14ac:dyDescent="0.25">
      <c r="A8467">
        <v>9</v>
      </c>
      <c r="B8467">
        <v>18</v>
      </c>
      <c r="C8467" s="1">
        <v>45419</v>
      </c>
      <c r="D8467">
        <v>5652</v>
      </c>
      <c r="E8467">
        <v>5652</v>
      </c>
      <c r="F8467">
        <v>4998</v>
      </c>
      <c r="G8467">
        <v>4283</v>
      </c>
      <c r="H8467">
        <v>811</v>
      </c>
      <c r="I8467">
        <v>1761</v>
      </c>
      <c r="J8467" s="3">
        <f t="shared" si="660"/>
        <v>1</v>
      </c>
      <c r="K8467" s="3">
        <f t="shared" si="661"/>
        <v>0.88428874734607221</v>
      </c>
      <c r="L8467" s="3">
        <f t="shared" si="662"/>
        <v>0.75778485491861292</v>
      </c>
      <c r="M8467" s="3">
        <f t="shared" si="663"/>
        <v>0.14348903043170558</v>
      </c>
      <c r="N8467" s="3">
        <f t="shared" si="664"/>
        <v>0.31157112526539277</v>
      </c>
    </row>
    <row r="8468" spans="1:14" x14ac:dyDescent="0.25">
      <c r="A8468">
        <v>9</v>
      </c>
      <c r="B8468">
        <v>19</v>
      </c>
      <c r="C8468" s="1">
        <v>45419</v>
      </c>
      <c r="D8468">
        <v>5337</v>
      </c>
      <c r="E8468">
        <v>5337</v>
      </c>
      <c r="F8468">
        <v>4505</v>
      </c>
      <c r="G8468">
        <v>3631</v>
      </c>
      <c r="H8468">
        <v>812</v>
      </c>
      <c r="I8468">
        <v>1432</v>
      </c>
      <c r="J8468" s="3">
        <f t="shared" si="660"/>
        <v>1</v>
      </c>
      <c r="K8468" s="3">
        <f t="shared" si="661"/>
        <v>0.84410717631628251</v>
      </c>
      <c r="L8468" s="3">
        <f t="shared" si="662"/>
        <v>0.68034476297545432</v>
      </c>
      <c r="M8468" s="3">
        <f t="shared" si="663"/>
        <v>0.15214540003747423</v>
      </c>
      <c r="N8468" s="3">
        <f t="shared" si="664"/>
        <v>0.26831553307101369</v>
      </c>
    </row>
    <row r="8469" spans="1:14" x14ac:dyDescent="0.25">
      <c r="A8469">
        <v>9</v>
      </c>
      <c r="B8469">
        <v>20</v>
      </c>
      <c r="C8469" s="1">
        <v>45419</v>
      </c>
      <c r="D8469">
        <v>6156</v>
      </c>
      <c r="E8469">
        <v>6156</v>
      </c>
      <c r="F8469">
        <v>5607</v>
      </c>
      <c r="G8469">
        <v>4340</v>
      </c>
      <c r="H8469">
        <v>435</v>
      </c>
      <c r="I8469">
        <v>2358</v>
      </c>
      <c r="J8469" s="3">
        <f t="shared" si="660"/>
        <v>1</v>
      </c>
      <c r="K8469" s="3">
        <f t="shared" si="661"/>
        <v>0.91081871345029242</v>
      </c>
      <c r="L8469" s="3">
        <f t="shared" si="662"/>
        <v>0.705003248862898</v>
      </c>
      <c r="M8469" s="3">
        <f t="shared" si="663"/>
        <v>7.066276803118908E-2</v>
      </c>
      <c r="N8469" s="3">
        <f t="shared" si="664"/>
        <v>0.38304093567251463</v>
      </c>
    </row>
    <row r="8470" spans="1:14" x14ac:dyDescent="0.25">
      <c r="A8470">
        <v>9</v>
      </c>
      <c r="B8470">
        <v>21</v>
      </c>
      <c r="C8470" s="1">
        <v>45419</v>
      </c>
      <c r="D8470">
        <v>4878</v>
      </c>
      <c r="E8470">
        <v>4878</v>
      </c>
      <c r="F8470">
        <v>4369</v>
      </c>
      <c r="G8470">
        <v>3701</v>
      </c>
      <c r="H8470">
        <v>575</v>
      </c>
      <c r="I8470">
        <v>1455</v>
      </c>
      <c r="J8470" s="3">
        <f t="shared" si="660"/>
        <v>1</v>
      </c>
      <c r="K8470" s="3">
        <f t="shared" si="661"/>
        <v>0.89565395653956537</v>
      </c>
      <c r="L8470" s="3">
        <f t="shared" si="662"/>
        <v>0.75871258712587131</v>
      </c>
      <c r="M8470" s="3">
        <f t="shared" si="663"/>
        <v>0.11787617876178762</v>
      </c>
      <c r="N8470" s="3">
        <f t="shared" si="664"/>
        <v>0.29827798277982781</v>
      </c>
    </row>
    <row r="8471" spans="1:14" x14ac:dyDescent="0.25">
      <c r="A8471">
        <v>9</v>
      </c>
      <c r="B8471">
        <v>22</v>
      </c>
      <c r="C8471" s="1">
        <v>45419</v>
      </c>
      <c r="D8471">
        <v>4401</v>
      </c>
      <c r="E8471">
        <v>4401</v>
      </c>
      <c r="F8471">
        <v>3608</v>
      </c>
      <c r="G8471">
        <v>3341</v>
      </c>
      <c r="H8471">
        <v>1396</v>
      </c>
      <c r="I8471">
        <v>1848</v>
      </c>
      <c r="J8471" s="3">
        <f t="shared" si="660"/>
        <v>1</v>
      </c>
      <c r="K8471" s="3">
        <f t="shared" si="661"/>
        <v>0.81981367870938426</v>
      </c>
      <c r="L8471" s="3">
        <f t="shared" si="662"/>
        <v>0.75914564871620083</v>
      </c>
      <c r="M8471" s="3">
        <f t="shared" si="663"/>
        <v>0.31720063621904115</v>
      </c>
      <c r="N8471" s="3">
        <f t="shared" si="664"/>
        <v>0.41990456714383095</v>
      </c>
    </row>
    <row r="8472" spans="1:14" x14ac:dyDescent="0.25">
      <c r="A8472">
        <v>10</v>
      </c>
      <c r="B8472">
        <v>1</v>
      </c>
      <c r="C8472" s="1">
        <v>45419</v>
      </c>
      <c r="D8472">
        <v>6066</v>
      </c>
      <c r="E8472">
        <v>6066</v>
      </c>
      <c r="F8472">
        <v>5519</v>
      </c>
      <c r="G8472">
        <v>5014</v>
      </c>
      <c r="H8472">
        <v>387</v>
      </c>
      <c r="I8472">
        <v>1319</v>
      </c>
      <c r="J8472" s="3">
        <f t="shared" si="660"/>
        <v>1</v>
      </c>
      <c r="K8472" s="3">
        <f t="shared" si="661"/>
        <v>0.90982525552258486</v>
      </c>
      <c r="L8472" s="3">
        <f t="shared" si="662"/>
        <v>0.82657434882954173</v>
      </c>
      <c r="M8472" s="3">
        <f t="shared" si="663"/>
        <v>6.3798219584569729E-2</v>
      </c>
      <c r="N8472" s="3">
        <f t="shared" si="664"/>
        <v>0.21744147708539399</v>
      </c>
    </row>
    <row r="8473" spans="1:14" x14ac:dyDescent="0.25">
      <c r="A8473">
        <v>10</v>
      </c>
      <c r="B8473">
        <v>2</v>
      </c>
      <c r="C8473" s="1">
        <v>45419</v>
      </c>
      <c r="D8473">
        <v>5805</v>
      </c>
      <c r="E8473">
        <v>5805</v>
      </c>
      <c r="F8473">
        <v>5214</v>
      </c>
      <c r="G8473">
        <v>4476</v>
      </c>
      <c r="H8473">
        <v>1702</v>
      </c>
      <c r="I8473">
        <v>1334</v>
      </c>
      <c r="J8473" s="3">
        <f t="shared" si="660"/>
        <v>1</v>
      </c>
      <c r="K8473" s="3">
        <f t="shared" si="661"/>
        <v>0.89819121447028427</v>
      </c>
      <c r="L8473" s="3">
        <f t="shared" si="662"/>
        <v>0.77105943152454781</v>
      </c>
      <c r="M8473" s="3">
        <f t="shared" si="663"/>
        <v>0.29319552110249786</v>
      </c>
      <c r="N8473" s="3">
        <f t="shared" si="664"/>
        <v>0.22980189491817399</v>
      </c>
    </row>
    <row r="8474" spans="1:14" x14ac:dyDescent="0.25">
      <c r="A8474">
        <v>10</v>
      </c>
      <c r="B8474">
        <v>3</v>
      </c>
      <c r="C8474" s="1">
        <v>45419</v>
      </c>
      <c r="D8474">
        <v>6390</v>
      </c>
      <c r="E8474">
        <v>6390</v>
      </c>
      <c r="F8474">
        <v>6273</v>
      </c>
      <c r="G8474">
        <v>6168</v>
      </c>
      <c r="H8474">
        <v>1102</v>
      </c>
      <c r="I8474">
        <v>2105</v>
      </c>
      <c r="J8474" s="3">
        <f t="shared" si="660"/>
        <v>1</v>
      </c>
      <c r="K8474" s="3">
        <f t="shared" si="661"/>
        <v>0.98169014084507045</v>
      </c>
      <c r="L8474" s="3">
        <f t="shared" si="662"/>
        <v>0.96525821596244132</v>
      </c>
      <c r="M8474" s="3">
        <f t="shared" si="663"/>
        <v>0.17245696400625979</v>
      </c>
      <c r="N8474" s="3">
        <f t="shared" si="664"/>
        <v>0.32942097026604067</v>
      </c>
    </row>
    <row r="8475" spans="1:14" x14ac:dyDescent="0.25">
      <c r="A8475">
        <v>10</v>
      </c>
      <c r="B8475">
        <v>4</v>
      </c>
      <c r="C8475" s="1">
        <v>45419</v>
      </c>
      <c r="D8475">
        <v>5301</v>
      </c>
      <c r="E8475">
        <v>5301</v>
      </c>
      <c r="F8475">
        <v>4704</v>
      </c>
      <c r="G8475">
        <v>4020</v>
      </c>
      <c r="H8475">
        <v>654</v>
      </c>
      <c r="I8475">
        <v>1033</v>
      </c>
      <c r="J8475" s="3">
        <f t="shared" si="660"/>
        <v>1</v>
      </c>
      <c r="K8475" s="3">
        <f t="shared" si="661"/>
        <v>0.88737973967176009</v>
      </c>
      <c r="L8475" s="3">
        <f t="shared" si="662"/>
        <v>0.75834748160724397</v>
      </c>
      <c r="M8475" s="3">
        <f t="shared" si="663"/>
        <v>0.12337294850028296</v>
      </c>
      <c r="N8475" s="3">
        <f t="shared" si="664"/>
        <v>0.19486889266176194</v>
      </c>
    </row>
    <row r="8476" spans="1:14" x14ac:dyDescent="0.25">
      <c r="A8476">
        <v>11</v>
      </c>
      <c r="B8476">
        <v>1</v>
      </c>
      <c r="C8476" s="1">
        <v>45419</v>
      </c>
      <c r="D8476">
        <v>4509</v>
      </c>
      <c r="E8476">
        <v>4504</v>
      </c>
      <c r="F8476">
        <v>4250</v>
      </c>
      <c r="G8476">
        <v>4138</v>
      </c>
      <c r="H8476">
        <v>432</v>
      </c>
      <c r="I8476">
        <v>1422</v>
      </c>
      <c r="J8476" s="3">
        <f t="shared" si="660"/>
        <v>0.99889110667553782</v>
      </c>
      <c r="K8476" s="3">
        <f t="shared" si="661"/>
        <v>0.94255932579285873</v>
      </c>
      <c r="L8476" s="3">
        <f t="shared" si="662"/>
        <v>0.91772011532490572</v>
      </c>
      <c r="M8476" s="3">
        <f t="shared" si="663"/>
        <v>9.580838323353294E-2</v>
      </c>
      <c r="N8476" s="3">
        <f t="shared" si="664"/>
        <v>0.31536926147704591</v>
      </c>
    </row>
    <row r="8477" spans="1:14" x14ac:dyDescent="0.25">
      <c r="A8477">
        <v>11</v>
      </c>
      <c r="B8477">
        <v>2</v>
      </c>
      <c r="C8477" s="1">
        <v>45419</v>
      </c>
      <c r="D8477">
        <v>5193</v>
      </c>
      <c r="E8477">
        <v>5192</v>
      </c>
      <c r="F8477">
        <v>4580</v>
      </c>
      <c r="G8477">
        <v>3860</v>
      </c>
      <c r="H8477">
        <v>340</v>
      </c>
      <c r="I8477">
        <v>1522</v>
      </c>
      <c r="J8477" s="3">
        <f t="shared" si="660"/>
        <v>0.99980743308299636</v>
      </c>
      <c r="K8477" s="3">
        <f t="shared" si="661"/>
        <v>0.88195647987675718</v>
      </c>
      <c r="L8477" s="3">
        <f t="shared" si="662"/>
        <v>0.74330829963412282</v>
      </c>
      <c r="M8477" s="3">
        <f t="shared" si="663"/>
        <v>6.5472751781243982E-2</v>
      </c>
      <c r="N8477" s="3">
        <f t="shared" si="664"/>
        <v>0.29308684767956866</v>
      </c>
    </row>
    <row r="8478" spans="1:14" x14ac:dyDescent="0.25">
      <c r="A8478">
        <v>11</v>
      </c>
      <c r="B8478">
        <v>3</v>
      </c>
      <c r="C8478" s="1">
        <v>45419</v>
      </c>
      <c r="D8478">
        <v>5049</v>
      </c>
      <c r="E8478">
        <v>5049</v>
      </c>
      <c r="F8478">
        <v>4406</v>
      </c>
      <c r="G8478">
        <v>3444</v>
      </c>
      <c r="H8478">
        <v>1272</v>
      </c>
      <c r="I8478">
        <v>1403</v>
      </c>
      <c r="J8478" s="3">
        <f t="shared" si="660"/>
        <v>1</v>
      </c>
      <c r="K8478" s="3">
        <f t="shared" si="661"/>
        <v>0.87264804911863736</v>
      </c>
      <c r="L8478" s="3">
        <f t="shared" si="662"/>
        <v>0.68211527035056452</v>
      </c>
      <c r="M8478" s="3">
        <f t="shared" si="663"/>
        <v>0.25193107546048721</v>
      </c>
      <c r="N8478" s="3">
        <f t="shared" si="664"/>
        <v>0.277876807288572</v>
      </c>
    </row>
    <row r="8479" spans="1:14" x14ac:dyDescent="0.25">
      <c r="A8479">
        <v>11</v>
      </c>
      <c r="B8479">
        <v>4</v>
      </c>
      <c r="C8479" s="1">
        <v>45419</v>
      </c>
      <c r="D8479">
        <v>4554</v>
      </c>
      <c r="E8479">
        <v>4554</v>
      </c>
      <c r="F8479">
        <v>4170</v>
      </c>
      <c r="G8479">
        <v>3788</v>
      </c>
      <c r="H8479">
        <v>496</v>
      </c>
      <c r="I8479">
        <v>1465</v>
      </c>
      <c r="J8479" s="3">
        <f t="shared" si="660"/>
        <v>1</v>
      </c>
      <c r="K8479" s="3">
        <f t="shared" si="661"/>
        <v>0.91567852437417652</v>
      </c>
      <c r="L8479" s="3">
        <f t="shared" si="662"/>
        <v>0.83179622310057089</v>
      </c>
      <c r="M8479" s="3">
        <f t="shared" si="663"/>
        <v>0.10891523935002195</v>
      </c>
      <c r="N8479" s="3">
        <f t="shared" si="664"/>
        <v>0.32169521299956083</v>
      </c>
    </row>
    <row r="8480" spans="1:14" x14ac:dyDescent="0.25">
      <c r="A8480">
        <v>11</v>
      </c>
      <c r="B8480">
        <v>5</v>
      </c>
      <c r="C8480" s="1">
        <v>45419</v>
      </c>
      <c r="D8480">
        <v>4500</v>
      </c>
      <c r="E8480">
        <v>4500</v>
      </c>
      <c r="F8480">
        <v>4491</v>
      </c>
      <c r="G8480">
        <v>4253</v>
      </c>
      <c r="H8480">
        <v>815</v>
      </c>
      <c r="I8480">
        <v>1521</v>
      </c>
      <c r="J8480" s="3">
        <f t="shared" si="660"/>
        <v>1</v>
      </c>
      <c r="K8480" s="3">
        <f t="shared" si="661"/>
        <v>0.998</v>
      </c>
      <c r="L8480" s="3">
        <f t="shared" si="662"/>
        <v>0.94511111111111112</v>
      </c>
      <c r="M8480" s="3">
        <f t="shared" si="663"/>
        <v>0.18111111111111111</v>
      </c>
      <c r="N8480" s="3">
        <f t="shared" si="664"/>
        <v>0.33800000000000002</v>
      </c>
    </row>
    <row r="8481" spans="1:14" x14ac:dyDescent="0.25">
      <c r="A8481">
        <v>11</v>
      </c>
      <c r="B8481">
        <v>6</v>
      </c>
      <c r="C8481" s="1">
        <v>45419</v>
      </c>
      <c r="D8481">
        <v>4464</v>
      </c>
      <c r="E8481">
        <v>4464</v>
      </c>
      <c r="F8481">
        <v>4117</v>
      </c>
      <c r="G8481">
        <v>3130</v>
      </c>
      <c r="H8481">
        <v>853</v>
      </c>
      <c r="I8481">
        <v>1403</v>
      </c>
      <c r="J8481" s="3">
        <f t="shared" si="660"/>
        <v>1</v>
      </c>
      <c r="K8481" s="3">
        <f t="shared" si="661"/>
        <v>0.92226702508960579</v>
      </c>
      <c r="L8481" s="3">
        <f t="shared" si="662"/>
        <v>0.7011648745519713</v>
      </c>
      <c r="M8481" s="3">
        <f t="shared" si="663"/>
        <v>0.19108422939068101</v>
      </c>
      <c r="N8481" s="3">
        <f t="shared" si="664"/>
        <v>0.31429211469534052</v>
      </c>
    </row>
    <row r="8482" spans="1:14" x14ac:dyDescent="0.25">
      <c r="A8482">
        <v>11</v>
      </c>
      <c r="B8482">
        <v>7</v>
      </c>
      <c r="C8482" s="1">
        <v>45419</v>
      </c>
      <c r="D8482">
        <v>4248</v>
      </c>
      <c r="E8482">
        <v>4248</v>
      </c>
      <c r="F8482">
        <v>4143</v>
      </c>
      <c r="G8482">
        <v>2572</v>
      </c>
      <c r="H8482">
        <v>119</v>
      </c>
      <c r="I8482">
        <v>1100</v>
      </c>
      <c r="J8482" s="3">
        <f t="shared" si="660"/>
        <v>1</v>
      </c>
      <c r="K8482" s="3">
        <f t="shared" si="661"/>
        <v>0.97528248587570621</v>
      </c>
      <c r="L8482" s="3">
        <f t="shared" si="662"/>
        <v>0.60546139359698681</v>
      </c>
      <c r="M8482" s="3">
        <f t="shared" si="663"/>
        <v>2.8013182674199624E-2</v>
      </c>
      <c r="N8482" s="3">
        <f t="shared" si="664"/>
        <v>0.25894538606403011</v>
      </c>
    </row>
    <row r="8483" spans="1:14" x14ac:dyDescent="0.25">
      <c r="A8483">
        <v>11</v>
      </c>
      <c r="B8483">
        <v>8</v>
      </c>
      <c r="C8483" s="1">
        <v>45419</v>
      </c>
      <c r="D8483">
        <v>5193</v>
      </c>
      <c r="E8483">
        <v>5193</v>
      </c>
      <c r="F8483">
        <v>4890</v>
      </c>
      <c r="G8483">
        <v>4178</v>
      </c>
      <c r="H8483">
        <v>454</v>
      </c>
      <c r="I8483">
        <v>1702</v>
      </c>
      <c r="J8483" s="3">
        <f t="shared" si="660"/>
        <v>1</v>
      </c>
      <c r="K8483" s="3">
        <f t="shared" si="661"/>
        <v>0.9416522241478914</v>
      </c>
      <c r="L8483" s="3">
        <f t="shared" si="662"/>
        <v>0.80454457924128631</v>
      </c>
      <c r="M8483" s="3">
        <f t="shared" si="663"/>
        <v>8.7425380319661086E-2</v>
      </c>
      <c r="N8483" s="3">
        <f t="shared" si="664"/>
        <v>0.32774889274022723</v>
      </c>
    </row>
    <row r="8484" spans="1:14" x14ac:dyDescent="0.25">
      <c r="A8484">
        <v>11</v>
      </c>
      <c r="B8484">
        <v>9</v>
      </c>
      <c r="C8484" s="1">
        <v>45419</v>
      </c>
      <c r="D8484">
        <v>4500</v>
      </c>
      <c r="E8484">
        <v>4500</v>
      </c>
      <c r="F8484">
        <v>4292</v>
      </c>
      <c r="G8484">
        <v>4037</v>
      </c>
      <c r="H8484">
        <v>415</v>
      </c>
      <c r="I8484">
        <v>1931</v>
      </c>
      <c r="J8484" s="3">
        <f t="shared" si="660"/>
        <v>1</v>
      </c>
      <c r="K8484" s="3">
        <f t="shared" si="661"/>
        <v>0.95377777777777772</v>
      </c>
      <c r="L8484" s="3">
        <f t="shared" si="662"/>
        <v>0.89711111111111108</v>
      </c>
      <c r="M8484" s="3">
        <f t="shared" si="663"/>
        <v>9.2222222222222219E-2</v>
      </c>
      <c r="N8484" s="3">
        <f t="shared" si="664"/>
        <v>0.42911111111111111</v>
      </c>
    </row>
    <row r="8485" spans="1:14" x14ac:dyDescent="0.25">
      <c r="A8485">
        <v>11</v>
      </c>
      <c r="B8485">
        <v>10</v>
      </c>
      <c r="C8485" s="1">
        <v>45419</v>
      </c>
      <c r="D8485">
        <v>5814</v>
      </c>
      <c r="E8485">
        <v>5814</v>
      </c>
      <c r="F8485">
        <v>5619</v>
      </c>
      <c r="G8485">
        <v>4870</v>
      </c>
      <c r="H8485">
        <v>411</v>
      </c>
      <c r="I8485">
        <v>2497</v>
      </c>
      <c r="J8485" s="3">
        <f t="shared" si="660"/>
        <v>1</v>
      </c>
      <c r="K8485" s="3">
        <f t="shared" si="661"/>
        <v>0.96646026831785348</v>
      </c>
      <c r="L8485" s="3">
        <f t="shared" si="662"/>
        <v>0.83763329893360849</v>
      </c>
      <c r="M8485" s="3">
        <f t="shared" si="663"/>
        <v>7.0691434468524258E-2</v>
      </c>
      <c r="N8485" s="3">
        <f t="shared" si="664"/>
        <v>0.42948056415548674</v>
      </c>
    </row>
    <row r="8486" spans="1:14" x14ac:dyDescent="0.25">
      <c r="A8486">
        <v>11</v>
      </c>
      <c r="B8486">
        <v>11</v>
      </c>
      <c r="C8486" s="1">
        <v>45419</v>
      </c>
      <c r="D8486">
        <v>4752</v>
      </c>
      <c r="E8486">
        <v>4752</v>
      </c>
      <c r="F8486">
        <v>4493</v>
      </c>
      <c r="G8486">
        <v>4110</v>
      </c>
      <c r="H8486">
        <v>274</v>
      </c>
      <c r="I8486">
        <v>1979</v>
      </c>
      <c r="J8486" s="3">
        <f t="shared" si="660"/>
        <v>1</v>
      </c>
      <c r="K8486" s="3">
        <f t="shared" si="661"/>
        <v>0.945496632996633</v>
      </c>
      <c r="L8486" s="3">
        <f t="shared" si="662"/>
        <v>0.86489898989898994</v>
      </c>
      <c r="M8486" s="3">
        <f t="shared" si="663"/>
        <v>5.7659932659932661E-2</v>
      </c>
      <c r="N8486" s="3">
        <f t="shared" si="664"/>
        <v>0.41645622895622897</v>
      </c>
    </row>
    <row r="8487" spans="1:14" x14ac:dyDescent="0.25">
      <c r="A8487">
        <v>11</v>
      </c>
      <c r="B8487">
        <v>12</v>
      </c>
      <c r="C8487" s="1">
        <v>45419</v>
      </c>
      <c r="D8487">
        <v>5130</v>
      </c>
      <c r="E8487">
        <v>5130</v>
      </c>
      <c r="F8487">
        <v>4358</v>
      </c>
      <c r="G8487">
        <v>4092</v>
      </c>
      <c r="H8487">
        <v>324</v>
      </c>
      <c r="I8487">
        <v>2018</v>
      </c>
      <c r="J8487" s="3">
        <f t="shared" si="660"/>
        <v>1</v>
      </c>
      <c r="K8487" s="3">
        <f t="shared" si="661"/>
        <v>0.84951267056530211</v>
      </c>
      <c r="L8487" s="3">
        <f t="shared" si="662"/>
        <v>0.79766081871345029</v>
      </c>
      <c r="M8487" s="3">
        <f t="shared" si="663"/>
        <v>6.3157894736842107E-2</v>
      </c>
      <c r="N8487" s="3">
        <f t="shared" si="664"/>
        <v>0.39337231968810915</v>
      </c>
    </row>
    <row r="8488" spans="1:14" x14ac:dyDescent="0.25">
      <c r="A8488">
        <v>11</v>
      </c>
      <c r="B8488">
        <v>13</v>
      </c>
      <c r="C8488" s="1">
        <v>45419</v>
      </c>
      <c r="D8488">
        <v>5616</v>
      </c>
      <c r="E8488">
        <v>5616</v>
      </c>
      <c r="F8488">
        <v>5533</v>
      </c>
      <c r="G8488">
        <v>5015</v>
      </c>
      <c r="H8488">
        <v>247</v>
      </c>
      <c r="I8488">
        <v>2127</v>
      </c>
      <c r="J8488" s="3">
        <f t="shared" si="660"/>
        <v>1</v>
      </c>
      <c r="K8488" s="3">
        <f t="shared" si="661"/>
        <v>0.98522079772079774</v>
      </c>
      <c r="L8488" s="3">
        <f t="shared" si="662"/>
        <v>0.89298433048433046</v>
      </c>
      <c r="M8488" s="3">
        <f t="shared" si="663"/>
        <v>4.3981481481481483E-2</v>
      </c>
      <c r="N8488" s="3">
        <f t="shared" si="664"/>
        <v>0.37873931623931623</v>
      </c>
    </row>
    <row r="8489" spans="1:14" x14ac:dyDescent="0.25">
      <c r="A8489">
        <v>11</v>
      </c>
      <c r="B8489">
        <v>14</v>
      </c>
      <c r="C8489" s="1">
        <v>45419</v>
      </c>
      <c r="D8489">
        <v>5283</v>
      </c>
      <c r="E8489">
        <v>5283</v>
      </c>
      <c r="F8489">
        <v>4554</v>
      </c>
      <c r="G8489">
        <v>3421</v>
      </c>
      <c r="H8489">
        <v>223</v>
      </c>
      <c r="I8489">
        <v>1495</v>
      </c>
      <c r="J8489" s="3">
        <f t="shared" si="660"/>
        <v>1</v>
      </c>
      <c r="K8489" s="3">
        <f t="shared" si="661"/>
        <v>0.86201022146507666</v>
      </c>
      <c r="L8489" s="3">
        <f t="shared" si="662"/>
        <v>0.64754874124550443</v>
      </c>
      <c r="M8489" s="3">
        <f t="shared" si="663"/>
        <v>4.221086503880371E-2</v>
      </c>
      <c r="N8489" s="3">
        <f t="shared" si="664"/>
        <v>0.28298315351126252</v>
      </c>
    </row>
    <row r="8490" spans="1:14" x14ac:dyDescent="0.25">
      <c r="A8490">
        <v>11</v>
      </c>
      <c r="B8490">
        <v>15</v>
      </c>
      <c r="C8490" s="1">
        <v>45419</v>
      </c>
      <c r="D8490">
        <v>4491</v>
      </c>
      <c r="E8490">
        <v>4491</v>
      </c>
      <c r="F8490">
        <v>4024</v>
      </c>
      <c r="G8490">
        <v>3667</v>
      </c>
      <c r="H8490">
        <v>878</v>
      </c>
      <c r="I8490">
        <v>1234</v>
      </c>
      <c r="J8490" s="3">
        <f t="shared" si="660"/>
        <v>1</v>
      </c>
      <c r="K8490" s="3">
        <f t="shared" si="661"/>
        <v>0.89601425072366958</v>
      </c>
      <c r="L8490" s="3">
        <f t="shared" si="662"/>
        <v>0.81652193275439766</v>
      </c>
      <c r="M8490" s="3">
        <f t="shared" si="663"/>
        <v>0.19550211534179471</v>
      </c>
      <c r="N8490" s="3">
        <f t="shared" si="664"/>
        <v>0.27477176575372969</v>
      </c>
    </row>
    <row r="8491" spans="1:14" x14ac:dyDescent="0.25">
      <c r="A8491">
        <v>12</v>
      </c>
      <c r="B8491">
        <v>1</v>
      </c>
      <c r="C8491" s="1">
        <v>45419</v>
      </c>
      <c r="D8491">
        <v>7470</v>
      </c>
      <c r="E8491">
        <v>7470</v>
      </c>
      <c r="F8491">
        <v>7310</v>
      </c>
      <c r="G8491">
        <v>7106</v>
      </c>
      <c r="H8491">
        <v>836</v>
      </c>
      <c r="I8491">
        <v>935</v>
      </c>
      <c r="J8491" s="3">
        <f t="shared" si="660"/>
        <v>1</v>
      </c>
      <c r="K8491" s="3">
        <f t="shared" si="661"/>
        <v>0.97858099062918336</v>
      </c>
      <c r="L8491" s="3">
        <f t="shared" si="662"/>
        <v>0.95127175368139227</v>
      </c>
      <c r="M8491" s="3">
        <f t="shared" si="663"/>
        <v>0.11191432396251673</v>
      </c>
      <c r="N8491" s="3">
        <f t="shared" si="664"/>
        <v>0.12516733601070951</v>
      </c>
    </row>
    <row r="8492" spans="1:14" x14ac:dyDescent="0.25">
      <c r="A8492">
        <v>12</v>
      </c>
      <c r="B8492">
        <v>2</v>
      </c>
      <c r="C8492" s="1">
        <v>45419</v>
      </c>
      <c r="D8492">
        <v>4293</v>
      </c>
      <c r="E8492">
        <v>4293</v>
      </c>
      <c r="F8492">
        <v>4218</v>
      </c>
      <c r="G8492">
        <v>3873</v>
      </c>
      <c r="H8492">
        <v>640</v>
      </c>
      <c r="I8492">
        <v>1660</v>
      </c>
      <c r="J8492" s="3">
        <f t="shared" si="660"/>
        <v>1</v>
      </c>
      <c r="K8492" s="3">
        <f t="shared" si="661"/>
        <v>0.98252969951083158</v>
      </c>
      <c r="L8492" s="3">
        <f t="shared" si="662"/>
        <v>0.90216631726065688</v>
      </c>
      <c r="M8492" s="3">
        <f t="shared" si="663"/>
        <v>0.14907989750757047</v>
      </c>
      <c r="N8492" s="3">
        <f t="shared" si="664"/>
        <v>0.38667598416026089</v>
      </c>
    </row>
    <row r="8493" spans="1:14" x14ac:dyDescent="0.25">
      <c r="A8493">
        <v>12</v>
      </c>
      <c r="B8493">
        <v>3</v>
      </c>
      <c r="C8493" s="1">
        <v>45419</v>
      </c>
      <c r="D8493">
        <v>5913</v>
      </c>
      <c r="E8493">
        <v>5913</v>
      </c>
      <c r="F8493">
        <v>5765</v>
      </c>
      <c r="G8493">
        <v>5593</v>
      </c>
      <c r="H8493">
        <v>970</v>
      </c>
      <c r="I8493">
        <v>1329</v>
      </c>
      <c r="J8493" s="3">
        <f t="shared" si="660"/>
        <v>1</v>
      </c>
      <c r="K8493" s="3">
        <f t="shared" si="661"/>
        <v>0.97497040419414849</v>
      </c>
      <c r="L8493" s="3">
        <f t="shared" si="662"/>
        <v>0.94588195501437511</v>
      </c>
      <c r="M8493" s="3">
        <f t="shared" si="663"/>
        <v>0.16404532386267545</v>
      </c>
      <c r="N8493" s="3">
        <f t="shared" si="664"/>
        <v>0.22475900558092338</v>
      </c>
    </row>
    <row r="8494" spans="1:14" x14ac:dyDescent="0.25">
      <c r="A8494">
        <v>12</v>
      </c>
      <c r="B8494">
        <v>4</v>
      </c>
      <c r="C8494" s="1">
        <v>45419</v>
      </c>
      <c r="D8494">
        <v>4986</v>
      </c>
      <c r="E8494">
        <v>4986</v>
      </c>
      <c r="F8494">
        <v>4856</v>
      </c>
      <c r="G8494">
        <v>4545</v>
      </c>
      <c r="H8494">
        <v>343</v>
      </c>
      <c r="I8494">
        <v>1493</v>
      </c>
      <c r="J8494" s="3">
        <f t="shared" si="660"/>
        <v>1</v>
      </c>
      <c r="K8494" s="3">
        <f t="shared" si="661"/>
        <v>0.97392699558764539</v>
      </c>
      <c r="L8494" s="3">
        <f t="shared" si="662"/>
        <v>0.91155234657039708</v>
      </c>
      <c r="M8494" s="3">
        <f t="shared" si="663"/>
        <v>6.879261933413558E-2</v>
      </c>
      <c r="N8494" s="3">
        <f t="shared" si="664"/>
        <v>0.29943842759727235</v>
      </c>
    </row>
    <row r="8495" spans="1:14" x14ac:dyDescent="0.25">
      <c r="A8495">
        <v>12</v>
      </c>
      <c r="B8495">
        <v>5</v>
      </c>
      <c r="C8495" s="1">
        <v>45419</v>
      </c>
      <c r="D8495">
        <v>5796</v>
      </c>
      <c r="E8495">
        <v>5796</v>
      </c>
      <c r="F8495">
        <v>5796</v>
      </c>
      <c r="G8495">
        <v>5796</v>
      </c>
      <c r="H8495">
        <v>4419</v>
      </c>
      <c r="I8495">
        <v>912</v>
      </c>
      <c r="J8495" s="3">
        <f t="shared" si="660"/>
        <v>1</v>
      </c>
      <c r="K8495" s="3">
        <f t="shared" si="661"/>
        <v>1</v>
      </c>
      <c r="L8495" s="3">
        <f t="shared" si="662"/>
        <v>1</v>
      </c>
      <c r="M8495" s="3">
        <f t="shared" si="663"/>
        <v>0.76242236024844723</v>
      </c>
      <c r="N8495" s="3">
        <f t="shared" si="664"/>
        <v>0.15734989648033126</v>
      </c>
    </row>
    <row r="8496" spans="1:14" x14ac:dyDescent="0.25">
      <c r="A8496">
        <v>12</v>
      </c>
      <c r="B8496">
        <v>6</v>
      </c>
      <c r="C8496" s="1">
        <v>45419</v>
      </c>
      <c r="D8496">
        <v>6030</v>
      </c>
      <c r="E8496">
        <v>6030</v>
      </c>
      <c r="F8496">
        <v>5932</v>
      </c>
      <c r="G8496">
        <v>5784</v>
      </c>
      <c r="H8496">
        <v>1398</v>
      </c>
      <c r="I8496">
        <v>1295</v>
      </c>
      <c r="J8496" s="3">
        <f t="shared" si="660"/>
        <v>1</v>
      </c>
      <c r="K8496" s="3">
        <f t="shared" si="661"/>
        <v>0.98374792703150915</v>
      </c>
      <c r="L8496" s="3">
        <f t="shared" si="662"/>
        <v>0.95920398009950247</v>
      </c>
      <c r="M8496" s="3">
        <f t="shared" si="663"/>
        <v>0.23184079601990049</v>
      </c>
      <c r="N8496" s="3">
        <f t="shared" si="664"/>
        <v>0.21475953565505804</v>
      </c>
    </row>
    <row r="8497" spans="1:14" x14ac:dyDescent="0.25">
      <c r="A8497">
        <v>12</v>
      </c>
      <c r="B8497">
        <v>7</v>
      </c>
      <c r="C8497" s="1">
        <v>45419</v>
      </c>
      <c r="D8497">
        <v>5283</v>
      </c>
      <c r="E8497">
        <v>5283</v>
      </c>
      <c r="F8497">
        <v>5233</v>
      </c>
      <c r="G8497">
        <v>5062</v>
      </c>
      <c r="H8497">
        <v>1003</v>
      </c>
      <c r="I8497">
        <v>1386</v>
      </c>
      <c r="J8497" s="3">
        <f t="shared" si="660"/>
        <v>1</v>
      </c>
      <c r="K8497" s="3">
        <f t="shared" si="661"/>
        <v>0.99053568048457319</v>
      </c>
      <c r="L8497" s="3">
        <f t="shared" si="662"/>
        <v>0.95816770774181337</v>
      </c>
      <c r="M8497" s="3">
        <f t="shared" si="663"/>
        <v>0.18985424947946242</v>
      </c>
      <c r="N8497" s="3">
        <f t="shared" si="664"/>
        <v>0.26235093696763201</v>
      </c>
    </row>
    <row r="8498" spans="1:14" x14ac:dyDescent="0.25">
      <c r="A8498">
        <v>12</v>
      </c>
      <c r="B8498">
        <v>8</v>
      </c>
      <c r="C8498" s="1">
        <v>45419</v>
      </c>
      <c r="D8498">
        <v>6165</v>
      </c>
      <c r="E8498">
        <v>6165</v>
      </c>
      <c r="F8498">
        <v>6059</v>
      </c>
      <c r="G8498">
        <v>5860</v>
      </c>
      <c r="H8498">
        <v>1100</v>
      </c>
      <c r="I8498">
        <v>1364</v>
      </c>
      <c r="J8498" s="3">
        <f t="shared" si="660"/>
        <v>1</v>
      </c>
      <c r="K8498" s="3">
        <f t="shared" si="661"/>
        <v>0.98280616382806163</v>
      </c>
      <c r="L8498" s="3">
        <f t="shared" si="662"/>
        <v>0.95052716950527172</v>
      </c>
      <c r="M8498" s="3">
        <f t="shared" si="663"/>
        <v>0.17842660178426603</v>
      </c>
      <c r="N8498" s="3">
        <f t="shared" si="664"/>
        <v>0.22124898621248987</v>
      </c>
    </row>
    <row r="8499" spans="1:14" x14ac:dyDescent="0.25">
      <c r="A8499">
        <v>13</v>
      </c>
      <c r="B8499">
        <v>1</v>
      </c>
      <c r="C8499" s="1">
        <v>45419</v>
      </c>
      <c r="D8499">
        <v>5859</v>
      </c>
      <c r="E8499">
        <v>5859</v>
      </c>
      <c r="F8499">
        <v>5801</v>
      </c>
      <c r="G8499">
        <v>5756</v>
      </c>
      <c r="H8499">
        <v>3395</v>
      </c>
      <c r="I8499">
        <v>1007</v>
      </c>
      <c r="J8499" s="3">
        <f t="shared" si="660"/>
        <v>1</v>
      </c>
      <c r="K8499" s="3">
        <f t="shared" si="661"/>
        <v>0.9901006997781191</v>
      </c>
      <c r="L8499" s="3">
        <f t="shared" si="662"/>
        <v>0.98242020822665987</v>
      </c>
      <c r="M8499" s="3">
        <f t="shared" si="663"/>
        <v>0.57945041816009557</v>
      </c>
      <c r="N8499" s="3">
        <f t="shared" si="664"/>
        <v>0.17187233316265574</v>
      </c>
    </row>
    <row r="8500" spans="1:14" x14ac:dyDescent="0.25">
      <c r="A8500">
        <v>13</v>
      </c>
      <c r="B8500">
        <v>2</v>
      </c>
      <c r="C8500" s="1">
        <v>45419</v>
      </c>
      <c r="D8500">
        <v>6381</v>
      </c>
      <c r="E8500">
        <v>6381</v>
      </c>
      <c r="F8500">
        <v>6381</v>
      </c>
      <c r="G8500">
        <v>6381</v>
      </c>
      <c r="H8500">
        <v>2203</v>
      </c>
      <c r="I8500">
        <v>1002</v>
      </c>
      <c r="J8500" s="3">
        <f t="shared" si="660"/>
        <v>1</v>
      </c>
      <c r="K8500" s="3">
        <f t="shared" si="661"/>
        <v>1</v>
      </c>
      <c r="L8500" s="3">
        <f t="shared" si="662"/>
        <v>1</v>
      </c>
      <c r="M8500" s="3">
        <f t="shared" si="663"/>
        <v>0.34524369221125217</v>
      </c>
      <c r="N8500" s="3">
        <f t="shared" si="664"/>
        <v>0.15702867889045605</v>
      </c>
    </row>
    <row r="8501" spans="1:14" x14ac:dyDescent="0.25">
      <c r="A8501">
        <v>13</v>
      </c>
      <c r="B8501">
        <v>3</v>
      </c>
      <c r="C8501" s="1">
        <v>45419</v>
      </c>
      <c r="D8501">
        <v>5373</v>
      </c>
      <c r="E8501">
        <v>5373</v>
      </c>
      <c r="F8501">
        <v>4899</v>
      </c>
      <c r="G8501">
        <v>4724</v>
      </c>
      <c r="H8501">
        <v>437</v>
      </c>
      <c r="I8501">
        <v>1287</v>
      </c>
      <c r="J8501" s="3">
        <f t="shared" si="660"/>
        <v>1</v>
      </c>
      <c r="K8501" s="3">
        <f t="shared" si="661"/>
        <v>0.91178112786152987</v>
      </c>
      <c r="L8501" s="3">
        <f t="shared" si="662"/>
        <v>0.87921086916061786</v>
      </c>
      <c r="M8501" s="3">
        <f t="shared" si="663"/>
        <v>8.1332588870277306E-2</v>
      </c>
      <c r="N8501" s="3">
        <f t="shared" si="664"/>
        <v>0.23953098827470687</v>
      </c>
    </row>
    <row r="8502" spans="1:14" x14ac:dyDescent="0.25">
      <c r="A8502">
        <v>13</v>
      </c>
      <c r="B8502">
        <v>4</v>
      </c>
      <c r="C8502" s="1">
        <v>45419</v>
      </c>
      <c r="D8502">
        <v>4968</v>
      </c>
      <c r="E8502">
        <v>4968</v>
      </c>
      <c r="F8502">
        <v>4898</v>
      </c>
      <c r="G8502">
        <v>4860</v>
      </c>
      <c r="H8502">
        <v>415</v>
      </c>
      <c r="I8502">
        <v>1517</v>
      </c>
      <c r="J8502" s="3">
        <f t="shared" si="660"/>
        <v>1</v>
      </c>
      <c r="K8502" s="3">
        <f t="shared" si="661"/>
        <v>0.98590982286634465</v>
      </c>
      <c r="L8502" s="3">
        <f t="shared" si="662"/>
        <v>0.97826086956521741</v>
      </c>
      <c r="M8502" s="3">
        <f t="shared" si="663"/>
        <v>8.3534621578099835E-2</v>
      </c>
      <c r="N8502" s="3">
        <f t="shared" si="664"/>
        <v>0.30535426731078907</v>
      </c>
    </row>
    <row r="8503" spans="1:14" x14ac:dyDescent="0.25">
      <c r="A8503">
        <v>13</v>
      </c>
      <c r="B8503">
        <v>5</v>
      </c>
      <c r="C8503" s="1">
        <v>45419</v>
      </c>
      <c r="D8503">
        <v>5364</v>
      </c>
      <c r="E8503">
        <v>5364</v>
      </c>
      <c r="F8503">
        <v>5205</v>
      </c>
      <c r="G8503">
        <v>5065</v>
      </c>
      <c r="H8503">
        <v>839</v>
      </c>
      <c r="I8503">
        <v>1224</v>
      </c>
      <c r="J8503" s="3">
        <f t="shared" si="660"/>
        <v>1</v>
      </c>
      <c r="K8503" s="3">
        <f t="shared" si="661"/>
        <v>0.9703579418344519</v>
      </c>
      <c r="L8503" s="3">
        <f t="shared" si="662"/>
        <v>0.94425801640566742</v>
      </c>
      <c r="M8503" s="3">
        <f t="shared" si="663"/>
        <v>0.15641312453392991</v>
      </c>
      <c r="N8503" s="3">
        <f t="shared" si="664"/>
        <v>0.22818791946308725</v>
      </c>
    </row>
    <row r="8504" spans="1:14" x14ac:dyDescent="0.25">
      <c r="A8504">
        <v>13</v>
      </c>
      <c r="B8504">
        <v>6</v>
      </c>
      <c r="C8504" s="1">
        <v>45419</v>
      </c>
      <c r="D8504">
        <v>5130</v>
      </c>
      <c r="E8504">
        <v>5129</v>
      </c>
      <c r="F8504">
        <v>4575</v>
      </c>
      <c r="G8504">
        <v>3986</v>
      </c>
      <c r="H8504">
        <v>261</v>
      </c>
      <c r="I8504">
        <v>1283</v>
      </c>
      <c r="J8504" s="3">
        <f t="shared" si="660"/>
        <v>0.99980506822612081</v>
      </c>
      <c r="K8504" s="3">
        <f t="shared" si="661"/>
        <v>0.89181286549707606</v>
      </c>
      <c r="L8504" s="3">
        <f t="shared" si="662"/>
        <v>0.77699805068226124</v>
      </c>
      <c r="M8504" s="3">
        <f t="shared" si="663"/>
        <v>5.0877192982456139E-2</v>
      </c>
      <c r="N8504" s="3">
        <f t="shared" si="664"/>
        <v>0.2500974658869396</v>
      </c>
    </row>
    <row r="8505" spans="1:14" x14ac:dyDescent="0.25">
      <c r="A8505">
        <v>13</v>
      </c>
      <c r="B8505">
        <v>7</v>
      </c>
      <c r="C8505" s="1">
        <v>45419</v>
      </c>
      <c r="D8505">
        <v>4815</v>
      </c>
      <c r="E8505">
        <v>4815</v>
      </c>
      <c r="F8505">
        <v>4780</v>
      </c>
      <c r="G8505">
        <v>4770</v>
      </c>
      <c r="H8505">
        <v>1954</v>
      </c>
      <c r="I8505">
        <v>1203</v>
      </c>
      <c r="J8505" s="3">
        <f t="shared" si="660"/>
        <v>1</v>
      </c>
      <c r="K8505" s="3">
        <f t="shared" si="661"/>
        <v>0.9927310488058152</v>
      </c>
      <c r="L8505" s="3">
        <f t="shared" si="662"/>
        <v>0.99065420560747663</v>
      </c>
      <c r="M8505" s="3">
        <f t="shared" si="663"/>
        <v>0.40581516095534786</v>
      </c>
      <c r="N8505" s="3">
        <f t="shared" si="664"/>
        <v>0.2498442367601246</v>
      </c>
    </row>
    <row r="8506" spans="1:14" x14ac:dyDescent="0.25">
      <c r="A8506">
        <v>14</v>
      </c>
      <c r="B8506">
        <v>1</v>
      </c>
      <c r="C8506" s="1">
        <v>45419</v>
      </c>
      <c r="D8506">
        <v>5220</v>
      </c>
      <c r="E8506">
        <v>5220</v>
      </c>
      <c r="F8506">
        <v>4983</v>
      </c>
      <c r="G8506">
        <v>4052</v>
      </c>
      <c r="H8506">
        <v>613</v>
      </c>
      <c r="I8506">
        <v>1384</v>
      </c>
      <c r="J8506" s="3">
        <f t="shared" si="660"/>
        <v>1</v>
      </c>
      <c r="K8506" s="3">
        <f t="shared" si="661"/>
        <v>0.95459770114942533</v>
      </c>
      <c r="L8506" s="3">
        <f t="shared" si="662"/>
        <v>0.77624521072796937</v>
      </c>
      <c r="M8506" s="3">
        <f t="shared" si="663"/>
        <v>0.11743295019157088</v>
      </c>
      <c r="N8506" s="3">
        <f t="shared" si="664"/>
        <v>0.26513409961685824</v>
      </c>
    </row>
    <row r="8507" spans="1:14" x14ac:dyDescent="0.25">
      <c r="A8507">
        <v>14</v>
      </c>
      <c r="B8507">
        <v>2</v>
      </c>
      <c r="C8507" s="1">
        <v>45419</v>
      </c>
      <c r="D8507">
        <v>4923</v>
      </c>
      <c r="E8507">
        <v>4923</v>
      </c>
      <c r="F8507">
        <v>4708</v>
      </c>
      <c r="G8507">
        <v>4536</v>
      </c>
      <c r="H8507">
        <v>1465</v>
      </c>
      <c r="I8507">
        <v>1607</v>
      </c>
      <c r="J8507" s="3">
        <f t="shared" si="660"/>
        <v>1</v>
      </c>
      <c r="K8507" s="3">
        <f t="shared" si="661"/>
        <v>0.95632744261629088</v>
      </c>
      <c r="L8507" s="3">
        <f t="shared" si="662"/>
        <v>0.92138939670932363</v>
      </c>
      <c r="M8507" s="3">
        <f t="shared" si="663"/>
        <v>0.29758277473085515</v>
      </c>
      <c r="N8507" s="3">
        <f t="shared" si="664"/>
        <v>0.32642697542149096</v>
      </c>
    </row>
    <row r="8508" spans="1:14" x14ac:dyDescent="0.25">
      <c r="A8508">
        <v>14</v>
      </c>
      <c r="B8508">
        <v>3</v>
      </c>
      <c r="C8508" s="1">
        <v>45419</v>
      </c>
      <c r="D8508">
        <v>5292</v>
      </c>
      <c r="E8508">
        <v>5292</v>
      </c>
      <c r="F8508">
        <v>4897</v>
      </c>
      <c r="G8508">
        <v>4585</v>
      </c>
      <c r="H8508">
        <v>1010</v>
      </c>
      <c r="I8508">
        <v>1877</v>
      </c>
      <c r="J8508" s="3">
        <f t="shared" si="660"/>
        <v>1</v>
      </c>
      <c r="K8508" s="3">
        <f t="shared" si="661"/>
        <v>0.92535903250188967</v>
      </c>
      <c r="L8508" s="3">
        <f t="shared" si="662"/>
        <v>0.8664021164021164</v>
      </c>
      <c r="M8508" s="3">
        <f t="shared" si="663"/>
        <v>0.190854119425548</v>
      </c>
      <c r="N8508" s="3">
        <f t="shared" si="664"/>
        <v>0.35468631897203323</v>
      </c>
    </row>
    <row r="8509" spans="1:14" x14ac:dyDescent="0.25">
      <c r="A8509">
        <v>14</v>
      </c>
      <c r="B8509">
        <v>4</v>
      </c>
      <c r="C8509" s="1">
        <v>45419</v>
      </c>
      <c r="D8509">
        <v>5022</v>
      </c>
      <c r="E8509">
        <v>5022</v>
      </c>
      <c r="F8509">
        <v>4741</v>
      </c>
      <c r="G8509">
        <v>4488</v>
      </c>
      <c r="H8509">
        <v>1910</v>
      </c>
      <c r="I8509">
        <v>1917</v>
      </c>
      <c r="J8509" s="3">
        <f t="shared" si="660"/>
        <v>1</v>
      </c>
      <c r="K8509" s="3">
        <f t="shared" si="661"/>
        <v>0.94404619673436874</v>
      </c>
      <c r="L8509" s="3">
        <f t="shared" si="662"/>
        <v>0.89366786140979693</v>
      </c>
      <c r="M8509" s="3">
        <f t="shared" si="663"/>
        <v>0.38032656312226204</v>
      </c>
      <c r="N8509" s="3">
        <f t="shared" si="664"/>
        <v>0.38172043010752688</v>
      </c>
    </row>
    <row r="8510" spans="1:14" x14ac:dyDescent="0.25">
      <c r="A8510">
        <v>14</v>
      </c>
      <c r="B8510">
        <v>5</v>
      </c>
      <c r="C8510" s="1">
        <v>45419</v>
      </c>
      <c r="D8510">
        <v>4923</v>
      </c>
      <c r="E8510">
        <v>4923</v>
      </c>
      <c r="F8510">
        <v>4284</v>
      </c>
      <c r="G8510">
        <v>3662</v>
      </c>
      <c r="H8510">
        <v>496</v>
      </c>
      <c r="I8510">
        <v>1349</v>
      </c>
      <c r="J8510" s="3">
        <f t="shared" si="660"/>
        <v>1</v>
      </c>
      <c r="K8510" s="3">
        <f t="shared" si="661"/>
        <v>0.87020109689213898</v>
      </c>
      <c r="L8510" s="3">
        <f t="shared" si="662"/>
        <v>0.74385537274019908</v>
      </c>
      <c r="M8510" s="3">
        <f t="shared" si="663"/>
        <v>0.10075157424334755</v>
      </c>
      <c r="N8510" s="3">
        <f t="shared" si="664"/>
        <v>0.27401990656104003</v>
      </c>
    </row>
    <row r="8511" spans="1:14" x14ac:dyDescent="0.25">
      <c r="A8511">
        <v>14</v>
      </c>
      <c r="B8511">
        <v>6</v>
      </c>
      <c r="C8511" s="1">
        <v>45419</v>
      </c>
      <c r="D8511">
        <v>4410</v>
      </c>
      <c r="E8511">
        <v>4410</v>
      </c>
      <c r="F8511">
        <v>3974</v>
      </c>
      <c r="G8511">
        <v>3072</v>
      </c>
      <c r="H8511">
        <v>376</v>
      </c>
      <c r="I8511">
        <v>1288</v>
      </c>
      <c r="J8511" s="3">
        <f t="shared" si="660"/>
        <v>1</v>
      </c>
      <c r="K8511" s="3">
        <f t="shared" si="661"/>
        <v>0.90113378684807255</v>
      </c>
      <c r="L8511" s="3">
        <f t="shared" si="662"/>
        <v>0.69659863945578226</v>
      </c>
      <c r="M8511" s="3">
        <f t="shared" si="663"/>
        <v>8.5260770975056688E-2</v>
      </c>
      <c r="N8511" s="3">
        <f t="shared" si="664"/>
        <v>0.29206349206349208</v>
      </c>
    </row>
    <row r="8512" spans="1:14" x14ac:dyDescent="0.25">
      <c r="A8512">
        <v>14</v>
      </c>
      <c r="B8512">
        <v>7</v>
      </c>
      <c r="C8512" s="1">
        <v>45419</v>
      </c>
      <c r="D8512">
        <v>3744</v>
      </c>
      <c r="E8512">
        <v>3744</v>
      </c>
      <c r="F8512">
        <v>3551</v>
      </c>
      <c r="G8512">
        <v>3495</v>
      </c>
      <c r="H8512">
        <v>626</v>
      </c>
      <c r="I8512">
        <v>1295</v>
      </c>
      <c r="J8512" s="3">
        <f t="shared" si="660"/>
        <v>1</v>
      </c>
      <c r="K8512" s="3">
        <f t="shared" si="661"/>
        <v>0.94845085470085466</v>
      </c>
      <c r="L8512" s="3">
        <f t="shared" si="662"/>
        <v>0.93349358974358976</v>
      </c>
      <c r="M8512" s="3">
        <f t="shared" si="663"/>
        <v>0.16720085470085469</v>
      </c>
      <c r="N8512" s="3">
        <f t="shared" si="664"/>
        <v>0.34588675213675213</v>
      </c>
    </row>
    <row r="8513" spans="1:14" x14ac:dyDescent="0.25">
      <c r="A8513">
        <v>14</v>
      </c>
      <c r="B8513">
        <v>8</v>
      </c>
      <c r="C8513" s="1">
        <v>45419</v>
      </c>
      <c r="D8513">
        <v>6399</v>
      </c>
      <c r="E8513">
        <v>6399</v>
      </c>
      <c r="F8513">
        <v>5620</v>
      </c>
      <c r="G8513">
        <v>5154</v>
      </c>
      <c r="H8513">
        <v>367</v>
      </c>
      <c r="I8513">
        <v>1418</v>
      </c>
      <c r="J8513" s="3">
        <f t="shared" si="660"/>
        <v>1</v>
      </c>
      <c r="K8513" s="3">
        <f t="shared" si="661"/>
        <v>0.8782622284731989</v>
      </c>
      <c r="L8513" s="3">
        <f t="shared" si="662"/>
        <v>0.80543834974214723</v>
      </c>
      <c r="M8513" s="3">
        <f t="shared" si="663"/>
        <v>5.735271136115018E-2</v>
      </c>
      <c r="N8513" s="3">
        <f t="shared" si="664"/>
        <v>0.22159712455071104</v>
      </c>
    </row>
    <row r="8514" spans="1:14" x14ac:dyDescent="0.25">
      <c r="A8514">
        <v>14</v>
      </c>
      <c r="B8514">
        <v>9</v>
      </c>
      <c r="C8514" s="1">
        <v>45419</v>
      </c>
      <c r="D8514">
        <v>5391</v>
      </c>
      <c r="E8514">
        <v>5391</v>
      </c>
      <c r="F8514">
        <v>4929</v>
      </c>
      <c r="G8514">
        <v>4506</v>
      </c>
      <c r="H8514">
        <v>1940</v>
      </c>
      <c r="I8514">
        <v>2241</v>
      </c>
      <c r="J8514" s="3">
        <f t="shared" si="660"/>
        <v>1</v>
      </c>
      <c r="K8514" s="3">
        <f t="shared" si="661"/>
        <v>0.91430161380077912</v>
      </c>
      <c r="L8514" s="3">
        <f t="shared" si="662"/>
        <v>0.83583750695603787</v>
      </c>
      <c r="M8514" s="3">
        <f t="shared" si="663"/>
        <v>0.35985902429975886</v>
      </c>
      <c r="N8514" s="3">
        <f t="shared" si="664"/>
        <v>0.41569282136894825</v>
      </c>
    </row>
    <row r="8515" spans="1:14" x14ac:dyDescent="0.25">
      <c r="A8515">
        <v>14</v>
      </c>
      <c r="B8515">
        <v>10</v>
      </c>
      <c r="C8515" s="1">
        <v>45419</v>
      </c>
      <c r="D8515">
        <v>5049</v>
      </c>
      <c r="E8515">
        <v>5049</v>
      </c>
      <c r="F8515">
        <v>4659</v>
      </c>
      <c r="G8515">
        <v>4385</v>
      </c>
      <c r="H8515">
        <v>4320</v>
      </c>
      <c r="I8515">
        <v>1526</v>
      </c>
      <c r="J8515" s="3">
        <f t="shared" ref="J8515:J8578" si="665">E8515/D8515</f>
        <v>1</v>
      </c>
      <c r="K8515" s="3">
        <f t="shared" ref="K8515:K8578" si="666">F8515/D8515</f>
        <v>0.922756981580511</v>
      </c>
      <c r="L8515" s="3">
        <f t="shared" ref="L8515:L8578" si="667">G8515/D8515</f>
        <v>0.8684888096652803</v>
      </c>
      <c r="M8515" s="3">
        <f t="shared" ref="M8515:M8578" si="668">H8515/D8515</f>
        <v>0.85561497326203206</v>
      </c>
      <c r="N8515" s="3">
        <f t="shared" ref="N8515:N8578" si="669">I8515/D8515</f>
        <v>0.30223806694394928</v>
      </c>
    </row>
    <row r="8516" spans="1:14" x14ac:dyDescent="0.25">
      <c r="A8516">
        <v>14</v>
      </c>
      <c r="B8516">
        <v>11</v>
      </c>
      <c r="C8516" s="1">
        <v>45419</v>
      </c>
      <c r="D8516">
        <v>6057</v>
      </c>
      <c r="E8516">
        <v>6057</v>
      </c>
      <c r="F8516">
        <v>4872</v>
      </c>
      <c r="G8516">
        <v>3661</v>
      </c>
      <c r="H8516">
        <v>1121</v>
      </c>
      <c r="I8516">
        <v>1155</v>
      </c>
      <c r="J8516" s="3">
        <f t="shared" si="665"/>
        <v>1</v>
      </c>
      <c r="K8516" s="3">
        <f t="shared" si="666"/>
        <v>0.80435859336305104</v>
      </c>
      <c r="L8516" s="3">
        <f t="shared" si="667"/>
        <v>0.60442463265643054</v>
      </c>
      <c r="M8516" s="3">
        <f t="shared" si="668"/>
        <v>0.18507511969621926</v>
      </c>
      <c r="N8516" s="3">
        <f t="shared" si="669"/>
        <v>0.19068845963348191</v>
      </c>
    </row>
    <row r="8517" spans="1:14" x14ac:dyDescent="0.25">
      <c r="A8517">
        <v>14</v>
      </c>
      <c r="B8517">
        <v>12</v>
      </c>
      <c r="C8517" s="1">
        <v>45419</v>
      </c>
      <c r="D8517">
        <v>4365</v>
      </c>
      <c r="E8517">
        <v>4365</v>
      </c>
      <c r="F8517">
        <v>3679</v>
      </c>
      <c r="G8517">
        <v>3185</v>
      </c>
      <c r="H8517">
        <v>880</v>
      </c>
      <c r="I8517">
        <v>962</v>
      </c>
      <c r="J8517" s="3">
        <f t="shared" si="665"/>
        <v>1</v>
      </c>
      <c r="K8517" s="3">
        <f t="shared" si="666"/>
        <v>0.84284077892325315</v>
      </c>
      <c r="L8517" s="3">
        <f t="shared" si="667"/>
        <v>0.72966781214203891</v>
      </c>
      <c r="M8517" s="3">
        <f t="shared" si="668"/>
        <v>0.2016036655211913</v>
      </c>
      <c r="N8517" s="3">
        <f t="shared" si="669"/>
        <v>0.22038946162657502</v>
      </c>
    </row>
    <row r="8518" spans="1:14" x14ac:dyDescent="0.25">
      <c r="A8518">
        <v>14</v>
      </c>
      <c r="B8518">
        <v>13</v>
      </c>
      <c r="C8518" s="1">
        <v>45419</v>
      </c>
      <c r="D8518">
        <v>4608</v>
      </c>
      <c r="E8518">
        <v>4608</v>
      </c>
      <c r="F8518">
        <v>4119</v>
      </c>
      <c r="G8518">
        <v>3700</v>
      </c>
      <c r="H8518">
        <v>847</v>
      </c>
      <c r="I8518">
        <v>1765</v>
      </c>
      <c r="J8518" s="3">
        <f t="shared" si="665"/>
        <v>1</v>
      </c>
      <c r="K8518" s="3">
        <f t="shared" si="666"/>
        <v>0.89388020833333337</v>
      </c>
      <c r="L8518" s="3">
        <f t="shared" si="667"/>
        <v>0.80295138888888884</v>
      </c>
      <c r="M8518" s="3">
        <f t="shared" si="668"/>
        <v>0.1838107638888889</v>
      </c>
      <c r="N8518" s="3">
        <f t="shared" si="669"/>
        <v>0.3830295138888889</v>
      </c>
    </row>
    <row r="8519" spans="1:14" x14ac:dyDescent="0.25">
      <c r="A8519">
        <v>14</v>
      </c>
      <c r="B8519">
        <v>14</v>
      </c>
      <c r="C8519" s="1">
        <v>45419</v>
      </c>
      <c r="D8519">
        <v>3492</v>
      </c>
      <c r="E8519">
        <v>3492</v>
      </c>
      <c r="F8519">
        <v>3218</v>
      </c>
      <c r="G8519">
        <v>2787</v>
      </c>
      <c r="H8519">
        <v>527</v>
      </c>
      <c r="I8519">
        <v>1646</v>
      </c>
      <c r="J8519" s="3">
        <f t="shared" si="665"/>
        <v>1</v>
      </c>
      <c r="K8519" s="3">
        <f t="shared" si="666"/>
        <v>0.92153493699885447</v>
      </c>
      <c r="L8519" s="3">
        <f t="shared" si="667"/>
        <v>0.79810996563573888</v>
      </c>
      <c r="M8519" s="3">
        <f t="shared" si="668"/>
        <v>0.15091638029782359</v>
      </c>
      <c r="N8519" s="3">
        <f t="shared" si="669"/>
        <v>0.47136311569301259</v>
      </c>
    </row>
    <row r="8520" spans="1:14" x14ac:dyDescent="0.25">
      <c r="A8520">
        <v>14</v>
      </c>
      <c r="B8520">
        <v>15</v>
      </c>
      <c r="C8520" s="1">
        <v>45419</v>
      </c>
      <c r="D8520">
        <v>5220</v>
      </c>
      <c r="E8520">
        <v>5220</v>
      </c>
      <c r="F8520">
        <v>4448</v>
      </c>
      <c r="G8520">
        <v>3673</v>
      </c>
      <c r="H8520">
        <v>517</v>
      </c>
      <c r="I8520">
        <v>1154</v>
      </c>
      <c r="J8520" s="3">
        <f t="shared" si="665"/>
        <v>1</v>
      </c>
      <c r="K8520" s="3">
        <f t="shared" si="666"/>
        <v>0.85210727969348654</v>
      </c>
      <c r="L8520" s="3">
        <f t="shared" si="667"/>
        <v>0.70363984674329505</v>
      </c>
      <c r="M8520" s="3">
        <f t="shared" si="668"/>
        <v>9.9042145593869729E-2</v>
      </c>
      <c r="N8520" s="3">
        <f t="shared" si="669"/>
        <v>0.2210727969348659</v>
      </c>
    </row>
    <row r="8521" spans="1:14" x14ac:dyDescent="0.25">
      <c r="A8521">
        <v>14</v>
      </c>
      <c r="B8521">
        <v>16</v>
      </c>
      <c r="C8521" s="1">
        <v>45419</v>
      </c>
      <c r="D8521">
        <v>4509</v>
      </c>
      <c r="E8521">
        <v>4509</v>
      </c>
      <c r="F8521">
        <v>4109</v>
      </c>
      <c r="G8521">
        <v>3981</v>
      </c>
      <c r="H8521">
        <v>491</v>
      </c>
      <c r="I8521">
        <v>1807</v>
      </c>
      <c r="J8521" s="3">
        <f t="shared" si="665"/>
        <v>1</v>
      </c>
      <c r="K8521" s="3">
        <f t="shared" si="666"/>
        <v>0.91128853404302501</v>
      </c>
      <c r="L8521" s="3">
        <f t="shared" si="667"/>
        <v>0.88290086493679309</v>
      </c>
      <c r="M8521" s="3">
        <f t="shared" si="668"/>
        <v>0.10889332446218673</v>
      </c>
      <c r="N8521" s="3">
        <f t="shared" si="669"/>
        <v>0.40075404746063431</v>
      </c>
    </row>
    <row r="8522" spans="1:14" x14ac:dyDescent="0.25">
      <c r="A8522">
        <v>14</v>
      </c>
      <c r="B8522">
        <v>17</v>
      </c>
      <c r="C8522" s="1">
        <v>45419</v>
      </c>
      <c r="D8522">
        <v>4536</v>
      </c>
      <c r="E8522">
        <v>4536</v>
      </c>
      <c r="F8522">
        <v>4300</v>
      </c>
      <c r="G8522">
        <v>3520</v>
      </c>
      <c r="H8522">
        <v>441</v>
      </c>
      <c r="I8522">
        <v>1406</v>
      </c>
      <c r="J8522" s="3">
        <f t="shared" si="665"/>
        <v>1</v>
      </c>
      <c r="K8522" s="3">
        <f t="shared" si="666"/>
        <v>0.94797178130511461</v>
      </c>
      <c r="L8522" s="3">
        <f t="shared" si="667"/>
        <v>0.77601410934744264</v>
      </c>
      <c r="M8522" s="3">
        <f t="shared" si="668"/>
        <v>9.7222222222222224E-2</v>
      </c>
      <c r="N8522" s="3">
        <f t="shared" si="669"/>
        <v>0.30996472663139329</v>
      </c>
    </row>
    <row r="8523" spans="1:14" x14ac:dyDescent="0.25">
      <c r="A8523">
        <v>14</v>
      </c>
      <c r="B8523">
        <v>18</v>
      </c>
      <c r="C8523" s="1">
        <v>45419</v>
      </c>
      <c r="D8523">
        <v>5481</v>
      </c>
      <c r="E8523">
        <v>5477</v>
      </c>
      <c r="F8523">
        <v>5151</v>
      </c>
      <c r="G8523">
        <v>4404</v>
      </c>
      <c r="H8523">
        <v>602</v>
      </c>
      <c r="I8523">
        <v>1391</v>
      </c>
      <c r="J8523" s="3">
        <f t="shared" si="665"/>
        <v>0.99927020616675788</v>
      </c>
      <c r="K8523" s="3">
        <f t="shared" si="666"/>
        <v>0.939792008757526</v>
      </c>
      <c r="L8523" s="3">
        <f t="shared" si="667"/>
        <v>0.80350301039956218</v>
      </c>
      <c r="M8523" s="3">
        <f t="shared" si="668"/>
        <v>0.10983397190293742</v>
      </c>
      <c r="N8523" s="3">
        <f t="shared" si="669"/>
        <v>0.25378580550994345</v>
      </c>
    </row>
    <row r="8524" spans="1:14" x14ac:dyDescent="0.25">
      <c r="A8524">
        <v>14</v>
      </c>
      <c r="B8524">
        <v>19</v>
      </c>
      <c r="C8524" s="1">
        <v>45419</v>
      </c>
      <c r="D8524">
        <v>5715</v>
      </c>
      <c r="E8524">
        <v>5715</v>
      </c>
      <c r="F8524">
        <v>5273</v>
      </c>
      <c r="G8524">
        <v>4579</v>
      </c>
      <c r="H8524">
        <v>1333</v>
      </c>
      <c r="I8524">
        <v>1748</v>
      </c>
      <c r="J8524" s="3">
        <f t="shared" si="665"/>
        <v>1</v>
      </c>
      <c r="K8524" s="3">
        <f t="shared" si="666"/>
        <v>0.92265966754155726</v>
      </c>
      <c r="L8524" s="3">
        <f t="shared" si="667"/>
        <v>0.8012248468941382</v>
      </c>
      <c r="M8524" s="3">
        <f t="shared" si="668"/>
        <v>0.23324584426946632</v>
      </c>
      <c r="N8524" s="3">
        <f t="shared" si="669"/>
        <v>0.30586176727909009</v>
      </c>
    </row>
    <row r="8525" spans="1:14" x14ac:dyDescent="0.25">
      <c r="A8525">
        <v>14</v>
      </c>
      <c r="B8525">
        <v>20</v>
      </c>
      <c r="C8525" s="1">
        <v>45419</v>
      </c>
      <c r="D8525">
        <v>3447</v>
      </c>
      <c r="E8525">
        <v>3447</v>
      </c>
      <c r="F8525">
        <v>3011</v>
      </c>
      <c r="G8525">
        <v>2553</v>
      </c>
      <c r="H8525">
        <v>626</v>
      </c>
      <c r="I8525">
        <v>1332</v>
      </c>
      <c r="J8525" s="3">
        <f t="shared" si="665"/>
        <v>1</v>
      </c>
      <c r="K8525" s="3">
        <f t="shared" si="666"/>
        <v>0.87351319988395704</v>
      </c>
      <c r="L8525" s="3">
        <f t="shared" si="667"/>
        <v>0.7406440382941688</v>
      </c>
      <c r="M8525" s="3">
        <f t="shared" si="668"/>
        <v>0.18160719466202496</v>
      </c>
      <c r="N8525" s="3">
        <f t="shared" si="669"/>
        <v>0.38642297650130547</v>
      </c>
    </row>
    <row r="8526" spans="1:14" x14ac:dyDescent="0.25">
      <c r="A8526">
        <v>15</v>
      </c>
      <c r="B8526">
        <v>1</v>
      </c>
      <c r="C8526" s="1">
        <v>45419</v>
      </c>
      <c r="D8526">
        <v>5355</v>
      </c>
      <c r="E8526">
        <v>5355</v>
      </c>
      <c r="F8526">
        <v>5269</v>
      </c>
      <c r="G8526">
        <v>5211</v>
      </c>
      <c r="H8526">
        <v>1572</v>
      </c>
      <c r="I8526">
        <v>1338</v>
      </c>
      <c r="J8526" s="3">
        <f t="shared" si="665"/>
        <v>1</v>
      </c>
      <c r="K8526" s="3">
        <f t="shared" si="666"/>
        <v>0.98394024276377212</v>
      </c>
      <c r="L8526" s="3">
        <f t="shared" si="667"/>
        <v>0.97310924369747898</v>
      </c>
      <c r="M8526" s="3">
        <f t="shared" si="668"/>
        <v>0.29355742296918769</v>
      </c>
      <c r="N8526" s="3">
        <f t="shared" si="669"/>
        <v>0.24985994397759104</v>
      </c>
    </row>
    <row r="8527" spans="1:14" x14ac:dyDescent="0.25">
      <c r="A8527">
        <v>15</v>
      </c>
      <c r="B8527">
        <v>2</v>
      </c>
      <c r="C8527" s="1">
        <v>45419</v>
      </c>
      <c r="D8527">
        <v>3897</v>
      </c>
      <c r="E8527">
        <v>3897</v>
      </c>
      <c r="F8527">
        <v>3766</v>
      </c>
      <c r="G8527">
        <v>3697</v>
      </c>
      <c r="H8527">
        <v>940</v>
      </c>
      <c r="I8527">
        <v>1967</v>
      </c>
      <c r="J8527" s="3">
        <f t="shared" si="665"/>
        <v>1</v>
      </c>
      <c r="K8527" s="3">
        <f t="shared" si="666"/>
        <v>0.96638439825506806</v>
      </c>
      <c r="L8527" s="3">
        <f t="shared" si="667"/>
        <v>0.94867847061842447</v>
      </c>
      <c r="M8527" s="3">
        <f t="shared" si="668"/>
        <v>0.24121118809340519</v>
      </c>
      <c r="N8527" s="3">
        <f t="shared" si="669"/>
        <v>0.5047472414677957</v>
      </c>
    </row>
    <row r="8528" spans="1:14" x14ac:dyDescent="0.25">
      <c r="A8528">
        <v>15</v>
      </c>
      <c r="B8528">
        <v>3</v>
      </c>
      <c r="C8528" s="1">
        <v>45419</v>
      </c>
      <c r="D8528">
        <v>4635</v>
      </c>
      <c r="E8528">
        <v>4635</v>
      </c>
      <c r="F8528">
        <v>4635</v>
      </c>
      <c r="G8528">
        <v>4635</v>
      </c>
      <c r="H8528">
        <v>6292</v>
      </c>
      <c r="I8528">
        <v>1175</v>
      </c>
      <c r="J8528" s="3">
        <f t="shared" si="665"/>
        <v>1</v>
      </c>
      <c r="K8528" s="3">
        <f t="shared" si="666"/>
        <v>1</v>
      </c>
      <c r="L8528" s="3">
        <f t="shared" si="667"/>
        <v>1</v>
      </c>
      <c r="M8528" s="3">
        <f t="shared" si="668"/>
        <v>1.357497303128371</v>
      </c>
      <c r="N8528" s="3">
        <f t="shared" si="669"/>
        <v>0.25350593311758363</v>
      </c>
    </row>
    <row r="8529" spans="1:14" x14ac:dyDescent="0.25">
      <c r="A8529">
        <v>15</v>
      </c>
      <c r="B8529">
        <v>4</v>
      </c>
      <c r="C8529" s="1">
        <v>45419</v>
      </c>
      <c r="D8529">
        <v>4302</v>
      </c>
      <c r="E8529">
        <v>4302</v>
      </c>
      <c r="F8529">
        <v>4195</v>
      </c>
      <c r="G8529">
        <v>3714</v>
      </c>
      <c r="H8529">
        <v>895</v>
      </c>
      <c r="I8529">
        <v>2027</v>
      </c>
      <c r="J8529" s="3">
        <f t="shared" si="665"/>
        <v>1</v>
      </c>
      <c r="K8529" s="3">
        <f t="shared" si="666"/>
        <v>0.97512784751278481</v>
      </c>
      <c r="L8529" s="3">
        <f t="shared" si="667"/>
        <v>0.86331938633193861</v>
      </c>
      <c r="M8529" s="3">
        <f t="shared" si="668"/>
        <v>0.20804277080427708</v>
      </c>
      <c r="N8529" s="3">
        <f t="shared" si="669"/>
        <v>0.47117619711761971</v>
      </c>
    </row>
    <row r="8530" spans="1:14" x14ac:dyDescent="0.25">
      <c r="A8530">
        <v>15</v>
      </c>
      <c r="B8530">
        <v>5</v>
      </c>
      <c r="C8530" s="1">
        <v>45419</v>
      </c>
      <c r="D8530">
        <v>3969</v>
      </c>
      <c r="E8530">
        <v>3969</v>
      </c>
      <c r="F8530">
        <v>3871</v>
      </c>
      <c r="G8530">
        <v>3785</v>
      </c>
      <c r="H8530">
        <v>1491</v>
      </c>
      <c r="I8530">
        <v>1608</v>
      </c>
      <c r="J8530" s="3">
        <f t="shared" si="665"/>
        <v>1</v>
      </c>
      <c r="K8530" s="3">
        <f t="shared" si="666"/>
        <v>0.97530864197530864</v>
      </c>
      <c r="L8530" s="3">
        <f t="shared" si="667"/>
        <v>0.95364071554547747</v>
      </c>
      <c r="M8530" s="3">
        <f t="shared" si="668"/>
        <v>0.37566137566137564</v>
      </c>
      <c r="N8530" s="3">
        <f t="shared" si="669"/>
        <v>0.40513983371126228</v>
      </c>
    </row>
    <row r="8531" spans="1:14" x14ac:dyDescent="0.25">
      <c r="A8531">
        <v>15</v>
      </c>
      <c r="B8531">
        <v>6</v>
      </c>
      <c r="C8531" s="1">
        <v>45419</v>
      </c>
      <c r="D8531">
        <v>4977</v>
      </c>
      <c r="E8531">
        <v>4977</v>
      </c>
      <c r="F8531">
        <v>4735</v>
      </c>
      <c r="G8531">
        <v>4470</v>
      </c>
      <c r="H8531">
        <v>1081</v>
      </c>
      <c r="I8531">
        <v>2711</v>
      </c>
      <c r="J8531" s="3">
        <f t="shared" si="665"/>
        <v>1</v>
      </c>
      <c r="K8531" s="3">
        <f t="shared" si="666"/>
        <v>0.95137633112316655</v>
      </c>
      <c r="L8531" s="3">
        <f t="shared" si="667"/>
        <v>0.89813140446051842</v>
      </c>
      <c r="M8531" s="3">
        <f t="shared" si="668"/>
        <v>0.21719911593329314</v>
      </c>
      <c r="N8531" s="3">
        <f t="shared" si="669"/>
        <v>0.54470564597146875</v>
      </c>
    </row>
    <row r="8532" spans="1:14" x14ac:dyDescent="0.25">
      <c r="A8532">
        <v>15</v>
      </c>
      <c r="B8532">
        <v>7</v>
      </c>
      <c r="C8532" s="1">
        <v>45419</v>
      </c>
      <c r="D8532">
        <v>5220</v>
      </c>
      <c r="E8532">
        <v>5220</v>
      </c>
      <c r="F8532">
        <v>4917</v>
      </c>
      <c r="G8532">
        <v>4706</v>
      </c>
      <c r="H8532">
        <v>1724</v>
      </c>
      <c r="I8532">
        <v>1938</v>
      </c>
      <c r="J8532" s="3">
        <f t="shared" si="665"/>
        <v>1</v>
      </c>
      <c r="K8532" s="3">
        <f t="shared" si="666"/>
        <v>0.94195402298850572</v>
      </c>
      <c r="L8532" s="3">
        <f t="shared" si="667"/>
        <v>0.90153256704980844</v>
      </c>
      <c r="M8532" s="3">
        <f t="shared" si="668"/>
        <v>0.33026819923371648</v>
      </c>
      <c r="N8532" s="3">
        <f t="shared" si="669"/>
        <v>0.37126436781609196</v>
      </c>
    </row>
    <row r="8533" spans="1:14" x14ac:dyDescent="0.25">
      <c r="A8533">
        <v>15</v>
      </c>
      <c r="B8533">
        <v>8</v>
      </c>
      <c r="C8533" s="1">
        <v>45419</v>
      </c>
      <c r="D8533">
        <v>4941</v>
      </c>
      <c r="E8533">
        <v>4941</v>
      </c>
      <c r="F8533">
        <v>4578</v>
      </c>
      <c r="G8533">
        <v>4461</v>
      </c>
      <c r="H8533">
        <v>1193</v>
      </c>
      <c r="I8533">
        <v>2657</v>
      </c>
      <c r="J8533" s="3">
        <f t="shared" si="665"/>
        <v>1</v>
      </c>
      <c r="K8533" s="3">
        <f t="shared" si="666"/>
        <v>0.92653309046751675</v>
      </c>
      <c r="L8533" s="3">
        <f t="shared" si="667"/>
        <v>0.90285367334547661</v>
      </c>
      <c r="M8533" s="3">
        <f t="shared" si="668"/>
        <v>0.24144909937259665</v>
      </c>
      <c r="N8533" s="3">
        <f t="shared" si="669"/>
        <v>0.5377453956688929</v>
      </c>
    </row>
    <row r="8534" spans="1:14" x14ac:dyDescent="0.25">
      <c r="A8534">
        <v>15</v>
      </c>
      <c r="B8534">
        <v>9</v>
      </c>
      <c r="C8534" s="1">
        <v>45419</v>
      </c>
      <c r="D8534">
        <v>4806</v>
      </c>
      <c r="E8534">
        <v>4806</v>
      </c>
      <c r="F8534">
        <v>4767</v>
      </c>
      <c r="G8534">
        <v>4757</v>
      </c>
      <c r="H8534">
        <v>3129</v>
      </c>
      <c r="I8534">
        <v>1093</v>
      </c>
      <c r="J8534" s="3">
        <f t="shared" si="665"/>
        <v>1</v>
      </c>
      <c r="K8534" s="3">
        <f t="shared" si="666"/>
        <v>0.99188514357053681</v>
      </c>
      <c r="L8534" s="3">
        <f t="shared" si="667"/>
        <v>0.98980441115272577</v>
      </c>
      <c r="M8534" s="3">
        <f t="shared" si="668"/>
        <v>0.65106117353308368</v>
      </c>
      <c r="N8534" s="3">
        <f t="shared" si="669"/>
        <v>0.22742405326674989</v>
      </c>
    </row>
    <row r="8535" spans="1:14" x14ac:dyDescent="0.25">
      <c r="A8535">
        <v>15</v>
      </c>
      <c r="B8535">
        <v>10</v>
      </c>
      <c r="C8535" s="1">
        <v>45419</v>
      </c>
      <c r="D8535">
        <v>4338</v>
      </c>
      <c r="E8535">
        <v>4338</v>
      </c>
      <c r="F8535">
        <v>4051</v>
      </c>
      <c r="G8535">
        <v>3942</v>
      </c>
      <c r="H8535">
        <v>1511</v>
      </c>
      <c r="I8535">
        <v>2346</v>
      </c>
      <c r="J8535" s="3">
        <f t="shared" si="665"/>
        <v>1</v>
      </c>
      <c r="K8535" s="3">
        <f t="shared" si="666"/>
        <v>0.93384047948363302</v>
      </c>
      <c r="L8535" s="3">
        <f t="shared" si="667"/>
        <v>0.90871369294605808</v>
      </c>
      <c r="M8535" s="3">
        <f t="shared" si="668"/>
        <v>0.34831719686491469</v>
      </c>
      <c r="N8535" s="3">
        <f t="shared" si="669"/>
        <v>0.54080221300138309</v>
      </c>
    </row>
    <row r="8536" spans="1:14" x14ac:dyDescent="0.25">
      <c r="A8536">
        <v>15</v>
      </c>
      <c r="B8536">
        <v>11</v>
      </c>
      <c r="C8536" s="1">
        <v>45419</v>
      </c>
      <c r="D8536">
        <v>4797</v>
      </c>
      <c r="E8536">
        <v>4797</v>
      </c>
      <c r="F8536">
        <v>4788</v>
      </c>
      <c r="G8536">
        <v>4788</v>
      </c>
      <c r="H8536">
        <v>921</v>
      </c>
      <c r="I8536">
        <v>2786</v>
      </c>
      <c r="J8536" s="3">
        <f t="shared" si="665"/>
        <v>1</v>
      </c>
      <c r="K8536" s="3">
        <f t="shared" si="666"/>
        <v>0.99812382739212002</v>
      </c>
      <c r="L8536" s="3">
        <f t="shared" si="667"/>
        <v>0.99812382739212002</v>
      </c>
      <c r="M8536" s="3">
        <f t="shared" si="668"/>
        <v>0.19199499687304566</v>
      </c>
      <c r="N8536" s="3">
        <f t="shared" si="669"/>
        <v>0.58077965395038567</v>
      </c>
    </row>
    <row r="8537" spans="1:14" x14ac:dyDescent="0.25">
      <c r="A8537">
        <v>15</v>
      </c>
      <c r="B8537">
        <v>12</v>
      </c>
      <c r="C8537" s="1">
        <v>45419</v>
      </c>
      <c r="D8537">
        <v>4230</v>
      </c>
      <c r="E8537">
        <v>4230</v>
      </c>
      <c r="F8537">
        <v>4096</v>
      </c>
      <c r="G8537">
        <v>4038</v>
      </c>
      <c r="H8537">
        <v>2548</v>
      </c>
      <c r="I8537">
        <v>1717</v>
      </c>
      <c r="J8537" s="3">
        <f t="shared" si="665"/>
        <v>1</v>
      </c>
      <c r="K8537" s="3">
        <f t="shared" si="666"/>
        <v>0.96832151300236402</v>
      </c>
      <c r="L8537" s="3">
        <f t="shared" si="667"/>
        <v>0.95460992907801423</v>
      </c>
      <c r="M8537" s="3">
        <f t="shared" si="668"/>
        <v>0.60236406619385341</v>
      </c>
      <c r="N8537" s="3">
        <f t="shared" si="669"/>
        <v>0.40591016548463354</v>
      </c>
    </row>
    <row r="8538" spans="1:14" x14ac:dyDescent="0.25">
      <c r="A8538">
        <v>15</v>
      </c>
      <c r="B8538">
        <v>13</v>
      </c>
      <c r="C8538" s="1">
        <v>45419</v>
      </c>
      <c r="D8538">
        <v>5751</v>
      </c>
      <c r="E8538">
        <v>5751</v>
      </c>
      <c r="F8538">
        <v>5313</v>
      </c>
      <c r="G8538">
        <v>5081</v>
      </c>
      <c r="H8538">
        <v>1498</v>
      </c>
      <c r="I8538">
        <v>2468</v>
      </c>
      <c r="J8538" s="3">
        <f t="shared" si="665"/>
        <v>1</v>
      </c>
      <c r="K8538" s="3">
        <f t="shared" si="666"/>
        <v>0.92383933229003656</v>
      </c>
      <c r="L8538" s="3">
        <f t="shared" si="667"/>
        <v>0.88349852199617462</v>
      </c>
      <c r="M8538" s="3">
        <f t="shared" si="668"/>
        <v>0.26047643888019473</v>
      </c>
      <c r="N8538" s="3">
        <f t="shared" si="669"/>
        <v>0.42914275778125544</v>
      </c>
    </row>
    <row r="8539" spans="1:14" x14ac:dyDescent="0.25">
      <c r="A8539">
        <v>15</v>
      </c>
      <c r="B8539">
        <v>14</v>
      </c>
      <c r="C8539" s="1">
        <v>45419</v>
      </c>
      <c r="D8539">
        <v>3816</v>
      </c>
      <c r="E8539">
        <v>3816</v>
      </c>
      <c r="F8539">
        <v>3425</v>
      </c>
      <c r="G8539">
        <v>3229</v>
      </c>
      <c r="H8539">
        <v>1708</v>
      </c>
      <c r="I8539">
        <v>1315</v>
      </c>
      <c r="J8539" s="3">
        <f t="shared" si="665"/>
        <v>1</v>
      </c>
      <c r="K8539" s="3">
        <f t="shared" si="666"/>
        <v>0.89753668763102723</v>
      </c>
      <c r="L8539" s="3">
        <f t="shared" si="667"/>
        <v>0.84617400419287214</v>
      </c>
      <c r="M8539" s="3">
        <f t="shared" si="668"/>
        <v>0.44758909853249473</v>
      </c>
      <c r="N8539" s="3">
        <f t="shared" si="669"/>
        <v>0.34460167714884699</v>
      </c>
    </row>
    <row r="8540" spans="1:14" x14ac:dyDescent="0.25">
      <c r="A8540">
        <v>15</v>
      </c>
      <c r="B8540">
        <v>15</v>
      </c>
      <c r="C8540" s="1">
        <v>45419</v>
      </c>
      <c r="D8540">
        <v>5049</v>
      </c>
      <c r="E8540">
        <v>5049</v>
      </c>
      <c r="F8540">
        <v>3845</v>
      </c>
      <c r="G8540">
        <v>3121</v>
      </c>
      <c r="H8540">
        <v>924</v>
      </c>
      <c r="I8540">
        <v>799</v>
      </c>
      <c r="J8540" s="3">
        <f t="shared" si="665"/>
        <v>1</v>
      </c>
      <c r="K8540" s="3">
        <f t="shared" si="666"/>
        <v>0.7615369380075262</v>
      </c>
      <c r="L8540" s="3">
        <f t="shared" si="667"/>
        <v>0.6181422063775005</v>
      </c>
      <c r="M8540" s="3">
        <f t="shared" si="668"/>
        <v>0.18300653594771241</v>
      </c>
      <c r="N8540" s="3">
        <f t="shared" si="669"/>
        <v>0.15824915824915825</v>
      </c>
    </row>
    <row r="8541" spans="1:14" x14ac:dyDescent="0.25">
      <c r="A8541">
        <v>15</v>
      </c>
      <c r="B8541">
        <v>16</v>
      </c>
      <c r="C8541" s="1">
        <v>45419</v>
      </c>
      <c r="D8541">
        <v>4626</v>
      </c>
      <c r="E8541">
        <v>4626</v>
      </c>
      <c r="F8541">
        <v>4402</v>
      </c>
      <c r="G8541">
        <v>3940</v>
      </c>
      <c r="H8541">
        <v>342</v>
      </c>
      <c r="I8541">
        <v>1180</v>
      </c>
      <c r="J8541" s="3">
        <f t="shared" si="665"/>
        <v>1</v>
      </c>
      <c r="K8541" s="3">
        <f t="shared" si="666"/>
        <v>0.95157803718114997</v>
      </c>
      <c r="L8541" s="3">
        <f t="shared" si="667"/>
        <v>0.85170773886727191</v>
      </c>
      <c r="M8541" s="3">
        <f t="shared" si="668"/>
        <v>7.3929961089494164E-2</v>
      </c>
      <c r="N8541" s="3">
        <f t="shared" si="669"/>
        <v>0.25507998270644183</v>
      </c>
    </row>
    <row r="8542" spans="1:14" x14ac:dyDescent="0.25">
      <c r="A8542">
        <v>15</v>
      </c>
      <c r="B8542">
        <v>17</v>
      </c>
      <c r="C8542" s="1">
        <v>45419</v>
      </c>
      <c r="D8542">
        <v>4194</v>
      </c>
      <c r="E8542">
        <v>4194</v>
      </c>
      <c r="F8542">
        <v>3922</v>
      </c>
      <c r="G8542">
        <v>3753</v>
      </c>
      <c r="H8542">
        <v>1078</v>
      </c>
      <c r="I8542">
        <v>2478</v>
      </c>
      <c r="J8542" s="3">
        <f t="shared" si="665"/>
        <v>1</v>
      </c>
      <c r="K8542" s="3">
        <f t="shared" si="666"/>
        <v>0.93514544587505966</v>
      </c>
      <c r="L8542" s="3">
        <f t="shared" si="667"/>
        <v>0.89484978540772531</v>
      </c>
      <c r="M8542" s="3">
        <f t="shared" si="668"/>
        <v>0.25703385789222699</v>
      </c>
      <c r="N8542" s="3">
        <f t="shared" si="669"/>
        <v>0.59084406294706726</v>
      </c>
    </row>
    <row r="8543" spans="1:14" x14ac:dyDescent="0.25">
      <c r="A8543">
        <v>15</v>
      </c>
      <c r="B8543">
        <v>18</v>
      </c>
      <c r="C8543" s="1">
        <v>45419</v>
      </c>
      <c r="D8543">
        <v>5022</v>
      </c>
      <c r="E8543">
        <v>5022</v>
      </c>
      <c r="F8543">
        <v>5022</v>
      </c>
      <c r="G8543">
        <v>5022</v>
      </c>
      <c r="H8543">
        <v>3927</v>
      </c>
      <c r="I8543">
        <v>1575</v>
      </c>
      <c r="J8543" s="3">
        <f t="shared" si="665"/>
        <v>1</v>
      </c>
      <c r="K8543" s="3">
        <f t="shared" si="666"/>
        <v>1</v>
      </c>
      <c r="L8543" s="3">
        <f t="shared" si="667"/>
        <v>1</v>
      </c>
      <c r="M8543" s="3">
        <f t="shared" si="668"/>
        <v>0.78195937873357224</v>
      </c>
      <c r="N8543" s="3">
        <f t="shared" si="669"/>
        <v>0.31362007168458783</v>
      </c>
    </row>
    <row r="8544" spans="1:14" x14ac:dyDescent="0.25">
      <c r="A8544">
        <v>15</v>
      </c>
      <c r="B8544">
        <v>19</v>
      </c>
      <c r="C8544" s="1">
        <v>45419</v>
      </c>
      <c r="D8544">
        <v>6336</v>
      </c>
      <c r="E8544">
        <v>6336</v>
      </c>
      <c r="F8544">
        <v>5757</v>
      </c>
      <c r="G8544">
        <v>5209</v>
      </c>
      <c r="H8544">
        <v>3882</v>
      </c>
      <c r="I8544">
        <v>2267</v>
      </c>
      <c r="J8544" s="3">
        <f t="shared" si="665"/>
        <v>1</v>
      </c>
      <c r="K8544" s="3">
        <f t="shared" si="666"/>
        <v>0.9086174242424242</v>
      </c>
      <c r="L8544" s="3">
        <f t="shared" si="667"/>
        <v>0.8221275252525253</v>
      </c>
      <c r="M8544" s="3">
        <f t="shared" si="668"/>
        <v>0.61268939393939392</v>
      </c>
      <c r="N8544" s="3">
        <f t="shared" si="669"/>
        <v>0.35779671717171718</v>
      </c>
    </row>
    <row r="8545" spans="1:14" x14ac:dyDescent="0.25">
      <c r="A8545">
        <v>15</v>
      </c>
      <c r="B8545">
        <v>20</v>
      </c>
      <c r="C8545" s="1">
        <v>45419</v>
      </c>
      <c r="D8545">
        <v>3519</v>
      </c>
      <c r="E8545">
        <v>3519</v>
      </c>
      <c r="F8545">
        <v>3374</v>
      </c>
      <c r="G8545">
        <v>3247</v>
      </c>
      <c r="H8545">
        <v>365</v>
      </c>
      <c r="I8545">
        <v>1566</v>
      </c>
      <c r="J8545" s="3">
        <f t="shared" si="665"/>
        <v>1</v>
      </c>
      <c r="K8545" s="3">
        <f t="shared" si="666"/>
        <v>0.95879511224779768</v>
      </c>
      <c r="L8545" s="3">
        <f t="shared" si="667"/>
        <v>0.92270531400966183</v>
      </c>
      <c r="M8545" s="3">
        <f t="shared" si="668"/>
        <v>0.10372264847968173</v>
      </c>
      <c r="N8545" s="3">
        <f t="shared" si="669"/>
        <v>0.44501278772378516</v>
      </c>
    </row>
    <row r="8546" spans="1:14" x14ac:dyDescent="0.25">
      <c r="A8546">
        <v>15</v>
      </c>
      <c r="B8546">
        <v>21</v>
      </c>
      <c r="C8546" s="1">
        <v>45419</v>
      </c>
      <c r="D8546">
        <v>4518</v>
      </c>
      <c r="E8546">
        <v>4518</v>
      </c>
      <c r="F8546">
        <v>4413</v>
      </c>
      <c r="G8546">
        <v>4364</v>
      </c>
      <c r="H8546">
        <v>1942</v>
      </c>
      <c r="I8546">
        <v>918</v>
      </c>
      <c r="J8546" s="3">
        <f t="shared" si="665"/>
        <v>1</v>
      </c>
      <c r="K8546" s="3">
        <f t="shared" si="666"/>
        <v>0.97675962815405049</v>
      </c>
      <c r="L8546" s="3">
        <f t="shared" si="667"/>
        <v>0.96591412129260734</v>
      </c>
      <c r="M8546" s="3">
        <f t="shared" si="668"/>
        <v>0.42983621071270472</v>
      </c>
      <c r="N8546" s="3">
        <f t="shared" si="669"/>
        <v>0.20318725099601595</v>
      </c>
    </row>
    <row r="8547" spans="1:14" x14ac:dyDescent="0.25">
      <c r="A8547">
        <v>15</v>
      </c>
      <c r="B8547">
        <v>22</v>
      </c>
      <c r="C8547" s="1">
        <v>45419</v>
      </c>
      <c r="D8547">
        <v>5400</v>
      </c>
      <c r="E8547">
        <v>5400</v>
      </c>
      <c r="F8547">
        <v>4880</v>
      </c>
      <c r="G8547">
        <v>4469</v>
      </c>
      <c r="H8547">
        <v>2256</v>
      </c>
      <c r="I8547">
        <v>1697</v>
      </c>
      <c r="J8547" s="3">
        <f t="shared" si="665"/>
        <v>1</v>
      </c>
      <c r="K8547" s="3">
        <f t="shared" si="666"/>
        <v>0.90370370370370368</v>
      </c>
      <c r="L8547" s="3">
        <f t="shared" si="667"/>
        <v>0.82759259259259255</v>
      </c>
      <c r="M8547" s="3">
        <f t="shared" si="668"/>
        <v>0.4177777777777778</v>
      </c>
      <c r="N8547" s="3">
        <f t="shared" si="669"/>
        <v>0.31425925925925924</v>
      </c>
    </row>
    <row r="8548" spans="1:14" x14ac:dyDescent="0.25">
      <c r="A8548">
        <v>15</v>
      </c>
      <c r="B8548">
        <v>23</v>
      </c>
      <c r="C8548" s="1">
        <v>45419</v>
      </c>
      <c r="D8548">
        <v>4383</v>
      </c>
      <c r="E8548">
        <v>4383</v>
      </c>
      <c r="F8548">
        <v>4207</v>
      </c>
      <c r="G8548">
        <v>4075</v>
      </c>
      <c r="H8548">
        <v>2871</v>
      </c>
      <c r="I8548">
        <v>2166</v>
      </c>
      <c r="J8548" s="3">
        <f t="shared" si="665"/>
        <v>1</v>
      </c>
      <c r="K8548" s="3">
        <f t="shared" si="666"/>
        <v>0.95984485512206252</v>
      </c>
      <c r="L8548" s="3">
        <f t="shared" si="667"/>
        <v>0.92972849646360944</v>
      </c>
      <c r="M8548" s="3">
        <f t="shared" si="668"/>
        <v>0.65503080082135523</v>
      </c>
      <c r="N8548" s="3">
        <f t="shared" si="669"/>
        <v>0.4941820670773443</v>
      </c>
    </row>
    <row r="8549" spans="1:14" x14ac:dyDescent="0.25">
      <c r="A8549">
        <v>15</v>
      </c>
      <c r="B8549">
        <v>24</v>
      </c>
      <c r="C8549" s="1">
        <v>45419</v>
      </c>
      <c r="D8549">
        <v>6156</v>
      </c>
      <c r="E8549">
        <v>6156</v>
      </c>
      <c r="F8549">
        <v>4897</v>
      </c>
      <c r="G8549">
        <v>4179</v>
      </c>
      <c r="H8549">
        <v>1609</v>
      </c>
      <c r="I8549">
        <v>1187</v>
      </c>
      <c r="J8549" s="3">
        <f t="shared" si="665"/>
        <v>1</v>
      </c>
      <c r="K8549" s="3">
        <f t="shared" si="666"/>
        <v>0.79548408057179987</v>
      </c>
      <c r="L8549" s="3">
        <f t="shared" si="667"/>
        <v>0.67884990253411304</v>
      </c>
      <c r="M8549" s="3">
        <f t="shared" si="668"/>
        <v>0.26137102014294999</v>
      </c>
      <c r="N8549" s="3">
        <f t="shared" si="669"/>
        <v>0.1928200129954516</v>
      </c>
    </row>
    <row r="8550" spans="1:14" x14ac:dyDescent="0.25">
      <c r="A8550">
        <v>15</v>
      </c>
      <c r="B8550">
        <v>25</v>
      </c>
      <c r="C8550" s="1">
        <v>45419</v>
      </c>
      <c r="D8550">
        <v>4077</v>
      </c>
      <c r="E8550">
        <v>4077</v>
      </c>
      <c r="F8550">
        <v>3987</v>
      </c>
      <c r="G8550">
        <v>3816</v>
      </c>
      <c r="H8550">
        <v>766</v>
      </c>
      <c r="I8550">
        <v>1204</v>
      </c>
      <c r="J8550" s="3">
        <f t="shared" si="665"/>
        <v>1</v>
      </c>
      <c r="K8550" s="3">
        <f t="shared" si="666"/>
        <v>0.97792494481236203</v>
      </c>
      <c r="L8550" s="3">
        <f t="shared" si="667"/>
        <v>0.9359823399558499</v>
      </c>
      <c r="M8550" s="3">
        <f t="shared" si="668"/>
        <v>0.18788324748589649</v>
      </c>
      <c r="N8550" s="3">
        <f t="shared" si="669"/>
        <v>0.29531518273240126</v>
      </c>
    </row>
    <row r="8551" spans="1:14" x14ac:dyDescent="0.25">
      <c r="A8551">
        <v>15</v>
      </c>
      <c r="B8551">
        <v>26</v>
      </c>
      <c r="C8551" s="1">
        <v>45419</v>
      </c>
      <c r="D8551">
        <v>4707</v>
      </c>
      <c r="E8551">
        <v>4707</v>
      </c>
      <c r="F8551">
        <v>4706</v>
      </c>
      <c r="G8551">
        <v>4706</v>
      </c>
      <c r="H8551">
        <v>2849</v>
      </c>
      <c r="I8551">
        <v>1447</v>
      </c>
      <c r="J8551" s="3">
        <f t="shared" si="665"/>
        <v>1</v>
      </c>
      <c r="K8551" s="3">
        <f t="shared" si="666"/>
        <v>0.99978755045676648</v>
      </c>
      <c r="L8551" s="3">
        <f t="shared" si="667"/>
        <v>0.99978755045676648</v>
      </c>
      <c r="M8551" s="3">
        <f t="shared" si="668"/>
        <v>0.60526874867219038</v>
      </c>
      <c r="N8551" s="3">
        <f t="shared" si="669"/>
        <v>0.30741448905884855</v>
      </c>
    </row>
    <row r="8552" spans="1:14" x14ac:dyDescent="0.25">
      <c r="A8552">
        <v>15</v>
      </c>
      <c r="B8552">
        <v>27</v>
      </c>
      <c r="C8552" s="1">
        <v>45419</v>
      </c>
      <c r="D8552">
        <v>4959</v>
      </c>
      <c r="E8552">
        <v>4959</v>
      </c>
      <c r="F8552">
        <v>4479</v>
      </c>
      <c r="G8552">
        <v>4145</v>
      </c>
      <c r="H8552">
        <v>2751</v>
      </c>
      <c r="I8552">
        <v>1032</v>
      </c>
      <c r="J8552" s="3">
        <f t="shared" si="665"/>
        <v>1</v>
      </c>
      <c r="K8552" s="3">
        <f t="shared" si="666"/>
        <v>0.9032062915910466</v>
      </c>
      <c r="L8552" s="3">
        <f t="shared" si="667"/>
        <v>0.83585400282314981</v>
      </c>
      <c r="M8552" s="3">
        <f t="shared" si="668"/>
        <v>0.55474894131881425</v>
      </c>
      <c r="N8552" s="3">
        <f t="shared" si="669"/>
        <v>0.20810647307924984</v>
      </c>
    </row>
    <row r="8553" spans="1:14" x14ac:dyDescent="0.25">
      <c r="A8553">
        <v>15</v>
      </c>
      <c r="B8553">
        <v>28</v>
      </c>
      <c r="C8553" s="1">
        <v>45419</v>
      </c>
      <c r="D8553">
        <v>3672</v>
      </c>
      <c r="E8553">
        <v>3672</v>
      </c>
      <c r="F8553">
        <v>3286</v>
      </c>
      <c r="G8553">
        <v>3052</v>
      </c>
      <c r="H8553">
        <v>1535</v>
      </c>
      <c r="I8553">
        <v>1706</v>
      </c>
      <c r="J8553" s="3">
        <f t="shared" si="665"/>
        <v>1</v>
      </c>
      <c r="K8553" s="3">
        <f t="shared" si="666"/>
        <v>0.894880174291939</v>
      </c>
      <c r="L8553" s="3">
        <f t="shared" si="667"/>
        <v>0.83115468409586057</v>
      </c>
      <c r="M8553" s="3">
        <f t="shared" si="668"/>
        <v>0.41802832244008714</v>
      </c>
      <c r="N8553" s="3">
        <f t="shared" si="669"/>
        <v>0.46459694989106753</v>
      </c>
    </row>
    <row r="8554" spans="1:14" x14ac:dyDescent="0.25">
      <c r="A8554">
        <v>15</v>
      </c>
      <c r="B8554">
        <v>29</v>
      </c>
      <c r="C8554" s="1">
        <v>45419</v>
      </c>
      <c r="D8554">
        <v>5634</v>
      </c>
      <c r="E8554">
        <v>5634</v>
      </c>
      <c r="F8554">
        <v>5057</v>
      </c>
      <c r="G8554">
        <v>4857</v>
      </c>
      <c r="H8554">
        <v>2615</v>
      </c>
      <c r="I8554">
        <v>1780</v>
      </c>
      <c r="J8554" s="3">
        <f t="shared" si="665"/>
        <v>1</v>
      </c>
      <c r="K8554" s="3">
        <f t="shared" si="666"/>
        <v>0.89758608448704291</v>
      </c>
      <c r="L8554" s="3">
        <f t="shared" si="667"/>
        <v>0.86208732694355694</v>
      </c>
      <c r="M8554" s="3">
        <f t="shared" si="668"/>
        <v>0.46414625488107919</v>
      </c>
      <c r="N8554" s="3">
        <f t="shared" si="669"/>
        <v>0.31593894213702522</v>
      </c>
    </row>
    <row r="8555" spans="1:14" x14ac:dyDescent="0.25">
      <c r="A8555">
        <v>15</v>
      </c>
      <c r="B8555">
        <v>30</v>
      </c>
      <c r="C8555" s="1">
        <v>45419</v>
      </c>
      <c r="D8555">
        <v>3987</v>
      </c>
      <c r="E8555">
        <v>3987</v>
      </c>
      <c r="F8555">
        <v>3705</v>
      </c>
      <c r="G8555">
        <v>3695</v>
      </c>
      <c r="H8555">
        <v>1786</v>
      </c>
      <c r="I8555">
        <v>1622</v>
      </c>
      <c r="J8555" s="3">
        <f t="shared" si="665"/>
        <v>1</v>
      </c>
      <c r="K8555" s="3">
        <f t="shared" si="666"/>
        <v>0.92927012791572616</v>
      </c>
      <c r="L8555" s="3">
        <f t="shared" si="667"/>
        <v>0.92676197642337599</v>
      </c>
      <c r="M8555" s="3">
        <f t="shared" si="668"/>
        <v>0.44795585653373465</v>
      </c>
      <c r="N8555" s="3">
        <f t="shared" si="669"/>
        <v>0.40682217205919236</v>
      </c>
    </row>
    <row r="8556" spans="1:14" x14ac:dyDescent="0.25">
      <c r="A8556">
        <v>15</v>
      </c>
      <c r="B8556">
        <v>31</v>
      </c>
      <c r="C8556" s="1">
        <v>45419</v>
      </c>
      <c r="D8556">
        <v>5697</v>
      </c>
      <c r="E8556">
        <v>5697</v>
      </c>
      <c r="F8556">
        <v>5551</v>
      </c>
      <c r="G8556">
        <v>5416</v>
      </c>
      <c r="H8556">
        <v>2454</v>
      </c>
      <c r="I8556">
        <v>2353</v>
      </c>
      <c r="J8556" s="3">
        <f t="shared" si="665"/>
        <v>1</v>
      </c>
      <c r="K8556" s="3">
        <f t="shared" si="666"/>
        <v>0.974372476742145</v>
      </c>
      <c r="L8556" s="3">
        <f t="shared" si="667"/>
        <v>0.95067579427769</v>
      </c>
      <c r="M8556" s="3">
        <f t="shared" si="668"/>
        <v>0.43075302790942599</v>
      </c>
      <c r="N8556" s="3">
        <f t="shared" si="669"/>
        <v>0.4130243988063893</v>
      </c>
    </row>
    <row r="8557" spans="1:14" x14ac:dyDescent="0.25">
      <c r="A8557">
        <v>15</v>
      </c>
      <c r="B8557">
        <v>32</v>
      </c>
      <c r="C8557" s="1">
        <v>45419</v>
      </c>
      <c r="D8557">
        <v>3924</v>
      </c>
      <c r="E8557">
        <v>3924</v>
      </c>
      <c r="F8557">
        <v>3920</v>
      </c>
      <c r="G8557">
        <v>3920</v>
      </c>
      <c r="H8557">
        <v>2392</v>
      </c>
      <c r="I8557">
        <v>2137</v>
      </c>
      <c r="J8557" s="3">
        <f t="shared" si="665"/>
        <v>1</v>
      </c>
      <c r="K8557" s="3">
        <f t="shared" si="666"/>
        <v>0.9989806320081549</v>
      </c>
      <c r="L8557" s="3">
        <f t="shared" si="667"/>
        <v>0.9989806320081549</v>
      </c>
      <c r="M8557" s="3">
        <f t="shared" si="668"/>
        <v>0.60958205912334351</v>
      </c>
      <c r="N8557" s="3">
        <f t="shared" si="669"/>
        <v>0.54459734964322115</v>
      </c>
    </row>
    <row r="8558" spans="1:14" x14ac:dyDescent="0.25">
      <c r="A8558">
        <v>15</v>
      </c>
      <c r="B8558">
        <v>33</v>
      </c>
      <c r="C8558" s="1">
        <v>45419</v>
      </c>
      <c r="D8558">
        <v>3942</v>
      </c>
      <c r="E8558">
        <v>3942</v>
      </c>
      <c r="F8558">
        <v>3922</v>
      </c>
      <c r="G8558">
        <v>3912</v>
      </c>
      <c r="H8558">
        <v>916</v>
      </c>
      <c r="I8558">
        <v>2083</v>
      </c>
      <c r="J8558" s="3">
        <f t="shared" si="665"/>
        <v>1</v>
      </c>
      <c r="K8558" s="3">
        <f t="shared" si="666"/>
        <v>0.99492643328259767</v>
      </c>
      <c r="L8558" s="3">
        <f t="shared" si="667"/>
        <v>0.99238964992389644</v>
      </c>
      <c r="M8558" s="3">
        <f t="shared" si="668"/>
        <v>0.23236935565702688</v>
      </c>
      <c r="N8558" s="3">
        <f t="shared" si="669"/>
        <v>0.52841197361745307</v>
      </c>
    </row>
    <row r="8559" spans="1:14" x14ac:dyDescent="0.25">
      <c r="A8559">
        <v>15</v>
      </c>
      <c r="B8559">
        <v>34</v>
      </c>
      <c r="C8559" s="1">
        <v>45419</v>
      </c>
      <c r="D8559">
        <v>5409</v>
      </c>
      <c r="E8559">
        <v>5409</v>
      </c>
      <c r="F8559">
        <v>5020</v>
      </c>
      <c r="G8559">
        <v>4707</v>
      </c>
      <c r="H8559">
        <v>1406</v>
      </c>
      <c r="I8559">
        <v>1986</v>
      </c>
      <c r="J8559" s="3">
        <f t="shared" si="665"/>
        <v>1</v>
      </c>
      <c r="K8559" s="3">
        <f t="shared" si="666"/>
        <v>0.92808282492142724</v>
      </c>
      <c r="L8559" s="3">
        <f t="shared" si="667"/>
        <v>0.87021630615640599</v>
      </c>
      <c r="M8559" s="3">
        <f t="shared" si="668"/>
        <v>0.25993714180070254</v>
      </c>
      <c r="N8559" s="3">
        <f t="shared" si="669"/>
        <v>0.36716583471991127</v>
      </c>
    </row>
    <row r="8560" spans="1:14" x14ac:dyDescent="0.25">
      <c r="A8560">
        <v>15</v>
      </c>
      <c r="B8560">
        <v>35</v>
      </c>
      <c r="C8560" s="1">
        <v>45419</v>
      </c>
      <c r="D8560">
        <v>5103</v>
      </c>
      <c r="E8560">
        <v>5103</v>
      </c>
      <c r="F8560">
        <v>4872</v>
      </c>
      <c r="G8560">
        <v>4772</v>
      </c>
      <c r="H8560">
        <v>1832</v>
      </c>
      <c r="I8560">
        <v>1275</v>
      </c>
      <c r="J8560" s="3">
        <f t="shared" si="665"/>
        <v>1</v>
      </c>
      <c r="K8560" s="3">
        <f t="shared" si="666"/>
        <v>0.95473251028806583</v>
      </c>
      <c r="L8560" s="3">
        <f t="shared" si="667"/>
        <v>0.9351361943954537</v>
      </c>
      <c r="M8560" s="3">
        <f t="shared" si="668"/>
        <v>0.35900450715265531</v>
      </c>
      <c r="N8560" s="3">
        <f t="shared" si="669"/>
        <v>0.24985302763080541</v>
      </c>
    </row>
    <row r="8561" spans="1:14" x14ac:dyDescent="0.25">
      <c r="A8561">
        <v>15</v>
      </c>
      <c r="B8561">
        <v>36</v>
      </c>
      <c r="C8561" s="1">
        <v>45419</v>
      </c>
      <c r="D8561">
        <v>5598</v>
      </c>
      <c r="E8561">
        <v>5598</v>
      </c>
      <c r="F8561">
        <v>5450</v>
      </c>
      <c r="G8561">
        <v>5378</v>
      </c>
      <c r="H8561">
        <v>1750</v>
      </c>
      <c r="I8561">
        <v>1482</v>
      </c>
      <c r="J8561" s="3">
        <f t="shared" si="665"/>
        <v>1</v>
      </c>
      <c r="K8561" s="3">
        <f t="shared" si="666"/>
        <v>0.97356198642372271</v>
      </c>
      <c r="L8561" s="3">
        <f t="shared" si="667"/>
        <v>0.96070025008931759</v>
      </c>
      <c r="M8561" s="3">
        <f t="shared" si="668"/>
        <v>0.31261164701679173</v>
      </c>
      <c r="N8561" s="3">
        <f t="shared" si="669"/>
        <v>0.26473740621650588</v>
      </c>
    </row>
    <row r="8562" spans="1:14" x14ac:dyDescent="0.25">
      <c r="A8562">
        <v>15</v>
      </c>
      <c r="B8562">
        <v>37</v>
      </c>
      <c r="C8562" s="1">
        <v>45419</v>
      </c>
      <c r="D8562">
        <v>4752</v>
      </c>
      <c r="E8562">
        <v>4752</v>
      </c>
      <c r="F8562">
        <v>4454</v>
      </c>
      <c r="G8562">
        <v>4229</v>
      </c>
      <c r="H8562">
        <v>1621</v>
      </c>
      <c r="I8562">
        <v>1808</v>
      </c>
      <c r="J8562" s="3">
        <f t="shared" si="665"/>
        <v>1</v>
      </c>
      <c r="K8562" s="3">
        <f t="shared" si="666"/>
        <v>0.93728956228956228</v>
      </c>
      <c r="L8562" s="3">
        <f t="shared" si="667"/>
        <v>0.88994107744107742</v>
      </c>
      <c r="M8562" s="3">
        <f t="shared" si="668"/>
        <v>0.3411195286195286</v>
      </c>
      <c r="N8562" s="3">
        <f t="shared" si="669"/>
        <v>0.38047138047138046</v>
      </c>
    </row>
    <row r="8563" spans="1:14" x14ac:dyDescent="0.25">
      <c r="A8563">
        <v>15</v>
      </c>
      <c r="B8563">
        <v>38</v>
      </c>
      <c r="C8563" s="1">
        <v>45419</v>
      </c>
      <c r="D8563">
        <v>4050</v>
      </c>
      <c r="E8563">
        <v>4050</v>
      </c>
      <c r="F8563">
        <v>3997</v>
      </c>
      <c r="G8563">
        <v>3872</v>
      </c>
      <c r="H8563">
        <v>1776</v>
      </c>
      <c r="I8563">
        <v>1702</v>
      </c>
      <c r="J8563" s="3">
        <f t="shared" si="665"/>
        <v>1</v>
      </c>
      <c r="K8563" s="3">
        <f t="shared" si="666"/>
        <v>0.98691358024691356</v>
      </c>
      <c r="L8563" s="3">
        <f t="shared" si="667"/>
        <v>0.95604938271604933</v>
      </c>
      <c r="M8563" s="3">
        <f t="shared" si="668"/>
        <v>0.43851851851851853</v>
      </c>
      <c r="N8563" s="3">
        <f t="shared" si="669"/>
        <v>0.42024691358024691</v>
      </c>
    </row>
    <row r="8564" spans="1:14" x14ac:dyDescent="0.25">
      <c r="A8564">
        <v>15</v>
      </c>
      <c r="B8564">
        <v>39</v>
      </c>
      <c r="C8564" s="1">
        <v>45419</v>
      </c>
      <c r="D8564">
        <v>4014</v>
      </c>
      <c r="E8564">
        <v>4014</v>
      </c>
      <c r="F8564">
        <v>4014</v>
      </c>
      <c r="G8564">
        <v>4014</v>
      </c>
      <c r="H8564">
        <v>1849</v>
      </c>
      <c r="I8564">
        <v>2119</v>
      </c>
      <c r="J8564" s="3">
        <f t="shared" si="665"/>
        <v>1</v>
      </c>
      <c r="K8564" s="3">
        <f t="shared" si="666"/>
        <v>1</v>
      </c>
      <c r="L8564" s="3">
        <f t="shared" si="667"/>
        <v>1</v>
      </c>
      <c r="M8564" s="3">
        <f t="shared" si="668"/>
        <v>0.4606377678126557</v>
      </c>
      <c r="N8564" s="3">
        <f t="shared" si="669"/>
        <v>0.52790234180368711</v>
      </c>
    </row>
    <row r="8565" spans="1:14" x14ac:dyDescent="0.25">
      <c r="A8565">
        <v>15</v>
      </c>
      <c r="B8565">
        <v>40</v>
      </c>
      <c r="C8565" s="1">
        <v>45419</v>
      </c>
      <c r="D8565">
        <v>5049</v>
      </c>
      <c r="E8565">
        <v>5049</v>
      </c>
      <c r="F8565">
        <v>5049</v>
      </c>
      <c r="G8565">
        <v>5049</v>
      </c>
      <c r="H8565">
        <v>3754</v>
      </c>
      <c r="I8565">
        <v>2045</v>
      </c>
      <c r="J8565" s="3">
        <f t="shared" si="665"/>
        <v>1</v>
      </c>
      <c r="K8565" s="3">
        <f t="shared" si="666"/>
        <v>1</v>
      </c>
      <c r="L8565" s="3">
        <f t="shared" si="667"/>
        <v>1</v>
      </c>
      <c r="M8565" s="3">
        <f t="shared" si="668"/>
        <v>0.74351356704297877</v>
      </c>
      <c r="N8565" s="3">
        <f t="shared" si="669"/>
        <v>0.40503069914834622</v>
      </c>
    </row>
    <row r="8566" spans="1:14" x14ac:dyDescent="0.25">
      <c r="A8566">
        <v>16</v>
      </c>
      <c r="B8566">
        <v>1</v>
      </c>
      <c r="C8566" s="1">
        <v>45419</v>
      </c>
      <c r="D8566">
        <v>4869</v>
      </c>
      <c r="E8566">
        <v>4863</v>
      </c>
      <c r="F8566">
        <v>4474</v>
      </c>
      <c r="G8566">
        <v>4072</v>
      </c>
      <c r="H8566">
        <v>502</v>
      </c>
      <c r="I8566">
        <v>1474</v>
      </c>
      <c r="J8566" s="3">
        <f t="shared" si="665"/>
        <v>0.99876771410967347</v>
      </c>
      <c r="K8566" s="3">
        <f t="shared" si="666"/>
        <v>0.91887451222016836</v>
      </c>
      <c r="L8566" s="3">
        <f t="shared" si="667"/>
        <v>0.83631135756828923</v>
      </c>
      <c r="M8566" s="3">
        <f t="shared" si="668"/>
        <v>0.10310125282398849</v>
      </c>
      <c r="N8566" s="3">
        <f t="shared" si="669"/>
        <v>0.30273156705689053</v>
      </c>
    </row>
    <row r="8567" spans="1:14" x14ac:dyDescent="0.25">
      <c r="A8567">
        <v>16</v>
      </c>
      <c r="B8567">
        <v>2</v>
      </c>
      <c r="C8567" s="1">
        <v>45419</v>
      </c>
      <c r="D8567">
        <v>4986</v>
      </c>
      <c r="E8567">
        <v>4986</v>
      </c>
      <c r="F8567">
        <v>4892</v>
      </c>
      <c r="G8567">
        <v>4792</v>
      </c>
      <c r="H8567">
        <v>993</v>
      </c>
      <c r="I8567">
        <v>1858</v>
      </c>
      <c r="J8567" s="3">
        <f t="shared" si="665"/>
        <v>1</v>
      </c>
      <c r="K8567" s="3">
        <f t="shared" si="666"/>
        <v>0.98114721219414358</v>
      </c>
      <c r="L8567" s="3">
        <f t="shared" si="667"/>
        <v>0.96109105495387082</v>
      </c>
      <c r="M8567" s="3">
        <f t="shared" si="668"/>
        <v>0.19915764139590855</v>
      </c>
      <c r="N8567" s="3">
        <f t="shared" si="669"/>
        <v>0.37264340152426795</v>
      </c>
    </row>
    <row r="8568" spans="1:14" x14ac:dyDescent="0.25">
      <c r="A8568">
        <v>16</v>
      </c>
      <c r="B8568">
        <v>3</v>
      </c>
      <c r="C8568" s="1">
        <v>45419</v>
      </c>
      <c r="D8568">
        <v>5652</v>
      </c>
      <c r="E8568">
        <v>5652</v>
      </c>
      <c r="F8568">
        <v>5374</v>
      </c>
      <c r="G8568">
        <v>4805</v>
      </c>
      <c r="H8568">
        <v>957</v>
      </c>
      <c r="I8568">
        <v>2403</v>
      </c>
      <c r="J8568" s="3">
        <f t="shared" si="665"/>
        <v>1</v>
      </c>
      <c r="K8568" s="3">
        <f t="shared" si="666"/>
        <v>0.95081387119603678</v>
      </c>
      <c r="L8568" s="3">
        <f t="shared" si="667"/>
        <v>0.85014154281670207</v>
      </c>
      <c r="M8568" s="3">
        <f t="shared" si="668"/>
        <v>0.16932059447983014</v>
      </c>
      <c r="N8568" s="3">
        <f t="shared" si="669"/>
        <v>0.42515923566878983</v>
      </c>
    </row>
    <row r="8569" spans="1:14" x14ac:dyDescent="0.25">
      <c r="A8569">
        <v>16</v>
      </c>
      <c r="B8569">
        <v>4</v>
      </c>
      <c r="C8569" s="1">
        <v>45419</v>
      </c>
      <c r="D8569">
        <v>5292</v>
      </c>
      <c r="E8569">
        <v>5292</v>
      </c>
      <c r="F8569">
        <v>4943</v>
      </c>
      <c r="G8569">
        <v>4743</v>
      </c>
      <c r="H8569">
        <v>2150</v>
      </c>
      <c r="I8569">
        <v>2100</v>
      </c>
      <c r="J8569" s="3">
        <f t="shared" si="665"/>
        <v>1</v>
      </c>
      <c r="K8569" s="3">
        <f t="shared" si="666"/>
        <v>0.93405139833711259</v>
      </c>
      <c r="L8569" s="3">
        <f t="shared" si="667"/>
        <v>0.8962585034013606</v>
      </c>
      <c r="M8569" s="3">
        <f t="shared" si="668"/>
        <v>0.40627362055933486</v>
      </c>
      <c r="N8569" s="3">
        <f t="shared" si="669"/>
        <v>0.3968253968253968</v>
      </c>
    </row>
    <row r="8570" spans="1:14" x14ac:dyDescent="0.25">
      <c r="A8570">
        <v>16</v>
      </c>
      <c r="B8570">
        <v>5</v>
      </c>
      <c r="C8570" s="1">
        <v>45419</v>
      </c>
      <c r="D8570">
        <v>5679</v>
      </c>
      <c r="E8570">
        <v>5679</v>
      </c>
      <c r="F8570">
        <v>5263</v>
      </c>
      <c r="G8570">
        <v>4487</v>
      </c>
      <c r="H8570">
        <v>1532</v>
      </c>
      <c r="I8570">
        <v>1881</v>
      </c>
      <c r="J8570" s="3">
        <f t="shared" si="665"/>
        <v>1</v>
      </c>
      <c r="K8570" s="3">
        <f t="shared" si="666"/>
        <v>0.926747666842754</v>
      </c>
      <c r="L8570" s="3">
        <f t="shared" si="667"/>
        <v>0.790103891530199</v>
      </c>
      <c r="M8570" s="3">
        <f t="shared" si="668"/>
        <v>0.26976580383870402</v>
      </c>
      <c r="N8570" s="3">
        <f t="shared" si="669"/>
        <v>0.33122028526148972</v>
      </c>
    </row>
    <row r="8571" spans="1:14" x14ac:dyDescent="0.25">
      <c r="A8571">
        <v>16</v>
      </c>
      <c r="B8571">
        <v>6</v>
      </c>
      <c r="C8571" s="1">
        <v>45419</v>
      </c>
      <c r="D8571">
        <v>5508</v>
      </c>
      <c r="E8571">
        <v>5508</v>
      </c>
      <c r="F8571">
        <v>5099</v>
      </c>
      <c r="G8571">
        <v>4680</v>
      </c>
      <c r="H8571">
        <v>1136</v>
      </c>
      <c r="I8571">
        <v>1592</v>
      </c>
      <c r="J8571" s="3">
        <f t="shared" si="665"/>
        <v>1</v>
      </c>
      <c r="K8571" s="3">
        <f t="shared" si="666"/>
        <v>0.92574437182280322</v>
      </c>
      <c r="L8571" s="3">
        <f t="shared" si="667"/>
        <v>0.84967320261437906</v>
      </c>
      <c r="M8571" s="3">
        <f t="shared" si="668"/>
        <v>0.20624546114742193</v>
      </c>
      <c r="N8571" s="3">
        <f t="shared" si="669"/>
        <v>0.28903413217138707</v>
      </c>
    </row>
    <row r="8572" spans="1:14" x14ac:dyDescent="0.25">
      <c r="A8572">
        <v>16</v>
      </c>
      <c r="B8572">
        <v>7</v>
      </c>
      <c r="C8572" s="1">
        <v>45419</v>
      </c>
      <c r="D8572">
        <v>5841</v>
      </c>
      <c r="E8572">
        <v>5820</v>
      </c>
      <c r="F8572">
        <v>5559</v>
      </c>
      <c r="G8572">
        <v>5442</v>
      </c>
      <c r="H8572">
        <v>988</v>
      </c>
      <c r="I8572">
        <v>2150</v>
      </c>
      <c r="J8572" s="3">
        <f t="shared" si="665"/>
        <v>0.99640472521828449</v>
      </c>
      <c r="K8572" s="3">
        <f t="shared" si="666"/>
        <v>0.95172059578839241</v>
      </c>
      <c r="L8572" s="3">
        <f t="shared" si="667"/>
        <v>0.93168977914740625</v>
      </c>
      <c r="M8572" s="3">
        <f t="shared" si="668"/>
        <v>0.16914911830166068</v>
      </c>
      <c r="N8572" s="3">
        <f t="shared" si="669"/>
        <v>0.36808765622324946</v>
      </c>
    </row>
    <row r="8573" spans="1:14" x14ac:dyDescent="0.25">
      <c r="A8573">
        <v>16</v>
      </c>
      <c r="B8573">
        <v>8</v>
      </c>
      <c r="C8573" s="1">
        <v>45419</v>
      </c>
      <c r="D8573">
        <v>4860</v>
      </c>
      <c r="E8573">
        <v>4860</v>
      </c>
      <c r="F8573">
        <v>4287</v>
      </c>
      <c r="G8573">
        <v>3752</v>
      </c>
      <c r="H8573">
        <v>1661</v>
      </c>
      <c r="I8573">
        <v>1865</v>
      </c>
      <c r="J8573" s="3">
        <f t="shared" si="665"/>
        <v>1</v>
      </c>
      <c r="K8573" s="3">
        <f t="shared" si="666"/>
        <v>0.88209876543209875</v>
      </c>
      <c r="L8573" s="3">
        <f t="shared" si="667"/>
        <v>0.77201646090534981</v>
      </c>
      <c r="M8573" s="3">
        <f t="shared" si="668"/>
        <v>0.3417695473251029</v>
      </c>
      <c r="N8573" s="3">
        <f t="shared" si="669"/>
        <v>0.38374485596707819</v>
      </c>
    </row>
    <row r="8574" spans="1:14" x14ac:dyDescent="0.25">
      <c r="A8574">
        <v>16</v>
      </c>
      <c r="B8574">
        <v>9</v>
      </c>
      <c r="C8574" s="1">
        <v>45419</v>
      </c>
      <c r="D8574">
        <v>4653</v>
      </c>
      <c r="E8574">
        <v>4653</v>
      </c>
      <c r="F8574">
        <v>4404</v>
      </c>
      <c r="G8574">
        <v>4159</v>
      </c>
      <c r="H8574">
        <v>294</v>
      </c>
      <c r="I8574">
        <v>2313</v>
      </c>
      <c r="J8574" s="3">
        <f t="shared" si="665"/>
        <v>1</v>
      </c>
      <c r="K8574" s="3">
        <f t="shared" si="666"/>
        <v>0.94648613797549963</v>
      </c>
      <c r="L8574" s="3">
        <f t="shared" si="667"/>
        <v>0.89383193638512792</v>
      </c>
      <c r="M8574" s="3">
        <f t="shared" si="668"/>
        <v>6.3185041908446163E-2</v>
      </c>
      <c r="N8574" s="3">
        <f t="shared" si="669"/>
        <v>0.49709864603481624</v>
      </c>
    </row>
    <row r="8575" spans="1:14" x14ac:dyDescent="0.25">
      <c r="A8575">
        <v>16</v>
      </c>
      <c r="B8575">
        <v>10</v>
      </c>
      <c r="C8575" s="1">
        <v>45419</v>
      </c>
      <c r="D8575">
        <v>5103</v>
      </c>
      <c r="E8575">
        <v>5103</v>
      </c>
      <c r="F8575">
        <v>4495</v>
      </c>
      <c r="G8575">
        <v>3755</v>
      </c>
      <c r="H8575">
        <v>1227</v>
      </c>
      <c r="I8575">
        <v>1782</v>
      </c>
      <c r="J8575" s="3">
        <f t="shared" si="665"/>
        <v>1</v>
      </c>
      <c r="K8575" s="3">
        <f t="shared" si="666"/>
        <v>0.88085439937291787</v>
      </c>
      <c r="L8575" s="3">
        <f t="shared" si="667"/>
        <v>0.7358416617675877</v>
      </c>
      <c r="M8575" s="3">
        <f t="shared" si="668"/>
        <v>0.24044679600235155</v>
      </c>
      <c r="N8575" s="3">
        <f t="shared" si="669"/>
        <v>0.34920634920634919</v>
      </c>
    </row>
    <row r="8576" spans="1:14" x14ac:dyDescent="0.25">
      <c r="A8576">
        <v>16</v>
      </c>
      <c r="B8576">
        <v>11</v>
      </c>
      <c r="C8576" s="1">
        <v>45419</v>
      </c>
      <c r="D8576">
        <v>5454</v>
      </c>
      <c r="E8576">
        <v>5454</v>
      </c>
      <c r="F8576">
        <v>5284</v>
      </c>
      <c r="G8576">
        <v>4711</v>
      </c>
      <c r="H8576">
        <v>754</v>
      </c>
      <c r="I8576">
        <v>1750</v>
      </c>
      <c r="J8576" s="3">
        <f t="shared" si="665"/>
        <v>1</v>
      </c>
      <c r="K8576" s="3">
        <f t="shared" si="666"/>
        <v>0.9688302163549688</v>
      </c>
      <c r="L8576" s="3">
        <f t="shared" si="667"/>
        <v>0.86376971030436378</v>
      </c>
      <c r="M8576" s="3">
        <f t="shared" si="668"/>
        <v>0.13824715804913826</v>
      </c>
      <c r="N8576" s="3">
        <f t="shared" si="669"/>
        <v>0.32086541987532086</v>
      </c>
    </row>
    <row r="8577" spans="1:14" x14ac:dyDescent="0.25">
      <c r="A8577">
        <v>17</v>
      </c>
      <c r="B8577">
        <v>1</v>
      </c>
      <c r="C8577" s="1">
        <v>45419</v>
      </c>
      <c r="D8577">
        <v>4878</v>
      </c>
      <c r="E8577">
        <v>4878</v>
      </c>
      <c r="F8577">
        <v>3985</v>
      </c>
      <c r="G8577">
        <v>3604</v>
      </c>
      <c r="H8577">
        <v>806</v>
      </c>
      <c r="I8577">
        <v>908</v>
      </c>
      <c r="J8577" s="3">
        <f t="shared" si="665"/>
        <v>1</v>
      </c>
      <c r="K8577" s="3">
        <f t="shared" si="666"/>
        <v>0.81693316933169335</v>
      </c>
      <c r="L8577" s="3">
        <f t="shared" si="667"/>
        <v>0.73882738827388272</v>
      </c>
      <c r="M8577" s="3">
        <f t="shared" si="668"/>
        <v>0.16523165231652318</v>
      </c>
      <c r="N8577" s="3">
        <f t="shared" si="669"/>
        <v>0.18614186141861419</v>
      </c>
    </row>
    <row r="8578" spans="1:14" x14ac:dyDescent="0.25">
      <c r="A8578">
        <v>17</v>
      </c>
      <c r="B8578">
        <v>2</v>
      </c>
      <c r="C8578" s="1">
        <v>45419</v>
      </c>
      <c r="D8578">
        <v>4869</v>
      </c>
      <c r="E8578">
        <v>4869</v>
      </c>
      <c r="F8578">
        <v>4508</v>
      </c>
      <c r="G8578">
        <v>4100</v>
      </c>
      <c r="H8578">
        <v>958</v>
      </c>
      <c r="I8578">
        <v>2077</v>
      </c>
      <c r="J8578" s="3">
        <f t="shared" si="665"/>
        <v>1</v>
      </c>
      <c r="K8578" s="3">
        <f t="shared" si="666"/>
        <v>0.92585746559868554</v>
      </c>
      <c r="L8578" s="3">
        <f t="shared" si="667"/>
        <v>0.84206202505647976</v>
      </c>
      <c r="M8578" s="3">
        <f t="shared" si="668"/>
        <v>0.19675498048880674</v>
      </c>
      <c r="N8578" s="3">
        <f t="shared" si="669"/>
        <v>0.42657629903470939</v>
      </c>
    </row>
    <row r="8579" spans="1:14" x14ac:dyDescent="0.25">
      <c r="A8579">
        <v>17</v>
      </c>
      <c r="B8579">
        <v>3</v>
      </c>
      <c r="C8579" s="1">
        <v>45419</v>
      </c>
      <c r="D8579">
        <v>4635</v>
      </c>
      <c r="E8579">
        <v>4635</v>
      </c>
      <c r="F8579">
        <v>3967</v>
      </c>
      <c r="G8579">
        <v>3208</v>
      </c>
      <c r="H8579">
        <v>595</v>
      </c>
      <c r="I8579">
        <v>1042</v>
      </c>
      <c r="J8579" s="3">
        <f t="shared" ref="J8579:J8642" si="670">E8579/D8579</f>
        <v>1</v>
      </c>
      <c r="K8579" s="3">
        <f t="shared" ref="K8579:K8642" si="671">F8579/D8579</f>
        <v>0.85587918015102482</v>
      </c>
      <c r="L8579" s="3">
        <f t="shared" ref="L8579:L8642" si="672">G8579/D8579</f>
        <v>0.6921251348435814</v>
      </c>
      <c r="M8579" s="3">
        <f t="shared" ref="M8579:M8642" si="673">H8579/D8579</f>
        <v>0.12837108953613807</v>
      </c>
      <c r="N8579" s="3">
        <f t="shared" ref="N8579:N8642" si="674">I8579/D8579</f>
        <v>0.22481121898597628</v>
      </c>
    </row>
    <row r="8580" spans="1:14" x14ac:dyDescent="0.25">
      <c r="A8580">
        <v>17</v>
      </c>
      <c r="B8580">
        <v>4</v>
      </c>
      <c r="C8580" s="1">
        <v>45419</v>
      </c>
      <c r="D8580">
        <v>4860</v>
      </c>
      <c r="E8580">
        <v>4860</v>
      </c>
      <c r="F8580">
        <v>4547</v>
      </c>
      <c r="G8580">
        <v>4063</v>
      </c>
      <c r="H8580">
        <v>598</v>
      </c>
      <c r="I8580">
        <v>984</v>
      </c>
      <c r="J8580" s="3">
        <f t="shared" si="670"/>
        <v>1</v>
      </c>
      <c r="K8580" s="3">
        <f t="shared" si="671"/>
        <v>0.93559670781893001</v>
      </c>
      <c r="L8580" s="3">
        <f t="shared" si="672"/>
        <v>0.83600823045267492</v>
      </c>
      <c r="M8580" s="3">
        <f t="shared" si="673"/>
        <v>0.12304526748971194</v>
      </c>
      <c r="N8580" s="3">
        <f t="shared" si="674"/>
        <v>0.20246913580246914</v>
      </c>
    </row>
    <row r="8581" spans="1:14" x14ac:dyDescent="0.25">
      <c r="A8581">
        <v>17</v>
      </c>
      <c r="B8581">
        <v>5</v>
      </c>
      <c r="C8581" s="1">
        <v>45419</v>
      </c>
      <c r="D8581">
        <v>3951</v>
      </c>
      <c r="E8581">
        <v>3951</v>
      </c>
      <c r="F8581">
        <v>3906</v>
      </c>
      <c r="G8581">
        <v>3827</v>
      </c>
      <c r="H8581">
        <v>571</v>
      </c>
      <c r="I8581">
        <v>1792</v>
      </c>
      <c r="J8581" s="3">
        <f t="shared" si="670"/>
        <v>1</v>
      </c>
      <c r="K8581" s="3">
        <f t="shared" si="671"/>
        <v>0.9886104783599089</v>
      </c>
      <c r="L8581" s="3">
        <f t="shared" si="672"/>
        <v>0.96861554036952668</v>
      </c>
      <c r="M8581" s="3">
        <f t="shared" si="673"/>
        <v>0.14452037458871173</v>
      </c>
      <c r="N8581" s="3">
        <f t="shared" si="674"/>
        <v>0.45355606175651736</v>
      </c>
    </row>
    <row r="8582" spans="1:14" x14ac:dyDescent="0.25">
      <c r="A8582">
        <v>18</v>
      </c>
      <c r="B8582">
        <v>1</v>
      </c>
      <c r="C8582" s="1">
        <v>45419</v>
      </c>
      <c r="D8582">
        <v>5319</v>
      </c>
      <c r="E8582">
        <v>5319</v>
      </c>
      <c r="F8582">
        <v>4909</v>
      </c>
      <c r="G8582">
        <v>4413</v>
      </c>
      <c r="H8582">
        <v>558</v>
      </c>
      <c r="I8582">
        <v>1432</v>
      </c>
      <c r="J8582" s="3">
        <f t="shared" si="670"/>
        <v>1</v>
      </c>
      <c r="K8582" s="3">
        <f t="shared" si="671"/>
        <v>0.92291784169956759</v>
      </c>
      <c r="L8582" s="3">
        <f t="shared" si="672"/>
        <v>0.82966723068245907</v>
      </c>
      <c r="M8582" s="3">
        <f t="shared" si="673"/>
        <v>0.10490693739424704</v>
      </c>
      <c r="N8582" s="3">
        <f t="shared" si="674"/>
        <v>0.26922353825907125</v>
      </c>
    </row>
    <row r="8583" spans="1:14" x14ac:dyDescent="0.25">
      <c r="A8583">
        <v>18</v>
      </c>
      <c r="B8583">
        <v>2</v>
      </c>
      <c r="C8583" s="1">
        <v>45419</v>
      </c>
      <c r="D8583">
        <v>5454</v>
      </c>
      <c r="E8583">
        <v>5454</v>
      </c>
      <c r="F8583">
        <v>5087</v>
      </c>
      <c r="G8583">
        <v>3981</v>
      </c>
      <c r="H8583">
        <v>755</v>
      </c>
      <c r="I8583">
        <v>1567</v>
      </c>
      <c r="J8583" s="3">
        <f t="shared" si="670"/>
        <v>1</v>
      </c>
      <c r="K8583" s="3">
        <f t="shared" si="671"/>
        <v>0.93270993766043275</v>
      </c>
      <c r="L8583" s="3">
        <f t="shared" si="672"/>
        <v>0.72992299229922997</v>
      </c>
      <c r="M8583" s="3">
        <f t="shared" si="673"/>
        <v>0.13843050971763843</v>
      </c>
      <c r="N8583" s="3">
        <f t="shared" si="674"/>
        <v>0.2873120645397873</v>
      </c>
    </row>
    <row r="8584" spans="1:14" x14ac:dyDescent="0.25">
      <c r="A8584">
        <v>18</v>
      </c>
      <c r="B8584">
        <v>3</v>
      </c>
      <c r="C8584" s="1">
        <v>45419</v>
      </c>
      <c r="D8584">
        <v>5571</v>
      </c>
      <c r="E8584">
        <v>5571</v>
      </c>
      <c r="F8584">
        <v>5210</v>
      </c>
      <c r="G8584">
        <v>3945</v>
      </c>
      <c r="H8584">
        <v>695</v>
      </c>
      <c r="I8584">
        <v>1223</v>
      </c>
      <c r="J8584" s="3">
        <f t="shared" si="670"/>
        <v>1</v>
      </c>
      <c r="K8584" s="3">
        <f t="shared" si="671"/>
        <v>0.93520014360078985</v>
      </c>
      <c r="L8584" s="3">
        <f t="shared" si="672"/>
        <v>0.70813139472267095</v>
      </c>
      <c r="M8584" s="3">
        <f t="shared" si="673"/>
        <v>0.12475318614252379</v>
      </c>
      <c r="N8584" s="3">
        <f t="shared" si="674"/>
        <v>0.21952970741339078</v>
      </c>
    </row>
    <row r="8585" spans="1:14" x14ac:dyDescent="0.25">
      <c r="A8585">
        <v>19</v>
      </c>
      <c r="B8585">
        <v>1</v>
      </c>
      <c r="C8585" s="1">
        <v>45419</v>
      </c>
      <c r="D8585">
        <v>4959</v>
      </c>
      <c r="E8585">
        <v>4959</v>
      </c>
      <c r="F8585">
        <v>4739</v>
      </c>
      <c r="G8585">
        <v>3184</v>
      </c>
      <c r="H8585">
        <v>607</v>
      </c>
      <c r="I8585">
        <v>1487</v>
      </c>
      <c r="J8585" s="3">
        <f t="shared" si="670"/>
        <v>1</v>
      </c>
      <c r="K8585" s="3">
        <f t="shared" si="671"/>
        <v>0.95563621697922974</v>
      </c>
      <c r="L8585" s="3">
        <f t="shared" si="672"/>
        <v>0.64206493244605767</v>
      </c>
      <c r="M8585" s="3">
        <f t="shared" si="673"/>
        <v>0.122403710425489</v>
      </c>
      <c r="N8585" s="3">
        <f t="shared" si="674"/>
        <v>0.29985884250857026</v>
      </c>
    </row>
    <row r="8586" spans="1:14" x14ac:dyDescent="0.25">
      <c r="A8586">
        <v>19</v>
      </c>
      <c r="B8586">
        <v>2</v>
      </c>
      <c r="C8586" s="1">
        <v>45419</v>
      </c>
      <c r="D8586">
        <v>5085</v>
      </c>
      <c r="E8586">
        <v>5085</v>
      </c>
      <c r="F8586">
        <v>4614</v>
      </c>
      <c r="G8586">
        <v>4042</v>
      </c>
      <c r="H8586">
        <v>1105</v>
      </c>
      <c r="I8586">
        <v>2675</v>
      </c>
      <c r="J8586" s="3">
        <f t="shared" si="670"/>
        <v>1</v>
      </c>
      <c r="K8586" s="3">
        <f t="shared" si="671"/>
        <v>0.90737463126843654</v>
      </c>
      <c r="L8586" s="3">
        <f t="shared" si="672"/>
        <v>0.79488692232055069</v>
      </c>
      <c r="M8586" s="3">
        <f t="shared" si="673"/>
        <v>0.21730580137659783</v>
      </c>
      <c r="N8586" s="3">
        <f t="shared" si="674"/>
        <v>0.5260570304818093</v>
      </c>
    </row>
    <row r="8587" spans="1:14" x14ac:dyDescent="0.25">
      <c r="A8587">
        <v>19</v>
      </c>
      <c r="B8587">
        <v>3</v>
      </c>
      <c r="C8587" s="1">
        <v>45419</v>
      </c>
      <c r="D8587">
        <v>4851</v>
      </c>
      <c r="E8587">
        <v>4851</v>
      </c>
      <c r="F8587">
        <v>4410</v>
      </c>
      <c r="G8587">
        <v>3489</v>
      </c>
      <c r="H8587">
        <v>327</v>
      </c>
      <c r="I8587">
        <v>1317</v>
      </c>
      <c r="J8587" s="3">
        <f t="shared" si="670"/>
        <v>1</v>
      </c>
      <c r="K8587" s="3">
        <f t="shared" si="671"/>
        <v>0.90909090909090906</v>
      </c>
      <c r="L8587" s="3">
        <f t="shared" si="672"/>
        <v>0.71923314780457637</v>
      </c>
      <c r="M8587" s="3">
        <f t="shared" si="673"/>
        <v>6.7408781694495976E-2</v>
      </c>
      <c r="N8587" s="3">
        <f t="shared" si="674"/>
        <v>0.27149041434755722</v>
      </c>
    </row>
    <row r="8588" spans="1:14" x14ac:dyDescent="0.25">
      <c r="A8588">
        <v>19</v>
      </c>
      <c r="B8588">
        <v>4</v>
      </c>
      <c r="C8588" s="1">
        <v>45419</v>
      </c>
      <c r="D8588">
        <v>5499</v>
      </c>
      <c r="E8588">
        <v>5499</v>
      </c>
      <c r="F8588">
        <v>5126</v>
      </c>
      <c r="G8588">
        <v>4176</v>
      </c>
      <c r="H8588">
        <v>917</v>
      </c>
      <c r="I8588">
        <v>1967</v>
      </c>
      <c r="J8588" s="3">
        <f t="shared" si="670"/>
        <v>1</v>
      </c>
      <c r="K8588" s="3">
        <f t="shared" si="671"/>
        <v>0.93216948536097477</v>
      </c>
      <c r="L8588" s="3">
        <f t="shared" si="672"/>
        <v>0.75941080196399346</v>
      </c>
      <c r="M8588" s="3">
        <f t="shared" si="673"/>
        <v>0.16675759228950718</v>
      </c>
      <c r="N8588" s="3">
        <f t="shared" si="674"/>
        <v>0.35770140025459174</v>
      </c>
    </row>
    <row r="8589" spans="1:14" x14ac:dyDescent="0.25">
      <c r="A8589">
        <v>19</v>
      </c>
      <c r="B8589">
        <v>5</v>
      </c>
      <c r="C8589" s="1">
        <v>45419</v>
      </c>
      <c r="D8589">
        <v>4572</v>
      </c>
      <c r="E8589">
        <v>4572</v>
      </c>
      <c r="F8589">
        <v>3973</v>
      </c>
      <c r="G8589">
        <v>3281</v>
      </c>
      <c r="H8589">
        <v>45</v>
      </c>
      <c r="I8589">
        <v>932</v>
      </c>
      <c r="J8589" s="3">
        <f t="shared" si="670"/>
        <v>1</v>
      </c>
      <c r="K8589" s="3">
        <f t="shared" si="671"/>
        <v>0.86898512685914264</v>
      </c>
      <c r="L8589" s="3">
        <f t="shared" si="672"/>
        <v>0.71762904636920388</v>
      </c>
      <c r="M8589" s="3">
        <f t="shared" si="673"/>
        <v>9.8425196850393699E-3</v>
      </c>
      <c r="N8589" s="3">
        <f t="shared" si="674"/>
        <v>0.20384951881014873</v>
      </c>
    </row>
    <row r="8590" spans="1:14" x14ac:dyDescent="0.25">
      <c r="A8590">
        <v>19</v>
      </c>
      <c r="B8590">
        <v>6</v>
      </c>
      <c r="C8590" s="1">
        <v>45419</v>
      </c>
      <c r="D8590">
        <v>5022</v>
      </c>
      <c r="E8590">
        <v>5022</v>
      </c>
      <c r="F8590">
        <v>4528</v>
      </c>
      <c r="G8590">
        <v>2937</v>
      </c>
      <c r="H8590">
        <v>230</v>
      </c>
      <c r="I8590">
        <v>880</v>
      </c>
      <c r="J8590" s="3">
        <f t="shared" si="670"/>
        <v>1</v>
      </c>
      <c r="K8590" s="3">
        <f t="shared" si="671"/>
        <v>0.90163281561131026</v>
      </c>
      <c r="L8590" s="3">
        <f t="shared" si="672"/>
        <v>0.58482676224611707</v>
      </c>
      <c r="M8590" s="3">
        <f t="shared" si="673"/>
        <v>4.5798486658701711E-2</v>
      </c>
      <c r="N8590" s="3">
        <f t="shared" si="674"/>
        <v>0.17522899243329351</v>
      </c>
    </row>
    <row r="8591" spans="1:14" x14ac:dyDescent="0.25">
      <c r="A8591">
        <v>19</v>
      </c>
      <c r="B8591">
        <v>7</v>
      </c>
      <c r="C8591" s="1">
        <v>45419</v>
      </c>
      <c r="D8591">
        <v>3672</v>
      </c>
      <c r="E8591">
        <v>3672</v>
      </c>
      <c r="F8591">
        <v>3289</v>
      </c>
      <c r="G8591">
        <v>2491</v>
      </c>
      <c r="H8591">
        <v>314</v>
      </c>
      <c r="I8591">
        <v>1781</v>
      </c>
      <c r="J8591" s="3">
        <f t="shared" si="670"/>
        <v>1</v>
      </c>
      <c r="K8591" s="3">
        <f t="shared" si="671"/>
        <v>0.89569716775599129</v>
      </c>
      <c r="L8591" s="3">
        <f t="shared" si="672"/>
        <v>0.67837690631808278</v>
      </c>
      <c r="M8591" s="3">
        <f t="shared" si="673"/>
        <v>8.5511982570806097E-2</v>
      </c>
      <c r="N8591" s="3">
        <f t="shared" si="674"/>
        <v>0.48502178649237471</v>
      </c>
    </row>
    <row r="8592" spans="1:14" x14ac:dyDescent="0.25">
      <c r="A8592">
        <v>19</v>
      </c>
      <c r="B8592">
        <v>8</v>
      </c>
      <c r="C8592" s="1">
        <v>45419</v>
      </c>
      <c r="D8592">
        <v>4833</v>
      </c>
      <c r="E8592">
        <v>4833</v>
      </c>
      <c r="F8592">
        <v>4054</v>
      </c>
      <c r="G8592">
        <v>3502</v>
      </c>
      <c r="H8592">
        <v>654</v>
      </c>
      <c r="I8592">
        <v>1781</v>
      </c>
      <c r="J8592" s="3">
        <f t="shared" si="670"/>
        <v>1</v>
      </c>
      <c r="K8592" s="3">
        <f t="shared" si="671"/>
        <v>0.83881647010138627</v>
      </c>
      <c r="L8592" s="3">
        <f t="shared" si="672"/>
        <v>0.72460169666873575</v>
      </c>
      <c r="M8592" s="3">
        <f t="shared" si="673"/>
        <v>0.13531967721911856</v>
      </c>
      <c r="N8592" s="3">
        <f t="shared" si="674"/>
        <v>0.3685081729774467</v>
      </c>
    </row>
    <row r="8593" spans="1:14" x14ac:dyDescent="0.25">
      <c r="A8593">
        <v>19</v>
      </c>
      <c r="B8593">
        <v>9</v>
      </c>
      <c r="C8593" s="1">
        <v>45419</v>
      </c>
      <c r="D8593">
        <v>5112</v>
      </c>
      <c r="E8593">
        <v>5112</v>
      </c>
      <c r="F8593">
        <v>4460</v>
      </c>
      <c r="G8593">
        <v>3648</v>
      </c>
      <c r="H8593">
        <v>208</v>
      </c>
      <c r="I8593">
        <v>1574</v>
      </c>
      <c r="J8593" s="3">
        <f t="shared" si="670"/>
        <v>1</v>
      </c>
      <c r="K8593" s="3">
        <f t="shared" si="671"/>
        <v>0.87245696400625983</v>
      </c>
      <c r="L8593" s="3">
        <f t="shared" si="672"/>
        <v>0.71361502347417838</v>
      </c>
      <c r="M8593" s="3">
        <f t="shared" si="673"/>
        <v>4.0688575899843503E-2</v>
      </c>
      <c r="N8593" s="3">
        <f t="shared" si="674"/>
        <v>0.30790297339593115</v>
      </c>
    </row>
    <row r="8594" spans="1:14" x14ac:dyDescent="0.25">
      <c r="A8594">
        <v>19</v>
      </c>
      <c r="B8594">
        <v>10</v>
      </c>
      <c r="C8594" s="1">
        <v>45419</v>
      </c>
      <c r="D8594">
        <v>5211</v>
      </c>
      <c r="E8594">
        <v>5211</v>
      </c>
      <c r="F8594">
        <v>4911</v>
      </c>
      <c r="G8594">
        <v>4507</v>
      </c>
      <c r="H8594">
        <v>1030</v>
      </c>
      <c r="I8594">
        <v>1124</v>
      </c>
      <c r="J8594" s="3">
        <f t="shared" si="670"/>
        <v>1</v>
      </c>
      <c r="K8594" s="3">
        <f t="shared" si="671"/>
        <v>0.94242947610823258</v>
      </c>
      <c r="L8594" s="3">
        <f t="shared" si="672"/>
        <v>0.86490117060065241</v>
      </c>
      <c r="M8594" s="3">
        <f t="shared" si="673"/>
        <v>0.19765879869506814</v>
      </c>
      <c r="N8594" s="3">
        <f t="shared" si="674"/>
        <v>0.21569756284782191</v>
      </c>
    </row>
    <row r="8595" spans="1:14" x14ac:dyDescent="0.25">
      <c r="A8595">
        <v>19</v>
      </c>
      <c r="B8595">
        <v>11</v>
      </c>
      <c r="C8595" s="1">
        <v>45419</v>
      </c>
      <c r="D8595">
        <v>5472</v>
      </c>
      <c r="E8595">
        <v>5472</v>
      </c>
      <c r="F8595">
        <v>4894</v>
      </c>
      <c r="G8595">
        <v>3614</v>
      </c>
      <c r="H8595">
        <v>583</v>
      </c>
      <c r="I8595">
        <v>1296</v>
      </c>
      <c r="J8595" s="3">
        <f t="shared" si="670"/>
        <v>1</v>
      </c>
      <c r="K8595" s="3">
        <f t="shared" si="671"/>
        <v>0.89437134502923976</v>
      </c>
      <c r="L8595" s="3">
        <f t="shared" si="672"/>
        <v>0.66045321637426901</v>
      </c>
      <c r="M8595" s="3">
        <f t="shared" si="673"/>
        <v>0.10654239766081872</v>
      </c>
      <c r="N8595" s="3">
        <f t="shared" si="674"/>
        <v>0.23684210526315788</v>
      </c>
    </row>
    <row r="8596" spans="1:14" x14ac:dyDescent="0.25">
      <c r="A8596">
        <v>19</v>
      </c>
      <c r="B8596">
        <v>12</v>
      </c>
      <c r="C8596" s="1">
        <v>45419</v>
      </c>
      <c r="D8596">
        <v>4482</v>
      </c>
      <c r="E8596">
        <v>4482</v>
      </c>
      <c r="F8596">
        <v>4138</v>
      </c>
      <c r="G8596">
        <v>3597</v>
      </c>
      <c r="H8596">
        <v>374</v>
      </c>
      <c r="I8596">
        <v>1639</v>
      </c>
      <c r="J8596" s="3">
        <f t="shared" si="670"/>
        <v>1</v>
      </c>
      <c r="K8596" s="3">
        <f t="shared" si="671"/>
        <v>0.92324854975457382</v>
      </c>
      <c r="L8596" s="3">
        <f t="shared" si="672"/>
        <v>0.80254350736278446</v>
      </c>
      <c r="M8596" s="3">
        <f t="shared" si="673"/>
        <v>8.3444890673806338E-2</v>
      </c>
      <c r="N8596" s="3">
        <f t="shared" si="674"/>
        <v>0.36568496207050422</v>
      </c>
    </row>
    <row r="8597" spans="1:14" x14ac:dyDescent="0.25">
      <c r="A8597">
        <v>19</v>
      </c>
      <c r="B8597">
        <v>13</v>
      </c>
      <c r="C8597" s="1">
        <v>45419</v>
      </c>
      <c r="D8597">
        <v>3663</v>
      </c>
      <c r="E8597">
        <v>3663</v>
      </c>
      <c r="F8597">
        <v>3028</v>
      </c>
      <c r="G8597">
        <v>2634</v>
      </c>
      <c r="H8597">
        <v>369</v>
      </c>
      <c r="I8597">
        <v>1287</v>
      </c>
      <c r="J8597" s="3">
        <f t="shared" si="670"/>
        <v>1</v>
      </c>
      <c r="K8597" s="3">
        <f t="shared" si="671"/>
        <v>0.82664482664482664</v>
      </c>
      <c r="L8597" s="3">
        <f t="shared" si="672"/>
        <v>0.71908271908271904</v>
      </c>
      <c r="M8597" s="3">
        <f t="shared" si="673"/>
        <v>0.10073710073710074</v>
      </c>
      <c r="N8597" s="3">
        <f t="shared" si="674"/>
        <v>0.35135135135135137</v>
      </c>
    </row>
    <row r="8598" spans="1:14" x14ac:dyDescent="0.25">
      <c r="A8598">
        <v>19</v>
      </c>
      <c r="B8598">
        <v>14</v>
      </c>
      <c r="C8598" s="1">
        <v>45419</v>
      </c>
      <c r="D8598">
        <v>4572</v>
      </c>
      <c r="E8598">
        <v>4572</v>
      </c>
      <c r="F8598">
        <v>4266</v>
      </c>
      <c r="G8598">
        <v>3773</v>
      </c>
      <c r="H8598">
        <v>150</v>
      </c>
      <c r="I8598">
        <v>1364</v>
      </c>
      <c r="J8598" s="3">
        <f t="shared" si="670"/>
        <v>1</v>
      </c>
      <c r="K8598" s="3">
        <f t="shared" si="671"/>
        <v>0.93307086614173229</v>
      </c>
      <c r="L8598" s="3">
        <f t="shared" si="672"/>
        <v>0.82524059492563429</v>
      </c>
      <c r="M8598" s="3">
        <f t="shared" si="673"/>
        <v>3.2808398950131233E-2</v>
      </c>
      <c r="N8598" s="3">
        <f t="shared" si="674"/>
        <v>0.29833770778652668</v>
      </c>
    </row>
    <row r="8599" spans="1:14" x14ac:dyDescent="0.25">
      <c r="A8599">
        <v>20</v>
      </c>
      <c r="B8599">
        <v>1</v>
      </c>
      <c r="C8599" s="1">
        <v>45419</v>
      </c>
      <c r="D8599">
        <v>5481</v>
      </c>
      <c r="E8599">
        <v>5481</v>
      </c>
      <c r="F8599">
        <v>5481</v>
      </c>
      <c r="G8599">
        <v>5359</v>
      </c>
      <c r="H8599">
        <v>1119</v>
      </c>
      <c r="I8599">
        <v>1124</v>
      </c>
      <c r="J8599" s="3">
        <f t="shared" si="670"/>
        <v>1</v>
      </c>
      <c r="K8599" s="3">
        <f t="shared" si="671"/>
        <v>1</v>
      </c>
      <c r="L8599" s="3">
        <f t="shared" si="672"/>
        <v>0.97774128808611571</v>
      </c>
      <c r="M8599" s="3">
        <f t="shared" si="673"/>
        <v>0.20415982484948003</v>
      </c>
      <c r="N8599" s="3">
        <f t="shared" si="674"/>
        <v>0.20507206714103265</v>
      </c>
    </row>
    <row r="8600" spans="1:14" x14ac:dyDescent="0.25">
      <c r="A8600">
        <v>20</v>
      </c>
      <c r="B8600">
        <v>2</v>
      </c>
      <c r="C8600" s="1">
        <v>45419</v>
      </c>
      <c r="D8600">
        <v>5076</v>
      </c>
      <c r="E8600">
        <v>5076</v>
      </c>
      <c r="F8600">
        <v>5033</v>
      </c>
      <c r="G8600">
        <v>5018</v>
      </c>
      <c r="H8600">
        <v>1616</v>
      </c>
      <c r="I8600">
        <v>664</v>
      </c>
      <c r="J8600" s="3">
        <f t="shared" si="670"/>
        <v>1</v>
      </c>
      <c r="K8600" s="3">
        <f t="shared" si="671"/>
        <v>0.99152876280535851</v>
      </c>
      <c r="L8600" s="3">
        <f t="shared" si="672"/>
        <v>0.9885736800630418</v>
      </c>
      <c r="M8600" s="3">
        <f t="shared" si="673"/>
        <v>0.31836091410559497</v>
      </c>
      <c r="N8600" s="3">
        <f t="shared" si="674"/>
        <v>0.13081166272655634</v>
      </c>
    </row>
    <row r="8601" spans="1:14" x14ac:dyDescent="0.25">
      <c r="A8601">
        <v>20</v>
      </c>
      <c r="B8601">
        <v>3</v>
      </c>
      <c r="C8601" s="1">
        <v>45419</v>
      </c>
      <c r="D8601">
        <v>6129</v>
      </c>
      <c r="E8601">
        <v>6129</v>
      </c>
      <c r="F8601">
        <v>5957</v>
      </c>
      <c r="G8601">
        <v>5679</v>
      </c>
      <c r="H8601">
        <v>2712</v>
      </c>
      <c r="I8601">
        <v>574</v>
      </c>
      <c r="J8601" s="3">
        <f t="shared" si="670"/>
        <v>1</v>
      </c>
      <c r="K8601" s="3">
        <f t="shared" si="671"/>
        <v>0.97193669440365471</v>
      </c>
      <c r="L8601" s="3">
        <f t="shared" si="672"/>
        <v>0.9265785609397944</v>
      </c>
      <c r="M8601" s="3">
        <f t="shared" si="673"/>
        <v>0.44248653940283894</v>
      </c>
      <c r="N8601" s="3">
        <f t="shared" si="674"/>
        <v>9.36531244901289E-2</v>
      </c>
    </row>
    <row r="8602" spans="1:14" x14ac:dyDescent="0.25">
      <c r="A8602">
        <v>20</v>
      </c>
      <c r="B8602">
        <v>4</v>
      </c>
      <c r="C8602" s="1">
        <v>45419</v>
      </c>
      <c r="D8602">
        <v>6210</v>
      </c>
      <c r="E8602">
        <v>6210</v>
      </c>
      <c r="F8602">
        <v>5882</v>
      </c>
      <c r="G8602">
        <v>5644</v>
      </c>
      <c r="H8602">
        <v>2557</v>
      </c>
      <c r="I8602">
        <v>1108</v>
      </c>
      <c r="J8602" s="3">
        <f t="shared" si="670"/>
        <v>1</v>
      </c>
      <c r="K8602" s="3">
        <f t="shared" si="671"/>
        <v>0.94718196457326898</v>
      </c>
      <c r="L8602" s="3">
        <f t="shared" si="672"/>
        <v>0.9088566827697262</v>
      </c>
      <c r="M8602" s="3">
        <f t="shared" si="673"/>
        <v>0.41175523349436394</v>
      </c>
      <c r="N8602" s="3">
        <f t="shared" si="674"/>
        <v>0.1784219001610306</v>
      </c>
    </row>
    <row r="8603" spans="1:14" x14ac:dyDescent="0.25">
      <c r="A8603">
        <v>20</v>
      </c>
      <c r="B8603">
        <v>5</v>
      </c>
      <c r="C8603" s="1">
        <v>45419</v>
      </c>
      <c r="D8603">
        <v>4635</v>
      </c>
      <c r="E8603">
        <v>4635</v>
      </c>
      <c r="F8603">
        <v>4617</v>
      </c>
      <c r="G8603">
        <v>4565</v>
      </c>
      <c r="H8603">
        <v>697</v>
      </c>
      <c r="I8603">
        <v>982</v>
      </c>
      <c r="J8603" s="3">
        <f t="shared" si="670"/>
        <v>1</v>
      </c>
      <c r="K8603" s="3">
        <f t="shared" si="671"/>
        <v>0.99611650485436898</v>
      </c>
      <c r="L8603" s="3">
        <f t="shared" si="672"/>
        <v>0.9848975188781014</v>
      </c>
      <c r="M8603" s="3">
        <f t="shared" si="673"/>
        <v>0.15037756202804747</v>
      </c>
      <c r="N8603" s="3">
        <f t="shared" si="674"/>
        <v>0.21186623516720604</v>
      </c>
    </row>
    <row r="8604" spans="1:14" x14ac:dyDescent="0.25">
      <c r="A8604">
        <v>20</v>
      </c>
      <c r="B8604">
        <v>6</v>
      </c>
      <c r="C8604" s="1">
        <v>45419</v>
      </c>
      <c r="D8604">
        <v>5373</v>
      </c>
      <c r="E8604">
        <v>5373</v>
      </c>
      <c r="F8604">
        <v>5373</v>
      </c>
      <c r="G8604">
        <v>5373</v>
      </c>
      <c r="H8604">
        <v>2300</v>
      </c>
      <c r="I8604">
        <v>1039</v>
      </c>
      <c r="J8604" s="3">
        <f t="shared" si="670"/>
        <v>1</v>
      </c>
      <c r="K8604" s="3">
        <f t="shared" si="671"/>
        <v>1</v>
      </c>
      <c r="L8604" s="3">
        <f t="shared" si="672"/>
        <v>1</v>
      </c>
      <c r="M8604" s="3">
        <f t="shared" si="673"/>
        <v>0.42806625721198588</v>
      </c>
      <c r="N8604" s="3">
        <f t="shared" si="674"/>
        <v>0.19337427880141447</v>
      </c>
    </row>
    <row r="8605" spans="1:14" x14ac:dyDescent="0.25">
      <c r="A8605">
        <v>20</v>
      </c>
      <c r="B8605">
        <v>7</v>
      </c>
      <c r="C8605" s="1">
        <v>45419</v>
      </c>
      <c r="D8605">
        <v>4500</v>
      </c>
      <c r="E8605">
        <v>4500</v>
      </c>
      <c r="F8605">
        <v>4467</v>
      </c>
      <c r="G8605">
        <v>4461</v>
      </c>
      <c r="H8605">
        <v>863</v>
      </c>
      <c r="I8605">
        <v>1405</v>
      </c>
      <c r="J8605" s="3">
        <f t="shared" si="670"/>
        <v>1</v>
      </c>
      <c r="K8605" s="3">
        <f t="shared" si="671"/>
        <v>0.9926666666666667</v>
      </c>
      <c r="L8605" s="3">
        <f t="shared" si="672"/>
        <v>0.99133333333333329</v>
      </c>
      <c r="M8605" s="3">
        <f t="shared" si="673"/>
        <v>0.19177777777777777</v>
      </c>
      <c r="N8605" s="3">
        <f t="shared" si="674"/>
        <v>0.31222222222222223</v>
      </c>
    </row>
    <row r="8606" spans="1:14" x14ac:dyDescent="0.25">
      <c r="A8606">
        <v>20</v>
      </c>
      <c r="B8606">
        <v>8</v>
      </c>
      <c r="C8606" s="1">
        <v>45419</v>
      </c>
      <c r="D8606">
        <v>5364</v>
      </c>
      <c r="E8606">
        <v>5364</v>
      </c>
      <c r="F8606">
        <v>5196</v>
      </c>
      <c r="G8606">
        <v>4919</v>
      </c>
      <c r="H8606">
        <v>1267</v>
      </c>
      <c r="I8606">
        <v>1619</v>
      </c>
      <c r="J8606" s="3">
        <f t="shared" si="670"/>
        <v>1</v>
      </c>
      <c r="K8606" s="3">
        <f t="shared" si="671"/>
        <v>0.96868008948545858</v>
      </c>
      <c r="L8606" s="3">
        <f t="shared" si="672"/>
        <v>0.91703952274422074</v>
      </c>
      <c r="M8606" s="3">
        <f t="shared" si="673"/>
        <v>0.23620432513049963</v>
      </c>
      <c r="N8606" s="3">
        <f t="shared" si="674"/>
        <v>0.3018269947800149</v>
      </c>
    </row>
    <row r="8607" spans="1:14" x14ac:dyDescent="0.25">
      <c r="A8607">
        <v>20</v>
      </c>
      <c r="B8607">
        <v>9</v>
      </c>
      <c r="C8607" s="1">
        <v>45419</v>
      </c>
      <c r="D8607">
        <v>4923</v>
      </c>
      <c r="E8607">
        <v>4923</v>
      </c>
      <c r="F8607">
        <v>4922</v>
      </c>
      <c r="G8607">
        <v>4922</v>
      </c>
      <c r="H8607">
        <v>2452</v>
      </c>
      <c r="I8607">
        <v>547</v>
      </c>
      <c r="J8607" s="3">
        <f t="shared" si="670"/>
        <v>1</v>
      </c>
      <c r="K8607" s="3">
        <f t="shared" si="671"/>
        <v>0.99979687182612231</v>
      </c>
      <c r="L8607" s="3">
        <f t="shared" si="672"/>
        <v>0.99979687182612231</v>
      </c>
      <c r="M8607" s="3">
        <f t="shared" si="673"/>
        <v>0.4980702823481617</v>
      </c>
      <c r="N8607" s="3">
        <f t="shared" si="674"/>
        <v>0.1111111111111111</v>
      </c>
    </row>
    <row r="8608" spans="1:14" x14ac:dyDescent="0.25">
      <c r="A8608">
        <v>20</v>
      </c>
      <c r="B8608">
        <v>10</v>
      </c>
      <c r="C8608" s="1">
        <v>45419</v>
      </c>
      <c r="D8608">
        <v>5634</v>
      </c>
      <c r="E8608">
        <v>5634</v>
      </c>
      <c r="F8608">
        <v>5406</v>
      </c>
      <c r="G8608">
        <v>5307</v>
      </c>
      <c r="H8608">
        <v>1453</v>
      </c>
      <c r="I8608">
        <v>958</v>
      </c>
      <c r="J8608" s="3">
        <f t="shared" si="670"/>
        <v>1</v>
      </c>
      <c r="K8608" s="3">
        <f t="shared" si="671"/>
        <v>0.95953141640042594</v>
      </c>
      <c r="L8608" s="3">
        <f t="shared" si="672"/>
        <v>0.94195953141640043</v>
      </c>
      <c r="M8608" s="3">
        <f t="shared" si="673"/>
        <v>0.25789847355342566</v>
      </c>
      <c r="N8608" s="3">
        <f t="shared" si="674"/>
        <v>0.17003904863329783</v>
      </c>
    </row>
    <row r="8609" spans="1:14" x14ac:dyDescent="0.25">
      <c r="A8609">
        <v>21</v>
      </c>
      <c r="B8609">
        <v>1</v>
      </c>
      <c r="C8609" s="1">
        <v>45419</v>
      </c>
      <c r="D8609">
        <v>4833</v>
      </c>
      <c r="E8609">
        <v>4833</v>
      </c>
      <c r="F8609">
        <v>4777</v>
      </c>
      <c r="G8609">
        <v>4718</v>
      </c>
      <c r="H8609">
        <v>1965</v>
      </c>
      <c r="I8609">
        <v>1210</v>
      </c>
      <c r="J8609" s="3">
        <f t="shared" si="670"/>
        <v>1</v>
      </c>
      <c r="K8609" s="3">
        <f t="shared" si="671"/>
        <v>0.98841299399958615</v>
      </c>
      <c r="L8609" s="3">
        <f t="shared" si="672"/>
        <v>0.97620525553486448</v>
      </c>
      <c r="M8609" s="3">
        <f t="shared" si="673"/>
        <v>0.40657976412166358</v>
      </c>
      <c r="N8609" s="3">
        <f t="shared" si="674"/>
        <v>0.25036209393751291</v>
      </c>
    </row>
    <row r="8610" spans="1:14" x14ac:dyDescent="0.25">
      <c r="A8610">
        <v>21</v>
      </c>
      <c r="B8610">
        <v>2</v>
      </c>
      <c r="C8610" s="1">
        <v>45419</v>
      </c>
      <c r="D8610">
        <v>4734</v>
      </c>
      <c r="E8610">
        <v>4734</v>
      </c>
      <c r="F8610">
        <v>4516</v>
      </c>
      <c r="G8610">
        <v>4277</v>
      </c>
      <c r="H8610">
        <v>1650</v>
      </c>
      <c r="I8610">
        <v>1295</v>
      </c>
      <c r="J8610" s="3">
        <f t="shared" si="670"/>
        <v>1</v>
      </c>
      <c r="K8610" s="3">
        <f t="shared" si="671"/>
        <v>0.95395014786649768</v>
      </c>
      <c r="L8610" s="3">
        <f t="shared" si="672"/>
        <v>0.90346430080270379</v>
      </c>
      <c r="M8610" s="3">
        <f t="shared" si="673"/>
        <v>0.3485424588086185</v>
      </c>
      <c r="N8610" s="3">
        <f t="shared" si="674"/>
        <v>0.27355302070130966</v>
      </c>
    </row>
    <row r="8611" spans="1:14" x14ac:dyDescent="0.25">
      <c r="A8611">
        <v>21</v>
      </c>
      <c r="B8611">
        <v>3</v>
      </c>
      <c r="C8611" s="1">
        <v>45419</v>
      </c>
      <c r="D8611">
        <v>4725</v>
      </c>
      <c r="E8611">
        <v>4725</v>
      </c>
      <c r="F8611">
        <v>4541</v>
      </c>
      <c r="G8611">
        <v>4358</v>
      </c>
      <c r="H8611">
        <v>1968</v>
      </c>
      <c r="I8611">
        <v>1284</v>
      </c>
      <c r="J8611" s="3">
        <f t="shared" si="670"/>
        <v>1</v>
      </c>
      <c r="K8611" s="3">
        <f t="shared" si="671"/>
        <v>0.96105820105820106</v>
      </c>
      <c r="L8611" s="3">
        <f t="shared" si="672"/>
        <v>0.92232804232804233</v>
      </c>
      <c r="M8611" s="3">
        <f t="shared" si="673"/>
        <v>0.41650793650793649</v>
      </c>
      <c r="N8611" s="3">
        <f t="shared" si="674"/>
        <v>0.27174603174603174</v>
      </c>
    </row>
    <row r="8612" spans="1:14" x14ac:dyDescent="0.25">
      <c r="A8612">
        <v>21</v>
      </c>
      <c r="B8612">
        <v>4</v>
      </c>
      <c r="C8612" s="1">
        <v>45419</v>
      </c>
      <c r="D8612">
        <v>4527</v>
      </c>
      <c r="E8612">
        <v>4527</v>
      </c>
      <c r="F8612">
        <v>4527</v>
      </c>
      <c r="G8612">
        <v>4527</v>
      </c>
      <c r="H8612">
        <v>3028</v>
      </c>
      <c r="I8612">
        <v>636</v>
      </c>
      <c r="J8612" s="3">
        <f t="shared" si="670"/>
        <v>1</v>
      </c>
      <c r="K8612" s="3">
        <f t="shared" si="671"/>
        <v>1</v>
      </c>
      <c r="L8612" s="3">
        <f t="shared" si="672"/>
        <v>1</v>
      </c>
      <c r="M8612" s="3">
        <f t="shared" si="673"/>
        <v>0.66887563507841841</v>
      </c>
      <c r="N8612" s="3">
        <f t="shared" si="674"/>
        <v>0.14049039098740887</v>
      </c>
    </row>
    <row r="8613" spans="1:14" x14ac:dyDescent="0.25">
      <c r="A8613">
        <v>21</v>
      </c>
      <c r="B8613">
        <v>5</v>
      </c>
      <c r="C8613" s="1">
        <v>45419</v>
      </c>
      <c r="D8613">
        <v>4401</v>
      </c>
      <c r="E8613">
        <v>4401</v>
      </c>
      <c r="F8613">
        <v>4022</v>
      </c>
      <c r="G8613">
        <v>3657</v>
      </c>
      <c r="H8613">
        <v>1415</v>
      </c>
      <c r="I8613">
        <v>1354</v>
      </c>
      <c r="J8613" s="3">
        <f t="shared" si="670"/>
        <v>1</v>
      </c>
      <c r="K8613" s="3">
        <f t="shared" si="671"/>
        <v>0.91388320836173598</v>
      </c>
      <c r="L8613" s="3">
        <f t="shared" si="672"/>
        <v>0.83094751192910699</v>
      </c>
      <c r="M8613" s="3">
        <f t="shared" si="673"/>
        <v>0.32151783685526014</v>
      </c>
      <c r="N8613" s="3">
        <f t="shared" si="674"/>
        <v>0.30765735060213589</v>
      </c>
    </row>
    <row r="8614" spans="1:14" x14ac:dyDescent="0.25">
      <c r="A8614">
        <v>21</v>
      </c>
      <c r="B8614">
        <v>6</v>
      </c>
      <c r="C8614" s="1">
        <v>45419</v>
      </c>
      <c r="D8614">
        <v>4761</v>
      </c>
      <c r="E8614">
        <v>4761</v>
      </c>
      <c r="F8614">
        <v>4633</v>
      </c>
      <c r="G8614">
        <v>4511</v>
      </c>
      <c r="H8614">
        <v>1057</v>
      </c>
      <c r="I8614">
        <v>2014</v>
      </c>
      <c r="J8614" s="3">
        <f t="shared" si="670"/>
        <v>1</v>
      </c>
      <c r="K8614" s="3">
        <f t="shared" si="671"/>
        <v>0.97311489182944755</v>
      </c>
      <c r="L8614" s="3">
        <f t="shared" si="672"/>
        <v>0.94749002310438979</v>
      </c>
      <c r="M8614" s="3">
        <f t="shared" si="673"/>
        <v>0.22201218231463979</v>
      </c>
      <c r="N8614" s="3">
        <f t="shared" si="674"/>
        <v>0.42302037387103547</v>
      </c>
    </row>
    <row r="8615" spans="1:14" x14ac:dyDescent="0.25">
      <c r="A8615">
        <v>21</v>
      </c>
      <c r="B8615">
        <v>7</v>
      </c>
      <c r="C8615" s="1">
        <v>45419</v>
      </c>
      <c r="D8615">
        <v>3978</v>
      </c>
      <c r="E8615">
        <v>3978</v>
      </c>
      <c r="F8615">
        <v>3950</v>
      </c>
      <c r="G8615">
        <v>3949</v>
      </c>
      <c r="H8615">
        <v>1999</v>
      </c>
      <c r="I8615">
        <v>894</v>
      </c>
      <c r="J8615" s="3">
        <f t="shared" si="670"/>
        <v>1</v>
      </c>
      <c r="K8615" s="3">
        <f t="shared" si="671"/>
        <v>0.99296128707893416</v>
      </c>
      <c r="L8615" s="3">
        <f t="shared" si="672"/>
        <v>0.99270990447461038</v>
      </c>
      <c r="M8615" s="3">
        <f t="shared" si="673"/>
        <v>0.5025138260432378</v>
      </c>
      <c r="N8615" s="3">
        <f t="shared" si="674"/>
        <v>0.22473604826546004</v>
      </c>
    </row>
    <row r="8616" spans="1:14" x14ac:dyDescent="0.25">
      <c r="A8616">
        <v>21</v>
      </c>
      <c r="B8616">
        <v>8</v>
      </c>
      <c r="C8616" s="1">
        <v>45419</v>
      </c>
      <c r="D8616">
        <v>4149</v>
      </c>
      <c r="E8616">
        <v>4149</v>
      </c>
      <c r="F8616">
        <v>4131</v>
      </c>
      <c r="G8616">
        <v>4033</v>
      </c>
      <c r="H8616">
        <v>1397</v>
      </c>
      <c r="I8616">
        <v>855</v>
      </c>
      <c r="J8616" s="3">
        <f t="shared" si="670"/>
        <v>1</v>
      </c>
      <c r="K8616" s="3">
        <f t="shared" si="671"/>
        <v>0.99566160520607372</v>
      </c>
      <c r="L8616" s="3">
        <f t="shared" si="672"/>
        <v>0.97204145577247525</v>
      </c>
      <c r="M8616" s="3">
        <f t="shared" si="673"/>
        <v>0.33670764039527595</v>
      </c>
      <c r="N8616" s="3">
        <f t="shared" si="674"/>
        <v>0.20607375271149675</v>
      </c>
    </row>
    <row r="8617" spans="1:14" x14ac:dyDescent="0.25">
      <c r="A8617">
        <v>21</v>
      </c>
      <c r="B8617">
        <v>9</v>
      </c>
      <c r="C8617" s="1">
        <v>45419</v>
      </c>
      <c r="D8617">
        <v>5652</v>
      </c>
      <c r="E8617">
        <v>5652</v>
      </c>
      <c r="F8617">
        <v>5274</v>
      </c>
      <c r="G8617">
        <v>5134</v>
      </c>
      <c r="H8617">
        <v>983</v>
      </c>
      <c r="I8617">
        <v>1800</v>
      </c>
      <c r="J8617" s="3">
        <f t="shared" si="670"/>
        <v>1</v>
      </c>
      <c r="K8617" s="3">
        <f t="shared" si="671"/>
        <v>0.93312101910828027</v>
      </c>
      <c r="L8617" s="3">
        <f t="shared" si="672"/>
        <v>0.90835102618542107</v>
      </c>
      <c r="M8617" s="3">
        <f t="shared" si="673"/>
        <v>0.17392073602264685</v>
      </c>
      <c r="N8617" s="3">
        <f t="shared" si="674"/>
        <v>0.31847133757961782</v>
      </c>
    </row>
    <row r="8618" spans="1:14" x14ac:dyDescent="0.25">
      <c r="A8618">
        <v>21</v>
      </c>
      <c r="B8618">
        <v>10</v>
      </c>
      <c r="C8618" s="1">
        <v>45419</v>
      </c>
      <c r="D8618">
        <v>4518</v>
      </c>
      <c r="E8618">
        <v>4518</v>
      </c>
      <c r="F8618">
        <v>4118</v>
      </c>
      <c r="G8618">
        <v>3919</v>
      </c>
      <c r="H8618">
        <v>824</v>
      </c>
      <c r="I8618">
        <v>1314</v>
      </c>
      <c r="J8618" s="3">
        <f t="shared" si="670"/>
        <v>1</v>
      </c>
      <c r="K8618" s="3">
        <f t="shared" si="671"/>
        <v>0.91146525011066848</v>
      </c>
      <c r="L8618" s="3">
        <f t="shared" si="672"/>
        <v>0.86741921204072603</v>
      </c>
      <c r="M8618" s="3">
        <f t="shared" si="673"/>
        <v>0.18238158477202301</v>
      </c>
      <c r="N8618" s="3">
        <f t="shared" si="674"/>
        <v>0.2908366533864542</v>
      </c>
    </row>
    <row r="8619" spans="1:14" x14ac:dyDescent="0.25">
      <c r="A8619">
        <v>21</v>
      </c>
      <c r="B8619">
        <v>11</v>
      </c>
      <c r="C8619" s="1">
        <v>45419</v>
      </c>
      <c r="D8619">
        <v>4752</v>
      </c>
      <c r="E8619">
        <v>4752</v>
      </c>
      <c r="F8619">
        <v>4439</v>
      </c>
      <c r="G8619">
        <v>4161</v>
      </c>
      <c r="H8619">
        <v>541</v>
      </c>
      <c r="I8619">
        <v>1689</v>
      </c>
      <c r="J8619" s="3">
        <f t="shared" si="670"/>
        <v>1</v>
      </c>
      <c r="K8619" s="3">
        <f t="shared" si="671"/>
        <v>0.93413299663299665</v>
      </c>
      <c r="L8619" s="3">
        <f t="shared" si="672"/>
        <v>0.87563131313131315</v>
      </c>
      <c r="M8619" s="3">
        <f t="shared" si="673"/>
        <v>0.11384680134680135</v>
      </c>
      <c r="N8619" s="3">
        <f t="shared" si="674"/>
        <v>0.35542929292929293</v>
      </c>
    </row>
    <row r="8620" spans="1:14" x14ac:dyDescent="0.25">
      <c r="A8620">
        <v>21</v>
      </c>
      <c r="B8620">
        <v>12</v>
      </c>
      <c r="C8620" s="1">
        <v>45419</v>
      </c>
      <c r="D8620">
        <v>5211</v>
      </c>
      <c r="E8620">
        <v>5211</v>
      </c>
      <c r="F8620">
        <v>4754</v>
      </c>
      <c r="G8620">
        <v>4417</v>
      </c>
      <c r="H8620">
        <v>1191</v>
      </c>
      <c r="I8620">
        <v>1511</v>
      </c>
      <c r="J8620" s="3">
        <f t="shared" si="670"/>
        <v>1</v>
      </c>
      <c r="K8620" s="3">
        <f t="shared" si="671"/>
        <v>0.91230090193820768</v>
      </c>
      <c r="L8620" s="3">
        <f t="shared" si="672"/>
        <v>0.84763001343312228</v>
      </c>
      <c r="M8620" s="3">
        <f t="shared" si="673"/>
        <v>0.22855497985031664</v>
      </c>
      <c r="N8620" s="3">
        <f t="shared" si="674"/>
        <v>0.2899635386682019</v>
      </c>
    </row>
    <row r="8621" spans="1:14" x14ac:dyDescent="0.25">
      <c r="A8621">
        <v>21</v>
      </c>
      <c r="B8621">
        <v>13</v>
      </c>
      <c r="C8621" s="1">
        <v>45419</v>
      </c>
      <c r="D8621">
        <v>4356</v>
      </c>
      <c r="E8621">
        <v>4356</v>
      </c>
      <c r="F8621">
        <v>4310</v>
      </c>
      <c r="G8621">
        <v>4065</v>
      </c>
      <c r="H8621">
        <v>897</v>
      </c>
      <c r="I8621">
        <v>1491</v>
      </c>
      <c r="J8621" s="3">
        <f t="shared" si="670"/>
        <v>1</v>
      </c>
      <c r="K8621" s="3">
        <f t="shared" si="671"/>
        <v>0.98943985307621674</v>
      </c>
      <c r="L8621" s="3">
        <f t="shared" si="672"/>
        <v>0.9331955922865014</v>
      </c>
      <c r="M8621" s="3">
        <f t="shared" si="673"/>
        <v>0.2059228650137741</v>
      </c>
      <c r="N8621" s="3">
        <f t="shared" si="674"/>
        <v>0.34228650137741046</v>
      </c>
    </row>
    <row r="8622" spans="1:14" x14ac:dyDescent="0.25">
      <c r="A8622">
        <v>21</v>
      </c>
      <c r="B8622">
        <v>14</v>
      </c>
      <c r="C8622" s="1">
        <v>45419</v>
      </c>
      <c r="D8622">
        <v>5247</v>
      </c>
      <c r="E8622">
        <v>5247</v>
      </c>
      <c r="F8622">
        <v>5087</v>
      </c>
      <c r="G8622">
        <v>4609</v>
      </c>
      <c r="H8622">
        <v>1272</v>
      </c>
      <c r="I8622">
        <v>1331</v>
      </c>
      <c r="J8622" s="3">
        <f t="shared" si="670"/>
        <v>1</v>
      </c>
      <c r="K8622" s="3">
        <f t="shared" si="671"/>
        <v>0.96950638460072425</v>
      </c>
      <c r="L8622" s="3">
        <f t="shared" si="672"/>
        <v>0.87840670859538783</v>
      </c>
      <c r="M8622" s="3">
        <f t="shared" si="673"/>
        <v>0.24242424242424243</v>
      </c>
      <c r="N8622" s="3">
        <f t="shared" si="674"/>
        <v>0.25366876310272535</v>
      </c>
    </row>
    <row r="8623" spans="1:14" x14ac:dyDescent="0.25">
      <c r="A8623">
        <v>21</v>
      </c>
      <c r="B8623">
        <v>15</v>
      </c>
      <c r="C8623" s="1">
        <v>45419</v>
      </c>
      <c r="D8623">
        <v>4320</v>
      </c>
      <c r="E8623">
        <v>4320</v>
      </c>
      <c r="F8623">
        <v>4279</v>
      </c>
      <c r="G8623">
        <v>4247</v>
      </c>
      <c r="H8623">
        <v>2030</v>
      </c>
      <c r="I8623">
        <v>1055</v>
      </c>
      <c r="J8623" s="3">
        <f t="shared" si="670"/>
        <v>1</v>
      </c>
      <c r="K8623" s="3">
        <f t="shared" si="671"/>
        <v>0.99050925925925926</v>
      </c>
      <c r="L8623" s="3">
        <f t="shared" si="672"/>
        <v>0.98310185185185184</v>
      </c>
      <c r="M8623" s="3">
        <f t="shared" si="673"/>
        <v>0.46990740740740738</v>
      </c>
      <c r="N8623" s="3">
        <f t="shared" si="674"/>
        <v>0.24421296296296297</v>
      </c>
    </row>
    <row r="8624" spans="1:14" x14ac:dyDescent="0.25">
      <c r="A8624">
        <v>21</v>
      </c>
      <c r="B8624">
        <v>16</v>
      </c>
      <c r="C8624" s="1">
        <v>45419</v>
      </c>
      <c r="D8624">
        <v>4716</v>
      </c>
      <c r="E8624">
        <v>4716</v>
      </c>
      <c r="F8624">
        <v>4616</v>
      </c>
      <c r="G8624">
        <v>4539</v>
      </c>
      <c r="H8624">
        <v>2375</v>
      </c>
      <c r="I8624">
        <v>785</v>
      </c>
      <c r="J8624" s="3">
        <f t="shared" si="670"/>
        <v>1</v>
      </c>
      <c r="K8624" s="3">
        <f t="shared" si="671"/>
        <v>0.97879558948261236</v>
      </c>
      <c r="L8624" s="3">
        <f t="shared" si="672"/>
        <v>0.96246819338422396</v>
      </c>
      <c r="M8624" s="3">
        <f t="shared" si="673"/>
        <v>0.50360474978795589</v>
      </c>
      <c r="N8624" s="3">
        <f t="shared" si="674"/>
        <v>0.16645462256149279</v>
      </c>
    </row>
    <row r="8625" spans="1:14" x14ac:dyDescent="0.25">
      <c r="A8625">
        <v>22</v>
      </c>
      <c r="B8625">
        <v>1</v>
      </c>
      <c r="C8625" s="1">
        <v>45419</v>
      </c>
      <c r="D8625">
        <v>5157</v>
      </c>
      <c r="E8625">
        <v>5157</v>
      </c>
      <c r="F8625">
        <v>4861</v>
      </c>
      <c r="G8625">
        <v>4620</v>
      </c>
      <c r="H8625">
        <v>1108</v>
      </c>
      <c r="I8625">
        <v>1258</v>
      </c>
      <c r="J8625" s="3">
        <f t="shared" si="670"/>
        <v>1</v>
      </c>
      <c r="K8625" s="3">
        <f t="shared" si="671"/>
        <v>0.9426022881520264</v>
      </c>
      <c r="L8625" s="3">
        <f t="shared" si="672"/>
        <v>0.89586969168121</v>
      </c>
      <c r="M8625" s="3">
        <f t="shared" si="673"/>
        <v>0.21485359705254994</v>
      </c>
      <c r="N8625" s="3">
        <f t="shared" si="674"/>
        <v>0.24394027535388793</v>
      </c>
    </row>
    <row r="8626" spans="1:14" x14ac:dyDescent="0.25">
      <c r="A8626">
        <v>22</v>
      </c>
      <c r="B8626">
        <v>2</v>
      </c>
      <c r="C8626" s="1">
        <v>45419</v>
      </c>
      <c r="D8626">
        <v>4437</v>
      </c>
      <c r="E8626">
        <v>4437</v>
      </c>
      <c r="F8626">
        <v>4070</v>
      </c>
      <c r="G8626">
        <v>3357</v>
      </c>
      <c r="H8626">
        <v>991</v>
      </c>
      <c r="I8626">
        <v>1453</v>
      </c>
      <c r="J8626" s="3">
        <f t="shared" si="670"/>
        <v>1</v>
      </c>
      <c r="K8626" s="3">
        <f t="shared" si="671"/>
        <v>0.91728645481180981</v>
      </c>
      <c r="L8626" s="3">
        <f t="shared" si="672"/>
        <v>0.7565922920892495</v>
      </c>
      <c r="M8626" s="3">
        <f t="shared" si="673"/>
        <v>0.22334910975884606</v>
      </c>
      <c r="N8626" s="3">
        <f t="shared" si="674"/>
        <v>0.32747351814288933</v>
      </c>
    </row>
    <row r="8627" spans="1:14" x14ac:dyDescent="0.25">
      <c r="A8627">
        <v>22</v>
      </c>
      <c r="B8627">
        <v>3</v>
      </c>
      <c r="C8627" s="1">
        <v>45419</v>
      </c>
      <c r="D8627">
        <v>5130</v>
      </c>
      <c r="E8627">
        <v>5130</v>
      </c>
      <c r="F8627">
        <v>4475</v>
      </c>
      <c r="G8627">
        <v>3897</v>
      </c>
      <c r="H8627">
        <v>746</v>
      </c>
      <c r="I8627">
        <v>1724</v>
      </c>
      <c r="J8627" s="3">
        <f t="shared" si="670"/>
        <v>1</v>
      </c>
      <c r="K8627" s="3">
        <f t="shared" si="671"/>
        <v>0.87231968810916183</v>
      </c>
      <c r="L8627" s="3">
        <f t="shared" si="672"/>
        <v>0.75964912280701757</v>
      </c>
      <c r="M8627" s="3">
        <f t="shared" si="673"/>
        <v>0.14541910331384014</v>
      </c>
      <c r="N8627" s="3">
        <f t="shared" si="674"/>
        <v>0.33606237816764134</v>
      </c>
    </row>
    <row r="8628" spans="1:14" x14ac:dyDescent="0.25">
      <c r="A8628">
        <v>22</v>
      </c>
      <c r="B8628">
        <v>4</v>
      </c>
      <c r="C8628" s="1">
        <v>45419</v>
      </c>
      <c r="D8628">
        <v>5310</v>
      </c>
      <c r="E8628">
        <v>5310</v>
      </c>
      <c r="F8628">
        <v>4613</v>
      </c>
      <c r="G8628">
        <v>4221</v>
      </c>
      <c r="H8628">
        <v>602</v>
      </c>
      <c r="I8628">
        <v>2200</v>
      </c>
      <c r="J8628" s="3">
        <f t="shared" si="670"/>
        <v>1</v>
      </c>
      <c r="K8628" s="3">
        <f t="shared" si="671"/>
        <v>0.86873822975517889</v>
      </c>
      <c r="L8628" s="3">
        <f t="shared" si="672"/>
        <v>0.79491525423728815</v>
      </c>
      <c r="M8628" s="3">
        <f t="shared" si="673"/>
        <v>0.11337099811676082</v>
      </c>
      <c r="N8628" s="3">
        <f t="shared" si="674"/>
        <v>0.4143126177024482</v>
      </c>
    </row>
    <row r="8629" spans="1:14" x14ac:dyDescent="0.25">
      <c r="A8629">
        <v>22</v>
      </c>
      <c r="B8629">
        <v>5</v>
      </c>
      <c r="C8629" s="1">
        <v>45419</v>
      </c>
      <c r="D8629">
        <v>3807</v>
      </c>
      <c r="E8629">
        <v>3807</v>
      </c>
      <c r="F8629">
        <v>3300</v>
      </c>
      <c r="G8629">
        <v>2701</v>
      </c>
      <c r="H8629">
        <v>309</v>
      </c>
      <c r="I8629">
        <v>897</v>
      </c>
      <c r="J8629" s="3">
        <f t="shared" si="670"/>
        <v>1</v>
      </c>
      <c r="K8629" s="3">
        <f t="shared" si="671"/>
        <v>0.86682427107959026</v>
      </c>
      <c r="L8629" s="3">
        <f t="shared" si="672"/>
        <v>0.70948253217756763</v>
      </c>
      <c r="M8629" s="3">
        <f t="shared" si="673"/>
        <v>8.1166272655634364E-2</v>
      </c>
      <c r="N8629" s="3">
        <f t="shared" si="674"/>
        <v>0.23561859732072499</v>
      </c>
    </row>
    <row r="8630" spans="1:14" x14ac:dyDescent="0.25">
      <c r="A8630">
        <v>22</v>
      </c>
      <c r="B8630">
        <v>6</v>
      </c>
      <c r="C8630" s="1">
        <v>45419</v>
      </c>
      <c r="D8630">
        <v>4401</v>
      </c>
      <c r="E8630">
        <v>4401</v>
      </c>
      <c r="F8630">
        <v>3808</v>
      </c>
      <c r="G8630">
        <v>3517</v>
      </c>
      <c r="H8630">
        <v>1595</v>
      </c>
      <c r="I8630">
        <v>1663</v>
      </c>
      <c r="J8630" s="3">
        <f t="shared" si="670"/>
        <v>1</v>
      </c>
      <c r="K8630" s="3">
        <f t="shared" si="671"/>
        <v>0.8652578959327426</v>
      </c>
      <c r="L8630" s="3">
        <f t="shared" si="672"/>
        <v>0.79913655987275622</v>
      </c>
      <c r="M8630" s="3">
        <f t="shared" si="673"/>
        <v>0.36241763235628266</v>
      </c>
      <c r="N8630" s="3">
        <f t="shared" si="674"/>
        <v>0.37786866621222448</v>
      </c>
    </row>
    <row r="8631" spans="1:14" x14ac:dyDescent="0.25">
      <c r="A8631">
        <v>23</v>
      </c>
      <c r="B8631">
        <v>1</v>
      </c>
      <c r="C8631" s="1">
        <v>45419</v>
      </c>
      <c r="D8631">
        <v>5670</v>
      </c>
      <c r="E8631">
        <v>5496</v>
      </c>
      <c r="F8631">
        <v>4421</v>
      </c>
      <c r="G8631">
        <v>3454</v>
      </c>
      <c r="H8631">
        <v>190</v>
      </c>
      <c r="I8631">
        <v>1406</v>
      </c>
      <c r="J8631" s="3">
        <f t="shared" si="670"/>
        <v>0.96931216931216935</v>
      </c>
      <c r="K8631" s="3">
        <f t="shared" si="671"/>
        <v>0.7797178130511464</v>
      </c>
      <c r="L8631" s="3">
        <f t="shared" si="672"/>
        <v>0.60917107583774255</v>
      </c>
      <c r="M8631" s="3">
        <f t="shared" si="673"/>
        <v>3.3509700176366841E-2</v>
      </c>
      <c r="N8631" s="3">
        <f t="shared" si="674"/>
        <v>0.24797178130511463</v>
      </c>
    </row>
    <row r="8632" spans="1:14" x14ac:dyDescent="0.25">
      <c r="A8632">
        <v>23</v>
      </c>
      <c r="B8632">
        <v>2</v>
      </c>
      <c r="C8632" s="1">
        <v>45419</v>
      </c>
      <c r="D8632">
        <v>5769</v>
      </c>
      <c r="E8632">
        <v>5730</v>
      </c>
      <c r="F8632">
        <v>5498</v>
      </c>
      <c r="G8632">
        <v>5152</v>
      </c>
      <c r="H8632">
        <v>211</v>
      </c>
      <c r="I8632">
        <v>917</v>
      </c>
      <c r="J8632" s="3">
        <f t="shared" si="670"/>
        <v>0.99323972958918361</v>
      </c>
      <c r="K8632" s="3">
        <f t="shared" si="671"/>
        <v>0.953024787658173</v>
      </c>
      <c r="L8632" s="3">
        <f t="shared" si="672"/>
        <v>0.89304905529554512</v>
      </c>
      <c r="M8632" s="3">
        <f t="shared" si="673"/>
        <v>3.6574796325186343E-2</v>
      </c>
      <c r="N8632" s="3">
        <f t="shared" si="674"/>
        <v>0.15895302478765816</v>
      </c>
    </row>
    <row r="8633" spans="1:14" x14ac:dyDescent="0.25">
      <c r="A8633">
        <v>23</v>
      </c>
      <c r="B8633">
        <v>3</v>
      </c>
      <c r="C8633" s="1">
        <v>45419</v>
      </c>
      <c r="D8633">
        <v>6138</v>
      </c>
      <c r="E8633">
        <v>6138</v>
      </c>
      <c r="F8633">
        <v>4772</v>
      </c>
      <c r="G8633">
        <v>4449</v>
      </c>
      <c r="H8633">
        <v>744</v>
      </c>
      <c r="I8633">
        <v>1415</v>
      </c>
      <c r="J8633" s="3">
        <f t="shared" si="670"/>
        <v>1</v>
      </c>
      <c r="K8633" s="3">
        <f t="shared" si="671"/>
        <v>0.77745193874226137</v>
      </c>
      <c r="L8633" s="3">
        <f t="shared" si="672"/>
        <v>0.72482893450635388</v>
      </c>
      <c r="M8633" s="3">
        <f t="shared" si="673"/>
        <v>0.12121212121212122</v>
      </c>
      <c r="N8633" s="3">
        <f t="shared" si="674"/>
        <v>0.23053111762789183</v>
      </c>
    </row>
    <row r="8634" spans="1:14" x14ac:dyDescent="0.25">
      <c r="A8634">
        <v>23</v>
      </c>
      <c r="B8634">
        <v>4</v>
      </c>
      <c r="C8634" s="1">
        <v>45419</v>
      </c>
      <c r="D8634">
        <v>4887</v>
      </c>
      <c r="E8634">
        <v>4887</v>
      </c>
      <c r="F8634">
        <v>4328</v>
      </c>
      <c r="G8634">
        <v>3844</v>
      </c>
      <c r="H8634">
        <v>536</v>
      </c>
      <c r="I8634">
        <v>1490</v>
      </c>
      <c r="J8634" s="3">
        <f t="shared" si="670"/>
        <v>1</v>
      </c>
      <c r="K8634" s="3">
        <f t="shared" si="671"/>
        <v>0.88561489666462045</v>
      </c>
      <c r="L8634" s="3">
        <f t="shared" si="672"/>
        <v>0.78657663188049931</v>
      </c>
      <c r="M8634" s="3">
        <f t="shared" si="673"/>
        <v>0.10967873951299366</v>
      </c>
      <c r="N8634" s="3">
        <f t="shared" si="674"/>
        <v>0.30489052588500104</v>
      </c>
    </row>
    <row r="8635" spans="1:14" x14ac:dyDescent="0.25">
      <c r="A8635">
        <v>24</v>
      </c>
      <c r="B8635">
        <v>1</v>
      </c>
      <c r="C8635" s="1">
        <v>45419</v>
      </c>
      <c r="D8635">
        <v>5310</v>
      </c>
      <c r="E8635">
        <v>5308</v>
      </c>
      <c r="F8635">
        <v>4982</v>
      </c>
      <c r="G8635">
        <v>4777</v>
      </c>
      <c r="H8635">
        <v>730</v>
      </c>
      <c r="I8635">
        <v>1207</v>
      </c>
      <c r="J8635" s="3">
        <f t="shared" si="670"/>
        <v>0.99962335216572507</v>
      </c>
      <c r="K8635" s="3">
        <f t="shared" si="671"/>
        <v>0.93822975517890772</v>
      </c>
      <c r="L8635" s="3">
        <f t="shared" si="672"/>
        <v>0.89962335216572509</v>
      </c>
      <c r="M8635" s="3">
        <f t="shared" si="673"/>
        <v>0.13747645951035781</v>
      </c>
      <c r="N8635" s="3">
        <f t="shared" si="674"/>
        <v>0.22730696798493408</v>
      </c>
    </row>
    <row r="8636" spans="1:14" x14ac:dyDescent="0.25">
      <c r="A8636">
        <v>24</v>
      </c>
      <c r="B8636">
        <v>2</v>
      </c>
      <c r="C8636" s="1">
        <v>45419</v>
      </c>
      <c r="D8636">
        <v>3978</v>
      </c>
      <c r="E8636">
        <v>3978</v>
      </c>
      <c r="F8636">
        <v>3843</v>
      </c>
      <c r="G8636">
        <v>2864</v>
      </c>
      <c r="H8636">
        <v>284</v>
      </c>
      <c r="I8636">
        <v>1529</v>
      </c>
      <c r="J8636" s="3">
        <f t="shared" si="670"/>
        <v>1</v>
      </c>
      <c r="K8636" s="3">
        <f t="shared" si="671"/>
        <v>0.9660633484162896</v>
      </c>
      <c r="L8636" s="3">
        <f t="shared" si="672"/>
        <v>0.71995977878330819</v>
      </c>
      <c r="M8636" s="3">
        <f t="shared" si="673"/>
        <v>7.1392659627953742E-2</v>
      </c>
      <c r="N8636" s="3">
        <f t="shared" si="674"/>
        <v>0.38436400201106086</v>
      </c>
    </row>
    <row r="8637" spans="1:14" x14ac:dyDescent="0.25">
      <c r="A8637">
        <v>24</v>
      </c>
      <c r="B8637">
        <v>3</v>
      </c>
      <c r="C8637" s="1">
        <v>45419</v>
      </c>
      <c r="D8637">
        <v>5157</v>
      </c>
      <c r="E8637">
        <v>5157</v>
      </c>
      <c r="F8637">
        <v>4886</v>
      </c>
      <c r="G8637">
        <v>4349</v>
      </c>
      <c r="H8637">
        <v>1057</v>
      </c>
      <c r="I8637">
        <v>837</v>
      </c>
      <c r="J8637" s="3">
        <f t="shared" si="670"/>
        <v>1</v>
      </c>
      <c r="K8637" s="3">
        <f t="shared" si="671"/>
        <v>0.94745006786891606</v>
      </c>
      <c r="L8637" s="3">
        <f t="shared" si="672"/>
        <v>0.84331975955012606</v>
      </c>
      <c r="M8637" s="3">
        <f t="shared" si="673"/>
        <v>0.20496412643009501</v>
      </c>
      <c r="N8637" s="3">
        <f t="shared" si="674"/>
        <v>0.16230366492146597</v>
      </c>
    </row>
    <row r="8638" spans="1:14" x14ac:dyDescent="0.25">
      <c r="A8638">
        <v>24</v>
      </c>
      <c r="B8638">
        <v>4</v>
      </c>
      <c r="C8638" s="1">
        <v>45419</v>
      </c>
      <c r="D8638">
        <v>5562</v>
      </c>
      <c r="E8638">
        <v>5559</v>
      </c>
      <c r="F8638">
        <v>5216</v>
      </c>
      <c r="G8638">
        <v>4158</v>
      </c>
      <c r="H8638">
        <v>557</v>
      </c>
      <c r="I8638">
        <v>1430</v>
      </c>
      <c r="J8638" s="3">
        <f t="shared" si="670"/>
        <v>0.9994606256742179</v>
      </c>
      <c r="K8638" s="3">
        <f t="shared" si="671"/>
        <v>0.93779216109313202</v>
      </c>
      <c r="L8638" s="3">
        <f t="shared" si="672"/>
        <v>0.74757281553398058</v>
      </c>
      <c r="M8638" s="3">
        <f t="shared" si="673"/>
        <v>0.10014383315354189</v>
      </c>
      <c r="N8638" s="3">
        <f t="shared" si="674"/>
        <v>0.25710176195613088</v>
      </c>
    </row>
    <row r="8639" spans="1:14" x14ac:dyDescent="0.25">
      <c r="A8639">
        <v>24</v>
      </c>
      <c r="B8639">
        <v>5</v>
      </c>
      <c r="C8639" s="1">
        <v>45419</v>
      </c>
      <c r="D8639">
        <v>5112</v>
      </c>
      <c r="E8639">
        <v>5103</v>
      </c>
      <c r="F8639">
        <v>4282</v>
      </c>
      <c r="G8639">
        <v>3778</v>
      </c>
      <c r="H8639">
        <v>215</v>
      </c>
      <c r="I8639">
        <v>1158</v>
      </c>
      <c r="J8639" s="3">
        <f t="shared" si="670"/>
        <v>0.99823943661971826</v>
      </c>
      <c r="K8639" s="3">
        <f t="shared" si="671"/>
        <v>0.83763693270735529</v>
      </c>
      <c r="L8639" s="3">
        <f t="shared" si="672"/>
        <v>0.73904538341158055</v>
      </c>
      <c r="M8639" s="3">
        <f t="shared" si="673"/>
        <v>4.2057902973395934E-2</v>
      </c>
      <c r="N8639" s="3">
        <f t="shared" si="674"/>
        <v>0.22652582159624413</v>
      </c>
    </row>
    <row r="8640" spans="1:14" x14ac:dyDescent="0.25">
      <c r="A8640">
        <v>24</v>
      </c>
      <c r="B8640">
        <v>6</v>
      </c>
      <c r="C8640" s="1">
        <v>45419</v>
      </c>
      <c r="D8640">
        <v>5040</v>
      </c>
      <c r="E8640">
        <v>5035</v>
      </c>
      <c r="F8640">
        <v>4440</v>
      </c>
      <c r="G8640">
        <v>3463</v>
      </c>
      <c r="H8640">
        <v>170</v>
      </c>
      <c r="I8640">
        <v>3052</v>
      </c>
      <c r="J8640" s="3">
        <f t="shared" si="670"/>
        <v>0.99900793650793651</v>
      </c>
      <c r="K8640" s="3">
        <f t="shared" si="671"/>
        <v>0.88095238095238093</v>
      </c>
      <c r="L8640" s="3">
        <f t="shared" si="672"/>
        <v>0.6871031746031746</v>
      </c>
      <c r="M8640" s="3">
        <f t="shared" si="673"/>
        <v>3.3730158730158728E-2</v>
      </c>
      <c r="N8640" s="3">
        <f t="shared" si="674"/>
        <v>0.60555555555555551</v>
      </c>
    </row>
    <row r="8641" spans="1:14" x14ac:dyDescent="0.25">
      <c r="A8641">
        <v>24</v>
      </c>
      <c r="B8641">
        <v>7</v>
      </c>
      <c r="C8641" s="1">
        <v>45419</v>
      </c>
      <c r="D8641">
        <v>4995</v>
      </c>
      <c r="E8641">
        <v>4995</v>
      </c>
      <c r="F8641">
        <v>4627</v>
      </c>
      <c r="G8641">
        <v>4169</v>
      </c>
      <c r="H8641">
        <v>1244</v>
      </c>
      <c r="I8641">
        <v>1387</v>
      </c>
      <c r="J8641" s="3">
        <f t="shared" si="670"/>
        <v>1</v>
      </c>
      <c r="K8641" s="3">
        <f t="shared" si="671"/>
        <v>0.92632632632632628</v>
      </c>
      <c r="L8641" s="3">
        <f t="shared" si="672"/>
        <v>0.83463463463463461</v>
      </c>
      <c r="M8641" s="3">
        <f t="shared" si="673"/>
        <v>0.24904904904904904</v>
      </c>
      <c r="N8641" s="3">
        <f t="shared" si="674"/>
        <v>0.2776776776776777</v>
      </c>
    </row>
    <row r="8642" spans="1:14" x14ac:dyDescent="0.25">
      <c r="A8642">
        <v>25</v>
      </c>
      <c r="B8642">
        <v>1</v>
      </c>
      <c r="C8642" s="1">
        <v>45419</v>
      </c>
      <c r="D8642">
        <v>6003</v>
      </c>
      <c r="E8642">
        <v>6003</v>
      </c>
      <c r="F8642">
        <v>5637</v>
      </c>
      <c r="G8642">
        <v>5229</v>
      </c>
      <c r="H8642">
        <v>816</v>
      </c>
      <c r="I8642">
        <v>2204</v>
      </c>
      <c r="J8642" s="3">
        <f t="shared" si="670"/>
        <v>1</v>
      </c>
      <c r="K8642" s="3">
        <f t="shared" si="671"/>
        <v>0.93903048475762119</v>
      </c>
      <c r="L8642" s="3">
        <f t="shared" si="672"/>
        <v>0.8710644677661169</v>
      </c>
      <c r="M8642" s="3">
        <f t="shared" si="673"/>
        <v>0.13593203398300849</v>
      </c>
      <c r="N8642" s="3">
        <f t="shared" si="674"/>
        <v>0.3671497584541063</v>
      </c>
    </row>
    <row r="8643" spans="1:14" x14ac:dyDescent="0.25">
      <c r="A8643">
        <v>25</v>
      </c>
      <c r="B8643">
        <v>2</v>
      </c>
      <c r="C8643" s="1">
        <v>45419</v>
      </c>
      <c r="D8643">
        <v>6525</v>
      </c>
      <c r="E8643">
        <v>6525</v>
      </c>
      <c r="F8643">
        <v>5877</v>
      </c>
      <c r="G8643">
        <v>5284</v>
      </c>
      <c r="H8643">
        <v>977</v>
      </c>
      <c r="I8643">
        <v>2067</v>
      </c>
      <c r="J8643" s="3">
        <f t="shared" ref="J8643:J8706" si="675">E8643/D8643</f>
        <v>1</v>
      </c>
      <c r="K8643" s="3">
        <f t="shared" ref="K8643:K8706" si="676">F8643/D8643</f>
        <v>0.90068965517241384</v>
      </c>
      <c r="L8643" s="3">
        <f t="shared" ref="L8643:L8706" si="677">G8643/D8643</f>
        <v>0.80980842911877393</v>
      </c>
      <c r="M8643" s="3">
        <f t="shared" ref="M8643:M8706" si="678">H8643/D8643</f>
        <v>0.14973180076628353</v>
      </c>
      <c r="N8643" s="3">
        <f t="shared" ref="N8643:N8706" si="679">I8643/D8643</f>
        <v>0.31678160919540232</v>
      </c>
    </row>
    <row r="8644" spans="1:14" x14ac:dyDescent="0.25">
      <c r="A8644">
        <v>25</v>
      </c>
      <c r="B8644">
        <v>3</v>
      </c>
      <c r="C8644" s="1">
        <v>45419</v>
      </c>
      <c r="D8644">
        <v>8037</v>
      </c>
      <c r="E8644">
        <v>8037</v>
      </c>
      <c r="F8644">
        <v>7928</v>
      </c>
      <c r="G8644">
        <v>7827</v>
      </c>
      <c r="H8644">
        <v>1822</v>
      </c>
      <c r="I8644">
        <v>2321</v>
      </c>
      <c r="J8644" s="3">
        <f t="shared" si="675"/>
        <v>1</v>
      </c>
      <c r="K8644" s="3">
        <f t="shared" si="676"/>
        <v>0.9864377255194724</v>
      </c>
      <c r="L8644" s="3">
        <f t="shared" si="677"/>
        <v>0.97387084733109364</v>
      </c>
      <c r="M8644" s="3">
        <f t="shared" si="678"/>
        <v>0.22670150553689186</v>
      </c>
      <c r="N8644" s="3">
        <f t="shared" si="679"/>
        <v>0.28878934925967403</v>
      </c>
    </row>
    <row r="8645" spans="1:14" x14ac:dyDescent="0.25">
      <c r="A8645">
        <v>25</v>
      </c>
      <c r="B8645">
        <v>4</v>
      </c>
      <c r="C8645" s="1">
        <v>45419</v>
      </c>
      <c r="D8645">
        <v>7074</v>
      </c>
      <c r="E8645">
        <v>7074</v>
      </c>
      <c r="F8645">
        <v>6882</v>
      </c>
      <c r="G8645">
        <v>6793</v>
      </c>
      <c r="H8645">
        <v>1389</v>
      </c>
      <c r="I8645">
        <v>948</v>
      </c>
      <c r="J8645" s="3">
        <f t="shared" si="675"/>
        <v>1</v>
      </c>
      <c r="K8645" s="3">
        <f t="shared" si="676"/>
        <v>0.97285835453774383</v>
      </c>
      <c r="L8645" s="3">
        <f t="shared" si="677"/>
        <v>0.96027707096409387</v>
      </c>
      <c r="M8645" s="3">
        <f t="shared" si="678"/>
        <v>0.19635284139100934</v>
      </c>
      <c r="N8645" s="3">
        <f t="shared" si="679"/>
        <v>0.13401187446988974</v>
      </c>
    </row>
    <row r="8646" spans="1:14" x14ac:dyDescent="0.25">
      <c r="A8646">
        <v>25</v>
      </c>
      <c r="B8646">
        <v>5</v>
      </c>
      <c r="C8646" s="1">
        <v>45419</v>
      </c>
      <c r="D8646">
        <v>5841</v>
      </c>
      <c r="E8646">
        <v>5841</v>
      </c>
      <c r="F8646">
        <v>5529</v>
      </c>
      <c r="G8646">
        <v>5189</v>
      </c>
      <c r="H8646">
        <v>1700</v>
      </c>
      <c r="I8646">
        <v>1755</v>
      </c>
      <c r="J8646" s="3">
        <f t="shared" si="675"/>
        <v>1</v>
      </c>
      <c r="K8646" s="3">
        <f t="shared" si="676"/>
        <v>0.94658448895737035</v>
      </c>
      <c r="L8646" s="3">
        <f t="shared" si="677"/>
        <v>0.88837527820578666</v>
      </c>
      <c r="M8646" s="3">
        <f t="shared" si="678"/>
        <v>0.29104605375791814</v>
      </c>
      <c r="N8646" s="3">
        <f t="shared" si="679"/>
        <v>0.30046224961479201</v>
      </c>
    </row>
    <row r="8647" spans="1:14" x14ac:dyDescent="0.25">
      <c r="A8647">
        <v>25</v>
      </c>
      <c r="B8647">
        <v>6</v>
      </c>
      <c r="C8647" s="1">
        <v>45419</v>
      </c>
      <c r="D8647">
        <v>6732</v>
      </c>
      <c r="E8647">
        <v>6732</v>
      </c>
      <c r="F8647">
        <v>6085</v>
      </c>
      <c r="G8647">
        <v>5879</v>
      </c>
      <c r="H8647">
        <v>1247</v>
      </c>
      <c r="I8647">
        <v>2358</v>
      </c>
      <c r="J8647" s="3">
        <f t="shared" si="675"/>
        <v>1</v>
      </c>
      <c r="K8647" s="3">
        <f t="shared" si="676"/>
        <v>0.90389185977421271</v>
      </c>
      <c r="L8647" s="3">
        <f t="shared" si="677"/>
        <v>0.8732917409387998</v>
      </c>
      <c r="M8647" s="3">
        <f t="shared" si="678"/>
        <v>0.18523469994058228</v>
      </c>
      <c r="N8647" s="3">
        <f t="shared" si="679"/>
        <v>0.3502673796791444</v>
      </c>
    </row>
    <row r="8648" spans="1:14" x14ac:dyDescent="0.25">
      <c r="A8648">
        <v>25</v>
      </c>
      <c r="B8648">
        <v>7</v>
      </c>
      <c r="C8648" s="1">
        <v>45419</v>
      </c>
      <c r="D8648">
        <v>6219</v>
      </c>
      <c r="E8648">
        <v>6219</v>
      </c>
      <c r="F8648">
        <v>5959</v>
      </c>
      <c r="G8648">
        <v>5647</v>
      </c>
      <c r="H8648">
        <v>743</v>
      </c>
      <c r="I8648">
        <v>1615</v>
      </c>
      <c r="J8648" s="3">
        <f t="shared" si="675"/>
        <v>1</v>
      </c>
      <c r="K8648" s="3">
        <f t="shared" si="676"/>
        <v>0.95819263547194078</v>
      </c>
      <c r="L8648" s="3">
        <f t="shared" si="677"/>
        <v>0.90802379803826982</v>
      </c>
      <c r="M8648" s="3">
        <f t="shared" si="678"/>
        <v>0.11947258401672295</v>
      </c>
      <c r="N8648" s="3">
        <f t="shared" si="679"/>
        <v>0.25968805274159834</v>
      </c>
    </row>
    <row r="8649" spans="1:14" x14ac:dyDescent="0.25">
      <c r="A8649">
        <v>26</v>
      </c>
      <c r="B8649">
        <v>1</v>
      </c>
      <c r="C8649" s="1">
        <v>45419</v>
      </c>
      <c r="D8649">
        <v>4824</v>
      </c>
      <c r="E8649">
        <v>4821</v>
      </c>
      <c r="F8649">
        <v>4492</v>
      </c>
      <c r="G8649">
        <v>4255</v>
      </c>
      <c r="H8649">
        <v>572</v>
      </c>
      <c r="I8649">
        <v>1072</v>
      </c>
      <c r="J8649" s="3">
        <f t="shared" si="675"/>
        <v>0.99937810945273631</v>
      </c>
      <c r="K8649" s="3">
        <f t="shared" si="676"/>
        <v>0.93117744610281927</v>
      </c>
      <c r="L8649" s="3">
        <f t="shared" si="677"/>
        <v>0.88204809286898844</v>
      </c>
      <c r="M8649" s="3">
        <f t="shared" si="678"/>
        <v>0.11857379767827529</v>
      </c>
      <c r="N8649" s="3">
        <f t="shared" si="679"/>
        <v>0.22222222222222221</v>
      </c>
    </row>
    <row r="8650" spans="1:14" x14ac:dyDescent="0.25">
      <c r="A8650">
        <v>26</v>
      </c>
      <c r="B8650">
        <v>2</v>
      </c>
      <c r="C8650" s="1">
        <v>45419</v>
      </c>
      <c r="D8650">
        <v>5571</v>
      </c>
      <c r="E8650">
        <v>5570</v>
      </c>
      <c r="F8650">
        <v>5304</v>
      </c>
      <c r="G8650">
        <v>4996</v>
      </c>
      <c r="H8650">
        <v>397</v>
      </c>
      <c r="I8650">
        <v>1602</v>
      </c>
      <c r="J8650" s="3">
        <f t="shared" si="675"/>
        <v>0.99982049901274461</v>
      </c>
      <c r="K8650" s="3">
        <f t="shared" si="676"/>
        <v>0.95207323640280017</v>
      </c>
      <c r="L8650" s="3">
        <f t="shared" si="677"/>
        <v>0.89678693232812778</v>
      </c>
      <c r="M8650" s="3">
        <f t="shared" si="678"/>
        <v>7.1261891940405678E-2</v>
      </c>
      <c r="N8650" s="3">
        <f t="shared" si="679"/>
        <v>0.28756058158319869</v>
      </c>
    </row>
    <row r="8651" spans="1:14" x14ac:dyDescent="0.25">
      <c r="A8651">
        <v>26</v>
      </c>
      <c r="B8651">
        <v>3</v>
      </c>
      <c r="C8651" s="1">
        <v>45419</v>
      </c>
      <c r="D8651">
        <v>4833</v>
      </c>
      <c r="E8651">
        <v>4828</v>
      </c>
      <c r="F8651">
        <v>4448</v>
      </c>
      <c r="G8651">
        <v>2963</v>
      </c>
      <c r="H8651">
        <v>177</v>
      </c>
      <c r="I8651">
        <v>963</v>
      </c>
      <c r="J8651" s="3">
        <f t="shared" si="675"/>
        <v>0.99896544589282021</v>
      </c>
      <c r="K8651" s="3">
        <f t="shared" si="676"/>
        <v>0.92033933374715493</v>
      </c>
      <c r="L8651" s="3">
        <f t="shared" si="677"/>
        <v>0.61307676391475274</v>
      </c>
      <c r="M8651" s="3">
        <f t="shared" si="678"/>
        <v>3.6623215394165118E-2</v>
      </c>
      <c r="N8651" s="3">
        <f t="shared" si="679"/>
        <v>0.19925512104283055</v>
      </c>
    </row>
    <row r="8652" spans="1:14" x14ac:dyDescent="0.25">
      <c r="A8652">
        <v>26</v>
      </c>
      <c r="B8652">
        <v>4</v>
      </c>
      <c r="C8652" s="1">
        <v>45419</v>
      </c>
      <c r="D8652">
        <v>5067</v>
      </c>
      <c r="E8652">
        <v>5059</v>
      </c>
      <c r="F8652">
        <v>4655</v>
      </c>
      <c r="G8652">
        <v>4340</v>
      </c>
      <c r="H8652">
        <v>61</v>
      </c>
      <c r="I8652">
        <v>1687</v>
      </c>
      <c r="J8652" s="3">
        <f t="shared" si="675"/>
        <v>0.99842115650286167</v>
      </c>
      <c r="K8652" s="3">
        <f t="shared" si="676"/>
        <v>0.91868955989737522</v>
      </c>
      <c r="L8652" s="3">
        <f t="shared" si="677"/>
        <v>0.85652259719755275</v>
      </c>
      <c r="M8652" s="3">
        <f t="shared" si="678"/>
        <v>1.2038681665679889E-2</v>
      </c>
      <c r="N8652" s="3">
        <f t="shared" si="679"/>
        <v>0.33293862245904876</v>
      </c>
    </row>
    <row r="8653" spans="1:14" x14ac:dyDescent="0.25">
      <c r="A8653">
        <v>26</v>
      </c>
      <c r="B8653">
        <v>5</v>
      </c>
      <c r="C8653" s="1">
        <v>45419</v>
      </c>
      <c r="D8653">
        <v>5211</v>
      </c>
      <c r="E8653">
        <v>5211</v>
      </c>
      <c r="F8653">
        <v>4597</v>
      </c>
      <c r="G8653">
        <v>4046</v>
      </c>
      <c r="H8653">
        <v>311</v>
      </c>
      <c r="I8653">
        <v>1378</v>
      </c>
      <c r="J8653" s="3">
        <f t="shared" si="675"/>
        <v>1</v>
      </c>
      <c r="K8653" s="3">
        <f t="shared" si="676"/>
        <v>0.88217232776818266</v>
      </c>
      <c r="L8653" s="3">
        <f t="shared" si="677"/>
        <v>0.77643446555363649</v>
      </c>
      <c r="M8653" s="3">
        <f t="shared" si="678"/>
        <v>5.9681443101132221E-2</v>
      </c>
      <c r="N8653" s="3">
        <f t="shared" si="679"/>
        <v>0.26444060640951833</v>
      </c>
    </row>
    <row r="8654" spans="1:14" x14ac:dyDescent="0.25">
      <c r="A8654">
        <v>26</v>
      </c>
      <c r="B8654">
        <v>6</v>
      </c>
      <c r="C8654" s="1">
        <v>45419</v>
      </c>
      <c r="D8654">
        <v>5193</v>
      </c>
      <c r="E8654">
        <v>5193</v>
      </c>
      <c r="F8654">
        <v>4964</v>
      </c>
      <c r="G8654">
        <v>4619</v>
      </c>
      <c r="H8654">
        <v>623</v>
      </c>
      <c r="I8654">
        <v>1247</v>
      </c>
      <c r="J8654" s="3">
        <f t="shared" si="675"/>
        <v>1</v>
      </c>
      <c r="K8654" s="3">
        <f t="shared" si="676"/>
        <v>0.95590217600616212</v>
      </c>
      <c r="L8654" s="3">
        <f t="shared" si="677"/>
        <v>0.88946658963989989</v>
      </c>
      <c r="M8654" s="3">
        <f t="shared" si="678"/>
        <v>0.11996918929327942</v>
      </c>
      <c r="N8654" s="3">
        <f t="shared" si="679"/>
        <v>0.24013094550356248</v>
      </c>
    </row>
    <row r="8655" spans="1:14" x14ac:dyDescent="0.25">
      <c r="A8655">
        <v>26</v>
      </c>
      <c r="B8655">
        <v>7</v>
      </c>
      <c r="C8655" s="1">
        <v>45419</v>
      </c>
      <c r="D8655">
        <v>4392</v>
      </c>
      <c r="E8655">
        <v>4255</v>
      </c>
      <c r="F8655">
        <v>3963</v>
      </c>
      <c r="G8655">
        <v>3509</v>
      </c>
      <c r="H8655">
        <v>513</v>
      </c>
      <c r="I8655">
        <v>1082</v>
      </c>
      <c r="J8655" s="3">
        <f t="shared" si="675"/>
        <v>0.96880692167577409</v>
      </c>
      <c r="K8655" s="3">
        <f t="shared" si="676"/>
        <v>0.90232240437158473</v>
      </c>
      <c r="L8655" s="3">
        <f t="shared" si="677"/>
        <v>0.79895264116575593</v>
      </c>
      <c r="M8655" s="3">
        <f t="shared" si="678"/>
        <v>0.11680327868852459</v>
      </c>
      <c r="N8655" s="3">
        <f t="shared" si="679"/>
        <v>0.24635701275045538</v>
      </c>
    </row>
    <row r="8656" spans="1:14" x14ac:dyDescent="0.25">
      <c r="A8656">
        <v>27</v>
      </c>
      <c r="B8656">
        <v>1</v>
      </c>
      <c r="C8656" s="1">
        <v>45419</v>
      </c>
      <c r="D8656">
        <v>4293</v>
      </c>
      <c r="E8656">
        <v>4293</v>
      </c>
      <c r="F8656">
        <v>4226</v>
      </c>
      <c r="G8656">
        <v>4103</v>
      </c>
      <c r="H8656">
        <v>1593</v>
      </c>
      <c r="I8656">
        <v>1298</v>
      </c>
      <c r="J8656" s="3">
        <f t="shared" si="675"/>
        <v>1</v>
      </c>
      <c r="K8656" s="3">
        <f t="shared" si="676"/>
        <v>0.98439319822967619</v>
      </c>
      <c r="L8656" s="3">
        <f t="shared" si="677"/>
        <v>0.95574190542743998</v>
      </c>
      <c r="M8656" s="3">
        <f t="shared" si="678"/>
        <v>0.37106918238993708</v>
      </c>
      <c r="N8656" s="3">
        <f t="shared" si="679"/>
        <v>0.30235266713254133</v>
      </c>
    </row>
    <row r="8657" spans="1:14" x14ac:dyDescent="0.25">
      <c r="A8657">
        <v>27</v>
      </c>
      <c r="B8657">
        <v>2</v>
      </c>
      <c r="C8657" s="1">
        <v>45419</v>
      </c>
      <c r="D8657">
        <v>5148</v>
      </c>
      <c r="E8657">
        <v>5148</v>
      </c>
      <c r="F8657">
        <v>4931</v>
      </c>
      <c r="G8657">
        <v>4688</v>
      </c>
      <c r="H8657">
        <v>1078</v>
      </c>
      <c r="I8657">
        <v>1305</v>
      </c>
      <c r="J8657" s="3">
        <f t="shared" si="675"/>
        <v>1</v>
      </c>
      <c r="K8657" s="3">
        <f t="shared" si="676"/>
        <v>0.9578477078477079</v>
      </c>
      <c r="L8657" s="3">
        <f t="shared" si="677"/>
        <v>0.9106449106449106</v>
      </c>
      <c r="M8657" s="3">
        <f t="shared" si="678"/>
        <v>0.20940170940170941</v>
      </c>
      <c r="N8657" s="3">
        <f t="shared" si="679"/>
        <v>0.25349650349650349</v>
      </c>
    </row>
    <row r="8658" spans="1:14" x14ac:dyDescent="0.25">
      <c r="A8658">
        <v>27</v>
      </c>
      <c r="B8658">
        <v>3</v>
      </c>
      <c r="C8658" s="1">
        <v>45419</v>
      </c>
      <c r="D8658">
        <v>3987</v>
      </c>
      <c r="E8658">
        <v>3987</v>
      </c>
      <c r="F8658">
        <v>3724</v>
      </c>
      <c r="G8658">
        <v>3402</v>
      </c>
      <c r="H8658">
        <v>1139</v>
      </c>
      <c r="I8658">
        <v>1226</v>
      </c>
      <c r="J8658" s="3">
        <f t="shared" si="675"/>
        <v>1</v>
      </c>
      <c r="K8658" s="3">
        <f t="shared" si="676"/>
        <v>0.93403561575119132</v>
      </c>
      <c r="L8658" s="3">
        <f t="shared" si="677"/>
        <v>0.85327313769751689</v>
      </c>
      <c r="M8658" s="3">
        <f t="shared" si="678"/>
        <v>0.28567845497868072</v>
      </c>
      <c r="N8658" s="3">
        <f t="shared" si="679"/>
        <v>0.30749937296212693</v>
      </c>
    </row>
    <row r="8659" spans="1:14" x14ac:dyDescent="0.25">
      <c r="A8659">
        <v>27</v>
      </c>
      <c r="B8659">
        <v>4</v>
      </c>
      <c r="C8659" s="1">
        <v>45419</v>
      </c>
      <c r="D8659">
        <v>5004</v>
      </c>
      <c r="E8659">
        <v>5004</v>
      </c>
      <c r="F8659">
        <v>4884</v>
      </c>
      <c r="G8659">
        <v>4159</v>
      </c>
      <c r="H8659">
        <v>830</v>
      </c>
      <c r="I8659">
        <v>1684</v>
      </c>
      <c r="J8659" s="3">
        <f t="shared" si="675"/>
        <v>1</v>
      </c>
      <c r="K8659" s="3">
        <f t="shared" si="676"/>
        <v>0.97601918465227822</v>
      </c>
      <c r="L8659" s="3">
        <f t="shared" si="677"/>
        <v>0.83113509192645885</v>
      </c>
      <c r="M8659" s="3">
        <f t="shared" si="678"/>
        <v>0.16586730615507594</v>
      </c>
      <c r="N8659" s="3">
        <f t="shared" si="679"/>
        <v>0.33653077537969622</v>
      </c>
    </row>
    <row r="8660" spans="1:14" x14ac:dyDescent="0.25">
      <c r="A8660">
        <v>27</v>
      </c>
      <c r="B8660">
        <v>5</v>
      </c>
      <c r="C8660" s="1">
        <v>45419</v>
      </c>
      <c r="D8660">
        <v>5013</v>
      </c>
      <c r="E8660">
        <v>5013</v>
      </c>
      <c r="F8660">
        <v>4891</v>
      </c>
      <c r="G8660">
        <v>4421</v>
      </c>
      <c r="H8660">
        <v>1040</v>
      </c>
      <c r="I8660">
        <v>1814</v>
      </c>
      <c r="J8660" s="3">
        <f t="shared" si="675"/>
        <v>1</v>
      </c>
      <c r="K8660" s="3">
        <f t="shared" si="676"/>
        <v>0.97566327548374232</v>
      </c>
      <c r="L8660" s="3">
        <f t="shared" si="677"/>
        <v>0.88190704169160183</v>
      </c>
      <c r="M8660" s="3">
        <f t="shared" si="678"/>
        <v>0.20746060243367245</v>
      </c>
      <c r="N8660" s="3">
        <f t="shared" si="679"/>
        <v>0.36185916616796332</v>
      </c>
    </row>
    <row r="8661" spans="1:14" x14ac:dyDescent="0.25">
      <c r="A8661">
        <v>27</v>
      </c>
      <c r="B8661">
        <v>6</v>
      </c>
      <c r="C8661" s="1">
        <v>45419</v>
      </c>
      <c r="D8661">
        <v>4554</v>
      </c>
      <c r="E8661">
        <v>4554</v>
      </c>
      <c r="F8661">
        <v>4257</v>
      </c>
      <c r="G8661">
        <v>3587</v>
      </c>
      <c r="H8661">
        <v>528</v>
      </c>
      <c r="I8661">
        <v>2251</v>
      </c>
      <c r="J8661" s="3">
        <f t="shared" si="675"/>
        <v>1</v>
      </c>
      <c r="K8661" s="3">
        <f t="shared" si="676"/>
        <v>0.93478260869565222</v>
      </c>
      <c r="L8661" s="3">
        <f t="shared" si="677"/>
        <v>0.78765920070267892</v>
      </c>
      <c r="M8661" s="3">
        <f t="shared" si="678"/>
        <v>0.11594202898550725</v>
      </c>
      <c r="N8661" s="3">
        <f t="shared" si="679"/>
        <v>0.49429073342116819</v>
      </c>
    </row>
    <row r="8662" spans="1:14" x14ac:dyDescent="0.25">
      <c r="A8662">
        <v>28</v>
      </c>
      <c r="B8662">
        <v>1</v>
      </c>
      <c r="C8662" s="1">
        <v>45419</v>
      </c>
      <c r="D8662">
        <v>5103</v>
      </c>
      <c r="E8662">
        <v>5103</v>
      </c>
      <c r="F8662">
        <v>4246</v>
      </c>
      <c r="G8662">
        <v>3837</v>
      </c>
      <c r="H8662">
        <v>3210</v>
      </c>
      <c r="I8662">
        <v>1345</v>
      </c>
      <c r="J8662" s="3">
        <f t="shared" si="675"/>
        <v>1</v>
      </c>
      <c r="K8662" s="3">
        <f t="shared" si="676"/>
        <v>0.83205957280031351</v>
      </c>
      <c r="L8662" s="3">
        <f t="shared" si="677"/>
        <v>0.75191064079952974</v>
      </c>
      <c r="M8662" s="3">
        <f t="shared" si="678"/>
        <v>0.6290417401528513</v>
      </c>
      <c r="N8662" s="3">
        <f t="shared" si="679"/>
        <v>0.26357044875563396</v>
      </c>
    </row>
    <row r="8663" spans="1:14" x14ac:dyDescent="0.25">
      <c r="A8663">
        <v>28</v>
      </c>
      <c r="B8663">
        <v>2</v>
      </c>
      <c r="C8663" s="1">
        <v>45419</v>
      </c>
      <c r="D8663">
        <v>5292</v>
      </c>
      <c r="E8663">
        <v>5292</v>
      </c>
      <c r="F8663">
        <v>5189</v>
      </c>
      <c r="G8663">
        <v>4893</v>
      </c>
      <c r="H8663">
        <v>1501</v>
      </c>
      <c r="I8663">
        <v>1457</v>
      </c>
      <c r="J8663" s="3">
        <f t="shared" si="675"/>
        <v>1</v>
      </c>
      <c r="K8663" s="3">
        <f t="shared" si="676"/>
        <v>0.98053665910808763</v>
      </c>
      <c r="L8663" s="3">
        <f t="shared" si="677"/>
        <v>0.92460317460317465</v>
      </c>
      <c r="M8663" s="3">
        <f t="shared" si="678"/>
        <v>0.28363567649281934</v>
      </c>
      <c r="N8663" s="3">
        <f t="shared" si="679"/>
        <v>0.27532123960695387</v>
      </c>
    </row>
    <row r="8664" spans="1:14" x14ac:dyDescent="0.25">
      <c r="A8664">
        <v>28</v>
      </c>
      <c r="B8664">
        <v>3</v>
      </c>
      <c r="C8664" s="1">
        <v>45419</v>
      </c>
      <c r="D8664">
        <v>5976</v>
      </c>
      <c r="E8664">
        <v>5976</v>
      </c>
      <c r="F8664">
        <v>5755</v>
      </c>
      <c r="G8664">
        <v>5193</v>
      </c>
      <c r="H8664">
        <v>463</v>
      </c>
      <c r="I8664">
        <v>2261</v>
      </c>
      <c r="J8664" s="3">
        <f t="shared" si="675"/>
        <v>1</v>
      </c>
      <c r="K8664" s="3">
        <f t="shared" si="676"/>
        <v>0.96301874163319945</v>
      </c>
      <c r="L8664" s="3">
        <f t="shared" si="677"/>
        <v>0.86897590361445787</v>
      </c>
      <c r="M8664" s="3">
        <f t="shared" si="678"/>
        <v>7.7476572958500675E-2</v>
      </c>
      <c r="N8664" s="3">
        <f t="shared" si="679"/>
        <v>0.37834672021419008</v>
      </c>
    </row>
    <row r="8665" spans="1:14" x14ac:dyDescent="0.25">
      <c r="A8665">
        <v>28</v>
      </c>
      <c r="B8665">
        <v>4</v>
      </c>
      <c r="C8665" s="1">
        <v>45419</v>
      </c>
      <c r="D8665">
        <v>5229</v>
      </c>
      <c r="E8665">
        <v>5229</v>
      </c>
      <c r="F8665">
        <v>4941</v>
      </c>
      <c r="G8665">
        <v>4772</v>
      </c>
      <c r="H8665">
        <v>1756</v>
      </c>
      <c r="I8665">
        <v>1964</v>
      </c>
      <c r="J8665" s="3">
        <f t="shared" si="675"/>
        <v>1</v>
      </c>
      <c r="K8665" s="3">
        <f t="shared" si="676"/>
        <v>0.94492254733218584</v>
      </c>
      <c r="L8665" s="3">
        <f t="shared" si="677"/>
        <v>0.91260279212086437</v>
      </c>
      <c r="M8665" s="3">
        <f t="shared" si="678"/>
        <v>0.33581946834958881</v>
      </c>
      <c r="N8665" s="3">
        <f t="shared" si="679"/>
        <v>0.37559762860967683</v>
      </c>
    </row>
    <row r="8666" spans="1:14" x14ac:dyDescent="0.25">
      <c r="A8666">
        <v>28</v>
      </c>
      <c r="B8666">
        <v>5</v>
      </c>
      <c r="C8666" s="1">
        <v>45419</v>
      </c>
      <c r="D8666">
        <v>5697</v>
      </c>
      <c r="E8666">
        <v>5697</v>
      </c>
      <c r="F8666">
        <v>5558</v>
      </c>
      <c r="G8666">
        <v>5375</v>
      </c>
      <c r="H8666">
        <v>1345</v>
      </c>
      <c r="I8666">
        <v>2585</v>
      </c>
      <c r="J8666" s="3">
        <f t="shared" si="675"/>
        <v>1</v>
      </c>
      <c r="K8666" s="3">
        <f t="shared" si="676"/>
        <v>0.97560119361067232</v>
      </c>
      <c r="L8666" s="3">
        <f t="shared" si="677"/>
        <v>0.94347902404774442</v>
      </c>
      <c r="M8666" s="3">
        <f t="shared" si="678"/>
        <v>0.23608916973845884</v>
      </c>
      <c r="N8666" s="3">
        <f t="shared" si="679"/>
        <v>0.45374758644900826</v>
      </c>
    </row>
    <row r="8667" spans="1:14" x14ac:dyDescent="0.25">
      <c r="A8667">
        <v>28</v>
      </c>
      <c r="B8667">
        <v>6</v>
      </c>
      <c r="C8667" s="1">
        <v>45419</v>
      </c>
      <c r="D8667">
        <v>6057</v>
      </c>
      <c r="E8667">
        <v>6057</v>
      </c>
      <c r="F8667">
        <v>5705</v>
      </c>
      <c r="G8667">
        <v>4848</v>
      </c>
      <c r="H8667">
        <v>488</v>
      </c>
      <c r="I8667">
        <v>1379</v>
      </c>
      <c r="J8667" s="3">
        <f t="shared" si="675"/>
        <v>1</v>
      </c>
      <c r="K8667" s="3">
        <f t="shared" si="676"/>
        <v>0.94188542182598645</v>
      </c>
      <c r="L8667" s="3">
        <f t="shared" si="677"/>
        <v>0.80039623576027741</v>
      </c>
      <c r="M8667" s="3">
        <f t="shared" si="678"/>
        <v>8.0567937923064228E-2</v>
      </c>
      <c r="N8667" s="3">
        <f t="shared" si="679"/>
        <v>0.22767046392603599</v>
      </c>
    </row>
    <row r="8668" spans="1:14" x14ac:dyDescent="0.25">
      <c r="A8668">
        <v>28</v>
      </c>
      <c r="B8668">
        <v>7</v>
      </c>
      <c r="C8668" s="1">
        <v>45419</v>
      </c>
      <c r="D8668">
        <v>4680</v>
      </c>
      <c r="E8668">
        <v>4680</v>
      </c>
      <c r="F8668">
        <v>4662</v>
      </c>
      <c r="G8668">
        <v>4657</v>
      </c>
      <c r="H8668">
        <v>1706</v>
      </c>
      <c r="I8668">
        <v>1769</v>
      </c>
      <c r="J8668" s="3">
        <f t="shared" si="675"/>
        <v>1</v>
      </c>
      <c r="K8668" s="3">
        <f t="shared" si="676"/>
        <v>0.99615384615384617</v>
      </c>
      <c r="L8668" s="3">
        <f t="shared" si="677"/>
        <v>0.9950854700854701</v>
      </c>
      <c r="M8668" s="3">
        <f t="shared" si="678"/>
        <v>0.36452991452991451</v>
      </c>
      <c r="N8668" s="3">
        <f t="shared" si="679"/>
        <v>0.37799145299145298</v>
      </c>
    </row>
    <row r="8669" spans="1:14" x14ac:dyDescent="0.25">
      <c r="A8669">
        <v>28</v>
      </c>
      <c r="B8669">
        <v>8</v>
      </c>
      <c r="C8669" s="1">
        <v>45419</v>
      </c>
      <c r="D8669">
        <v>6534</v>
      </c>
      <c r="E8669">
        <v>6534</v>
      </c>
      <c r="F8669">
        <v>5686</v>
      </c>
      <c r="G8669">
        <v>4734</v>
      </c>
      <c r="H8669">
        <v>461</v>
      </c>
      <c r="I8669">
        <v>1686</v>
      </c>
      <c r="J8669" s="3">
        <f t="shared" si="675"/>
        <v>1</v>
      </c>
      <c r="K8669" s="3">
        <f t="shared" si="676"/>
        <v>0.87021732476277935</v>
      </c>
      <c r="L8669" s="3">
        <f t="shared" si="677"/>
        <v>0.72451790633608815</v>
      </c>
      <c r="M8669" s="3">
        <f t="shared" si="678"/>
        <v>7.0554025099479639E-2</v>
      </c>
      <c r="N8669" s="3">
        <f t="shared" si="679"/>
        <v>0.25803489439853078</v>
      </c>
    </row>
    <row r="8670" spans="1:14" x14ac:dyDescent="0.25">
      <c r="A8670">
        <v>29</v>
      </c>
      <c r="B8670">
        <v>1</v>
      </c>
      <c r="C8670" s="1">
        <v>45419</v>
      </c>
      <c r="D8670">
        <v>5220</v>
      </c>
      <c r="E8670">
        <v>5220</v>
      </c>
      <c r="F8670">
        <v>5024</v>
      </c>
      <c r="G8670">
        <v>4760</v>
      </c>
      <c r="H8670">
        <v>1331</v>
      </c>
      <c r="I8670">
        <v>3467</v>
      </c>
      <c r="J8670" s="3">
        <f t="shared" si="675"/>
        <v>1</v>
      </c>
      <c r="K8670" s="3">
        <f t="shared" si="676"/>
        <v>0.96245210727969344</v>
      </c>
      <c r="L8670" s="3">
        <f t="shared" si="677"/>
        <v>0.91187739463601536</v>
      </c>
      <c r="M8670" s="3">
        <f t="shared" si="678"/>
        <v>0.25498084291187739</v>
      </c>
      <c r="N8670" s="3">
        <f t="shared" si="679"/>
        <v>0.66417624521072793</v>
      </c>
    </row>
    <row r="8671" spans="1:14" x14ac:dyDescent="0.25">
      <c r="A8671">
        <v>29</v>
      </c>
      <c r="B8671">
        <v>2</v>
      </c>
      <c r="C8671" s="1">
        <v>45419</v>
      </c>
      <c r="D8671">
        <v>5445</v>
      </c>
      <c r="E8671">
        <v>5445</v>
      </c>
      <c r="F8671">
        <v>4757</v>
      </c>
      <c r="G8671">
        <v>3936</v>
      </c>
      <c r="H8671">
        <v>879</v>
      </c>
      <c r="I8671">
        <v>1927</v>
      </c>
      <c r="J8671" s="3">
        <f t="shared" si="675"/>
        <v>1</v>
      </c>
      <c r="K8671" s="3">
        <f t="shared" si="676"/>
        <v>0.8736455463728191</v>
      </c>
      <c r="L8671" s="3">
        <f t="shared" si="677"/>
        <v>0.72286501377410473</v>
      </c>
      <c r="M8671" s="3">
        <f t="shared" si="678"/>
        <v>0.16143250688705235</v>
      </c>
      <c r="N8671" s="3">
        <f t="shared" si="679"/>
        <v>0.35390266299357209</v>
      </c>
    </row>
    <row r="8672" spans="1:14" x14ac:dyDescent="0.25">
      <c r="A8672">
        <v>29</v>
      </c>
      <c r="B8672">
        <v>3</v>
      </c>
      <c r="C8672" s="1">
        <v>45419</v>
      </c>
      <c r="D8672">
        <v>4833</v>
      </c>
      <c r="E8672">
        <v>4833</v>
      </c>
      <c r="F8672">
        <v>4538</v>
      </c>
      <c r="G8672">
        <v>3289</v>
      </c>
      <c r="H8672">
        <v>707</v>
      </c>
      <c r="I8672">
        <v>1812</v>
      </c>
      <c r="J8672" s="3">
        <f t="shared" si="675"/>
        <v>1</v>
      </c>
      <c r="K8672" s="3">
        <f t="shared" si="676"/>
        <v>0.93896130767639152</v>
      </c>
      <c r="L8672" s="3">
        <f t="shared" si="677"/>
        <v>0.68052969170287603</v>
      </c>
      <c r="M8672" s="3">
        <f t="shared" si="678"/>
        <v>0.14628595075522449</v>
      </c>
      <c r="N8672" s="3">
        <f t="shared" si="679"/>
        <v>0.37492240844196151</v>
      </c>
    </row>
    <row r="8673" spans="1:14" x14ac:dyDescent="0.25">
      <c r="A8673">
        <v>30</v>
      </c>
      <c r="B8673">
        <v>1</v>
      </c>
      <c r="C8673" s="1">
        <v>45419</v>
      </c>
      <c r="D8673">
        <v>5508</v>
      </c>
      <c r="E8673">
        <v>5508</v>
      </c>
      <c r="F8673">
        <v>5367</v>
      </c>
      <c r="G8673">
        <v>4973</v>
      </c>
      <c r="H8673">
        <v>849</v>
      </c>
      <c r="I8673">
        <v>1095</v>
      </c>
      <c r="J8673" s="3">
        <f t="shared" si="675"/>
        <v>1</v>
      </c>
      <c r="K8673" s="3">
        <f t="shared" si="676"/>
        <v>0.97440087145969501</v>
      </c>
      <c r="L8673" s="3">
        <f t="shared" si="677"/>
        <v>0.90286855482933914</v>
      </c>
      <c r="M8673" s="3">
        <f t="shared" si="678"/>
        <v>0.15413943355119825</v>
      </c>
      <c r="N8673" s="3">
        <f t="shared" si="679"/>
        <v>0.19880174291938998</v>
      </c>
    </row>
    <row r="8674" spans="1:14" x14ac:dyDescent="0.25">
      <c r="A8674">
        <v>30</v>
      </c>
      <c r="B8674">
        <v>2</v>
      </c>
      <c r="C8674" s="1">
        <v>45419</v>
      </c>
      <c r="D8674">
        <v>5184</v>
      </c>
      <c r="E8674">
        <v>5184</v>
      </c>
      <c r="F8674">
        <v>4975</v>
      </c>
      <c r="G8674">
        <v>4408</v>
      </c>
      <c r="H8674">
        <v>908</v>
      </c>
      <c r="I8674">
        <v>1116</v>
      </c>
      <c r="J8674" s="3">
        <f t="shared" si="675"/>
        <v>1</v>
      </c>
      <c r="K8674" s="3">
        <f t="shared" si="676"/>
        <v>0.95968364197530864</v>
      </c>
      <c r="L8674" s="3">
        <f t="shared" si="677"/>
        <v>0.85030864197530864</v>
      </c>
      <c r="M8674" s="3">
        <f t="shared" si="678"/>
        <v>0.17515432098765432</v>
      </c>
      <c r="N8674" s="3">
        <f t="shared" si="679"/>
        <v>0.21527777777777779</v>
      </c>
    </row>
    <row r="8675" spans="1:14" x14ac:dyDescent="0.25">
      <c r="A8675">
        <v>30</v>
      </c>
      <c r="B8675">
        <v>3</v>
      </c>
      <c r="C8675" s="1">
        <v>45419</v>
      </c>
      <c r="D8675">
        <v>5328</v>
      </c>
      <c r="E8675">
        <v>5328</v>
      </c>
      <c r="F8675">
        <v>4982</v>
      </c>
      <c r="G8675">
        <v>4826</v>
      </c>
      <c r="H8675">
        <v>542</v>
      </c>
      <c r="I8675">
        <v>1230</v>
      </c>
      <c r="J8675" s="3">
        <f t="shared" si="675"/>
        <v>1</v>
      </c>
      <c r="K8675" s="3">
        <f t="shared" si="676"/>
        <v>0.93506006006006004</v>
      </c>
      <c r="L8675" s="3">
        <f t="shared" si="677"/>
        <v>0.90578078078078073</v>
      </c>
      <c r="M8675" s="3">
        <f t="shared" si="678"/>
        <v>0.10172672672672672</v>
      </c>
      <c r="N8675" s="3">
        <f t="shared" si="679"/>
        <v>0.23085585585585586</v>
      </c>
    </row>
    <row r="8676" spans="1:14" x14ac:dyDescent="0.25">
      <c r="A8676">
        <v>30</v>
      </c>
      <c r="B8676">
        <v>4</v>
      </c>
      <c r="C8676" s="1">
        <v>45419</v>
      </c>
      <c r="D8676">
        <v>4824</v>
      </c>
      <c r="E8676">
        <v>4824</v>
      </c>
      <c r="F8676">
        <v>4565</v>
      </c>
      <c r="G8676">
        <v>3975</v>
      </c>
      <c r="H8676">
        <v>1057</v>
      </c>
      <c r="I8676">
        <v>715</v>
      </c>
      <c r="J8676" s="3">
        <f t="shared" si="675"/>
        <v>1</v>
      </c>
      <c r="K8676" s="3">
        <f t="shared" si="676"/>
        <v>0.9463101160862355</v>
      </c>
      <c r="L8676" s="3">
        <f t="shared" si="677"/>
        <v>0.82400497512437809</v>
      </c>
      <c r="M8676" s="3">
        <f t="shared" si="678"/>
        <v>0.2191127694859038</v>
      </c>
      <c r="N8676" s="3">
        <f t="shared" si="679"/>
        <v>0.14821724709784412</v>
      </c>
    </row>
    <row r="8677" spans="1:14" x14ac:dyDescent="0.25">
      <c r="A8677">
        <v>30</v>
      </c>
      <c r="B8677">
        <v>5</v>
      </c>
      <c r="C8677" s="1">
        <v>45419</v>
      </c>
      <c r="D8677">
        <v>5481</v>
      </c>
      <c r="E8677">
        <v>5481</v>
      </c>
      <c r="F8677">
        <v>5339</v>
      </c>
      <c r="G8677">
        <v>5200</v>
      </c>
      <c r="H8677">
        <v>1007</v>
      </c>
      <c r="I8677">
        <v>1334</v>
      </c>
      <c r="J8677" s="3">
        <f t="shared" si="675"/>
        <v>1</v>
      </c>
      <c r="K8677" s="3">
        <f t="shared" si="676"/>
        <v>0.97409231891990511</v>
      </c>
      <c r="L8677" s="3">
        <f t="shared" si="677"/>
        <v>0.94873198321474184</v>
      </c>
      <c r="M8677" s="3">
        <f t="shared" si="678"/>
        <v>0.18372559751870096</v>
      </c>
      <c r="N8677" s="3">
        <f t="shared" si="679"/>
        <v>0.24338624338624337</v>
      </c>
    </row>
    <row r="8678" spans="1:14" x14ac:dyDescent="0.25">
      <c r="A8678">
        <v>30</v>
      </c>
      <c r="B8678">
        <v>6</v>
      </c>
      <c r="C8678" s="1">
        <v>45419</v>
      </c>
      <c r="D8678">
        <v>5040</v>
      </c>
      <c r="E8678">
        <v>5040</v>
      </c>
      <c r="F8678">
        <v>4912</v>
      </c>
      <c r="G8678">
        <v>4713</v>
      </c>
      <c r="H8678">
        <v>1930</v>
      </c>
      <c r="I8678">
        <v>1480</v>
      </c>
      <c r="J8678" s="3">
        <f t="shared" si="675"/>
        <v>1</v>
      </c>
      <c r="K8678" s="3">
        <f t="shared" si="676"/>
        <v>0.97460317460317458</v>
      </c>
      <c r="L8678" s="3">
        <f t="shared" si="677"/>
        <v>0.93511904761904763</v>
      </c>
      <c r="M8678" s="3">
        <f t="shared" si="678"/>
        <v>0.38293650793650796</v>
      </c>
      <c r="N8678" s="3">
        <f t="shared" si="679"/>
        <v>0.29365079365079366</v>
      </c>
    </row>
    <row r="8679" spans="1:14" x14ac:dyDescent="0.25">
      <c r="A8679">
        <v>30</v>
      </c>
      <c r="B8679">
        <v>7</v>
      </c>
      <c r="C8679" s="1">
        <v>45419</v>
      </c>
      <c r="D8679">
        <v>5652</v>
      </c>
      <c r="E8679">
        <v>5652</v>
      </c>
      <c r="F8679">
        <v>5640</v>
      </c>
      <c r="G8679">
        <v>5617</v>
      </c>
      <c r="H8679">
        <v>2932</v>
      </c>
      <c r="I8679">
        <v>801</v>
      </c>
      <c r="J8679" s="3">
        <f t="shared" si="675"/>
        <v>1</v>
      </c>
      <c r="K8679" s="3">
        <f t="shared" si="676"/>
        <v>0.99787685774946921</v>
      </c>
      <c r="L8679" s="3">
        <f t="shared" si="677"/>
        <v>0.99380750176928523</v>
      </c>
      <c r="M8679" s="3">
        <f t="shared" si="678"/>
        <v>0.5187544232130219</v>
      </c>
      <c r="N8679" s="3">
        <f t="shared" si="679"/>
        <v>0.14171974522292993</v>
      </c>
    </row>
    <row r="8680" spans="1:14" x14ac:dyDescent="0.25">
      <c r="A8680">
        <v>30</v>
      </c>
      <c r="B8680">
        <v>8</v>
      </c>
      <c r="C8680" s="1">
        <v>45419</v>
      </c>
      <c r="D8680">
        <v>5670</v>
      </c>
      <c r="E8680">
        <v>5670</v>
      </c>
      <c r="F8680">
        <v>5498</v>
      </c>
      <c r="G8680">
        <v>5277</v>
      </c>
      <c r="H8680">
        <v>1695</v>
      </c>
      <c r="I8680">
        <v>1180</v>
      </c>
      <c r="J8680" s="3">
        <f t="shared" si="675"/>
        <v>1</v>
      </c>
      <c r="K8680" s="3">
        <f t="shared" si="676"/>
        <v>0.96966490299823638</v>
      </c>
      <c r="L8680" s="3">
        <f t="shared" si="677"/>
        <v>0.93068783068783068</v>
      </c>
      <c r="M8680" s="3">
        <f t="shared" si="678"/>
        <v>0.29894179894179895</v>
      </c>
      <c r="N8680" s="3">
        <f t="shared" si="679"/>
        <v>0.20811287477954143</v>
      </c>
    </row>
    <row r="8681" spans="1:14" x14ac:dyDescent="0.25">
      <c r="A8681">
        <v>30</v>
      </c>
      <c r="B8681">
        <v>9</v>
      </c>
      <c r="C8681" s="1">
        <v>45419</v>
      </c>
      <c r="D8681">
        <v>4878</v>
      </c>
      <c r="E8681">
        <v>4878</v>
      </c>
      <c r="F8681">
        <v>4857</v>
      </c>
      <c r="G8681">
        <v>4817</v>
      </c>
      <c r="H8681">
        <v>1658</v>
      </c>
      <c r="I8681">
        <v>595</v>
      </c>
      <c r="J8681" s="3">
        <f t="shared" si="675"/>
        <v>1</v>
      </c>
      <c r="K8681" s="3">
        <f t="shared" si="676"/>
        <v>0.99569495694956944</v>
      </c>
      <c r="L8681" s="3">
        <f t="shared" si="677"/>
        <v>0.98749487494874943</v>
      </c>
      <c r="M8681" s="3">
        <f t="shared" si="678"/>
        <v>0.33989339893398934</v>
      </c>
      <c r="N8681" s="3">
        <f t="shared" si="679"/>
        <v>0.12197621976219762</v>
      </c>
    </row>
    <row r="8682" spans="1:14" x14ac:dyDescent="0.25">
      <c r="A8682">
        <v>30</v>
      </c>
      <c r="B8682">
        <v>10</v>
      </c>
      <c r="C8682" s="1">
        <v>45419</v>
      </c>
      <c r="D8682">
        <v>5967</v>
      </c>
      <c r="E8682">
        <v>5967</v>
      </c>
      <c r="F8682">
        <v>5802</v>
      </c>
      <c r="G8682">
        <v>5511</v>
      </c>
      <c r="H8682">
        <v>1222</v>
      </c>
      <c r="I8682">
        <v>1438</v>
      </c>
      <c r="J8682" s="3">
        <f t="shared" si="675"/>
        <v>1</v>
      </c>
      <c r="K8682" s="3">
        <f t="shared" si="676"/>
        <v>0.9723479135243841</v>
      </c>
      <c r="L8682" s="3">
        <f t="shared" si="677"/>
        <v>0.92357968828557069</v>
      </c>
      <c r="M8682" s="3">
        <f t="shared" si="678"/>
        <v>0.20479302832244009</v>
      </c>
      <c r="N8682" s="3">
        <f t="shared" si="679"/>
        <v>0.24099212334506454</v>
      </c>
    </row>
    <row r="8683" spans="1:14" x14ac:dyDescent="0.25">
      <c r="A8683">
        <v>30</v>
      </c>
      <c r="B8683">
        <v>11</v>
      </c>
      <c r="C8683" s="1">
        <v>45419</v>
      </c>
      <c r="D8683">
        <v>5274</v>
      </c>
      <c r="E8683">
        <v>5274</v>
      </c>
      <c r="F8683">
        <v>4892</v>
      </c>
      <c r="G8683">
        <v>4247</v>
      </c>
      <c r="H8683">
        <v>575</v>
      </c>
      <c r="I8683">
        <v>1078</v>
      </c>
      <c r="J8683" s="3">
        <f t="shared" si="675"/>
        <v>1</v>
      </c>
      <c r="K8683" s="3">
        <f t="shared" si="676"/>
        <v>0.92756920743268867</v>
      </c>
      <c r="L8683" s="3">
        <f t="shared" si="677"/>
        <v>0.80527114144861589</v>
      </c>
      <c r="M8683" s="3">
        <f t="shared" si="678"/>
        <v>0.10902540766021995</v>
      </c>
      <c r="N8683" s="3">
        <f t="shared" si="679"/>
        <v>0.20439893818733409</v>
      </c>
    </row>
    <row r="8684" spans="1:14" x14ac:dyDescent="0.25">
      <c r="A8684">
        <v>30</v>
      </c>
      <c r="B8684">
        <v>12</v>
      </c>
      <c r="C8684" s="1">
        <v>45419</v>
      </c>
      <c r="D8684">
        <v>4554</v>
      </c>
      <c r="E8684">
        <v>4554</v>
      </c>
      <c r="F8684">
        <v>4316</v>
      </c>
      <c r="G8684">
        <v>3840</v>
      </c>
      <c r="H8684">
        <v>860</v>
      </c>
      <c r="I8684">
        <v>945</v>
      </c>
      <c r="J8684" s="3">
        <f t="shared" si="675"/>
        <v>1</v>
      </c>
      <c r="K8684" s="3">
        <f t="shared" si="676"/>
        <v>0.9477382520860782</v>
      </c>
      <c r="L8684" s="3">
        <f t="shared" si="677"/>
        <v>0.8432147562582345</v>
      </c>
      <c r="M8684" s="3">
        <f t="shared" si="678"/>
        <v>0.1888449714536671</v>
      </c>
      <c r="N8684" s="3">
        <f t="shared" si="679"/>
        <v>0.2075098814229249</v>
      </c>
    </row>
    <row r="8685" spans="1:14" x14ac:dyDescent="0.25">
      <c r="A8685">
        <v>30</v>
      </c>
      <c r="B8685">
        <v>13</v>
      </c>
      <c r="C8685" s="1">
        <v>45419</v>
      </c>
      <c r="D8685">
        <v>4662</v>
      </c>
      <c r="E8685">
        <v>4662</v>
      </c>
      <c r="F8685">
        <v>4419</v>
      </c>
      <c r="G8685">
        <v>4129</v>
      </c>
      <c r="H8685">
        <v>674</v>
      </c>
      <c r="I8685">
        <v>722</v>
      </c>
      <c r="J8685" s="3">
        <f t="shared" si="675"/>
        <v>1</v>
      </c>
      <c r="K8685" s="3">
        <f t="shared" si="676"/>
        <v>0.94787644787644787</v>
      </c>
      <c r="L8685" s="3">
        <f t="shared" si="677"/>
        <v>0.8856713856713857</v>
      </c>
      <c r="M8685" s="3">
        <f t="shared" si="678"/>
        <v>0.14457314457314457</v>
      </c>
      <c r="N8685" s="3">
        <f t="shared" si="679"/>
        <v>0.15486915486915487</v>
      </c>
    </row>
    <row r="8686" spans="1:14" x14ac:dyDescent="0.25">
      <c r="A8686">
        <v>30</v>
      </c>
      <c r="B8686">
        <v>14</v>
      </c>
      <c r="C8686" s="1">
        <v>45419</v>
      </c>
      <c r="D8686">
        <v>5193</v>
      </c>
      <c r="E8686">
        <v>5193</v>
      </c>
      <c r="F8686">
        <v>4966</v>
      </c>
      <c r="G8686">
        <v>4788</v>
      </c>
      <c r="H8686">
        <v>932</v>
      </c>
      <c r="I8686">
        <v>892</v>
      </c>
      <c r="J8686" s="3">
        <f t="shared" si="675"/>
        <v>1</v>
      </c>
      <c r="K8686" s="3">
        <f t="shared" si="676"/>
        <v>0.95628730984016941</v>
      </c>
      <c r="L8686" s="3">
        <f t="shared" si="677"/>
        <v>0.92201039861351819</v>
      </c>
      <c r="M8686" s="3">
        <f t="shared" si="678"/>
        <v>0.17947236664740998</v>
      </c>
      <c r="N8686" s="3">
        <f t="shared" si="679"/>
        <v>0.17176968996726363</v>
      </c>
    </row>
    <row r="8687" spans="1:14" x14ac:dyDescent="0.25">
      <c r="A8687">
        <v>30</v>
      </c>
      <c r="B8687">
        <v>15</v>
      </c>
      <c r="C8687" s="1">
        <v>45419</v>
      </c>
      <c r="D8687">
        <v>4662</v>
      </c>
      <c r="E8687">
        <v>4662</v>
      </c>
      <c r="F8687">
        <v>4647</v>
      </c>
      <c r="G8687">
        <v>4550</v>
      </c>
      <c r="H8687">
        <v>1508</v>
      </c>
      <c r="I8687">
        <v>1146</v>
      </c>
      <c r="J8687" s="3">
        <f t="shared" si="675"/>
        <v>1</v>
      </c>
      <c r="K8687" s="3">
        <f t="shared" si="676"/>
        <v>0.99678249678249675</v>
      </c>
      <c r="L8687" s="3">
        <f t="shared" si="677"/>
        <v>0.97597597597597596</v>
      </c>
      <c r="M8687" s="3">
        <f t="shared" si="678"/>
        <v>0.32346632346632348</v>
      </c>
      <c r="N8687" s="3">
        <f t="shared" si="679"/>
        <v>0.24581724581724582</v>
      </c>
    </row>
    <row r="8688" spans="1:14" x14ac:dyDescent="0.25">
      <c r="A8688">
        <v>30</v>
      </c>
      <c r="B8688">
        <v>16</v>
      </c>
      <c r="C8688" s="1">
        <v>45419</v>
      </c>
      <c r="D8688">
        <v>5229</v>
      </c>
      <c r="E8688">
        <v>5229</v>
      </c>
      <c r="F8688">
        <v>5057</v>
      </c>
      <c r="G8688">
        <v>4692</v>
      </c>
      <c r="H8688">
        <v>1230</v>
      </c>
      <c r="I8688">
        <v>992</v>
      </c>
      <c r="J8688" s="3">
        <f t="shared" si="675"/>
        <v>1</v>
      </c>
      <c r="K8688" s="3">
        <f t="shared" si="676"/>
        <v>0.96710652132338881</v>
      </c>
      <c r="L8688" s="3">
        <f t="shared" si="677"/>
        <v>0.89730349971313828</v>
      </c>
      <c r="M8688" s="3">
        <f t="shared" si="678"/>
        <v>0.23522662076878945</v>
      </c>
      <c r="N8688" s="3">
        <f t="shared" si="679"/>
        <v>0.18971122585580416</v>
      </c>
    </row>
    <row r="8689" spans="1:14" x14ac:dyDescent="0.25">
      <c r="A8689">
        <v>30</v>
      </c>
      <c r="B8689">
        <v>17</v>
      </c>
      <c r="C8689" s="1">
        <v>45419</v>
      </c>
      <c r="D8689">
        <v>5706</v>
      </c>
      <c r="E8689">
        <v>5706</v>
      </c>
      <c r="F8689">
        <v>5502</v>
      </c>
      <c r="G8689">
        <v>5124</v>
      </c>
      <c r="H8689">
        <v>867</v>
      </c>
      <c r="I8689">
        <v>1138</v>
      </c>
      <c r="J8689" s="3">
        <f t="shared" si="675"/>
        <v>1</v>
      </c>
      <c r="K8689" s="3">
        <f t="shared" si="676"/>
        <v>0.96424815983175605</v>
      </c>
      <c r="L8689" s="3">
        <f t="shared" si="677"/>
        <v>0.89800210304942163</v>
      </c>
      <c r="M8689" s="3">
        <f t="shared" si="678"/>
        <v>0.1519453207150368</v>
      </c>
      <c r="N8689" s="3">
        <f t="shared" si="679"/>
        <v>0.19943918682089029</v>
      </c>
    </row>
    <row r="8690" spans="1:14" x14ac:dyDescent="0.25">
      <c r="A8690">
        <v>30</v>
      </c>
      <c r="B8690">
        <v>18</v>
      </c>
      <c r="C8690" s="1">
        <v>45419</v>
      </c>
      <c r="D8690">
        <v>4878</v>
      </c>
      <c r="E8690">
        <v>4878</v>
      </c>
      <c r="F8690">
        <v>4786</v>
      </c>
      <c r="G8690">
        <v>4544</v>
      </c>
      <c r="H8690">
        <v>2645</v>
      </c>
      <c r="I8690">
        <v>400</v>
      </c>
      <c r="J8690" s="3">
        <f t="shared" si="675"/>
        <v>1</v>
      </c>
      <c r="K8690" s="3">
        <f t="shared" si="676"/>
        <v>0.98113981139811401</v>
      </c>
      <c r="L8690" s="3">
        <f t="shared" si="677"/>
        <v>0.93152931529315297</v>
      </c>
      <c r="M8690" s="3">
        <f t="shared" si="678"/>
        <v>0.54223042230422303</v>
      </c>
      <c r="N8690" s="3">
        <f t="shared" si="679"/>
        <v>8.2000820008200082E-2</v>
      </c>
    </row>
    <row r="8691" spans="1:14" x14ac:dyDescent="0.25">
      <c r="A8691">
        <v>30</v>
      </c>
      <c r="B8691">
        <v>19</v>
      </c>
      <c r="C8691" s="1">
        <v>45419</v>
      </c>
      <c r="D8691">
        <v>5175</v>
      </c>
      <c r="E8691">
        <v>5175</v>
      </c>
      <c r="F8691">
        <v>5174</v>
      </c>
      <c r="G8691">
        <v>5172</v>
      </c>
      <c r="H8691">
        <v>2915</v>
      </c>
      <c r="I8691">
        <v>662</v>
      </c>
      <c r="J8691" s="3">
        <f t="shared" si="675"/>
        <v>1</v>
      </c>
      <c r="K8691" s="3">
        <f t="shared" si="676"/>
        <v>0.99980676328502416</v>
      </c>
      <c r="L8691" s="3">
        <f t="shared" si="677"/>
        <v>0.99942028985507247</v>
      </c>
      <c r="M8691" s="3">
        <f t="shared" si="678"/>
        <v>0.56328502415458936</v>
      </c>
      <c r="N8691" s="3">
        <f t="shared" si="679"/>
        <v>0.12792270531400965</v>
      </c>
    </row>
    <row r="8692" spans="1:14" x14ac:dyDescent="0.25">
      <c r="A8692">
        <v>31</v>
      </c>
      <c r="B8692">
        <v>1</v>
      </c>
      <c r="C8692" s="1">
        <v>45419</v>
      </c>
      <c r="D8692">
        <v>4185</v>
      </c>
      <c r="E8692">
        <v>4185</v>
      </c>
      <c r="F8692">
        <v>3820</v>
      </c>
      <c r="G8692">
        <v>3166</v>
      </c>
      <c r="H8692">
        <v>485</v>
      </c>
      <c r="I8692">
        <v>1098</v>
      </c>
      <c r="J8692" s="3">
        <f t="shared" si="675"/>
        <v>1</v>
      </c>
      <c r="K8692" s="3">
        <f t="shared" si="676"/>
        <v>0.91278375149342894</v>
      </c>
      <c r="L8692" s="3">
        <f t="shared" si="677"/>
        <v>0.75651135005973713</v>
      </c>
      <c r="M8692" s="3">
        <f t="shared" si="678"/>
        <v>0.11589008363201912</v>
      </c>
      <c r="N8692" s="3">
        <f t="shared" si="679"/>
        <v>0.26236559139784948</v>
      </c>
    </row>
    <row r="8693" spans="1:14" x14ac:dyDescent="0.25">
      <c r="A8693">
        <v>31</v>
      </c>
      <c r="B8693">
        <v>2</v>
      </c>
      <c r="C8693" s="1">
        <v>45419</v>
      </c>
      <c r="D8693">
        <v>4860</v>
      </c>
      <c r="E8693">
        <v>4860</v>
      </c>
      <c r="F8693">
        <v>4150</v>
      </c>
      <c r="G8693">
        <v>3617</v>
      </c>
      <c r="H8693">
        <v>215</v>
      </c>
      <c r="I8693">
        <v>1555</v>
      </c>
      <c r="J8693" s="3">
        <f t="shared" si="675"/>
        <v>1</v>
      </c>
      <c r="K8693" s="3">
        <f t="shared" si="676"/>
        <v>0.85390946502057619</v>
      </c>
      <c r="L8693" s="3">
        <f t="shared" si="677"/>
        <v>0.74423868312757202</v>
      </c>
      <c r="M8693" s="3">
        <f t="shared" si="678"/>
        <v>4.4238683127572016E-2</v>
      </c>
      <c r="N8693" s="3">
        <f t="shared" si="679"/>
        <v>0.31995884773662553</v>
      </c>
    </row>
    <row r="8694" spans="1:14" x14ac:dyDescent="0.25">
      <c r="A8694">
        <v>31</v>
      </c>
      <c r="B8694">
        <v>3</v>
      </c>
      <c r="C8694" s="1">
        <v>45419</v>
      </c>
      <c r="D8694">
        <v>4626</v>
      </c>
      <c r="E8694">
        <v>4626</v>
      </c>
      <c r="F8694">
        <v>4301</v>
      </c>
      <c r="G8694">
        <v>4021</v>
      </c>
      <c r="H8694">
        <v>1923</v>
      </c>
      <c r="I8694">
        <v>1975</v>
      </c>
      <c r="J8694" s="3">
        <f t="shared" si="675"/>
        <v>1</v>
      </c>
      <c r="K8694" s="3">
        <f t="shared" si="676"/>
        <v>0.92974492001729359</v>
      </c>
      <c r="L8694" s="3">
        <f t="shared" si="677"/>
        <v>0.86921746649373111</v>
      </c>
      <c r="M8694" s="3">
        <f t="shared" si="678"/>
        <v>0.41569390402075229</v>
      </c>
      <c r="N8694" s="3">
        <f t="shared" si="679"/>
        <v>0.42693471681798528</v>
      </c>
    </row>
    <row r="8695" spans="1:14" x14ac:dyDescent="0.25">
      <c r="A8695">
        <v>31</v>
      </c>
      <c r="B8695">
        <v>4</v>
      </c>
      <c r="C8695" s="1">
        <v>45419</v>
      </c>
      <c r="D8695">
        <v>4149</v>
      </c>
      <c r="E8695">
        <v>4149</v>
      </c>
      <c r="F8695">
        <v>3817</v>
      </c>
      <c r="G8695">
        <v>2676</v>
      </c>
      <c r="H8695">
        <v>979</v>
      </c>
      <c r="I8695">
        <v>737</v>
      </c>
      <c r="J8695" s="3">
        <f t="shared" si="675"/>
        <v>1</v>
      </c>
      <c r="K8695" s="3">
        <f t="shared" si="676"/>
        <v>0.91998071824536032</v>
      </c>
      <c r="L8695" s="3">
        <f t="shared" si="677"/>
        <v>0.64497469269703545</v>
      </c>
      <c r="M8695" s="3">
        <f t="shared" si="678"/>
        <v>0.23596047240298867</v>
      </c>
      <c r="N8695" s="3">
        <f t="shared" si="679"/>
        <v>0.17763316461798023</v>
      </c>
    </row>
    <row r="8696" spans="1:14" x14ac:dyDescent="0.25">
      <c r="A8696">
        <v>31</v>
      </c>
      <c r="B8696">
        <v>5</v>
      </c>
      <c r="C8696" s="1">
        <v>45419</v>
      </c>
      <c r="D8696">
        <v>4626</v>
      </c>
      <c r="E8696">
        <v>4626</v>
      </c>
      <c r="F8696">
        <v>4084</v>
      </c>
      <c r="G8696">
        <v>3188</v>
      </c>
      <c r="H8696">
        <v>380</v>
      </c>
      <c r="I8696">
        <v>691</v>
      </c>
      <c r="J8696" s="3">
        <f t="shared" si="675"/>
        <v>1</v>
      </c>
      <c r="K8696" s="3">
        <f t="shared" si="676"/>
        <v>0.88283614353653261</v>
      </c>
      <c r="L8696" s="3">
        <f t="shared" si="677"/>
        <v>0.68914829226113272</v>
      </c>
      <c r="M8696" s="3">
        <f t="shared" si="678"/>
        <v>8.214440121054907E-2</v>
      </c>
      <c r="N8696" s="3">
        <f t="shared" si="679"/>
        <v>0.14937310851707739</v>
      </c>
    </row>
    <row r="8697" spans="1:14" x14ac:dyDescent="0.25">
      <c r="A8697">
        <v>31</v>
      </c>
      <c r="B8697">
        <v>6</v>
      </c>
      <c r="C8697" s="1">
        <v>45419</v>
      </c>
      <c r="D8697">
        <v>4230</v>
      </c>
      <c r="E8697">
        <v>4230</v>
      </c>
      <c r="F8697">
        <v>4031</v>
      </c>
      <c r="G8697">
        <v>3309</v>
      </c>
      <c r="H8697">
        <v>1601</v>
      </c>
      <c r="I8697">
        <v>851</v>
      </c>
      <c r="J8697" s="3">
        <f t="shared" si="675"/>
        <v>1</v>
      </c>
      <c r="K8697" s="3">
        <f t="shared" si="676"/>
        <v>0.95295508274231677</v>
      </c>
      <c r="L8697" s="3">
        <f t="shared" si="677"/>
        <v>0.78226950354609925</v>
      </c>
      <c r="M8697" s="3">
        <f t="shared" si="678"/>
        <v>0.3784869976359338</v>
      </c>
      <c r="N8697" s="3">
        <f t="shared" si="679"/>
        <v>0.20118203309692673</v>
      </c>
    </row>
    <row r="8698" spans="1:14" x14ac:dyDescent="0.25">
      <c r="A8698">
        <v>32</v>
      </c>
      <c r="B8698">
        <v>1</v>
      </c>
      <c r="C8698" s="1">
        <v>45419</v>
      </c>
      <c r="D8698">
        <v>5976</v>
      </c>
      <c r="E8698">
        <v>5971</v>
      </c>
      <c r="F8698">
        <v>5725</v>
      </c>
      <c r="G8698">
        <v>5642</v>
      </c>
      <c r="H8698">
        <v>98</v>
      </c>
      <c r="I8698">
        <v>1028</v>
      </c>
      <c r="J8698" s="3">
        <f t="shared" si="675"/>
        <v>0.99916331994645247</v>
      </c>
      <c r="K8698" s="3">
        <f t="shared" si="676"/>
        <v>0.95799866131191436</v>
      </c>
      <c r="L8698" s="3">
        <f t="shared" si="677"/>
        <v>0.94410977242302541</v>
      </c>
      <c r="M8698" s="3">
        <f t="shared" si="678"/>
        <v>1.6398929049531458E-2</v>
      </c>
      <c r="N8698" s="3">
        <f t="shared" si="679"/>
        <v>0.17202141900937082</v>
      </c>
    </row>
    <row r="8699" spans="1:14" x14ac:dyDescent="0.25">
      <c r="A8699">
        <v>32</v>
      </c>
      <c r="B8699">
        <v>2</v>
      </c>
      <c r="C8699" s="1">
        <v>45419</v>
      </c>
      <c r="D8699">
        <v>6849</v>
      </c>
      <c r="E8699">
        <v>6843</v>
      </c>
      <c r="F8699">
        <v>6513</v>
      </c>
      <c r="G8699">
        <v>5489</v>
      </c>
      <c r="H8699">
        <v>642</v>
      </c>
      <c r="I8699">
        <v>1147</v>
      </c>
      <c r="J8699" s="3">
        <f t="shared" si="675"/>
        <v>0.99912395970214629</v>
      </c>
      <c r="K8699" s="3">
        <f t="shared" si="676"/>
        <v>0.95094174332019277</v>
      </c>
      <c r="L8699" s="3">
        <f t="shared" si="677"/>
        <v>0.8014308658198277</v>
      </c>
      <c r="M8699" s="3">
        <f t="shared" si="678"/>
        <v>9.3736311870346034E-2</v>
      </c>
      <c r="N8699" s="3">
        <f t="shared" si="679"/>
        <v>0.1674697036063659</v>
      </c>
    </row>
    <row r="8700" spans="1:14" x14ac:dyDescent="0.25">
      <c r="A8700">
        <v>32</v>
      </c>
      <c r="B8700">
        <v>3</v>
      </c>
      <c r="C8700" s="1">
        <v>45419</v>
      </c>
      <c r="D8700">
        <v>5985</v>
      </c>
      <c r="E8700">
        <v>5985</v>
      </c>
      <c r="F8700">
        <v>5097</v>
      </c>
      <c r="G8700">
        <v>4455</v>
      </c>
      <c r="H8700">
        <v>219</v>
      </c>
      <c r="I8700">
        <v>1211</v>
      </c>
      <c r="J8700" s="3">
        <f t="shared" si="675"/>
        <v>1</v>
      </c>
      <c r="K8700" s="3">
        <f t="shared" si="676"/>
        <v>0.85162907268170429</v>
      </c>
      <c r="L8700" s="3">
        <f t="shared" si="677"/>
        <v>0.74436090225563911</v>
      </c>
      <c r="M8700" s="3">
        <f t="shared" si="678"/>
        <v>3.6591478696741855E-2</v>
      </c>
      <c r="N8700" s="3">
        <f t="shared" si="679"/>
        <v>0.20233918128654971</v>
      </c>
    </row>
    <row r="8701" spans="1:14" x14ac:dyDescent="0.25">
      <c r="A8701">
        <v>32</v>
      </c>
      <c r="B8701">
        <v>4</v>
      </c>
      <c r="C8701" s="1">
        <v>45419</v>
      </c>
      <c r="D8701">
        <v>4896</v>
      </c>
      <c r="E8701">
        <v>4896</v>
      </c>
      <c r="F8701">
        <v>4577</v>
      </c>
      <c r="G8701">
        <v>4282</v>
      </c>
      <c r="H8701">
        <v>456</v>
      </c>
      <c r="I8701">
        <v>1499</v>
      </c>
      <c r="J8701" s="3">
        <f t="shared" si="675"/>
        <v>1</v>
      </c>
      <c r="K8701" s="3">
        <f t="shared" si="676"/>
        <v>0.93484477124183007</v>
      </c>
      <c r="L8701" s="3">
        <f t="shared" si="677"/>
        <v>0.87459150326797386</v>
      </c>
      <c r="M8701" s="3">
        <f t="shared" si="678"/>
        <v>9.3137254901960786E-2</v>
      </c>
      <c r="N8701" s="3">
        <f t="shared" si="679"/>
        <v>0.30616830065359479</v>
      </c>
    </row>
    <row r="8702" spans="1:14" x14ac:dyDescent="0.25">
      <c r="A8702">
        <v>1</v>
      </c>
      <c r="B8702">
        <v>1</v>
      </c>
      <c r="C8702" s="1">
        <v>45420</v>
      </c>
      <c r="D8702">
        <v>5184</v>
      </c>
      <c r="E8702">
        <v>5184</v>
      </c>
      <c r="F8702">
        <v>4678</v>
      </c>
      <c r="G8702">
        <v>3173</v>
      </c>
      <c r="H8702">
        <v>753</v>
      </c>
      <c r="I8702">
        <v>1470</v>
      </c>
      <c r="J8702" s="3">
        <f t="shared" si="675"/>
        <v>1</v>
      </c>
      <c r="K8702" s="3">
        <f t="shared" si="676"/>
        <v>0.90239197530864201</v>
      </c>
      <c r="L8702" s="3">
        <f t="shared" si="677"/>
        <v>0.61207561728395066</v>
      </c>
      <c r="M8702" s="3">
        <f t="shared" si="678"/>
        <v>0.14525462962962962</v>
      </c>
      <c r="N8702" s="3">
        <f t="shared" si="679"/>
        <v>0.28356481481481483</v>
      </c>
    </row>
    <row r="8703" spans="1:14" x14ac:dyDescent="0.25">
      <c r="A8703">
        <v>1</v>
      </c>
      <c r="B8703">
        <v>2</v>
      </c>
      <c r="C8703" s="1">
        <v>45420</v>
      </c>
      <c r="D8703">
        <v>5319</v>
      </c>
      <c r="E8703">
        <v>5319</v>
      </c>
      <c r="F8703">
        <v>4755</v>
      </c>
      <c r="G8703">
        <v>3106</v>
      </c>
      <c r="H8703">
        <v>724</v>
      </c>
      <c r="I8703">
        <v>1292</v>
      </c>
      <c r="J8703" s="3">
        <f t="shared" si="675"/>
        <v>1</v>
      </c>
      <c r="K8703" s="3">
        <f t="shared" si="676"/>
        <v>0.89396503102086855</v>
      </c>
      <c r="L8703" s="3">
        <f t="shared" si="677"/>
        <v>0.58394435044181237</v>
      </c>
      <c r="M8703" s="3">
        <f t="shared" si="678"/>
        <v>0.1361158112427148</v>
      </c>
      <c r="N8703" s="3">
        <f t="shared" si="679"/>
        <v>0.2429028012784358</v>
      </c>
    </row>
    <row r="8704" spans="1:14" x14ac:dyDescent="0.25">
      <c r="A8704">
        <v>1</v>
      </c>
      <c r="B8704">
        <v>3</v>
      </c>
      <c r="C8704" s="1">
        <v>45420</v>
      </c>
      <c r="D8704">
        <v>6075</v>
      </c>
      <c r="E8704">
        <v>6075</v>
      </c>
      <c r="F8704">
        <v>4875</v>
      </c>
      <c r="G8704">
        <v>4043</v>
      </c>
      <c r="H8704">
        <v>1243</v>
      </c>
      <c r="I8704">
        <v>799</v>
      </c>
      <c r="J8704" s="3">
        <f t="shared" si="675"/>
        <v>1</v>
      </c>
      <c r="K8704" s="3">
        <f t="shared" si="676"/>
        <v>0.80246913580246915</v>
      </c>
      <c r="L8704" s="3">
        <f t="shared" si="677"/>
        <v>0.66551440329218103</v>
      </c>
      <c r="M8704" s="3">
        <f t="shared" si="678"/>
        <v>0.20460905349794239</v>
      </c>
      <c r="N8704" s="3">
        <f t="shared" si="679"/>
        <v>0.13152263374485595</v>
      </c>
    </row>
    <row r="8705" spans="1:14" x14ac:dyDescent="0.25">
      <c r="A8705">
        <v>2</v>
      </c>
      <c r="B8705">
        <v>1</v>
      </c>
      <c r="C8705" s="1">
        <v>45420</v>
      </c>
      <c r="D8705">
        <v>4941</v>
      </c>
      <c r="E8705">
        <v>4479</v>
      </c>
      <c r="F8705">
        <v>3395</v>
      </c>
      <c r="G8705">
        <v>2280</v>
      </c>
      <c r="H8705">
        <v>386</v>
      </c>
      <c r="I8705">
        <v>308</v>
      </c>
      <c r="J8705" s="3">
        <f t="shared" si="675"/>
        <v>0.90649666059502121</v>
      </c>
      <c r="K8705" s="3">
        <f t="shared" si="676"/>
        <v>0.68710787290022257</v>
      </c>
      <c r="L8705" s="3">
        <f t="shared" si="677"/>
        <v>0.46144505160898602</v>
      </c>
      <c r="M8705" s="3">
        <f t="shared" si="678"/>
        <v>7.8121837684679216E-2</v>
      </c>
      <c r="N8705" s="3">
        <f t="shared" si="679"/>
        <v>6.2335559603319164E-2</v>
      </c>
    </row>
    <row r="8706" spans="1:14" x14ac:dyDescent="0.25">
      <c r="A8706">
        <v>2</v>
      </c>
      <c r="B8706">
        <v>2</v>
      </c>
      <c r="C8706" s="1">
        <v>45420</v>
      </c>
      <c r="D8706">
        <v>5229</v>
      </c>
      <c r="E8706">
        <v>5229</v>
      </c>
      <c r="F8706">
        <v>3974</v>
      </c>
      <c r="G8706">
        <v>3284</v>
      </c>
      <c r="H8706">
        <v>516</v>
      </c>
      <c r="I8706">
        <v>1164</v>
      </c>
      <c r="J8706" s="3">
        <f t="shared" si="675"/>
        <v>1</v>
      </c>
      <c r="K8706" s="3">
        <f t="shared" si="676"/>
        <v>0.75999235035379609</v>
      </c>
      <c r="L8706" s="3">
        <f t="shared" si="677"/>
        <v>0.62803595333715811</v>
      </c>
      <c r="M8706" s="3">
        <f t="shared" si="678"/>
        <v>9.8680436029833618E-2</v>
      </c>
      <c r="N8706" s="3">
        <f t="shared" si="679"/>
        <v>0.22260470453241538</v>
      </c>
    </row>
    <row r="8707" spans="1:14" x14ac:dyDescent="0.25">
      <c r="A8707">
        <v>2</v>
      </c>
      <c r="B8707">
        <v>3</v>
      </c>
      <c r="C8707" s="1">
        <v>45420</v>
      </c>
      <c r="D8707">
        <v>5013</v>
      </c>
      <c r="E8707">
        <v>4980</v>
      </c>
      <c r="F8707">
        <v>4463</v>
      </c>
      <c r="G8707">
        <v>4210</v>
      </c>
      <c r="H8707">
        <v>656</v>
      </c>
      <c r="I8707">
        <v>1542</v>
      </c>
      <c r="J8707" s="3">
        <f t="shared" ref="J8707:J8770" si="680">E8707/D8707</f>
        <v>0.9934171154997008</v>
      </c>
      <c r="K8707" s="3">
        <f t="shared" ref="K8707:K8770" si="681">F8707/D8707</f>
        <v>0.89028525832834626</v>
      </c>
      <c r="L8707" s="3">
        <f t="shared" ref="L8707:L8770" si="682">G8707/D8707</f>
        <v>0.83981647715938557</v>
      </c>
      <c r="M8707" s="3">
        <f t="shared" ref="M8707:M8770" si="683">H8707/D8707</f>
        <v>0.13085976461200877</v>
      </c>
      <c r="N8707" s="3">
        <f t="shared" ref="N8707:N8770" si="684">I8707/D8707</f>
        <v>0.30760023937761821</v>
      </c>
    </row>
    <row r="8708" spans="1:14" x14ac:dyDescent="0.25">
      <c r="A8708">
        <v>2</v>
      </c>
      <c r="B8708">
        <v>4</v>
      </c>
      <c r="C8708" s="1">
        <v>45420</v>
      </c>
      <c r="D8708">
        <v>5769</v>
      </c>
      <c r="E8708">
        <v>5769</v>
      </c>
      <c r="F8708">
        <v>4825</v>
      </c>
      <c r="G8708">
        <v>4224</v>
      </c>
      <c r="H8708">
        <v>556</v>
      </c>
      <c r="I8708">
        <v>1060</v>
      </c>
      <c r="J8708" s="3">
        <f t="shared" si="680"/>
        <v>1</v>
      </c>
      <c r="K8708" s="3">
        <f t="shared" si="681"/>
        <v>0.83636678800485353</v>
      </c>
      <c r="L8708" s="3">
        <f t="shared" si="682"/>
        <v>0.73218928757150281</v>
      </c>
      <c r="M8708" s="3">
        <f t="shared" si="683"/>
        <v>9.6377188420870175E-2</v>
      </c>
      <c r="N8708" s="3">
        <f t="shared" si="684"/>
        <v>0.18374068296065177</v>
      </c>
    </row>
    <row r="8709" spans="1:14" x14ac:dyDescent="0.25">
      <c r="A8709">
        <v>2</v>
      </c>
      <c r="B8709">
        <v>5</v>
      </c>
      <c r="C8709" s="1">
        <v>45420</v>
      </c>
      <c r="D8709">
        <v>5949</v>
      </c>
      <c r="E8709">
        <v>5938</v>
      </c>
      <c r="F8709">
        <v>4848</v>
      </c>
      <c r="G8709">
        <v>4222</v>
      </c>
      <c r="H8709">
        <v>108</v>
      </c>
      <c r="I8709">
        <v>1213</v>
      </c>
      <c r="J8709" s="3">
        <f t="shared" si="680"/>
        <v>0.99815094973945195</v>
      </c>
      <c r="K8709" s="3">
        <f t="shared" si="681"/>
        <v>0.81492687846696921</v>
      </c>
      <c r="L8709" s="3">
        <f t="shared" si="682"/>
        <v>0.70969910909396539</v>
      </c>
      <c r="M8709" s="3">
        <f t="shared" si="683"/>
        <v>1.8154311649016642E-2</v>
      </c>
      <c r="N8709" s="3">
        <f t="shared" si="684"/>
        <v>0.20389981509497396</v>
      </c>
    </row>
    <row r="8710" spans="1:14" x14ac:dyDescent="0.25">
      <c r="A8710">
        <v>2</v>
      </c>
      <c r="B8710">
        <v>6</v>
      </c>
      <c r="C8710" s="1">
        <v>45420</v>
      </c>
      <c r="D8710">
        <v>5994</v>
      </c>
      <c r="E8710">
        <v>5965</v>
      </c>
      <c r="F8710">
        <v>4657</v>
      </c>
      <c r="G8710">
        <v>3888</v>
      </c>
      <c r="H8710">
        <v>227</v>
      </c>
      <c r="I8710">
        <v>1279</v>
      </c>
      <c r="J8710" s="3">
        <f t="shared" si="680"/>
        <v>0.99516182849516188</v>
      </c>
      <c r="K8710" s="3">
        <f t="shared" si="681"/>
        <v>0.77694361027694359</v>
      </c>
      <c r="L8710" s="3">
        <f t="shared" si="682"/>
        <v>0.64864864864864868</v>
      </c>
      <c r="M8710" s="3">
        <f t="shared" si="683"/>
        <v>3.7871204537871204E-2</v>
      </c>
      <c r="N8710" s="3">
        <f t="shared" si="684"/>
        <v>0.21338004671338004</v>
      </c>
    </row>
    <row r="8711" spans="1:14" x14ac:dyDescent="0.25">
      <c r="A8711">
        <v>2</v>
      </c>
      <c r="B8711">
        <v>7</v>
      </c>
      <c r="C8711" s="1">
        <v>45420</v>
      </c>
      <c r="D8711">
        <v>5076</v>
      </c>
      <c r="E8711">
        <v>4960</v>
      </c>
      <c r="F8711">
        <v>4008</v>
      </c>
      <c r="G8711">
        <v>3021</v>
      </c>
      <c r="H8711">
        <v>431</v>
      </c>
      <c r="I8711">
        <v>922</v>
      </c>
      <c r="J8711" s="3">
        <f t="shared" si="680"/>
        <v>0.9771473601260835</v>
      </c>
      <c r="K8711" s="3">
        <f t="shared" si="681"/>
        <v>0.78959810874704495</v>
      </c>
      <c r="L8711" s="3">
        <f t="shared" si="682"/>
        <v>0.59515366430260053</v>
      </c>
      <c r="M8711" s="3">
        <f t="shared" si="683"/>
        <v>8.490937746256895E-2</v>
      </c>
      <c r="N8711" s="3">
        <f t="shared" si="684"/>
        <v>0.18163908589440506</v>
      </c>
    </row>
    <row r="8712" spans="1:14" x14ac:dyDescent="0.25">
      <c r="A8712">
        <v>2</v>
      </c>
      <c r="B8712">
        <v>8</v>
      </c>
      <c r="C8712" s="1">
        <v>45420</v>
      </c>
      <c r="D8712">
        <v>5310</v>
      </c>
      <c r="E8712">
        <v>5257</v>
      </c>
      <c r="F8712">
        <v>4454</v>
      </c>
      <c r="G8712">
        <v>4184</v>
      </c>
      <c r="H8712">
        <v>576</v>
      </c>
      <c r="I8712">
        <v>905</v>
      </c>
      <c r="J8712" s="3">
        <f t="shared" si="680"/>
        <v>0.99001883239171373</v>
      </c>
      <c r="K8712" s="3">
        <f t="shared" si="681"/>
        <v>0.8387947269303202</v>
      </c>
      <c r="L8712" s="3">
        <f t="shared" si="682"/>
        <v>0.78794726930320147</v>
      </c>
      <c r="M8712" s="3">
        <f t="shared" si="683"/>
        <v>0.10847457627118644</v>
      </c>
      <c r="N8712" s="3">
        <f t="shared" si="684"/>
        <v>0.1704331450094162</v>
      </c>
    </row>
    <row r="8713" spans="1:14" x14ac:dyDescent="0.25">
      <c r="A8713">
        <v>2</v>
      </c>
      <c r="B8713">
        <v>9</v>
      </c>
      <c r="C8713" s="1">
        <v>45420</v>
      </c>
      <c r="D8713">
        <v>5085</v>
      </c>
      <c r="E8713">
        <v>4627</v>
      </c>
      <c r="F8713">
        <v>3938</v>
      </c>
      <c r="G8713">
        <v>3652</v>
      </c>
      <c r="H8713">
        <v>593</v>
      </c>
      <c r="I8713">
        <v>578</v>
      </c>
      <c r="J8713" s="3">
        <f t="shared" si="680"/>
        <v>0.90993117010816127</v>
      </c>
      <c r="K8713" s="3">
        <f t="shared" si="681"/>
        <v>0.77443461160275318</v>
      </c>
      <c r="L8713" s="3">
        <f t="shared" si="682"/>
        <v>0.7181907571288102</v>
      </c>
      <c r="M8713" s="3">
        <f t="shared" si="683"/>
        <v>0.11661750245821043</v>
      </c>
      <c r="N8713" s="3">
        <f t="shared" si="684"/>
        <v>0.11366764995083579</v>
      </c>
    </row>
    <row r="8714" spans="1:14" x14ac:dyDescent="0.25">
      <c r="A8714">
        <v>3</v>
      </c>
      <c r="B8714">
        <v>1</v>
      </c>
      <c r="C8714" s="1">
        <v>45420</v>
      </c>
      <c r="D8714">
        <v>5958</v>
      </c>
      <c r="E8714">
        <v>5958</v>
      </c>
      <c r="F8714">
        <v>5746</v>
      </c>
      <c r="G8714">
        <v>4973</v>
      </c>
      <c r="H8714">
        <v>866</v>
      </c>
      <c r="I8714">
        <v>1346</v>
      </c>
      <c r="J8714" s="3">
        <f t="shared" si="680"/>
        <v>1</v>
      </c>
      <c r="K8714" s="3">
        <f t="shared" si="681"/>
        <v>0.96441758979523329</v>
      </c>
      <c r="L8714" s="3">
        <f t="shared" si="682"/>
        <v>0.83467606579389053</v>
      </c>
      <c r="M8714" s="3">
        <f t="shared" si="683"/>
        <v>0.14535078885532057</v>
      </c>
      <c r="N8714" s="3">
        <f t="shared" si="684"/>
        <v>0.22591473648875462</v>
      </c>
    </row>
    <row r="8715" spans="1:14" x14ac:dyDescent="0.25">
      <c r="A8715">
        <v>3</v>
      </c>
      <c r="B8715">
        <v>2</v>
      </c>
      <c r="C8715" s="1">
        <v>45420</v>
      </c>
      <c r="D8715">
        <v>4068</v>
      </c>
      <c r="E8715">
        <v>4068</v>
      </c>
      <c r="F8715">
        <v>3132</v>
      </c>
      <c r="G8715">
        <v>2556</v>
      </c>
      <c r="H8715">
        <v>554</v>
      </c>
      <c r="I8715">
        <v>793</v>
      </c>
      <c r="J8715" s="3">
        <f t="shared" si="680"/>
        <v>1</v>
      </c>
      <c r="K8715" s="3">
        <f t="shared" si="681"/>
        <v>0.76991150442477874</v>
      </c>
      <c r="L8715" s="3">
        <f t="shared" si="682"/>
        <v>0.62831858407079644</v>
      </c>
      <c r="M8715" s="3">
        <f t="shared" si="683"/>
        <v>0.13618485742379546</v>
      </c>
      <c r="N8715" s="3">
        <f t="shared" si="684"/>
        <v>0.19493608652900687</v>
      </c>
    </row>
    <row r="8716" spans="1:14" x14ac:dyDescent="0.25">
      <c r="A8716">
        <v>4</v>
      </c>
      <c r="B8716">
        <v>1</v>
      </c>
      <c r="C8716" s="1">
        <v>45420</v>
      </c>
      <c r="D8716">
        <v>5553</v>
      </c>
      <c r="E8716">
        <v>5553</v>
      </c>
      <c r="F8716">
        <v>5388</v>
      </c>
      <c r="G8716">
        <v>5241</v>
      </c>
      <c r="H8716">
        <v>198</v>
      </c>
      <c r="I8716">
        <v>1244</v>
      </c>
      <c r="J8716" s="3">
        <f t="shared" si="680"/>
        <v>1</v>
      </c>
      <c r="K8716" s="3">
        <f t="shared" si="681"/>
        <v>0.97028633171258782</v>
      </c>
      <c r="L8716" s="3">
        <f t="shared" si="682"/>
        <v>0.94381415451107509</v>
      </c>
      <c r="M8716" s="3">
        <f t="shared" si="683"/>
        <v>3.5656401944894653E-2</v>
      </c>
      <c r="N8716" s="3">
        <f t="shared" si="684"/>
        <v>0.22402305060327751</v>
      </c>
    </row>
    <row r="8717" spans="1:14" x14ac:dyDescent="0.25">
      <c r="A8717">
        <v>4</v>
      </c>
      <c r="B8717">
        <v>2</v>
      </c>
      <c r="C8717" s="1">
        <v>45420</v>
      </c>
      <c r="D8717">
        <v>5517</v>
      </c>
      <c r="E8717">
        <v>5517</v>
      </c>
      <c r="F8717">
        <v>4817</v>
      </c>
      <c r="G8717">
        <v>4426</v>
      </c>
      <c r="H8717">
        <v>476</v>
      </c>
      <c r="I8717">
        <v>2799</v>
      </c>
      <c r="J8717" s="3">
        <f t="shared" si="680"/>
        <v>1</v>
      </c>
      <c r="K8717" s="3">
        <f t="shared" si="681"/>
        <v>0.87311944897589266</v>
      </c>
      <c r="L8717" s="3">
        <f t="shared" si="682"/>
        <v>0.80224759833242709</v>
      </c>
      <c r="M8717" s="3">
        <f t="shared" si="683"/>
        <v>8.6278774696392974E-2</v>
      </c>
      <c r="N8717" s="3">
        <f t="shared" si="684"/>
        <v>0.5073409461663948</v>
      </c>
    </row>
    <row r="8718" spans="1:14" x14ac:dyDescent="0.25">
      <c r="A8718">
        <v>5</v>
      </c>
      <c r="B8718">
        <v>1</v>
      </c>
      <c r="C8718" s="1">
        <v>45420</v>
      </c>
      <c r="D8718">
        <v>4950</v>
      </c>
      <c r="E8718">
        <v>4950</v>
      </c>
      <c r="F8718">
        <v>4613</v>
      </c>
      <c r="G8718">
        <v>4389</v>
      </c>
      <c r="H8718">
        <v>2122</v>
      </c>
      <c r="I8718">
        <v>2170</v>
      </c>
      <c r="J8718" s="3">
        <f t="shared" si="680"/>
        <v>1</v>
      </c>
      <c r="K8718" s="3">
        <f t="shared" si="681"/>
        <v>0.93191919191919192</v>
      </c>
      <c r="L8718" s="3">
        <f t="shared" si="682"/>
        <v>0.88666666666666671</v>
      </c>
      <c r="M8718" s="3">
        <f t="shared" si="683"/>
        <v>0.42868686868686867</v>
      </c>
      <c r="N8718" s="3">
        <f t="shared" si="684"/>
        <v>0.43838383838383838</v>
      </c>
    </row>
    <row r="8719" spans="1:14" x14ac:dyDescent="0.25">
      <c r="A8719">
        <v>5</v>
      </c>
      <c r="B8719">
        <v>2</v>
      </c>
      <c r="C8719" s="1">
        <v>45420</v>
      </c>
      <c r="D8719">
        <v>4815</v>
      </c>
      <c r="E8719">
        <v>4815</v>
      </c>
      <c r="F8719">
        <v>4450</v>
      </c>
      <c r="G8719">
        <v>4306</v>
      </c>
      <c r="H8719">
        <v>1181</v>
      </c>
      <c r="I8719">
        <v>1388</v>
      </c>
      <c r="J8719" s="3">
        <f t="shared" si="680"/>
        <v>1</v>
      </c>
      <c r="K8719" s="3">
        <f t="shared" si="681"/>
        <v>0.92419522326064385</v>
      </c>
      <c r="L8719" s="3">
        <f t="shared" si="682"/>
        <v>0.89428868120456906</v>
      </c>
      <c r="M8719" s="3">
        <f t="shared" si="683"/>
        <v>0.24527518172377985</v>
      </c>
      <c r="N8719" s="3">
        <f t="shared" si="684"/>
        <v>0.28826583592938732</v>
      </c>
    </row>
    <row r="8720" spans="1:14" x14ac:dyDescent="0.25">
      <c r="A8720">
        <v>5</v>
      </c>
      <c r="B8720">
        <v>3</v>
      </c>
      <c r="C8720" s="1">
        <v>45420</v>
      </c>
      <c r="D8720">
        <v>5229</v>
      </c>
      <c r="E8720">
        <v>5229</v>
      </c>
      <c r="F8720">
        <v>4911</v>
      </c>
      <c r="G8720">
        <v>4467</v>
      </c>
      <c r="H8720">
        <v>1315</v>
      </c>
      <c r="I8720">
        <v>1381</v>
      </c>
      <c r="J8720" s="3">
        <f t="shared" si="680"/>
        <v>1</v>
      </c>
      <c r="K8720" s="3">
        <f t="shared" si="681"/>
        <v>0.93918531267928862</v>
      </c>
      <c r="L8720" s="3">
        <f t="shared" si="682"/>
        <v>0.85427423981640849</v>
      </c>
      <c r="M8720" s="3">
        <f t="shared" si="683"/>
        <v>0.25148211895199846</v>
      </c>
      <c r="N8720" s="3">
        <f t="shared" si="684"/>
        <v>0.26410403518837255</v>
      </c>
    </row>
    <row r="8721" spans="1:14" x14ac:dyDescent="0.25">
      <c r="A8721">
        <v>5</v>
      </c>
      <c r="B8721">
        <v>4</v>
      </c>
      <c r="C8721" s="1">
        <v>45420</v>
      </c>
      <c r="D8721">
        <v>4797</v>
      </c>
      <c r="E8721">
        <v>4797</v>
      </c>
      <c r="F8721">
        <v>4631</v>
      </c>
      <c r="G8721">
        <v>4110</v>
      </c>
      <c r="H8721">
        <v>1599</v>
      </c>
      <c r="I8721">
        <v>1675</v>
      </c>
      <c r="J8721" s="3">
        <f t="shared" si="680"/>
        <v>1</v>
      </c>
      <c r="K8721" s="3">
        <f t="shared" si="681"/>
        <v>0.96539503856577025</v>
      </c>
      <c r="L8721" s="3">
        <f t="shared" si="682"/>
        <v>0.85678549093183243</v>
      </c>
      <c r="M8721" s="3">
        <f t="shared" si="683"/>
        <v>0.33333333333333331</v>
      </c>
      <c r="N8721" s="3">
        <f t="shared" si="684"/>
        <v>0.34917656868876379</v>
      </c>
    </row>
    <row r="8722" spans="1:14" x14ac:dyDescent="0.25">
      <c r="A8722">
        <v>5</v>
      </c>
      <c r="B8722">
        <v>5</v>
      </c>
      <c r="C8722" s="1">
        <v>45420</v>
      </c>
      <c r="D8722">
        <v>4275</v>
      </c>
      <c r="E8722">
        <v>4275</v>
      </c>
      <c r="F8722">
        <v>4194</v>
      </c>
      <c r="G8722">
        <v>4102</v>
      </c>
      <c r="H8722">
        <v>890</v>
      </c>
      <c r="I8722">
        <v>2706</v>
      </c>
      <c r="J8722" s="3">
        <f t="shared" si="680"/>
        <v>1</v>
      </c>
      <c r="K8722" s="3">
        <f t="shared" si="681"/>
        <v>0.9810526315789474</v>
      </c>
      <c r="L8722" s="3">
        <f t="shared" si="682"/>
        <v>0.95953216374269001</v>
      </c>
      <c r="M8722" s="3">
        <f t="shared" si="683"/>
        <v>0.20818713450292398</v>
      </c>
      <c r="N8722" s="3">
        <f t="shared" si="684"/>
        <v>0.63298245614035087</v>
      </c>
    </row>
    <row r="8723" spans="1:14" x14ac:dyDescent="0.25">
      <c r="A8723">
        <v>5</v>
      </c>
      <c r="B8723">
        <v>6</v>
      </c>
      <c r="C8723" s="1">
        <v>45420</v>
      </c>
      <c r="D8723">
        <v>4131</v>
      </c>
      <c r="E8723">
        <v>4131</v>
      </c>
      <c r="F8723">
        <v>3887</v>
      </c>
      <c r="G8723">
        <v>3594</v>
      </c>
      <c r="H8723">
        <v>700</v>
      </c>
      <c r="I8723">
        <v>1266</v>
      </c>
      <c r="J8723" s="3">
        <f t="shared" si="680"/>
        <v>1</v>
      </c>
      <c r="K8723" s="3">
        <f t="shared" si="681"/>
        <v>0.94093439845073834</v>
      </c>
      <c r="L8723" s="3">
        <f t="shared" si="682"/>
        <v>0.87000726216412494</v>
      </c>
      <c r="M8723" s="3">
        <f t="shared" si="683"/>
        <v>0.16945049624788186</v>
      </c>
      <c r="N8723" s="3">
        <f t="shared" si="684"/>
        <v>0.30646332607116922</v>
      </c>
    </row>
    <row r="8724" spans="1:14" x14ac:dyDescent="0.25">
      <c r="A8724">
        <v>5</v>
      </c>
      <c r="B8724">
        <v>7</v>
      </c>
      <c r="C8724" s="1">
        <v>45420</v>
      </c>
      <c r="D8724">
        <v>4959</v>
      </c>
      <c r="E8724">
        <v>4959</v>
      </c>
      <c r="F8724">
        <v>4673</v>
      </c>
      <c r="G8724">
        <v>4490</v>
      </c>
      <c r="H8724">
        <v>1966</v>
      </c>
      <c r="I8724">
        <v>1856</v>
      </c>
      <c r="J8724" s="3">
        <f t="shared" si="680"/>
        <v>1</v>
      </c>
      <c r="K8724" s="3">
        <f t="shared" si="681"/>
        <v>0.94232708207299853</v>
      </c>
      <c r="L8724" s="3">
        <f t="shared" si="682"/>
        <v>0.90542448074208515</v>
      </c>
      <c r="M8724" s="3">
        <f t="shared" si="683"/>
        <v>0.39645089735833838</v>
      </c>
      <c r="N8724" s="3">
        <f t="shared" si="684"/>
        <v>0.3742690058479532</v>
      </c>
    </row>
    <row r="8725" spans="1:14" x14ac:dyDescent="0.25">
      <c r="A8725">
        <v>5</v>
      </c>
      <c r="B8725">
        <v>8</v>
      </c>
      <c r="C8725" s="1">
        <v>45420</v>
      </c>
      <c r="D8725">
        <v>4131</v>
      </c>
      <c r="E8725">
        <v>4131</v>
      </c>
      <c r="F8725">
        <v>3884</v>
      </c>
      <c r="G8725">
        <v>3651</v>
      </c>
      <c r="H8725">
        <v>788</v>
      </c>
      <c r="I8725">
        <v>1383</v>
      </c>
      <c r="J8725" s="3">
        <f t="shared" si="680"/>
        <v>1</v>
      </c>
      <c r="K8725" s="3">
        <f t="shared" si="681"/>
        <v>0.94020818203824741</v>
      </c>
      <c r="L8725" s="3">
        <f t="shared" si="682"/>
        <v>0.88380537400145243</v>
      </c>
      <c r="M8725" s="3">
        <f t="shared" si="683"/>
        <v>0.19075284434761558</v>
      </c>
      <c r="N8725" s="3">
        <f t="shared" si="684"/>
        <v>0.33478576615831518</v>
      </c>
    </row>
    <row r="8726" spans="1:14" x14ac:dyDescent="0.25">
      <c r="A8726">
        <v>6</v>
      </c>
      <c r="B8726">
        <v>1</v>
      </c>
      <c r="C8726" s="1">
        <v>45420</v>
      </c>
      <c r="D8726">
        <v>4968</v>
      </c>
      <c r="E8726">
        <v>4968</v>
      </c>
      <c r="F8726">
        <v>4849</v>
      </c>
      <c r="G8726">
        <v>4036</v>
      </c>
      <c r="H8726">
        <v>544</v>
      </c>
      <c r="I8726">
        <v>1973</v>
      </c>
      <c r="J8726" s="3">
        <f t="shared" si="680"/>
        <v>1</v>
      </c>
      <c r="K8726" s="3">
        <f t="shared" si="681"/>
        <v>0.97604669887278583</v>
      </c>
      <c r="L8726" s="3">
        <f t="shared" si="682"/>
        <v>0.8123993558776168</v>
      </c>
      <c r="M8726" s="3">
        <f t="shared" si="683"/>
        <v>0.10950080515297907</v>
      </c>
      <c r="N8726" s="3">
        <f t="shared" si="684"/>
        <v>0.39714170692431561</v>
      </c>
    </row>
    <row r="8727" spans="1:14" x14ac:dyDescent="0.25">
      <c r="A8727">
        <v>6</v>
      </c>
      <c r="B8727">
        <v>2</v>
      </c>
      <c r="C8727" s="1">
        <v>45420</v>
      </c>
      <c r="D8727">
        <v>4320</v>
      </c>
      <c r="E8727">
        <v>4320</v>
      </c>
      <c r="F8727">
        <v>4109</v>
      </c>
      <c r="G8727">
        <v>3394</v>
      </c>
      <c r="H8727">
        <v>505</v>
      </c>
      <c r="I8727">
        <v>1068</v>
      </c>
      <c r="J8727" s="3">
        <f t="shared" si="680"/>
        <v>1</v>
      </c>
      <c r="K8727" s="3">
        <f t="shared" si="681"/>
        <v>0.9511574074074074</v>
      </c>
      <c r="L8727" s="3">
        <f t="shared" si="682"/>
        <v>0.7856481481481481</v>
      </c>
      <c r="M8727" s="3">
        <f t="shared" si="683"/>
        <v>0.11689814814814815</v>
      </c>
      <c r="N8727" s="3">
        <f t="shared" si="684"/>
        <v>0.24722222222222223</v>
      </c>
    </row>
    <row r="8728" spans="1:14" x14ac:dyDescent="0.25">
      <c r="A8728">
        <v>7</v>
      </c>
      <c r="B8728">
        <v>1</v>
      </c>
      <c r="C8728" s="1">
        <v>45420</v>
      </c>
      <c r="D8728">
        <v>4383</v>
      </c>
      <c r="E8728">
        <v>4383</v>
      </c>
      <c r="F8728">
        <v>4341</v>
      </c>
      <c r="G8728">
        <v>4211</v>
      </c>
      <c r="H8728">
        <v>703</v>
      </c>
      <c r="I8728">
        <v>655</v>
      </c>
      <c r="J8728" s="3">
        <f t="shared" si="680"/>
        <v>1</v>
      </c>
      <c r="K8728" s="3">
        <f t="shared" si="681"/>
        <v>0.99041752224503765</v>
      </c>
      <c r="L8728" s="3">
        <f t="shared" si="682"/>
        <v>0.96075747205110651</v>
      </c>
      <c r="M8728" s="3">
        <f t="shared" si="683"/>
        <v>0.16039242527948894</v>
      </c>
      <c r="N8728" s="3">
        <f t="shared" si="684"/>
        <v>0.14944102213096053</v>
      </c>
    </row>
    <row r="8729" spans="1:14" x14ac:dyDescent="0.25">
      <c r="A8729">
        <v>7</v>
      </c>
      <c r="B8729">
        <v>2</v>
      </c>
      <c r="C8729" s="1">
        <v>45420</v>
      </c>
      <c r="D8729">
        <v>4185</v>
      </c>
      <c r="E8729">
        <v>4144</v>
      </c>
      <c r="F8729">
        <v>3751</v>
      </c>
      <c r="G8729">
        <v>3542</v>
      </c>
      <c r="H8729">
        <v>1623</v>
      </c>
      <c r="I8729">
        <v>1064</v>
      </c>
      <c r="J8729" s="3">
        <f t="shared" si="680"/>
        <v>0.99020310633213859</v>
      </c>
      <c r="K8729" s="3">
        <f t="shared" si="681"/>
        <v>0.89629629629629626</v>
      </c>
      <c r="L8729" s="3">
        <f t="shared" si="682"/>
        <v>0.84635603345280763</v>
      </c>
      <c r="M8729" s="3">
        <f t="shared" si="683"/>
        <v>0.38781362007168457</v>
      </c>
      <c r="N8729" s="3">
        <f t="shared" si="684"/>
        <v>0.25424133811230587</v>
      </c>
    </row>
    <row r="8730" spans="1:14" x14ac:dyDescent="0.25">
      <c r="A8730">
        <v>7</v>
      </c>
      <c r="B8730">
        <v>3</v>
      </c>
      <c r="C8730" s="1">
        <v>45420</v>
      </c>
      <c r="D8730">
        <v>4671</v>
      </c>
      <c r="E8730">
        <v>4671</v>
      </c>
      <c r="F8730">
        <v>4642</v>
      </c>
      <c r="G8730">
        <v>4495</v>
      </c>
      <c r="H8730">
        <v>1332</v>
      </c>
      <c r="I8730">
        <v>772</v>
      </c>
      <c r="J8730" s="3">
        <f t="shared" si="680"/>
        <v>1</v>
      </c>
      <c r="K8730" s="3">
        <f t="shared" si="681"/>
        <v>0.99379147934061229</v>
      </c>
      <c r="L8730" s="3">
        <f t="shared" si="682"/>
        <v>0.96232070220509525</v>
      </c>
      <c r="M8730" s="3">
        <f t="shared" si="683"/>
        <v>0.28516377649325625</v>
      </c>
      <c r="N8730" s="3">
        <f t="shared" si="684"/>
        <v>0.16527510169128667</v>
      </c>
    </row>
    <row r="8731" spans="1:14" x14ac:dyDescent="0.25">
      <c r="A8731">
        <v>7</v>
      </c>
      <c r="B8731">
        <v>4</v>
      </c>
      <c r="C8731" s="1">
        <v>45420</v>
      </c>
      <c r="D8731">
        <v>4671</v>
      </c>
      <c r="E8731">
        <v>4671</v>
      </c>
      <c r="F8731">
        <v>4235</v>
      </c>
      <c r="G8731">
        <v>3928</v>
      </c>
      <c r="H8731">
        <v>874</v>
      </c>
      <c r="I8731">
        <v>986</v>
      </c>
      <c r="J8731" s="3">
        <f t="shared" si="680"/>
        <v>1</v>
      </c>
      <c r="K8731" s="3">
        <f t="shared" si="681"/>
        <v>0.90665810318989515</v>
      </c>
      <c r="L8731" s="3">
        <f t="shared" si="682"/>
        <v>0.84093341896810103</v>
      </c>
      <c r="M8731" s="3">
        <f t="shared" si="683"/>
        <v>0.18711196745878828</v>
      </c>
      <c r="N8731" s="3">
        <f t="shared" si="684"/>
        <v>0.21108970241918218</v>
      </c>
    </row>
    <row r="8732" spans="1:14" x14ac:dyDescent="0.25">
      <c r="A8732">
        <v>7</v>
      </c>
      <c r="B8732">
        <v>5</v>
      </c>
      <c r="C8732" s="1">
        <v>45420</v>
      </c>
      <c r="D8732">
        <v>4878</v>
      </c>
      <c r="E8732">
        <v>4824</v>
      </c>
      <c r="F8732">
        <v>4603</v>
      </c>
      <c r="G8732">
        <v>3654</v>
      </c>
      <c r="H8732">
        <v>612</v>
      </c>
      <c r="I8732">
        <v>1760</v>
      </c>
      <c r="J8732" s="3">
        <f t="shared" si="680"/>
        <v>0.98892988929889303</v>
      </c>
      <c r="K8732" s="3">
        <f t="shared" si="681"/>
        <v>0.94362443624436243</v>
      </c>
      <c r="L8732" s="3">
        <f t="shared" si="682"/>
        <v>0.74907749077490771</v>
      </c>
      <c r="M8732" s="3">
        <f t="shared" si="683"/>
        <v>0.12546125461254612</v>
      </c>
      <c r="N8732" s="3">
        <f t="shared" si="684"/>
        <v>0.36080360803608036</v>
      </c>
    </row>
    <row r="8733" spans="1:14" x14ac:dyDescent="0.25">
      <c r="A8733">
        <v>7</v>
      </c>
      <c r="B8733">
        <v>6</v>
      </c>
      <c r="C8733" s="1">
        <v>45420</v>
      </c>
      <c r="D8733">
        <v>4770</v>
      </c>
      <c r="E8733">
        <v>4770</v>
      </c>
      <c r="F8733">
        <v>4462</v>
      </c>
      <c r="G8733">
        <v>3907</v>
      </c>
      <c r="H8733">
        <v>1288</v>
      </c>
      <c r="I8733">
        <v>2413</v>
      </c>
      <c r="J8733" s="3">
        <f t="shared" si="680"/>
        <v>1</v>
      </c>
      <c r="K8733" s="3">
        <f t="shared" si="681"/>
        <v>0.93542976939203359</v>
      </c>
      <c r="L8733" s="3">
        <f t="shared" si="682"/>
        <v>0.81907756813417187</v>
      </c>
      <c r="M8733" s="3">
        <f t="shared" si="683"/>
        <v>0.27002096436058698</v>
      </c>
      <c r="N8733" s="3">
        <f t="shared" si="684"/>
        <v>0.50587002096436062</v>
      </c>
    </row>
    <row r="8734" spans="1:14" x14ac:dyDescent="0.25">
      <c r="A8734">
        <v>7</v>
      </c>
      <c r="B8734">
        <v>7</v>
      </c>
      <c r="C8734" s="1">
        <v>45420</v>
      </c>
      <c r="D8734">
        <v>5373</v>
      </c>
      <c r="E8734">
        <v>5373</v>
      </c>
      <c r="F8734">
        <v>5079</v>
      </c>
      <c r="G8734">
        <v>4621</v>
      </c>
      <c r="H8734">
        <v>863</v>
      </c>
      <c r="I8734">
        <v>2239</v>
      </c>
      <c r="J8734" s="3">
        <f t="shared" si="680"/>
        <v>1</v>
      </c>
      <c r="K8734" s="3">
        <f t="shared" si="681"/>
        <v>0.94528196538246789</v>
      </c>
      <c r="L8734" s="3">
        <f t="shared" si="682"/>
        <v>0.86004094546808119</v>
      </c>
      <c r="M8734" s="3">
        <f t="shared" si="683"/>
        <v>0.16061790433649731</v>
      </c>
      <c r="N8734" s="3">
        <f t="shared" si="684"/>
        <v>0.41671319560766795</v>
      </c>
    </row>
    <row r="8735" spans="1:14" x14ac:dyDescent="0.25">
      <c r="A8735">
        <v>7</v>
      </c>
      <c r="B8735">
        <v>8</v>
      </c>
      <c r="C8735" s="1">
        <v>45420</v>
      </c>
      <c r="D8735">
        <v>4428</v>
      </c>
      <c r="E8735">
        <v>4214</v>
      </c>
      <c r="F8735">
        <v>3495</v>
      </c>
      <c r="G8735">
        <v>2899</v>
      </c>
      <c r="H8735">
        <v>303</v>
      </c>
      <c r="I8735">
        <v>1034</v>
      </c>
      <c r="J8735" s="3">
        <f t="shared" si="680"/>
        <v>0.95167118337850043</v>
      </c>
      <c r="K8735" s="3">
        <f t="shared" si="681"/>
        <v>0.78929539295392959</v>
      </c>
      <c r="L8735" s="3">
        <f t="shared" si="682"/>
        <v>0.65469738030713642</v>
      </c>
      <c r="M8735" s="3">
        <f t="shared" si="683"/>
        <v>6.8428184281842816E-2</v>
      </c>
      <c r="N8735" s="3">
        <f t="shared" si="684"/>
        <v>0.23351400180668475</v>
      </c>
    </row>
    <row r="8736" spans="1:14" x14ac:dyDescent="0.25">
      <c r="A8736">
        <v>7</v>
      </c>
      <c r="B8736">
        <v>9</v>
      </c>
      <c r="C8736" s="1">
        <v>45420</v>
      </c>
      <c r="D8736">
        <v>4878</v>
      </c>
      <c r="E8736">
        <v>4878</v>
      </c>
      <c r="F8736">
        <v>4229</v>
      </c>
      <c r="G8736">
        <v>3762</v>
      </c>
      <c r="H8736">
        <v>1052</v>
      </c>
      <c r="I8736">
        <v>2088</v>
      </c>
      <c r="J8736" s="3">
        <f t="shared" si="680"/>
        <v>1</v>
      </c>
      <c r="K8736" s="3">
        <f t="shared" si="681"/>
        <v>0.86695366953669539</v>
      </c>
      <c r="L8736" s="3">
        <f t="shared" si="682"/>
        <v>0.77121771217712176</v>
      </c>
      <c r="M8736" s="3">
        <f t="shared" si="683"/>
        <v>0.21566215662156621</v>
      </c>
      <c r="N8736" s="3">
        <f t="shared" si="684"/>
        <v>0.4280442804428044</v>
      </c>
    </row>
    <row r="8737" spans="1:14" x14ac:dyDescent="0.25">
      <c r="A8737">
        <v>7</v>
      </c>
      <c r="B8737">
        <v>10</v>
      </c>
      <c r="C8737" s="1">
        <v>45420</v>
      </c>
      <c r="D8737">
        <v>4914</v>
      </c>
      <c r="E8737">
        <v>4914</v>
      </c>
      <c r="F8737">
        <v>3995</v>
      </c>
      <c r="G8737">
        <v>3734</v>
      </c>
      <c r="H8737">
        <v>1192</v>
      </c>
      <c r="I8737">
        <v>1285</v>
      </c>
      <c r="J8737" s="3">
        <f t="shared" si="680"/>
        <v>1</v>
      </c>
      <c r="K8737" s="3">
        <f t="shared" si="681"/>
        <v>0.81298331298331294</v>
      </c>
      <c r="L8737" s="3">
        <f t="shared" si="682"/>
        <v>0.75986975986975991</v>
      </c>
      <c r="M8737" s="3">
        <f t="shared" si="683"/>
        <v>0.24257224257224258</v>
      </c>
      <c r="N8737" s="3">
        <f t="shared" si="684"/>
        <v>0.26149776149776149</v>
      </c>
    </row>
    <row r="8738" spans="1:14" x14ac:dyDescent="0.25">
      <c r="A8738">
        <v>7</v>
      </c>
      <c r="B8738">
        <v>11</v>
      </c>
      <c r="C8738" s="1">
        <v>45420</v>
      </c>
      <c r="D8738">
        <v>4851</v>
      </c>
      <c r="E8738">
        <v>4845</v>
      </c>
      <c r="F8738">
        <v>4766</v>
      </c>
      <c r="G8738">
        <v>4347</v>
      </c>
      <c r="H8738">
        <v>477</v>
      </c>
      <c r="I8738">
        <v>983</v>
      </c>
      <c r="J8738" s="3">
        <f t="shared" si="680"/>
        <v>0.99876314162028446</v>
      </c>
      <c r="K8738" s="3">
        <f t="shared" si="681"/>
        <v>0.98247783962069679</v>
      </c>
      <c r="L8738" s="3">
        <f t="shared" si="682"/>
        <v>0.89610389610389607</v>
      </c>
      <c r="M8738" s="3">
        <f t="shared" si="683"/>
        <v>9.8330241187384038E-2</v>
      </c>
      <c r="N8738" s="3">
        <f t="shared" si="684"/>
        <v>0.20263863121005979</v>
      </c>
    </row>
    <row r="8739" spans="1:14" x14ac:dyDescent="0.25">
      <c r="A8739">
        <v>7</v>
      </c>
      <c r="B8739">
        <v>12</v>
      </c>
      <c r="C8739" s="1">
        <v>45420</v>
      </c>
      <c r="D8739">
        <v>4977</v>
      </c>
      <c r="E8739">
        <v>4977</v>
      </c>
      <c r="F8739">
        <v>4405</v>
      </c>
      <c r="G8739">
        <v>3750</v>
      </c>
      <c r="H8739">
        <v>1302</v>
      </c>
      <c r="I8739">
        <v>1896</v>
      </c>
      <c r="J8739" s="3">
        <f t="shared" si="680"/>
        <v>1</v>
      </c>
      <c r="K8739" s="3">
        <f t="shared" si="681"/>
        <v>0.88507132810930278</v>
      </c>
      <c r="L8739" s="3">
        <f t="shared" si="682"/>
        <v>0.75346594333936101</v>
      </c>
      <c r="M8739" s="3">
        <f t="shared" si="683"/>
        <v>0.26160337552742619</v>
      </c>
      <c r="N8739" s="3">
        <f t="shared" si="684"/>
        <v>0.38095238095238093</v>
      </c>
    </row>
    <row r="8740" spans="1:14" x14ac:dyDescent="0.25">
      <c r="A8740">
        <v>7</v>
      </c>
      <c r="B8740">
        <v>13</v>
      </c>
      <c r="C8740" s="1">
        <v>45420</v>
      </c>
      <c r="D8740">
        <v>5265</v>
      </c>
      <c r="E8740">
        <v>5160</v>
      </c>
      <c r="F8740">
        <v>5013</v>
      </c>
      <c r="G8740">
        <v>4805</v>
      </c>
      <c r="H8740">
        <v>754</v>
      </c>
      <c r="I8740">
        <v>1299</v>
      </c>
      <c r="J8740" s="3">
        <f t="shared" si="680"/>
        <v>0.98005698005698005</v>
      </c>
      <c r="K8740" s="3">
        <f t="shared" si="681"/>
        <v>0.95213675213675208</v>
      </c>
      <c r="L8740" s="3">
        <f t="shared" si="682"/>
        <v>0.912630579297246</v>
      </c>
      <c r="M8740" s="3">
        <f t="shared" si="683"/>
        <v>0.14320987654320988</v>
      </c>
      <c r="N8740" s="3">
        <f t="shared" si="684"/>
        <v>0.24672364672364672</v>
      </c>
    </row>
    <row r="8741" spans="1:14" x14ac:dyDescent="0.25">
      <c r="A8741">
        <v>8</v>
      </c>
      <c r="B8741">
        <v>1</v>
      </c>
      <c r="C8741" s="1">
        <v>45420</v>
      </c>
      <c r="D8741">
        <v>4752</v>
      </c>
      <c r="E8741">
        <v>4752</v>
      </c>
      <c r="F8741">
        <v>4016</v>
      </c>
      <c r="G8741">
        <v>3045</v>
      </c>
      <c r="H8741">
        <v>1292</v>
      </c>
      <c r="I8741">
        <v>1552</v>
      </c>
      <c r="J8741" s="3">
        <f t="shared" si="680"/>
        <v>1</v>
      </c>
      <c r="K8741" s="3">
        <f t="shared" si="681"/>
        <v>0.84511784511784516</v>
      </c>
      <c r="L8741" s="3">
        <f t="shared" si="682"/>
        <v>0.64078282828282829</v>
      </c>
      <c r="M8741" s="3">
        <f t="shared" si="683"/>
        <v>0.2718855218855219</v>
      </c>
      <c r="N8741" s="3">
        <f t="shared" si="684"/>
        <v>0.32659932659932661</v>
      </c>
    </row>
    <row r="8742" spans="1:14" x14ac:dyDescent="0.25">
      <c r="A8742">
        <v>8</v>
      </c>
      <c r="B8742">
        <v>2</v>
      </c>
      <c r="C8742" s="1">
        <v>45420</v>
      </c>
      <c r="D8742">
        <v>4977</v>
      </c>
      <c r="E8742">
        <v>4977</v>
      </c>
      <c r="F8742">
        <v>4508</v>
      </c>
      <c r="G8742">
        <v>4203</v>
      </c>
      <c r="H8742">
        <v>632</v>
      </c>
      <c r="I8742">
        <v>1808</v>
      </c>
      <c r="J8742" s="3">
        <f t="shared" si="680"/>
        <v>1</v>
      </c>
      <c r="K8742" s="3">
        <f t="shared" si="681"/>
        <v>0.90576652601969054</v>
      </c>
      <c r="L8742" s="3">
        <f t="shared" si="682"/>
        <v>0.84448462929475587</v>
      </c>
      <c r="M8742" s="3">
        <f t="shared" si="683"/>
        <v>0.12698412698412698</v>
      </c>
      <c r="N8742" s="3">
        <f t="shared" si="684"/>
        <v>0.36327104681535061</v>
      </c>
    </row>
    <row r="8743" spans="1:14" x14ac:dyDescent="0.25">
      <c r="A8743">
        <v>8</v>
      </c>
      <c r="B8743">
        <v>3</v>
      </c>
      <c r="C8743" s="1">
        <v>45420</v>
      </c>
      <c r="D8743">
        <v>5742</v>
      </c>
      <c r="E8743">
        <v>5741</v>
      </c>
      <c r="F8743">
        <v>4686</v>
      </c>
      <c r="G8743">
        <v>4110</v>
      </c>
      <c r="H8743">
        <v>251</v>
      </c>
      <c r="I8743">
        <v>1827</v>
      </c>
      <c r="J8743" s="3">
        <f t="shared" si="680"/>
        <v>0.99982584465343083</v>
      </c>
      <c r="K8743" s="3">
        <f t="shared" si="681"/>
        <v>0.81609195402298851</v>
      </c>
      <c r="L8743" s="3">
        <f t="shared" si="682"/>
        <v>0.71577847439916409</v>
      </c>
      <c r="M8743" s="3">
        <f t="shared" si="683"/>
        <v>4.3712991988854061E-2</v>
      </c>
      <c r="N8743" s="3">
        <f t="shared" si="684"/>
        <v>0.31818181818181818</v>
      </c>
    </row>
    <row r="8744" spans="1:14" x14ac:dyDescent="0.25">
      <c r="A8744">
        <v>8</v>
      </c>
      <c r="B8744">
        <v>4</v>
      </c>
      <c r="C8744" s="1">
        <v>45420</v>
      </c>
      <c r="D8744">
        <v>5625</v>
      </c>
      <c r="E8744">
        <v>5625</v>
      </c>
      <c r="F8744">
        <v>4305</v>
      </c>
      <c r="G8744">
        <v>2919</v>
      </c>
      <c r="H8744">
        <v>211</v>
      </c>
      <c r="I8744">
        <v>1564</v>
      </c>
      <c r="J8744" s="3">
        <f t="shared" si="680"/>
        <v>1</v>
      </c>
      <c r="K8744" s="3">
        <f t="shared" si="681"/>
        <v>0.76533333333333331</v>
      </c>
      <c r="L8744" s="3">
        <f t="shared" si="682"/>
        <v>0.51893333333333336</v>
      </c>
      <c r="M8744" s="3">
        <f t="shared" si="683"/>
        <v>3.7511111111111113E-2</v>
      </c>
      <c r="N8744" s="3">
        <f t="shared" si="684"/>
        <v>0.27804444444444443</v>
      </c>
    </row>
    <row r="8745" spans="1:14" x14ac:dyDescent="0.25">
      <c r="A8745">
        <v>8</v>
      </c>
      <c r="B8745">
        <v>5</v>
      </c>
      <c r="C8745" s="1">
        <v>45420</v>
      </c>
      <c r="D8745">
        <v>5832</v>
      </c>
      <c r="E8745">
        <v>5832</v>
      </c>
      <c r="F8745">
        <v>5620</v>
      </c>
      <c r="G8745">
        <v>5461</v>
      </c>
      <c r="H8745">
        <v>2763</v>
      </c>
      <c r="I8745">
        <v>2297</v>
      </c>
      <c r="J8745" s="3">
        <f t="shared" si="680"/>
        <v>1</v>
      </c>
      <c r="K8745" s="3">
        <f t="shared" si="681"/>
        <v>0.96364883401920443</v>
      </c>
      <c r="L8745" s="3">
        <f t="shared" si="682"/>
        <v>0.93638545953360763</v>
      </c>
      <c r="M8745" s="3">
        <f t="shared" si="683"/>
        <v>0.47376543209876543</v>
      </c>
      <c r="N8745" s="3">
        <f t="shared" si="684"/>
        <v>0.39386145404663925</v>
      </c>
    </row>
    <row r="8746" spans="1:14" x14ac:dyDescent="0.25">
      <c r="A8746">
        <v>8</v>
      </c>
      <c r="B8746">
        <v>6</v>
      </c>
      <c r="C8746" s="1">
        <v>45420</v>
      </c>
      <c r="D8746">
        <v>5949</v>
      </c>
      <c r="E8746">
        <v>5949</v>
      </c>
      <c r="F8746">
        <v>5029</v>
      </c>
      <c r="G8746">
        <v>4185</v>
      </c>
      <c r="H8746">
        <v>2297</v>
      </c>
      <c r="I8746">
        <v>2193</v>
      </c>
      <c r="J8746" s="3">
        <f t="shared" si="680"/>
        <v>1</v>
      </c>
      <c r="K8746" s="3">
        <f t="shared" si="681"/>
        <v>0.84535216002689528</v>
      </c>
      <c r="L8746" s="3">
        <f t="shared" si="682"/>
        <v>0.70347957639939485</v>
      </c>
      <c r="M8746" s="3">
        <f t="shared" si="683"/>
        <v>0.38611531349806688</v>
      </c>
      <c r="N8746" s="3">
        <f t="shared" si="684"/>
        <v>0.3686333837619768</v>
      </c>
    </row>
    <row r="8747" spans="1:14" x14ac:dyDescent="0.25">
      <c r="A8747">
        <v>8</v>
      </c>
      <c r="B8747">
        <v>7</v>
      </c>
      <c r="C8747" s="1">
        <v>45420</v>
      </c>
      <c r="D8747">
        <v>6993</v>
      </c>
      <c r="E8747">
        <v>6993</v>
      </c>
      <c r="F8747">
        <v>5659</v>
      </c>
      <c r="G8747">
        <v>4559</v>
      </c>
      <c r="H8747">
        <v>270</v>
      </c>
      <c r="I8747">
        <v>1655</v>
      </c>
      <c r="J8747" s="3">
        <f t="shared" si="680"/>
        <v>1</v>
      </c>
      <c r="K8747" s="3">
        <f t="shared" si="681"/>
        <v>0.80923780923780919</v>
      </c>
      <c r="L8747" s="3">
        <f t="shared" si="682"/>
        <v>0.65193765193765196</v>
      </c>
      <c r="M8747" s="3">
        <f t="shared" si="683"/>
        <v>3.8610038610038609E-2</v>
      </c>
      <c r="N8747" s="3">
        <f t="shared" si="684"/>
        <v>0.23666523666523667</v>
      </c>
    </row>
    <row r="8748" spans="1:14" x14ac:dyDescent="0.25">
      <c r="A8748">
        <v>8</v>
      </c>
      <c r="B8748">
        <v>8</v>
      </c>
      <c r="C8748" s="1">
        <v>45420</v>
      </c>
      <c r="D8748">
        <v>6165</v>
      </c>
      <c r="E8748">
        <v>6133</v>
      </c>
      <c r="F8748">
        <v>4970</v>
      </c>
      <c r="G8748">
        <v>3726</v>
      </c>
      <c r="H8748">
        <v>278</v>
      </c>
      <c r="I8748">
        <v>1121</v>
      </c>
      <c r="J8748" s="3">
        <f t="shared" si="680"/>
        <v>0.99480940794809403</v>
      </c>
      <c r="K8748" s="3">
        <f t="shared" si="681"/>
        <v>0.80616382806163833</v>
      </c>
      <c r="L8748" s="3">
        <f t="shared" si="682"/>
        <v>0.60437956204379562</v>
      </c>
      <c r="M8748" s="3">
        <f t="shared" si="683"/>
        <v>4.5093268450932686E-2</v>
      </c>
      <c r="N8748" s="3">
        <f t="shared" si="684"/>
        <v>0.18183292781832927</v>
      </c>
    </row>
    <row r="8749" spans="1:14" x14ac:dyDescent="0.25">
      <c r="A8749">
        <v>8</v>
      </c>
      <c r="B8749">
        <v>9</v>
      </c>
      <c r="C8749" s="1">
        <v>45420</v>
      </c>
      <c r="D8749">
        <v>5823</v>
      </c>
      <c r="E8749">
        <v>5823</v>
      </c>
      <c r="F8749">
        <v>5811</v>
      </c>
      <c r="G8749">
        <v>5791</v>
      </c>
      <c r="H8749">
        <v>2068</v>
      </c>
      <c r="I8749">
        <v>1521</v>
      </c>
      <c r="J8749" s="3">
        <f t="shared" si="680"/>
        <v>1</v>
      </c>
      <c r="K8749" s="3">
        <f t="shared" si="681"/>
        <v>0.99793920659453894</v>
      </c>
      <c r="L8749" s="3">
        <f t="shared" si="682"/>
        <v>0.99450455091877044</v>
      </c>
      <c r="M8749" s="3">
        <f t="shared" si="683"/>
        <v>0.35514339687446334</v>
      </c>
      <c r="N8749" s="3">
        <f t="shared" si="684"/>
        <v>0.26120556414219476</v>
      </c>
    </row>
    <row r="8750" spans="1:14" x14ac:dyDescent="0.25">
      <c r="A8750">
        <v>9</v>
      </c>
      <c r="B8750">
        <v>1</v>
      </c>
      <c r="C8750" s="1">
        <v>45420</v>
      </c>
      <c r="D8750">
        <v>5265</v>
      </c>
      <c r="E8750">
        <v>5265</v>
      </c>
      <c r="F8750">
        <v>4465</v>
      </c>
      <c r="G8750">
        <v>3759</v>
      </c>
      <c r="H8750">
        <v>811</v>
      </c>
      <c r="I8750">
        <v>1838</v>
      </c>
      <c r="J8750" s="3">
        <f t="shared" si="680"/>
        <v>1</v>
      </c>
      <c r="K8750" s="3">
        <f t="shared" si="681"/>
        <v>0.84805318138651475</v>
      </c>
      <c r="L8750" s="3">
        <f t="shared" si="682"/>
        <v>0.71396011396011394</v>
      </c>
      <c r="M8750" s="3">
        <f t="shared" si="683"/>
        <v>0.1540360873694207</v>
      </c>
      <c r="N8750" s="3">
        <f t="shared" si="684"/>
        <v>0.34909781576448246</v>
      </c>
    </row>
    <row r="8751" spans="1:14" x14ac:dyDescent="0.25">
      <c r="A8751">
        <v>9</v>
      </c>
      <c r="B8751">
        <v>2</v>
      </c>
      <c r="C8751" s="1">
        <v>45420</v>
      </c>
      <c r="D8751">
        <v>6732</v>
      </c>
      <c r="E8751">
        <v>6732</v>
      </c>
      <c r="F8751">
        <v>5812</v>
      </c>
      <c r="G8751">
        <v>5318</v>
      </c>
      <c r="H8751">
        <v>1263</v>
      </c>
      <c r="I8751">
        <v>2251</v>
      </c>
      <c r="J8751" s="3">
        <f t="shared" si="680"/>
        <v>1</v>
      </c>
      <c r="K8751" s="3">
        <f t="shared" si="681"/>
        <v>0.86333927510398101</v>
      </c>
      <c r="L8751" s="3">
        <f t="shared" si="682"/>
        <v>0.78995840760546643</v>
      </c>
      <c r="M8751" s="3">
        <f t="shared" si="683"/>
        <v>0.1876114081996435</v>
      </c>
      <c r="N8751" s="3">
        <f t="shared" si="684"/>
        <v>0.33437314319667261</v>
      </c>
    </row>
    <row r="8752" spans="1:14" x14ac:dyDescent="0.25">
      <c r="A8752">
        <v>9</v>
      </c>
      <c r="B8752">
        <v>3</v>
      </c>
      <c r="C8752" s="1">
        <v>45420</v>
      </c>
      <c r="D8752">
        <v>6273</v>
      </c>
      <c r="E8752">
        <v>6273</v>
      </c>
      <c r="F8752">
        <v>5428</v>
      </c>
      <c r="G8752">
        <v>4211</v>
      </c>
      <c r="H8752">
        <v>625</v>
      </c>
      <c r="I8752">
        <v>1267</v>
      </c>
      <c r="J8752" s="3">
        <f t="shared" si="680"/>
        <v>1</v>
      </c>
      <c r="K8752" s="3">
        <f t="shared" si="681"/>
        <v>0.86529571178064724</v>
      </c>
      <c r="L8752" s="3">
        <f t="shared" si="682"/>
        <v>0.67128965407301133</v>
      </c>
      <c r="M8752" s="3">
        <f t="shared" si="683"/>
        <v>9.9633349274669214E-2</v>
      </c>
      <c r="N8752" s="3">
        <f t="shared" si="684"/>
        <v>0.20197672564960945</v>
      </c>
    </row>
    <row r="8753" spans="1:14" x14ac:dyDescent="0.25">
      <c r="A8753">
        <v>9</v>
      </c>
      <c r="B8753">
        <v>4</v>
      </c>
      <c r="C8753" s="1">
        <v>45420</v>
      </c>
      <c r="D8753">
        <v>4572</v>
      </c>
      <c r="E8753">
        <v>4572</v>
      </c>
      <c r="F8753">
        <v>4037</v>
      </c>
      <c r="G8753">
        <v>3254</v>
      </c>
      <c r="H8753">
        <v>558</v>
      </c>
      <c r="I8753">
        <v>1313</v>
      </c>
      <c r="J8753" s="3">
        <f t="shared" si="680"/>
        <v>1</v>
      </c>
      <c r="K8753" s="3">
        <f t="shared" si="681"/>
        <v>0.88298337707786523</v>
      </c>
      <c r="L8753" s="3">
        <f t="shared" si="682"/>
        <v>0.71172353455818027</v>
      </c>
      <c r="M8753" s="3">
        <f t="shared" si="683"/>
        <v>0.12204724409448819</v>
      </c>
      <c r="N8753" s="3">
        <f t="shared" si="684"/>
        <v>0.28718285214348205</v>
      </c>
    </row>
    <row r="8754" spans="1:14" x14ac:dyDescent="0.25">
      <c r="A8754">
        <v>9</v>
      </c>
      <c r="B8754">
        <v>5</v>
      </c>
      <c r="C8754" s="1">
        <v>45420</v>
      </c>
      <c r="D8754">
        <v>5040</v>
      </c>
      <c r="E8754">
        <v>5040</v>
      </c>
      <c r="F8754">
        <v>4508</v>
      </c>
      <c r="G8754">
        <v>4156</v>
      </c>
      <c r="H8754">
        <v>706</v>
      </c>
      <c r="I8754">
        <v>1188</v>
      </c>
      <c r="J8754" s="3">
        <f t="shared" si="680"/>
        <v>1</v>
      </c>
      <c r="K8754" s="3">
        <f t="shared" si="681"/>
        <v>0.89444444444444449</v>
      </c>
      <c r="L8754" s="3">
        <f t="shared" si="682"/>
        <v>0.82460317460317456</v>
      </c>
      <c r="M8754" s="3">
        <f t="shared" si="683"/>
        <v>0.14007936507936508</v>
      </c>
      <c r="N8754" s="3">
        <f t="shared" si="684"/>
        <v>0.23571428571428571</v>
      </c>
    </row>
    <row r="8755" spans="1:14" x14ac:dyDescent="0.25">
      <c r="A8755">
        <v>9</v>
      </c>
      <c r="B8755">
        <v>6</v>
      </c>
      <c r="C8755" s="1">
        <v>45420</v>
      </c>
      <c r="D8755">
        <v>5364</v>
      </c>
      <c r="E8755">
        <v>5364</v>
      </c>
      <c r="F8755">
        <v>4613</v>
      </c>
      <c r="G8755">
        <v>3762</v>
      </c>
      <c r="H8755">
        <v>676</v>
      </c>
      <c r="I8755">
        <v>1107</v>
      </c>
      <c r="J8755" s="3">
        <f t="shared" si="680"/>
        <v>1</v>
      </c>
      <c r="K8755" s="3">
        <f t="shared" si="681"/>
        <v>0.85999254287844895</v>
      </c>
      <c r="L8755" s="3">
        <f t="shared" si="682"/>
        <v>0.70134228187919467</v>
      </c>
      <c r="M8755" s="3">
        <f t="shared" si="683"/>
        <v>0.12602535421327368</v>
      </c>
      <c r="N8755" s="3">
        <f t="shared" si="684"/>
        <v>0.2063758389261745</v>
      </c>
    </row>
    <row r="8756" spans="1:14" x14ac:dyDescent="0.25">
      <c r="A8756">
        <v>9</v>
      </c>
      <c r="B8756">
        <v>7</v>
      </c>
      <c r="C8756" s="1">
        <v>45420</v>
      </c>
      <c r="D8756">
        <v>6462</v>
      </c>
      <c r="E8756">
        <v>6462</v>
      </c>
      <c r="F8756">
        <v>5694</v>
      </c>
      <c r="G8756">
        <v>5194</v>
      </c>
      <c r="H8756">
        <v>1135</v>
      </c>
      <c r="I8756">
        <v>1861</v>
      </c>
      <c r="J8756" s="3">
        <f t="shared" si="680"/>
        <v>1</v>
      </c>
      <c r="K8756" s="3">
        <f t="shared" si="681"/>
        <v>0.88115134633240488</v>
      </c>
      <c r="L8756" s="3">
        <f t="shared" si="682"/>
        <v>0.80377592076756421</v>
      </c>
      <c r="M8756" s="3">
        <f t="shared" si="683"/>
        <v>0.17564221603218819</v>
      </c>
      <c r="N8756" s="3">
        <f t="shared" si="684"/>
        <v>0.28799133395233673</v>
      </c>
    </row>
    <row r="8757" spans="1:14" x14ac:dyDescent="0.25">
      <c r="A8757">
        <v>9</v>
      </c>
      <c r="B8757">
        <v>8</v>
      </c>
      <c r="C8757" s="1">
        <v>45420</v>
      </c>
      <c r="D8757">
        <v>5760</v>
      </c>
      <c r="E8757">
        <v>5760</v>
      </c>
      <c r="F8757">
        <v>4863</v>
      </c>
      <c r="G8757">
        <v>4432</v>
      </c>
      <c r="H8757">
        <v>909</v>
      </c>
      <c r="I8757">
        <v>1244</v>
      </c>
      <c r="J8757" s="3">
        <f t="shared" si="680"/>
        <v>1</v>
      </c>
      <c r="K8757" s="3">
        <f t="shared" si="681"/>
        <v>0.8442708333333333</v>
      </c>
      <c r="L8757" s="3">
        <f t="shared" si="682"/>
        <v>0.76944444444444449</v>
      </c>
      <c r="M8757" s="3">
        <f t="shared" si="683"/>
        <v>0.15781249999999999</v>
      </c>
      <c r="N8757" s="3">
        <f t="shared" si="684"/>
        <v>0.21597222222222223</v>
      </c>
    </row>
    <row r="8758" spans="1:14" x14ac:dyDescent="0.25">
      <c r="A8758">
        <v>9</v>
      </c>
      <c r="B8758">
        <v>9</v>
      </c>
      <c r="C8758" s="1">
        <v>45420</v>
      </c>
      <c r="D8758">
        <v>4536</v>
      </c>
      <c r="E8758">
        <v>4536</v>
      </c>
      <c r="F8758">
        <v>4143</v>
      </c>
      <c r="G8758">
        <v>3342</v>
      </c>
      <c r="H8758">
        <v>1315</v>
      </c>
      <c r="I8758">
        <v>1459</v>
      </c>
      <c r="J8758" s="3">
        <f t="shared" si="680"/>
        <v>1</v>
      </c>
      <c r="K8758" s="3">
        <f t="shared" si="681"/>
        <v>0.91335978835978837</v>
      </c>
      <c r="L8758" s="3">
        <f t="shared" si="682"/>
        <v>0.73677248677248675</v>
      </c>
      <c r="M8758" s="3">
        <f t="shared" si="683"/>
        <v>0.28990299823633159</v>
      </c>
      <c r="N8758" s="3">
        <f t="shared" si="684"/>
        <v>0.32164902998236333</v>
      </c>
    </row>
    <row r="8759" spans="1:14" x14ac:dyDescent="0.25">
      <c r="A8759">
        <v>9</v>
      </c>
      <c r="B8759">
        <v>10</v>
      </c>
      <c r="C8759" s="1">
        <v>45420</v>
      </c>
      <c r="D8759">
        <v>5040</v>
      </c>
      <c r="E8759">
        <v>5040</v>
      </c>
      <c r="F8759">
        <v>4831</v>
      </c>
      <c r="G8759">
        <v>4235</v>
      </c>
      <c r="H8759">
        <v>1388</v>
      </c>
      <c r="I8759">
        <v>1682</v>
      </c>
      <c r="J8759" s="3">
        <f t="shared" si="680"/>
        <v>1</v>
      </c>
      <c r="K8759" s="3">
        <f t="shared" si="681"/>
        <v>0.95853174603174607</v>
      </c>
      <c r="L8759" s="3">
        <f t="shared" si="682"/>
        <v>0.84027777777777779</v>
      </c>
      <c r="M8759" s="3">
        <f t="shared" si="683"/>
        <v>0.27539682539682542</v>
      </c>
      <c r="N8759" s="3">
        <f t="shared" si="684"/>
        <v>0.33373015873015871</v>
      </c>
    </row>
    <row r="8760" spans="1:14" x14ac:dyDescent="0.25">
      <c r="A8760">
        <v>9</v>
      </c>
      <c r="B8760">
        <v>11</v>
      </c>
      <c r="C8760" s="1">
        <v>45420</v>
      </c>
      <c r="D8760">
        <v>6300</v>
      </c>
      <c r="E8760">
        <v>6300</v>
      </c>
      <c r="F8760">
        <v>4950</v>
      </c>
      <c r="G8760">
        <v>4282</v>
      </c>
      <c r="H8760">
        <v>302</v>
      </c>
      <c r="I8760">
        <v>1759</v>
      </c>
      <c r="J8760" s="3">
        <f t="shared" si="680"/>
        <v>1</v>
      </c>
      <c r="K8760" s="3">
        <f t="shared" si="681"/>
        <v>0.7857142857142857</v>
      </c>
      <c r="L8760" s="3">
        <f t="shared" si="682"/>
        <v>0.67968253968253967</v>
      </c>
      <c r="M8760" s="3">
        <f t="shared" si="683"/>
        <v>4.7936507936507937E-2</v>
      </c>
      <c r="N8760" s="3">
        <f t="shared" si="684"/>
        <v>0.27920634920634918</v>
      </c>
    </row>
    <row r="8761" spans="1:14" x14ac:dyDescent="0.25">
      <c r="A8761">
        <v>9</v>
      </c>
      <c r="B8761">
        <v>12</v>
      </c>
      <c r="C8761" s="1">
        <v>45420</v>
      </c>
      <c r="D8761">
        <v>5967</v>
      </c>
      <c r="E8761">
        <v>5967</v>
      </c>
      <c r="F8761">
        <v>5473</v>
      </c>
      <c r="G8761">
        <v>4897</v>
      </c>
      <c r="H8761">
        <v>667</v>
      </c>
      <c r="I8761">
        <v>1908</v>
      </c>
      <c r="J8761" s="3">
        <f t="shared" si="680"/>
        <v>1</v>
      </c>
      <c r="K8761" s="3">
        <f t="shared" si="681"/>
        <v>0.91721132897603486</v>
      </c>
      <c r="L8761" s="3">
        <f t="shared" si="682"/>
        <v>0.82068040891570304</v>
      </c>
      <c r="M8761" s="3">
        <f t="shared" si="683"/>
        <v>0.11178146472264119</v>
      </c>
      <c r="N8761" s="3">
        <f t="shared" si="684"/>
        <v>0.31975867269984914</v>
      </c>
    </row>
    <row r="8762" spans="1:14" x14ac:dyDescent="0.25">
      <c r="A8762">
        <v>9</v>
      </c>
      <c r="B8762">
        <v>13</v>
      </c>
      <c r="C8762" s="1">
        <v>45420</v>
      </c>
      <c r="D8762">
        <v>5742</v>
      </c>
      <c r="E8762">
        <v>5742</v>
      </c>
      <c r="F8762">
        <v>5046</v>
      </c>
      <c r="G8762">
        <v>4159</v>
      </c>
      <c r="H8762">
        <v>400</v>
      </c>
      <c r="I8762">
        <v>1227</v>
      </c>
      <c r="J8762" s="3">
        <f t="shared" si="680"/>
        <v>1</v>
      </c>
      <c r="K8762" s="3">
        <f t="shared" si="681"/>
        <v>0.87878787878787878</v>
      </c>
      <c r="L8762" s="3">
        <f t="shared" si="682"/>
        <v>0.72431208638105193</v>
      </c>
      <c r="M8762" s="3">
        <f t="shared" si="683"/>
        <v>6.966213862765587E-2</v>
      </c>
      <c r="N8762" s="3">
        <f t="shared" si="684"/>
        <v>0.21368861024033436</v>
      </c>
    </row>
    <row r="8763" spans="1:14" x14ac:dyDescent="0.25">
      <c r="A8763">
        <v>9</v>
      </c>
      <c r="B8763">
        <v>14</v>
      </c>
      <c r="C8763" s="1">
        <v>45420</v>
      </c>
      <c r="D8763">
        <v>5598</v>
      </c>
      <c r="E8763">
        <v>5598</v>
      </c>
      <c r="F8763">
        <v>5093</v>
      </c>
      <c r="G8763">
        <v>4190</v>
      </c>
      <c r="H8763">
        <v>577</v>
      </c>
      <c r="I8763">
        <v>1360</v>
      </c>
      <c r="J8763" s="3">
        <f t="shared" si="680"/>
        <v>1</v>
      </c>
      <c r="K8763" s="3">
        <f t="shared" si="681"/>
        <v>0.90978921043229721</v>
      </c>
      <c r="L8763" s="3">
        <f t="shared" si="682"/>
        <v>0.74848160057163271</v>
      </c>
      <c r="M8763" s="3">
        <f t="shared" si="683"/>
        <v>0.1030725259021079</v>
      </c>
      <c r="N8763" s="3">
        <f t="shared" si="684"/>
        <v>0.24294390853876385</v>
      </c>
    </row>
    <row r="8764" spans="1:14" x14ac:dyDescent="0.25">
      <c r="A8764">
        <v>9</v>
      </c>
      <c r="B8764">
        <v>15</v>
      </c>
      <c r="C8764" s="1">
        <v>45420</v>
      </c>
      <c r="D8764">
        <v>5796</v>
      </c>
      <c r="E8764">
        <v>5796</v>
      </c>
      <c r="F8764">
        <v>5205</v>
      </c>
      <c r="G8764">
        <v>4615</v>
      </c>
      <c r="H8764">
        <v>372</v>
      </c>
      <c r="I8764">
        <v>1522</v>
      </c>
      <c r="J8764" s="3">
        <f t="shared" si="680"/>
        <v>1</v>
      </c>
      <c r="K8764" s="3">
        <f t="shared" si="681"/>
        <v>0.8980331262939959</v>
      </c>
      <c r="L8764" s="3">
        <f t="shared" si="682"/>
        <v>0.7962387853692201</v>
      </c>
      <c r="M8764" s="3">
        <f t="shared" si="683"/>
        <v>6.4182194616977231E-2</v>
      </c>
      <c r="N8764" s="3">
        <f t="shared" si="684"/>
        <v>0.26259489302967565</v>
      </c>
    </row>
    <row r="8765" spans="1:14" x14ac:dyDescent="0.25">
      <c r="A8765">
        <v>9</v>
      </c>
      <c r="B8765">
        <v>16</v>
      </c>
      <c r="C8765" s="1">
        <v>45420</v>
      </c>
      <c r="D8765">
        <v>4950</v>
      </c>
      <c r="E8765">
        <v>4950</v>
      </c>
      <c r="F8765">
        <v>4458</v>
      </c>
      <c r="G8765">
        <v>4057</v>
      </c>
      <c r="H8765">
        <v>1046</v>
      </c>
      <c r="I8765">
        <v>1894</v>
      </c>
      <c r="J8765" s="3">
        <f t="shared" si="680"/>
        <v>1</v>
      </c>
      <c r="K8765" s="3">
        <f t="shared" si="681"/>
        <v>0.90060606060606063</v>
      </c>
      <c r="L8765" s="3">
        <f t="shared" si="682"/>
        <v>0.81959595959595954</v>
      </c>
      <c r="M8765" s="3">
        <f t="shared" si="683"/>
        <v>0.21131313131313131</v>
      </c>
      <c r="N8765" s="3">
        <f t="shared" si="684"/>
        <v>0.38262626262626265</v>
      </c>
    </row>
    <row r="8766" spans="1:14" x14ac:dyDescent="0.25">
      <c r="A8766">
        <v>9</v>
      </c>
      <c r="B8766">
        <v>17</v>
      </c>
      <c r="C8766" s="1">
        <v>45420</v>
      </c>
      <c r="D8766">
        <v>5067</v>
      </c>
      <c r="E8766">
        <v>5067</v>
      </c>
      <c r="F8766">
        <v>4619</v>
      </c>
      <c r="G8766">
        <v>3907</v>
      </c>
      <c r="H8766">
        <v>1485</v>
      </c>
      <c r="I8766">
        <v>1487</v>
      </c>
      <c r="J8766" s="3">
        <f t="shared" si="680"/>
        <v>1</v>
      </c>
      <c r="K8766" s="3">
        <f t="shared" si="681"/>
        <v>0.91158476416025258</v>
      </c>
      <c r="L8766" s="3">
        <f t="shared" si="682"/>
        <v>0.77106769291493982</v>
      </c>
      <c r="M8766" s="3">
        <f t="shared" si="683"/>
        <v>0.29307282415630553</v>
      </c>
      <c r="N8766" s="3">
        <f t="shared" si="684"/>
        <v>0.29346753503059009</v>
      </c>
    </row>
    <row r="8767" spans="1:14" x14ac:dyDescent="0.25">
      <c r="A8767">
        <v>9</v>
      </c>
      <c r="B8767">
        <v>18</v>
      </c>
      <c r="C8767" s="1">
        <v>45420</v>
      </c>
      <c r="D8767">
        <v>5652</v>
      </c>
      <c r="E8767">
        <v>5652</v>
      </c>
      <c r="F8767">
        <v>5047</v>
      </c>
      <c r="G8767">
        <v>4385</v>
      </c>
      <c r="H8767">
        <v>820</v>
      </c>
      <c r="I8767">
        <v>1809</v>
      </c>
      <c r="J8767" s="3">
        <f t="shared" si="680"/>
        <v>1</v>
      </c>
      <c r="K8767" s="3">
        <f t="shared" si="681"/>
        <v>0.89295824486907294</v>
      </c>
      <c r="L8767" s="3">
        <f t="shared" si="682"/>
        <v>0.77583156404812459</v>
      </c>
      <c r="M8767" s="3">
        <f t="shared" si="683"/>
        <v>0.14508138711960367</v>
      </c>
      <c r="N8767" s="3">
        <f t="shared" si="684"/>
        <v>0.32006369426751591</v>
      </c>
    </row>
    <row r="8768" spans="1:14" x14ac:dyDescent="0.25">
      <c r="A8768">
        <v>9</v>
      </c>
      <c r="B8768">
        <v>19</v>
      </c>
      <c r="C8768" s="1">
        <v>45420</v>
      </c>
      <c r="D8768">
        <v>5337</v>
      </c>
      <c r="E8768">
        <v>5337</v>
      </c>
      <c r="F8768">
        <v>4581</v>
      </c>
      <c r="G8768">
        <v>3711</v>
      </c>
      <c r="H8768">
        <v>843</v>
      </c>
      <c r="I8768">
        <v>1470</v>
      </c>
      <c r="J8768" s="3">
        <f t="shared" si="680"/>
        <v>1</v>
      </c>
      <c r="K8768" s="3">
        <f t="shared" si="681"/>
        <v>0.85834738617200679</v>
      </c>
      <c r="L8768" s="3">
        <f t="shared" si="682"/>
        <v>0.69533445756042722</v>
      </c>
      <c r="M8768" s="3">
        <f t="shared" si="683"/>
        <v>0.15795390668915121</v>
      </c>
      <c r="N8768" s="3">
        <f t="shared" si="684"/>
        <v>0.27543563799887577</v>
      </c>
    </row>
    <row r="8769" spans="1:14" x14ac:dyDescent="0.25">
      <c r="A8769">
        <v>9</v>
      </c>
      <c r="B8769">
        <v>20</v>
      </c>
      <c r="C8769" s="1">
        <v>45420</v>
      </c>
      <c r="D8769">
        <v>6156</v>
      </c>
      <c r="E8769">
        <v>6156</v>
      </c>
      <c r="F8769">
        <v>5647</v>
      </c>
      <c r="G8769">
        <v>4437</v>
      </c>
      <c r="H8769">
        <v>560</v>
      </c>
      <c r="I8769">
        <v>2433</v>
      </c>
      <c r="J8769" s="3">
        <f t="shared" si="680"/>
        <v>1</v>
      </c>
      <c r="K8769" s="3">
        <f t="shared" si="681"/>
        <v>0.91731643924626383</v>
      </c>
      <c r="L8769" s="3">
        <f t="shared" si="682"/>
        <v>0.7207602339181286</v>
      </c>
      <c r="M8769" s="3">
        <f t="shared" si="683"/>
        <v>9.0968161143599735E-2</v>
      </c>
      <c r="N8769" s="3">
        <f t="shared" si="684"/>
        <v>0.39522417153996103</v>
      </c>
    </row>
    <row r="8770" spans="1:14" x14ac:dyDescent="0.25">
      <c r="A8770">
        <v>9</v>
      </c>
      <c r="B8770">
        <v>21</v>
      </c>
      <c r="C8770" s="1">
        <v>45420</v>
      </c>
      <c r="D8770">
        <v>4878</v>
      </c>
      <c r="E8770">
        <v>4878</v>
      </c>
      <c r="F8770">
        <v>4407</v>
      </c>
      <c r="G8770">
        <v>3755</v>
      </c>
      <c r="H8770">
        <v>623</v>
      </c>
      <c r="I8770">
        <v>1491</v>
      </c>
      <c r="J8770" s="3">
        <f t="shared" si="680"/>
        <v>1</v>
      </c>
      <c r="K8770" s="3">
        <f t="shared" si="681"/>
        <v>0.90344403444034438</v>
      </c>
      <c r="L8770" s="3">
        <f t="shared" si="682"/>
        <v>0.76978269782697828</v>
      </c>
      <c r="M8770" s="3">
        <f t="shared" si="683"/>
        <v>0.12771627716277162</v>
      </c>
      <c r="N8770" s="3">
        <f t="shared" si="684"/>
        <v>0.30565805658056583</v>
      </c>
    </row>
    <row r="8771" spans="1:14" x14ac:dyDescent="0.25">
      <c r="A8771">
        <v>9</v>
      </c>
      <c r="B8771">
        <v>22</v>
      </c>
      <c r="C8771" s="1">
        <v>45420</v>
      </c>
      <c r="D8771">
        <v>4401</v>
      </c>
      <c r="E8771">
        <v>4401</v>
      </c>
      <c r="F8771">
        <v>3643</v>
      </c>
      <c r="G8771">
        <v>3417</v>
      </c>
      <c r="H8771">
        <v>1424</v>
      </c>
      <c r="I8771">
        <v>1983</v>
      </c>
      <c r="J8771" s="3">
        <f t="shared" ref="J8771:J8834" si="685">E8771/D8771</f>
        <v>1</v>
      </c>
      <c r="K8771" s="3">
        <f t="shared" ref="K8771:K8834" si="686">F8771/D8771</f>
        <v>0.82776641672347195</v>
      </c>
      <c r="L8771" s="3">
        <f t="shared" ref="L8771:L8834" si="687">G8771/D8771</f>
        <v>0.776414451261077</v>
      </c>
      <c r="M8771" s="3">
        <f t="shared" ref="M8771:M8834" si="688">H8771/D8771</f>
        <v>0.32356282663031127</v>
      </c>
      <c r="N8771" s="3">
        <f t="shared" ref="N8771:N8834" si="689">I8771/D8771</f>
        <v>0.45057941376959781</v>
      </c>
    </row>
    <row r="8772" spans="1:14" x14ac:dyDescent="0.25">
      <c r="A8772">
        <v>10</v>
      </c>
      <c r="B8772">
        <v>1</v>
      </c>
      <c r="C8772" s="1">
        <v>45420</v>
      </c>
      <c r="D8772">
        <v>6066</v>
      </c>
      <c r="E8772">
        <v>6066</v>
      </c>
      <c r="F8772">
        <v>5569</v>
      </c>
      <c r="G8772">
        <v>5088</v>
      </c>
      <c r="H8772">
        <v>397</v>
      </c>
      <c r="I8772">
        <v>1352</v>
      </c>
      <c r="J8772" s="3">
        <f t="shared" si="685"/>
        <v>1</v>
      </c>
      <c r="K8772" s="3">
        <f t="shared" si="686"/>
        <v>0.91806791955159905</v>
      </c>
      <c r="L8772" s="3">
        <f t="shared" si="687"/>
        <v>0.83877349159248271</v>
      </c>
      <c r="M8772" s="3">
        <f t="shared" si="688"/>
        <v>6.5446752390372565E-2</v>
      </c>
      <c r="N8772" s="3">
        <f t="shared" si="689"/>
        <v>0.22288163534454336</v>
      </c>
    </row>
    <row r="8773" spans="1:14" x14ac:dyDescent="0.25">
      <c r="A8773">
        <v>10</v>
      </c>
      <c r="B8773">
        <v>2</v>
      </c>
      <c r="C8773" s="1">
        <v>45420</v>
      </c>
      <c r="D8773">
        <v>5805</v>
      </c>
      <c r="E8773">
        <v>5805</v>
      </c>
      <c r="F8773">
        <v>5225</v>
      </c>
      <c r="G8773">
        <v>4559</v>
      </c>
      <c r="H8773">
        <v>1830</v>
      </c>
      <c r="I8773">
        <v>1407</v>
      </c>
      <c r="J8773" s="3">
        <f t="shared" si="685"/>
        <v>1</v>
      </c>
      <c r="K8773" s="3">
        <f t="shared" si="686"/>
        <v>0.90008613264427217</v>
      </c>
      <c r="L8773" s="3">
        <f t="shared" si="687"/>
        <v>0.78535745047372951</v>
      </c>
      <c r="M8773" s="3">
        <f t="shared" si="688"/>
        <v>0.3152454780361757</v>
      </c>
      <c r="N8773" s="3">
        <f t="shared" si="689"/>
        <v>0.24237726098191215</v>
      </c>
    </row>
    <row r="8774" spans="1:14" x14ac:dyDescent="0.25">
      <c r="A8774">
        <v>10</v>
      </c>
      <c r="B8774">
        <v>3</v>
      </c>
      <c r="C8774" s="1">
        <v>45420</v>
      </c>
      <c r="D8774">
        <v>6390</v>
      </c>
      <c r="E8774">
        <v>6390</v>
      </c>
      <c r="F8774">
        <v>6304</v>
      </c>
      <c r="G8774">
        <v>6200</v>
      </c>
      <c r="H8774">
        <v>1199</v>
      </c>
      <c r="I8774">
        <v>2117</v>
      </c>
      <c r="J8774" s="3">
        <f t="shared" si="685"/>
        <v>1</v>
      </c>
      <c r="K8774" s="3">
        <f t="shared" si="686"/>
        <v>0.98654147104851331</v>
      </c>
      <c r="L8774" s="3">
        <f t="shared" si="687"/>
        <v>0.97026604068857591</v>
      </c>
      <c r="M8774" s="3">
        <f t="shared" si="688"/>
        <v>0.18763693270735524</v>
      </c>
      <c r="N8774" s="3">
        <f t="shared" si="689"/>
        <v>0.33129890453834115</v>
      </c>
    </row>
    <row r="8775" spans="1:14" x14ac:dyDescent="0.25">
      <c r="A8775">
        <v>10</v>
      </c>
      <c r="B8775">
        <v>4</v>
      </c>
      <c r="C8775" s="1">
        <v>45420</v>
      </c>
      <c r="D8775">
        <v>5301</v>
      </c>
      <c r="E8775">
        <v>5301</v>
      </c>
      <c r="F8775">
        <v>4721</v>
      </c>
      <c r="G8775">
        <v>4061</v>
      </c>
      <c r="H8775">
        <v>654</v>
      </c>
      <c r="I8775">
        <v>1086</v>
      </c>
      <c r="J8775" s="3">
        <f t="shared" si="685"/>
        <v>1</v>
      </c>
      <c r="K8775" s="3">
        <f t="shared" si="686"/>
        <v>0.8905866817581588</v>
      </c>
      <c r="L8775" s="3">
        <f t="shared" si="687"/>
        <v>0.76608187134502925</v>
      </c>
      <c r="M8775" s="3">
        <f t="shared" si="688"/>
        <v>0.12337294850028296</v>
      </c>
      <c r="N8775" s="3">
        <f t="shared" si="689"/>
        <v>0.20486700622524051</v>
      </c>
    </row>
    <row r="8776" spans="1:14" x14ac:dyDescent="0.25">
      <c r="A8776">
        <v>11</v>
      </c>
      <c r="B8776">
        <v>1</v>
      </c>
      <c r="C8776" s="1">
        <v>45420</v>
      </c>
      <c r="D8776">
        <v>4509</v>
      </c>
      <c r="E8776">
        <v>4504</v>
      </c>
      <c r="F8776">
        <v>4287</v>
      </c>
      <c r="G8776">
        <v>4177</v>
      </c>
      <c r="H8776">
        <v>487</v>
      </c>
      <c r="I8776">
        <v>1441</v>
      </c>
      <c r="J8776" s="3">
        <f t="shared" si="685"/>
        <v>0.99889110667553782</v>
      </c>
      <c r="K8776" s="3">
        <f t="shared" si="686"/>
        <v>0.95076513639387894</v>
      </c>
      <c r="L8776" s="3">
        <f t="shared" si="687"/>
        <v>0.92636948325571078</v>
      </c>
      <c r="M8776" s="3">
        <f t="shared" si="688"/>
        <v>0.10800620980261699</v>
      </c>
      <c r="N8776" s="3">
        <f t="shared" si="689"/>
        <v>0.31958305611000221</v>
      </c>
    </row>
    <row r="8777" spans="1:14" x14ac:dyDescent="0.25">
      <c r="A8777">
        <v>11</v>
      </c>
      <c r="B8777">
        <v>2</v>
      </c>
      <c r="C8777" s="1">
        <v>45420</v>
      </c>
      <c r="D8777">
        <v>5193</v>
      </c>
      <c r="E8777">
        <v>5192</v>
      </c>
      <c r="F8777">
        <v>4619</v>
      </c>
      <c r="G8777">
        <v>3934</v>
      </c>
      <c r="H8777">
        <v>391</v>
      </c>
      <c r="I8777">
        <v>1572</v>
      </c>
      <c r="J8777" s="3">
        <f t="shared" si="685"/>
        <v>0.99980743308299636</v>
      </c>
      <c r="K8777" s="3">
        <f t="shared" si="686"/>
        <v>0.88946658963989989</v>
      </c>
      <c r="L8777" s="3">
        <f t="shared" si="687"/>
        <v>0.75755825149239364</v>
      </c>
      <c r="M8777" s="3">
        <f t="shared" si="688"/>
        <v>7.5293664548430575E-2</v>
      </c>
      <c r="N8777" s="3">
        <f t="shared" si="689"/>
        <v>0.30271519352975157</v>
      </c>
    </row>
    <row r="8778" spans="1:14" x14ac:dyDescent="0.25">
      <c r="A8778">
        <v>11</v>
      </c>
      <c r="B8778">
        <v>3</v>
      </c>
      <c r="C8778" s="1">
        <v>45420</v>
      </c>
      <c r="D8778">
        <v>5049</v>
      </c>
      <c r="E8778">
        <v>5049</v>
      </c>
      <c r="F8778">
        <v>4452</v>
      </c>
      <c r="G8778">
        <v>3551</v>
      </c>
      <c r="H8778">
        <v>1514</v>
      </c>
      <c r="I8778">
        <v>1486</v>
      </c>
      <c r="J8778" s="3">
        <f t="shared" si="685"/>
        <v>1</v>
      </c>
      <c r="K8778" s="3">
        <f t="shared" si="686"/>
        <v>0.88175876411170528</v>
      </c>
      <c r="L8778" s="3">
        <f t="shared" si="687"/>
        <v>0.70330758566052687</v>
      </c>
      <c r="M8778" s="3">
        <f t="shared" si="688"/>
        <v>0.29986135868488811</v>
      </c>
      <c r="N8778" s="3">
        <f t="shared" si="689"/>
        <v>0.29431570608041197</v>
      </c>
    </row>
    <row r="8779" spans="1:14" x14ac:dyDescent="0.25">
      <c r="A8779">
        <v>11</v>
      </c>
      <c r="B8779">
        <v>4</v>
      </c>
      <c r="C8779" s="1">
        <v>45420</v>
      </c>
      <c r="D8779">
        <v>4554</v>
      </c>
      <c r="E8779">
        <v>4554</v>
      </c>
      <c r="F8779">
        <v>4255</v>
      </c>
      <c r="G8779">
        <v>3921</v>
      </c>
      <c r="H8779">
        <v>586</v>
      </c>
      <c r="I8779">
        <v>1483</v>
      </c>
      <c r="J8779" s="3">
        <f t="shared" si="685"/>
        <v>1</v>
      </c>
      <c r="K8779" s="3">
        <f t="shared" si="686"/>
        <v>0.93434343434343436</v>
      </c>
      <c r="L8779" s="3">
        <f t="shared" si="687"/>
        <v>0.86100131752305664</v>
      </c>
      <c r="M8779" s="3">
        <f t="shared" si="688"/>
        <v>0.12867808519982432</v>
      </c>
      <c r="N8779" s="3">
        <f t="shared" si="689"/>
        <v>0.32564778216952128</v>
      </c>
    </row>
    <row r="8780" spans="1:14" x14ac:dyDescent="0.25">
      <c r="A8780">
        <v>11</v>
      </c>
      <c r="B8780">
        <v>5</v>
      </c>
      <c r="C8780" s="1">
        <v>45420</v>
      </c>
      <c r="D8780">
        <v>4500</v>
      </c>
      <c r="E8780">
        <v>4500</v>
      </c>
      <c r="F8780">
        <v>4494</v>
      </c>
      <c r="G8780">
        <v>4308</v>
      </c>
      <c r="H8780">
        <v>869</v>
      </c>
      <c r="I8780">
        <v>1567</v>
      </c>
      <c r="J8780" s="3">
        <f t="shared" si="685"/>
        <v>1</v>
      </c>
      <c r="K8780" s="3">
        <f t="shared" si="686"/>
        <v>0.9986666666666667</v>
      </c>
      <c r="L8780" s="3">
        <f t="shared" si="687"/>
        <v>0.95733333333333337</v>
      </c>
      <c r="M8780" s="3">
        <f t="shared" si="688"/>
        <v>0.19311111111111112</v>
      </c>
      <c r="N8780" s="3">
        <f t="shared" si="689"/>
        <v>0.34822222222222221</v>
      </c>
    </row>
    <row r="8781" spans="1:14" x14ac:dyDescent="0.25">
      <c r="A8781">
        <v>11</v>
      </c>
      <c r="B8781">
        <v>6</v>
      </c>
      <c r="C8781" s="1">
        <v>45420</v>
      </c>
      <c r="D8781">
        <v>4464</v>
      </c>
      <c r="E8781">
        <v>4464</v>
      </c>
      <c r="F8781">
        <v>4135</v>
      </c>
      <c r="G8781">
        <v>3258</v>
      </c>
      <c r="H8781">
        <v>890</v>
      </c>
      <c r="I8781">
        <v>1499</v>
      </c>
      <c r="J8781" s="3">
        <f t="shared" si="685"/>
        <v>1</v>
      </c>
      <c r="K8781" s="3">
        <f t="shared" si="686"/>
        <v>0.92629928315412191</v>
      </c>
      <c r="L8781" s="3">
        <f t="shared" si="687"/>
        <v>0.72983870967741937</v>
      </c>
      <c r="M8781" s="3">
        <f t="shared" si="688"/>
        <v>0.19937275985663083</v>
      </c>
      <c r="N8781" s="3">
        <f t="shared" si="689"/>
        <v>0.33579749103942652</v>
      </c>
    </row>
    <row r="8782" spans="1:14" x14ac:dyDescent="0.25">
      <c r="A8782">
        <v>11</v>
      </c>
      <c r="B8782">
        <v>7</v>
      </c>
      <c r="C8782" s="1">
        <v>45420</v>
      </c>
      <c r="D8782">
        <v>4248</v>
      </c>
      <c r="E8782">
        <v>4248</v>
      </c>
      <c r="F8782">
        <v>4154</v>
      </c>
      <c r="G8782">
        <v>2782</v>
      </c>
      <c r="H8782">
        <v>151</v>
      </c>
      <c r="I8782">
        <v>1119</v>
      </c>
      <c r="J8782" s="3">
        <f t="shared" si="685"/>
        <v>1</v>
      </c>
      <c r="K8782" s="3">
        <f t="shared" si="686"/>
        <v>0.97787193973634656</v>
      </c>
      <c r="L8782" s="3">
        <f t="shared" si="687"/>
        <v>0.65489642184557439</v>
      </c>
      <c r="M8782" s="3">
        <f t="shared" si="688"/>
        <v>3.5546139359698685E-2</v>
      </c>
      <c r="N8782" s="3">
        <f t="shared" si="689"/>
        <v>0.2634180790960452</v>
      </c>
    </row>
    <row r="8783" spans="1:14" x14ac:dyDescent="0.25">
      <c r="A8783">
        <v>11</v>
      </c>
      <c r="B8783">
        <v>8</v>
      </c>
      <c r="C8783" s="1">
        <v>45420</v>
      </c>
      <c r="D8783">
        <v>5193</v>
      </c>
      <c r="E8783">
        <v>5193</v>
      </c>
      <c r="F8783">
        <v>4967</v>
      </c>
      <c r="G8783">
        <v>4300</v>
      </c>
      <c r="H8783">
        <v>619</v>
      </c>
      <c r="I8783">
        <v>1753</v>
      </c>
      <c r="J8783" s="3">
        <f t="shared" si="685"/>
        <v>1</v>
      </c>
      <c r="K8783" s="3">
        <f t="shared" si="686"/>
        <v>0.95647987675717316</v>
      </c>
      <c r="L8783" s="3">
        <f t="shared" si="687"/>
        <v>0.82803774311573275</v>
      </c>
      <c r="M8783" s="3">
        <f t="shared" si="688"/>
        <v>0.11919892162526478</v>
      </c>
      <c r="N8783" s="3">
        <f t="shared" si="689"/>
        <v>0.33756980550741383</v>
      </c>
    </row>
    <row r="8784" spans="1:14" x14ac:dyDescent="0.25">
      <c r="A8784">
        <v>11</v>
      </c>
      <c r="B8784">
        <v>9</v>
      </c>
      <c r="C8784" s="1">
        <v>45420</v>
      </c>
      <c r="D8784">
        <v>4500</v>
      </c>
      <c r="E8784">
        <v>4500</v>
      </c>
      <c r="F8784">
        <v>4340</v>
      </c>
      <c r="G8784">
        <v>4095</v>
      </c>
      <c r="H8784">
        <v>482</v>
      </c>
      <c r="I8784">
        <v>1952</v>
      </c>
      <c r="J8784" s="3">
        <f t="shared" si="685"/>
        <v>1</v>
      </c>
      <c r="K8784" s="3">
        <f t="shared" si="686"/>
        <v>0.96444444444444444</v>
      </c>
      <c r="L8784" s="3">
        <f t="shared" si="687"/>
        <v>0.91</v>
      </c>
      <c r="M8784" s="3">
        <f t="shared" si="688"/>
        <v>0.10711111111111112</v>
      </c>
      <c r="N8784" s="3">
        <f t="shared" si="689"/>
        <v>0.43377777777777776</v>
      </c>
    </row>
    <row r="8785" spans="1:14" x14ac:dyDescent="0.25">
      <c r="A8785">
        <v>11</v>
      </c>
      <c r="B8785">
        <v>10</v>
      </c>
      <c r="C8785" s="1">
        <v>45420</v>
      </c>
      <c r="D8785">
        <v>5814</v>
      </c>
      <c r="E8785">
        <v>5814</v>
      </c>
      <c r="F8785">
        <v>5638</v>
      </c>
      <c r="G8785">
        <v>4938</v>
      </c>
      <c r="H8785">
        <v>520</v>
      </c>
      <c r="I8785">
        <v>2553</v>
      </c>
      <c r="J8785" s="3">
        <f t="shared" si="685"/>
        <v>1</v>
      </c>
      <c r="K8785" s="3">
        <f t="shared" si="686"/>
        <v>0.96972824217406262</v>
      </c>
      <c r="L8785" s="3">
        <f t="shared" si="687"/>
        <v>0.84932920536635703</v>
      </c>
      <c r="M8785" s="3">
        <f t="shared" si="688"/>
        <v>8.9439284485724108E-2</v>
      </c>
      <c r="N8785" s="3">
        <f t="shared" si="689"/>
        <v>0.4391124871001032</v>
      </c>
    </row>
    <row r="8786" spans="1:14" x14ac:dyDescent="0.25">
      <c r="A8786">
        <v>11</v>
      </c>
      <c r="B8786">
        <v>11</v>
      </c>
      <c r="C8786" s="1">
        <v>45420</v>
      </c>
      <c r="D8786">
        <v>4752</v>
      </c>
      <c r="E8786">
        <v>4752</v>
      </c>
      <c r="F8786">
        <v>4516</v>
      </c>
      <c r="G8786">
        <v>4190</v>
      </c>
      <c r="H8786">
        <v>378</v>
      </c>
      <c r="I8786">
        <v>2035</v>
      </c>
      <c r="J8786" s="3">
        <f t="shared" si="685"/>
        <v>1</v>
      </c>
      <c r="K8786" s="3">
        <f t="shared" si="686"/>
        <v>0.95033670033670037</v>
      </c>
      <c r="L8786" s="3">
        <f t="shared" si="687"/>
        <v>0.8817340067340067</v>
      </c>
      <c r="M8786" s="3">
        <f t="shared" si="688"/>
        <v>7.9545454545454544E-2</v>
      </c>
      <c r="N8786" s="3">
        <f t="shared" si="689"/>
        <v>0.42824074074074076</v>
      </c>
    </row>
    <row r="8787" spans="1:14" x14ac:dyDescent="0.25">
      <c r="A8787">
        <v>11</v>
      </c>
      <c r="B8787">
        <v>12</v>
      </c>
      <c r="C8787" s="1">
        <v>45420</v>
      </c>
      <c r="D8787">
        <v>5130</v>
      </c>
      <c r="E8787">
        <v>5130</v>
      </c>
      <c r="F8787">
        <v>4415</v>
      </c>
      <c r="G8787">
        <v>4209</v>
      </c>
      <c r="H8787">
        <v>387</v>
      </c>
      <c r="I8787">
        <v>2170</v>
      </c>
      <c r="J8787" s="3">
        <f t="shared" si="685"/>
        <v>1</v>
      </c>
      <c r="K8787" s="3">
        <f t="shared" si="686"/>
        <v>0.86062378167641329</v>
      </c>
      <c r="L8787" s="3">
        <f t="shared" si="687"/>
        <v>0.8204678362573099</v>
      </c>
      <c r="M8787" s="3">
        <f t="shared" si="688"/>
        <v>7.5438596491228069E-2</v>
      </c>
      <c r="N8787" s="3">
        <f t="shared" si="689"/>
        <v>0.42300194931773877</v>
      </c>
    </row>
    <row r="8788" spans="1:14" x14ac:dyDescent="0.25">
      <c r="A8788">
        <v>11</v>
      </c>
      <c r="B8788">
        <v>13</v>
      </c>
      <c r="C8788" s="1">
        <v>45420</v>
      </c>
      <c r="D8788">
        <v>5616</v>
      </c>
      <c r="E8788">
        <v>5616</v>
      </c>
      <c r="F8788">
        <v>5547</v>
      </c>
      <c r="G8788">
        <v>5116</v>
      </c>
      <c r="H8788">
        <v>314</v>
      </c>
      <c r="I8788">
        <v>2147</v>
      </c>
      <c r="J8788" s="3">
        <f t="shared" si="685"/>
        <v>1</v>
      </c>
      <c r="K8788" s="3">
        <f t="shared" si="686"/>
        <v>0.98771367521367526</v>
      </c>
      <c r="L8788" s="3">
        <f t="shared" si="687"/>
        <v>0.91096866096866091</v>
      </c>
      <c r="M8788" s="3">
        <f t="shared" si="688"/>
        <v>5.591168091168091E-2</v>
      </c>
      <c r="N8788" s="3">
        <f t="shared" si="689"/>
        <v>0.38230056980056981</v>
      </c>
    </row>
    <row r="8789" spans="1:14" x14ac:dyDescent="0.25">
      <c r="A8789">
        <v>11</v>
      </c>
      <c r="B8789">
        <v>14</v>
      </c>
      <c r="C8789" s="1">
        <v>45420</v>
      </c>
      <c r="D8789">
        <v>5283</v>
      </c>
      <c r="E8789">
        <v>5283</v>
      </c>
      <c r="F8789">
        <v>4526</v>
      </c>
      <c r="G8789">
        <v>3483</v>
      </c>
      <c r="H8789">
        <v>257</v>
      </c>
      <c r="I8789">
        <v>1614</v>
      </c>
      <c r="J8789" s="3">
        <f t="shared" si="685"/>
        <v>1</v>
      </c>
      <c r="K8789" s="3">
        <f t="shared" si="686"/>
        <v>0.85671020253643759</v>
      </c>
      <c r="L8789" s="3">
        <f t="shared" si="687"/>
        <v>0.65928449744463369</v>
      </c>
      <c r="M8789" s="3">
        <f t="shared" si="688"/>
        <v>4.8646602309293963E-2</v>
      </c>
      <c r="N8789" s="3">
        <f t="shared" si="689"/>
        <v>0.30550823395797844</v>
      </c>
    </row>
    <row r="8790" spans="1:14" x14ac:dyDescent="0.25">
      <c r="A8790">
        <v>11</v>
      </c>
      <c r="B8790">
        <v>15</v>
      </c>
      <c r="C8790" s="1">
        <v>45420</v>
      </c>
      <c r="D8790">
        <v>4491</v>
      </c>
      <c r="E8790">
        <v>4491</v>
      </c>
      <c r="F8790">
        <v>4082</v>
      </c>
      <c r="G8790">
        <v>3764</v>
      </c>
      <c r="H8790">
        <v>979</v>
      </c>
      <c r="I8790">
        <v>1308</v>
      </c>
      <c r="J8790" s="3">
        <f t="shared" si="685"/>
        <v>1</v>
      </c>
      <c r="K8790" s="3">
        <f t="shared" si="686"/>
        <v>0.9089289690492095</v>
      </c>
      <c r="L8790" s="3">
        <f t="shared" si="687"/>
        <v>0.83812068581607657</v>
      </c>
      <c r="M8790" s="3">
        <f t="shared" si="688"/>
        <v>0.2179915386328212</v>
      </c>
      <c r="N8790" s="3">
        <f t="shared" si="689"/>
        <v>0.29124916499665998</v>
      </c>
    </row>
    <row r="8791" spans="1:14" x14ac:dyDescent="0.25">
      <c r="A8791">
        <v>12</v>
      </c>
      <c r="B8791">
        <v>1</v>
      </c>
      <c r="C8791" s="1">
        <v>45420</v>
      </c>
      <c r="D8791">
        <v>7470</v>
      </c>
      <c r="E8791">
        <v>7470</v>
      </c>
      <c r="F8791">
        <v>7327</v>
      </c>
      <c r="G8791">
        <v>7120</v>
      </c>
      <c r="H8791">
        <v>1015</v>
      </c>
      <c r="I8791">
        <v>938</v>
      </c>
      <c r="J8791" s="3">
        <f t="shared" si="685"/>
        <v>1</v>
      </c>
      <c r="K8791" s="3">
        <f t="shared" si="686"/>
        <v>0.98085676037483271</v>
      </c>
      <c r="L8791" s="3">
        <f t="shared" si="687"/>
        <v>0.95314591700133866</v>
      </c>
      <c r="M8791" s="3">
        <f t="shared" si="688"/>
        <v>0.1358768406961178</v>
      </c>
      <c r="N8791" s="3">
        <f t="shared" si="689"/>
        <v>0.12556894243641231</v>
      </c>
    </row>
    <row r="8792" spans="1:14" x14ac:dyDescent="0.25">
      <c r="A8792">
        <v>12</v>
      </c>
      <c r="B8792">
        <v>2</v>
      </c>
      <c r="C8792" s="1">
        <v>45420</v>
      </c>
      <c r="D8792">
        <v>4293</v>
      </c>
      <c r="E8792">
        <v>4293</v>
      </c>
      <c r="F8792">
        <v>4236</v>
      </c>
      <c r="G8792">
        <v>3948</v>
      </c>
      <c r="H8792">
        <v>675</v>
      </c>
      <c r="I8792">
        <v>1677</v>
      </c>
      <c r="J8792" s="3">
        <f t="shared" si="685"/>
        <v>1</v>
      </c>
      <c r="K8792" s="3">
        <f t="shared" si="686"/>
        <v>0.98672257162823196</v>
      </c>
      <c r="L8792" s="3">
        <f t="shared" si="687"/>
        <v>0.9196366177498253</v>
      </c>
      <c r="M8792" s="3">
        <f t="shared" si="688"/>
        <v>0.15723270440251572</v>
      </c>
      <c r="N8792" s="3">
        <f t="shared" si="689"/>
        <v>0.39063591893780575</v>
      </c>
    </row>
    <row r="8793" spans="1:14" x14ac:dyDescent="0.25">
      <c r="A8793">
        <v>12</v>
      </c>
      <c r="B8793">
        <v>3</v>
      </c>
      <c r="C8793" s="1">
        <v>45420</v>
      </c>
      <c r="D8793">
        <v>5913</v>
      </c>
      <c r="E8793">
        <v>5913</v>
      </c>
      <c r="F8793">
        <v>5771</v>
      </c>
      <c r="G8793">
        <v>5620</v>
      </c>
      <c r="H8793">
        <v>1186</v>
      </c>
      <c r="I8793">
        <v>1339</v>
      </c>
      <c r="J8793" s="3">
        <f t="shared" si="685"/>
        <v>1</v>
      </c>
      <c r="K8793" s="3">
        <f t="shared" si="686"/>
        <v>0.97598511753762895</v>
      </c>
      <c r="L8793" s="3">
        <f t="shared" si="687"/>
        <v>0.95044816506003715</v>
      </c>
      <c r="M8793" s="3">
        <f t="shared" si="688"/>
        <v>0.20057500422797225</v>
      </c>
      <c r="N8793" s="3">
        <f t="shared" si="689"/>
        <v>0.22645019448672415</v>
      </c>
    </row>
    <row r="8794" spans="1:14" x14ac:dyDescent="0.25">
      <c r="A8794">
        <v>12</v>
      </c>
      <c r="B8794">
        <v>4</v>
      </c>
      <c r="C8794" s="1">
        <v>45420</v>
      </c>
      <c r="D8794">
        <v>4986</v>
      </c>
      <c r="E8794">
        <v>4986</v>
      </c>
      <c r="F8794">
        <v>4871</v>
      </c>
      <c r="G8794">
        <v>4577</v>
      </c>
      <c r="H8794">
        <v>362</v>
      </c>
      <c r="I8794">
        <v>1500</v>
      </c>
      <c r="J8794" s="3">
        <f t="shared" si="685"/>
        <v>1</v>
      </c>
      <c r="K8794" s="3">
        <f t="shared" si="686"/>
        <v>0.97693541917368631</v>
      </c>
      <c r="L8794" s="3">
        <f t="shared" si="687"/>
        <v>0.91797031688728437</v>
      </c>
      <c r="M8794" s="3">
        <f t="shared" si="688"/>
        <v>7.2603289209787411E-2</v>
      </c>
      <c r="N8794" s="3">
        <f t="shared" si="689"/>
        <v>0.30084235860409148</v>
      </c>
    </row>
    <row r="8795" spans="1:14" x14ac:dyDescent="0.25">
      <c r="A8795">
        <v>12</v>
      </c>
      <c r="B8795">
        <v>5</v>
      </c>
      <c r="C8795" s="1">
        <v>45420</v>
      </c>
      <c r="D8795">
        <v>5796</v>
      </c>
      <c r="E8795">
        <v>5796</v>
      </c>
      <c r="F8795">
        <v>5796</v>
      </c>
      <c r="G8795">
        <v>5796</v>
      </c>
      <c r="H8795">
        <v>4841</v>
      </c>
      <c r="I8795">
        <v>916</v>
      </c>
      <c r="J8795" s="3">
        <f t="shared" si="685"/>
        <v>1</v>
      </c>
      <c r="K8795" s="3">
        <f t="shared" si="686"/>
        <v>1</v>
      </c>
      <c r="L8795" s="3">
        <f t="shared" si="687"/>
        <v>1</v>
      </c>
      <c r="M8795" s="3">
        <f t="shared" si="688"/>
        <v>0.83523119392684608</v>
      </c>
      <c r="N8795" s="3">
        <f t="shared" si="689"/>
        <v>0.15804002760524499</v>
      </c>
    </row>
    <row r="8796" spans="1:14" x14ac:dyDescent="0.25">
      <c r="A8796">
        <v>12</v>
      </c>
      <c r="B8796">
        <v>6</v>
      </c>
      <c r="C8796" s="1">
        <v>45420</v>
      </c>
      <c r="D8796">
        <v>6030</v>
      </c>
      <c r="E8796">
        <v>6030</v>
      </c>
      <c r="F8796">
        <v>5943</v>
      </c>
      <c r="G8796">
        <v>5818</v>
      </c>
      <c r="H8796">
        <v>1498</v>
      </c>
      <c r="I8796">
        <v>1312</v>
      </c>
      <c r="J8796" s="3">
        <f t="shared" si="685"/>
        <v>1</v>
      </c>
      <c r="K8796" s="3">
        <f t="shared" si="686"/>
        <v>0.98557213930348264</v>
      </c>
      <c r="L8796" s="3">
        <f t="shared" si="687"/>
        <v>0.96484245439469318</v>
      </c>
      <c r="M8796" s="3">
        <f t="shared" si="688"/>
        <v>0.248424543946932</v>
      </c>
      <c r="N8796" s="3">
        <f t="shared" si="689"/>
        <v>0.21757877280265339</v>
      </c>
    </row>
    <row r="8797" spans="1:14" x14ac:dyDescent="0.25">
      <c r="A8797">
        <v>12</v>
      </c>
      <c r="B8797">
        <v>7</v>
      </c>
      <c r="C8797" s="1">
        <v>45420</v>
      </c>
      <c r="D8797">
        <v>5283</v>
      </c>
      <c r="E8797">
        <v>5283</v>
      </c>
      <c r="F8797">
        <v>5238</v>
      </c>
      <c r="G8797">
        <v>5098</v>
      </c>
      <c r="H8797">
        <v>1075</v>
      </c>
      <c r="I8797">
        <v>1395</v>
      </c>
      <c r="J8797" s="3">
        <f t="shared" si="685"/>
        <v>1</v>
      </c>
      <c r="K8797" s="3">
        <f t="shared" si="686"/>
        <v>0.99148211243611584</v>
      </c>
      <c r="L8797" s="3">
        <f t="shared" si="687"/>
        <v>0.9649820177929207</v>
      </c>
      <c r="M8797" s="3">
        <f t="shared" si="688"/>
        <v>0.20348286958167708</v>
      </c>
      <c r="N8797" s="3">
        <f t="shared" si="689"/>
        <v>0.26405451448040884</v>
      </c>
    </row>
    <row r="8798" spans="1:14" x14ac:dyDescent="0.25">
      <c r="A8798">
        <v>12</v>
      </c>
      <c r="B8798">
        <v>8</v>
      </c>
      <c r="C8798" s="1">
        <v>45420</v>
      </c>
      <c r="D8798">
        <v>6165</v>
      </c>
      <c r="E8798">
        <v>6165</v>
      </c>
      <c r="F8798">
        <v>6063</v>
      </c>
      <c r="G8798">
        <v>5893</v>
      </c>
      <c r="H8798">
        <v>1271</v>
      </c>
      <c r="I8798">
        <v>1379</v>
      </c>
      <c r="J8798" s="3">
        <f t="shared" si="685"/>
        <v>1</v>
      </c>
      <c r="K8798" s="3">
        <f t="shared" si="686"/>
        <v>0.98345498783454988</v>
      </c>
      <c r="L8798" s="3">
        <f t="shared" si="687"/>
        <v>0.95587996755879967</v>
      </c>
      <c r="M8798" s="3">
        <f t="shared" si="688"/>
        <v>0.20616382806163827</v>
      </c>
      <c r="N8798" s="3">
        <f t="shared" si="689"/>
        <v>0.22368207623682076</v>
      </c>
    </row>
    <row r="8799" spans="1:14" x14ac:dyDescent="0.25">
      <c r="A8799">
        <v>13</v>
      </c>
      <c r="B8799">
        <v>1</v>
      </c>
      <c r="C8799" s="1">
        <v>45420</v>
      </c>
      <c r="D8799">
        <v>5859</v>
      </c>
      <c r="E8799">
        <v>5859</v>
      </c>
      <c r="F8799">
        <v>5828</v>
      </c>
      <c r="G8799">
        <v>5781</v>
      </c>
      <c r="H8799">
        <v>3603</v>
      </c>
      <c r="I8799">
        <v>1016</v>
      </c>
      <c r="J8799" s="3">
        <f t="shared" si="685"/>
        <v>1</v>
      </c>
      <c r="K8799" s="3">
        <f t="shared" si="686"/>
        <v>0.99470899470899465</v>
      </c>
      <c r="L8799" s="3">
        <f t="shared" si="687"/>
        <v>0.98668714797747059</v>
      </c>
      <c r="M8799" s="3">
        <f t="shared" si="688"/>
        <v>0.61495135688684077</v>
      </c>
      <c r="N8799" s="3">
        <f t="shared" si="689"/>
        <v>0.1734084314729476</v>
      </c>
    </row>
    <row r="8800" spans="1:14" x14ac:dyDescent="0.25">
      <c r="A8800">
        <v>13</v>
      </c>
      <c r="B8800">
        <v>2</v>
      </c>
      <c r="C8800" s="1">
        <v>45420</v>
      </c>
      <c r="D8800">
        <v>6381</v>
      </c>
      <c r="E8800">
        <v>6381</v>
      </c>
      <c r="F8800">
        <v>6381</v>
      </c>
      <c r="G8800">
        <v>6381</v>
      </c>
      <c r="H8800">
        <v>2280</v>
      </c>
      <c r="I8800">
        <v>1015</v>
      </c>
      <c r="J8800" s="3">
        <f t="shared" si="685"/>
        <v>1</v>
      </c>
      <c r="K8800" s="3">
        <f t="shared" si="686"/>
        <v>1</v>
      </c>
      <c r="L8800" s="3">
        <f t="shared" si="687"/>
        <v>1</v>
      </c>
      <c r="M8800" s="3">
        <f t="shared" si="688"/>
        <v>0.35731076633756464</v>
      </c>
      <c r="N8800" s="3">
        <f t="shared" si="689"/>
        <v>0.15906597711957374</v>
      </c>
    </row>
    <row r="8801" spans="1:14" x14ac:dyDescent="0.25">
      <c r="A8801">
        <v>13</v>
      </c>
      <c r="B8801">
        <v>3</v>
      </c>
      <c r="C8801" s="1">
        <v>45420</v>
      </c>
      <c r="D8801">
        <v>5373</v>
      </c>
      <c r="E8801">
        <v>5373</v>
      </c>
      <c r="F8801">
        <v>4959</v>
      </c>
      <c r="G8801">
        <v>4816</v>
      </c>
      <c r="H8801">
        <v>484</v>
      </c>
      <c r="I8801">
        <v>1346</v>
      </c>
      <c r="J8801" s="3">
        <f t="shared" si="685"/>
        <v>1</v>
      </c>
      <c r="K8801" s="3">
        <f t="shared" si="686"/>
        <v>0.92294807370184251</v>
      </c>
      <c r="L8801" s="3">
        <f t="shared" si="687"/>
        <v>0.89633351944909734</v>
      </c>
      <c r="M8801" s="3">
        <f t="shared" si="688"/>
        <v>9.0080029778522239E-2</v>
      </c>
      <c r="N8801" s="3">
        <f t="shared" si="689"/>
        <v>0.25051181835101433</v>
      </c>
    </row>
    <row r="8802" spans="1:14" x14ac:dyDescent="0.25">
      <c r="A8802">
        <v>13</v>
      </c>
      <c r="B8802">
        <v>4</v>
      </c>
      <c r="C8802" s="1">
        <v>45420</v>
      </c>
      <c r="D8802">
        <v>4968</v>
      </c>
      <c r="E8802">
        <v>4968</v>
      </c>
      <c r="F8802">
        <v>4911</v>
      </c>
      <c r="G8802">
        <v>4875</v>
      </c>
      <c r="H8802">
        <v>459</v>
      </c>
      <c r="I8802">
        <v>1518</v>
      </c>
      <c r="J8802" s="3">
        <f t="shared" si="685"/>
        <v>1</v>
      </c>
      <c r="K8802" s="3">
        <f t="shared" si="686"/>
        <v>0.98852657004830913</v>
      </c>
      <c r="L8802" s="3">
        <f t="shared" si="687"/>
        <v>0.981280193236715</v>
      </c>
      <c r="M8802" s="3">
        <f t="shared" si="688"/>
        <v>9.2391304347826081E-2</v>
      </c>
      <c r="N8802" s="3">
        <f t="shared" si="689"/>
        <v>0.30555555555555558</v>
      </c>
    </row>
    <row r="8803" spans="1:14" x14ac:dyDescent="0.25">
      <c r="A8803">
        <v>13</v>
      </c>
      <c r="B8803">
        <v>5</v>
      </c>
      <c r="C8803" s="1">
        <v>45420</v>
      </c>
      <c r="D8803">
        <v>5364</v>
      </c>
      <c r="E8803">
        <v>5364</v>
      </c>
      <c r="F8803">
        <v>5217</v>
      </c>
      <c r="G8803">
        <v>5083</v>
      </c>
      <c r="H8803">
        <v>876</v>
      </c>
      <c r="I8803">
        <v>1236</v>
      </c>
      <c r="J8803" s="3">
        <f t="shared" si="685"/>
        <v>1</v>
      </c>
      <c r="K8803" s="3">
        <f t="shared" si="686"/>
        <v>0.97259507829977632</v>
      </c>
      <c r="L8803" s="3">
        <f t="shared" si="687"/>
        <v>0.94761372110365394</v>
      </c>
      <c r="M8803" s="3">
        <f t="shared" si="688"/>
        <v>0.16331096196868009</v>
      </c>
      <c r="N8803" s="3">
        <f t="shared" si="689"/>
        <v>0.23042505592841164</v>
      </c>
    </row>
    <row r="8804" spans="1:14" x14ac:dyDescent="0.25">
      <c r="A8804">
        <v>13</v>
      </c>
      <c r="B8804">
        <v>6</v>
      </c>
      <c r="C8804" s="1">
        <v>45420</v>
      </c>
      <c r="D8804">
        <v>5130</v>
      </c>
      <c r="E8804">
        <v>5129</v>
      </c>
      <c r="F8804">
        <v>4622</v>
      </c>
      <c r="G8804">
        <v>4084</v>
      </c>
      <c r="H8804">
        <v>292</v>
      </c>
      <c r="I8804">
        <v>1351</v>
      </c>
      <c r="J8804" s="3">
        <f t="shared" si="685"/>
        <v>0.99980506822612081</v>
      </c>
      <c r="K8804" s="3">
        <f t="shared" si="686"/>
        <v>0.90097465886939576</v>
      </c>
      <c r="L8804" s="3">
        <f t="shared" si="687"/>
        <v>0.7961013645224172</v>
      </c>
      <c r="M8804" s="3">
        <f t="shared" si="688"/>
        <v>5.6920077972709551E-2</v>
      </c>
      <c r="N8804" s="3">
        <f t="shared" si="689"/>
        <v>0.26335282651072123</v>
      </c>
    </row>
    <row r="8805" spans="1:14" x14ac:dyDescent="0.25">
      <c r="A8805">
        <v>13</v>
      </c>
      <c r="B8805">
        <v>7</v>
      </c>
      <c r="C8805" s="1">
        <v>45420</v>
      </c>
      <c r="D8805">
        <v>4815</v>
      </c>
      <c r="E8805">
        <v>4815</v>
      </c>
      <c r="F8805">
        <v>4806</v>
      </c>
      <c r="G8805">
        <v>4797</v>
      </c>
      <c r="H8805">
        <v>2020</v>
      </c>
      <c r="I8805">
        <v>1209</v>
      </c>
      <c r="J8805" s="3">
        <f t="shared" si="685"/>
        <v>1</v>
      </c>
      <c r="K8805" s="3">
        <f t="shared" si="686"/>
        <v>0.9981308411214953</v>
      </c>
      <c r="L8805" s="3">
        <f t="shared" si="687"/>
        <v>0.99626168224299061</v>
      </c>
      <c r="M8805" s="3">
        <f t="shared" si="688"/>
        <v>0.41952232606438211</v>
      </c>
      <c r="N8805" s="3">
        <f t="shared" si="689"/>
        <v>0.25109034267912772</v>
      </c>
    </row>
    <row r="8806" spans="1:14" x14ac:dyDescent="0.25">
      <c r="A8806">
        <v>14</v>
      </c>
      <c r="B8806">
        <v>1</v>
      </c>
      <c r="C8806" s="1">
        <v>45420</v>
      </c>
      <c r="D8806">
        <v>5220</v>
      </c>
      <c r="E8806">
        <v>5220</v>
      </c>
      <c r="F8806">
        <v>4969</v>
      </c>
      <c r="G8806">
        <v>4103</v>
      </c>
      <c r="H8806">
        <v>659</v>
      </c>
      <c r="I8806">
        <v>1445</v>
      </c>
      <c r="J8806" s="3">
        <f t="shared" si="685"/>
        <v>1</v>
      </c>
      <c r="K8806" s="3">
        <f t="shared" si="686"/>
        <v>0.95191570881226051</v>
      </c>
      <c r="L8806" s="3">
        <f t="shared" si="687"/>
        <v>0.78601532567049803</v>
      </c>
      <c r="M8806" s="3">
        <f t="shared" si="688"/>
        <v>0.12624521072796935</v>
      </c>
      <c r="N8806" s="3">
        <f t="shared" si="689"/>
        <v>0.27681992337164751</v>
      </c>
    </row>
    <row r="8807" spans="1:14" x14ac:dyDescent="0.25">
      <c r="A8807">
        <v>14</v>
      </c>
      <c r="B8807">
        <v>2</v>
      </c>
      <c r="C8807" s="1">
        <v>45420</v>
      </c>
      <c r="D8807">
        <v>4923</v>
      </c>
      <c r="E8807">
        <v>4923</v>
      </c>
      <c r="F8807">
        <v>4718</v>
      </c>
      <c r="G8807">
        <v>4572</v>
      </c>
      <c r="H8807">
        <v>1567</v>
      </c>
      <c r="I8807">
        <v>1648</v>
      </c>
      <c r="J8807" s="3">
        <f t="shared" si="685"/>
        <v>1</v>
      </c>
      <c r="K8807" s="3">
        <f t="shared" si="686"/>
        <v>0.95835872435506808</v>
      </c>
      <c r="L8807" s="3">
        <f t="shared" si="687"/>
        <v>0.92870201096892135</v>
      </c>
      <c r="M8807" s="3">
        <f t="shared" si="688"/>
        <v>0.31830184846638226</v>
      </c>
      <c r="N8807" s="3">
        <f t="shared" si="689"/>
        <v>0.33475523055047735</v>
      </c>
    </row>
    <row r="8808" spans="1:14" x14ac:dyDescent="0.25">
      <c r="A8808">
        <v>14</v>
      </c>
      <c r="B8808">
        <v>3</v>
      </c>
      <c r="C8808" s="1">
        <v>45420</v>
      </c>
      <c r="D8808">
        <v>5292</v>
      </c>
      <c r="E8808">
        <v>5292</v>
      </c>
      <c r="F8808">
        <v>4897</v>
      </c>
      <c r="G8808">
        <v>4607</v>
      </c>
      <c r="H8808">
        <v>1125</v>
      </c>
      <c r="I8808">
        <v>1926</v>
      </c>
      <c r="J8808" s="3">
        <f t="shared" si="685"/>
        <v>1</v>
      </c>
      <c r="K8808" s="3">
        <f t="shared" si="686"/>
        <v>0.92535903250188967</v>
      </c>
      <c r="L8808" s="3">
        <f t="shared" si="687"/>
        <v>0.8705593348450491</v>
      </c>
      <c r="M8808" s="3">
        <f t="shared" si="688"/>
        <v>0.21258503401360543</v>
      </c>
      <c r="N8808" s="3">
        <f t="shared" si="689"/>
        <v>0.36394557823129253</v>
      </c>
    </row>
    <row r="8809" spans="1:14" x14ac:dyDescent="0.25">
      <c r="A8809">
        <v>14</v>
      </c>
      <c r="B8809">
        <v>4</v>
      </c>
      <c r="C8809" s="1">
        <v>45420</v>
      </c>
      <c r="D8809">
        <v>5022</v>
      </c>
      <c r="E8809">
        <v>5022</v>
      </c>
      <c r="F8809">
        <v>4760</v>
      </c>
      <c r="G8809">
        <v>4536</v>
      </c>
      <c r="H8809">
        <v>2107</v>
      </c>
      <c r="I8809">
        <v>1977</v>
      </c>
      <c r="J8809" s="3">
        <f t="shared" si="685"/>
        <v>1</v>
      </c>
      <c r="K8809" s="3">
        <f t="shared" si="686"/>
        <v>0.94782954998008762</v>
      </c>
      <c r="L8809" s="3">
        <f t="shared" si="687"/>
        <v>0.90322580645161288</v>
      </c>
      <c r="M8809" s="3">
        <f t="shared" si="688"/>
        <v>0.41955396256471528</v>
      </c>
      <c r="N8809" s="3">
        <f t="shared" si="689"/>
        <v>0.39366786140979687</v>
      </c>
    </row>
    <row r="8810" spans="1:14" x14ac:dyDescent="0.25">
      <c r="A8810">
        <v>14</v>
      </c>
      <c r="B8810">
        <v>5</v>
      </c>
      <c r="C8810" s="1">
        <v>45420</v>
      </c>
      <c r="D8810">
        <v>4923</v>
      </c>
      <c r="E8810">
        <v>4923</v>
      </c>
      <c r="F8810">
        <v>4325</v>
      </c>
      <c r="G8810">
        <v>3712</v>
      </c>
      <c r="H8810">
        <v>558</v>
      </c>
      <c r="I8810">
        <v>1394</v>
      </c>
      <c r="J8810" s="3">
        <f t="shared" si="685"/>
        <v>1</v>
      </c>
      <c r="K8810" s="3">
        <f t="shared" si="686"/>
        <v>0.87852935202112536</v>
      </c>
      <c r="L8810" s="3">
        <f t="shared" si="687"/>
        <v>0.75401178143408487</v>
      </c>
      <c r="M8810" s="3">
        <f t="shared" si="688"/>
        <v>0.11334552102376599</v>
      </c>
      <c r="N8810" s="3">
        <f t="shared" si="689"/>
        <v>0.28316067438553727</v>
      </c>
    </row>
    <row r="8811" spans="1:14" x14ac:dyDescent="0.25">
      <c r="A8811">
        <v>14</v>
      </c>
      <c r="B8811">
        <v>6</v>
      </c>
      <c r="C8811" s="1">
        <v>45420</v>
      </c>
      <c r="D8811">
        <v>4410</v>
      </c>
      <c r="E8811">
        <v>4410</v>
      </c>
      <c r="F8811">
        <v>4001</v>
      </c>
      <c r="G8811">
        <v>3137</v>
      </c>
      <c r="H8811">
        <v>426</v>
      </c>
      <c r="I8811">
        <v>1345</v>
      </c>
      <c r="J8811" s="3">
        <f t="shared" si="685"/>
        <v>1</v>
      </c>
      <c r="K8811" s="3">
        <f t="shared" si="686"/>
        <v>0.90725623582766435</v>
      </c>
      <c r="L8811" s="3">
        <f t="shared" si="687"/>
        <v>0.71133786848072567</v>
      </c>
      <c r="M8811" s="3">
        <f t="shared" si="688"/>
        <v>9.6598639455782315E-2</v>
      </c>
      <c r="N8811" s="3">
        <f t="shared" si="689"/>
        <v>0.30498866213151926</v>
      </c>
    </row>
    <row r="8812" spans="1:14" x14ac:dyDescent="0.25">
      <c r="A8812">
        <v>14</v>
      </c>
      <c r="B8812">
        <v>7</v>
      </c>
      <c r="C8812" s="1">
        <v>45420</v>
      </c>
      <c r="D8812">
        <v>3744</v>
      </c>
      <c r="E8812">
        <v>3744</v>
      </c>
      <c r="F8812">
        <v>3567</v>
      </c>
      <c r="G8812">
        <v>3520</v>
      </c>
      <c r="H8812">
        <v>637</v>
      </c>
      <c r="I8812">
        <v>1326</v>
      </c>
      <c r="J8812" s="3">
        <f t="shared" si="685"/>
        <v>1</v>
      </c>
      <c r="K8812" s="3">
        <f t="shared" si="686"/>
        <v>0.95272435897435892</v>
      </c>
      <c r="L8812" s="3">
        <f t="shared" si="687"/>
        <v>0.94017094017094016</v>
      </c>
      <c r="M8812" s="3">
        <f t="shared" si="688"/>
        <v>0.1701388888888889</v>
      </c>
      <c r="N8812" s="3">
        <f t="shared" si="689"/>
        <v>0.35416666666666669</v>
      </c>
    </row>
    <row r="8813" spans="1:14" x14ac:dyDescent="0.25">
      <c r="A8813">
        <v>14</v>
      </c>
      <c r="B8813">
        <v>8</v>
      </c>
      <c r="C8813" s="1">
        <v>45420</v>
      </c>
      <c r="D8813">
        <v>6399</v>
      </c>
      <c r="E8813">
        <v>6399</v>
      </c>
      <c r="F8813">
        <v>5696</v>
      </c>
      <c r="G8813">
        <v>5267</v>
      </c>
      <c r="H8813">
        <v>465</v>
      </c>
      <c r="I8813">
        <v>1492</v>
      </c>
      <c r="J8813" s="3">
        <f t="shared" si="685"/>
        <v>1</v>
      </c>
      <c r="K8813" s="3">
        <f t="shared" si="686"/>
        <v>0.89013908423191124</v>
      </c>
      <c r="L8813" s="3">
        <f t="shared" si="687"/>
        <v>0.82309735896233782</v>
      </c>
      <c r="M8813" s="3">
        <f t="shared" si="688"/>
        <v>7.2667604313173928E-2</v>
      </c>
      <c r="N8813" s="3">
        <f t="shared" si="689"/>
        <v>0.23316143147366777</v>
      </c>
    </row>
    <row r="8814" spans="1:14" x14ac:dyDescent="0.25">
      <c r="A8814">
        <v>14</v>
      </c>
      <c r="B8814">
        <v>9</v>
      </c>
      <c r="C8814" s="1">
        <v>45420</v>
      </c>
      <c r="D8814">
        <v>5391</v>
      </c>
      <c r="E8814">
        <v>5391</v>
      </c>
      <c r="F8814">
        <v>5012</v>
      </c>
      <c r="G8814">
        <v>4631</v>
      </c>
      <c r="H8814">
        <v>2137</v>
      </c>
      <c r="I8814">
        <v>2348</v>
      </c>
      <c r="J8814" s="3">
        <f t="shared" si="685"/>
        <v>1</v>
      </c>
      <c r="K8814" s="3">
        <f t="shared" si="686"/>
        <v>0.92969764422185119</v>
      </c>
      <c r="L8814" s="3">
        <f t="shared" si="687"/>
        <v>0.8590242997588573</v>
      </c>
      <c r="M8814" s="3">
        <f t="shared" si="688"/>
        <v>0.39640140975700239</v>
      </c>
      <c r="N8814" s="3">
        <f t="shared" si="689"/>
        <v>0.43554071600816174</v>
      </c>
    </row>
    <row r="8815" spans="1:14" x14ac:dyDescent="0.25">
      <c r="A8815">
        <v>14</v>
      </c>
      <c r="B8815">
        <v>10</v>
      </c>
      <c r="C8815" s="1">
        <v>45420</v>
      </c>
      <c r="D8815">
        <v>5049</v>
      </c>
      <c r="E8815">
        <v>5049</v>
      </c>
      <c r="F8815">
        <v>4713</v>
      </c>
      <c r="G8815">
        <v>4465</v>
      </c>
      <c r="H8815">
        <v>4519</v>
      </c>
      <c r="I8815">
        <v>1597</v>
      </c>
      <c r="J8815" s="3">
        <f t="shared" si="685"/>
        <v>1</v>
      </c>
      <c r="K8815" s="3">
        <f t="shared" si="686"/>
        <v>0.93345216874628645</v>
      </c>
      <c r="L8815" s="3">
        <f t="shared" si="687"/>
        <v>0.88433353139235493</v>
      </c>
      <c r="M8815" s="3">
        <f t="shared" si="688"/>
        <v>0.89502871855813038</v>
      </c>
      <c r="N8815" s="3">
        <f t="shared" si="689"/>
        <v>0.31630025747672808</v>
      </c>
    </row>
    <row r="8816" spans="1:14" x14ac:dyDescent="0.25">
      <c r="A8816">
        <v>14</v>
      </c>
      <c r="B8816">
        <v>11</v>
      </c>
      <c r="C8816" s="1">
        <v>45420</v>
      </c>
      <c r="D8816">
        <v>6057</v>
      </c>
      <c r="E8816">
        <v>6057</v>
      </c>
      <c r="F8816">
        <v>4923</v>
      </c>
      <c r="G8816">
        <v>3745</v>
      </c>
      <c r="H8816">
        <v>1332</v>
      </c>
      <c r="I8816">
        <v>1252</v>
      </c>
      <c r="J8816" s="3">
        <f t="shared" si="685"/>
        <v>1</v>
      </c>
      <c r="K8816" s="3">
        <f t="shared" si="686"/>
        <v>0.81277860326894502</v>
      </c>
      <c r="L8816" s="3">
        <f t="shared" si="687"/>
        <v>0.61829288426613838</v>
      </c>
      <c r="M8816" s="3">
        <f t="shared" si="688"/>
        <v>0.21991084695393759</v>
      </c>
      <c r="N8816" s="3">
        <f t="shared" si="689"/>
        <v>0.20670298827802541</v>
      </c>
    </row>
    <row r="8817" spans="1:14" x14ac:dyDescent="0.25">
      <c r="A8817">
        <v>14</v>
      </c>
      <c r="B8817">
        <v>12</v>
      </c>
      <c r="C8817" s="1">
        <v>45420</v>
      </c>
      <c r="D8817">
        <v>4365</v>
      </c>
      <c r="E8817">
        <v>4365</v>
      </c>
      <c r="F8817">
        <v>3713</v>
      </c>
      <c r="G8817">
        <v>3256</v>
      </c>
      <c r="H8817">
        <v>885</v>
      </c>
      <c r="I8817">
        <v>1066</v>
      </c>
      <c r="J8817" s="3">
        <f t="shared" si="685"/>
        <v>1</v>
      </c>
      <c r="K8817" s="3">
        <f t="shared" si="686"/>
        <v>0.8506300114547537</v>
      </c>
      <c r="L8817" s="3">
        <f t="shared" si="687"/>
        <v>0.7459335624284078</v>
      </c>
      <c r="M8817" s="3">
        <f t="shared" si="688"/>
        <v>0.20274914089347079</v>
      </c>
      <c r="N8817" s="3">
        <f t="shared" si="689"/>
        <v>0.24421534936998854</v>
      </c>
    </row>
    <row r="8818" spans="1:14" x14ac:dyDescent="0.25">
      <c r="A8818">
        <v>14</v>
      </c>
      <c r="B8818">
        <v>13</v>
      </c>
      <c r="C8818" s="1">
        <v>45420</v>
      </c>
      <c r="D8818">
        <v>4608</v>
      </c>
      <c r="E8818">
        <v>4608</v>
      </c>
      <c r="F8818">
        <v>4147</v>
      </c>
      <c r="G8818">
        <v>3760</v>
      </c>
      <c r="H8818">
        <v>871</v>
      </c>
      <c r="I8818">
        <v>1845</v>
      </c>
      <c r="J8818" s="3">
        <f t="shared" si="685"/>
        <v>1</v>
      </c>
      <c r="K8818" s="3">
        <f t="shared" si="686"/>
        <v>0.89995659722222221</v>
      </c>
      <c r="L8818" s="3">
        <f t="shared" si="687"/>
        <v>0.81597222222222221</v>
      </c>
      <c r="M8818" s="3">
        <f t="shared" si="688"/>
        <v>0.18901909722222221</v>
      </c>
      <c r="N8818" s="3">
        <f t="shared" si="689"/>
        <v>0.400390625</v>
      </c>
    </row>
    <row r="8819" spans="1:14" x14ac:dyDescent="0.25">
      <c r="A8819">
        <v>14</v>
      </c>
      <c r="B8819">
        <v>14</v>
      </c>
      <c r="C8819" s="1">
        <v>45420</v>
      </c>
      <c r="D8819">
        <v>3492</v>
      </c>
      <c r="E8819">
        <v>3492</v>
      </c>
      <c r="F8819">
        <v>3249</v>
      </c>
      <c r="G8819">
        <v>2882</v>
      </c>
      <c r="H8819">
        <v>569</v>
      </c>
      <c r="I8819">
        <v>1689</v>
      </c>
      <c r="J8819" s="3">
        <f t="shared" si="685"/>
        <v>1</v>
      </c>
      <c r="K8819" s="3">
        <f t="shared" si="686"/>
        <v>0.93041237113402064</v>
      </c>
      <c r="L8819" s="3">
        <f t="shared" si="687"/>
        <v>0.82531500572737682</v>
      </c>
      <c r="M8819" s="3">
        <f t="shared" si="688"/>
        <v>0.16294387170675831</v>
      </c>
      <c r="N8819" s="3">
        <f t="shared" si="689"/>
        <v>0.48367697594501718</v>
      </c>
    </row>
    <row r="8820" spans="1:14" x14ac:dyDescent="0.25">
      <c r="A8820">
        <v>14</v>
      </c>
      <c r="B8820">
        <v>15</v>
      </c>
      <c r="C8820" s="1">
        <v>45420</v>
      </c>
      <c r="D8820">
        <v>5220</v>
      </c>
      <c r="E8820">
        <v>5220</v>
      </c>
      <c r="F8820">
        <v>4562</v>
      </c>
      <c r="G8820">
        <v>3819</v>
      </c>
      <c r="H8820">
        <v>620</v>
      </c>
      <c r="I8820">
        <v>1244</v>
      </c>
      <c r="J8820" s="3">
        <f t="shared" si="685"/>
        <v>1</v>
      </c>
      <c r="K8820" s="3">
        <f t="shared" si="686"/>
        <v>0.87394636015325666</v>
      </c>
      <c r="L8820" s="3">
        <f t="shared" si="687"/>
        <v>0.73160919540229885</v>
      </c>
      <c r="M8820" s="3">
        <f t="shared" si="688"/>
        <v>0.11877394636015326</v>
      </c>
      <c r="N8820" s="3">
        <f t="shared" si="689"/>
        <v>0.23831417624521073</v>
      </c>
    </row>
    <row r="8821" spans="1:14" x14ac:dyDescent="0.25">
      <c r="A8821">
        <v>14</v>
      </c>
      <c r="B8821">
        <v>16</v>
      </c>
      <c r="C8821" s="1">
        <v>45420</v>
      </c>
      <c r="D8821">
        <v>4509</v>
      </c>
      <c r="E8821">
        <v>4509</v>
      </c>
      <c r="F8821">
        <v>4179</v>
      </c>
      <c r="G8821">
        <v>4046</v>
      </c>
      <c r="H8821">
        <v>499</v>
      </c>
      <c r="I8821">
        <v>1850</v>
      </c>
      <c r="J8821" s="3">
        <f t="shared" si="685"/>
        <v>1</v>
      </c>
      <c r="K8821" s="3">
        <f t="shared" si="686"/>
        <v>0.92681304058549563</v>
      </c>
      <c r="L8821" s="3">
        <f t="shared" si="687"/>
        <v>0.89731647815480153</v>
      </c>
      <c r="M8821" s="3">
        <f t="shared" si="688"/>
        <v>0.11066755378132624</v>
      </c>
      <c r="N8821" s="3">
        <f t="shared" si="689"/>
        <v>0.41029053005100907</v>
      </c>
    </row>
    <row r="8822" spans="1:14" x14ac:dyDescent="0.25">
      <c r="A8822">
        <v>14</v>
      </c>
      <c r="B8822">
        <v>17</v>
      </c>
      <c r="C8822" s="1">
        <v>45420</v>
      </c>
      <c r="D8822">
        <v>4536</v>
      </c>
      <c r="E8822">
        <v>4536</v>
      </c>
      <c r="F8822">
        <v>4311</v>
      </c>
      <c r="G8822">
        <v>3547</v>
      </c>
      <c r="H8822">
        <v>495</v>
      </c>
      <c r="I8822">
        <v>1458</v>
      </c>
      <c r="J8822" s="3">
        <f t="shared" si="685"/>
        <v>1</v>
      </c>
      <c r="K8822" s="3">
        <f t="shared" si="686"/>
        <v>0.95039682539682535</v>
      </c>
      <c r="L8822" s="3">
        <f t="shared" si="687"/>
        <v>0.78196649029982368</v>
      </c>
      <c r="M8822" s="3">
        <f t="shared" si="688"/>
        <v>0.10912698412698413</v>
      </c>
      <c r="N8822" s="3">
        <f t="shared" si="689"/>
        <v>0.32142857142857145</v>
      </c>
    </row>
    <row r="8823" spans="1:14" x14ac:dyDescent="0.25">
      <c r="A8823">
        <v>14</v>
      </c>
      <c r="B8823">
        <v>18</v>
      </c>
      <c r="C8823" s="1">
        <v>45420</v>
      </c>
      <c r="D8823">
        <v>5481</v>
      </c>
      <c r="E8823">
        <v>5477</v>
      </c>
      <c r="F8823">
        <v>5167</v>
      </c>
      <c r="G8823">
        <v>4459</v>
      </c>
      <c r="H8823">
        <v>680</v>
      </c>
      <c r="I8823">
        <v>1455</v>
      </c>
      <c r="J8823" s="3">
        <f t="shared" si="685"/>
        <v>0.99927020616675788</v>
      </c>
      <c r="K8823" s="3">
        <f t="shared" si="686"/>
        <v>0.94271118409049448</v>
      </c>
      <c r="L8823" s="3">
        <f t="shared" si="687"/>
        <v>0.81353767560664114</v>
      </c>
      <c r="M8823" s="3">
        <f t="shared" si="688"/>
        <v>0.12406495165115855</v>
      </c>
      <c r="N8823" s="3">
        <f t="shared" si="689"/>
        <v>0.26546250684181721</v>
      </c>
    </row>
    <row r="8824" spans="1:14" x14ac:dyDescent="0.25">
      <c r="A8824">
        <v>14</v>
      </c>
      <c r="B8824">
        <v>19</v>
      </c>
      <c r="C8824" s="1">
        <v>45420</v>
      </c>
      <c r="D8824">
        <v>5715</v>
      </c>
      <c r="E8824">
        <v>5715</v>
      </c>
      <c r="F8824">
        <v>5293</v>
      </c>
      <c r="G8824">
        <v>4679</v>
      </c>
      <c r="H8824">
        <v>1563</v>
      </c>
      <c r="I8824">
        <v>1827</v>
      </c>
      <c r="J8824" s="3">
        <f t="shared" si="685"/>
        <v>1</v>
      </c>
      <c r="K8824" s="3">
        <f t="shared" si="686"/>
        <v>0.92615923009623802</v>
      </c>
      <c r="L8824" s="3">
        <f t="shared" si="687"/>
        <v>0.81872265966754154</v>
      </c>
      <c r="M8824" s="3">
        <f t="shared" si="688"/>
        <v>0.27349081364829397</v>
      </c>
      <c r="N8824" s="3">
        <f t="shared" si="689"/>
        <v>0.31968503937007875</v>
      </c>
    </row>
    <row r="8825" spans="1:14" x14ac:dyDescent="0.25">
      <c r="A8825">
        <v>14</v>
      </c>
      <c r="B8825">
        <v>20</v>
      </c>
      <c r="C8825" s="1">
        <v>45420</v>
      </c>
      <c r="D8825">
        <v>3447</v>
      </c>
      <c r="E8825">
        <v>3447</v>
      </c>
      <c r="F8825">
        <v>3054</v>
      </c>
      <c r="G8825">
        <v>2589</v>
      </c>
      <c r="H8825">
        <v>721</v>
      </c>
      <c r="I8825">
        <v>1351</v>
      </c>
      <c r="J8825" s="3">
        <f t="shared" si="685"/>
        <v>1</v>
      </c>
      <c r="K8825" s="3">
        <f t="shared" si="686"/>
        <v>0.88598781549173189</v>
      </c>
      <c r="L8825" s="3">
        <f t="shared" si="687"/>
        <v>0.75108790252393387</v>
      </c>
      <c r="M8825" s="3">
        <f t="shared" si="688"/>
        <v>0.20916739193501596</v>
      </c>
      <c r="N8825" s="3">
        <f t="shared" si="689"/>
        <v>0.39193501595590369</v>
      </c>
    </row>
    <row r="8826" spans="1:14" x14ac:dyDescent="0.25">
      <c r="A8826">
        <v>15</v>
      </c>
      <c r="B8826">
        <v>1</v>
      </c>
      <c r="C8826" s="1">
        <v>45420</v>
      </c>
      <c r="D8826">
        <v>5355</v>
      </c>
      <c r="E8826">
        <v>5355</v>
      </c>
      <c r="F8826">
        <v>5284</v>
      </c>
      <c r="G8826">
        <v>5227</v>
      </c>
      <c r="H8826">
        <v>1626</v>
      </c>
      <c r="I8826">
        <v>1352</v>
      </c>
      <c r="J8826" s="3">
        <f t="shared" si="685"/>
        <v>1</v>
      </c>
      <c r="K8826" s="3">
        <f t="shared" si="686"/>
        <v>0.98674136321195149</v>
      </c>
      <c r="L8826" s="3">
        <f t="shared" si="687"/>
        <v>0.97609710550887019</v>
      </c>
      <c r="M8826" s="3">
        <f t="shared" si="688"/>
        <v>0.30364145658263303</v>
      </c>
      <c r="N8826" s="3">
        <f t="shared" si="689"/>
        <v>0.25247432306255835</v>
      </c>
    </row>
    <row r="8827" spans="1:14" x14ac:dyDescent="0.25">
      <c r="A8827">
        <v>15</v>
      </c>
      <c r="B8827">
        <v>2</v>
      </c>
      <c r="C8827" s="1">
        <v>45420</v>
      </c>
      <c r="D8827">
        <v>3897</v>
      </c>
      <c r="E8827">
        <v>3897</v>
      </c>
      <c r="F8827">
        <v>3782</v>
      </c>
      <c r="G8827">
        <v>3729</v>
      </c>
      <c r="H8827">
        <v>1001</v>
      </c>
      <c r="I8827">
        <v>1984</v>
      </c>
      <c r="J8827" s="3">
        <f t="shared" si="685"/>
        <v>1</v>
      </c>
      <c r="K8827" s="3">
        <f t="shared" si="686"/>
        <v>0.97049012060559403</v>
      </c>
      <c r="L8827" s="3">
        <f t="shared" si="687"/>
        <v>0.95688991531947654</v>
      </c>
      <c r="M8827" s="3">
        <f t="shared" si="688"/>
        <v>0.25686425455478573</v>
      </c>
      <c r="N8827" s="3">
        <f t="shared" si="689"/>
        <v>0.50910957146522962</v>
      </c>
    </row>
    <row r="8828" spans="1:14" x14ac:dyDescent="0.25">
      <c r="A8828">
        <v>15</v>
      </c>
      <c r="B8828">
        <v>3</v>
      </c>
      <c r="C8828" s="1">
        <v>45420</v>
      </c>
      <c r="D8828">
        <v>4635</v>
      </c>
      <c r="E8828">
        <v>4635</v>
      </c>
      <c r="F8828">
        <v>4635</v>
      </c>
      <c r="G8828">
        <v>4635</v>
      </c>
      <c r="H8828">
        <v>6857</v>
      </c>
      <c r="I8828">
        <v>1193</v>
      </c>
      <c r="J8828" s="3">
        <f t="shared" si="685"/>
        <v>1</v>
      </c>
      <c r="K8828" s="3">
        <f t="shared" si="686"/>
        <v>1</v>
      </c>
      <c r="L8828" s="3">
        <f t="shared" si="687"/>
        <v>1</v>
      </c>
      <c r="M8828" s="3">
        <f t="shared" si="688"/>
        <v>1.4793959007551241</v>
      </c>
      <c r="N8828" s="3">
        <f t="shared" si="689"/>
        <v>0.25738942826321465</v>
      </c>
    </row>
    <row r="8829" spans="1:14" x14ac:dyDescent="0.25">
      <c r="A8829">
        <v>15</v>
      </c>
      <c r="B8829">
        <v>4</v>
      </c>
      <c r="C8829" s="1">
        <v>45420</v>
      </c>
      <c r="D8829">
        <v>4302</v>
      </c>
      <c r="E8829">
        <v>4302</v>
      </c>
      <c r="F8829">
        <v>4204</v>
      </c>
      <c r="G8829">
        <v>3808</v>
      </c>
      <c r="H8829">
        <v>951</v>
      </c>
      <c r="I8829">
        <v>2075</v>
      </c>
      <c r="J8829" s="3">
        <f t="shared" si="685"/>
        <v>1</v>
      </c>
      <c r="K8829" s="3">
        <f t="shared" si="686"/>
        <v>0.97721989772198981</v>
      </c>
      <c r="L8829" s="3">
        <f t="shared" si="687"/>
        <v>0.88516968851696887</v>
      </c>
      <c r="M8829" s="3">
        <f t="shared" si="688"/>
        <v>0.2210599721059972</v>
      </c>
      <c r="N8829" s="3">
        <f t="shared" si="689"/>
        <v>0.4823337982333798</v>
      </c>
    </row>
    <row r="8830" spans="1:14" x14ac:dyDescent="0.25">
      <c r="A8830">
        <v>15</v>
      </c>
      <c r="B8830">
        <v>5</v>
      </c>
      <c r="C8830" s="1">
        <v>45420</v>
      </c>
      <c r="D8830">
        <v>3969</v>
      </c>
      <c r="E8830">
        <v>3969</v>
      </c>
      <c r="F8830">
        <v>3898</v>
      </c>
      <c r="G8830">
        <v>3819</v>
      </c>
      <c r="H8830">
        <v>1653</v>
      </c>
      <c r="I8830">
        <v>1675</v>
      </c>
      <c r="J8830" s="3">
        <f t="shared" si="685"/>
        <v>1</v>
      </c>
      <c r="K8830" s="3">
        <f t="shared" si="686"/>
        <v>0.98211136306374403</v>
      </c>
      <c r="L8830" s="3">
        <f t="shared" si="687"/>
        <v>0.96220710506424789</v>
      </c>
      <c r="M8830" s="3">
        <f t="shared" si="688"/>
        <v>0.41647770219198793</v>
      </c>
      <c r="N8830" s="3">
        <f t="shared" si="689"/>
        <v>0.42202066011589823</v>
      </c>
    </row>
    <row r="8831" spans="1:14" x14ac:dyDescent="0.25">
      <c r="A8831">
        <v>15</v>
      </c>
      <c r="B8831">
        <v>6</v>
      </c>
      <c r="C8831" s="1">
        <v>45420</v>
      </c>
      <c r="D8831">
        <v>4977</v>
      </c>
      <c r="E8831">
        <v>4977</v>
      </c>
      <c r="F8831">
        <v>4789</v>
      </c>
      <c r="G8831">
        <v>4541</v>
      </c>
      <c r="H8831">
        <v>1249</v>
      </c>
      <c r="I8831">
        <v>2770</v>
      </c>
      <c r="J8831" s="3">
        <f t="shared" si="685"/>
        <v>1</v>
      </c>
      <c r="K8831" s="3">
        <f t="shared" si="686"/>
        <v>0.96222624070725338</v>
      </c>
      <c r="L8831" s="3">
        <f t="shared" si="687"/>
        <v>0.912397026321077</v>
      </c>
      <c r="M8831" s="3">
        <f t="shared" si="688"/>
        <v>0.25095439019489651</v>
      </c>
      <c r="N8831" s="3">
        <f t="shared" si="689"/>
        <v>0.55656017681334136</v>
      </c>
    </row>
    <row r="8832" spans="1:14" x14ac:dyDescent="0.25">
      <c r="A8832">
        <v>15</v>
      </c>
      <c r="B8832">
        <v>7</v>
      </c>
      <c r="C8832" s="1">
        <v>45420</v>
      </c>
      <c r="D8832">
        <v>5220</v>
      </c>
      <c r="E8832">
        <v>5220</v>
      </c>
      <c r="F8832">
        <v>4944</v>
      </c>
      <c r="G8832">
        <v>4790</v>
      </c>
      <c r="H8832">
        <v>1847</v>
      </c>
      <c r="I8832">
        <v>2032</v>
      </c>
      <c r="J8832" s="3">
        <f t="shared" si="685"/>
        <v>1</v>
      </c>
      <c r="K8832" s="3">
        <f t="shared" si="686"/>
        <v>0.94712643678160924</v>
      </c>
      <c r="L8832" s="3">
        <f t="shared" si="687"/>
        <v>0.91762452107279691</v>
      </c>
      <c r="M8832" s="3">
        <f t="shared" si="688"/>
        <v>0.35383141762452108</v>
      </c>
      <c r="N8832" s="3">
        <f t="shared" si="689"/>
        <v>0.38927203065134097</v>
      </c>
    </row>
    <row r="8833" spans="1:14" x14ac:dyDescent="0.25">
      <c r="A8833">
        <v>15</v>
      </c>
      <c r="B8833">
        <v>8</v>
      </c>
      <c r="C8833" s="1">
        <v>45420</v>
      </c>
      <c r="D8833">
        <v>4941</v>
      </c>
      <c r="E8833">
        <v>4941</v>
      </c>
      <c r="F8833">
        <v>4612</v>
      </c>
      <c r="G8833">
        <v>4527</v>
      </c>
      <c r="H8833">
        <v>1229</v>
      </c>
      <c r="I8833">
        <v>2713</v>
      </c>
      <c r="J8833" s="3">
        <f t="shared" si="685"/>
        <v>1</v>
      </c>
      <c r="K8833" s="3">
        <f t="shared" si="686"/>
        <v>0.93341428860554543</v>
      </c>
      <c r="L8833" s="3">
        <f t="shared" si="687"/>
        <v>0.91621129326047357</v>
      </c>
      <c r="M8833" s="3">
        <f t="shared" si="688"/>
        <v>0.24873507387168589</v>
      </c>
      <c r="N8833" s="3">
        <f t="shared" si="689"/>
        <v>0.5490791337785873</v>
      </c>
    </row>
    <row r="8834" spans="1:14" x14ac:dyDescent="0.25">
      <c r="A8834">
        <v>15</v>
      </c>
      <c r="B8834">
        <v>9</v>
      </c>
      <c r="C8834" s="1">
        <v>45420</v>
      </c>
      <c r="D8834">
        <v>4806</v>
      </c>
      <c r="E8834">
        <v>4806</v>
      </c>
      <c r="F8834">
        <v>4802</v>
      </c>
      <c r="G8834">
        <v>4799</v>
      </c>
      <c r="H8834">
        <v>3432</v>
      </c>
      <c r="I8834">
        <v>1095</v>
      </c>
      <c r="J8834" s="3">
        <f t="shared" si="685"/>
        <v>1</v>
      </c>
      <c r="K8834" s="3">
        <f t="shared" si="686"/>
        <v>0.99916770703287561</v>
      </c>
      <c r="L8834" s="3">
        <f t="shared" si="687"/>
        <v>0.99854348730753228</v>
      </c>
      <c r="M8834" s="3">
        <f t="shared" si="688"/>
        <v>0.71410736579275902</v>
      </c>
      <c r="N8834" s="3">
        <f t="shared" si="689"/>
        <v>0.22784019975031211</v>
      </c>
    </row>
    <row r="8835" spans="1:14" x14ac:dyDescent="0.25">
      <c r="A8835">
        <v>15</v>
      </c>
      <c r="B8835">
        <v>10</v>
      </c>
      <c r="C8835" s="1">
        <v>45420</v>
      </c>
      <c r="D8835">
        <v>4338</v>
      </c>
      <c r="E8835">
        <v>4338</v>
      </c>
      <c r="F8835">
        <v>4100</v>
      </c>
      <c r="G8835">
        <v>4000</v>
      </c>
      <c r="H8835">
        <v>2023</v>
      </c>
      <c r="I8835">
        <v>2425</v>
      </c>
      <c r="J8835" s="3">
        <f t="shared" ref="J8835:J8898" si="690">E8835/D8835</f>
        <v>1</v>
      </c>
      <c r="K8835" s="3">
        <f t="shared" ref="K8835:K8898" si="691">F8835/D8835</f>
        <v>0.94513600737667125</v>
      </c>
      <c r="L8835" s="3">
        <f t="shared" ref="L8835:L8898" si="692">G8835/D8835</f>
        <v>0.92208390963577691</v>
      </c>
      <c r="M8835" s="3">
        <f t="shared" ref="M8835:M8898" si="693">H8835/D8835</f>
        <v>0.46634393729829415</v>
      </c>
      <c r="N8835" s="3">
        <f t="shared" ref="N8835:N8898" si="694">I8835/D8835</f>
        <v>0.55901337021668973</v>
      </c>
    </row>
    <row r="8836" spans="1:14" x14ac:dyDescent="0.25">
      <c r="A8836">
        <v>15</v>
      </c>
      <c r="B8836">
        <v>11</v>
      </c>
      <c r="C8836" s="1">
        <v>45420</v>
      </c>
      <c r="D8836">
        <v>4797</v>
      </c>
      <c r="E8836">
        <v>4797</v>
      </c>
      <c r="F8836">
        <v>4795</v>
      </c>
      <c r="G8836">
        <v>4795</v>
      </c>
      <c r="H8836">
        <v>955</v>
      </c>
      <c r="I8836">
        <v>2819</v>
      </c>
      <c r="J8836" s="3">
        <f t="shared" si="690"/>
        <v>1</v>
      </c>
      <c r="K8836" s="3">
        <f t="shared" si="691"/>
        <v>0.99958307275380442</v>
      </c>
      <c r="L8836" s="3">
        <f t="shared" si="692"/>
        <v>0.99958307275380442</v>
      </c>
      <c r="M8836" s="3">
        <f t="shared" si="693"/>
        <v>0.19908276005836981</v>
      </c>
      <c r="N8836" s="3">
        <f t="shared" si="694"/>
        <v>0.5876589535126121</v>
      </c>
    </row>
    <row r="8837" spans="1:14" x14ac:dyDescent="0.25">
      <c r="A8837">
        <v>15</v>
      </c>
      <c r="B8837">
        <v>12</v>
      </c>
      <c r="C8837" s="1">
        <v>45420</v>
      </c>
      <c r="D8837">
        <v>4230</v>
      </c>
      <c r="E8837">
        <v>4230</v>
      </c>
      <c r="F8837">
        <v>4198</v>
      </c>
      <c r="G8837">
        <v>4167</v>
      </c>
      <c r="H8837">
        <v>2693</v>
      </c>
      <c r="I8837">
        <v>1840</v>
      </c>
      <c r="J8837" s="3">
        <f t="shared" si="690"/>
        <v>1</v>
      </c>
      <c r="K8837" s="3">
        <f t="shared" si="691"/>
        <v>0.99243498817966902</v>
      </c>
      <c r="L8837" s="3">
        <f t="shared" si="692"/>
        <v>0.98510638297872344</v>
      </c>
      <c r="M8837" s="3">
        <f t="shared" si="693"/>
        <v>0.63664302600472811</v>
      </c>
      <c r="N8837" s="3">
        <f t="shared" si="694"/>
        <v>0.43498817966903075</v>
      </c>
    </row>
    <row r="8838" spans="1:14" x14ac:dyDescent="0.25">
      <c r="A8838">
        <v>15</v>
      </c>
      <c r="B8838">
        <v>13</v>
      </c>
      <c r="C8838" s="1">
        <v>45420</v>
      </c>
      <c r="D8838">
        <v>5751</v>
      </c>
      <c r="E8838">
        <v>5751</v>
      </c>
      <c r="F8838">
        <v>5368</v>
      </c>
      <c r="G8838">
        <v>5151</v>
      </c>
      <c r="H8838">
        <v>1739</v>
      </c>
      <c r="I8838">
        <v>2507</v>
      </c>
      <c r="J8838" s="3">
        <f t="shared" si="690"/>
        <v>1</v>
      </c>
      <c r="K8838" s="3">
        <f t="shared" si="691"/>
        <v>0.93340288645452962</v>
      </c>
      <c r="L8838" s="3">
        <f t="shared" si="692"/>
        <v>0.89567031820552945</v>
      </c>
      <c r="M8838" s="3">
        <f t="shared" si="693"/>
        <v>0.30238219440097375</v>
      </c>
      <c r="N8838" s="3">
        <f t="shared" si="694"/>
        <v>0.43592418709789604</v>
      </c>
    </row>
    <row r="8839" spans="1:14" x14ac:dyDescent="0.25">
      <c r="A8839">
        <v>15</v>
      </c>
      <c r="B8839">
        <v>14</v>
      </c>
      <c r="C8839" s="1">
        <v>45420</v>
      </c>
      <c r="D8839">
        <v>3816</v>
      </c>
      <c r="E8839">
        <v>3816</v>
      </c>
      <c r="F8839">
        <v>3443</v>
      </c>
      <c r="G8839">
        <v>3260</v>
      </c>
      <c r="H8839">
        <v>1760</v>
      </c>
      <c r="I8839">
        <v>1367</v>
      </c>
      <c r="J8839" s="3">
        <f t="shared" si="690"/>
        <v>1</v>
      </c>
      <c r="K8839" s="3">
        <f t="shared" si="691"/>
        <v>0.90225366876310276</v>
      </c>
      <c r="L8839" s="3">
        <f t="shared" si="692"/>
        <v>0.85429769392033539</v>
      </c>
      <c r="M8839" s="3">
        <f t="shared" si="693"/>
        <v>0.46121593291404611</v>
      </c>
      <c r="N8839" s="3">
        <f t="shared" si="694"/>
        <v>0.35822851153039831</v>
      </c>
    </row>
    <row r="8840" spans="1:14" x14ac:dyDescent="0.25">
      <c r="A8840">
        <v>15</v>
      </c>
      <c r="B8840">
        <v>15</v>
      </c>
      <c r="C8840" s="1">
        <v>45420</v>
      </c>
      <c r="D8840">
        <v>5049</v>
      </c>
      <c r="E8840">
        <v>5049</v>
      </c>
      <c r="F8840">
        <v>3888</v>
      </c>
      <c r="G8840">
        <v>3196</v>
      </c>
      <c r="H8840">
        <v>985</v>
      </c>
      <c r="I8840">
        <v>916</v>
      </c>
      <c r="J8840" s="3">
        <f t="shared" si="690"/>
        <v>1</v>
      </c>
      <c r="K8840" s="3">
        <f t="shared" si="691"/>
        <v>0.77005347593582885</v>
      </c>
      <c r="L8840" s="3">
        <f t="shared" si="692"/>
        <v>0.632996632996633</v>
      </c>
      <c r="M8840" s="3">
        <f t="shared" si="693"/>
        <v>0.19508813626460686</v>
      </c>
      <c r="N8840" s="3">
        <f t="shared" si="694"/>
        <v>0.18142206377500494</v>
      </c>
    </row>
    <row r="8841" spans="1:14" x14ac:dyDescent="0.25">
      <c r="A8841">
        <v>15</v>
      </c>
      <c r="B8841">
        <v>16</v>
      </c>
      <c r="C8841" s="1">
        <v>45420</v>
      </c>
      <c r="D8841">
        <v>4626</v>
      </c>
      <c r="E8841">
        <v>4626</v>
      </c>
      <c r="F8841">
        <v>4417</v>
      </c>
      <c r="G8841">
        <v>4020</v>
      </c>
      <c r="H8841">
        <v>470</v>
      </c>
      <c r="I8841">
        <v>1262</v>
      </c>
      <c r="J8841" s="3">
        <f t="shared" si="690"/>
        <v>1</v>
      </c>
      <c r="K8841" s="3">
        <f t="shared" si="691"/>
        <v>0.95482057933419806</v>
      </c>
      <c r="L8841" s="3">
        <f t="shared" si="692"/>
        <v>0.86900129701686124</v>
      </c>
      <c r="M8841" s="3">
        <f t="shared" si="693"/>
        <v>0.10159965412883701</v>
      </c>
      <c r="N8841" s="3">
        <f t="shared" si="694"/>
        <v>0.27280587980977083</v>
      </c>
    </row>
    <row r="8842" spans="1:14" x14ac:dyDescent="0.25">
      <c r="A8842">
        <v>15</v>
      </c>
      <c r="B8842">
        <v>17</v>
      </c>
      <c r="C8842" s="1">
        <v>45420</v>
      </c>
      <c r="D8842">
        <v>4194</v>
      </c>
      <c r="E8842">
        <v>4194</v>
      </c>
      <c r="F8842">
        <v>3961</v>
      </c>
      <c r="G8842">
        <v>3833</v>
      </c>
      <c r="H8842">
        <v>1189</v>
      </c>
      <c r="I8842">
        <v>2586</v>
      </c>
      <c r="J8842" s="3">
        <f t="shared" si="690"/>
        <v>1</v>
      </c>
      <c r="K8842" s="3">
        <f t="shared" si="691"/>
        <v>0.94444444444444442</v>
      </c>
      <c r="L8842" s="3">
        <f t="shared" si="692"/>
        <v>0.91392465426800196</v>
      </c>
      <c r="M8842" s="3">
        <f t="shared" si="693"/>
        <v>0.28350023843586075</v>
      </c>
      <c r="N8842" s="3">
        <f t="shared" si="694"/>
        <v>0.61659513590844062</v>
      </c>
    </row>
    <row r="8843" spans="1:14" x14ac:dyDescent="0.25">
      <c r="A8843">
        <v>15</v>
      </c>
      <c r="B8843">
        <v>18</v>
      </c>
      <c r="C8843" s="1">
        <v>45420</v>
      </c>
      <c r="D8843">
        <v>5022</v>
      </c>
      <c r="E8843">
        <v>5022</v>
      </c>
      <c r="F8843">
        <v>5022</v>
      </c>
      <c r="G8843">
        <v>5022</v>
      </c>
      <c r="H8843">
        <v>4531</v>
      </c>
      <c r="I8843">
        <v>1580</v>
      </c>
      <c r="J8843" s="3">
        <f t="shared" si="690"/>
        <v>1</v>
      </c>
      <c r="K8843" s="3">
        <f t="shared" si="691"/>
        <v>1</v>
      </c>
      <c r="L8843" s="3">
        <f t="shared" si="692"/>
        <v>1</v>
      </c>
      <c r="M8843" s="3">
        <f t="shared" si="693"/>
        <v>0.90223018717642378</v>
      </c>
      <c r="N8843" s="3">
        <f t="shared" si="694"/>
        <v>0.31461569095977698</v>
      </c>
    </row>
    <row r="8844" spans="1:14" x14ac:dyDescent="0.25">
      <c r="A8844">
        <v>15</v>
      </c>
      <c r="B8844">
        <v>19</v>
      </c>
      <c r="C8844" s="1">
        <v>45420</v>
      </c>
      <c r="D8844">
        <v>6336</v>
      </c>
      <c r="E8844">
        <v>6336</v>
      </c>
      <c r="F8844">
        <v>5838</v>
      </c>
      <c r="G8844">
        <v>5328</v>
      </c>
      <c r="H8844">
        <v>4273</v>
      </c>
      <c r="I8844">
        <v>2414</v>
      </c>
      <c r="J8844" s="3">
        <f t="shared" si="690"/>
        <v>1</v>
      </c>
      <c r="K8844" s="3">
        <f t="shared" si="691"/>
        <v>0.92140151515151514</v>
      </c>
      <c r="L8844" s="3">
        <f t="shared" si="692"/>
        <v>0.84090909090909094</v>
      </c>
      <c r="M8844" s="3">
        <f t="shared" si="693"/>
        <v>0.67440025252525249</v>
      </c>
      <c r="N8844" s="3">
        <f t="shared" si="694"/>
        <v>0.38099747474747475</v>
      </c>
    </row>
    <row r="8845" spans="1:14" x14ac:dyDescent="0.25">
      <c r="A8845">
        <v>15</v>
      </c>
      <c r="B8845">
        <v>20</v>
      </c>
      <c r="C8845" s="1">
        <v>45420</v>
      </c>
      <c r="D8845">
        <v>3519</v>
      </c>
      <c r="E8845">
        <v>3519</v>
      </c>
      <c r="F8845">
        <v>3422</v>
      </c>
      <c r="G8845">
        <v>3316</v>
      </c>
      <c r="H8845">
        <v>442</v>
      </c>
      <c r="I8845">
        <v>1655</v>
      </c>
      <c r="J8845" s="3">
        <f t="shared" si="690"/>
        <v>1</v>
      </c>
      <c r="K8845" s="3">
        <f t="shared" si="691"/>
        <v>0.97243535095197497</v>
      </c>
      <c r="L8845" s="3">
        <f t="shared" si="692"/>
        <v>0.94231315714691677</v>
      </c>
      <c r="M8845" s="3">
        <f t="shared" si="693"/>
        <v>0.12560386473429952</v>
      </c>
      <c r="N8845" s="3">
        <f t="shared" si="694"/>
        <v>0.47030406365444727</v>
      </c>
    </row>
    <row r="8846" spans="1:14" x14ac:dyDescent="0.25">
      <c r="A8846">
        <v>15</v>
      </c>
      <c r="B8846">
        <v>21</v>
      </c>
      <c r="C8846" s="1">
        <v>45420</v>
      </c>
      <c r="D8846">
        <v>4518</v>
      </c>
      <c r="E8846">
        <v>4518</v>
      </c>
      <c r="F8846">
        <v>4430</v>
      </c>
      <c r="G8846">
        <v>4388</v>
      </c>
      <c r="H8846">
        <v>2217</v>
      </c>
      <c r="I8846">
        <v>938</v>
      </c>
      <c r="J8846" s="3">
        <f t="shared" si="690"/>
        <v>1</v>
      </c>
      <c r="K8846" s="3">
        <f t="shared" si="691"/>
        <v>0.98052235502434704</v>
      </c>
      <c r="L8846" s="3">
        <f t="shared" si="692"/>
        <v>0.97122620628596723</v>
      </c>
      <c r="M8846" s="3">
        <f t="shared" si="693"/>
        <v>0.49070385126162019</v>
      </c>
      <c r="N8846" s="3">
        <f t="shared" si="694"/>
        <v>0.20761398849048252</v>
      </c>
    </row>
    <row r="8847" spans="1:14" x14ac:dyDescent="0.25">
      <c r="A8847">
        <v>15</v>
      </c>
      <c r="B8847">
        <v>22</v>
      </c>
      <c r="C8847" s="1">
        <v>45420</v>
      </c>
      <c r="D8847">
        <v>5400</v>
      </c>
      <c r="E8847">
        <v>5400</v>
      </c>
      <c r="F8847">
        <v>4902</v>
      </c>
      <c r="G8847">
        <v>4535</v>
      </c>
      <c r="H8847">
        <v>2297</v>
      </c>
      <c r="I8847">
        <v>1802</v>
      </c>
      <c r="J8847" s="3">
        <f t="shared" si="690"/>
        <v>1</v>
      </c>
      <c r="K8847" s="3">
        <f t="shared" si="691"/>
        <v>0.90777777777777779</v>
      </c>
      <c r="L8847" s="3">
        <f t="shared" si="692"/>
        <v>0.83981481481481479</v>
      </c>
      <c r="M8847" s="3">
        <f t="shared" si="693"/>
        <v>0.42537037037037034</v>
      </c>
      <c r="N8847" s="3">
        <f t="shared" si="694"/>
        <v>0.33370370370370372</v>
      </c>
    </row>
    <row r="8848" spans="1:14" x14ac:dyDescent="0.25">
      <c r="A8848">
        <v>15</v>
      </c>
      <c r="B8848">
        <v>23</v>
      </c>
      <c r="C8848" s="1">
        <v>45420</v>
      </c>
      <c r="D8848">
        <v>4383</v>
      </c>
      <c r="E8848">
        <v>4383</v>
      </c>
      <c r="F8848">
        <v>4255</v>
      </c>
      <c r="G8848">
        <v>4123</v>
      </c>
      <c r="H8848">
        <v>2931</v>
      </c>
      <c r="I8848">
        <v>2180</v>
      </c>
      <c r="J8848" s="3">
        <f t="shared" si="690"/>
        <v>1</v>
      </c>
      <c r="K8848" s="3">
        <f t="shared" si="691"/>
        <v>0.97079625827059091</v>
      </c>
      <c r="L8848" s="3">
        <f t="shared" si="692"/>
        <v>0.94067989961213783</v>
      </c>
      <c r="M8848" s="3">
        <f t="shared" si="693"/>
        <v>0.66872005475701579</v>
      </c>
      <c r="N8848" s="3">
        <f t="shared" si="694"/>
        <v>0.49737622632899842</v>
      </c>
    </row>
    <row r="8849" spans="1:14" x14ac:dyDescent="0.25">
      <c r="A8849">
        <v>15</v>
      </c>
      <c r="B8849">
        <v>24</v>
      </c>
      <c r="C8849" s="1">
        <v>45420</v>
      </c>
      <c r="D8849">
        <v>6156</v>
      </c>
      <c r="E8849">
        <v>6156</v>
      </c>
      <c r="F8849">
        <v>4948</v>
      </c>
      <c r="G8849">
        <v>4282</v>
      </c>
      <c r="H8849">
        <v>1751</v>
      </c>
      <c r="I8849">
        <v>1309</v>
      </c>
      <c r="J8849" s="3">
        <f t="shared" si="690"/>
        <v>1</v>
      </c>
      <c r="K8849" s="3">
        <f t="shared" si="691"/>
        <v>0.80376868096166343</v>
      </c>
      <c r="L8849" s="3">
        <f t="shared" si="692"/>
        <v>0.69558154645873949</v>
      </c>
      <c r="M8849" s="3">
        <f t="shared" si="693"/>
        <v>0.28443794671864847</v>
      </c>
      <c r="N8849" s="3">
        <f t="shared" si="694"/>
        <v>0.21263807667316439</v>
      </c>
    </row>
    <row r="8850" spans="1:14" x14ac:dyDescent="0.25">
      <c r="A8850">
        <v>15</v>
      </c>
      <c r="B8850">
        <v>25</v>
      </c>
      <c r="C8850" s="1">
        <v>45420</v>
      </c>
      <c r="D8850">
        <v>4077</v>
      </c>
      <c r="E8850">
        <v>4077</v>
      </c>
      <c r="F8850">
        <v>3992</v>
      </c>
      <c r="G8850">
        <v>3843</v>
      </c>
      <c r="H8850">
        <v>883</v>
      </c>
      <c r="I8850">
        <v>1217</v>
      </c>
      <c r="J8850" s="3">
        <f t="shared" si="690"/>
        <v>1</v>
      </c>
      <c r="K8850" s="3">
        <f t="shared" si="691"/>
        <v>0.97915133676723076</v>
      </c>
      <c r="L8850" s="3">
        <f t="shared" si="692"/>
        <v>0.94260485651214132</v>
      </c>
      <c r="M8850" s="3">
        <f t="shared" si="693"/>
        <v>0.21658081922982586</v>
      </c>
      <c r="N8850" s="3">
        <f t="shared" si="694"/>
        <v>0.29850380181506009</v>
      </c>
    </row>
    <row r="8851" spans="1:14" x14ac:dyDescent="0.25">
      <c r="A8851">
        <v>15</v>
      </c>
      <c r="B8851">
        <v>26</v>
      </c>
      <c r="C8851" s="1">
        <v>45420</v>
      </c>
      <c r="D8851">
        <v>4707</v>
      </c>
      <c r="E8851">
        <v>4707</v>
      </c>
      <c r="F8851">
        <v>4707</v>
      </c>
      <c r="G8851">
        <v>4707</v>
      </c>
      <c r="H8851">
        <v>3513</v>
      </c>
      <c r="I8851">
        <v>1449</v>
      </c>
      <c r="J8851" s="3">
        <f t="shared" si="690"/>
        <v>1</v>
      </c>
      <c r="K8851" s="3">
        <f t="shared" si="691"/>
        <v>1</v>
      </c>
      <c r="L8851" s="3">
        <f t="shared" si="692"/>
        <v>1</v>
      </c>
      <c r="M8851" s="3">
        <f t="shared" si="693"/>
        <v>0.74633524537922247</v>
      </c>
      <c r="N8851" s="3">
        <f t="shared" si="694"/>
        <v>0.30783938814531547</v>
      </c>
    </row>
    <row r="8852" spans="1:14" x14ac:dyDescent="0.25">
      <c r="A8852">
        <v>15</v>
      </c>
      <c r="B8852">
        <v>27</v>
      </c>
      <c r="C8852" s="1">
        <v>45420</v>
      </c>
      <c r="D8852">
        <v>4959</v>
      </c>
      <c r="E8852">
        <v>4959</v>
      </c>
      <c r="F8852">
        <v>4491</v>
      </c>
      <c r="G8852">
        <v>4208</v>
      </c>
      <c r="H8852">
        <v>2968</v>
      </c>
      <c r="I8852">
        <v>1108</v>
      </c>
      <c r="J8852" s="3">
        <f t="shared" si="690"/>
        <v>1</v>
      </c>
      <c r="K8852" s="3">
        <f t="shared" si="691"/>
        <v>0.90562613430127037</v>
      </c>
      <c r="L8852" s="3">
        <f t="shared" si="692"/>
        <v>0.84855817705182501</v>
      </c>
      <c r="M8852" s="3">
        <f t="shared" si="693"/>
        <v>0.59850776366202862</v>
      </c>
      <c r="N8852" s="3">
        <f t="shared" si="694"/>
        <v>0.22343214357733415</v>
      </c>
    </row>
    <row r="8853" spans="1:14" x14ac:dyDescent="0.25">
      <c r="A8853">
        <v>15</v>
      </c>
      <c r="B8853">
        <v>28</v>
      </c>
      <c r="C8853" s="1">
        <v>45420</v>
      </c>
      <c r="D8853">
        <v>3672</v>
      </c>
      <c r="E8853">
        <v>3672</v>
      </c>
      <c r="F8853">
        <v>3341</v>
      </c>
      <c r="G8853">
        <v>3140</v>
      </c>
      <c r="H8853">
        <v>1673</v>
      </c>
      <c r="I8853">
        <v>1777</v>
      </c>
      <c r="J8853" s="3">
        <f t="shared" si="690"/>
        <v>1</v>
      </c>
      <c r="K8853" s="3">
        <f t="shared" si="691"/>
        <v>0.90985838779956429</v>
      </c>
      <c r="L8853" s="3">
        <f t="shared" si="692"/>
        <v>0.855119825708061</v>
      </c>
      <c r="M8853" s="3">
        <f t="shared" si="693"/>
        <v>0.45561002178649235</v>
      </c>
      <c r="N8853" s="3">
        <f t="shared" si="694"/>
        <v>0.48393246187363836</v>
      </c>
    </row>
    <row r="8854" spans="1:14" x14ac:dyDescent="0.25">
      <c r="A8854">
        <v>15</v>
      </c>
      <c r="B8854">
        <v>29</v>
      </c>
      <c r="C8854" s="1">
        <v>45420</v>
      </c>
      <c r="D8854">
        <v>5634</v>
      </c>
      <c r="E8854">
        <v>5634</v>
      </c>
      <c r="F8854">
        <v>5111</v>
      </c>
      <c r="G8854">
        <v>4930</v>
      </c>
      <c r="H8854">
        <v>2772</v>
      </c>
      <c r="I8854">
        <v>1860</v>
      </c>
      <c r="J8854" s="3">
        <f t="shared" si="690"/>
        <v>1</v>
      </c>
      <c r="K8854" s="3">
        <f t="shared" si="691"/>
        <v>0.90717074902378414</v>
      </c>
      <c r="L8854" s="3">
        <f t="shared" si="692"/>
        <v>0.87504437344692931</v>
      </c>
      <c r="M8854" s="3">
        <f t="shared" si="693"/>
        <v>0.49201277955271566</v>
      </c>
      <c r="N8854" s="3">
        <f t="shared" si="694"/>
        <v>0.33013844515441959</v>
      </c>
    </row>
    <row r="8855" spans="1:14" x14ac:dyDescent="0.25">
      <c r="A8855">
        <v>15</v>
      </c>
      <c r="B8855">
        <v>30</v>
      </c>
      <c r="C8855" s="1">
        <v>45420</v>
      </c>
      <c r="D8855">
        <v>3987</v>
      </c>
      <c r="E8855">
        <v>3987</v>
      </c>
      <c r="F8855">
        <v>3751</v>
      </c>
      <c r="G8855">
        <v>3744</v>
      </c>
      <c r="H8855">
        <v>1845</v>
      </c>
      <c r="I8855">
        <v>1661</v>
      </c>
      <c r="J8855" s="3">
        <f t="shared" si="690"/>
        <v>1</v>
      </c>
      <c r="K8855" s="3">
        <f t="shared" si="691"/>
        <v>0.9408076247805367</v>
      </c>
      <c r="L8855" s="3">
        <f t="shared" si="692"/>
        <v>0.93905191873589167</v>
      </c>
      <c r="M8855" s="3">
        <f t="shared" si="693"/>
        <v>0.46275395033860045</v>
      </c>
      <c r="N8855" s="3">
        <f t="shared" si="694"/>
        <v>0.41660396287935791</v>
      </c>
    </row>
    <row r="8856" spans="1:14" x14ac:dyDescent="0.25">
      <c r="A8856">
        <v>15</v>
      </c>
      <c r="B8856">
        <v>31</v>
      </c>
      <c r="C8856" s="1">
        <v>45420</v>
      </c>
      <c r="D8856">
        <v>5697</v>
      </c>
      <c r="E8856">
        <v>5697</v>
      </c>
      <c r="F8856">
        <v>5588</v>
      </c>
      <c r="G8856">
        <v>5456</v>
      </c>
      <c r="H8856">
        <v>2554</v>
      </c>
      <c r="I8856">
        <v>2402</v>
      </c>
      <c r="J8856" s="3">
        <f t="shared" si="690"/>
        <v>1</v>
      </c>
      <c r="K8856" s="3">
        <f t="shared" si="691"/>
        <v>0.98086712304721779</v>
      </c>
      <c r="L8856" s="3">
        <f t="shared" si="692"/>
        <v>0.95769703352641744</v>
      </c>
      <c r="M8856" s="3">
        <f t="shared" si="693"/>
        <v>0.44830612603124453</v>
      </c>
      <c r="N8856" s="3">
        <f t="shared" si="694"/>
        <v>0.42162541688608041</v>
      </c>
    </row>
    <row r="8857" spans="1:14" x14ac:dyDescent="0.25">
      <c r="A8857">
        <v>15</v>
      </c>
      <c r="B8857">
        <v>32</v>
      </c>
      <c r="C8857" s="1">
        <v>45420</v>
      </c>
      <c r="D8857">
        <v>3924</v>
      </c>
      <c r="E8857">
        <v>3924</v>
      </c>
      <c r="F8857">
        <v>3924</v>
      </c>
      <c r="G8857">
        <v>3924</v>
      </c>
      <c r="H8857">
        <v>2502</v>
      </c>
      <c r="I8857">
        <v>2199</v>
      </c>
      <c r="J8857" s="3">
        <f t="shared" si="690"/>
        <v>1</v>
      </c>
      <c r="K8857" s="3">
        <f t="shared" si="691"/>
        <v>1</v>
      </c>
      <c r="L8857" s="3">
        <f t="shared" si="692"/>
        <v>1</v>
      </c>
      <c r="M8857" s="3">
        <f t="shared" si="693"/>
        <v>0.63761467889908252</v>
      </c>
      <c r="N8857" s="3">
        <f t="shared" si="694"/>
        <v>0.56039755351681952</v>
      </c>
    </row>
    <row r="8858" spans="1:14" x14ac:dyDescent="0.25">
      <c r="A8858">
        <v>15</v>
      </c>
      <c r="B8858">
        <v>33</v>
      </c>
      <c r="C8858" s="1">
        <v>45420</v>
      </c>
      <c r="D8858">
        <v>3942</v>
      </c>
      <c r="E8858">
        <v>3942</v>
      </c>
      <c r="F8858">
        <v>3937</v>
      </c>
      <c r="G8858">
        <v>3936</v>
      </c>
      <c r="H8858">
        <v>977</v>
      </c>
      <c r="I8858">
        <v>2093</v>
      </c>
      <c r="J8858" s="3">
        <f t="shared" si="690"/>
        <v>1</v>
      </c>
      <c r="K8858" s="3">
        <f t="shared" si="691"/>
        <v>0.99873160832064944</v>
      </c>
      <c r="L8858" s="3">
        <f t="shared" si="692"/>
        <v>0.99847792998477924</v>
      </c>
      <c r="M8858" s="3">
        <f t="shared" si="693"/>
        <v>0.24784373414510399</v>
      </c>
      <c r="N8858" s="3">
        <f t="shared" si="694"/>
        <v>0.53094875697615429</v>
      </c>
    </row>
    <row r="8859" spans="1:14" x14ac:dyDescent="0.25">
      <c r="A8859">
        <v>15</v>
      </c>
      <c r="B8859">
        <v>34</v>
      </c>
      <c r="C8859" s="1">
        <v>45420</v>
      </c>
      <c r="D8859">
        <v>5409</v>
      </c>
      <c r="E8859">
        <v>5409</v>
      </c>
      <c r="F8859">
        <v>5021</v>
      </c>
      <c r="G8859">
        <v>4805</v>
      </c>
      <c r="H8859">
        <v>1487</v>
      </c>
      <c r="I8859">
        <v>2168</v>
      </c>
      <c r="J8859" s="3">
        <f t="shared" si="690"/>
        <v>1</v>
      </c>
      <c r="K8859" s="3">
        <f t="shared" si="691"/>
        <v>0.92826770197818453</v>
      </c>
      <c r="L8859" s="3">
        <f t="shared" si="692"/>
        <v>0.88833425771861707</v>
      </c>
      <c r="M8859" s="3">
        <f t="shared" si="693"/>
        <v>0.2749121833980403</v>
      </c>
      <c r="N8859" s="3">
        <f t="shared" si="694"/>
        <v>0.40081345904973192</v>
      </c>
    </row>
    <row r="8860" spans="1:14" x14ac:dyDescent="0.25">
      <c r="A8860">
        <v>15</v>
      </c>
      <c r="B8860">
        <v>35</v>
      </c>
      <c r="C8860" s="1">
        <v>45420</v>
      </c>
      <c r="D8860">
        <v>5103</v>
      </c>
      <c r="E8860">
        <v>5103</v>
      </c>
      <c r="F8860">
        <v>4925</v>
      </c>
      <c r="G8860">
        <v>4828</v>
      </c>
      <c r="H8860">
        <v>1941</v>
      </c>
      <c r="I8860">
        <v>1306</v>
      </c>
      <c r="J8860" s="3">
        <f t="shared" si="690"/>
        <v>1</v>
      </c>
      <c r="K8860" s="3">
        <f t="shared" si="691"/>
        <v>0.96511855771115029</v>
      </c>
      <c r="L8860" s="3">
        <f t="shared" si="692"/>
        <v>0.94611013129531651</v>
      </c>
      <c r="M8860" s="3">
        <f t="shared" si="693"/>
        <v>0.38036449147560258</v>
      </c>
      <c r="N8860" s="3">
        <f t="shared" si="694"/>
        <v>0.25592788555751517</v>
      </c>
    </row>
    <row r="8861" spans="1:14" x14ac:dyDescent="0.25">
      <c r="A8861">
        <v>15</v>
      </c>
      <c r="B8861">
        <v>36</v>
      </c>
      <c r="C8861" s="1">
        <v>45420</v>
      </c>
      <c r="D8861">
        <v>5598</v>
      </c>
      <c r="E8861">
        <v>5598</v>
      </c>
      <c r="F8861">
        <v>5461</v>
      </c>
      <c r="G8861">
        <v>5406</v>
      </c>
      <c r="H8861">
        <v>1882</v>
      </c>
      <c r="I8861">
        <v>1521</v>
      </c>
      <c r="J8861" s="3">
        <f t="shared" si="690"/>
        <v>1</v>
      </c>
      <c r="K8861" s="3">
        <f t="shared" si="691"/>
        <v>0.97552697391925691</v>
      </c>
      <c r="L8861" s="3">
        <f t="shared" si="692"/>
        <v>0.96570203644158625</v>
      </c>
      <c r="M8861" s="3">
        <f t="shared" si="693"/>
        <v>0.33619149696320116</v>
      </c>
      <c r="N8861" s="3">
        <f t="shared" si="694"/>
        <v>0.27170418006430869</v>
      </c>
    </row>
    <row r="8862" spans="1:14" x14ac:dyDescent="0.25">
      <c r="A8862">
        <v>15</v>
      </c>
      <c r="B8862">
        <v>37</v>
      </c>
      <c r="C8862" s="1">
        <v>45420</v>
      </c>
      <c r="D8862">
        <v>4752</v>
      </c>
      <c r="E8862">
        <v>4752</v>
      </c>
      <c r="F8862">
        <v>4510</v>
      </c>
      <c r="G8862">
        <v>4307</v>
      </c>
      <c r="H8862">
        <v>1725</v>
      </c>
      <c r="I8862">
        <v>1874</v>
      </c>
      <c r="J8862" s="3">
        <f t="shared" si="690"/>
        <v>1</v>
      </c>
      <c r="K8862" s="3">
        <f t="shared" si="691"/>
        <v>0.94907407407407407</v>
      </c>
      <c r="L8862" s="3">
        <f t="shared" si="692"/>
        <v>0.90635521885521886</v>
      </c>
      <c r="M8862" s="3">
        <f t="shared" si="693"/>
        <v>0.3630050505050505</v>
      </c>
      <c r="N8862" s="3">
        <f t="shared" si="694"/>
        <v>0.39436026936026936</v>
      </c>
    </row>
    <row r="8863" spans="1:14" x14ac:dyDescent="0.25">
      <c r="A8863">
        <v>15</v>
      </c>
      <c r="B8863">
        <v>38</v>
      </c>
      <c r="C8863" s="1">
        <v>45420</v>
      </c>
      <c r="D8863">
        <v>4050</v>
      </c>
      <c r="E8863">
        <v>4050</v>
      </c>
      <c r="F8863">
        <v>3998</v>
      </c>
      <c r="G8863">
        <v>3900</v>
      </c>
      <c r="H8863">
        <v>1844</v>
      </c>
      <c r="I8863">
        <v>1733</v>
      </c>
      <c r="J8863" s="3">
        <f t="shared" si="690"/>
        <v>1</v>
      </c>
      <c r="K8863" s="3">
        <f t="shared" si="691"/>
        <v>0.98716049382716053</v>
      </c>
      <c r="L8863" s="3">
        <f t="shared" si="692"/>
        <v>0.96296296296296291</v>
      </c>
      <c r="M8863" s="3">
        <f t="shared" si="693"/>
        <v>0.45530864197530863</v>
      </c>
      <c r="N8863" s="3">
        <f t="shared" si="694"/>
        <v>0.42790123456790125</v>
      </c>
    </row>
    <row r="8864" spans="1:14" x14ac:dyDescent="0.25">
      <c r="A8864">
        <v>15</v>
      </c>
      <c r="B8864">
        <v>39</v>
      </c>
      <c r="C8864" s="1">
        <v>45420</v>
      </c>
      <c r="D8864">
        <v>4014</v>
      </c>
      <c r="E8864">
        <v>4014</v>
      </c>
      <c r="F8864">
        <v>4014</v>
      </c>
      <c r="G8864">
        <v>4014</v>
      </c>
      <c r="H8864">
        <v>2277</v>
      </c>
      <c r="I8864">
        <v>2141</v>
      </c>
      <c r="J8864" s="3">
        <f t="shared" si="690"/>
        <v>1</v>
      </c>
      <c r="K8864" s="3">
        <f t="shared" si="691"/>
        <v>1</v>
      </c>
      <c r="L8864" s="3">
        <f t="shared" si="692"/>
        <v>1</v>
      </c>
      <c r="M8864" s="3">
        <f t="shared" si="693"/>
        <v>0.56726457399103136</v>
      </c>
      <c r="N8864" s="3">
        <f t="shared" si="694"/>
        <v>0.53338315894369703</v>
      </c>
    </row>
    <row r="8865" spans="1:14" x14ac:dyDescent="0.25">
      <c r="A8865">
        <v>15</v>
      </c>
      <c r="B8865">
        <v>40</v>
      </c>
      <c r="C8865" s="1">
        <v>45420</v>
      </c>
      <c r="D8865">
        <v>5049</v>
      </c>
      <c r="E8865">
        <v>5049</v>
      </c>
      <c r="F8865">
        <v>5049</v>
      </c>
      <c r="G8865">
        <v>5049</v>
      </c>
      <c r="H8865">
        <v>3924</v>
      </c>
      <c r="I8865">
        <v>2124</v>
      </c>
      <c r="J8865" s="3">
        <f t="shared" si="690"/>
        <v>1</v>
      </c>
      <c r="K8865" s="3">
        <f t="shared" si="691"/>
        <v>1</v>
      </c>
      <c r="L8865" s="3">
        <f t="shared" si="692"/>
        <v>1</v>
      </c>
      <c r="M8865" s="3">
        <f t="shared" si="693"/>
        <v>0.77718360071301251</v>
      </c>
      <c r="N8865" s="3">
        <f t="shared" si="694"/>
        <v>0.42067736185383242</v>
      </c>
    </row>
    <row r="8866" spans="1:14" x14ac:dyDescent="0.25">
      <c r="A8866">
        <v>16</v>
      </c>
      <c r="B8866">
        <v>1</v>
      </c>
      <c r="C8866" s="1">
        <v>45420</v>
      </c>
      <c r="D8866">
        <v>4869</v>
      </c>
      <c r="E8866">
        <v>4863</v>
      </c>
      <c r="F8866">
        <v>4455</v>
      </c>
      <c r="G8866">
        <v>4106</v>
      </c>
      <c r="H8866">
        <v>520</v>
      </c>
      <c r="I8866">
        <v>1536</v>
      </c>
      <c r="J8866" s="3">
        <f t="shared" si="690"/>
        <v>0.99876771410967347</v>
      </c>
      <c r="K8866" s="3">
        <f t="shared" si="691"/>
        <v>0.91497227356746769</v>
      </c>
      <c r="L8866" s="3">
        <f t="shared" si="692"/>
        <v>0.84329431094680629</v>
      </c>
      <c r="M8866" s="3">
        <f t="shared" si="693"/>
        <v>0.10679811049496817</v>
      </c>
      <c r="N8866" s="3">
        <f t="shared" si="694"/>
        <v>0.31546518792359829</v>
      </c>
    </row>
    <row r="8867" spans="1:14" x14ac:dyDescent="0.25">
      <c r="A8867">
        <v>16</v>
      </c>
      <c r="B8867">
        <v>2</v>
      </c>
      <c r="C8867" s="1">
        <v>45420</v>
      </c>
      <c r="D8867">
        <v>4986</v>
      </c>
      <c r="E8867">
        <v>4986</v>
      </c>
      <c r="F8867">
        <v>4931</v>
      </c>
      <c r="G8867">
        <v>4831</v>
      </c>
      <c r="H8867">
        <v>1062</v>
      </c>
      <c r="I8867">
        <v>1858</v>
      </c>
      <c r="J8867" s="3">
        <f t="shared" si="690"/>
        <v>1</v>
      </c>
      <c r="K8867" s="3">
        <f t="shared" si="691"/>
        <v>0.98896911351785</v>
      </c>
      <c r="L8867" s="3">
        <f t="shared" si="692"/>
        <v>0.96891295627757723</v>
      </c>
      <c r="M8867" s="3">
        <f t="shared" si="693"/>
        <v>0.21299638989169675</v>
      </c>
      <c r="N8867" s="3">
        <f t="shared" si="694"/>
        <v>0.37264340152426795</v>
      </c>
    </row>
    <row r="8868" spans="1:14" x14ac:dyDescent="0.25">
      <c r="A8868">
        <v>16</v>
      </c>
      <c r="B8868">
        <v>3</v>
      </c>
      <c r="C8868" s="1">
        <v>45420</v>
      </c>
      <c r="D8868">
        <v>5652</v>
      </c>
      <c r="E8868">
        <v>5652</v>
      </c>
      <c r="F8868">
        <v>5423</v>
      </c>
      <c r="G8868">
        <v>4902</v>
      </c>
      <c r="H8868">
        <v>1170</v>
      </c>
      <c r="I8868">
        <v>2455</v>
      </c>
      <c r="J8868" s="3">
        <f t="shared" si="690"/>
        <v>1</v>
      </c>
      <c r="K8868" s="3">
        <f t="shared" si="691"/>
        <v>0.9594833687190375</v>
      </c>
      <c r="L8868" s="3">
        <f t="shared" si="692"/>
        <v>0.86730360934182593</v>
      </c>
      <c r="M8868" s="3">
        <f t="shared" si="693"/>
        <v>0.2070063694267516</v>
      </c>
      <c r="N8868" s="3">
        <f t="shared" si="694"/>
        <v>0.43435951875442319</v>
      </c>
    </row>
    <row r="8869" spans="1:14" x14ac:dyDescent="0.25">
      <c r="A8869">
        <v>16</v>
      </c>
      <c r="B8869">
        <v>4</v>
      </c>
      <c r="C8869" s="1">
        <v>45420</v>
      </c>
      <c r="D8869">
        <v>5292</v>
      </c>
      <c r="E8869">
        <v>5292</v>
      </c>
      <c r="F8869">
        <v>5022</v>
      </c>
      <c r="G8869">
        <v>4842</v>
      </c>
      <c r="H8869">
        <v>2697</v>
      </c>
      <c r="I8869">
        <v>2177</v>
      </c>
      <c r="J8869" s="3">
        <f t="shared" si="690"/>
        <v>1</v>
      </c>
      <c r="K8869" s="3">
        <f t="shared" si="691"/>
        <v>0.94897959183673475</v>
      </c>
      <c r="L8869" s="3">
        <f t="shared" si="692"/>
        <v>0.91496598639455784</v>
      </c>
      <c r="M8869" s="3">
        <f t="shared" si="693"/>
        <v>0.50963718820861681</v>
      </c>
      <c r="N8869" s="3">
        <f t="shared" si="694"/>
        <v>0.41137566137566139</v>
      </c>
    </row>
    <row r="8870" spans="1:14" x14ac:dyDescent="0.25">
      <c r="A8870">
        <v>16</v>
      </c>
      <c r="B8870">
        <v>5</v>
      </c>
      <c r="C8870" s="1">
        <v>45420</v>
      </c>
      <c r="D8870">
        <v>5679</v>
      </c>
      <c r="E8870">
        <v>5679</v>
      </c>
      <c r="F8870">
        <v>5287</v>
      </c>
      <c r="G8870">
        <v>4553</v>
      </c>
      <c r="H8870">
        <v>1619</v>
      </c>
      <c r="I8870">
        <v>1949</v>
      </c>
      <c r="J8870" s="3">
        <f t="shared" si="690"/>
        <v>1</v>
      </c>
      <c r="K8870" s="3">
        <f t="shared" si="691"/>
        <v>0.9309737629864413</v>
      </c>
      <c r="L8870" s="3">
        <f t="shared" si="692"/>
        <v>0.80172565592533895</v>
      </c>
      <c r="M8870" s="3">
        <f t="shared" si="693"/>
        <v>0.28508540235957036</v>
      </c>
      <c r="N8870" s="3">
        <f t="shared" si="694"/>
        <v>0.3431942243352703</v>
      </c>
    </row>
    <row r="8871" spans="1:14" x14ac:dyDescent="0.25">
      <c r="A8871">
        <v>16</v>
      </c>
      <c r="B8871">
        <v>6</v>
      </c>
      <c r="C8871" s="1">
        <v>45420</v>
      </c>
      <c r="D8871">
        <v>5508</v>
      </c>
      <c r="E8871">
        <v>5508</v>
      </c>
      <c r="F8871">
        <v>5129</v>
      </c>
      <c r="G8871">
        <v>4727</v>
      </c>
      <c r="H8871">
        <v>1197</v>
      </c>
      <c r="I8871">
        <v>1610</v>
      </c>
      <c r="J8871" s="3">
        <f t="shared" si="690"/>
        <v>1</v>
      </c>
      <c r="K8871" s="3">
        <f t="shared" si="691"/>
        <v>0.93119099491648516</v>
      </c>
      <c r="L8871" s="3">
        <f t="shared" si="692"/>
        <v>0.85820624546114743</v>
      </c>
      <c r="M8871" s="3">
        <f t="shared" si="693"/>
        <v>0.2173202614379085</v>
      </c>
      <c r="N8871" s="3">
        <f t="shared" si="694"/>
        <v>0.29230210602759621</v>
      </c>
    </row>
    <row r="8872" spans="1:14" x14ac:dyDescent="0.25">
      <c r="A8872">
        <v>16</v>
      </c>
      <c r="B8872">
        <v>7</v>
      </c>
      <c r="C8872" s="1">
        <v>45420</v>
      </c>
      <c r="D8872">
        <v>5841</v>
      </c>
      <c r="E8872">
        <v>5820</v>
      </c>
      <c r="F8872">
        <v>5579</v>
      </c>
      <c r="G8872">
        <v>5493</v>
      </c>
      <c r="H8872">
        <v>1044</v>
      </c>
      <c r="I8872">
        <v>2191</v>
      </c>
      <c r="J8872" s="3">
        <f t="shared" si="690"/>
        <v>0.99640472521828449</v>
      </c>
      <c r="K8872" s="3">
        <f t="shared" si="691"/>
        <v>0.95514466700907374</v>
      </c>
      <c r="L8872" s="3">
        <f t="shared" si="692"/>
        <v>0.94042116076014381</v>
      </c>
      <c r="M8872" s="3">
        <f t="shared" si="693"/>
        <v>0.17873651771956856</v>
      </c>
      <c r="N8872" s="3">
        <f t="shared" si="694"/>
        <v>0.3751070022256463</v>
      </c>
    </row>
    <row r="8873" spans="1:14" x14ac:dyDescent="0.25">
      <c r="A8873">
        <v>16</v>
      </c>
      <c r="B8873">
        <v>8</v>
      </c>
      <c r="C8873" s="1">
        <v>45420</v>
      </c>
      <c r="D8873">
        <v>4860</v>
      </c>
      <c r="E8873">
        <v>4860</v>
      </c>
      <c r="F8873">
        <v>4332</v>
      </c>
      <c r="G8873">
        <v>3870</v>
      </c>
      <c r="H8873">
        <v>1713</v>
      </c>
      <c r="I8873">
        <v>2007</v>
      </c>
      <c r="J8873" s="3">
        <f t="shared" si="690"/>
        <v>1</v>
      </c>
      <c r="K8873" s="3">
        <f t="shared" si="691"/>
        <v>0.89135802469135805</v>
      </c>
      <c r="L8873" s="3">
        <f t="shared" si="692"/>
        <v>0.79629629629629628</v>
      </c>
      <c r="M8873" s="3">
        <f t="shared" si="693"/>
        <v>0.35246913580246914</v>
      </c>
      <c r="N8873" s="3">
        <f t="shared" si="694"/>
        <v>0.41296296296296298</v>
      </c>
    </row>
    <row r="8874" spans="1:14" x14ac:dyDescent="0.25">
      <c r="A8874">
        <v>16</v>
      </c>
      <c r="B8874">
        <v>9</v>
      </c>
      <c r="C8874" s="1">
        <v>45420</v>
      </c>
      <c r="D8874">
        <v>4653</v>
      </c>
      <c r="E8874">
        <v>4653</v>
      </c>
      <c r="F8874">
        <v>4412</v>
      </c>
      <c r="G8874">
        <v>4206</v>
      </c>
      <c r="H8874">
        <v>334</v>
      </c>
      <c r="I8874">
        <v>2362</v>
      </c>
      <c r="J8874" s="3">
        <f t="shared" si="690"/>
        <v>1</v>
      </c>
      <c r="K8874" s="3">
        <f t="shared" si="691"/>
        <v>0.94820545884375673</v>
      </c>
      <c r="L8874" s="3">
        <f t="shared" si="692"/>
        <v>0.90393294648613798</v>
      </c>
      <c r="M8874" s="3">
        <f t="shared" si="693"/>
        <v>7.1781646249731351E-2</v>
      </c>
      <c r="N8874" s="3">
        <f t="shared" si="694"/>
        <v>0.50762948635289062</v>
      </c>
    </row>
    <row r="8875" spans="1:14" x14ac:dyDescent="0.25">
      <c r="A8875">
        <v>16</v>
      </c>
      <c r="B8875">
        <v>10</v>
      </c>
      <c r="C8875" s="1">
        <v>45420</v>
      </c>
      <c r="D8875">
        <v>5103</v>
      </c>
      <c r="E8875">
        <v>5103</v>
      </c>
      <c r="F8875">
        <v>4557</v>
      </c>
      <c r="G8875">
        <v>3837</v>
      </c>
      <c r="H8875">
        <v>1328</v>
      </c>
      <c r="I8875">
        <v>1837</v>
      </c>
      <c r="J8875" s="3">
        <f t="shared" si="690"/>
        <v>1</v>
      </c>
      <c r="K8875" s="3">
        <f t="shared" si="691"/>
        <v>0.89300411522633749</v>
      </c>
      <c r="L8875" s="3">
        <f t="shared" si="692"/>
        <v>0.75191064079952974</v>
      </c>
      <c r="M8875" s="3">
        <f t="shared" si="693"/>
        <v>0.26023907505388988</v>
      </c>
      <c r="N8875" s="3">
        <f t="shared" si="694"/>
        <v>0.35998432294728588</v>
      </c>
    </row>
    <row r="8876" spans="1:14" x14ac:dyDescent="0.25">
      <c r="A8876">
        <v>16</v>
      </c>
      <c r="B8876">
        <v>11</v>
      </c>
      <c r="C8876" s="1">
        <v>45420</v>
      </c>
      <c r="D8876">
        <v>5454</v>
      </c>
      <c r="E8876">
        <v>5454</v>
      </c>
      <c r="F8876">
        <v>5284</v>
      </c>
      <c r="G8876">
        <v>4800</v>
      </c>
      <c r="H8876">
        <v>819</v>
      </c>
      <c r="I8876">
        <v>1784</v>
      </c>
      <c r="J8876" s="3">
        <f t="shared" si="690"/>
        <v>1</v>
      </c>
      <c r="K8876" s="3">
        <f t="shared" si="691"/>
        <v>0.9688302163549688</v>
      </c>
      <c r="L8876" s="3">
        <f t="shared" si="692"/>
        <v>0.88008800880088012</v>
      </c>
      <c r="M8876" s="3">
        <f t="shared" si="693"/>
        <v>0.15016501650165018</v>
      </c>
      <c r="N8876" s="3">
        <f t="shared" si="694"/>
        <v>0.32709937660432709</v>
      </c>
    </row>
    <row r="8877" spans="1:14" x14ac:dyDescent="0.25">
      <c r="A8877">
        <v>17</v>
      </c>
      <c r="B8877">
        <v>1</v>
      </c>
      <c r="C8877" s="1">
        <v>45420</v>
      </c>
      <c r="D8877">
        <v>4878</v>
      </c>
      <c r="E8877">
        <v>4878</v>
      </c>
      <c r="F8877">
        <v>4048</v>
      </c>
      <c r="G8877">
        <v>3699</v>
      </c>
      <c r="H8877">
        <v>907</v>
      </c>
      <c r="I8877">
        <v>1004</v>
      </c>
      <c r="J8877" s="3">
        <f t="shared" si="690"/>
        <v>1</v>
      </c>
      <c r="K8877" s="3">
        <f t="shared" si="691"/>
        <v>0.8298482984829848</v>
      </c>
      <c r="L8877" s="3">
        <f t="shared" si="692"/>
        <v>0.75830258302583031</v>
      </c>
      <c r="M8877" s="3">
        <f t="shared" si="693"/>
        <v>0.18593685936859369</v>
      </c>
      <c r="N8877" s="3">
        <f t="shared" si="694"/>
        <v>0.20582205822058219</v>
      </c>
    </row>
    <row r="8878" spans="1:14" x14ac:dyDescent="0.25">
      <c r="A8878">
        <v>17</v>
      </c>
      <c r="B8878">
        <v>2</v>
      </c>
      <c r="C8878" s="1">
        <v>45420</v>
      </c>
      <c r="D8878">
        <v>4869</v>
      </c>
      <c r="E8878">
        <v>4869</v>
      </c>
      <c r="F8878">
        <v>4529</v>
      </c>
      <c r="G8878">
        <v>4165</v>
      </c>
      <c r="H8878">
        <v>1042</v>
      </c>
      <c r="I8878">
        <v>2165</v>
      </c>
      <c r="J8878" s="3">
        <f t="shared" si="690"/>
        <v>1</v>
      </c>
      <c r="K8878" s="3">
        <f t="shared" si="691"/>
        <v>0.93017046621482846</v>
      </c>
      <c r="L8878" s="3">
        <f t="shared" si="692"/>
        <v>0.85541178886835079</v>
      </c>
      <c r="M8878" s="3">
        <f t="shared" si="693"/>
        <v>0.21400698295337853</v>
      </c>
      <c r="N8878" s="3">
        <f t="shared" si="694"/>
        <v>0.44464982542616555</v>
      </c>
    </row>
    <row r="8879" spans="1:14" x14ac:dyDescent="0.25">
      <c r="A8879">
        <v>17</v>
      </c>
      <c r="B8879">
        <v>3</v>
      </c>
      <c r="C8879" s="1">
        <v>45420</v>
      </c>
      <c r="D8879">
        <v>4635</v>
      </c>
      <c r="E8879">
        <v>4635</v>
      </c>
      <c r="F8879">
        <v>4001</v>
      </c>
      <c r="G8879">
        <v>3286</v>
      </c>
      <c r="H8879">
        <v>688</v>
      </c>
      <c r="I8879">
        <v>1081</v>
      </c>
      <c r="J8879" s="3">
        <f t="shared" si="690"/>
        <v>1</v>
      </c>
      <c r="K8879" s="3">
        <f t="shared" si="691"/>
        <v>0.86321467098166127</v>
      </c>
      <c r="L8879" s="3">
        <f t="shared" si="692"/>
        <v>0.70895361380798272</v>
      </c>
      <c r="M8879" s="3">
        <f t="shared" si="693"/>
        <v>0.14843581445523193</v>
      </c>
      <c r="N8879" s="3">
        <f t="shared" si="694"/>
        <v>0.23322545846817691</v>
      </c>
    </row>
    <row r="8880" spans="1:14" x14ac:dyDescent="0.25">
      <c r="A8880">
        <v>17</v>
      </c>
      <c r="B8880">
        <v>4</v>
      </c>
      <c r="C8880" s="1">
        <v>45420</v>
      </c>
      <c r="D8880">
        <v>4860</v>
      </c>
      <c r="E8880">
        <v>4860</v>
      </c>
      <c r="F8880">
        <v>4573</v>
      </c>
      <c r="G8880">
        <v>4120</v>
      </c>
      <c r="H8880">
        <v>658</v>
      </c>
      <c r="I8880">
        <v>1024</v>
      </c>
      <c r="J8880" s="3">
        <f t="shared" si="690"/>
        <v>1</v>
      </c>
      <c r="K8880" s="3">
        <f t="shared" si="691"/>
        <v>0.94094650205761321</v>
      </c>
      <c r="L8880" s="3">
        <f t="shared" si="692"/>
        <v>0.84773662551440332</v>
      </c>
      <c r="M8880" s="3">
        <f t="shared" si="693"/>
        <v>0.1353909465020576</v>
      </c>
      <c r="N8880" s="3">
        <f t="shared" si="694"/>
        <v>0.21069958847736625</v>
      </c>
    </row>
    <row r="8881" spans="1:14" x14ac:dyDescent="0.25">
      <c r="A8881">
        <v>17</v>
      </c>
      <c r="B8881">
        <v>5</v>
      </c>
      <c r="C8881" s="1">
        <v>45420</v>
      </c>
      <c r="D8881">
        <v>3951</v>
      </c>
      <c r="E8881">
        <v>3951</v>
      </c>
      <c r="F8881">
        <v>3932</v>
      </c>
      <c r="G8881">
        <v>3868</v>
      </c>
      <c r="H8881">
        <v>682</v>
      </c>
      <c r="I8881">
        <v>1795</v>
      </c>
      <c r="J8881" s="3">
        <f t="shared" si="690"/>
        <v>1</v>
      </c>
      <c r="K8881" s="3">
        <f t="shared" si="691"/>
        <v>0.99519109086307267</v>
      </c>
      <c r="L8881" s="3">
        <f t="shared" si="692"/>
        <v>0.97899266008605412</v>
      </c>
      <c r="M8881" s="3">
        <f t="shared" si="693"/>
        <v>0.17261452796760313</v>
      </c>
      <c r="N8881" s="3">
        <f t="shared" si="694"/>
        <v>0.45431536319919008</v>
      </c>
    </row>
    <row r="8882" spans="1:14" x14ac:dyDescent="0.25">
      <c r="A8882">
        <v>18</v>
      </c>
      <c r="B8882">
        <v>1</v>
      </c>
      <c r="C8882" s="1">
        <v>45420</v>
      </c>
      <c r="D8882">
        <v>5319</v>
      </c>
      <c r="E8882">
        <v>5319</v>
      </c>
      <c r="F8882">
        <v>4920</v>
      </c>
      <c r="G8882">
        <v>4448</v>
      </c>
      <c r="H8882">
        <v>623</v>
      </c>
      <c r="I8882">
        <v>1457</v>
      </c>
      <c r="J8882" s="3">
        <f t="shared" si="690"/>
        <v>1</v>
      </c>
      <c r="K8882" s="3">
        <f t="shared" si="691"/>
        <v>0.92498589960518895</v>
      </c>
      <c r="L8882" s="3">
        <f t="shared" si="692"/>
        <v>0.836247414927618</v>
      </c>
      <c r="M8882" s="3">
        <f t="shared" si="693"/>
        <v>0.11712727956382779</v>
      </c>
      <c r="N8882" s="3">
        <f t="shared" si="694"/>
        <v>0.27392366986275618</v>
      </c>
    </row>
    <row r="8883" spans="1:14" x14ac:dyDescent="0.25">
      <c r="A8883">
        <v>18</v>
      </c>
      <c r="B8883">
        <v>2</v>
      </c>
      <c r="C8883" s="1">
        <v>45420</v>
      </c>
      <c r="D8883">
        <v>5454</v>
      </c>
      <c r="E8883">
        <v>5454</v>
      </c>
      <c r="F8883">
        <v>5105</v>
      </c>
      <c r="G8883">
        <v>4072</v>
      </c>
      <c r="H8883">
        <v>822</v>
      </c>
      <c r="I8883">
        <v>1627</v>
      </c>
      <c r="J8883" s="3">
        <f t="shared" si="690"/>
        <v>1</v>
      </c>
      <c r="K8883" s="3">
        <f t="shared" si="691"/>
        <v>0.93601026769343598</v>
      </c>
      <c r="L8883" s="3">
        <f t="shared" si="692"/>
        <v>0.74660799413274659</v>
      </c>
      <c r="M8883" s="3">
        <f t="shared" si="693"/>
        <v>0.15071507150715072</v>
      </c>
      <c r="N8883" s="3">
        <f t="shared" si="694"/>
        <v>0.29831316464979829</v>
      </c>
    </row>
    <row r="8884" spans="1:14" x14ac:dyDescent="0.25">
      <c r="A8884">
        <v>18</v>
      </c>
      <c r="B8884">
        <v>3</v>
      </c>
      <c r="C8884" s="1">
        <v>45420</v>
      </c>
      <c r="D8884">
        <v>5571</v>
      </c>
      <c r="E8884">
        <v>5571</v>
      </c>
      <c r="F8884">
        <v>5189</v>
      </c>
      <c r="G8884">
        <v>3992</v>
      </c>
      <c r="H8884">
        <v>795</v>
      </c>
      <c r="I8884">
        <v>1286</v>
      </c>
      <c r="J8884" s="3">
        <f t="shared" si="690"/>
        <v>1</v>
      </c>
      <c r="K8884" s="3">
        <f t="shared" si="691"/>
        <v>0.93143062286842582</v>
      </c>
      <c r="L8884" s="3">
        <f t="shared" si="692"/>
        <v>0.71656794112367617</v>
      </c>
      <c r="M8884" s="3">
        <f t="shared" si="693"/>
        <v>0.14270328486806677</v>
      </c>
      <c r="N8884" s="3">
        <f t="shared" si="694"/>
        <v>0.23083826961048287</v>
      </c>
    </row>
    <row r="8885" spans="1:14" x14ac:dyDescent="0.25">
      <c r="A8885">
        <v>19</v>
      </c>
      <c r="B8885">
        <v>1</v>
      </c>
      <c r="C8885" s="1">
        <v>45420</v>
      </c>
      <c r="D8885">
        <v>4959</v>
      </c>
      <c r="E8885">
        <v>4959</v>
      </c>
      <c r="F8885">
        <v>4783</v>
      </c>
      <c r="G8885">
        <v>3326</v>
      </c>
      <c r="H8885">
        <v>622</v>
      </c>
      <c r="I8885">
        <v>1508</v>
      </c>
      <c r="J8885" s="3">
        <f t="shared" si="690"/>
        <v>1</v>
      </c>
      <c r="K8885" s="3">
        <f t="shared" si="691"/>
        <v>0.96450897358338372</v>
      </c>
      <c r="L8885" s="3">
        <f t="shared" si="692"/>
        <v>0.67069973785037307</v>
      </c>
      <c r="M8885" s="3">
        <f t="shared" si="693"/>
        <v>0.1254285138132688</v>
      </c>
      <c r="N8885" s="3">
        <f t="shared" si="694"/>
        <v>0.30409356725146197</v>
      </c>
    </row>
    <row r="8886" spans="1:14" x14ac:dyDescent="0.25">
      <c r="A8886">
        <v>19</v>
      </c>
      <c r="B8886">
        <v>2</v>
      </c>
      <c r="C8886" s="1">
        <v>45420</v>
      </c>
      <c r="D8886">
        <v>5085</v>
      </c>
      <c r="E8886">
        <v>5085</v>
      </c>
      <c r="F8886">
        <v>4662</v>
      </c>
      <c r="G8886">
        <v>4129</v>
      </c>
      <c r="H8886">
        <v>1195</v>
      </c>
      <c r="I8886">
        <v>2851</v>
      </c>
      <c r="J8886" s="3">
        <f t="shared" si="690"/>
        <v>1</v>
      </c>
      <c r="K8886" s="3">
        <f t="shared" si="691"/>
        <v>0.91681415929203536</v>
      </c>
      <c r="L8886" s="3">
        <f t="shared" si="692"/>
        <v>0.81199606686332348</v>
      </c>
      <c r="M8886" s="3">
        <f t="shared" si="693"/>
        <v>0.23500491642084562</v>
      </c>
      <c r="N8886" s="3">
        <f t="shared" si="694"/>
        <v>0.56066863323500493</v>
      </c>
    </row>
    <row r="8887" spans="1:14" x14ac:dyDescent="0.25">
      <c r="A8887">
        <v>19</v>
      </c>
      <c r="B8887">
        <v>3</v>
      </c>
      <c r="C8887" s="1">
        <v>45420</v>
      </c>
      <c r="D8887">
        <v>4842</v>
      </c>
      <c r="E8887">
        <v>4842</v>
      </c>
      <c r="F8887">
        <v>4395</v>
      </c>
      <c r="G8887">
        <v>3522</v>
      </c>
      <c r="H8887">
        <v>363</v>
      </c>
      <c r="I8887">
        <v>1403</v>
      </c>
      <c r="J8887" s="3">
        <f t="shared" si="690"/>
        <v>1</v>
      </c>
      <c r="K8887" s="3">
        <f t="shared" si="691"/>
        <v>0.90768277571251554</v>
      </c>
      <c r="L8887" s="3">
        <f t="shared" si="692"/>
        <v>0.72738537794299873</v>
      </c>
      <c r="M8887" s="3">
        <f t="shared" si="693"/>
        <v>7.4969021065675337E-2</v>
      </c>
      <c r="N8887" s="3">
        <f t="shared" si="694"/>
        <v>0.28975629904997935</v>
      </c>
    </row>
    <row r="8888" spans="1:14" x14ac:dyDescent="0.25">
      <c r="A8888">
        <v>19</v>
      </c>
      <c r="B8888">
        <v>4</v>
      </c>
      <c r="C8888" s="1">
        <v>45420</v>
      </c>
      <c r="D8888">
        <v>5499</v>
      </c>
      <c r="E8888">
        <v>5499</v>
      </c>
      <c r="F8888">
        <v>5153</v>
      </c>
      <c r="G8888">
        <v>4306</v>
      </c>
      <c r="H8888">
        <v>1095</v>
      </c>
      <c r="I8888">
        <v>2070</v>
      </c>
      <c r="J8888" s="3">
        <f t="shared" si="690"/>
        <v>1</v>
      </c>
      <c r="K8888" s="3">
        <f t="shared" si="691"/>
        <v>0.93707946899436256</v>
      </c>
      <c r="L8888" s="3">
        <f t="shared" si="692"/>
        <v>0.78305146390252778</v>
      </c>
      <c r="M8888" s="3">
        <f t="shared" si="693"/>
        <v>0.19912711402073105</v>
      </c>
      <c r="N8888" s="3">
        <f t="shared" si="694"/>
        <v>0.37643207855973815</v>
      </c>
    </row>
    <row r="8889" spans="1:14" x14ac:dyDescent="0.25">
      <c r="A8889">
        <v>19</v>
      </c>
      <c r="B8889">
        <v>5</v>
      </c>
      <c r="C8889" s="1">
        <v>45420</v>
      </c>
      <c r="D8889">
        <v>4572</v>
      </c>
      <c r="E8889">
        <v>4572</v>
      </c>
      <c r="F8889">
        <v>3987</v>
      </c>
      <c r="G8889">
        <v>3330</v>
      </c>
      <c r="H8889">
        <v>45</v>
      </c>
      <c r="I8889">
        <v>977</v>
      </c>
      <c r="J8889" s="3">
        <f t="shared" si="690"/>
        <v>1</v>
      </c>
      <c r="K8889" s="3">
        <f t="shared" si="691"/>
        <v>0.87204724409448819</v>
      </c>
      <c r="L8889" s="3">
        <f t="shared" si="692"/>
        <v>0.72834645669291342</v>
      </c>
      <c r="M8889" s="3">
        <f t="shared" si="693"/>
        <v>9.8425196850393699E-3</v>
      </c>
      <c r="N8889" s="3">
        <f t="shared" si="694"/>
        <v>0.21369203849518811</v>
      </c>
    </row>
    <row r="8890" spans="1:14" x14ac:dyDescent="0.25">
      <c r="A8890">
        <v>19</v>
      </c>
      <c r="B8890">
        <v>6</v>
      </c>
      <c r="C8890" s="1">
        <v>45420</v>
      </c>
      <c r="D8890">
        <v>5022</v>
      </c>
      <c r="E8890">
        <v>5022</v>
      </c>
      <c r="F8890">
        <v>4544</v>
      </c>
      <c r="G8890">
        <v>3004</v>
      </c>
      <c r="H8890">
        <v>248</v>
      </c>
      <c r="I8890">
        <v>926</v>
      </c>
      <c r="J8890" s="3">
        <f t="shared" si="690"/>
        <v>1</v>
      </c>
      <c r="K8890" s="3">
        <f t="shared" si="691"/>
        <v>0.90481879729191561</v>
      </c>
      <c r="L8890" s="3">
        <f t="shared" si="692"/>
        <v>0.5981680605336519</v>
      </c>
      <c r="M8890" s="3">
        <f t="shared" si="693"/>
        <v>4.9382716049382713E-2</v>
      </c>
      <c r="N8890" s="3">
        <f t="shared" si="694"/>
        <v>0.18438868976503386</v>
      </c>
    </row>
    <row r="8891" spans="1:14" x14ac:dyDescent="0.25">
      <c r="A8891">
        <v>19</v>
      </c>
      <c r="B8891">
        <v>7</v>
      </c>
      <c r="C8891" s="1">
        <v>45420</v>
      </c>
      <c r="D8891">
        <v>3672</v>
      </c>
      <c r="E8891">
        <v>3672</v>
      </c>
      <c r="F8891">
        <v>3301</v>
      </c>
      <c r="G8891">
        <v>2542</v>
      </c>
      <c r="H8891">
        <v>353</v>
      </c>
      <c r="I8891">
        <v>1833</v>
      </c>
      <c r="J8891" s="3">
        <f t="shared" si="690"/>
        <v>1</v>
      </c>
      <c r="K8891" s="3">
        <f t="shared" si="691"/>
        <v>0.89896514161220042</v>
      </c>
      <c r="L8891" s="3">
        <f t="shared" si="692"/>
        <v>0.69226579520697162</v>
      </c>
      <c r="M8891" s="3">
        <f t="shared" si="693"/>
        <v>9.613289760348584E-2</v>
      </c>
      <c r="N8891" s="3">
        <f t="shared" si="694"/>
        <v>0.49918300653594772</v>
      </c>
    </row>
    <row r="8892" spans="1:14" x14ac:dyDescent="0.25">
      <c r="A8892">
        <v>19</v>
      </c>
      <c r="B8892">
        <v>8</v>
      </c>
      <c r="C8892" s="1">
        <v>45420</v>
      </c>
      <c r="D8892">
        <v>4833</v>
      </c>
      <c r="E8892">
        <v>4833</v>
      </c>
      <c r="F8892">
        <v>4090</v>
      </c>
      <c r="G8892">
        <v>3608</v>
      </c>
      <c r="H8892">
        <v>701</v>
      </c>
      <c r="I8892">
        <v>1893</v>
      </c>
      <c r="J8892" s="3">
        <f t="shared" si="690"/>
        <v>1</v>
      </c>
      <c r="K8892" s="3">
        <f t="shared" si="691"/>
        <v>0.84626525967308086</v>
      </c>
      <c r="L8892" s="3">
        <f t="shared" si="692"/>
        <v>0.74653424374094768</v>
      </c>
      <c r="M8892" s="3">
        <f t="shared" si="693"/>
        <v>0.14504448582660873</v>
      </c>
      <c r="N8892" s="3">
        <f t="shared" si="694"/>
        <v>0.39168218497827434</v>
      </c>
    </row>
    <row r="8893" spans="1:14" x14ac:dyDescent="0.25">
      <c r="A8893">
        <v>19</v>
      </c>
      <c r="B8893">
        <v>9</v>
      </c>
      <c r="C8893" s="1">
        <v>45420</v>
      </c>
      <c r="D8893">
        <v>5112</v>
      </c>
      <c r="E8893">
        <v>5112</v>
      </c>
      <c r="F8893">
        <v>4586</v>
      </c>
      <c r="G8893">
        <v>3865</v>
      </c>
      <c r="H8893">
        <v>236</v>
      </c>
      <c r="I8893">
        <v>1748</v>
      </c>
      <c r="J8893" s="3">
        <f t="shared" si="690"/>
        <v>1</v>
      </c>
      <c r="K8893" s="3">
        <f t="shared" si="691"/>
        <v>0.89710485133020346</v>
      </c>
      <c r="L8893" s="3">
        <f t="shared" si="692"/>
        <v>0.75606416275430355</v>
      </c>
      <c r="M8893" s="3">
        <f t="shared" si="693"/>
        <v>4.6165884194053208E-2</v>
      </c>
      <c r="N8893" s="3">
        <f t="shared" si="694"/>
        <v>0.34194053208137715</v>
      </c>
    </row>
    <row r="8894" spans="1:14" x14ac:dyDescent="0.25">
      <c r="A8894">
        <v>19</v>
      </c>
      <c r="B8894">
        <v>10</v>
      </c>
      <c r="C8894" s="1">
        <v>45420</v>
      </c>
      <c r="D8894">
        <v>5211</v>
      </c>
      <c r="E8894">
        <v>5211</v>
      </c>
      <c r="F8894">
        <v>4948</v>
      </c>
      <c r="G8894">
        <v>4627</v>
      </c>
      <c r="H8894">
        <v>1089</v>
      </c>
      <c r="I8894">
        <v>1140</v>
      </c>
      <c r="J8894" s="3">
        <f t="shared" si="690"/>
        <v>1</v>
      </c>
      <c r="K8894" s="3">
        <f t="shared" si="691"/>
        <v>0.94952984072155056</v>
      </c>
      <c r="L8894" s="3">
        <f t="shared" si="692"/>
        <v>0.88792938015735945</v>
      </c>
      <c r="M8894" s="3">
        <f t="shared" si="693"/>
        <v>0.20898100172711573</v>
      </c>
      <c r="N8894" s="3">
        <f t="shared" si="694"/>
        <v>0.21876799078871617</v>
      </c>
    </row>
    <row r="8895" spans="1:14" x14ac:dyDescent="0.25">
      <c r="A8895">
        <v>19</v>
      </c>
      <c r="B8895">
        <v>11</v>
      </c>
      <c r="C8895" s="1">
        <v>45420</v>
      </c>
      <c r="D8895">
        <v>5472</v>
      </c>
      <c r="E8895">
        <v>5472</v>
      </c>
      <c r="F8895">
        <v>4916</v>
      </c>
      <c r="G8895">
        <v>3699</v>
      </c>
      <c r="H8895">
        <v>623</v>
      </c>
      <c r="I8895">
        <v>1356</v>
      </c>
      <c r="J8895" s="3">
        <f t="shared" si="690"/>
        <v>1</v>
      </c>
      <c r="K8895" s="3">
        <f t="shared" si="691"/>
        <v>0.89839181286549707</v>
      </c>
      <c r="L8895" s="3">
        <f t="shared" si="692"/>
        <v>0.67598684210526316</v>
      </c>
      <c r="M8895" s="3">
        <f t="shared" si="693"/>
        <v>0.11385233918128655</v>
      </c>
      <c r="N8895" s="3">
        <f t="shared" si="694"/>
        <v>0.24780701754385964</v>
      </c>
    </row>
    <row r="8896" spans="1:14" x14ac:dyDescent="0.25">
      <c r="A8896">
        <v>19</v>
      </c>
      <c r="B8896">
        <v>12</v>
      </c>
      <c r="C8896" s="1">
        <v>45420</v>
      </c>
      <c r="D8896">
        <v>4482</v>
      </c>
      <c r="E8896">
        <v>4482</v>
      </c>
      <c r="F8896">
        <v>4163</v>
      </c>
      <c r="G8896">
        <v>3652</v>
      </c>
      <c r="H8896">
        <v>385</v>
      </c>
      <c r="I8896">
        <v>1679</v>
      </c>
      <c r="J8896" s="3">
        <f t="shared" si="690"/>
        <v>1</v>
      </c>
      <c r="K8896" s="3">
        <f t="shared" si="691"/>
        <v>0.92882641677822397</v>
      </c>
      <c r="L8896" s="3">
        <f t="shared" si="692"/>
        <v>0.81481481481481477</v>
      </c>
      <c r="M8896" s="3">
        <f t="shared" si="693"/>
        <v>8.58991521642124E-2</v>
      </c>
      <c r="N8896" s="3">
        <f t="shared" si="694"/>
        <v>0.3746095493083445</v>
      </c>
    </row>
    <row r="8897" spans="1:14" x14ac:dyDescent="0.25">
      <c r="A8897">
        <v>19</v>
      </c>
      <c r="B8897">
        <v>13</v>
      </c>
      <c r="C8897" s="1">
        <v>45420</v>
      </c>
      <c r="D8897">
        <v>3663</v>
      </c>
      <c r="E8897">
        <v>3663</v>
      </c>
      <c r="F8897">
        <v>3075</v>
      </c>
      <c r="G8897">
        <v>2685</v>
      </c>
      <c r="H8897">
        <v>441</v>
      </c>
      <c r="I8897">
        <v>1328</v>
      </c>
      <c r="J8897" s="3">
        <f t="shared" si="690"/>
        <v>1</v>
      </c>
      <c r="K8897" s="3">
        <f t="shared" si="691"/>
        <v>0.83947583947583948</v>
      </c>
      <c r="L8897" s="3">
        <f t="shared" si="692"/>
        <v>0.73300573300573302</v>
      </c>
      <c r="M8897" s="3">
        <f t="shared" si="693"/>
        <v>0.12039312039312039</v>
      </c>
      <c r="N8897" s="3">
        <f t="shared" si="694"/>
        <v>0.36254436254436256</v>
      </c>
    </row>
    <row r="8898" spans="1:14" x14ac:dyDescent="0.25">
      <c r="A8898">
        <v>19</v>
      </c>
      <c r="B8898">
        <v>14</v>
      </c>
      <c r="C8898" s="1">
        <v>45420</v>
      </c>
      <c r="D8898">
        <v>4572</v>
      </c>
      <c r="E8898">
        <v>4572</v>
      </c>
      <c r="F8898">
        <v>4283</v>
      </c>
      <c r="G8898">
        <v>3796</v>
      </c>
      <c r="H8898">
        <v>226</v>
      </c>
      <c r="I8898">
        <v>1386</v>
      </c>
      <c r="J8898" s="3">
        <f t="shared" si="690"/>
        <v>1</v>
      </c>
      <c r="K8898" s="3">
        <f t="shared" si="691"/>
        <v>0.93678915135608054</v>
      </c>
      <c r="L8898" s="3">
        <f t="shared" si="692"/>
        <v>0.83027121609798771</v>
      </c>
      <c r="M8898" s="3">
        <f t="shared" si="693"/>
        <v>4.9431321084864394E-2</v>
      </c>
      <c r="N8898" s="3">
        <f t="shared" si="694"/>
        <v>0.30314960629921262</v>
      </c>
    </row>
    <row r="8899" spans="1:14" x14ac:dyDescent="0.25">
      <c r="A8899">
        <v>20</v>
      </c>
      <c r="B8899">
        <v>1</v>
      </c>
      <c r="C8899" s="1">
        <v>45420</v>
      </c>
      <c r="D8899">
        <v>5481</v>
      </c>
      <c r="E8899">
        <v>5481</v>
      </c>
      <c r="F8899">
        <v>5481</v>
      </c>
      <c r="G8899">
        <v>5378</v>
      </c>
      <c r="H8899">
        <v>1224</v>
      </c>
      <c r="I8899">
        <v>1130</v>
      </c>
      <c r="J8899" s="3">
        <f t="shared" ref="J8899:J8962" si="695">E8899/D8899</f>
        <v>1</v>
      </c>
      <c r="K8899" s="3">
        <f t="shared" ref="K8899:K8962" si="696">F8899/D8899</f>
        <v>1</v>
      </c>
      <c r="L8899" s="3">
        <f t="shared" ref="L8899:L8962" si="697">G8899/D8899</f>
        <v>0.9812078087940157</v>
      </c>
      <c r="M8899" s="3">
        <f t="shared" ref="M8899:M8962" si="698">H8899/D8899</f>
        <v>0.22331691297208539</v>
      </c>
      <c r="N8899" s="3">
        <f t="shared" ref="N8899:N8962" si="699">I8899/D8899</f>
        <v>0.20616675789089584</v>
      </c>
    </row>
    <row r="8900" spans="1:14" x14ac:dyDescent="0.25">
      <c r="A8900">
        <v>20</v>
      </c>
      <c r="B8900">
        <v>2</v>
      </c>
      <c r="C8900" s="1">
        <v>45420</v>
      </c>
      <c r="D8900">
        <v>5076</v>
      </c>
      <c r="E8900">
        <v>5076</v>
      </c>
      <c r="F8900">
        <v>5041</v>
      </c>
      <c r="G8900">
        <v>5024</v>
      </c>
      <c r="H8900">
        <v>1664</v>
      </c>
      <c r="I8900">
        <v>668</v>
      </c>
      <c r="J8900" s="3">
        <f t="shared" si="695"/>
        <v>1</v>
      </c>
      <c r="K8900" s="3">
        <f t="shared" si="696"/>
        <v>0.99310480693459413</v>
      </c>
      <c r="L8900" s="3">
        <f t="shared" si="697"/>
        <v>0.98975571315996846</v>
      </c>
      <c r="M8900" s="3">
        <f t="shared" si="698"/>
        <v>0.32781717888100864</v>
      </c>
      <c r="N8900" s="3">
        <f t="shared" si="699"/>
        <v>0.13159968479117415</v>
      </c>
    </row>
    <row r="8901" spans="1:14" x14ac:dyDescent="0.25">
      <c r="A8901">
        <v>20</v>
      </c>
      <c r="B8901">
        <v>3</v>
      </c>
      <c r="C8901" s="1">
        <v>45420</v>
      </c>
      <c r="D8901">
        <v>6129</v>
      </c>
      <c r="E8901">
        <v>6129</v>
      </c>
      <c r="F8901">
        <v>5967</v>
      </c>
      <c r="G8901">
        <v>5706</v>
      </c>
      <c r="H8901">
        <v>2780</v>
      </c>
      <c r="I8901">
        <v>580</v>
      </c>
      <c r="J8901" s="3">
        <f t="shared" si="695"/>
        <v>1</v>
      </c>
      <c r="K8901" s="3">
        <f t="shared" si="696"/>
        <v>0.97356828193832601</v>
      </c>
      <c r="L8901" s="3">
        <f t="shared" si="697"/>
        <v>0.93098384728340677</v>
      </c>
      <c r="M8901" s="3">
        <f t="shared" si="698"/>
        <v>0.45358133463860334</v>
      </c>
      <c r="N8901" s="3">
        <f t="shared" si="699"/>
        <v>9.4632077010931639E-2</v>
      </c>
    </row>
    <row r="8902" spans="1:14" x14ac:dyDescent="0.25">
      <c r="A8902">
        <v>20</v>
      </c>
      <c r="B8902">
        <v>4</v>
      </c>
      <c r="C8902" s="1">
        <v>45420</v>
      </c>
      <c r="D8902">
        <v>6210</v>
      </c>
      <c r="E8902">
        <v>6210</v>
      </c>
      <c r="F8902">
        <v>5913</v>
      </c>
      <c r="G8902">
        <v>5696</v>
      </c>
      <c r="H8902">
        <v>2901</v>
      </c>
      <c r="I8902">
        <v>1123</v>
      </c>
      <c r="J8902" s="3">
        <f t="shared" si="695"/>
        <v>1</v>
      </c>
      <c r="K8902" s="3">
        <f t="shared" si="696"/>
        <v>0.95217391304347831</v>
      </c>
      <c r="L8902" s="3">
        <f t="shared" si="697"/>
        <v>0.91723027375201294</v>
      </c>
      <c r="M8902" s="3">
        <f t="shared" si="698"/>
        <v>0.46714975845410628</v>
      </c>
      <c r="N8902" s="3">
        <f t="shared" si="699"/>
        <v>0.18083735909822865</v>
      </c>
    </row>
    <row r="8903" spans="1:14" x14ac:dyDescent="0.25">
      <c r="A8903">
        <v>20</v>
      </c>
      <c r="B8903">
        <v>5</v>
      </c>
      <c r="C8903" s="1">
        <v>45420</v>
      </c>
      <c r="D8903">
        <v>4635</v>
      </c>
      <c r="E8903">
        <v>4635</v>
      </c>
      <c r="F8903">
        <v>4604</v>
      </c>
      <c r="G8903">
        <v>4573</v>
      </c>
      <c r="H8903">
        <v>702</v>
      </c>
      <c r="I8903">
        <v>1004</v>
      </c>
      <c r="J8903" s="3">
        <f t="shared" si="695"/>
        <v>1</v>
      </c>
      <c r="K8903" s="3">
        <f t="shared" si="696"/>
        <v>0.99331175836030206</v>
      </c>
      <c r="L8903" s="3">
        <f t="shared" si="697"/>
        <v>0.98662351672060411</v>
      </c>
      <c r="M8903" s="3">
        <f t="shared" si="698"/>
        <v>0.15145631067961166</v>
      </c>
      <c r="N8903" s="3">
        <f t="shared" si="699"/>
        <v>0.21661272923408845</v>
      </c>
    </row>
    <row r="8904" spans="1:14" x14ac:dyDescent="0.25">
      <c r="A8904">
        <v>20</v>
      </c>
      <c r="B8904">
        <v>6</v>
      </c>
      <c r="C8904" s="1">
        <v>45420</v>
      </c>
      <c r="D8904">
        <v>5373</v>
      </c>
      <c r="E8904">
        <v>5373</v>
      </c>
      <c r="F8904">
        <v>5373</v>
      </c>
      <c r="G8904">
        <v>5373</v>
      </c>
      <c r="H8904">
        <v>2392</v>
      </c>
      <c r="I8904">
        <v>1039</v>
      </c>
      <c r="J8904" s="3">
        <f t="shared" si="695"/>
        <v>1</v>
      </c>
      <c r="K8904" s="3">
        <f t="shared" si="696"/>
        <v>1</v>
      </c>
      <c r="L8904" s="3">
        <f t="shared" si="697"/>
        <v>1</v>
      </c>
      <c r="M8904" s="3">
        <f t="shared" si="698"/>
        <v>0.4451889075004653</v>
      </c>
      <c r="N8904" s="3">
        <f t="shared" si="699"/>
        <v>0.19337427880141447</v>
      </c>
    </row>
    <row r="8905" spans="1:14" x14ac:dyDescent="0.25">
      <c r="A8905">
        <v>20</v>
      </c>
      <c r="B8905">
        <v>7</v>
      </c>
      <c r="C8905" s="1">
        <v>45420</v>
      </c>
      <c r="D8905">
        <v>4500</v>
      </c>
      <c r="E8905">
        <v>4500</v>
      </c>
      <c r="F8905">
        <v>4475</v>
      </c>
      <c r="G8905">
        <v>4471</v>
      </c>
      <c r="H8905">
        <v>1072</v>
      </c>
      <c r="I8905">
        <v>1409</v>
      </c>
      <c r="J8905" s="3">
        <f t="shared" si="695"/>
        <v>1</v>
      </c>
      <c r="K8905" s="3">
        <f t="shared" si="696"/>
        <v>0.99444444444444446</v>
      </c>
      <c r="L8905" s="3">
        <f t="shared" si="697"/>
        <v>0.99355555555555553</v>
      </c>
      <c r="M8905" s="3">
        <f t="shared" si="698"/>
        <v>0.23822222222222222</v>
      </c>
      <c r="N8905" s="3">
        <f t="shared" si="699"/>
        <v>0.31311111111111112</v>
      </c>
    </row>
    <row r="8906" spans="1:14" x14ac:dyDescent="0.25">
      <c r="A8906">
        <v>20</v>
      </c>
      <c r="B8906">
        <v>8</v>
      </c>
      <c r="C8906" s="1">
        <v>45420</v>
      </c>
      <c r="D8906">
        <v>5364</v>
      </c>
      <c r="E8906">
        <v>5364</v>
      </c>
      <c r="F8906">
        <v>5207</v>
      </c>
      <c r="G8906">
        <v>4972</v>
      </c>
      <c r="H8906">
        <v>1316</v>
      </c>
      <c r="I8906">
        <v>1623</v>
      </c>
      <c r="J8906" s="3">
        <f t="shared" si="695"/>
        <v>1</v>
      </c>
      <c r="K8906" s="3">
        <f t="shared" si="696"/>
        <v>0.970730797912006</v>
      </c>
      <c r="L8906" s="3">
        <f t="shared" si="697"/>
        <v>0.9269202087994034</v>
      </c>
      <c r="M8906" s="3">
        <f t="shared" si="698"/>
        <v>0.24533929903057419</v>
      </c>
      <c r="N8906" s="3">
        <f t="shared" si="699"/>
        <v>0.30257270693512306</v>
      </c>
    </row>
    <row r="8907" spans="1:14" x14ac:dyDescent="0.25">
      <c r="A8907">
        <v>20</v>
      </c>
      <c r="B8907">
        <v>9</v>
      </c>
      <c r="C8907" s="1">
        <v>45420</v>
      </c>
      <c r="D8907">
        <v>4923</v>
      </c>
      <c r="E8907">
        <v>4923</v>
      </c>
      <c r="F8907">
        <v>4923</v>
      </c>
      <c r="G8907">
        <v>4923</v>
      </c>
      <c r="H8907">
        <v>2609</v>
      </c>
      <c r="I8907">
        <v>548</v>
      </c>
      <c r="J8907" s="3">
        <f t="shared" si="695"/>
        <v>1</v>
      </c>
      <c r="K8907" s="3">
        <f t="shared" si="696"/>
        <v>1</v>
      </c>
      <c r="L8907" s="3">
        <f t="shared" si="697"/>
        <v>1</v>
      </c>
      <c r="M8907" s="3">
        <f t="shared" si="698"/>
        <v>0.52996140564696326</v>
      </c>
      <c r="N8907" s="3">
        <f t="shared" si="699"/>
        <v>0.11131423928498883</v>
      </c>
    </row>
    <row r="8908" spans="1:14" x14ac:dyDescent="0.25">
      <c r="A8908">
        <v>20</v>
      </c>
      <c r="B8908">
        <v>10</v>
      </c>
      <c r="C8908" s="1">
        <v>45420</v>
      </c>
      <c r="D8908">
        <v>5634</v>
      </c>
      <c r="E8908">
        <v>5634</v>
      </c>
      <c r="F8908">
        <v>5444</v>
      </c>
      <c r="G8908">
        <v>5347</v>
      </c>
      <c r="H8908">
        <v>1524</v>
      </c>
      <c r="I8908">
        <v>968</v>
      </c>
      <c r="J8908" s="3">
        <f t="shared" si="695"/>
        <v>1</v>
      </c>
      <c r="K8908" s="3">
        <f t="shared" si="696"/>
        <v>0.96627618033368834</v>
      </c>
      <c r="L8908" s="3">
        <f t="shared" si="697"/>
        <v>0.94905928292509767</v>
      </c>
      <c r="M8908" s="3">
        <f t="shared" si="698"/>
        <v>0.27050053248136313</v>
      </c>
      <c r="N8908" s="3">
        <f t="shared" si="699"/>
        <v>0.17181398651047214</v>
      </c>
    </row>
    <row r="8909" spans="1:14" x14ac:dyDescent="0.25">
      <c r="A8909">
        <v>21</v>
      </c>
      <c r="B8909">
        <v>1</v>
      </c>
      <c r="C8909" s="1">
        <v>45420</v>
      </c>
      <c r="D8909">
        <v>4833</v>
      </c>
      <c r="E8909">
        <v>4833</v>
      </c>
      <c r="F8909">
        <v>4787</v>
      </c>
      <c r="G8909">
        <v>4734</v>
      </c>
      <c r="H8909">
        <v>2315</v>
      </c>
      <c r="I8909">
        <v>1233</v>
      </c>
      <c r="J8909" s="3">
        <f t="shared" si="695"/>
        <v>1</v>
      </c>
      <c r="K8909" s="3">
        <f t="shared" si="696"/>
        <v>0.99048210221394584</v>
      </c>
      <c r="L8909" s="3">
        <f t="shared" si="697"/>
        <v>0.97951582867783982</v>
      </c>
      <c r="M8909" s="3">
        <f t="shared" si="698"/>
        <v>0.47899855162424992</v>
      </c>
      <c r="N8909" s="3">
        <f t="shared" si="699"/>
        <v>0.25512104283054005</v>
      </c>
    </row>
    <row r="8910" spans="1:14" x14ac:dyDescent="0.25">
      <c r="A8910">
        <v>21</v>
      </c>
      <c r="B8910">
        <v>2</v>
      </c>
      <c r="C8910" s="1">
        <v>45420</v>
      </c>
      <c r="D8910">
        <v>4725</v>
      </c>
      <c r="E8910">
        <v>4725</v>
      </c>
      <c r="F8910">
        <v>4547</v>
      </c>
      <c r="G8910">
        <v>4330</v>
      </c>
      <c r="H8910">
        <v>1704</v>
      </c>
      <c r="I8910">
        <v>1330</v>
      </c>
      <c r="J8910" s="3">
        <f t="shared" si="695"/>
        <v>1</v>
      </c>
      <c r="K8910" s="3">
        <f t="shared" si="696"/>
        <v>0.96232804232804237</v>
      </c>
      <c r="L8910" s="3">
        <f t="shared" si="697"/>
        <v>0.91640211640211644</v>
      </c>
      <c r="M8910" s="3">
        <f t="shared" si="698"/>
        <v>0.36063492063492064</v>
      </c>
      <c r="N8910" s="3">
        <f t="shared" si="699"/>
        <v>0.2814814814814815</v>
      </c>
    </row>
    <row r="8911" spans="1:14" x14ac:dyDescent="0.25">
      <c r="A8911">
        <v>21</v>
      </c>
      <c r="B8911">
        <v>3</v>
      </c>
      <c r="C8911" s="1">
        <v>45420</v>
      </c>
      <c r="D8911">
        <v>4725</v>
      </c>
      <c r="E8911">
        <v>4725</v>
      </c>
      <c r="F8911">
        <v>4554</v>
      </c>
      <c r="G8911">
        <v>4376</v>
      </c>
      <c r="H8911">
        <v>2112</v>
      </c>
      <c r="I8911">
        <v>1307</v>
      </c>
      <c r="J8911" s="3">
        <f t="shared" si="695"/>
        <v>1</v>
      </c>
      <c r="K8911" s="3">
        <f t="shared" si="696"/>
        <v>0.96380952380952378</v>
      </c>
      <c r="L8911" s="3">
        <f t="shared" si="697"/>
        <v>0.92613756613756615</v>
      </c>
      <c r="M8911" s="3">
        <f t="shared" si="698"/>
        <v>0.44698412698412698</v>
      </c>
      <c r="N8911" s="3">
        <f t="shared" si="699"/>
        <v>0.27661375661375659</v>
      </c>
    </row>
    <row r="8912" spans="1:14" x14ac:dyDescent="0.25">
      <c r="A8912">
        <v>21</v>
      </c>
      <c r="B8912">
        <v>4</v>
      </c>
      <c r="C8912" s="1">
        <v>45420</v>
      </c>
      <c r="D8912">
        <v>4527</v>
      </c>
      <c r="E8912">
        <v>4527</v>
      </c>
      <c r="F8912">
        <v>4526</v>
      </c>
      <c r="G8912">
        <v>4526</v>
      </c>
      <c r="H8912">
        <v>3191</v>
      </c>
      <c r="I8912">
        <v>657</v>
      </c>
      <c r="J8912" s="3">
        <f t="shared" si="695"/>
        <v>1</v>
      </c>
      <c r="K8912" s="3">
        <f t="shared" si="696"/>
        <v>0.99977910315882479</v>
      </c>
      <c r="L8912" s="3">
        <f t="shared" si="697"/>
        <v>0.99977910315882479</v>
      </c>
      <c r="M8912" s="3">
        <f t="shared" si="698"/>
        <v>0.70488182018997125</v>
      </c>
      <c r="N8912" s="3">
        <f t="shared" si="699"/>
        <v>0.14512922465208747</v>
      </c>
    </row>
    <row r="8913" spans="1:14" x14ac:dyDescent="0.25">
      <c r="A8913">
        <v>21</v>
      </c>
      <c r="B8913">
        <v>5</v>
      </c>
      <c r="C8913" s="1">
        <v>45420</v>
      </c>
      <c r="D8913">
        <v>4401</v>
      </c>
      <c r="E8913">
        <v>4401</v>
      </c>
      <c r="F8913">
        <v>4040</v>
      </c>
      <c r="G8913">
        <v>3703</v>
      </c>
      <c r="H8913">
        <v>1628</v>
      </c>
      <c r="I8913">
        <v>1411</v>
      </c>
      <c r="J8913" s="3">
        <f t="shared" si="695"/>
        <v>1</v>
      </c>
      <c r="K8913" s="3">
        <f t="shared" si="696"/>
        <v>0.91797318791183824</v>
      </c>
      <c r="L8913" s="3">
        <f t="shared" si="697"/>
        <v>0.84139968189047942</v>
      </c>
      <c r="M8913" s="3">
        <f t="shared" si="698"/>
        <v>0.36991592819813679</v>
      </c>
      <c r="N8913" s="3">
        <f t="shared" si="699"/>
        <v>0.32060895251079302</v>
      </c>
    </row>
    <row r="8914" spans="1:14" x14ac:dyDescent="0.25">
      <c r="A8914">
        <v>21</v>
      </c>
      <c r="B8914">
        <v>6</v>
      </c>
      <c r="C8914" s="1">
        <v>45420</v>
      </c>
      <c r="D8914">
        <v>4761</v>
      </c>
      <c r="E8914">
        <v>4761</v>
      </c>
      <c r="F8914">
        <v>4656</v>
      </c>
      <c r="G8914">
        <v>4560</v>
      </c>
      <c r="H8914">
        <v>1257</v>
      </c>
      <c r="I8914">
        <v>2066</v>
      </c>
      <c r="J8914" s="3">
        <f t="shared" si="695"/>
        <v>1</v>
      </c>
      <c r="K8914" s="3">
        <f t="shared" si="696"/>
        <v>0.9779458097038437</v>
      </c>
      <c r="L8914" s="3">
        <f t="shared" si="697"/>
        <v>0.95778197857592939</v>
      </c>
      <c r="M8914" s="3">
        <f t="shared" si="698"/>
        <v>0.26402016383112792</v>
      </c>
      <c r="N8914" s="3">
        <f t="shared" si="699"/>
        <v>0.43394244906532242</v>
      </c>
    </row>
    <row r="8915" spans="1:14" x14ac:dyDescent="0.25">
      <c r="A8915">
        <v>21</v>
      </c>
      <c r="B8915">
        <v>7</v>
      </c>
      <c r="C8915" s="1">
        <v>45420</v>
      </c>
      <c r="D8915">
        <v>3978</v>
      </c>
      <c r="E8915">
        <v>3978</v>
      </c>
      <c r="F8915">
        <v>3973</v>
      </c>
      <c r="G8915">
        <v>3972</v>
      </c>
      <c r="H8915">
        <v>2134</v>
      </c>
      <c r="I8915">
        <v>906</v>
      </c>
      <c r="J8915" s="3">
        <f t="shared" si="695"/>
        <v>1</v>
      </c>
      <c r="K8915" s="3">
        <f t="shared" si="696"/>
        <v>0.9987430869783811</v>
      </c>
      <c r="L8915" s="3">
        <f t="shared" si="697"/>
        <v>0.99849170437405732</v>
      </c>
      <c r="M8915" s="3">
        <f t="shared" si="698"/>
        <v>0.5364504776269482</v>
      </c>
      <c r="N8915" s="3">
        <f t="shared" si="699"/>
        <v>0.2277526395173454</v>
      </c>
    </row>
    <row r="8916" spans="1:14" x14ac:dyDescent="0.25">
      <c r="A8916">
        <v>21</v>
      </c>
      <c r="B8916">
        <v>8</v>
      </c>
      <c r="C8916" s="1">
        <v>45420</v>
      </c>
      <c r="D8916">
        <v>4149</v>
      </c>
      <c r="E8916">
        <v>4149</v>
      </c>
      <c r="F8916">
        <v>4114</v>
      </c>
      <c r="G8916">
        <v>4038</v>
      </c>
      <c r="H8916">
        <v>1837</v>
      </c>
      <c r="I8916">
        <v>881</v>
      </c>
      <c r="J8916" s="3">
        <f t="shared" si="695"/>
        <v>1</v>
      </c>
      <c r="K8916" s="3">
        <f t="shared" si="696"/>
        <v>0.99156423234514346</v>
      </c>
      <c r="L8916" s="3">
        <f t="shared" si="697"/>
        <v>0.9732465654374548</v>
      </c>
      <c r="M8916" s="3">
        <f t="shared" si="698"/>
        <v>0.4427572909134731</v>
      </c>
      <c r="N8916" s="3">
        <f t="shared" si="699"/>
        <v>0.21234032296939021</v>
      </c>
    </row>
    <row r="8917" spans="1:14" x14ac:dyDescent="0.25">
      <c r="A8917">
        <v>21</v>
      </c>
      <c r="B8917">
        <v>9</v>
      </c>
      <c r="C8917" s="1">
        <v>45420</v>
      </c>
      <c r="D8917">
        <v>5652</v>
      </c>
      <c r="E8917">
        <v>5652</v>
      </c>
      <c r="F8917">
        <v>5324</v>
      </c>
      <c r="G8917">
        <v>5214</v>
      </c>
      <c r="H8917">
        <v>1303</v>
      </c>
      <c r="I8917">
        <v>1892</v>
      </c>
      <c r="J8917" s="3">
        <f t="shared" si="695"/>
        <v>1</v>
      </c>
      <c r="K8917" s="3">
        <f t="shared" si="696"/>
        <v>0.94196744515215858</v>
      </c>
      <c r="L8917" s="3">
        <f t="shared" si="697"/>
        <v>0.92250530785562634</v>
      </c>
      <c r="M8917" s="3">
        <f t="shared" si="698"/>
        <v>0.23053786270346779</v>
      </c>
      <c r="N8917" s="3">
        <f t="shared" si="699"/>
        <v>0.33474876150035388</v>
      </c>
    </row>
    <row r="8918" spans="1:14" x14ac:dyDescent="0.25">
      <c r="A8918">
        <v>21</v>
      </c>
      <c r="B8918">
        <v>10</v>
      </c>
      <c r="C8918" s="1">
        <v>45420</v>
      </c>
      <c r="D8918">
        <v>4518</v>
      </c>
      <c r="E8918">
        <v>4518</v>
      </c>
      <c r="F8918">
        <v>4174</v>
      </c>
      <c r="G8918">
        <v>3990</v>
      </c>
      <c r="H8918">
        <v>857</v>
      </c>
      <c r="I8918">
        <v>1352</v>
      </c>
      <c r="J8918" s="3">
        <f t="shared" si="695"/>
        <v>1</v>
      </c>
      <c r="K8918" s="3">
        <f t="shared" si="696"/>
        <v>0.92386011509517485</v>
      </c>
      <c r="L8918" s="3">
        <f t="shared" si="697"/>
        <v>0.88313413014608233</v>
      </c>
      <c r="M8918" s="3">
        <f t="shared" si="698"/>
        <v>0.18968570163789286</v>
      </c>
      <c r="N8918" s="3">
        <f t="shared" si="699"/>
        <v>0.29924745462594066</v>
      </c>
    </row>
    <row r="8919" spans="1:14" x14ac:dyDescent="0.25">
      <c r="A8919">
        <v>21</v>
      </c>
      <c r="B8919">
        <v>11</v>
      </c>
      <c r="C8919" s="1">
        <v>45420</v>
      </c>
      <c r="D8919">
        <v>4752</v>
      </c>
      <c r="E8919">
        <v>4752</v>
      </c>
      <c r="F8919">
        <v>4508</v>
      </c>
      <c r="G8919">
        <v>4266</v>
      </c>
      <c r="H8919">
        <v>560</v>
      </c>
      <c r="I8919">
        <v>1738</v>
      </c>
      <c r="J8919" s="3">
        <f t="shared" si="695"/>
        <v>1</v>
      </c>
      <c r="K8919" s="3">
        <f t="shared" si="696"/>
        <v>0.94865319865319864</v>
      </c>
      <c r="L8919" s="3">
        <f t="shared" si="697"/>
        <v>0.89772727272727271</v>
      </c>
      <c r="M8919" s="3">
        <f t="shared" si="698"/>
        <v>0.11784511784511785</v>
      </c>
      <c r="N8919" s="3">
        <f t="shared" si="699"/>
        <v>0.36574074074074076</v>
      </c>
    </row>
    <row r="8920" spans="1:14" x14ac:dyDescent="0.25">
      <c r="A8920">
        <v>21</v>
      </c>
      <c r="B8920">
        <v>12</v>
      </c>
      <c r="C8920" s="1">
        <v>45420</v>
      </c>
      <c r="D8920">
        <v>5211</v>
      </c>
      <c r="E8920">
        <v>5211</v>
      </c>
      <c r="F8920">
        <v>4834</v>
      </c>
      <c r="G8920">
        <v>4518</v>
      </c>
      <c r="H8920">
        <v>1249</v>
      </c>
      <c r="I8920">
        <v>1546</v>
      </c>
      <c r="J8920" s="3">
        <f t="shared" si="695"/>
        <v>1</v>
      </c>
      <c r="K8920" s="3">
        <f t="shared" si="696"/>
        <v>0.92765304164267892</v>
      </c>
      <c r="L8920" s="3">
        <f t="shared" si="697"/>
        <v>0.86701208981001732</v>
      </c>
      <c r="M8920" s="3">
        <f t="shared" si="698"/>
        <v>0.23968528113605833</v>
      </c>
      <c r="N8920" s="3">
        <f t="shared" si="699"/>
        <v>0.29668009978890808</v>
      </c>
    </row>
    <row r="8921" spans="1:14" x14ac:dyDescent="0.25">
      <c r="A8921">
        <v>21</v>
      </c>
      <c r="B8921">
        <v>13</v>
      </c>
      <c r="C8921" s="1">
        <v>45420</v>
      </c>
      <c r="D8921">
        <v>4356</v>
      </c>
      <c r="E8921">
        <v>4356</v>
      </c>
      <c r="F8921">
        <v>4319</v>
      </c>
      <c r="G8921">
        <v>4109</v>
      </c>
      <c r="H8921">
        <v>1010</v>
      </c>
      <c r="I8921">
        <v>1498</v>
      </c>
      <c r="J8921" s="3">
        <f t="shared" si="695"/>
        <v>1</v>
      </c>
      <c r="K8921" s="3">
        <f t="shared" si="696"/>
        <v>0.99150596877869601</v>
      </c>
      <c r="L8921" s="3">
        <f t="shared" si="697"/>
        <v>0.94329660238751145</v>
      </c>
      <c r="M8921" s="3">
        <f t="shared" si="698"/>
        <v>0.23186409550045914</v>
      </c>
      <c r="N8921" s="3">
        <f t="shared" si="699"/>
        <v>0.34389348025711663</v>
      </c>
    </row>
    <row r="8922" spans="1:14" x14ac:dyDescent="0.25">
      <c r="A8922">
        <v>21</v>
      </c>
      <c r="B8922">
        <v>14</v>
      </c>
      <c r="C8922" s="1">
        <v>45420</v>
      </c>
      <c r="D8922">
        <v>5247</v>
      </c>
      <c r="E8922">
        <v>5247</v>
      </c>
      <c r="F8922">
        <v>5090</v>
      </c>
      <c r="G8922">
        <v>4665</v>
      </c>
      <c r="H8922">
        <v>1541</v>
      </c>
      <c r="I8922">
        <v>1364</v>
      </c>
      <c r="J8922" s="3">
        <f t="shared" si="695"/>
        <v>1</v>
      </c>
      <c r="K8922" s="3">
        <f t="shared" si="696"/>
        <v>0.97007813988946068</v>
      </c>
      <c r="L8922" s="3">
        <f t="shared" si="697"/>
        <v>0.88907947398513432</v>
      </c>
      <c r="M8922" s="3">
        <f t="shared" si="698"/>
        <v>0.29369163331427484</v>
      </c>
      <c r="N8922" s="3">
        <f t="shared" si="699"/>
        <v>0.25995807127882598</v>
      </c>
    </row>
    <row r="8923" spans="1:14" x14ac:dyDescent="0.25">
      <c r="A8923">
        <v>21</v>
      </c>
      <c r="B8923">
        <v>15</v>
      </c>
      <c r="C8923" s="1">
        <v>45420</v>
      </c>
      <c r="D8923">
        <v>4320</v>
      </c>
      <c r="E8923">
        <v>4320</v>
      </c>
      <c r="F8923">
        <v>4289</v>
      </c>
      <c r="G8923">
        <v>4267</v>
      </c>
      <c r="H8923">
        <v>2087</v>
      </c>
      <c r="I8923">
        <v>1063</v>
      </c>
      <c r="J8923" s="3">
        <f t="shared" si="695"/>
        <v>1</v>
      </c>
      <c r="K8923" s="3">
        <f t="shared" si="696"/>
        <v>0.99282407407407403</v>
      </c>
      <c r="L8923" s="3">
        <f t="shared" si="697"/>
        <v>0.98773148148148149</v>
      </c>
      <c r="M8923" s="3">
        <f t="shared" si="698"/>
        <v>0.48310185185185184</v>
      </c>
      <c r="N8923" s="3">
        <f t="shared" si="699"/>
        <v>0.24606481481481482</v>
      </c>
    </row>
    <row r="8924" spans="1:14" x14ac:dyDescent="0.25">
      <c r="A8924">
        <v>21</v>
      </c>
      <c r="B8924">
        <v>16</v>
      </c>
      <c r="C8924" s="1">
        <v>45420</v>
      </c>
      <c r="D8924">
        <v>4716</v>
      </c>
      <c r="E8924">
        <v>4716</v>
      </c>
      <c r="F8924">
        <v>4635</v>
      </c>
      <c r="G8924">
        <v>4610</v>
      </c>
      <c r="H8924">
        <v>2450</v>
      </c>
      <c r="I8924">
        <v>848</v>
      </c>
      <c r="J8924" s="3">
        <f t="shared" si="695"/>
        <v>1</v>
      </c>
      <c r="K8924" s="3">
        <f t="shared" si="696"/>
        <v>0.98282442748091603</v>
      </c>
      <c r="L8924" s="3">
        <f t="shared" si="697"/>
        <v>0.97752332485156912</v>
      </c>
      <c r="M8924" s="3">
        <f t="shared" si="698"/>
        <v>0.51950805767599662</v>
      </c>
      <c r="N8924" s="3">
        <f t="shared" si="699"/>
        <v>0.17981340118744699</v>
      </c>
    </row>
    <row r="8925" spans="1:14" x14ac:dyDescent="0.25">
      <c r="A8925">
        <v>22</v>
      </c>
      <c r="B8925">
        <v>1</v>
      </c>
      <c r="C8925" s="1">
        <v>45420</v>
      </c>
      <c r="D8925">
        <v>5157</v>
      </c>
      <c r="E8925">
        <v>5157</v>
      </c>
      <c r="F8925">
        <v>4887</v>
      </c>
      <c r="G8925">
        <v>4661</v>
      </c>
      <c r="H8925">
        <v>1347</v>
      </c>
      <c r="I8925">
        <v>1279</v>
      </c>
      <c r="J8925" s="3">
        <f t="shared" si="695"/>
        <v>1</v>
      </c>
      <c r="K8925" s="3">
        <f t="shared" si="696"/>
        <v>0.94764397905759157</v>
      </c>
      <c r="L8925" s="3">
        <f t="shared" si="697"/>
        <v>0.90382005041690905</v>
      </c>
      <c r="M8925" s="3">
        <f t="shared" si="698"/>
        <v>0.26119837114601513</v>
      </c>
      <c r="N8925" s="3">
        <f t="shared" si="699"/>
        <v>0.24801241031607524</v>
      </c>
    </row>
    <row r="8926" spans="1:14" x14ac:dyDescent="0.25">
      <c r="A8926">
        <v>22</v>
      </c>
      <c r="B8926">
        <v>2</v>
      </c>
      <c r="C8926" s="1">
        <v>45420</v>
      </c>
      <c r="D8926">
        <v>4437</v>
      </c>
      <c r="E8926">
        <v>4437</v>
      </c>
      <c r="F8926">
        <v>4122</v>
      </c>
      <c r="G8926">
        <v>3469</v>
      </c>
      <c r="H8926">
        <v>1015</v>
      </c>
      <c r="I8926">
        <v>1512</v>
      </c>
      <c r="J8926" s="3">
        <f t="shared" si="695"/>
        <v>1</v>
      </c>
      <c r="K8926" s="3">
        <f t="shared" si="696"/>
        <v>0.92900608519269778</v>
      </c>
      <c r="L8926" s="3">
        <f t="shared" si="697"/>
        <v>0.78183457290962366</v>
      </c>
      <c r="M8926" s="3">
        <f t="shared" si="698"/>
        <v>0.22875816993464052</v>
      </c>
      <c r="N8926" s="3">
        <f t="shared" si="699"/>
        <v>0.34077079107505071</v>
      </c>
    </row>
    <row r="8927" spans="1:14" x14ac:dyDescent="0.25">
      <c r="A8927">
        <v>22</v>
      </c>
      <c r="B8927">
        <v>3</v>
      </c>
      <c r="C8927" s="1">
        <v>45420</v>
      </c>
      <c r="D8927">
        <v>5130</v>
      </c>
      <c r="E8927">
        <v>5130</v>
      </c>
      <c r="F8927">
        <v>4546</v>
      </c>
      <c r="G8927">
        <v>3995</v>
      </c>
      <c r="H8927">
        <v>779</v>
      </c>
      <c r="I8927">
        <v>1776</v>
      </c>
      <c r="J8927" s="3">
        <f t="shared" si="695"/>
        <v>1</v>
      </c>
      <c r="K8927" s="3">
        <f t="shared" si="696"/>
        <v>0.88615984405458093</v>
      </c>
      <c r="L8927" s="3">
        <f t="shared" si="697"/>
        <v>0.77875243664717353</v>
      </c>
      <c r="M8927" s="3">
        <f t="shared" si="698"/>
        <v>0.15185185185185185</v>
      </c>
      <c r="N8927" s="3">
        <f t="shared" si="699"/>
        <v>0.34619883040935673</v>
      </c>
    </row>
    <row r="8928" spans="1:14" x14ac:dyDescent="0.25">
      <c r="A8928">
        <v>22</v>
      </c>
      <c r="B8928">
        <v>4</v>
      </c>
      <c r="C8928" s="1">
        <v>45420</v>
      </c>
      <c r="D8928">
        <v>5310</v>
      </c>
      <c r="E8928">
        <v>5310</v>
      </c>
      <c r="F8928">
        <v>4662</v>
      </c>
      <c r="G8928">
        <v>4311</v>
      </c>
      <c r="H8928">
        <v>624</v>
      </c>
      <c r="I8928">
        <v>2278</v>
      </c>
      <c r="J8928" s="3">
        <f t="shared" si="695"/>
        <v>1</v>
      </c>
      <c r="K8928" s="3">
        <f t="shared" si="696"/>
        <v>0.87796610169491529</v>
      </c>
      <c r="L8928" s="3">
        <f t="shared" si="697"/>
        <v>0.81186440677966099</v>
      </c>
      <c r="M8928" s="3">
        <f t="shared" si="698"/>
        <v>0.11751412429378531</v>
      </c>
      <c r="N8928" s="3">
        <f t="shared" si="699"/>
        <v>0.42900188323917138</v>
      </c>
    </row>
    <row r="8929" spans="1:14" x14ac:dyDescent="0.25">
      <c r="A8929">
        <v>22</v>
      </c>
      <c r="B8929">
        <v>5</v>
      </c>
      <c r="C8929" s="1">
        <v>45420</v>
      </c>
      <c r="D8929">
        <v>3807</v>
      </c>
      <c r="E8929">
        <v>3807</v>
      </c>
      <c r="F8929">
        <v>3323</v>
      </c>
      <c r="G8929">
        <v>2769</v>
      </c>
      <c r="H8929">
        <v>329</v>
      </c>
      <c r="I8929">
        <v>946</v>
      </c>
      <c r="J8929" s="3">
        <f t="shared" si="695"/>
        <v>1</v>
      </c>
      <c r="K8929" s="3">
        <f t="shared" si="696"/>
        <v>0.8728657735749934</v>
      </c>
      <c r="L8929" s="3">
        <f t="shared" si="697"/>
        <v>0.72734436564223803</v>
      </c>
      <c r="M8929" s="3">
        <f t="shared" si="698"/>
        <v>8.6419753086419748E-2</v>
      </c>
      <c r="N8929" s="3">
        <f t="shared" si="699"/>
        <v>0.24848962437614919</v>
      </c>
    </row>
    <row r="8930" spans="1:14" x14ac:dyDescent="0.25">
      <c r="A8930">
        <v>22</v>
      </c>
      <c r="B8930">
        <v>6</v>
      </c>
      <c r="C8930" s="1">
        <v>45420</v>
      </c>
      <c r="D8930">
        <v>4401</v>
      </c>
      <c r="E8930">
        <v>4401</v>
      </c>
      <c r="F8930">
        <v>3854</v>
      </c>
      <c r="G8930">
        <v>3597</v>
      </c>
      <c r="H8930">
        <v>1752</v>
      </c>
      <c r="I8930">
        <v>1808</v>
      </c>
      <c r="J8930" s="3">
        <f t="shared" si="695"/>
        <v>1</v>
      </c>
      <c r="K8930" s="3">
        <f t="shared" si="696"/>
        <v>0.87571006589411493</v>
      </c>
      <c r="L8930" s="3">
        <f t="shared" si="697"/>
        <v>0.81731424676209952</v>
      </c>
      <c r="M8930" s="3">
        <f t="shared" si="698"/>
        <v>0.39809134287661896</v>
      </c>
      <c r="N8930" s="3">
        <f t="shared" si="699"/>
        <v>0.41081572369915931</v>
      </c>
    </row>
    <row r="8931" spans="1:14" x14ac:dyDescent="0.25">
      <c r="A8931">
        <v>23</v>
      </c>
      <c r="B8931">
        <v>1</v>
      </c>
      <c r="C8931" s="1">
        <v>45420</v>
      </c>
      <c r="D8931">
        <v>5670</v>
      </c>
      <c r="E8931">
        <v>5496</v>
      </c>
      <c r="F8931">
        <v>4486</v>
      </c>
      <c r="G8931">
        <v>3570</v>
      </c>
      <c r="H8931">
        <v>201</v>
      </c>
      <c r="I8931">
        <v>1429</v>
      </c>
      <c r="J8931" s="3">
        <f t="shared" si="695"/>
        <v>0.96931216931216935</v>
      </c>
      <c r="K8931" s="3">
        <f t="shared" si="696"/>
        <v>0.7911816578483245</v>
      </c>
      <c r="L8931" s="3">
        <f t="shared" si="697"/>
        <v>0.62962962962962965</v>
      </c>
      <c r="M8931" s="3">
        <f t="shared" si="698"/>
        <v>3.5449735449735446E-2</v>
      </c>
      <c r="N8931" s="3">
        <f t="shared" si="699"/>
        <v>0.25202821869488534</v>
      </c>
    </row>
    <row r="8932" spans="1:14" x14ac:dyDescent="0.25">
      <c r="A8932">
        <v>23</v>
      </c>
      <c r="B8932">
        <v>2</v>
      </c>
      <c r="C8932" s="1">
        <v>45420</v>
      </c>
      <c r="D8932">
        <v>5769</v>
      </c>
      <c r="E8932">
        <v>5730</v>
      </c>
      <c r="F8932">
        <v>5517</v>
      </c>
      <c r="G8932">
        <v>5199</v>
      </c>
      <c r="H8932">
        <v>225</v>
      </c>
      <c r="I8932">
        <v>948</v>
      </c>
      <c r="J8932" s="3">
        <f t="shared" si="695"/>
        <v>0.99323972958918361</v>
      </c>
      <c r="K8932" s="3">
        <f t="shared" si="696"/>
        <v>0.95631825273010918</v>
      </c>
      <c r="L8932" s="3">
        <f t="shared" si="697"/>
        <v>0.90119604784191365</v>
      </c>
      <c r="M8932" s="3">
        <f t="shared" si="698"/>
        <v>3.9001560062402497E-2</v>
      </c>
      <c r="N8932" s="3">
        <f t="shared" si="699"/>
        <v>0.1643265730629225</v>
      </c>
    </row>
    <row r="8933" spans="1:14" x14ac:dyDescent="0.25">
      <c r="A8933">
        <v>23</v>
      </c>
      <c r="B8933">
        <v>3</v>
      </c>
      <c r="C8933" s="1">
        <v>45420</v>
      </c>
      <c r="D8933">
        <v>6138</v>
      </c>
      <c r="E8933">
        <v>6138</v>
      </c>
      <c r="F8933">
        <v>4877</v>
      </c>
      <c r="G8933">
        <v>4592</v>
      </c>
      <c r="H8933">
        <v>765</v>
      </c>
      <c r="I8933">
        <v>1500</v>
      </c>
      <c r="J8933" s="3">
        <f t="shared" si="695"/>
        <v>1</v>
      </c>
      <c r="K8933" s="3">
        <f t="shared" si="696"/>
        <v>0.79455848810687524</v>
      </c>
      <c r="L8933" s="3">
        <f t="shared" si="697"/>
        <v>0.74812642554578035</v>
      </c>
      <c r="M8933" s="3">
        <f t="shared" si="698"/>
        <v>0.12463343108504399</v>
      </c>
      <c r="N8933" s="3">
        <f t="shared" si="699"/>
        <v>0.24437927663734116</v>
      </c>
    </row>
    <row r="8934" spans="1:14" x14ac:dyDescent="0.25">
      <c r="A8934">
        <v>23</v>
      </c>
      <c r="B8934">
        <v>4</v>
      </c>
      <c r="C8934" s="1">
        <v>45420</v>
      </c>
      <c r="D8934">
        <v>4887</v>
      </c>
      <c r="E8934">
        <v>4887</v>
      </c>
      <c r="F8934">
        <v>4343</v>
      </c>
      <c r="G8934">
        <v>3880</v>
      </c>
      <c r="H8934">
        <v>545</v>
      </c>
      <c r="I8934">
        <v>1523</v>
      </c>
      <c r="J8934" s="3">
        <f t="shared" si="695"/>
        <v>1</v>
      </c>
      <c r="K8934" s="3">
        <f t="shared" si="696"/>
        <v>0.88868426437487213</v>
      </c>
      <c r="L8934" s="3">
        <f t="shared" si="697"/>
        <v>0.79394311438510334</v>
      </c>
      <c r="M8934" s="3">
        <f t="shared" si="698"/>
        <v>0.11152036013914467</v>
      </c>
      <c r="N8934" s="3">
        <f t="shared" si="699"/>
        <v>0.31164313484755474</v>
      </c>
    </row>
    <row r="8935" spans="1:14" x14ac:dyDescent="0.25">
      <c r="A8935">
        <v>24</v>
      </c>
      <c r="B8935">
        <v>1</v>
      </c>
      <c r="C8935" s="1">
        <v>45420</v>
      </c>
      <c r="D8935">
        <v>5310</v>
      </c>
      <c r="E8935">
        <v>5308</v>
      </c>
      <c r="F8935">
        <v>5021</v>
      </c>
      <c r="G8935">
        <v>4819</v>
      </c>
      <c r="H8935">
        <v>795</v>
      </c>
      <c r="I8935">
        <v>1272</v>
      </c>
      <c r="J8935" s="3">
        <f t="shared" si="695"/>
        <v>0.99962335216572507</v>
      </c>
      <c r="K8935" s="3">
        <f t="shared" si="696"/>
        <v>0.94557438794726933</v>
      </c>
      <c r="L8935" s="3">
        <f t="shared" si="697"/>
        <v>0.90753295668549905</v>
      </c>
      <c r="M8935" s="3">
        <f t="shared" si="698"/>
        <v>0.14971751412429379</v>
      </c>
      <c r="N8935" s="3">
        <f t="shared" si="699"/>
        <v>0.23954802259887006</v>
      </c>
    </row>
    <row r="8936" spans="1:14" x14ac:dyDescent="0.25">
      <c r="A8936">
        <v>24</v>
      </c>
      <c r="B8936">
        <v>2</v>
      </c>
      <c r="C8936" s="1">
        <v>45420</v>
      </c>
      <c r="D8936">
        <v>3978</v>
      </c>
      <c r="E8936">
        <v>3978</v>
      </c>
      <c r="F8936">
        <v>3857</v>
      </c>
      <c r="G8936">
        <v>3002</v>
      </c>
      <c r="H8936">
        <v>294</v>
      </c>
      <c r="I8936">
        <v>1548</v>
      </c>
      <c r="J8936" s="3">
        <f t="shared" si="695"/>
        <v>1</v>
      </c>
      <c r="K8936" s="3">
        <f t="shared" si="696"/>
        <v>0.96958270487682252</v>
      </c>
      <c r="L8936" s="3">
        <f t="shared" si="697"/>
        <v>0.75465057817998993</v>
      </c>
      <c r="M8936" s="3">
        <f t="shared" si="698"/>
        <v>7.3906485671191555E-2</v>
      </c>
      <c r="N8936" s="3">
        <f t="shared" si="699"/>
        <v>0.38914027149321267</v>
      </c>
    </row>
    <row r="8937" spans="1:14" x14ac:dyDescent="0.25">
      <c r="A8937">
        <v>24</v>
      </c>
      <c r="B8937">
        <v>3</v>
      </c>
      <c r="C8937" s="1">
        <v>45420</v>
      </c>
      <c r="D8937">
        <v>5157</v>
      </c>
      <c r="E8937">
        <v>5157</v>
      </c>
      <c r="F8937">
        <v>4902</v>
      </c>
      <c r="G8937">
        <v>4378</v>
      </c>
      <c r="H8937">
        <v>1165</v>
      </c>
      <c r="I8937">
        <v>849</v>
      </c>
      <c r="J8937" s="3">
        <f t="shared" si="695"/>
        <v>1</v>
      </c>
      <c r="K8937" s="3">
        <f t="shared" si="696"/>
        <v>0.95055264688772545</v>
      </c>
      <c r="L8937" s="3">
        <f t="shared" si="697"/>
        <v>0.84894318402171809</v>
      </c>
      <c r="M8937" s="3">
        <f t="shared" si="698"/>
        <v>0.22590653480705836</v>
      </c>
      <c r="N8937" s="3">
        <f t="shared" si="699"/>
        <v>0.16463059918557302</v>
      </c>
    </row>
    <row r="8938" spans="1:14" x14ac:dyDescent="0.25">
      <c r="A8938">
        <v>24</v>
      </c>
      <c r="B8938">
        <v>4</v>
      </c>
      <c r="C8938" s="1">
        <v>45420</v>
      </c>
      <c r="D8938">
        <v>5562</v>
      </c>
      <c r="E8938">
        <v>5559</v>
      </c>
      <c r="F8938">
        <v>5255</v>
      </c>
      <c r="G8938">
        <v>4222</v>
      </c>
      <c r="H8938">
        <v>623</v>
      </c>
      <c r="I8938">
        <v>1433</v>
      </c>
      <c r="J8938" s="3">
        <f t="shared" si="695"/>
        <v>0.9994606256742179</v>
      </c>
      <c r="K8938" s="3">
        <f t="shared" si="696"/>
        <v>0.94480402732829916</v>
      </c>
      <c r="L8938" s="3">
        <f t="shared" si="697"/>
        <v>0.75907946781733193</v>
      </c>
      <c r="M8938" s="3">
        <f t="shared" si="698"/>
        <v>0.11201006832074793</v>
      </c>
      <c r="N8938" s="3">
        <f t="shared" si="699"/>
        <v>0.25764113628191299</v>
      </c>
    </row>
    <row r="8939" spans="1:14" x14ac:dyDescent="0.25">
      <c r="A8939">
        <v>24</v>
      </c>
      <c r="B8939">
        <v>5</v>
      </c>
      <c r="C8939" s="1">
        <v>45420</v>
      </c>
      <c r="D8939">
        <v>5112</v>
      </c>
      <c r="E8939">
        <v>5103</v>
      </c>
      <c r="F8939">
        <v>4332</v>
      </c>
      <c r="G8939">
        <v>3849</v>
      </c>
      <c r="H8939">
        <v>258</v>
      </c>
      <c r="I8939">
        <v>1183</v>
      </c>
      <c r="J8939" s="3">
        <f t="shared" si="695"/>
        <v>0.99823943661971826</v>
      </c>
      <c r="K8939" s="3">
        <f t="shared" si="696"/>
        <v>0.84741784037558687</v>
      </c>
      <c r="L8939" s="3">
        <f t="shared" si="697"/>
        <v>0.7529342723004695</v>
      </c>
      <c r="M8939" s="3">
        <f t="shared" si="698"/>
        <v>5.0469483568075117E-2</v>
      </c>
      <c r="N8939" s="3">
        <f t="shared" si="699"/>
        <v>0.23141627543035995</v>
      </c>
    </row>
    <row r="8940" spans="1:14" x14ac:dyDescent="0.25">
      <c r="A8940">
        <v>24</v>
      </c>
      <c r="B8940">
        <v>6</v>
      </c>
      <c r="C8940" s="1">
        <v>45420</v>
      </c>
      <c r="D8940">
        <v>5040</v>
      </c>
      <c r="E8940">
        <v>5035</v>
      </c>
      <c r="F8940">
        <v>4469</v>
      </c>
      <c r="G8940">
        <v>3524</v>
      </c>
      <c r="H8940">
        <v>170</v>
      </c>
      <c r="I8940">
        <v>3097</v>
      </c>
      <c r="J8940" s="3">
        <f t="shared" si="695"/>
        <v>0.99900793650793651</v>
      </c>
      <c r="K8940" s="3">
        <f t="shared" si="696"/>
        <v>0.88670634920634916</v>
      </c>
      <c r="L8940" s="3">
        <f t="shared" si="697"/>
        <v>0.69920634920634916</v>
      </c>
      <c r="M8940" s="3">
        <f t="shared" si="698"/>
        <v>3.3730158730158728E-2</v>
      </c>
      <c r="N8940" s="3">
        <f t="shared" si="699"/>
        <v>0.61448412698412702</v>
      </c>
    </row>
    <row r="8941" spans="1:14" x14ac:dyDescent="0.25">
      <c r="A8941">
        <v>24</v>
      </c>
      <c r="B8941">
        <v>7</v>
      </c>
      <c r="C8941" s="1">
        <v>45420</v>
      </c>
      <c r="D8941">
        <v>4995</v>
      </c>
      <c r="E8941">
        <v>4995</v>
      </c>
      <c r="F8941">
        <v>4661</v>
      </c>
      <c r="G8941">
        <v>4227</v>
      </c>
      <c r="H8941">
        <v>1330</v>
      </c>
      <c r="I8941">
        <v>1445</v>
      </c>
      <c r="J8941" s="3">
        <f t="shared" si="695"/>
        <v>1</v>
      </c>
      <c r="K8941" s="3">
        <f t="shared" si="696"/>
        <v>0.93313313313313317</v>
      </c>
      <c r="L8941" s="3">
        <f t="shared" si="697"/>
        <v>0.84624624624624623</v>
      </c>
      <c r="M8941" s="3">
        <f t="shared" si="698"/>
        <v>0.26626626626626626</v>
      </c>
      <c r="N8941" s="3">
        <f t="shared" si="699"/>
        <v>0.28928928928928926</v>
      </c>
    </row>
    <row r="8942" spans="1:14" x14ac:dyDescent="0.25">
      <c r="A8942">
        <v>25</v>
      </c>
      <c r="B8942">
        <v>1</v>
      </c>
      <c r="C8942" s="1">
        <v>45420</v>
      </c>
      <c r="D8942">
        <v>6003</v>
      </c>
      <c r="E8942">
        <v>6003</v>
      </c>
      <c r="F8942">
        <v>5664</v>
      </c>
      <c r="G8942">
        <v>5292</v>
      </c>
      <c r="H8942">
        <v>901</v>
      </c>
      <c r="I8942">
        <v>2235</v>
      </c>
      <c r="J8942" s="3">
        <f t="shared" si="695"/>
        <v>1</v>
      </c>
      <c r="K8942" s="3">
        <f t="shared" si="696"/>
        <v>0.94352823588205892</v>
      </c>
      <c r="L8942" s="3">
        <f t="shared" si="697"/>
        <v>0.88155922038980505</v>
      </c>
      <c r="M8942" s="3">
        <f t="shared" si="698"/>
        <v>0.15009162085623856</v>
      </c>
      <c r="N8942" s="3">
        <f t="shared" si="699"/>
        <v>0.37231384307846077</v>
      </c>
    </row>
    <row r="8943" spans="1:14" x14ac:dyDescent="0.25">
      <c r="A8943">
        <v>25</v>
      </c>
      <c r="B8943">
        <v>2</v>
      </c>
      <c r="C8943" s="1">
        <v>45420</v>
      </c>
      <c r="D8943">
        <v>6525</v>
      </c>
      <c r="E8943">
        <v>6525</v>
      </c>
      <c r="F8943">
        <v>5899</v>
      </c>
      <c r="G8943">
        <v>5346</v>
      </c>
      <c r="H8943">
        <v>1034</v>
      </c>
      <c r="I8943">
        <v>2148</v>
      </c>
      <c r="J8943" s="3">
        <f t="shared" si="695"/>
        <v>1</v>
      </c>
      <c r="K8943" s="3">
        <f t="shared" si="696"/>
        <v>0.90406130268199236</v>
      </c>
      <c r="L8943" s="3">
        <f t="shared" si="697"/>
        <v>0.81931034482758625</v>
      </c>
      <c r="M8943" s="3">
        <f t="shared" si="698"/>
        <v>0.15846743295019158</v>
      </c>
      <c r="N8943" s="3">
        <f t="shared" si="699"/>
        <v>0.32919540229885058</v>
      </c>
    </row>
    <row r="8944" spans="1:14" x14ac:dyDescent="0.25">
      <c r="A8944">
        <v>25</v>
      </c>
      <c r="B8944">
        <v>3</v>
      </c>
      <c r="C8944" s="1">
        <v>45420</v>
      </c>
      <c r="D8944">
        <v>8037</v>
      </c>
      <c r="E8944">
        <v>8037</v>
      </c>
      <c r="F8944">
        <v>7938</v>
      </c>
      <c r="G8944">
        <v>7857</v>
      </c>
      <c r="H8944">
        <v>1996</v>
      </c>
      <c r="I8944">
        <v>2362</v>
      </c>
      <c r="J8944" s="3">
        <f t="shared" si="695"/>
        <v>1</v>
      </c>
      <c r="K8944" s="3">
        <f t="shared" si="696"/>
        <v>0.98768197088465848</v>
      </c>
      <c r="L8944" s="3">
        <f t="shared" si="697"/>
        <v>0.97760358342665177</v>
      </c>
      <c r="M8944" s="3">
        <f t="shared" si="698"/>
        <v>0.24835137489112852</v>
      </c>
      <c r="N8944" s="3">
        <f t="shared" si="699"/>
        <v>0.29389075525693664</v>
      </c>
    </row>
    <row r="8945" spans="1:14" x14ac:dyDescent="0.25">
      <c r="A8945">
        <v>25</v>
      </c>
      <c r="B8945">
        <v>4</v>
      </c>
      <c r="C8945" s="1">
        <v>45420</v>
      </c>
      <c r="D8945">
        <v>7074</v>
      </c>
      <c r="E8945">
        <v>7074</v>
      </c>
      <c r="F8945">
        <v>6912</v>
      </c>
      <c r="G8945">
        <v>6853</v>
      </c>
      <c r="H8945">
        <v>1502</v>
      </c>
      <c r="I8945">
        <v>988</v>
      </c>
      <c r="J8945" s="3">
        <f t="shared" si="695"/>
        <v>1</v>
      </c>
      <c r="K8945" s="3">
        <f t="shared" si="696"/>
        <v>0.97709923664122134</v>
      </c>
      <c r="L8945" s="3">
        <f t="shared" si="697"/>
        <v>0.96875883517104888</v>
      </c>
      <c r="M8945" s="3">
        <f t="shared" si="698"/>
        <v>0.21232683064744134</v>
      </c>
      <c r="N8945" s="3">
        <f t="shared" si="699"/>
        <v>0.1396663839411931</v>
      </c>
    </row>
    <row r="8946" spans="1:14" x14ac:dyDescent="0.25">
      <c r="A8946">
        <v>25</v>
      </c>
      <c r="B8946">
        <v>5</v>
      </c>
      <c r="C8946" s="1">
        <v>45420</v>
      </c>
      <c r="D8946">
        <v>5841</v>
      </c>
      <c r="E8946">
        <v>5841</v>
      </c>
      <c r="F8946">
        <v>5581</v>
      </c>
      <c r="G8946">
        <v>5287</v>
      </c>
      <c r="H8946">
        <v>1724</v>
      </c>
      <c r="I8946">
        <v>1812</v>
      </c>
      <c r="J8946" s="3">
        <f t="shared" si="695"/>
        <v>1</v>
      </c>
      <c r="K8946" s="3">
        <f t="shared" si="696"/>
        <v>0.95548707413114198</v>
      </c>
      <c r="L8946" s="3">
        <f t="shared" si="697"/>
        <v>0.90515322718712554</v>
      </c>
      <c r="M8946" s="3">
        <f t="shared" si="698"/>
        <v>0.29515493922273583</v>
      </c>
      <c r="N8946" s="3">
        <f t="shared" si="699"/>
        <v>0.31022085259373394</v>
      </c>
    </row>
    <row r="8947" spans="1:14" x14ac:dyDescent="0.25">
      <c r="A8947">
        <v>25</v>
      </c>
      <c r="B8947">
        <v>6</v>
      </c>
      <c r="C8947" s="1">
        <v>45420</v>
      </c>
      <c r="D8947">
        <v>6732</v>
      </c>
      <c r="E8947">
        <v>6732</v>
      </c>
      <c r="F8947">
        <v>6109</v>
      </c>
      <c r="G8947">
        <v>5914</v>
      </c>
      <c r="H8947">
        <v>1375</v>
      </c>
      <c r="I8947">
        <v>2403</v>
      </c>
      <c r="J8947" s="3">
        <f t="shared" si="695"/>
        <v>1</v>
      </c>
      <c r="K8947" s="3">
        <f t="shared" si="696"/>
        <v>0.90745692216280449</v>
      </c>
      <c r="L8947" s="3">
        <f t="shared" si="697"/>
        <v>0.87849079025549615</v>
      </c>
      <c r="M8947" s="3">
        <f t="shared" si="698"/>
        <v>0.20424836601307189</v>
      </c>
      <c r="N8947" s="3">
        <f t="shared" si="699"/>
        <v>0.35695187165775399</v>
      </c>
    </row>
    <row r="8948" spans="1:14" x14ac:dyDescent="0.25">
      <c r="A8948">
        <v>25</v>
      </c>
      <c r="B8948">
        <v>7</v>
      </c>
      <c r="C8948" s="1">
        <v>45420</v>
      </c>
      <c r="D8948">
        <v>6219</v>
      </c>
      <c r="E8948">
        <v>6219</v>
      </c>
      <c r="F8948">
        <v>5950</v>
      </c>
      <c r="G8948">
        <v>5684</v>
      </c>
      <c r="H8948">
        <v>823</v>
      </c>
      <c r="I8948">
        <v>1661</v>
      </c>
      <c r="J8948" s="3">
        <f t="shared" si="695"/>
        <v>1</v>
      </c>
      <c r="K8948" s="3">
        <f t="shared" si="696"/>
        <v>0.95674545746904649</v>
      </c>
      <c r="L8948" s="3">
        <f t="shared" si="697"/>
        <v>0.91397330760572437</v>
      </c>
      <c r="M8948" s="3">
        <f t="shared" si="698"/>
        <v>0.132336388486895</v>
      </c>
      <c r="N8948" s="3">
        <f t="shared" si="699"/>
        <v>0.26708474031194723</v>
      </c>
    </row>
    <row r="8949" spans="1:14" x14ac:dyDescent="0.25">
      <c r="A8949">
        <v>26</v>
      </c>
      <c r="B8949">
        <v>1</v>
      </c>
      <c r="C8949" s="1">
        <v>45420</v>
      </c>
      <c r="D8949">
        <v>4824</v>
      </c>
      <c r="E8949">
        <v>4821</v>
      </c>
      <c r="F8949">
        <v>4531</v>
      </c>
      <c r="G8949">
        <v>4322</v>
      </c>
      <c r="H8949">
        <v>670</v>
      </c>
      <c r="I8949">
        <v>1099</v>
      </c>
      <c r="J8949" s="3">
        <f t="shared" si="695"/>
        <v>0.99937810945273631</v>
      </c>
      <c r="K8949" s="3">
        <f t="shared" si="696"/>
        <v>0.93926202321724706</v>
      </c>
      <c r="L8949" s="3">
        <f t="shared" si="697"/>
        <v>0.89593698175787728</v>
      </c>
      <c r="M8949" s="3">
        <f t="shared" si="698"/>
        <v>0.1388888888888889</v>
      </c>
      <c r="N8949" s="3">
        <f t="shared" si="699"/>
        <v>0.22781923714759536</v>
      </c>
    </row>
    <row r="8950" spans="1:14" x14ac:dyDescent="0.25">
      <c r="A8950">
        <v>26</v>
      </c>
      <c r="B8950">
        <v>2</v>
      </c>
      <c r="C8950" s="1">
        <v>45420</v>
      </c>
      <c r="D8950">
        <v>5571</v>
      </c>
      <c r="E8950">
        <v>5570</v>
      </c>
      <c r="F8950">
        <v>5309</v>
      </c>
      <c r="G8950">
        <v>5011</v>
      </c>
      <c r="H8950">
        <v>409</v>
      </c>
      <c r="I8950">
        <v>1614</v>
      </c>
      <c r="J8950" s="3">
        <f t="shared" si="695"/>
        <v>0.99982049901274461</v>
      </c>
      <c r="K8950" s="3">
        <f t="shared" si="696"/>
        <v>0.95297074133907733</v>
      </c>
      <c r="L8950" s="3">
        <f t="shared" si="697"/>
        <v>0.89947944713695926</v>
      </c>
      <c r="M8950" s="3">
        <f t="shared" si="698"/>
        <v>7.3415903787470829E-2</v>
      </c>
      <c r="N8950" s="3">
        <f t="shared" si="699"/>
        <v>0.28971459343026384</v>
      </c>
    </row>
    <row r="8951" spans="1:14" x14ac:dyDescent="0.25">
      <c r="A8951">
        <v>26</v>
      </c>
      <c r="B8951">
        <v>3</v>
      </c>
      <c r="C8951" s="1">
        <v>45420</v>
      </c>
      <c r="D8951">
        <v>4833</v>
      </c>
      <c r="E8951">
        <v>4828</v>
      </c>
      <c r="F8951">
        <v>4443</v>
      </c>
      <c r="G8951">
        <v>2999</v>
      </c>
      <c r="H8951">
        <v>235</v>
      </c>
      <c r="I8951">
        <v>1004</v>
      </c>
      <c r="J8951" s="3">
        <f t="shared" si="695"/>
        <v>0.99896544589282021</v>
      </c>
      <c r="K8951" s="3">
        <f t="shared" si="696"/>
        <v>0.91930477963997514</v>
      </c>
      <c r="L8951" s="3">
        <f t="shared" si="697"/>
        <v>0.62052555348644733</v>
      </c>
      <c r="M8951" s="3">
        <f t="shared" si="698"/>
        <v>4.8624043037450861E-2</v>
      </c>
      <c r="N8951" s="3">
        <f t="shared" si="699"/>
        <v>0.20773846472170496</v>
      </c>
    </row>
    <row r="8952" spans="1:14" x14ac:dyDescent="0.25">
      <c r="A8952">
        <v>26</v>
      </c>
      <c r="B8952">
        <v>4</v>
      </c>
      <c r="C8952" s="1">
        <v>45420</v>
      </c>
      <c r="D8952">
        <v>5067</v>
      </c>
      <c r="E8952">
        <v>5059</v>
      </c>
      <c r="F8952">
        <v>4649</v>
      </c>
      <c r="G8952">
        <v>4349</v>
      </c>
      <c r="H8952">
        <v>91</v>
      </c>
      <c r="I8952">
        <v>1707</v>
      </c>
      <c r="J8952" s="3">
        <f t="shared" si="695"/>
        <v>0.99842115650286167</v>
      </c>
      <c r="K8952" s="3">
        <f t="shared" si="696"/>
        <v>0.91750542727452145</v>
      </c>
      <c r="L8952" s="3">
        <f t="shared" si="697"/>
        <v>0.85829879613183346</v>
      </c>
      <c r="M8952" s="3">
        <f t="shared" si="698"/>
        <v>1.7959344779948688E-2</v>
      </c>
      <c r="N8952" s="3">
        <f t="shared" si="699"/>
        <v>0.33688573120189463</v>
      </c>
    </row>
    <row r="8953" spans="1:14" x14ac:dyDescent="0.25">
      <c r="A8953">
        <v>26</v>
      </c>
      <c r="B8953">
        <v>5</v>
      </c>
      <c r="C8953" s="1">
        <v>45420</v>
      </c>
      <c r="D8953">
        <v>5211</v>
      </c>
      <c r="E8953">
        <v>5211</v>
      </c>
      <c r="F8953">
        <v>4600</v>
      </c>
      <c r="G8953">
        <v>4096</v>
      </c>
      <c r="H8953">
        <v>347</v>
      </c>
      <c r="I8953">
        <v>1461</v>
      </c>
      <c r="J8953" s="3">
        <f t="shared" si="695"/>
        <v>1</v>
      </c>
      <c r="K8953" s="3">
        <f t="shared" si="696"/>
        <v>0.88274803300710036</v>
      </c>
      <c r="L8953" s="3">
        <f t="shared" si="697"/>
        <v>0.78602955286893106</v>
      </c>
      <c r="M8953" s="3">
        <f t="shared" si="698"/>
        <v>6.6589905968144306E-2</v>
      </c>
      <c r="N8953" s="3">
        <f t="shared" si="699"/>
        <v>0.28036845135290733</v>
      </c>
    </row>
    <row r="8954" spans="1:14" x14ac:dyDescent="0.25">
      <c r="A8954">
        <v>26</v>
      </c>
      <c r="B8954">
        <v>6</v>
      </c>
      <c r="C8954" s="1">
        <v>45420</v>
      </c>
      <c r="D8954">
        <v>5193</v>
      </c>
      <c r="E8954">
        <v>5193</v>
      </c>
      <c r="F8954">
        <v>4979</v>
      </c>
      <c r="G8954">
        <v>4654</v>
      </c>
      <c r="H8954">
        <v>714</v>
      </c>
      <c r="I8954">
        <v>1264</v>
      </c>
      <c r="J8954" s="3">
        <f t="shared" si="695"/>
        <v>1</v>
      </c>
      <c r="K8954" s="3">
        <f t="shared" si="696"/>
        <v>0.95879067976121701</v>
      </c>
      <c r="L8954" s="3">
        <f t="shared" si="697"/>
        <v>0.8962064317350279</v>
      </c>
      <c r="M8954" s="3">
        <f t="shared" si="698"/>
        <v>0.13749277874061236</v>
      </c>
      <c r="N8954" s="3">
        <f t="shared" si="699"/>
        <v>0.24340458309262469</v>
      </c>
    </row>
    <row r="8955" spans="1:14" x14ac:dyDescent="0.25">
      <c r="A8955">
        <v>26</v>
      </c>
      <c r="B8955">
        <v>7</v>
      </c>
      <c r="C8955" s="1">
        <v>45420</v>
      </c>
      <c r="D8955">
        <v>4392</v>
      </c>
      <c r="E8955">
        <v>4255</v>
      </c>
      <c r="F8955">
        <v>3993</v>
      </c>
      <c r="G8955">
        <v>3537</v>
      </c>
      <c r="H8955">
        <v>519</v>
      </c>
      <c r="I8955">
        <v>1109</v>
      </c>
      <c r="J8955" s="3">
        <f t="shared" si="695"/>
        <v>0.96880692167577409</v>
      </c>
      <c r="K8955" s="3">
        <f t="shared" si="696"/>
        <v>0.90915300546448086</v>
      </c>
      <c r="L8955" s="3">
        <f t="shared" si="697"/>
        <v>0.80532786885245899</v>
      </c>
      <c r="M8955" s="3">
        <f t="shared" si="698"/>
        <v>0.11816939890710383</v>
      </c>
      <c r="N8955" s="3">
        <f t="shared" si="699"/>
        <v>0.25250455373406194</v>
      </c>
    </row>
    <row r="8956" spans="1:14" x14ac:dyDescent="0.25">
      <c r="A8956">
        <v>27</v>
      </c>
      <c r="B8956">
        <v>1</v>
      </c>
      <c r="C8956" s="1">
        <v>45420</v>
      </c>
      <c r="D8956">
        <v>4293</v>
      </c>
      <c r="E8956">
        <v>4293</v>
      </c>
      <c r="F8956">
        <v>4240</v>
      </c>
      <c r="G8956">
        <v>4134</v>
      </c>
      <c r="H8956">
        <v>1635</v>
      </c>
      <c r="I8956">
        <v>1314</v>
      </c>
      <c r="J8956" s="3">
        <f t="shared" si="695"/>
        <v>1</v>
      </c>
      <c r="K8956" s="3">
        <f t="shared" si="696"/>
        <v>0.98765432098765427</v>
      </c>
      <c r="L8956" s="3">
        <f t="shared" si="697"/>
        <v>0.96296296296296291</v>
      </c>
      <c r="M8956" s="3">
        <f t="shared" si="698"/>
        <v>0.38085255066387141</v>
      </c>
      <c r="N8956" s="3">
        <f t="shared" si="699"/>
        <v>0.30607966457023061</v>
      </c>
    </row>
    <row r="8957" spans="1:14" x14ac:dyDescent="0.25">
      <c r="A8957">
        <v>27</v>
      </c>
      <c r="B8957">
        <v>2</v>
      </c>
      <c r="C8957" s="1">
        <v>45420</v>
      </c>
      <c r="D8957">
        <v>5148</v>
      </c>
      <c r="E8957">
        <v>5148</v>
      </c>
      <c r="F8957">
        <v>4946</v>
      </c>
      <c r="G8957">
        <v>4756</v>
      </c>
      <c r="H8957">
        <v>1096</v>
      </c>
      <c r="I8957">
        <v>1311</v>
      </c>
      <c r="J8957" s="3">
        <f t="shared" si="695"/>
        <v>1</v>
      </c>
      <c r="K8957" s="3">
        <f t="shared" si="696"/>
        <v>0.96076146076146074</v>
      </c>
      <c r="L8957" s="3">
        <f t="shared" si="697"/>
        <v>0.92385392385392384</v>
      </c>
      <c r="M8957" s="3">
        <f t="shared" si="698"/>
        <v>0.2128982128982129</v>
      </c>
      <c r="N8957" s="3">
        <f t="shared" si="699"/>
        <v>0.25466200466200467</v>
      </c>
    </row>
    <row r="8958" spans="1:14" x14ac:dyDescent="0.25">
      <c r="A8958">
        <v>27</v>
      </c>
      <c r="B8958">
        <v>3</v>
      </c>
      <c r="C8958" s="1">
        <v>45420</v>
      </c>
      <c r="D8958">
        <v>3987</v>
      </c>
      <c r="E8958">
        <v>3987</v>
      </c>
      <c r="F8958">
        <v>3767</v>
      </c>
      <c r="G8958">
        <v>3446</v>
      </c>
      <c r="H8958">
        <v>1199</v>
      </c>
      <c r="I8958">
        <v>1233</v>
      </c>
      <c r="J8958" s="3">
        <f t="shared" si="695"/>
        <v>1</v>
      </c>
      <c r="K8958" s="3">
        <f t="shared" si="696"/>
        <v>0.94482066716829693</v>
      </c>
      <c r="L8958" s="3">
        <f t="shared" si="697"/>
        <v>0.86430900426385748</v>
      </c>
      <c r="M8958" s="3">
        <f t="shared" si="698"/>
        <v>0.30072736393278154</v>
      </c>
      <c r="N8958" s="3">
        <f t="shared" si="699"/>
        <v>0.30925507900677202</v>
      </c>
    </row>
    <row r="8959" spans="1:14" x14ac:dyDescent="0.25">
      <c r="A8959">
        <v>27</v>
      </c>
      <c r="B8959">
        <v>4</v>
      </c>
      <c r="C8959" s="1">
        <v>45420</v>
      </c>
      <c r="D8959">
        <v>5004</v>
      </c>
      <c r="E8959">
        <v>5004</v>
      </c>
      <c r="F8959">
        <v>4916</v>
      </c>
      <c r="G8959">
        <v>4238</v>
      </c>
      <c r="H8959">
        <v>872</v>
      </c>
      <c r="I8959">
        <v>1698</v>
      </c>
      <c r="J8959" s="3">
        <f t="shared" si="695"/>
        <v>1</v>
      </c>
      <c r="K8959" s="3">
        <f t="shared" si="696"/>
        <v>0.98241406874500403</v>
      </c>
      <c r="L8959" s="3">
        <f t="shared" si="697"/>
        <v>0.84692246203037569</v>
      </c>
      <c r="M8959" s="3">
        <f t="shared" si="698"/>
        <v>0.17426059152677859</v>
      </c>
      <c r="N8959" s="3">
        <f t="shared" si="699"/>
        <v>0.33932853717026379</v>
      </c>
    </row>
    <row r="8960" spans="1:14" x14ac:dyDescent="0.25">
      <c r="A8960">
        <v>27</v>
      </c>
      <c r="B8960">
        <v>5</v>
      </c>
      <c r="C8960" s="1">
        <v>45420</v>
      </c>
      <c r="D8960">
        <v>5013</v>
      </c>
      <c r="E8960">
        <v>5013</v>
      </c>
      <c r="F8960">
        <v>4895</v>
      </c>
      <c r="G8960">
        <v>4442</v>
      </c>
      <c r="H8960">
        <v>1040</v>
      </c>
      <c r="I8960">
        <v>1826</v>
      </c>
      <c r="J8960" s="3">
        <f t="shared" si="695"/>
        <v>1</v>
      </c>
      <c r="K8960" s="3">
        <f t="shared" si="696"/>
        <v>0.97646120087771793</v>
      </c>
      <c r="L8960" s="3">
        <f t="shared" si="697"/>
        <v>0.8860961500099741</v>
      </c>
      <c r="M8960" s="3">
        <f t="shared" si="698"/>
        <v>0.20746060243367245</v>
      </c>
      <c r="N8960" s="3">
        <f t="shared" si="699"/>
        <v>0.36425294234989031</v>
      </c>
    </row>
    <row r="8961" spans="1:14" x14ac:dyDescent="0.25">
      <c r="A8961">
        <v>27</v>
      </c>
      <c r="B8961">
        <v>6</v>
      </c>
      <c r="C8961" s="1">
        <v>45420</v>
      </c>
      <c r="D8961">
        <v>4554</v>
      </c>
      <c r="E8961">
        <v>4554</v>
      </c>
      <c r="F8961">
        <v>4243</v>
      </c>
      <c r="G8961">
        <v>3657</v>
      </c>
      <c r="H8961">
        <v>544</v>
      </c>
      <c r="I8961">
        <v>2364</v>
      </c>
      <c r="J8961" s="3">
        <f t="shared" si="695"/>
        <v>1</v>
      </c>
      <c r="K8961" s="3">
        <f t="shared" si="696"/>
        <v>0.93170838823012736</v>
      </c>
      <c r="L8961" s="3">
        <f t="shared" si="697"/>
        <v>0.80303030303030298</v>
      </c>
      <c r="M8961" s="3">
        <f t="shared" si="698"/>
        <v>0.11945542380324989</v>
      </c>
      <c r="N8961" s="3">
        <f t="shared" si="699"/>
        <v>0.51910408432147559</v>
      </c>
    </row>
    <row r="8962" spans="1:14" x14ac:dyDescent="0.25">
      <c r="A8962">
        <v>28</v>
      </c>
      <c r="B8962">
        <v>1</v>
      </c>
      <c r="C8962" s="1">
        <v>45420</v>
      </c>
      <c r="D8962">
        <v>5103</v>
      </c>
      <c r="E8962">
        <v>5103</v>
      </c>
      <c r="F8962">
        <v>4307</v>
      </c>
      <c r="G8962">
        <v>3923</v>
      </c>
      <c r="H8962">
        <v>3585</v>
      </c>
      <c r="I8962">
        <v>1396</v>
      </c>
      <c r="J8962" s="3">
        <f t="shared" si="695"/>
        <v>1</v>
      </c>
      <c r="K8962" s="3">
        <f t="shared" si="696"/>
        <v>0.84401332549480701</v>
      </c>
      <c r="L8962" s="3">
        <f t="shared" si="697"/>
        <v>0.76876347246717613</v>
      </c>
      <c r="M8962" s="3">
        <f t="shared" si="698"/>
        <v>0.70252792475014703</v>
      </c>
      <c r="N8962" s="3">
        <f t="shared" si="699"/>
        <v>0.27356456986086614</v>
      </c>
    </row>
    <row r="8963" spans="1:14" x14ac:dyDescent="0.25">
      <c r="A8963">
        <v>28</v>
      </c>
      <c r="B8963">
        <v>2</v>
      </c>
      <c r="C8963" s="1">
        <v>45420</v>
      </c>
      <c r="D8963">
        <v>5292</v>
      </c>
      <c r="E8963">
        <v>5292</v>
      </c>
      <c r="F8963">
        <v>5192</v>
      </c>
      <c r="G8963">
        <v>4919</v>
      </c>
      <c r="H8963">
        <v>1661</v>
      </c>
      <c r="I8963">
        <v>1472</v>
      </c>
      <c r="J8963" s="3">
        <f t="shared" ref="J8963:J9026" si="700">E8963/D8963</f>
        <v>1</v>
      </c>
      <c r="K8963" s="3">
        <f t="shared" ref="K8963:K9026" si="701">F8963/D8963</f>
        <v>0.981103552532124</v>
      </c>
      <c r="L8963" s="3">
        <f t="shared" ref="L8963:L9026" si="702">G8963/D8963</f>
        <v>0.92951625094482238</v>
      </c>
      <c r="M8963" s="3">
        <f t="shared" ref="M8963:M9026" si="703">H8963/D8963</f>
        <v>0.313869992441421</v>
      </c>
      <c r="N8963" s="3">
        <f t="shared" ref="N8963:N9026" si="704">I8963/D8963</f>
        <v>0.2781557067271353</v>
      </c>
    </row>
    <row r="8964" spans="1:14" x14ac:dyDescent="0.25">
      <c r="A8964">
        <v>28</v>
      </c>
      <c r="B8964">
        <v>3</v>
      </c>
      <c r="C8964" s="1">
        <v>45420</v>
      </c>
      <c r="D8964">
        <v>5976</v>
      </c>
      <c r="E8964">
        <v>5976</v>
      </c>
      <c r="F8964">
        <v>5784</v>
      </c>
      <c r="G8964">
        <v>5252</v>
      </c>
      <c r="H8964">
        <v>618</v>
      </c>
      <c r="I8964">
        <v>2319</v>
      </c>
      <c r="J8964" s="3">
        <f t="shared" si="700"/>
        <v>1</v>
      </c>
      <c r="K8964" s="3">
        <f t="shared" si="701"/>
        <v>0.96787148594377514</v>
      </c>
      <c r="L8964" s="3">
        <f t="shared" si="702"/>
        <v>0.87884872824631866</v>
      </c>
      <c r="M8964" s="3">
        <f t="shared" si="703"/>
        <v>0.10341365461847389</v>
      </c>
      <c r="N8964" s="3">
        <f t="shared" si="704"/>
        <v>0.38805220883534136</v>
      </c>
    </row>
    <row r="8965" spans="1:14" x14ac:dyDescent="0.25">
      <c r="A8965">
        <v>28</v>
      </c>
      <c r="B8965">
        <v>4</v>
      </c>
      <c r="C8965" s="1">
        <v>45420</v>
      </c>
      <c r="D8965">
        <v>5229</v>
      </c>
      <c r="E8965">
        <v>5229</v>
      </c>
      <c r="F8965">
        <v>4995</v>
      </c>
      <c r="G8965">
        <v>4841</v>
      </c>
      <c r="H8965">
        <v>2019</v>
      </c>
      <c r="I8965">
        <v>2033</v>
      </c>
      <c r="J8965" s="3">
        <f t="shared" si="700"/>
        <v>1</v>
      </c>
      <c r="K8965" s="3">
        <f t="shared" si="701"/>
        <v>0.95524956970740105</v>
      </c>
      <c r="L8965" s="3">
        <f t="shared" si="702"/>
        <v>0.92579843182252819</v>
      </c>
      <c r="M8965" s="3">
        <f t="shared" si="703"/>
        <v>0.38611589213998854</v>
      </c>
      <c r="N8965" s="3">
        <f t="shared" si="704"/>
        <v>0.38879326831134059</v>
      </c>
    </row>
    <row r="8966" spans="1:14" x14ac:dyDescent="0.25">
      <c r="A8966">
        <v>28</v>
      </c>
      <c r="B8966">
        <v>5</v>
      </c>
      <c r="C8966" s="1">
        <v>45420</v>
      </c>
      <c r="D8966">
        <v>5697</v>
      </c>
      <c r="E8966">
        <v>5697</v>
      </c>
      <c r="F8966">
        <v>5574</v>
      </c>
      <c r="G8966">
        <v>5420</v>
      </c>
      <c r="H8966">
        <v>1449</v>
      </c>
      <c r="I8966">
        <v>2684</v>
      </c>
      <c r="J8966" s="3">
        <f t="shared" si="700"/>
        <v>1</v>
      </c>
      <c r="K8966" s="3">
        <f t="shared" si="701"/>
        <v>0.97840968931016326</v>
      </c>
      <c r="L8966" s="3">
        <f t="shared" si="702"/>
        <v>0.95137791820256279</v>
      </c>
      <c r="M8966" s="3">
        <f t="shared" si="703"/>
        <v>0.25434439178515006</v>
      </c>
      <c r="N8966" s="3">
        <f t="shared" si="704"/>
        <v>0.47112515358960855</v>
      </c>
    </row>
    <row r="8967" spans="1:14" x14ac:dyDescent="0.25">
      <c r="A8967">
        <v>28</v>
      </c>
      <c r="B8967">
        <v>6</v>
      </c>
      <c r="C8967" s="1">
        <v>45420</v>
      </c>
      <c r="D8967">
        <v>6057</v>
      </c>
      <c r="E8967">
        <v>6057</v>
      </c>
      <c r="F8967">
        <v>5737</v>
      </c>
      <c r="G8967">
        <v>4931</v>
      </c>
      <c r="H8967">
        <v>597</v>
      </c>
      <c r="I8967">
        <v>1424</v>
      </c>
      <c r="J8967" s="3">
        <f t="shared" si="700"/>
        <v>1</v>
      </c>
      <c r="K8967" s="3">
        <f t="shared" si="701"/>
        <v>0.94716856529635129</v>
      </c>
      <c r="L8967" s="3">
        <f t="shared" si="702"/>
        <v>0.81409938913653623</v>
      </c>
      <c r="M8967" s="3">
        <f t="shared" si="703"/>
        <v>9.8563645368994549E-2</v>
      </c>
      <c r="N8967" s="3">
        <f t="shared" si="704"/>
        <v>0.23509988443123658</v>
      </c>
    </row>
    <row r="8968" spans="1:14" x14ac:dyDescent="0.25">
      <c r="A8968">
        <v>28</v>
      </c>
      <c r="B8968">
        <v>7</v>
      </c>
      <c r="C8968" s="1">
        <v>45420</v>
      </c>
      <c r="D8968">
        <v>4680</v>
      </c>
      <c r="E8968">
        <v>4680</v>
      </c>
      <c r="F8968">
        <v>4669</v>
      </c>
      <c r="G8968">
        <v>4665</v>
      </c>
      <c r="H8968">
        <v>1792</v>
      </c>
      <c r="I8968">
        <v>1781</v>
      </c>
      <c r="J8968" s="3">
        <f t="shared" si="700"/>
        <v>1</v>
      </c>
      <c r="K8968" s="3">
        <f t="shared" si="701"/>
        <v>0.99764957264957266</v>
      </c>
      <c r="L8968" s="3">
        <f t="shared" si="702"/>
        <v>0.99679487179487181</v>
      </c>
      <c r="M8968" s="3">
        <f t="shared" si="703"/>
        <v>0.38290598290598293</v>
      </c>
      <c r="N8968" s="3">
        <f t="shared" si="704"/>
        <v>0.38055555555555554</v>
      </c>
    </row>
    <row r="8969" spans="1:14" x14ac:dyDescent="0.25">
      <c r="A8969">
        <v>28</v>
      </c>
      <c r="B8969">
        <v>8</v>
      </c>
      <c r="C8969" s="1">
        <v>45420</v>
      </c>
      <c r="D8969">
        <v>6534</v>
      </c>
      <c r="E8969">
        <v>6534</v>
      </c>
      <c r="F8969">
        <v>5676</v>
      </c>
      <c r="G8969">
        <v>4784</v>
      </c>
      <c r="H8969">
        <v>545</v>
      </c>
      <c r="I8969">
        <v>1774</v>
      </c>
      <c r="J8969" s="3">
        <f t="shared" si="700"/>
        <v>1</v>
      </c>
      <c r="K8969" s="3">
        <f t="shared" si="701"/>
        <v>0.86868686868686873</v>
      </c>
      <c r="L8969" s="3">
        <f t="shared" si="702"/>
        <v>0.73217018671564127</v>
      </c>
      <c r="M8969" s="3">
        <f t="shared" si="703"/>
        <v>8.3409856137128868E-2</v>
      </c>
      <c r="N8969" s="3">
        <f t="shared" si="704"/>
        <v>0.27150290786654424</v>
      </c>
    </row>
    <row r="8970" spans="1:14" x14ac:dyDescent="0.25">
      <c r="A8970">
        <v>29</v>
      </c>
      <c r="B8970">
        <v>1</v>
      </c>
      <c r="C8970" s="1">
        <v>45420</v>
      </c>
      <c r="D8970">
        <v>5220</v>
      </c>
      <c r="E8970">
        <v>5220</v>
      </c>
      <c r="F8970">
        <v>5069</v>
      </c>
      <c r="G8970">
        <v>4848</v>
      </c>
      <c r="H8970">
        <v>1411</v>
      </c>
      <c r="I8970">
        <v>3510</v>
      </c>
      <c r="J8970" s="3">
        <f t="shared" si="700"/>
        <v>1</v>
      </c>
      <c r="K8970" s="3">
        <f t="shared" si="701"/>
        <v>0.97107279693486592</v>
      </c>
      <c r="L8970" s="3">
        <f t="shared" si="702"/>
        <v>0.92873563218390809</v>
      </c>
      <c r="M8970" s="3">
        <f t="shared" si="703"/>
        <v>0.2703065134099617</v>
      </c>
      <c r="N8970" s="3">
        <f t="shared" si="704"/>
        <v>0.67241379310344829</v>
      </c>
    </row>
    <row r="8971" spans="1:14" x14ac:dyDescent="0.25">
      <c r="A8971">
        <v>29</v>
      </c>
      <c r="B8971">
        <v>2</v>
      </c>
      <c r="C8971" s="1">
        <v>45420</v>
      </c>
      <c r="D8971">
        <v>5445</v>
      </c>
      <c r="E8971">
        <v>5445</v>
      </c>
      <c r="F8971">
        <v>4814</v>
      </c>
      <c r="G8971">
        <v>4007</v>
      </c>
      <c r="H8971">
        <v>891</v>
      </c>
      <c r="I8971">
        <v>1977</v>
      </c>
      <c r="J8971" s="3">
        <f t="shared" si="700"/>
        <v>1</v>
      </c>
      <c r="K8971" s="3">
        <f t="shared" si="701"/>
        <v>0.88411386593204777</v>
      </c>
      <c r="L8971" s="3">
        <f t="shared" si="702"/>
        <v>0.73590449954086312</v>
      </c>
      <c r="M8971" s="3">
        <f t="shared" si="703"/>
        <v>0.16363636363636364</v>
      </c>
      <c r="N8971" s="3">
        <f t="shared" si="704"/>
        <v>0.36308539944903584</v>
      </c>
    </row>
    <row r="8972" spans="1:14" x14ac:dyDescent="0.25">
      <c r="A8972">
        <v>29</v>
      </c>
      <c r="B8972">
        <v>3</v>
      </c>
      <c r="C8972" s="1">
        <v>45420</v>
      </c>
      <c r="D8972">
        <v>4833</v>
      </c>
      <c r="E8972">
        <v>4833</v>
      </c>
      <c r="F8972">
        <v>4543</v>
      </c>
      <c r="G8972">
        <v>3376</v>
      </c>
      <c r="H8972">
        <v>764</v>
      </c>
      <c r="I8972">
        <v>1860</v>
      </c>
      <c r="J8972" s="3">
        <f t="shared" si="700"/>
        <v>1</v>
      </c>
      <c r="K8972" s="3">
        <f t="shared" si="701"/>
        <v>0.93999586178357131</v>
      </c>
      <c r="L8972" s="3">
        <f t="shared" si="702"/>
        <v>0.69853093316780468</v>
      </c>
      <c r="M8972" s="3">
        <f t="shared" si="703"/>
        <v>0.15807986757707429</v>
      </c>
      <c r="N8972" s="3">
        <f t="shared" si="704"/>
        <v>0.38485412787088763</v>
      </c>
    </row>
    <row r="8973" spans="1:14" x14ac:dyDescent="0.25">
      <c r="A8973">
        <v>30</v>
      </c>
      <c r="B8973">
        <v>1</v>
      </c>
      <c r="C8973" s="1">
        <v>45420</v>
      </c>
      <c r="D8973">
        <v>5508</v>
      </c>
      <c r="E8973">
        <v>5508</v>
      </c>
      <c r="F8973">
        <v>5412</v>
      </c>
      <c r="G8973">
        <v>5050</v>
      </c>
      <c r="H8973">
        <v>915</v>
      </c>
      <c r="I8973">
        <v>1117</v>
      </c>
      <c r="J8973" s="3">
        <f t="shared" si="700"/>
        <v>1</v>
      </c>
      <c r="K8973" s="3">
        <f t="shared" si="701"/>
        <v>0.98257080610021785</v>
      </c>
      <c r="L8973" s="3">
        <f t="shared" si="702"/>
        <v>0.91684822076978945</v>
      </c>
      <c r="M8973" s="3">
        <f t="shared" si="703"/>
        <v>0.16612200435729849</v>
      </c>
      <c r="N8973" s="3">
        <f t="shared" si="704"/>
        <v>0.20279593318809006</v>
      </c>
    </row>
    <row r="8974" spans="1:14" x14ac:dyDescent="0.25">
      <c r="A8974">
        <v>30</v>
      </c>
      <c r="B8974">
        <v>2</v>
      </c>
      <c r="C8974" s="1">
        <v>45420</v>
      </c>
      <c r="D8974">
        <v>5184</v>
      </c>
      <c r="E8974">
        <v>5184</v>
      </c>
      <c r="F8974">
        <v>4988</v>
      </c>
      <c r="G8974">
        <v>4458</v>
      </c>
      <c r="H8974">
        <v>1043</v>
      </c>
      <c r="I8974">
        <v>1197</v>
      </c>
      <c r="J8974" s="3">
        <f t="shared" si="700"/>
        <v>1</v>
      </c>
      <c r="K8974" s="3">
        <f t="shared" si="701"/>
        <v>0.96219135802469136</v>
      </c>
      <c r="L8974" s="3">
        <f t="shared" si="702"/>
        <v>0.85995370370370372</v>
      </c>
      <c r="M8974" s="3">
        <f t="shared" si="703"/>
        <v>0.20119598765432098</v>
      </c>
      <c r="N8974" s="3">
        <f t="shared" si="704"/>
        <v>0.23090277777777779</v>
      </c>
    </row>
    <row r="8975" spans="1:14" x14ac:dyDescent="0.25">
      <c r="A8975">
        <v>30</v>
      </c>
      <c r="B8975">
        <v>3</v>
      </c>
      <c r="C8975" s="1">
        <v>45420</v>
      </c>
      <c r="D8975">
        <v>5328</v>
      </c>
      <c r="E8975">
        <v>5328</v>
      </c>
      <c r="F8975">
        <v>5007</v>
      </c>
      <c r="G8975">
        <v>4856</v>
      </c>
      <c r="H8975">
        <v>544</v>
      </c>
      <c r="I8975">
        <v>1278</v>
      </c>
      <c r="J8975" s="3">
        <f t="shared" si="700"/>
        <v>1</v>
      </c>
      <c r="K8975" s="3">
        <f t="shared" si="701"/>
        <v>0.93975225225225223</v>
      </c>
      <c r="L8975" s="3">
        <f t="shared" si="702"/>
        <v>0.91141141141141147</v>
      </c>
      <c r="M8975" s="3">
        <f t="shared" si="703"/>
        <v>0.1021021021021021</v>
      </c>
      <c r="N8975" s="3">
        <f t="shared" si="704"/>
        <v>0.23986486486486486</v>
      </c>
    </row>
    <row r="8976" spans="1:14" x14ac:dyDescent="0.25">
      <c r="A8976">
        <v>30</v>
      </c>
      <c r="B8976">
        <v>4</v>
      </c>
      <c r="C8976" s="1">
        <v>45420</v>
      </c>
      <c r="D8976">
        <v>4824</v>
      </c>
      <c r="E8976">
        <v>4824</v>
      </c>
      <c r="F8976">
        <v>4577</v>
      </c>
      <c r="G8976">
        <v>4016</v>
      </c>
      <c r="H8976">
        <v>1144</v>
      </c>
      <c r="I8976">
        <v>715</v>
      </c>
      <c r="J8976" s="3">
        <f t="shared" si="700"/>
        <v>1</v>
      </c>
      <c r="K8976" s="3">
        <f t="shared" si="701"/>
        <v>0.94879767827529027</v>
      </c>
      <c r="L8976" s="3">
        <f t="shared" si="702"/>
        <v>0.83250414593698174</v>
      </c>
      <c r="M8976" s="3">
        <f t="shared" si="703"/>
        <v>0.23714759535655058</v>
      </c>
      <c r="N8976" s="3">
        <f t="shared" si="704"/>
        <v>0.14821724709784412</v>
      </c>
    </row>
    <row r="8977" spans="1:14" x14ac:dyDescent="0.25">
      <c r="A8977">
        <v>30</v>
      </c>
      <c r="B8977">
        <v>5</v>
      </c>
      <c r="C8977" s="1">
        <v>45420</v>
      </c>
      <c r="D8977">
        <v>5481</v>
      </c>
      <c r="E8977">
        <v>5481</v>
      </c>
      <c r="F8977">
        <v>5327</v>
      </c>
      <c r="G8977">
        <v>5207</v>
      </c>
      <c r="H8977">
        <v>1076</v>
      </c>
      <c r="I8977">
        <v>1363</v>
      </c>
      <c r="J8977" s="3">
        <f t="shared" si="700"/>
        <v>1</v>
      </c>
      <c r="K8977" s="3">
        <f t="shared" si="701"/>
        <v>0.97190293742017875</v>
      </c>
      <c r="L8977" s="3">
        <f t="shared" si="702"/>
        <v>0.95000912242291558</v>
      </c>
      <c r="M8977" s="3">
        <f t="shared" si="703"/>
        <v>0.19631454114212735</v>
      </c>
      <c r="N8977" s="3">
        <f t="shared" si="704"/>
        <v>0.24867724867724866</v>
      </c>
    </row>
    <row r="8978" spans="1:14" x14ac:dyDescent="0.25">
      <c r="A8978">
        <v>30</v>
      </c>
      <c r="B8978">
        <v>6</v>
      </c>
      <c r="C8978" s="1">
        <v>45420</v>
      </c>
      <c r="D8978">
        <v>5040</v>
      </c>
      <c r="E8978">
        <v>5040</v>
      </c>
      <c r="F8978">
        <v>4917</v>
      </c>
      <c r="G8978">
        <v>4757</v>
      </c>
      <c r="H8978">
        <v>2050</v>
      </c>
      <c r="I8978">
        <v>1513</v>
      </c>
      <c r="J8978" s="3">
        <f t="shared" si="700"/>
        <v>1</v>
      </c>
      <c r="K8978" s="3">
        <f t="shared" si="701"/>
        <v>0.97559523809523807</v>
      </c>
      <c r="L8978" s="3">
        <f t="shared" si="702"/>
        <v>0.94384920634920633</v>
      </c>
      <c r="M8978" s="3">
        <f t="shared" si="703"/>
        <v>0.40674603174603174</v>
      </c>
      <c r="N8978" s="3">
        <f t="shared" si="704"/>
        <v>0.30019841269841269</v>
      </c>
    </row>
    <row r="8979" spans="1:14" x14ac:dyDescent="0.25">
      <c r="A8979">
        <v>30</v>
      </c>
      <c r="B8979">
        <v>7</v>
      </c>
      <c r="C8979" s="1">
        <v>45420</v>
      </c>
      <c r="D8979">
        <v>5652</v>
      </c>
      <c r="E8979">
        <v>5652</v>
      </c>
      <c r="F8979">
        <v>5650</v>
      </c>
      <c r="G8979">
        <v>5638</v>
      </c>
      <c r="H8979">
        <v>3232</v>
      </c>
      <c r="I8979">
        <v>811</v>
      </c>
      <c r="J8979" s="3">
        <f t="shared" si="700"/>
        <v>1</v>
      </c>
      <c r="K8979" s="3">
        <f t="shared" si="701"/>
        <v>0.99964614295824483</v>
      </c>
      <c r="L8979" s="3">
        <f t="shared" si="702"/>
        <v>0.99752300070771405</v>
      </c>
      <c r="M8979" s="3">
        <f t="shared" si="703"/>
        <v>0.57183297947629153</v>
      </c>
      <c r="N8979" s="3">
        <f t="shared" si="704"/>
        <v>0.14348903043170558</v>
      </c>
    </row>
    <row r="8980" spans="1:14" x14ac:dyDescent="0.25">
      <c r="A8980">
        <v>30</v>
      </c>
      <c r="B8980">
        <v>8</v>
      </c>
      <c r="C8980" s="1">
        <v>45420</v>
      </c>
      <c r="D8980">
        <v>5670</v>
      </c>
      <c r="E8980">
        <v>5670</v>
      </c>
      <c r="F8980">
        <v>5498</v>
      </c>
      <c r="G8980">
        <v>5313</v>
      </c>
      <c r="H8980">
        <v>1903</v>
      </c>
      <c r="I8980">
        <v>1214</v>
      </c>
      <c r="J8980" s="3">
        <f t="shared" si="700"/>
        <v>1</v>
      </c>
      <c r="K8980" s="3">
        <f t="shared" si="701"/>
        <v>0.96966490299823638</v>
      </c>
      <c r="L8980" s="3">
        <f t="shared" si="702"/>
        <v>0.937037037037037</v>
      </c>
      <c r="M8980" s="3">
        <f t="shared" si="703"/>
        <v>0.33562610229276896</v>
      </c>
      <c r="N8980" s="3">
        <f t="shared" si="704"/>
        <v>0.21410934744268079</v>
      </c>
    </row>
    <row r="8981" spans="1:14" x14ac:dyDescent="0.25">
      <c r="A8981">
        <v>30</v>
      </c>
      <c r="B8981">
        <v>9</v>
      </c>
      <c r="C8981" s="1">
        <v>45420</v>
      </c>
      <c r="D8981">
        <v>4878</v>
      </c>
      <c r="E8981">
        <v>4878</v>
      </c>
      <c r="F8981">
        <v>4855</v>
      </c>
      <c r="G8981">
        <v>4817</v>
      </c>
      <c r="H8981">
        <v>1809</v>
      </c>
      <c r="I8981">
        <v>609</v>
      </c>
      <c r="J8981" s="3">
        <f t="shared" si="700"/>
        <v>1</v>
      </c>
      <c r="K8981" s="3">
        <f t="shared" si="701"/>
        <v>0.99528495284952845</v>
      </c>
      <c r="L8981" s="3">
        <f t="shared" si="702"/>
        <v>0.98749487494874943</v>
      </c>
      <c r="M8981" s="3">
        <f t="shared" si="703"/>
        <v>0.37084870848708484</v>
      </c>
      <c r="N8981" s="3">
        <f t="shared" si="704"/>
        <v>0.12484624846248463</v>
      </c>
    </row>
    <row r="8982" spans="1:14" x14ac:dyDescent="0.25">
      <c r="A8982">
        <v>30</v>
      </c>
      <c r="B8982">
        <v>10</v>
      </c>
      <c r="C8982" s="1">
        <v>45420</v>
      </c>
      <c r="D8982">
        <v>5967</v>
      </c>
      <c r="E8982">
        <v>5967</v>
      </c>
      <c r="F8982">
        <v>5806</v>
      </c>
      <c r="G8982">
        <v>5586</v>
      </c>
      <c r="H8982">
        <v>1226</v>
      </c>
      <c r="I8982">
        <v>1501</v>
      </c>
      <c r="J8982" s="3">
        <f t="shared" si="700"/>
        <v>1</v>
      </c>
      <c r="K8982" s="3">
        <f t="shared" si="701"/>
        <v>0.97301826713591422</v>
      </c>
      <c r="L8982" s="3">
        <f t="shared" si="702"/>
        <v>0.93614881850175968</v>
      </c>
      <c r="M8982" s="3">
        <f t="shared" si="703"/>
        <v>0.20546338193397018</v>
      </c>
      <c r="N8982" s="3">
        <f t="shared" si="704"/>
        <v>0.25155019272666329</v>
      </c>
    </row>
    <row r="8983" spans="1:14" x14ac:dyDescent="0.25">
      <c r="A8983">
        <v>30</v>
      </c>
      <c r="B8983">
        <v>11</v>
      </c>
      <c r="C8983" s="1">
        <v>45420</v>
      </c>
      <c r="D8983">
        <v>5274</v>
      </c>
      <c r="E8983">
        <v>5274</v>
      </c>
      <c r="F8983">
        <v>4924</v>
      </c>
      <c r="G8983">
        <v>4295</v>
      </c>
      <c r="H8983">
        <v>588</v>
      </c>
      <c r="I8983">
        <v>1105</v>
      </c>
      <c r="J8983" s="3">
        <f t="shared" si="700"/>
        <v>1</v>
      </c>
      <c r="K8983" s="3">
        <f t="shared" si="701"/>
        <v>0.93363670838073565</v>
      </c>
      <c r="L8983" s="3">
        <f t="shared" si="702"/>
        <v>0.81437239287068641</v>
      </c>
      <c r="M8983" s="3">
        <f t="shared" si="703"/>
        <v>0.11149032992036405</v>
      </c>
      <c r="N8983" s="3">
        <f t="shared" si="704"/>
        <v>0.20951839211224876</v>
      </c>
    </row>
    <row r="8984" spans="1:14" x14ac:dyDescent="0.25">
      <c r="A8984">
        <v>30</v>
      </c>
      <c r="B8984">
        <v>12</v>
      </c>
      <c r="C8984" s="1">
        <v>45420</v>
      </c>
      <c r="D8984">
        <v>4554</v>
      </c>
      <c r="E8984">
        <v>4554</v>
      </c>
      <c r="F8984">
        <v>4324</v>
      </c>
      <c r="G8984">
        <v>3867</v>
      </c>
      <c r="H8984">
        <v>889</v>
      </c>
      <c r="I8984">
        <v>972</v>
      </c>
      <c r="J8984" s="3">
        <f t="shared" si="700"/>
        <v>1</v>
      </c>
      <c r="K8984" s="3">
        <f t="shared" si="701"/>
        <v>0.9494949494949495</v>
      </c>
      <c r="L8984" s="3">
        <f t="shared" si="702"/>
        <v>0.84914361001317518</v>
      </c>
      <c r="M8984" s="3">
        <f t="shared" si="703"/>
        <v>0.19521299956082563</v>
      </c>
      <c r="N8984" s="3">
        <f t="shared" si="704"/>
        <v>0.2134387351778656</v>
      </c>
    </row>
    <row r="8985" spans="1:14" x14ac:dyDescent="0.25">
      <c r="A8985">
        <v>30</v>
      </c>
      <c r="B8985">
        <v>13</v>
      </c>
      <c r="C8985" s="1">
        <v>45420</v>
      </c>
      <c r="D8985">
        <v>4662</v>
      </c>
      <c r="E8985">
        <v>4662</v>
      </c>
      <c r="F8985">
        <v>4452</v>
      </c>
      <c r="G8985">
        <v>4189</v>
      </c>
      <c r="H8985">
        <v>801</v>
      </c>
      <c r="I8985">
        <v>733</v>
      </c>
      <c r="J8985" s="3">
        <f t="shared" si="700"/>
        <v>1</v>
      </c>
      <c r="K8985" s="3">
        <f t="shared" si="701"/>
        <v>0.95495495495495497</v>
      </c>
      <c r="L8985" s="3">
        <f t="shared" si="702"/>
        <v>0.89854139854139858</v>
      </c>
      <c r="M8985" s="3">
        <f t="shared" si="703"/>
        <v>0.1718146718146718</v>
      </c>
      <c r="N8985" s="3">
        <f t="shared" si="704"/>
        <v>0.15722865722865723</v>
      </c>
    </row>
    <row r="8986" spans="1:14" x14ac:dyDescent="0.25">
      <c r="A8986">
        <v>30</v>
      </c>
      <c r="B8986">
        <v>14</v>
      </c>
      <c r="C8986" s="1">
        <v>45420</v>
      </c>
      <c r="D8986">
        <v>5193</v>
      </c>
      <c r="E8986">
        <v>5193</v>
      </c>
      <c r="F8986">
        <v>4981</v>
      </c>
      <c r="G8986">
        <v>4810</v>
      </c>
      <c r="H8986">
        <v>1069</v>
      </c>
      <c r="I8986">
        <v>904</v>
      </c>
      <c r="J8986" s="3">
        <f t="shared" si="700"/>
        <v>1</v>
      </c>
      <c r="K8986" s="3">
        <f t="shared" si="701"/>
        <v>0.9591758135952243</v>
      </c>
      <c r="L8986" s="3">
        <f t="shared" si="702"/>
        <v>0.92624687078759871</v>
      </c>
      <c r="M8986" s="3">
        <f t="shared" si="703"/>
        <v>0.20585403427691124</v>
      </c>
      <c r="N8986" s="3">
        <f t="shared" si="704"/>
        <v>0.17408049297130754</v>
      </c>
    </row>
    <row r="8987" spans="1:14" x14ac:dyDescent="0.25">
      <c r="A8987">
        <v>30</v>
      </c>
      <c r="B8987">
        <v>15</v>
      </c>
      <c r="C8987" s="1">
        <v>45420</v>
      </c>
      <c r="D8987">
        <v>4662</v>
      </c>
      <c r="E8987">
        <v>4662</v>
      </c>
      <c r="F8987">
        <v>4646</v>
      </c>
      <c r="G8987">
        <v>4557</v>
      </c>
      <c r="H8987">
        <v>1709</v>
      </c>
      <c r="I8987">
        <v>1161</v>
      </c>
      <c r="J8987" s="3">
        <f t="shared" si="700"/>
        <v>1</v>
      </c>
      <c r="K8987" s="3">
        <f t="shared" si="701"/>
        <v>0.99656799656799655</v>
      </c>
      <c r="L8987" s="3">
        <f t="shared" si="702"/>
        <v>0.97747747747747749</v>
      </c>
      <c r="M8987" s="3">
        <f t="shared" si="703"/>
        <v>0.36658086658086658</v>
      </c>
      <c r="N8987" s="3">
        <f t="shared" si="704"/>
        <v>0.24903474903474904</v>
      </c>
    </row>
    <row r="8988" spans="1:14" x14ac:dyDescent="0.25">
      <c r="A8988">
        <v>30</v>
      </c>
      <c r="B8988">
        <v>16</v>
      </c>
      <c r="C8988" s="1">
        <v>45420</v>
      </c>
      <c r="D8988">
        <v>5229</v>
      </c>
      <c r="E8988">
        <v>5229</v>
      </c>
      <c r="F8988">
        <v>5103</v>
      </c>
      <c r="G8988">
        <v>4759</v>
      </c>
      <c r="H8988">
        <v>1312</v>
      </c>
      <c r="I8988">
        <v>1006</v>
      </c>
      <c r="J8988" s="3">
        <f t="shared" si="700"/>
        <v>1</v>
      </c>
      <c r="K8988" s="3">
        <f t="shared" si="701"/>
        <v>0.97590361445783136</v>
      </c>
      <c r="L8988" s="3">
        <f t="shared" si="702"/>
        <v>0.91011665710460887</v>
      </c>
      <c r="M8988" s="3">
        <f t="shared" si="703"/>
        <v>0.25090839548670874</v>
      </c>
      <c r="N8988" s="3">
        <f t="shared" si="704"/>
        <v>0.19238860202715624</v>
      </c>
    </row>
    <row r="8989" spans="1:14" x14ac:dyDescent="0.25">
      <c r="A8989">
        <v>30</v>
      </c>
      <c r="B8989">
        <v>17</v>
      </c>
      <c r="C8989" s="1">
        <v>45420</v>
      </c>
      <c r="D8989">
        <v>5706</v>
      </c>
      <c r="E8989">
        <v>5706</v>
      </c>
      <c r="F8989">
        <v>5530</v>
      </c>
      <c r="G8989">
        <v>5198</v>
      </c>
      <c r="H8989">
        <v>1203</v>
      </c>
      <c r="I8989">
        <v>1144</v>
      </c>
      <c r="J8989" s="3">
        <f t="shared" si="700"/>
        <v>1</v>
      </c>
      <c r="K8989" s="3">
        <f t="shared" si="701"/>
        <v>0.96915527514896604</v>
      </c>
      <c r="L8989" s="3">
        <f t="shared" si="702"/>
        <v>0.91097090781633372</v>
      </c>
      <c r="M8989" s="3">
        <f t="shared" si="703"/>
        <v>0.21083070452155625</v>
      </c>
      <c r="N8989" s="3">
        <f t="shared" si="704"/>
        <v>0.20049071153172099</v>
      </c>
    </row>
    <row r="8990" spans="1:14" x14ac:dyDescent="0.25">
      <c r="A8990">
        <v>30</v>
      </c>
      <c r="B8990">
        <v>18</v>
      </c>
      <c r="C8990" s="1">
        <v>45420</v>
      </c>
      <c r="D8990">
        <v>4878</v>
      </c>
      <c r="E8990">
        <v>4878</v>
      </c>
      <c r="F8990">
        <v>4781</v>
      </c>
      <c r="G8990">
        <v>4558</v>
      </c>
      <c r="H8990">
        <v>2681</v>
      </c>
      <c r="I8990">
        <v>428</v>
      </c>
      <c r="J8990" s="3">
        <f t="shared" si="700"/>
        <v>1</v>
      </c>
      <c r="K8990" s="3">
        <f t="shared" si="701"/>
        <v>0.98011480114801153</v>
      </c>
      <c r="L8990" s="3">
        <f t="shared" si="702"/>
        <v>0.93439934399343993</v>
      </c>
      <c r="M8990" s="3">
        <f t="shared" si="703"/>
        <v>0.54961049610496104</v>
      </c>
      <c r="N8990" s="3">
        <f t="shared" si="704"/>
        <v>8.7740877408774093E-2</v>
      </c>
    </row>
    <row r="8991" spans="1:14" x14ac:dyDescent="0.25">
      <c r="A8991">
        <v>30</v>
      </c>
      <c r="B8991">
        <v>19</v>
      </c>
      <c r="C8991" s="1">
        <v>45420</v>
      </c>
      <c r="D8991">
        <v>5175</v>
      </c>
      <c r="E8991">
        <v>5175</v>
      </c>
      <c r="F8991">
        <v>5175</v>
      </c>
      <c r="G8991">
        <v>5175</v>
      </c>
      <c r="H8991">
        <v>3187</v>
      </c>
      <c r="I8991">
        <v>669</v>
      </c>
      <c r="J8991" s="3">
        <f t="shared" si="700"/>
        <v>1</v>
      </c>
      <c r="K8991" s="3">
        <f t="shared" si="701"/>
        <v>1</v>
      </c>
      <c r="L8991" s="3">
        <f t="shared" si="702"/>
        <v>1</v>
      </c>
      <c r="M8991" s="3">
        <f t="shared" si="703"/>
        <v>0.61584541062801934</v>
      </c>
      <c r="N8991" s="3">
        <f t="shared" si="704"/>
        <v>0.12927536231884057</v>
      </c>
    </row>
    <row r="8992" spans="1:14" x14ac:dyDescent="0.25">
      <c r="A8992">
        <v>31</v>
      </c>
      <c r="B8992">
        <v>1</v>
      </c>
      <c r="C8992" s="1">
        <v>45420</v>
      </c>
      <c r="D8992">
        <v>4185</v>
      </c>
      <c r="E8992">
        <v>4185</v>
      </c>
      <c r="F8992">
        <v>3825</v>
      </c>
      <c r="G8992">
        <v>3179</v>
      </c>
      <c r="H8992">
        <v>526</v>
      </c>
      <c r="I8992">
        <v>1117</v>
      </c>
      <c r="J8992" s="3">
        <f t="shared" si="700"/>
        <v>1</v>
      </c>
      <c r="K8992" s="3">
        <f t="shared" si="701"/>
        <v>0.91397849462365588</v>
      </c>
      <c r="L8992" s="3">
        <f t="shared" si="702"/>
        <v>0.75961768219832737</v>
      </c>
      <c r="M8992" s="3">
        <f t="shared" si="703"/>
        <v>0.12568697729988051</v>
      </c>
      <c r="N8992" s="3">
        <f t="shared" si="704"/>
        <v>0.26690561529271206</v>
      </c>
    </row>
    <row r="8993" spans="1:14" x14ac:dyDescent="0.25">
      <c r="A8993">
        <v>31</v>
      </c>
      <c r="B8993">
        <v>2</v>
      </c>
      <c r="C8993" s="1">
        <v>45420</v>
      </c>
      <c r="D8993">
        <v>4860</v>
      </c>
      <c r="E8993">
        <v>4860</v>
      </c>
      <c r="F8993">
        <v>4161</v>
      </c>
      <c r="G8993">
        <v>3643</v>
      </c>
      <c r="H8993">
        <v>229</v>
      </c>
      <c r="I8993">
        <v>1573</v>
      </c>
      <c r="J8993" s="3">
        <f t="shared" si="700"/>
        <v>1</v>
      </c>
      <c r="K8993" s="3">
        <f t="shared" si="701"/>
        <v>0.85617283950617284</v>
      </c>
      <c r="L8993" s="3">
        <f t="shared" si="702"/>
        <v>0.74958847736625511</v>
      </c>
      <c r="M8993" s="3">
        <f t="shared" si="703"/>
        <v>4.7119341563786006E-2</v>
      </c>
      <c r="N8993" s="3">
        <f t="shared" si="704"/>
        <v>0.32366255144032924</v>
      </c>
    </row>
    <row r="8994" spans="1:14" x14ac:dyDescent="0.25">
      <c r="A8994">
        <v>31</v>
      </c>
      <c r="B8994">
        <v>3</v>
      </c>
      <c r="C8994" s="1">
        <v>45420</v>
      </c>
      <c r="D8994">
        <v>4626</v>
      </c>
      <c r="E8994">
        <v>4626</v>
      </c>
      <c r="F8994">
        <v>4302</v>
      </c>
      <c r="G8994">
        <v>4062</v>
      </c>
      <c r="H8994">
        <v>1921</v>
      </c>
      <c r="I8994">
        <v>2051</v>
      </c>
      <c r="J8994" s="3">
        <f t="shared" si="700"/>
        <v>1</v>
      </c>
      <c r="K8994" s="3">
        <f t="shared" si="701"/>
        <v>0.92996108949416345</v>
      </c>
      <c r="L8994" s="3">
        <f t="shared" si="702"/>
        <v>0.87808041504539558</v>
      </c>
      <c r="M8994" s="3">
        <f t="shared" si="703"/>
        <v>0.41526156506701256</v>
      </c>
      <c r="N8994" s="3">
        <f t="shared" si="704"/>
        <v>0.44336359706009509</v>
      </c>
    </row>
    <row r="8995" spans="1:14" x14ac:dyDescent="0.25">
      <c r="A8995">
        <v>31</v>
      </c>
      <c r="B8995">
        <v>4</v>
      </c>
      <c r="C8995" s="1">
        <v>45420</v>
      </c>
      <c r="D8995">
        <v>4149</v>
      </c>
      <c r="E8995">
        <v>4149</v>
      </c>
      <c r="F8995">
        <v>3841</v>
      </c>
      <c r="G8995">
        <v>2798</v>
      </c>
      <c r="H8995">
        <v>1028</v>
      </c>
      <c r="I8995">
        <v>787</v>
      </c>
      <c r="J8995" s="3">
        <f t="shared" si="700"/>
        <v>1</v>
      </c>
      <c r="K8995" s="3">
        <f t="shared" si="701"/>
        <v>0.92576524463726195</v>
      </c>
      <c r="L8995" s="3">
        <f t="shared" si="702"/>
        <v>0.67437936852253555</v>
      </c>
      <c r="M8995" s="3">
        <f t="shared" si="703"/>
        <v>0.24777054711978791</v>
      </c>
      <c r="N8995" s="3">
        <f t="shared" si="704"/>
        <v>0.18968426126777538</v>
      </c>
    </row>
    <row r="8996" spans="1:14" x14ac:dyDescent="0.25">
      <c r="A8996">
        <v>31</v>
      </c>
      <c r="B8996">
        <v>5</v>
      </c>
      <c r="C8996" s="1">
        <v>45420</v>
      </c>
      <c r="D8996">
        <v>4626</v>
      </c>
      <c r="E8996">
        <v>4626</v>
      </c>
      <c r="F8996">
        <v>4047</v>
      </c>
      <c r="G8996">
        <v>3233</v>
      </c>
      <c r="H8996">
        <v>380</v>
      </c>
      <c r="I8996">
        <v>769</v>
      </c>
      <c r="J8996" s="3">
        <f t="shared" si="700"/>
        <v>1</v>
      </c>
      <c r="K8996" s="3">
        <f t="shared" si="701"/>
        <v>0.8748378728923476</v>
      </c>
      <c r="L8996" s="3">
        <f t="shared" si="702"/>
        <v>0.69887591872027666</v>
      </c>
      <c r="M8996" s="3">
        <f t="shared" si="703"/>
        <v>8.214440121054907E-2</v>
      </c>
      <c r="N8996" s="3">
        <f t="shared" si="704"/>
        <v>0.16623432771292693</v>
      </c>
    </row>
    <row r="8997" spans="1:14" x14ac:dyDescent="0.25">
      <c r="A8997">
        <v>31</v>
      </c>
      <c r="B8997">
        <v>6</v>
      </c>
      <c r="C8997" s="1">
        <v>45420</v>
      </c>
      <c r="D8997">
        <v>4230</v>
      </c>
      <c r="E8997">
        <v>4230</v>
      </c>
      <c r="F8997">
        <v>4041</v>
      </c>
      <c r="G8997">
        <v>3350</v>
      </c>
      <c r="H8997">
        <v>1646</v>
      </c>
      <c r="I8997">
        <v>868</v>
      </c>
      <c r="J8997" s="3">
        <f t="shared" si="700"/>
        <v>1</v>
      </c>
      <c r="K8997" s="3">
        <f t="shared" si="701"/>
        <v>0.9553191489361702</v>
      </c>
      <c r="L8997" s="3">
        <f t="shared" si="702"/>
        <v>0.79196217494089838</v>
      </c>
      <c r="M8997" s="3">
        <f t="shared" si="703"/>
        <v>0.38912529550827424</v>
      </c>
      <c r="N8997" s="3">
        <f t="shared" si="704"/>
        <v>0.20520094562647753</v>
      </c>
    </row>
    <row r="8998" spans="1:14" x14ac:dyDescent="0.25">
      <c r="A8998">
        <v>32</v>
      </c>
      <c r="B8998">
        <v>1</v>
      </c>
      <c r="C8998" s="1">
        <v>45420</v>
      </c>
      <c r="D8998">
        <v>5976</v>
      </c>
      <c r="E8998">
        <v>5973</v>
      </c>
      <c r="F8998">
        <v>5745</v>
      </c>
      <c r="G8998">
        <v>5667</v>
      </c>
      <c r="H8998">
        <v>98</v>
      </c>
      <c r="I8998">
        <v>1042</v>
      </c>
      <c r="J8998" s="3">
        <f t="shared" si="700"/>
        <v>0.99949799196787148</v>
      </c>
      <c r="K8998" s="3">
        <f t="shared" si="701"/>
        <v>0.96134538152610438</v>
      </c>
      <c r="L8998" s="3">
        <f t="shared" si="702"/>
        <v>0.94829317269076308</v>
      </c>
      <c r="M8998" s="3">
        <f t="shared" si="703"/>
        <v>1.6398929049531458E-2</v>
      </c>
      <c r="N8998" s="3">
        <f t="shared" si="704"/>
        <v>0.17436412315930389</v>
      </c>
    </row>
    <row r="8999" spans="1:14" x14ac:dyDescent="0.25">
      <c r="A8999">
        <v>32</v>
      </c>
      <c r="B8999">
        <v>2</v>
      </c>
      <c r="C8999" s="1">
        <v>45420</v>
      </c>
      <c r="D8999">
        <v>6849</v>
      </c>
      <c r="E8999">
        <v>6843</v>
      </c>
      <c r="F8999">
        <v>6511</v>
      </c>
      <c r="G8999">
        <v>5528</v>
      </c>
      <c r="H8999">
        <v>731</v>
      </c>
      <c r="I8999">
        <v>1169</v>
      </c>
      <c r="J8999" s="3">
        <f t="shared" si="700"/>
        <v>0.99912395970214629</v>
      </c>
      <c r="K8999" s="3">
        <f t="shared" si="701"/>
        <v>0.95064972988757479</v>
      </c>
      <c r="L8999" s="3">
        <f t="shared" si="702"/>
        <v>0.80712512775587675</v>
      </c>
      <c r="M8999" s="3">
        <f t="shared" si="703"/>
        <v>0.1067309096218426</v>
      </c>
      <c r="N8999" s="3">
        <f t="shared" si="704"/>
        <v>0.17068185136516278</v>
      </c>
    </row>
    <row r="9000" spans="1:14" x14ac:dyDescent="0.25">
      <c r="A9000">
        <v>32</v>
      </c>
      <c r="B9000">
        <v>3</v>
      </c>
      <c r="C9000" s="1">
        <v>45420</v>
      </c>
      <c r="D9000">
        <v>5985</v>
      </c>
      <c r="E9000">
        <v>5985</v>
      </c>
      <c r="F9000">
        <v>5156</v>
      </c>
      <c r="G9000">
        <v>4538</v>
      </c>
      <c r="H9000">
        <v>229</v>
      </c>
      <c r="I9000">
        <v>1257</v>
      </c>
      <c r="J9000" s="3">
        <f t="shared" si="700"/>
        <v>1</v>
      </c>
      <c r="K9000" s="3">
        <f t="shared" si="701"/>
        <v>0.86148705096073519</v>
      </c>
      <c r="L9000" s="3">
        <f t="shared" si="702"/>
        <v>0.7582289055973267</v>
      </c>
      <c r="M9000" s="3">
        <f t="shared" si="703"/>
        <v>3.8262322472848789E-2</v>
      </c>
      <c r="N9000" s="3">
        <f t="shared" si="704"/>
        <v>0.21002506265664161</v>
      </c>
    </row>
    <row r="9001" spans="1:14" x14ac:dyDescent="0.25">
      <c r="A9001">
        <v>32</v>
      </c>
      <c r="B9001">
        <v>4</v>
      </c>
      <c r="C9001" s="1">
        <v>45420</v>
      </c>
      <c r="D9001">
        <v>4896</v>
      </c>
      <c r="E9001">
        <v>4896</v>
      </c>
      <c r="F9001">
        <v>4573</v>
      </c>
      <c r="G9001">
        <v>4298</v>
      </c>
      <c r="H9001">
        <v>537</v>
      </c>
      <c r="I9001">
        <v>1542</v>
      </c>
      <c r="J9001" s="3">
        <f t="shared" si="700"/>
        <v>1</v>
      </c>
      <c r="K9001" s="3">
        <f t="shared" si="701"/>
        <v>0.93402777777777779</v>
      </c>
      <c r="L9001" s="3">
        <f t="shared" si="702"/>
        <v>0.877859477124183</v>
      </c>
      <c r="M9001" s="3">
        <f t="shared" si="703"/>
        <v>0.10968137254901961</v>
      </c>
      <c r="N9001" s="3">
        <f t="shared" si="704"/>
        <v>0.31495098039215685</v>
      </c>
    </row>
    <row r="9002" spans="1:14" x14ac:dyDescent="0.25">
      <c r="A9002">
        <v>1</v>
      </c>
      <c r="B9002">
        <v>1</v>
      </c>
      <c r="C9002" s="1">
        <v>45421</v>
      </c>
      <c r="D9002">
        <v>5184</v>
      </c>
      <c r="E9002">
        <v>5184</v>
      </c>
      <c r="F9002">
        <v>4690</v>
      </c>
      <c r="G9002">
        <v>3253</v>
      </c>
      <c r="H9002">
        <v>811</v>
      </c>
      <c r="I9002">
        <v>1589</v>
      </c>
      <c r="J9002" s="3">
        <f t="shared" si="700"/>
        <v>1</v>
      </c>
      <c r="K9002" s="3">
        <f t="shared" si="701"/>
        <v>0.90470679012345678</v>
      </c>
      <c r="L9002" s="3">
        <f t="shared" si="702"/>
        <v>0.62750771604938271</v>
      </c>
      <c r="M9002" s="3">
        <f t="shared" si="703"/>
        <v>0.15644290123456789</v>
      </c>
      <c r="N9002" s="3">
        <f t="shared" si="704"/>
        <v>0.30652006172839508</v>
      </c>
    </row>
    <row r="9003" spans="1:14" x14ac:dyDescent="0.25">
      <c r="A9003">
        <v>1</v>
      </c>
      <c r="B9003">
        <v>2</v>
      </c>
      <c r="C9003" s="1">
        <v>45421</v>
      </c>
      <c r="D9003">
        <v>5319</v>
      </c>
      <c r="E9003">
        <v>5319</v>
      </c>
      <c r="F9003">
        <v>4801</v>
      </c>
      <c r="G9003">
        <v>3204</v>
      </c>
      <c r="H9003">
        <v>725</v>
      </c>
      <c r="I9003">
        <v>1347</v>
      </c>
      <c r="J9003" s="3">
        <f t="shared" si="700"/>
        <v>1</v>
      </c>
      <c r="K9003" s="3">
        <f t="shared" si="701"/>
        <v>0.90261327317164886</v>
      </c>
      <c r="L9003" s="3">
        <f t="shared" si="702"/>
        <v>0.60236886632825715</v>
      </c>
      <c r="M9003" s="3">
        <f t="shared" si="703"/>
        <v>0.13630381650686219</v>
      </c>
      <c r="N9003" s="3">
        <f t="shared" si="704"/>
        <v>0.25324309080654256</v>
      </c>
    </row>
    <row r="9004" spans="1:14" x14ac:dyDescent="0.25">
      <c r="A9004">
        <v>1</v>
      </c>
      <c r="B9004">
        <v>3</v>
      </c>
      <c r="C9004" s="1">
        <v>45421</v>
      </c>
      <c r="D9004">
        <v>6075</v>
      </c>
      <c r="E9004">
        <v>6075</v>
      </c>
      <c r="F9004">
        <v>4913</v>
      </c>
      <c r="G9004">
        <v>4101</v>
      </c>
      <c r="H9004">
        <v>1259</v>
      </c>
      <c r="I9004">
        <v>885</v>
      </c>
      <c r="J9004" s="3">
        <f t="shared" si="700"/>
        <v>1</v>
      </c>
      <c r="K9004" s="3">
        <f t="shared" si="701"/>
        <v>0.80872427983539097</v>
      </c>
      <c r="L9004" s="3">
        <f t="shared" si="702"/>
        <v>0.67506172839506173</v>
      </c>
      <c r="M9004" s="3">
        <f t="shared" si="703"/>
        <v>0.20724279835390946</v>
      </c>
      <c r="N9004" s="3">
        <f t="shared" si="704"/>
        <v>0.14567901234567901</v>
      </c>
    </row>
    <row r="9005" spans="1:14" x14ac:dyDescent="0.25">
      <c r="A9005">
        <v>2</v>
      </c>
      <c r="B9005">
        <v>1</v>
      </c>
      <c r="C9005" s="1">
        <v>45421</v>
      </c>
      <c r="D9005">
        <v>4941</v>
      </c>
      <c r="E9005">
        <v>4486</v>
      </c>
      <c r="F9005">
        <v>3413</v>
      </c>
      <c r="G9005">
        <v>2338</v>
      </c>
      <c r="H9005">
        <v>430</v>
      </c>
      <c r="I9005">
        <v>358</v>
      </c>
      <c r="J9005" s="3">
        <f t="shared" si="700"/>
        <v>0.90791337785873305</v>
      </c>
      <c r="K9005" s="3">
        <f t="shared" si="701"/>
        <v>0.69075086014976728</v>
      </c>
      <c r="L9005" s="3">
        <f t="shared" si="702"/>
        <v>0.47318356607974094</v>
      </c>
      <c r="M9005" s="3">
        <f t="shared" si="703"/>
        <v>8.7026917628010528E-2</v>
      </c>
      <c r="N9005" s="3">
        <f t="shared" si="704"/>
        <v>7.2454968629832014E-2</v>
      </c>
    </row>
    <row r="9006" spans="1:14" x14ac:dyDescent="0.25">
      <c r="A9006">
        <v>2</v>
      </c>
      <c r="B9006">
        <v>2</v>
      </c>
      <c r="C9006" s="1">
        <v>45421</v>
      </c>
      <c r="D9006">
        <v>5229</v>
      </c>
      <c r="E9006">
        <v>5229</v>
      </c>
      <c r="F9006">
        <v>4023</v>
      </c>
      <c r="G9006">
        <v>3327</v>
      </c>
      <c r="H9006">
        <v>581</v>
      </c>
      <c r="I9006">
        <v>1192</v>
      </c>
      <c r="J9006" s="3">
        <f t="shared" si="700"/>
        <v>1</v>
      </c>
      <c r="K9006" s="3">
        <f t="shared" si="701"/>
        <v>0.76936316695352835</v>
      </c>
      <c r="L9006" s="3">
        <f t="shared" si="702"/>
        <v>0.63625932300631094</v>
      </c>
      <c r="M9006" s="3">
        <f t="shared" si="703"/>
        <v>0.1111111111111111</v>
      </c>
      <c r="N9006" s="3">
        <f t="shared" si="704"/>
        <v>0.22795945687511954</v>
      </c>
    </row>
    <row r="9007" spans="1:14" x14ac:dyDescent="0.25">
      <c r="A9007">
        <v>2</v>
      </c>
      <c r="B9007">
        <v>3</v>
      </c>
      <c r="C9007" s="1">
        <v>45421</v>
      </c>
      <c r="D9007">
        <v>5013</v>
      </c>
      <c r="E9007">
        <v>4984</v>
      </c>
      <c r="F9007">
        <v>4495</v>
      </c>
      <c r="G9007">
        <v>4242</v>
      </c>
      <c r="H9007">
        <v>678</v>
      </c>
      <c r="I9007">
        <v>1570</v>
      </c>
      <c r="J9007" s="3">
        <f t="shared" si="700"/>
        <v>0.9942150408936764</v>
      </c>
      <c r="K9007" s="3">
        <f t="shared" si="701"/>
        <v>0.89666866148015156</v>
      </c>
      <c r="L9007" s="3">
        <f t="shared" si="702"/>
        <v>0.84619988031119087</v>
      </c>
      <c r="M9007" s="3">
        <f t="shared" si="703"/>
        <v>0.13524835427887494</v>
      </c>
      <c r="N9007" s="3">
        <f t="shared" si="704"/>
        <v>0.31318571713544785</v>
      </c>
    </row>
    <row r="9008" spans="1:14" x14ac:dyDescent="0.25">
      <c r="A9008">
        <v>2</v>
      </c>
      <c r="B9008">
        <v>4</v>
      </c>
      <c r="C9008" s="1">
        <v>45421</v>
      </c>
      <c r="D9008">
        <v>5769</v>
      </c>
      <c r="E9008">
        <v>5769</v>
      </c>
      <c r="F9008">
        <v>4832</v>
      </c>
      <c r="G9008">
        <v>4253</v>
      </c>
      <c r="H9008">
        <v>555</v>
      </c>
      <c r="I9008">
        <v>1103</v>
      </c>
      <c r="J9008" s="3">
        <f t="shared" si="700"/>
        <v>1</v>
      </c>
      <c r="K9008" s="3">
        <f t="shared" si="701"/>
        <v>0.83758016987346162</v>
      </c>
      <c r="L9008" s="3">
        <f t="shared" si="702"/>
        <v>0.73721615531287921</v>
      </c>
      <c r="M9008" s="3">
        <f t="shared" si="703"/>
        <v>9.6203848153926158E-2</v>
      </c>
      <c r="N9008" s="3">
        <f t="shared" si="704"/>
        <v>0.19119431443924423</v>
      </c>
    </row>
    <row r="9009" spans="1:14" x14ac:dyDescent="0.25">
      <c r="A9009">
        <v>2</v>
      </c>
      <c r="B9009">
        <v>5</v>
      </c>
      <c r="C9009" s="1">
        <v>45421</v>
      </c>
      <c r="D9009">
        <v>5949</v>
      </c>
      <c r="E9009">
        <v>5938</v>
      </c>
      <c r="F9009">
        <v>4867</v>
      </c>
      <c r="G9009">
        <v>4251</v>
      </c>
      <c r="H9009">
        <v>127</v>
      </c>
      <c r="I9009">
        <v>1242</v>
      </c>
      <c r="J9009" s="3">
        <f t="shared" si="700"/>
        <v>0.99815094973945195</v>
      </c>
      <c r="K9009" s="3">
        <f t="shared" si="701"/>
        <v>0.81812069255337028</v>
      </c>
      <c r="L9009" s="3">
        <f t="shared" si="702"/>
        <v>0.71457387796268279</v>
      </c>
      <c r="M9009" s="3">
        <f t="shared" si="703"/>
        <v>2.1348125735417719E-2</v>
      </c>
      <c r="N9009" s="3">
        <f t="shared" si="704"/>
        <v>0.20877458396369139</v>
      </c>
    </row>
    <row r="9010" spans="1:14" x14ac:dyDescent="0.25">
      <c r="A9010">
        <v>2</v>
      </c>
      <c r="B9010">
        <v>6</v>
      </c>
      <c r="C9010" s="1">
        <v>45421</v>
      </c>
      <c r="D9010">
        <v>5994</v>
      </c>
      <c r="E9010">
        <v>5965</v>
      </c>
      <c r="F9010">
        <v>4719</v>
      </c>
      <c r="G9010">
        <v>3965</v>
      </c>
      <c r="H9010">
        <v>227</v>
      </c>
      <c r="I9010">
        <v>1339</v>
      </c>
      <c r="J9010" s="3">
        <f t="shared" si="700"/>
        <v>0.99516182849516188</v>
      </c>
      <c r="K9010" s="3">
        <f t="shared" si="701"/>
        <v>0.78728728728728725</v>
      </c>
      <c r="L9010" s="3">
        <f t="shared" si="702"/>
        <v>0.66149482816149485</v>
      </c>
      <c r="M9010" s="3">
        <f t="shared" si="703"/>
        <v>3.7871204537871204E-2</v>
      </c>
      <c r="N9010" s="3">
        <f t="shared" si="704"/>
        <v>0.22339005672339005</v>
      </c>
    </row>
    <row r="9011" spans="1:14" x14ac:dyDescent="0.25">
      <c r="A9011">
        <v>2</v>
      </c>
      <c r="B9011">
        <v>7</v>
      </c>
      <c r="C9011" s="1">
        <v>45421</v>
      </c>
      <c r="D9011">
        <v>5076</v>
      </c>
      <c r="E9011">
        <v>4960</v>
      </c>
      <c r="F9011">
        <v>4046</v>
      </c>
      <c r="G9011">
        <v>3120</v>
      </c>
      <c r="H9011">
        <v>458</v>
      </c>
      <c r="I9011">
        <v>974</v>
      </c>
      <c r="J9011" s="3">
        <f t="shared" si="700"/>
        <v>0.9771473601260835</v>
      </c>
      <c r="K9011" s="3">
        <f t="shared" si="701"/>
        <v>0.79708431836091409</v>
      </c>
      <c r="L9011" s="3">
        <f t="shared" si="702"/>
        <v>0.61465721040189125</v>
      </c>
      <c r="M9011" s="3">
        <f t="shared" si="703"/>
        <v>9.022852639873917E-2</v>
      </c>
      <c r="N9011" s="3">
        <f t="shared" si="704"/>
        <v>0.19188337273443656</v>
      </c>
    </row>
    <row r="9012" spans="1:14" x14ac:dyDescent="0.25">
      <c r="A9012">
        <v>2</v>
      </c>
      <c r="B9012">
        <v>8</v>
      </c>
      <c r="C9012" s="1">
        <v>45421</v>
      </c>
      <c r="D9012">
        <v>5310</v>
      </c>
      <c r="E9012">
        <v>5257</v>
      </c>
      <c r="F9012">
        <v>4482</v>
      </c>
      <c r="G9012">
        <v>4211</v>
      </c>
      <c r="H9012">
        <v>587</v>
      </c>
      <c r="I9012">
        <v>905</v>
      </c>
      <c r="J9012" s="3">
        <f t="shared" si="700"/>
        <v>0.99001883239171373</v>
      </c>
      <c r="K9012" s="3">
        <f t="shared" si="701"/>
        <v>0.84406779661016951</v>
      </c>
      <c r="L9012" s="3">
        <f t="shared" si="702"/>
        <v>0.79303201506591336</v>
      </c>
      <c r="M9012" s="3">
        <f t="shared" si="703"/>
        <v>0.11054613935969868</v>
      </c>
      <c r="N9012" s="3">
        <f t="shared" si="704"/>
        <v>0.1704331450094162</v>
      </c>
    </row>
    <row r="9013" spans="1:14" x14ac:dyDescent="0.25">
      <c r="A9013">
        <v>2</v>
      </c>
      <c r="B9013">
        <v>9</v>
      </c>
      <c r="C9013" s="1">
        <v>45421</v>
      </c>
      <c r="D9013">
        <v>5085</v>
      </c>
      <c r="E9013">
        <v>4630</v>
      </c>
      <c r="F9013">
        <v>3940</v>
      </c>
      <c r="G9013">
        <v>3665</v>
      </c>
      <c r="H9013">
        <v>593</v>
      </c>
      <c r="I9013">
        <v>606</v>
      </c>
      <c r="J9013" s="3">
        <f t="shared" si="700"/>
        <v>0.91052114060963618</v>
      </c>
      <c r="K9013" s="3">
        <f t="shared" si="701"/>
        <v>0.77482792527040312</v>
      </c>
      <c r="L9013" s="3">
        <f t="shared" si="702"/>
        <v>0.72074729596853493</v>
      </c>
      <c r="M9013" s="3">
        <f t="shared" si="703"/>
        <v>0.11661750245821043</v>
      </c>
      <c r="N9013" s="3">
        <f t="shared" si="704"/>
        <v>0.1191740412979351</v>
      </c>
    </row>
    <row r="9014" spans="1:14" x14ac:dyDescent="0.25">
      <c r="A9014">
        <v>3</v>
      </c>
      <c r="B9014">
        <v>1</v>
      </c>
      <c r="C9014" s="1">
        <v>45421</v>
      </c>
      <c r="D9014">
        <v>5958</v>
      </c>
      <c r="E9014">
        <v>5958</v>
      </c>
      <c r="F9014">
        <v>5745</v>
      </c>
      <c r="G9014">
        <v>5029</v>
      </c>
      <c r="H9014">
        <v>971</v>
      </c>
      <c r="I9014">
        <v>1376</v>
      </c>
      <c r="J9014" s="3">
        <f t="shared" si="700"/>
        <v>1</v>
      </c>
      <c r="K9014" s="3">
        <f t="shared" si="701"/>
        <v>0.96424974823766363</v>
      </c>
      <c r="L9014" s="3">
        <f t="shared" si="702"/>
        <v>0.84407519301779121</v>
      </c>
      <c r="M9014" s="3">
        <f t="shared" si="703"/>
        <v>0.16297415240013427</v>
      </c>
      <c r="N9014" s="3">
        <f t="shared" si="704"/>
        <v>0.23094998321584426</v>
      </c>
    </row>
    <row r="9015" spans="1:14" x14ac:dyDescent="0.25">
      <c r="A9015">
        <v>3</v>
      </c>
      <c r="B9015">
        <v>2</v>
      </c>
      <c r="C9015" s="1">
        <v>45421</v>
      </c>
      <c r="D9015">
        <v>4068</v>
      </c>
      <c r="E9015">
        <v>4068</v>
      </c>
      <c r="F9015">
        <v>3161</v>
      </c>
      <c r="G9015">
        <v>2621</v>
      </c>
      <c r="H9015">
        <v>604</v>
      </c>
      <c r="I9015">
        <v>848</v>
      </c>
      <c r="J9015" s="3">
        <f t="shared" si="700"/>
        <v>1</v>
      </c>
      <c r="K9015" s="3">
        <f t="shared" si="701"/>
        <v>0.77704031465093415</v>
      </c>
      <c r="L9015" s="3">
        <f t="shared" si="702"/>
        <v>0.64429695181907576</v>
      </c>
      <c r="M9015" s="3">
        <f t="shared" si="703"/>
        <v>0.14847590953785644</v>
      </c>
      <c r="N9015" s="3">
        <f t="shared" si="704"/>
        <v>0.20845624385447395</v>
      </c>
    </row>
    <row r="9016" spans="1:14" x14ac:dyDescent="0.25">
      <c r="A9016">
        <v>4</v>
      </c>
      <c r="B9016">
        <v>1</v>
      </c>
      <c r="C9016" s="1">
        <v>45421</v>
      </c>
      <c r="D9016">
        <v>5553</v>
      </c>
      <c r="E9016">
        <v>5553</v>
      </c>
      <c r="F9016">
        <v>5415</v>
      </c>
      <c r="G9016">
        <v>5320</v>
      </c>
      <c r="H9016">
        <v>340</v>
      </c>
      <c r="I9016">
        <v>1278</v>
      </c>
      <c r="J9016" s="3">
        <f t="shared" si="700"/>
        <v>1</v>
      </c>
      <c r="K9016" s="3">
        <f t="shared" si="701"/>
        <v>0.97514856834143704</v>
      </c>
      <c r="L9016" s="3">
        <f t="shared" si="702"/>
        <v>0.95804069872141184</v>
      </c>
      <c r="M9016" s="3">
        <f t="shared" si="703"/>
        <v>6.1228164955879703E-2</v>
      </c>
      <c r="N9016" s="3">
        <f t="shared" si="704"/>
        <v>0.23014586709886548</v>
      </c>
    </row>
    <row r="9017" spans="1:14" x14ac:dyDescent="0.25">
      <c r="A9017">
        <v>4</v>
      </c>
      <c r="B9017">
        <v>2</v>
      </c>
      <c r="C9017" s="1">
        <v>45421</v>
      </c>
      <c r="D9017">
        <v>5517</v>
      </c>
      <c r="E9017">
        <v>5517</v>
      </c>
      <c r="F9017">
        <v>4898</v>
      </c>
      <c r="G9017">
        <v>4525</v>
      </c>
      <c r="H9017">
        <v>491</v>
      </c>
      <c r="I9017">
        <v>2861</v>
      </c>
      <c r="J9017" s="3">
        <f t="shared" si="700"/>
        <v>1</v>
      </c>
      <c r="K9017" s="3">
        <f t="shared" si="701"/>
        <v>0.88780134130868227</v>
      </c>
      <c r="L9017" s="3">
        <f t="shared" si="702"/>
        <v>0.82019213340583652</v>
      </c>
      <c r="M9017" s="3">
        <f t="shared" si="703"/>
        <v>8.8997643646909555E-2</v>
      </c>
      <c r="N9017" s="3">
        <f t="shared" si="704"/>
        <v>0.51857893782853004</v>
      </c>
    </row>
    <row r="9018" spans="1:14" x14ac:dyDescent="0.25">
      <c r="A9018">
        <v>5</v>
      </c>
      <c r="B9018">
        <v>1</v>
      </c>
      <c r="C9018" s="1">
        <v>45421</v>
      </c>
      <c r="D9018">
        <v>4950</v>
      </c>
      <c r="E9018">
        <v>4950</v>
      </c>
      <c r="F9018">
        <v>4620</v>
      </c>
      <c r="G9018">
        <v>4408</v>
      </c>
      <c r="H9018">
        <v>2277</v>
      </c>
      <c r="I9018">
        <v>2254</v>
      </c>
      <c r="J9018" s="3">
        <f t="shared" si="700"/>
        <v>1</v>
      </c>
      <c r="K9018" s="3">
        <f t="shared" si="701"/>
        <v>0.93333333333333335</v>
      </c>
      <c r="L9018" s="3">
        <f t="shared" si="702"/>
        <v>0.89050505050505047</v>
      </c>
      <c r="M9018" s="3">
        <f t="shared" si="703"/>
        <v>0.46</v>
      </c>
      <c r="N9018" s="3">
        <f t="shared" si="704"/>
        <v>0.45535353535353534</v>
      </c>
    </row>
    <row r="9019" spans="1:14" x14ac:dyDescent="0.25">
      <c r="A9019">
        <v>5</v>
      </c>
      <c r="B9019">
        <v>2</v>
      </c>
      <c r="C9019" s="1">
        <v>45421</v>
      </c>
      <c r="D9019">
        <v>4815</v>
      </c>
      <c r="E9019">
        <v>4815</v>
      </c>
      <c r="F9019">
        <v>4444</v>
      </c>
      <c r="G9019">
        <v>4320</v>
      </c>
      <c r="H9019">
        <v>1195</v>
      </c>
      <c r="I9019">
        <v>1432</v>
      </c>
      <c r="J9019" s="3">
        <f t="shared" si="700"/>
        <v>1</v>
      </c>
      <c r="K9019" s="3">
        <f t="shared" si="701"/>
        <v>0.92294911734164076</v>
      </c>
      <c r="L9019" s="3">
        <f t="shared" si="702"/>
        <v>0.89719626168224298</v>
      </c>
      <c r="M9019" s="3">
        <f t="shared" si="703"/>
        <v>0.2481827622014538</v>
      </c>
      <c r="N9019" s="3">
        <f t="shared" si="704"/>
        <v>0.29740394600207687</v>
      </c>
    </row>
    <row r="9020" spans="1:14" x14ac:dyDescent="0.25">
      <c r="A9020">
        <v>5</v>
      </c>
      <c r="B9020">
        <v>3</v>
      </c>
      <c r="C9020" s="1">
        <v>45421</v>
      </c>
      <c r="D9020">
        <v>5229</v>
      </c>
      <c r="E9020">
        <v>5229</v>
      </c>
      <c r="F9020">
        <v>4917</v>
      </c>
      <c r="G9020">
        <v>4539</v>
      </c>
      <c r="H9020">
        <v>1574</v>
      </c>
      <c r="I9020">
        <v>1427</v>
      </c>
      <c r="J9020" s="3">
        <f t="shared" si="700"/>
        <v>1</v>
      </c>
      <c r="K9020" s="3">
        <f t="shared" si="701"/>
        <v>0.94033275960986806</v>
      </c>
      <c r="L9020" s="3">
        <f t="shared" si="702"/>
        <v>0.86804360298336203</v>
      </c>
      <c r="M9020" s="3">
        <f t="shared" si="703"/>
        <v>0.30101357812201185</v>
      </c>
      <c r="N9020" s="3">
        <f t="shared" si="704"/>
        <v>0.27290112832281505</v>
      </c>
    </row>
    <row r="9021" spans="1:14" x14ac:dyDescent="0.25">
      <c r="A9021">
        <v>5</v>
      </c>
      <c r="B9021">
        <v>4</v>
      </c>
      <c r="C9021" s="1">
        <v>45421</v>
      </c>
      <c r="D9021">
        <v>4797</v>
      </c>
      <c r="E9021">
        <v>4797</v>
      </c>
      <c r="F9021">
        <v>4652</v>
      </c>
      <c r="G9021">
        <v>4199</v>
      </c>
      <c r="H9021">
        <v>1614</v>
      </c>
      <c r="I9021">
        <v>1810</v>
      </c>
      <c r="J9021" s="3">
        <f t="shared" si="700"/>
        <v>1</v>
      </c>
      <c r="K9021" s="3">
        <f t="shared" si="701"/>
        <v>0.96977277465082345</v>
      </c>
      <c r="L9021" s="3">
        <f t="shared" si="702"/>
        <v>0.87533875338753386</v>
      </c>
      <c r="M9021" s="3">
        <f t="shared" si="703"/>
        <v>0.33646028767979985</v>
      </c>
      <c r="N9021" s="3">
        <f t="shared" si="704"/>
        <v>0.37731915780696268</v>
      </c>
    </row>
    <row r="9022" spans="1:14" x14ac:dyDescent="0.25">
      <c r="A9022">
        <v>5</v>
      </c>
      <c r="B9022">
        <v>5</v>
      </c>
      <c r="C9022" s="1">
        <v>45421</v>
      </c>
      <c r="D9022">
        <v>4275</v>
      </c>
      <c r="E9022">
        <v>4275</v>
      </c>
      <c r="F9022">
        <v>4197</v>
      </c>
      <c r="G9022">
        <v>4106</v>
      </c>
      <c r="H9022">
        <v>900</v>
      </c>
      <c r="I9022">
        <v>2711</v>
      </c>
      <c r="J9022" s="3">
        <f t="shared" si="700"/>
        <v>1</v>
      </c>
      <c r="K9022" s="3">
        <f t="shared" si="701"/>
        <v>0.98175438596491227</v>
      </c>
      <c r="L9022" s="3">
        <f t="shared" si="702"/>
        <v>0.96046783625730991</v>
      </c>
      <c r="M9022" s="3">
        <f t="shared" si="703"/>
        <v>0.21052631578947367</v>
      </c>
      <c r="N9022" s="3">
        <f t="shared" si="704"/>
        <v>0.63415204678362569</v>
      </c>
    </row>
    <row r="9023" spans="1:14" x14ac:dyDescent="0.25">
      <c r="A9023">
        <v>5</v>
      </c>
      <c r="B9023">
        <v>6</v>
      </c>
      <c r="C9023" s="1">
        <v>45421</v>
      </c>
      <c r="D9023">
        <v>4131</v>
      </c>
      <c r="E9023">
        <v>4131</v>
      </c>
      <c r="F9023">
        <v>3892</v>
      </c>
      <c r="G9023">
        <v>3627</v>
      </c>
      <c r="H9023">
        <v>715</v>
      </c>
      <c r="I9023">
        <v>1323</v>
      </c>
      <c r="J9023" s="3">
        <f t="shared" si="700"/>
        <v>1</v>
      </c>
      <c r="K9023" s="3">
        <f t="shared" si="701"/>
        <v>0.94214475913822315</v>
      </c>
      <c r="L9023" s="3">
        <f t="shared" si="702"/>
        <v>0.87799564270152508</v>
      </c>
      <c r="M9023" s="3">
        <f t="shared" si="703"/>
        <v>0.17308157831033649</v>
      </c>
      <c r="N9023" s="3">
        <f t="shared" si="704"/>
        <v>0.3202614379084967</v>
      </c>
    </row>
    <row r="9024" spans="1:14" x14ac:dyDescent="0.25">
      <c r="A9024">
        <v>5</v>
      </c>
      <c r="B9024">
        <v>7</v>
      </c>
      <c r="C9024" s="1">
        <v>45421</v>
      </c>
      <c r="D9024">
        <v>4959</v>
      </c>
      <c r="E9024">
        <v>4959</v>
      </c>
      <c r="F9024">
        <v>4682</v>
      </c>
      <c r="G9024">
        <v>4514</v>
      </c>
      <c r="H9024">
        <v>2021</v>
      </c>
      <c r="I9024">
        <v>1895</v>
      </c>
      <c r="J9024" s="3">
        <f t="shared" si="700"/>
        <v>1</v>
      </c>
      <c r="K9024" s="3">
        <f t="shared" si="701"/>
        <v>0.94414196410566642</v>
      </c>
      <c r="L9024" s="3">
        <f t="shared" si="702"/>
        <v>0.91026416616253281</v>
      </c>
      <c r="M9024" s="3">
        <f t="shared" si="703"/>
        <v>0.40754184311353098</v>
      </c>
      <c r="N9024" s="3">
        <f t="shared" si="704"/>
        <v>0.38213349465618068</v>
      </c>
    </row>
    <row r="9025" spans="1:14" x14ac:dyDescent="0.25">
      <c r="A9025">
        <v>5</v>
      </c>
      <c r="B9025">
        <v>8</v>
      </c>
      <c r="C9025" s="1">
        <v>45421</v>
      </c>
      <c r="D9025">
        <v>4131</v>
      </c>
      <c r="E9025">
        <v>4131</v>
      </c>
      <c r="F9025">
        <v>3906</v>
      </c>
      <c r="G9025">
        <v>3684</v>
      </c>
      <c r="H9025">
        <v>836</v>
      </c>
      <c r="I9025">
        <v>1406</v>
      </c>
      <c r="J9025" s="3">
        <f t="shared" si="700"/>
        <v>1</v>
      </c>
      <c r="K9025" s="3">
        <f t="shared" si="701"/>
        <v>0.94553376906318087</v>
      </c>
      <c r="L9025" s="3">
        <f t="shared" si="702"/>
        <v>0.89179375453885257</v>
      </c>
      <c r="M9025" s="3">
        <f t="shared" si="703"/>
        <v>0.20237230694747035</v>
      </c>
      <c r="N9025" s="3">
        <f t="shared" si="704"/>
        <v>0.34035342532074558</v>
      </c>
    </row>
    <row r="9026" spans="1:14" x14ac:dyDescent="0.25">
      <c r="A9026">
        <v>6</v>
      </c>
      <c r="B9026">
        <v>1</v>
      </c>
      <c r="C9026" s="1">
        <v>45421</v>
      </c>
      <c r="D9026">
        <v>4968</v>
      </c>
      <c r="E9026">
        <v>4968</v>
      </c>
      <c r="F9026">
        <v>4843</v>
      </c>
      <c r="G9026">
        <v>4118</v>
      </c>
      <c r="H9026">
        <v>584</v>
      </c>
      <c r="I9026">
        <v>2017</v>
      </c>
      <c r="J9026" s="3">
        <f t="shared" si="700"/>
        <v>1</v>
      </c>
      <c r="K9026" s="3">
        <f t="shared" si="701"/>
        <v>0.97483896940418679</v>
      </c>
      <c r="L9026" s="3">
        <f t="shared" si="702"/>
        <v>0.82890499194847023</v>
      </c>
      <c r="M9026" s="3">
        <f t="shared" si="703"/>
        <v>0.11755233494363929</v>
      </c>
      <c r="N9026" s="3">
        <f t="shared" si="704"/>
        <v>0.40599838969404189</v>
      </c>
    </row>
    <row r="9027" spans="1:14" x14ac:dyDescent="0.25">
      <c r="A9027">
        <v>6</v>
      </c>
      <c r="B9027">
        <v>2</v>
      </c>
      <c r="C9027" s="1">
        <v>45421</v>
      </c>
      <c r="D9027">
        <v>4320</v>
      </c>
      <c r="E9027">
        <v>4320</v>
      </c>
      <c r="F9027">
        <v>4113</v>
      </c>
      <c r="G9027">
        <v>3493</v>
      </c>
      <c r="H9027">
        <v>577</v>
      </c>
      <c r="I9027">
        <v>1111</v>
      </c>
      <c r="J9027" s="3">
        <f t="shared" ref="J9027:J9090" si="705">E9027/D9027</f>
        <v>1</v>
      </c>
      <c r="K9027" s="3">
        <f t="shared" ref="K9027:K9090" si="706">F9027/D9027</f>
        <v>0.95208333333333328</v>
      </c>
      <c r="L9027" s="3">
        <f t="shared" ref="L9027:L9090" si="707">G9027/D9027</f>
        <v>0.80856481481481479</v>
      </c>
      <c r="M9027" s="3">
        <f t="shared" ref="M9027:M9090" si="708">H9027/D9027</f>
        <v>0.1335648148148148</v>
      </c>
      <c r="N9027" s="3">
        <f t="shared" ref="N9027:N9090" si="709">I9027/D9027</f>
        <v>0.25717592592592592</v>
      </c>
    </row>
    <row r="9028" spans="1:14" x14ac:dyDescent="0.25">
      <c r="A9028">
        <v>7</v>
      </c>
      <c r="B9028">
        <v>1</v>
      </c>
      <c r="C9028" s="1">
        <v>45421</v>
      </c>
      <c r="D9028">
        <v>4383</v>
      </c>
      <c r="E9028">
        <v>4383</v>
      </c>
      <c r="F9028">
        <v>4338</v>
      </c>
      <c r="G9028">
        <v>4208</v>
      </c>
      <c r="H9028">
        <v>942</v>
      </c>
      <c r="I9028">
        <v>672</v>
      </c>
      <c r="J9028" s="3">
        <f t="shared" si="705"/>
        <v>1</v>
      </c>
      <c r="K9028" s="3">
        <f t="shared" si="706"/>
        <v>0.98973305954825463</v>
      </c>
      <c r="L9028" s="3">
        <f t="shared" si="707"/>
        <v>0.96007300935432349</v>
      </c>
      <c r="M9028" s="3">
        <f t="shared" si="708"/>
        <v>0.21492128678986996</v>
      </c>
      <c r="N9028" s="3">
        <f t="shared" si="709"/>
        <v>0.15331964407939766</v>
      </c>
    </row>
    <row r="9029" spans="1:14" x14ac:dyDescent="0.25">
      <c r="A9029">
        <v>7</v>
      </c>
      <c r="B9029">
        <v>2</v>
      </c>
      <c r="C9029" s="1">
        <v>45421</v>
      </c>
      <c r="D9029">
        <v>4185</v>
      </c>
      <c r="E9029">
        <v>4144</v>
      </c>
      <c r="F9029">
        <v>3738</v>
      </c>
      <c r="G9029">
        <v>3536</v>
      </c>
      <c r="H9029">
        <v>1738</v>
      </c>
      <c r="I9029">
        <v>1123</v>
      </c>
      <c r="J9029" s="3">
        <f t="shared" si="705"/>
        <v>0.99020310633213859</v>
      </c>
      <c r="K9029" s="3">
        <f t="shared" si="706"/>
        <v>0.89318996415770613</v>
      </c>
      <c r="L9029" s="3">
        <f t="shared" si="707"/>
        <v>0.84492234169653524</v>
      </c>
      <c r="M9029" s="3">
        <f t="shared" si="708"/>
        <v>0.4152927120669056</v>
      </c>
      <c r="N9029" s="3">
        <f t="shared" si="709"/>
        <v>0.26833930704898445</v>
      </c>
    </row>
    <row r="9030" spans="1:14" x14ac:dyDescent="0.25">
      <c r="A9030">
        <v>7</v>
      </c>
      <c r="B9030">
        <v>3</v>
      </c>
      <c r="C9030" s="1">
        <v>45421</v>
      </c>
      <c r="D9030">
        <v>4671</v>
      </c>
      <c r="E9030">
        <v>4671</v>
      </c>
      <c r="F9030">
        <v>4641</v>
      </c>
      <c r="G9030">
        <v>4515</v>
      </c>
      <c r="H9030">
        <v>1384</v>
      </c>
      <c r="I9030">
        <v>784</v>
      </c>
      <c r="J9030" s="3">
        <f t="shared" si="705"/>
        <v>1</v>
      </c>
      <c r="K9030" s="3">
        <f t="shared" si="706"/>
        <v>0.99357739242132304</v>
      </c>
      <c r="L9030" s="3">
        <f t="shared" si="707"/>
        <v>0.96660244059087985</v>
      </c>
      <c r="M9030" s="3">
        <f t="shared" si="708"/>
        <v>0.29629629629629628</v>
      </c>
      <c r="N9030" s="3">
        <f t="shared" si="709"/>
        <v>0.16784414472275744</v>
      </c>
    </row>
    <row r="9031" spans="1:14" x14ac:dyDescent="0.25">
      <c r="A9031">
        <v>7</v>
      </c>
      <c r="B9031">
        <v>4</v>
      </c>
      <c r="C9031" s="1">
        <v>45421</v>
      </c>
      <c r="D9031">
        <v>4671</v>
      </c>
      <c r="E9031">
        <v>4671</v>
      </c>
      <c r="F9031">
        <v>4245</v>
      </c>
      <c r="G9031">
        <v>3964</v>
      </c>
      <c r="H9031">
        <v>1029</v>
      </c>
      <c r="I9031">
        <v>1030</v>
      </c>
      <c r="J9031" s="3">
        <f t="shared" si="705"/>
        <v>1</v>
      </c>
      <c r="K9031" s="3">
        <f t="shared" si="706"/>
        <v>0.9087989723827874</v>
      </c>
      <c r="L9031" s="3">
        <f t="shared" si="707"/>
        <v>0.84864054806251343</v>
      </c>
      <c r="M9031" s="3">
        <f t="shared" si="708"/>
        <v>0.22029543994861914</v>
      </c>
      <c r="N9031" s="3">
        <f t="shared" si="709"/>
        <v>0.22050952686790837</v>
      </c>
    </row>
    <row r="9032" spans="1:14" x14ac:dyDescent="0.25">
      <c r="A9032">
        <v>7</v>
      </c>
      <c r="B9032">
        <v>5</v>
      </c>
      <c r="C9032" s="1">
        <v>45421</v>
      </c>
      <c r="D9032">
        <v>4878</v>
      </c>
      <c r="E9032">
        <v>4824</v>
      </c>
      <c r="F9032">
        <v>4628</v>
      </c>
      <c r="G9032">
        <v>3683</v>
      </c>
      <c r="H9032">
        <v>612</v>
      </c>
      <c r="I9032">
        <v>1775</v>
      </c>
      <c r="J9032" s="3">
        <f t="shared" si="705"/>
        <v>0.98892988929889303</v>
      </c>
      <c r="K9032" s="3">
        <f t="shared" si="706"/>
        <v>0.94874948749487498</v>
      </c>
      <c r="L9032" s="3">
        <f t="shared" si="707"/>
        <v>0.75502255022550224</v>
      </c>
      <c r="M9032" s="3">
        <f t="shared" si="708"/>
        <v>0.12546125461254612</v>
      </c>
      <c r="N9032" s="3">
        <f t="shared" si="709"/>
        <v>0.36387863878638788</v>
      </c>
    </row>
    <row r="9033" spans="1:14" x14ac:dyDescent="0.25">
      <c r="A9033">
        <v>7</v>
      </c>
      <c r="B9033">
        <v>6</v>
      </c>
      <c r="C9033" s="1">
        <v>45421</v>
      </c>
      <c r="D9033">
        <v>4770</v>
      </c>
      <c r="E9033">
        <v>4770</v>
      </c>
      <c r="F9033">
        <v>4414</v>
      </c>
      <c r="G9033">
        <v>3903</v>
      </c>
      <c r="H9033">
        <v>1298</v>
      </c>
      <c r="I9033">
        <v>2498</v>
      </c>
      <c r="J9033" s="3">
        <f t="shared" si="705"/>
        <v>1</v>
      </c>
      <c r="K9033" s="3">
        <f t="shared" si="706"/>
        <v>0.92536687631027259</v>
      </c>
      <c r="L9033" s="3">
        <f t="shared" si="707"/>
        <v>0.81823899371069186</v>
      </c>
      <c r="M9033" s="3">
        <f t="shared" si="708"/>
        <v>0.27211740041928723</v>
      </c>
      <c r="N9033" s="3">
        <f t="shared" si="709"/>
        <v>0.52368972746331233</v>
      </c>
    </row>
    <row r="9034" spans="1:14" x14ac:dyDescent="0.25">
      <c r="A9034">
        <v>7</v>
      </c>
      <c r="B9034">
        <v>7</v>
      </c>
      <c r="C9034" s="1">
        <v>45421</v>
      </c>
      <c r="D9034">
        <v>5373</v>
      </c>
      <c r="E9034">
        <v>5373</v>
      </c>
      <c r="F9034">
        <v>5091</v>
      </c>
      <c r="G9034">
        <v>4672</v>
      </c>
      <c r="H9034">
        <v>946</v>
      </c>
      <c r="I9034">
        <v>2258</v>
      </c>
      <c r="J9034" s="3">
        <f t="shared" si="705"/>
        <v>1</v>
      </c>
      <c r="K9034" s="3">
        <f t="shared" si="706"/>
        <v>0.94751535455053038</v>
      </c>
      <c r="L9034" s="3">
        <f t="shared" si="707"/>
        <v>0.86953284943234688</v>
      </c>
      <c r="M9034" s="3">
        <f t="shared" si="708"/>
        <v>0.17606551274892984</v>
      </c>
      <c r="N9034" s="3">
        <f t="shared" si="709"/>
        <v>0.42024939512376697</v>
      </c>
    </row>
    <row r="9035" spans="1:14" x14ac:dyDescent="0.25">
      <c r="A9035">
        <v>7</v>
      </c>
      <c r="B9035">
        <v>8</v>
      </c>
      <c r="C9035" s="1">
        <v>45421</v>
      </c>
      <c r="D9035">
        <v>4428</v>
      </c>
      <c r="E9035">
        <v>4214</v>
      </c>
      <c r="F9035">
        <v>3521</v>
      </c>
      <c r="G9035">
        <v>2965</v>
      </c>
      <c r="H9035">
        <v>311</v>
      </c>
      <c r="I9035">
        <v>1046</v>
      </c>
      <c r="J9035" s="3">
        <f t="shared" si="705"/>
        <v>0.95167118337850043</v>
      </c>
      <c r="K9035" s="3">
        <f t="shared" si="706"/>
        <v>0.79516711833785003</v>
      </c>
      <c r="L9035" s="3">
        <f t="shared" si="707"/>
        <v>0.66960252935862696</v>
      </c>
      <c r="M9035" s="3">
        <f t="shared" si="708"/>
        <v>7.0234869015356818E-2</v>
      </c>
      <c r="N9035" s="3">
        <f t="shared" si="709"/>
        <v>0.23622402890695574</v>
      </c>
    </row>
    <row r="9036" spans="1:14" x14ac:dyDescent="0.25">
      <c r="A9036">
        <v>7</v>
      </c>
      <c r="B9036">
        <v>9</v>
      </c>
      <c r="C9036" s="1">
        <v>45421</v>
      </c>
      <c r="D9036">
        <v>4878</v>
      </c>
      <c r="E9036">
        <v>4878</v>
      </c>
      <c r="F9036">
        <v>4265</v>
      </c>
      <c r="G9036">
        <v>3839</v>
      </c>
      <c r="H9036">
        <v>1114</v>
      </c>
      <c r="I9036">
        <v>2159</v>
      </c>
      <c r="J9036" s="3">
        <f t="shared" si="705"/>
        <v>1</v>
      </c>
      <c r="K9036" s="3">
        <f t="shared" si="706"/>
        <v>0.87433374333743341</v>
      </c>
      <c r="L9036" s="3">
        <f t="shared" si="707"/>
        <v>0.78700287002870029</v>
      </c>
      <c r="M9036" s="3">
        <f t="shared" si="708"/>
        <v>0.22837228372283722</v>
      </c>
      <c r="N9036" s="3">
        <f t="shared" si="709"/>
        <v>0.44259942599425994</v>
      </c>
    </row>
    <row r="9037" spans="1:14" x14ac:dyDescent="0.25">
      <c r="A9037">
        <v>7</v>
      </c>
      <c r="B9037">
        <v>10</v>
      </c>
      <c r="C9037" s="1">
        <v>45421</v>
      </c>
      <c r="D9037">
        <v>4914</v>
      </c>
      <c r="E9037">
        <v>4914</v>
      </c>
      <c r="F9037">
        <v>4033</v>
      </c>
      <c r="G9037">
        <v>3800</v>
      </c>
      <c r="H9037">
        <v>1583</v>
      </c>
      <c r="I9037">
        <v>1331</v>
      </c>
      <c r="J9037" s="3">
        <f t="shared" si="705"/>
        <v>1</v>
      </c>
      <c r="K9037" s="3">
        <f t="shared" si="706"/>
        <v>0.82071632071632072</v>
      </c>
      <c r="L9037" s="3">
        <f t="shared" si="707"/>
        <v>0.77330077330077329</v>
      </c>
      <c r="M9037" s="3">
        <f t="shared" si="708"/>
        <v>0.32214082214082213</v>
      </c>
      <c r="N9037" s="3">
        <f t="shared" si="709"/>
        <v>0.27085877085877086</v>
      </c>
    </row>
    <row r="9038" spans="1:14" x14ac:dyDescent="0.25">
      <c r="A9038">
        <v>7</v>
      </c>
      <c r="B9038">
        <v>11</v>
      </c>
      <c r="C9038" s="1">
        <v>45421</v>
      </c>
      <c r="D9038">
        <v>4851</v>
      </c>
      <c r="E9038">
        <v>4845</v>
      </c>
      <c r="F9038">
        <v>4768</v>
      </c>
      <c r="G9038">
        <v>4472</v>
      </c>
      <c r="H9038">
        <v>507</v>
      </c>
      <c r="I9038">
        <v>992</v>
      </c>
      <c r="J9038" s="3">
        <f t="shared" si="705"/>
        <v>0.99876314162028446</v>
      </c>
      <c r="K9038" s="3">
        <f t="shared" si="706"/>
        <v>0.98289012574726864</v>
      </c>
      <c r="L9038" s="3">
        <f t="shared" si="707"/>
        <v>0.92187177901463613</v>
      </c>
      <c r="M9038" s="3">
        <f t="shared" si="708"/>
        <v>0.10451453308596166</v>
      </c>
      <c r="N9038" s="3">
        <f t="shared" si="709"/>
        <v>0.20449391877963308</v>
      </c>
    </row>
    <row r="9039" spans="1:14" x14ac:dyDescent="0.25">
      <c r="A9039">
        <v>7</v>
      </c>
      <c r="B9039">
        <v>12</v>
      </c>
      <c r="C9039" s="1">
        <v>45421</v>
      </c>
      <c r="D9039">
        <v>4977</v>
      </c>
      <c r="E9039">
        <v>4977</v>
      </c>
      <c r="F9039">
        <v>4436</v>
      </c>
      <c r="G9039">
        <v>3793</v>
      </c>
      <c r="H9039">
        <v>1302</v>
      </c>
      <c r="I9039">
        <v>1905</v>
      </c>
      <c r="J9039" s="3">
        <f t="shared" si="705"/>
        <v>1</v>
      </c>
      <c r="K9039" s="3">
        <f t="shared" si="706"/>
        <v>0.89129997990757481</v>
      </c>
      <c r="L9039" s="3">
        <f t="shared" si="707"/>
        <v>0.76210568615631902</v>
      </c>
      <c r="M9039" s="3">
        <f t="shared" si="708"/>
        <v>0.26160337552742619</v>
      </c>
      <c r="N9039" s="3">
        <f t="shared" si="709"/>
        <v>0.38276069921639544</v>
      </c>
    </row>
    <row r="9040" spans="1:14" x14ac:dyDescent="0.25">
      <c r="A9040">
        <v>7</v>
      </c>
      <c r="B9040">
        <v>13</v>
      </c>
      <c r="C9040" s="1">
        <v>45421</v>
      </c>
      <c r="D9040">
        <v>5265</v>
      </c>
      <c r="E9040">
        <v>5164</v>
      </c>
      <c r="F9040">
        <v>5025</v>
      </c>
      <c r="G9040">
        <v>4841</v>
      </c>
      <c r="H9040">
        <v>785</v>
      </c>
      <c r="I9040">
        <v>1338</v>
      </c>
      <c r="J9040" s="3">
        <f t="shared" si="705"/>
        <v>0.98081671415004745</v>
      </c>
      <c r="K9040" s="3">
        <f t="shared" si="706"/>
        <v>0.95441595441595439</v>
      </c>
      <c r="L9040" s="3">
        <f t="shared" si="707"/>
        <v>0.91946818613485282</v>
      </c>
      <c r="M9040" s="3">
        <f t="shared" si="708"/>
        <v>0.14909781576448244</v>
      </c>
      <c r="N9040" s="3">
        <f t="shared" si="709"/>
        <v>0.25413105413105413</v>
      </c>
    </row>
    <row r="9041" spans="1:14" x14ac:dyDescent="0.25">
      <c r="A9041">
        <v>8</v>
      </c>
      <c r="B9041">
        <v>1</v>
      </c>
      <c r="C9041" s="1">
        <v>45421</v>
      </c>
      <c r="D9041">
        <v>4752</v>
      </c>
      <c r="E9041">
        <v>4752</v>
      </c>
      <c r="F9041">
        <v>4073</v>
      </c>
      <c r="G9041">
        <v>3176</v>
      </c>
      <c r="H9041">
        <v>1323</v>
      </c>
      <c r="I9041">
        <v>1627</v>
      </c>
      <c r="J9041" s="3">
        <f t="shared" si="705"/>
        <v>1</v>
      </c>
      <c r="K9041" s="3">
        <f t="shared" si="706"/>
        <v>0.85711279461279466</v>
      </c>
      <c r="L9041" s="3">
        <f t="shared" si="707"/>
        <v>0.66835016835016836</v>
      </c>
      <c r="M9041" s="3">
        <f t="shared" si="708"/>
        <v>0.27840909090909088</v>
      </c>
      <c r="N9041" s="3">
        <f t="shared" si="709"/>
        <v>0.3423821548821549</v>
      </c>
    </row>
    <row r="9042" spans="1:14" x14ac:dyDescent="0.25">
      <c r="A9042">
        <v>8</v>
      </c>
      <c r="B9042">
        <v>2</v>
      </c>
      <c r="C9042" s="1">
        <v>45421</v>
      </c>
      <c r="D9042">
        <v>4977</v>
      </c>
      <c r="E9042">
        <v>4977</v>
      </c>
      <c r="F9042">
        <v>4559</v>
      </c>
      <c r="G9042">
        <v>4256</v>
      </c>
      <c r="H9042">
        <v>685</v>
      </c>
      <c r="I9042">
        <v>1837</v>
      </c>
      <c r="J9042" s="3">
        <f t="shared" si="705"/>
        <v>1</v>
      </c>
      <c r="K9042" s="3">
        <f t="shared" si="706"/>
        <v>0.9160136628491059</v>
      </c>
      <c r="L9042" s="3">
        <f t="shared" si="707"/>
        <v>0.85513361462728554</v>
      </c>
      <c r="M9042" s="3">
        <f t="shared" si="708"/>
        <v>0.13763311231665662</v>
      </c>
      <c r="N9042" s="3">
        <f t="shared" si="709"/>
        <v>0.36909785011050833</v>
      </c>
    </row>
    <row r="9043" spans="1:14" x14ac:dyDescent="0.25">
      <c r="A9043">
        <v>8</v>
      </c>
      <c r="B9043">
        <v>3</v>
      </c>
      <c r="C9043" s="1">
        <v>45421</v>
      </c>
      <c r="D9043">
        <v>5742</v>
      </c>
      <c r="E9043">
        <v>5741</v>
      </c>
      <c r="F9043">
        <v>4743</v>
      </c>
      <c r="G9043">
        <v>4194</v>
      </c>
      <c r="H9043">
        <v>307</v>
      </c>
      <c r="I9043">
        <v>1892</v>
      </c>
      <c r="J9043" s="3">
        <f t="shared" si="705"/>
        <v>0.99982584465343083</v>
      </c>
      <c r="K9043" s="3">
        <f t="shared" si="706"/>
        <v>0.8260188087774295</v>
      </c>
      <c r="L9043" s="3">
        <f t="shared" si="707"/>
        <v>0.73040752351097182</v>
      </c>
      <c r="M9043" s="3">
        <f t="shared" si="708"/>
        <v>5.3465691396725877E-2</v>
      </c>
      <c r="N9043" s="3">
        <f t="shared" si="709"/>
        <v>0.32950191570881227</v>
      </c>
    </row>
    <row r="9044" spans="1:14" x14ac:dyDescent="0.25">
      <c r="A9044">
        <v>8</v>
      </c>
      <c r="B9044">
        <v>4</v>
      </c>
      <c r="C9044" s="1">
        <v>45421</v>
      </c>
      <c r="D9044">
        <v>5625</v>
      </c>
      <c r="E9044">
        <v>5625</v>
      </c>
      <c r="F9044">
        <v>4429</v>
      </c>
      <c r="G9044">
        <v>3196</v>
      </c>
      <c r="H9044">
        <v>211</v>
      </c>
      <c r="I9044">
        <v>1687</v>
      </c>
      <c r="J9044" s="3">
        <f t="shared" si="705"/>
        <v>1</v>
      </c>
      <c r="K9044" s="3">
        <f t="shared" si="706"/>
        <v>0.78737777777777773</v>
      </c>
      <c r="L9044" s="3">
        <f t="shared" si="707"/>
        <v>0.56817777777777778</v>
      </c>
      <c r="M9044" s="3">
        <f t="shared" si="708"/>
        <v>3.7511111111111113E-2</v>
      </c>
      <c r="N9044" s="3">
        <f t="shared" si="709"/>
        <v>0.29991111111111113</v>
      </c>
    </row>
    <row r="9045" spans="1:14" x14ac:dyDescent="0.25">
      <c r="A9045">
        <v>8</v>
      </c>
      <c r="B9045">
        <v>5</v>
      </c>
      <c r="C9045" s="1">
        <v>45421</v>
      </c>
      <c r="D9045">
        <v>5832</v>
      </c>
      <c r="E9045">
        <v>5832</v>
      </c>
      <c r="F9045">
        <v>5654</v>
      </c>
      <c r="G9045">
        <v>5547</v>
      </c>
      <c r="H9045">
        <v>2918</v>
      </c>
      <c r="I9045">
        <v>2337</v>
      </c>
      <c r="J9045" s="3">
        <f t="shared" si="705"/>
        <v>1</v>
      </c>
      <c r="K9045" s="3">
        <f t="shared" si="706"/>
        <v>0.96947873799725648</v>
      </c>
      <c r="L9045" s="3">
        <f t="shared" si="707"/>
        <v>0.9511316872427984</v>
      </c>
      <c r="M9045" s="3">
        <f t="shared" si="708"/>
        <v>0.5003429355281207</v>
      </c>
      <c r="N9045" s="3">
        <f t="shared" si="709"/>
        <v>0.40072016460905352</v>
      </c>
    </row>
    <row r="9046" spans="1:14" x14ac:dyDescent="0.25">
      <c r="A9046">
        <v>8</v>
      </c>
      <c r="B9046">
        <v>6</v>
      </c>
      <c r="C9046" s="1">
        <v>45421</v>
      </c>
      <c r="D9046">
        <v>5949</v>
      </c>
      <c r="E9046">
        <v>5949</v>
      </c>
      <c r="F9046">
        <v>5107</v>
      </c>
      <c r="G9046">
        <v>4264</v>
      </c>
      <c r="H9046">
        <v>2356</v>
      </c>
      <c r="I9046">
        <v>2264</v>
      </c>
      <c r="J9046" s="3">
        <f t="shared" si="705"/>
        <v>1</v>
      </c>
      <c r="K9046" s="3">
        <f t="shared" si="706"/>
        <v>0.85846360732896287</v>
      </c>
      <c r="L9046" s="3">
        <f t="shared" si="707"/>
        <v>0.71675911917969404</v>
      </c>
      <c r="M9046" s="3">
        <f t="shared" si="708"/>
        <v>0.3960329467137334</v>
      </c>
      <c r="N9046" s="3">
        <f t="shared" si="709"/>
        <v>0.38056816271642291</v>
      </c>
    </row>
    <row r="9047" spans="1:14" x14ac:dyDescent="0.25">
      <c r="A9047">
        <v>8</v>
      </c>
      <c r="B9047">
        <v>7</v>
      </c>
      <c r="C9047" s="1">
        <v>45421</v>
      </c>
      <c r="D9047">
        <v>6993</v>
      </c>
      <c r="E9047">
        <v>6993</v>
      </c>
      <c r="F9047">
        <v>5692</v>
      </c>
      <c r="G9047">
        <v>4609</v>
      </c>
      <c r="H9047">
        <v>312</v>
      </c>
      <c r="I9047">
        <v>1715</v>
      </c>
      <c r="J9047" s="3">
        <f t="shared" si="705"/>
        <v>1</v>
      </c>
      <c r="K9047" s="3">
        <f t="shared" si="706"/>
        <v>0.81395681395681396</v>
      </c>
      <c r="L9047" s="3">
        <f t="shared" si="707"/>
        <v>0.65908765908765909</v>
      </c>
      <c r="M9047" s="3">
        <f t="shared" si="708"/>
        <v>4.4616044616044619E-2</v>
      </c>
      <c r="N9047" s="3">
        <f t="shared" si="709"/>
        <v>0.24524524524524524</v>
      </c>
    </row>
    <row r="9048" spans="1:14" x14ac:dyDescent="0.25">
      <c r="A9048">
        <v>8</v>
      </c>
      <c r="B9048">
        <v>8</v>
      </c>
      <c r="C9048" s="1">
        <v>45421</v>
      </c>
      <c r="D9048">
        <v>6165</v>
      </c>
      <c r="E9048">
        <v>6135</v>
      </c>
      <c r="F9048">
        <v>4998</v>
      </c>
      <c r="G9048">
        <v>3839</v>
      </c>
      <c r="H9048">
        <v>278</v>
      </c>
      <c r="I9048">
        <v>1186</v>
      </c>
      <c r="J9048" s="3">
        <f t="shared" si="705"/>
        <v>0.99513381995133821</v>
      </c>
      <c r="K9048" s="3">
        <f t="shared" si="706"/>
        <v>0.81070559610705595</v>
      </c>
      <c r="L9048" s="3">
        <f t="shared" si="707"/>
        <v>0.62270884022708839</v>
      </c>
      <c r="M9048" s="3">
        <f t="shared" si="708"/>
        <v>4.5093268450932686E-2</v>
      </c>
      <c r="N9048" s="3">
        <f t="shared" si="709"/>
        <v>0.19237631792376317</v>
      </c>
    </row>
    <row r="9049" spans="1:14" x14ac:dyDescent="0.25">
      <c r="A9049">
        <v>8</v>
      </c>
      <c r="B9049">
        <v>9</v>
      </c>
      <c r="C9049" s="1">
        <v>45421</v>
      </c>
      <c r="D9049">
        <v>5823</v>
      </c>
      <c r="E9049">
        <v>5823</v>
      </c>
      <c r="F9049">
        <v>5820</v>
      </c>
      <c r="G9049">
        <v>5814</v>
      </c>
      <c r="H9049">
        <v>2119</v>
      </c>
      <c r="I9049">
        <v>1529</v>
      </c>
      <c r="J9049" s="3">
        <f t="shared" si="705"/>
        <v>1</v>
      </c>
      <c r="K9049" s="3">
        <f t="shared" si="706"/>
        <v>0.99948480164863474</v>
      </c>
      <c r="L9049" s="3">
        <f t="shared" si="707"/>
        <v>0.99845440494590421</v>
      </c>
      <c r="M9049" s="3">
        <f t="shared" si="708"/>
        <v>0.363901768847673</v>
      </c>
      <c r="N9049" s="3">
        <f t="shared" si="709"/>
        <v>0.26257942641250215</v>
      </c>
    </row>
    <row r="9050" spans="1:14" x14ac:dyDescent="0.25">
      <c r="A9050">
        <v>9</v>
      </c>
      <c r="B9050">
        <v>1</v>
      </c>
      <c r="C9050" s="1">
        <v>45421</v>
      </c>
      <c r="D9050">
        <v>5265</v>
      </c>
      <c r="E9050">
        <v>5265</v>
      </c>
      <c r="F9050">
        <v>4542</v>
      </c>
      <c r="G9050">
        <v>3866</v>
      </c>
      <c r="H9050">
        <v>843</v>
      </c>
      <c r="I9050">
        <v>1905</v>
      </c>
      <c r="J9050" s="3">
        <f t="shared" si="705"/>
        <v>1</v>
      </c>
      <c r="K9050" s="3">
        <f t="shared" si="706"/>
        <v>0.86267806267806268</v>
      </c>
      <c r="L9050" s="3">
        <f t="shared" si="707"/>
        <v>0.73428300094966759</v>
      </c>
      <c r="M9050" s="3">
        <f t="shared" si="708"/>
        <v>0.16011396011396012</v>
      </c>
      <c r="N9050" s="3">
        <f t="shared" si="709"/>
        <v>0.36182336182336183</v>
      </c>
    </row>
    <row r="9051" spans="1:14" x14ac:dyDescent="0.25">
      <c r="A9051">
        <v>9</v>
      </c>
      <c r="B9051">
        <v>2</v>
      </c>
      <c r="C9051" s="1">
        <v>45421</v>
      </c>
      <c r="D9051">
        <v>6732</v>
      </c>
      <c r="E9051">
        <v>6732</v>
      </c>
      <c r="F9051">
        <v>5941</v>
      </c>
      <c r="G9051">
        <v>5455</v>
      </c>
      <c r="H9051">
        <v>1701</v>
      </c>
      <c r="I9051">
        <v>2356</v>
      </c>
      <c r="J9051" s="3">
        <f t="shared" si="705"/>
        <v>1</v>
      </c>
      <c r="K9051" s="3">
        <f t="shared" si="706"/>
        <v>0.88250148544266194</v>
      </c>
      <c r="L9051" s="3">
        <f t="shared" si="707"/>
        <v>0.81030897207367791</v>
      </c>
      <c r="M9051" s="3">
        <f t="shared" si="708"/>
        <v>0.25267379679144386</v>
      </c>
      <c r="N9051" s="3">
        <f t="shared" si="709"/>
        <v>0.34997029114676176</v>
      </c>
    </row>
    <row r="9052" spans="1:14" x14ac:dyDescent="0.25">
      <c r="A9052">
        <v>9</v>
      </c>
      <c r="B9052">
        <v>3</v>
      </c>
      <c r="C9052" s="1">
        <v>45421</v>
      </c>
      <c r="D9052">
        <v>6273</v>
      </c>
      <c r="E9052">
        <v>6273</v>
      </c>
      <c r="F9052">
        <v>5537</v>
      </c>
      <c r="G9052">
        <v>4380</v>
      </c>
      <c r="H9052">
        <v>693</v>
      </c>
      <c r="I9052">
        <v>1345</v>
      </c>
      <c r="J9052" s="3">
        <f t="shared" si="705"/>
        <v>1</v>
      </c>
      <c r="K9052" s="3">
        <f t="shared" si="706"/>
        <v>0.88267176789414958</v>
      </c>
      <c r="L9052" s="3">
        <f t="shared" si="707"/>
        <v>0.69823051171688189</v>
      </c>
      <c r="M9052" s="3">
        <f t="shared" si="708"/>
        <v>0.11047345767575323</v>
      </c>
      <c r="N9052" s="3">
        <f t="shared" si="709"/>
        <v>0.21441096763908815</v>
      </c>
    </row>
    <row r="9053" spans="1:14" x14ac:dyDescent="0.25">
      <c r="A9053">
        <v>9</v>
      </c>
      <c r="B9053">
        <v>4</v>
      </c>
      <c r="C9053" s="1">
        <v>45421</v>
      </c>
      <c r="D9053">
        <v>4572</v>
      </c>
      <c r="E9053">
        <v>4572</v>
      </c>
      <c r="F9053">
        <v>4070</v>
      </c>
      <c r="G9053">
        <v>3328</v>
      </c>
      <c r="H9053">
        <v>569</v>
      </c>
      <c r="I9053">
        <v>1355</v>
      </c>
      <c r="J9053" s="3">
        <f t="shared" si="705"/>
        <v>1</v>
      </c>
      <c r="K9053" s="3">
        <f t="shared" si="706"/>
        <v>0.89020122484689412</v>
      </c>
      <c r="L9053" s="3">
        <f t="shared" si="707"/>
        <v>0.72790901137357833</v>
      </c>
      <c r="M9053" s="3">
        <f t="shared" si="708"/>
        <v>0.12445319335083115</v>
      </c>
      <c r="N9053" s="3">
        <f t="shared" si="709"/>
        <v>0.29636920384951881</v>
      </c>
    </row>
    <row r="9054" spans="1:14" x14ac:dyDescent="0.25">
      <c r="A9054">
        <v>9</v>
      </c>
      <c r="B9054">
        <v>5</v>
      </c>
      <c r="C9054" s="1">
        <v>45421</v>
      </c>
      <c r="D9054">
        <v>5040</v>
      </c>
      <c r="E9054">
        <v>5040</v>
      </c>
      <c r="F9054">
        <v>4545</v>
      </c>
      <c r="G9054">
        <v>4215</v>
      </c>
      <c r="H9054">
        <v>733</v>
      </c>
      <c r="I9054">
        <v>1256</v>
      </c>
      <c r="J9054" s="3">
        <f t="shared" si="705"/>
        <v>1</v>
      </c>
      <c r="K9054" s="3">
        <f t="shared" si="706"/>
        <v>0.9017857142857143</v>
      </c>
      <c r="L9054" s="3">
        <f t="shared" si="707"/>
        <v>0.83630952380952384</v>
      </c>
      <c r="M9054" s="3">
        <f t="shared" si="708"/>
        <v>0.14543650793650795</v>
      </c>
      <c r="N9054" s="3">
        <f t="shared" si="709"/>
        <v>0.24920634920634921</v>
      </c>
    </row>
    <row r="9055" spans="1:14" x14ac:dyDescent="0.25">
      <c r="A9055">
        <v>9</v>
      </c>
      <c r="B9055">
        <v>6</v>
      </c>
      <c r="C9055" s="1">
        <v>45421</v>
      </c>
      <c r="D9055">
        <v>5364</v>
      </c>
      <c r="E9055">
        <v>5364</v>
      </c>
      <c r="F9055">
        <v>4674</v>
      </c>
      <c r="G9055">
        <v>3845</v>
      </c>
      <c r="H9055">
        <v>689</v>
      </c>
      <c r="I9055">
        <v>1175</v>
      </c>
      <c r="J9055" s="3">
        <f t="shared" si="705"/>
        <v>1</v>
      </c>
      <c r="K9055" s="3">
        <f t="shared" si="706"/>
        <v>0.87136465324384782</v>
      </c>
      <c r="L9055" s="3">
        <f t="shared" si="707"/>
        <v>0.71681580909768827</v>
      </c>
      <c r="M9055" s="3">
        <f t="shared" si="708"/>
        <v>0.1284489187173751</v>
      </c>
      <c r="N9055" s="3">
        <f t="shared" si="709"/>
        <v>0.21905294556301269</v>
      </c>
    </row>
    <row r="9056" spans="1:14" x14ac:dyDescent="0.25">
      <c r="A9056">
        <v>9</v>
      </c>
      <c r="B9056">
        <v>7</v>
      </c>
      <c r="C9056" s="1">
        <v>45421</v>
      </c>
      <c r="D9056">
        <v>6462</v>
      </c>
      <c r="E9056">
        <v>6462</v>
      </c>
      <c r="F9056">
        <v>5810</v>
      </c>
      <c r="G9056">
        <v>5344</v>
      </c>
      <c r="H9056">
        <v>1154</v>
      </c>
      <c r="I9056">
        <v>1984</v>
      </c>
      <c r="J9056" s="3">
        <f t="shared" si="705"/>
        <v>1</v>
      </c>
      <c r="K9056" s="3">
        <f t="shared" si="706"/>
        <v>0.89910244506344783</v>
      </c>
      <c r="L9056" s="3">
        <f t="shared" si="707"/>
        <v>0.82698854843701641</v>
      </c>
      <c r="M9056" s="3">
        <f t="shared" si="708"/>
        <v>0.17858248220365211</v>
      </c>
      <c r="N9056" s="3">
        <f t="shared" si="709"/>
        <v>0.30702568864128754</v>
      </c>
    </row>
    <row r="9057" spans="1:14" x14ac:dyDescent="0.25">
      <c r="A9057">
        <v>9</v>
      </c>
      <c r="B9057">
        <v>8</v>
      </c>
      <c r="C9057" s="1">
        <v>45421</v>
      </c>
      <c r="D9057">
        <v>5760</v>
      </c>
      <c r="E9057">
        <v>5760</v>
      </c>
      <c r="F9057">
        <v>4961</v>
      </c>
      <c r="G9057">
        <v>4526</v>
      </c>
      <c r="H9057">
        <v>922</v>
      </c>
      <c r="I9057">
        <v>1315</v>
      </c>
      <c r="J9057" s="3">
        <f t="shared" si="705"/>
        <v>1</v>
      </c>
      <c r="K9057" s="3">
        <f t="shared" si="706"/>
        <v>0.86128472222222219</v>
      </c>
      <c r="L9057" s="3">
        <f t="shared" si="707"/>
        <v>0.78576388888888893</v>
      </c>
      <c r="M9057" s="3">
        <f t="shared" si="708"/>
        <v>0.16006944444444443</v>
      </c>
      <c r="N9057" s="3">
        <f t="shared" si="709"/>
        <v>0.2282986111111111</v>
      </c>
    </row>
    <row r="9058" spans="1:14" x14ac:dyDescent="0.25">
      <c r="A9058">
        <v>9</v>
      </c>
      <c r="B9058">
        <v>9</v>
      </c>
      <c r="C9058" s="1">
        <v>45421</v>
      </c>
      <c r="D9058">
        <v>4536</v>
      </c>
      <c r="E9058">
        <v>4536</v>
      </c>
      <c r="F9058">
        <v>4164</v>
      </c>
      <c r="G9058">
        <v>3413</v>
      </c>
      <c r="H9058">
        <v>1386</v>
      </c>
      <c r="I9058">
        <v>1509</v>
      </c>
      <c r="J9058" s="3">
        <f t="shared" si="705"/>
        <v>1</v>
      </c>
      <c r="K9058" s="3">
        <f t="shared" si="706"/>
        <v>0.91798941798941802</v>
      </c>
      <c r="L9058" s="3">
        <f t="shared" si="707"/>
        <v>0.75242504409171074</v>
      </c>
      <c r="M9058" s="3">
        <f t="shared" si="708"/>
        <v>0.30555555555555558</v>
      </c>
      <c r="N9058" s="3">
        <f t="shared" si="709"/>
        <v>0.33267195767195767</v>
      </c>
    </row>
    <row r="9059" spans="1:14" x14ac:dyDescent="0.25">
      <c r="A9059">
        <v>9</v>
      </c>
      <c r="B9059">
        <v>10</v>
      </c>
      <c r="C9059" s="1">
        <v>45421</v>
      </c>
      <c r="D9059">
        <v>5040</v>
      </c>
      <c r="E9059">
        <v>5040</v>
      </c>
      <c r="F9059">
        <v>4832</v>
      </c>
      <c r="G9059">
        <v>4307</v>
      </c>
      <c r="H9059">
        <v>1435</v>
      </c>
      <c r="I9059">
        <v>1743</v>
      </c>
      <c r="J9059" s="3">
        <f t="shared" si="705"/>
        <v>1</v>
      </c>
      <c r="K9059" s="3">
        <f t="shared" si="706"/>
        <v>0.95873015873015877</v>
      </c>
      <c r="L9059" s="3">
        <f t="shared" si="707"/>
        <v>0.85456349206349203</v>
      </c>
      <c r="M9059" s="3">
        <f t="shared" si="708"/>
        <v>0.28472222222222221</v>
      </c>
      <c r="N9059" s="3">
        <f t="shared" si="709"/>
        <v>0.34583333333333333</v>
      </c>
    </row>
    <row r="9060" spans="1:14" x14ac:dyDescent="0.25">
      <c r="A9060">
        <v>9</v>
      </c>
      <c r="B9060">
        <v>11</v>
      </c>
      <c r="C9060" s="1">
        <v>45421</v>
      </c>
      <c r="D9060">
        <v>6300</v>
      </c>
      <c r="E9060">
        <v>6300</v>
      </c>
      <c r="F9060">
        <v>5038</v>
      </c>
      <c r="G9060">
        <v>4386</v>
      </c>
      <c r="H9060">
        <v>326</v>
      </c>
      <c r="I9060">
        <v>1809</v>
      </c>
      <c r="J9060" s="3">
        <f t="shared" si="705"/>
        <v>1</v>
      </c>
      <c r="K9060" s="3">
        <f t="shared" si="706"/>
        <v>0.79968253968253966</v>
      </c>
      <c r="L9060" s="3">
        <f t="shared" si="707"/>
        <v>0.69619047619047614</v>
      </c>
      <c r="M9060" s="3">
        <f t="shared" si="708"/>
        <v>5.1746031746031748E-2</v>
      </c>
      <c r="N9060" s="3">
        <f t="shared" si="709"/>
        <v>0.28714285714285714</v>
      </c>
    </row>
    <row r="9061" spans="1:14" x14ac:dyDescent="0.25">
      <c r="A9061">
        <v>9</v>
      </c>
      <c r="B9061">
        <v>12</v>
      </c>
      <c r="C9061" s="1">
        <v>45421</v>
      </c>
      <c r="D9061">
        <v>5967</v>
      </c>
      <c r="E9061">
        <v>5967</v>
      </c>
      <c r="F9061">
        <v>5512</v>
      </c>
      <c r="G9061">
        <v>4999</v>
      </c>
      <c r="H9061">
        <v>707</v>
      </c>
      <c r="I9061">
        <v>2009</v>
      </c>
      <c r="J9061" s="3">
        <f t="shared" si="705"/>
        <v>1</v>
      </c>
      <c r="K9061" s="3">
        <f t="shared" si="706"/>
        <v>0.92374727668845313</v>
      </c>
      <c r="L9061" s="3">
        <f t="shared" si="707"/>
        <v>0.83777442600972007</v>
      </c>
      <c r="M9061" s="3">
        <f t="shared" si="708"/>
        <v>0.11848500083794201</v>
      </c>
      <c r="N9061" s="3">
        <f t="shared" si="709"/>
        <v>0.33668510139098373</v>
      </c>
    </row>
    <row r="9062" spans="1:14" x14ac:dyDescent="0.25">
      <c r="A9062">
        <v>9</v>
      </c>
      <c r="B9062">
        <v>13</v>
      </c>
      <c r="C9062" s="1">
        <v>45421</v>
      </c>
      <c r="D9062">
        <v>5742</v>
      </c>
      <c r="E9062">
        <v>5742</v>
      </c>
      <c r="F9062">
        <v>5030</v>
      </c>
      <c r="G9062">
        <v>4230</v>
      </c>
      <c r="H9062">
        <v>427</v>
      </c>
      <c r="I9062">
        <v>1380</v>
      </c>
      <c r="J9062" s="3">
        <f t="shared" si="705"/>
        <v>1</v>
      </c>
      <c r="K9062" s="3">
        <f t="shared" si="706"/>
        <v>0.8760013932427726</v>
      </c>
      <c r="L9062" s="3">
        <f t="shared" si="707"/>
        <v>0.73667711598746077</v>
      </c>
      <c r="M9062" s="3">
        <f t="shared" si="708"/>
        <v>7.4364332985022638E-2</v>
      </c>
      <c r="N9062" s="3">
        <f t="shared" si="709"/>
        <v>0.24033437826541273</v>
      </c>
    </row>
    <row r="9063" spans="1:14" x14ac:dyDescent="0.25">
      <c r="A9063">
        <v>9</v>
      </c>
      <c r="B9063">
        <v>14</v>
      </c>
      <c r="C9063" s="1">
        <v>45421</v>
      </c>
      <c r="D9063">
        <v>5598</v>
      </c>
      <c r="E9063">
        <v>5598</v>
      </c>
      <c r="F9063">
        <v>5135</v>
      </c>
      <c r="G9063">
        <v>4282</v>
      </c>
      <c r="H9063">
        <v>608</v>
      </c>
      <c r="I9063">
        <v>1419</v>
      </c>
      <c r="J9063" s="3">
        <f t="shared" si="705"/>
        <v>1</v>
      </c>
      <c r="K9063" s="3">
        <f t="shared" si="706"/>
        <v>0.91729188996070021</v>
      </c>
      <c r="L9063" s="3">
        <f t="shared" si="707"/>
        <v>0.76491604144337266</v>
      </c>
      <c r="M9063" s="3">
        <f t="shared" si="708"/>
        <v>0.10861021793497677</v>
      </c>
      <c r="N9063" s="3">
        <f t="shared" si="709"/>
        <v>0.25348338692390138</v>
      </c>
    </row>
    <row r="9064" spans="1:14" x14ac:dyDescent="0.25">
      <c r="A9064">
        <v>9</v>
      </c>
      <c r="B9064">
        <v>15</v>
      </c>
      <c r="C9064" s="1">
        <v>45421</v>
      </c>
      <c r="D9064">
        <v>5796</v>
      </c>
      <c r="E9064">
        <v>5796</v>
      </c>
      <c r="F9064">
        <v>5205</v>
      </c>
      <c r="G9064">
        <v>4670</v>
      </c>
      <c r="H9064">
        <v>463</v>
      </c>
      <c r="I9064">
        <v>1605</v>
      </c>
      <c r="J9064" s="3">
        <f t="shared" si="705"/>
        <v>1</v>
      </c>
      <c r="K9064" s="3">
        <f t="shared" si="706"/>
        <v>0.8980331262939959</v>
      </c>
      <c r="L9064" s="3">
        <f t="shared" si="707"/>
        <v>0.805728088336784</v>
      </c>
      <c r="M9064" s="3">
        <f t="shared" si="708"/>
        <v>7.9882677708764671E-2</v>
      </c>
      <c r="N9064" s="3">
        <f t="shared" si="709"/>
        <v>0.27691511387163559</v>
      </c>
    </row>
    <row r="9065" spans="1:14" x14ac:dyDescent="0.25">
      <c r="A9065">
        <v>9</v>
      </c>
      <c r="B9065">
        <v>16</v>
      </c>
      <c r="C9065" s="1">
        <v>45421</v>
      </c>
      <c r="D9065">
        <v>4950</v>
      </c>
      <c r="E9065">
        <v>4950</v>
      </c>
      <c r="F9065">
        <v>4539</v>
      </c>
      <c r="G9065">
        <v>4136</v>
      </c>
      <c r="H9065">
        <v>1057</v>
      </c>
      <c r="I9065">
        <v>1934</v>
      </c>
      <c r="J9065" s="3">
        <f t="shared" si="705"/>
        <v>1</v>
      </c>
      <c r="K9065" s="3">
        <f t="shared" si="706"/>
        <v>0.91696969696969699</v>
      </c>
      <c r="L9065" s="3">
        <f t="shared" si="707"/>
        <v>0.83555555555555561</v>
      </c>
      <c r="M9065" s="3">
        <f t="shared" si="708"/>
        <v>0.21353535353535352</v>
      </c>
      <c r="N9065" s="3">
        <f t="shared" si="709"/>
        <v>0.39070707070707072</v>
      </c>
    </row>
    <row r="9066" spans="1:14" x14ac:dyDescent="0.25">
      <c r="A9066">
        <v>9</v>
      </c>
      <c r="B9066">
        <v>17</v>
      </c>
      <c r="C9066" s="1">
        <v>45421</v>
      </c>
      <c r="D9066">
        <v>5067</v>
      </c>
      <c r="E9066">
        <v>5067</v>
      </c>
      <c r="F9066">
        <v>4628</v>
      </c>
      <c r="G9066">
        <v>3985</v>
      </c>
      <c r="H9066">
        <v>1635</v>
      </c>
      <c r="I9066">
        <v>1565</v>
      </c>
      <c r="J9066" s="3">
        <f t="shared" si="705"/>
        <v>1</v>
      </c>
      <c r="K9066" s="3">
        <f t="shared" si="706"/>
        <v>0.9133609630945333</v>
      </c>
      <c r="L9066" s="3">
        <f t="shared" si="707"/>
        <v>0.78646141701203864</v>
      </c>
      <c r="M9066" s="3">
        <f t="shared" si="708"/>
        <v>0.32267613972764947</v>
      </c>
      <c r="N9066" s="3">
        <f t="shared" si="709"/>
        <v>0.30886125912768897</v>
      </c>
    </row>
    <row r="9067" spans="1:14" x14ac:dyDescent="0.25">
      <c r="A9067">
        <v>9</v>
      </c>
      <c r="B9067">
        <v>18</v>
      </c>
      <c r="C9067" s="1">
        <v>45421</v>
      </c>
      <c r="D9067">
        <v>5652</v>
      </c>
      <c r="E9067">
        <v>5652</v>
      </c>
      <c r="F9067">
        <v>5082</v>
      </c>
      <c r="G9067">
        <v>4484</v>
      </c>
      <c r="H9067">
        <v>823</v>
      </c>
      <c r="I9067">
        <v>1921</v>
      </c>
      <c r="J9067" s="3">
        <f t="shared" si="705"/>
        <v>1</v>
      </c>
      <c r="K9067" s="3">
        <f t="shared" si="706"/>
        <v>0.89915074309978771</v>
      </c>
      <c r="L9067" s="3">
        <f t="shared" si="707"/>
        <v>0.79334748761500351</v>
      </c>
      <c r="M9067" s="3">
        <f t="shared" si="708"/>
        <v>0.14561217268223636</v>
      </c>
      <c r="N9067" s="3">
        <f t="shared" si="709"/>
        <v>0.33987968860580325</v>
      </c>
    </row>
    <row r="9068" spans="1:14" x14ac:dyDescent="0.25">
      <c r="A9068">
        <v>9</v>
      </c>
      <c r="B9068">
        <v>19</v>
      </c>
      <c r="C9068" s="1">
        <v>45421</v>
      </c>
      <c r="D9068">
        <v>5337</v>
      </c>
      <c r="E9068">
        <v>5337</v>
      </c>
      <c r="F9068">
        <v>4674</v>
      </c>
      <c r="G9068">
        <v>3818</v>
      </c>
      <c r="H9068">
        <v>876</v>
      </c>
      <c r="I9068">
        <v>1498</v>
      </c>
      <c r="J9068" s="3">
        <f t="shared" si="705"/>
        <v>1</v>
      </c>
      <c r="K9068" s="3">
        <f t="shared" si="706"/>
        <v>0.87577290612703762</v>
      </c>
      <c r="L9068" s="3">
        <f t="shared" si="707"/>
        <v>0.71538317406782836</v>
      </c>
      <c r="M9068" s="3">
        <f t="shared" si="708"/>
        <v>0.16413715570545251</v>
      </c>
      <c r="N9068" s="3">
        <f t="shared" si="709"/>
        <v>0.28068203110361628</v>
      </c>
    </row>
    <row r="9069" spans="1:14" x14ac:dyDescent="0.25">
      <c r="A9069">
        <v>9</v>
      </c>
      <c r="B9069">
        <v>20</v>
      </c>
      <c r="C9069" s="1">
        <v>45421</v>
      </c>
      <c r="D9069">
        <v>6156</v>
      </c>
      <c r="E9069">
        <v>6156</v>
      </c>
      <c r="F9069">
        <v>5680</v>
      </c>
      <c r="G9069">
        <v>4561</v>
      </c>
      <c r="H9069">
        <v>625</v>
      </c>
      <c r="I9069">
        <v>2486</v>
      </c>
      <c r="J9069" s="3">
        <f t="shared" si="705"/>
        <v>1</v>
      </c>
      <c r="K9069" s="3">
        <f t="shared" si="706"/>
        <v>0.92267706302794017</v>
      </c>
      <c r="L9069" s="3">
        <f t="shared" si="707"/>
        <v>0.74090318388564003</v>
      </c>
      <c r="M9069" s="3">
        <f t="shared" si="708"/>
        <v>0.10152696556205328</v>
      </c>
      <c r="N9069" s="3">
        <f t="shared" si="709"/>
        <v>0.40383365821962314</v>
      </c>
    </row>
    <row r="9070" spans="1:14" x14ac:dyDescent="0.25">
      <c r="A9070">
        <v>9</v>
      </c>
      <c r="B9070">
        <v>21</v>
      </c>
      <c r="C9070" s="1">
        <v>45421</v>
      </c>
      <c r="D9070">
        <v>4878</v>
      </c>
      <c r="E9070">
        <v>4878</v>
      </c>
      <c r="F9070">
        <v>4420</v>
      </c>
      <c r="G9070">
        <v>3819</v>
      </c>
      <c r="H9070">
        <v>635</v>
      </c>
      <c r="I9070">
        <v>1544</v>
      </c>
      <c r="J9070" s="3">
        <f t="shared" si="705"/>
        <v>1</v>
      </c>
      <c r="K9070" s="3">
        <f t="shared" si="706"/>
        <v>0.90610906109061096</v>
      </c>
      <c r="L9070" s="3">
        <f t="shared" si="707"/>
        <v>0.78290282902829034</v>
      </c>
      <c r="M9070" s="3">
        <f t="shared" si="708"/>
        <v>0.13017630176301764</v>
      </c>
      <c r="N9070" s="3">
        <f t="shared" si="709"/>
        <v>0.3165231652316523</v>
      </c>
    </row>
    <row r="9071" spans="1:14" x14ac:dyDescent="0.25">
      <c r="A9071">
        <v>9</v>
      </c>
      <c r="B9071">
        <v>22</v>
      </c>
      <c r="C9071" s="1">
        <v>45421</v>
      </c>
      <c r="D9071">
        <v>4401</v>
      </c>
      <c r="E9071">
        <v>4401</v>
      </c>
      <c r="F9071">
        <v>3731</v>
      </c>
      <c r="G9071">
        <v>3528</v>
      </c>
      <c r="H9071">
        <v>1448</v>
      </c>
      <c r="I9071">
        <v>2093</v>
      </c>
      <c r="J9071" s="3">
        <f t="shared" si="705"/>
        <v>1</v>
      </c>
      <c r="K9071" s="3">
        <f t="shared" si="706"/>
        <v>0.8477618723017496</v>
      </c>
      <c r="L9071" s="3">
        <f t="shared" si="707"/>
        <v>0.80163599182004086</v>
      </c>
      <c r="M9071" s="3">
        <f t="shared" si="708"/>
        <v>0.32901613269711427</v>
      </c>
      <c r="N9071" s="3">
        <f t="shared" si="709"/>
        <v>0.4755737332424449</v>
      </c>
    </row>
    <row r="9072" spans="1:14" x14ac:dyDescent="0.25">
      <c r="A9072">
        <v>10</v>
      </c>
      <c r="B9072">
        <v>1</v>
      </c>
      <c r="C9072" s="1">
        <v>45421</v>
      </c>
      <c r="D9072">
        <v>6066</v>
      </c>
      <c r="E9072">
        <v>6066</v>
      </c>
      <c r="F9072">
        <v>5588</v>
      </c>
      <c r="G9072">
        <v>5130</v>
      </c>
      <c r="H9072">
        <v>423</v>
      </c>
      <c r="I9072">
        <v>1405</v>
      </c>
      <c r="J9072" s="3">
        <f t="shared" si="705"/>
        <v>1</v>
      </c>
      <c r="K9072" s="3">
        <f t="shared" si="706"/>
        <v>0.92120013188262451</v>
      </c>
      <c r="L9072" s="3">
        <f t="shared" si="707"/>
        <v>0.8456973293768546</v>
      </c>
      <c r="M9072" s="3">
        <f t="shared" si="708"/>
        <v>6.9732937685459948E-2</v>
      </c>
      <c r="N9072" s="3">
        <f t="shared" si="709"/>
        <v>0.23161885921529837</v>
      </c>
    </row>
    <row r="9073" spans="1:14" x14ac:dyDescent="0.25">
      <c r="A9073">
        <v>10</v>
      </c>
      <c r="B9073">
        <v>2</v>
      </c>
      <c r="C9073" s="1">
        <v>45421</v>
      </c>
      <c r="D9073">
        <v>5805</v>
      </c>
      <c r="E9073">
        <v>5805</v>
      </c>
      <c r="F9073">
        <v>5258</v>
      </c>
      <c r="G9073">
        <v>4612</v>
      </c>
      <c r="H9073">
        <v>1879</v>
      </c>
      <c r="I9073">
        <v>1422</v>
      </c>
      <c r="J9073" s="3">
        <f t="shared" si="705"/>
        <v>1</v>
      </c>
      <c r="K9073" s="3">
        <f t="shared" si="706"/>
        <v>0.90577088716623599</v>
      </c>
      <c r="L9073" s="3">
        <f t="shared" si="707"/>
        <v>0.79448751076658053</v>
      </c>
      <c r="M9073" s="3">
        <f t="shared" si="708"/>
        <v>0.32368647717484927</v>
      </c>
      <c r="N9073" s="3">
        <f t="shared" si="709"/>
        <v>0.24496124031007752</v>
      </c>
    </row>
    <row r="9074" spans="1:14" x14ac:dyDescent="0.25">
      <c r="A9074">
        <v>10</v>
      </c>
      <c r="B9074">
        <v>3</v>
      </c>
      <c r="C9074" s="1">
        <v>45421</v>
      </c>
      <c r="D9074">
        <v>6390</v>
      </c>
      <c r="E9074">
        <v>6390</v>
      </c>
      <c r="F9074">
        <v>6307</v>
      </c>
      <c r="G9074">
        <v>6221</v>
      </c>
      <c r="H9074">
        <v>1309</v>
      </c>
      <c r="I9074">
        <v>2131</v>
      </c>
      <c r="J9074" s="3">
        <f t="shared" si="705"/>
        <v>1</v>
      </c>
      <c r="K9074" s="3">
        <f t="shared" si="706"/>
        <v>0.98701095461658839</v>
      </c>
      <c r="L9074" s="3">
        <f t="shared" si="707"/>
        <v>0.97355242566510169</v>
      </c>
      <c r="M9074" s="3">
        <f t="shared" si="708"/>
        <v>0.20485133020344287</v>
      </c>
      <c r="N9074" s="3">
        <f t="shared" si="709"/>
        <v>0.33348982785602505</v>
      </c>
    </row>
    <row r="9075" spans="1:14" x14ac:dyDescent="0.25">
      <c r="A9075">
        <v>10</v>
      </c>
      <c r="B9075">
        <v>4</v>
      </c>
      <c r="C9075" s="1">
        <v>45421</v>
      </c>
      <c r="D9075">
        <v>5301</v>
      </c>
      <c r="E9075">
        <v>5301</v>
      </c>
      <c r="F9075">
        <v>4728</v>
      </c>
      <c r="G9075">
        <v>4094</v>
      </c>
      <c r="H9075">
        <v>685</v>
      </c>
      <c r="I9075">
        <v>1144</v>
      </c>
      <c r="J9075" s="3">
        <f t="shared" si="705"/>
        <v>1</v>
      </c>
      <c r="K9075" s="3">
        <f t="shared" si="706"/>
        <v>0.89190718732314656</v>
      </c>
      <c r="L9075" s="3">
        <f t="shared" si="707"/>
        <v>0.77230711186568568</v>
      </c>
      <c r="M9075" s="3">
        <f t="shared" si="708"/>
        <v>0.12922090171665723</v>
      </c>
      <c r="N9075" s="3">
        <f t="shared" si="709"/>
        <v>0.21580833804942465</v>
      </c>
    </row>
    <row r="9076" spans="1:14" x14ac:dyDescent="0.25">
      <c r="A9076">
        <v>11</v>
      </c>
      <c r="B9076">
        <v>1</v>
      </c>
      <c r="C9076" s="1">
        <v>45421</v>
      </c>
      <c r="D9076">
        <v>4509</v>
      </c>
      <c r="E9076">
        <v>4504</v>
      </c>
      <c r="F9076">
        <v>4287</v>
      </c>
      <c r="G9076">
        <v>4202</v>
      </c>
      <c r="H9076">
        <v>705</v>
      </c>
      <c r="I9076">
        <v>1487</v>
      </c>
      <c r="J9076" s="3">
        <f t="shared" si="705"/>
        <v>0.99889110667553782</v>
      </c>
      <c r="K9076" s="3">
        <f t="shared" si="706"/>
        <v>0.95076513639387894</v>
      </c>
      <c r="L9076" s="3">
        <f t="shared" si="707"/>
        <v>0.93191394987802179</v>
      </c>
      <c r="M9076" s="3">
        <f t="shared" si="708"/>
        <v>0.15635395874916833</v>
      </c>
      <c r="N9076" s="3">
        <f t="shared" si="709"/>
        <v>0.32978487469505435</v>
      </c>
    </row>
    <row r="9077" spans="1:14" x14ac:dyDescent="0.25">
      <c r="A9077">
        <v>11</v>
      </c>
      <c r="B9077">
        <v>2</v>
      </c>
      <c r="C9077" s="1">
        <v>45421</v>
      </c>
      <c r="D9077">
        <v>5193</v>
      </c>
      <c r="E9077">
        <v>5192</v>
      </c>
      <c r="F9077">
        <v>4654</v>
      </c>
      <c r="G9077">
        <v>3976</v>
      </c>
      <c r="H9077">
        <v>387</v>
      </c>
      <c r="I9077">
        <v>1625</v>
      </c>
      <c r="J9077" s="3">
        <f t="shared" si="705"/>
        <v>0.99980743308299636</v>
      </c>
      <c r="K9077" s="3">
        <f t="shared" si="706"/>
        <v>0.8962064317350279</v>
      </c>
      <c r="L9077" s="3">
        <f t="shared" si="707"/>
        <v>0.76564606200654728</v>
      </c>
      <c r="M9077" s="3">
        <f t="shared" si="708"/>
        <v>7.452339688041594E-2</v>
      </c>
      <c r="N9077" s="3">
        <f t="shared" si="709"/>
        <v>0.31292124013094552</v>
      </c>
    </row>
    <row r="9078" spans="1:14" x14ac:dyDescent="0.25">
      <c r="A9078">
        <v>11</v>
      </c>
      <c r="B9078">
        <v>3</v>
      </c>
      <c r="C9078" s="1">
        <v>45421</v>
      </c>
      <c r="D9078">
        <v>5049</v>
      </c>
      <c r="E9078">
        <v>5049</v>
      </c>
      <c r="F9078">
        <v>4488</v>
      </c>
      <c r="G9078">
        <v>3613</v>
      </c>
      <c r="H9078">
        <v>1610</v>
      </c>
      <c r="I9078">
        <v>1500</v>
      </c>
      <c r="J9078" s="3">
        <f t="shared" si="705"/>
        <v>1</v>
      </c>
      <c r="K9078" s="3">
        <f t="shared" si="706"/>
        <v>0.88888888888888884</v>
      </c>
      <c r="L9078" s="3">
        <f t="shared" si="707"/>
        <v>0.71558724499900972</v>
      </c>
      <c r="M9078" s="3">
        <f t="shared" si="708"/>
        <v>0.31887502475737772</v>
      </c>
      <c r="N9078" s="3">
        <f t="shared" si="709"/>
        <v>0.29708853238265004</v>
      </c>
    </row>
    <row r="9079" spans="1:14" x14ac:dyDescent="0.25">
      <c r="A9079">
        <v>11</v>
      </c>
      <c r="B9079">
        <v>4</v>
      </c>
      <c r="C9079" s="1">
        <v>45421</v>
      </c>
      <c r="D9079">
        <v>4554</v>
      </c>
      <c r="E9079">
        <v>4554</v>
      </c>
      <c r="F9079">
        <v>4291</v>
      </c>
      <c r="G9079">
        <v>4010</v>
      </c>
      <c r="H9079">
        <v>729</v>
      </c>
      <c r="I9079">
        <v>1505</v>
      </c>
      <c r="J9079" s="3">
        <f t="shared" si="705"/>
        <v>1</v>
      </c>
      <c r="K9079" s="3">
        <f t="shared" si="706"/>
        <v>0.94224857268335527</v>
      </c>
      <c r="L9079" s="3">
        <f t="shared" si="707"/>
        <v>0.88054457619675008</v>
      </c>
      <c r="M9079" s="3">
        <f t="shared" si="708"/>
        <v>0.1600790513833992</v>
      </c>
      <c r="N9079" s="3">
        <f t="shared" si="709"/>
        <v>0.33047870004391744</v>
      </c>
    </row>
    <row r="9080" spans="1:14" x14ac:dyDescent="0.25">
      <c r="A9080">
        <v>11</v>
      </c>
      <c r="B9080">
        <v>5</v>
      </c>
      <c r="C9080" s="1">
        <v>45421</v>
      </c>
      <c r="D9080">
        <v>4500</v>
      </c>
      <c r="E9080">
        <v>4500</v>
      </c>
      <c r="F9080">
        <v>4497</v>
      </c>
      <c r="G9080">
        <v>4338</v>
      </c>
      <c r="H9080">
        <v>895</v>
      </c>
      <c r="I9080">
        <v>1588</v>
      </c>
      <c r="J9080" s="3">
        <f t="shared" si="705"/>
        <v>1</v>
      </c>
      <c r="K9080" s="3">
        <f t="shared" si="706"/>
        <v>0.9993333333333333</v>
      </c>
      <c r="L9080" s="3">
        <f t="shared" si="707"/>
        <v>0.96399999999999997</v>
      </c>
      <c r="M9080" s="3">
        <f t="shared" si="708"/>
        <v>0.19888888888888889</v>
      </c>
      <c r="N9080" s="3">
        <f t="shared" si="709"/>
        <v>0.35288888888888886</v>
      </c>
    </row>
    <row r="9081" spans="1:14" x14ac:dyDescent="0.25">
      <c r="A9081">
        <v>11</v>
      </c>
      <c r="B9081">
        <v>6</v>
      </c>
      <c r="C9081" s="1">
        <v>45421</v>
      </c>
      <c r="D9081">
        <v>4464</v>
      </c>
      <c r="E9081">
        <v>4464</v>
      </c>
      <c r="F9081">
        <v>4199</v>
      </c>
      <c r="G9081">
        <v>3372</v>
      </c>
      <c r="H9081">
        <v>968</v>
      </c>
      <c r="I9081">
        <v>1542</v>
      </c>
      <c r="J9081" s="3">
        <f t="shared" si="705"/>
        <v>1</v>
      </c>
      <c r="K9081" s="3">
        <f t="shared" si="706"/>
        <v>0.94063620071684584</v>
      </c>
      <c r="L9081" s="3">
        <f t="shared" si="707"/>
        <v>0.7553763440860215</v>
      </c>
      <c r="M9081" s="3">
        <f t="shared" si="708"/>
        <v>0.21684587813620071</v>
      </c>
      <c r="N9081" s="3">
        <f t="shared" si="709"/>
        <v>0.34543010752688175</v>
      </c>
    </row>
    <row r="9082" spans="1:14" x14ac:dyDescent="0.25">
      <c r="A9082">
        <v>11</v>
      </c>
      <c r="B9082">
        <v>7</v>
      </c>
      <c r="C9082" s="1">
        <v>45421</v>
      </c>
      <c r="D9082">
        <v>4248</v>
      </c>
      <c r="E9082">
        <v>4248</v>
      </c>
      <c r="F9082">
        <v>4155</v>
      </c>
      <c r="G9082">
        <v>2948</v>
      </c>
      <c r="H9082">
        <v>159</v>
      </c>
      <c r="I9082">
        <v>1128</v>
      </c>
      <c r="J9082" s="3">
        <f t="shared" si="705"/>
        <v>1</v>
      </c>
      <c r="K9082" s="3">
        <f t="shared" si="706"/>
        <v>0.97810734463276838</v>
      </c>
      <c r="L9082" s="3">
        <f t="shared" si="707"/>
        <v>0.69397363465160078</v>
      </c>
      <c r="M9082" s="3">
        <f t="shared" si="708"/>
        <v>3.7429378531073448E-2</v>
      </c>
      <c r="N9082" s="3">
        <f t="shared" si="709"/>
        <v>0.2655367231638418</v>
      </c>
    </row>
    <row r="9083" spans="1:14" x14ac:dyDescent="0.25">
      <c r="A9083">
        <v>11</v>
      </c>
      <c r="B9083">
        <v>8</v>
      </c>
      <c r="C9083" s="1">
        <v>45421</v>
      </c>
      <c r="D9083">
        <v>5193</v>
      </c>
      <c r="E9083">
        <v>5193</v>
      </c>
      <c r="F9083">
        <v>4973</v>
      </c>
      <c r="G9083">
        <v>4354</v>
      </c>
      <c r="H9083">
        <v>664</v>
      </c>
      <c r="I9083">
        <v>1818</v>
      </c>
      <c r="J9083" s="3">
        <f t="shared" si="705"/>
        <v>1</v>
      </c>
      <c r="K9083" s="3">
        <f t="shared" si="706"/>
        <v>0.95763527825919503</v>
      </c>
      <c r="L9083" s="3">
        <f t="shared" si="707"/>
        <v>0.83843635663393024</v>
      </c>
      <c r="M9083" s="3">
        <f t="shared" si="708"/>
        <v>0.12786443289042942</v>
      </c>
      <c r="N9083" s="3">
        <f t="shared" si="709"/>
        <v>0.35008665511265163</v>
      </c>
    </row>
    <row r="9084" spans="1:14" x14ac:dyDescent="0.25">
      <c r="A9084">
        <v>11</v>
      </c>
      <c r="B9084">
        <v>9</v>
      </c>
      <c r="C9084" s="1">
        <v>45421</v>
      </c>
      <c r="D9084">
        <v>4500</v>
      </c>
      <c r="E9084">
        <v>4500</v>
      </c>
      <c r="F9084">
        <v>4364</v>
      </c>
      <c r="G9084">
        <v>4118</v>
      </c>
      <c r="H9084">
        <v>482</v>
      </c>
      <c r="I9084">
        <v>1973</v>
      </c>
      <c r="J9084" s="3">
        <f t="shared" si="705"/>
        <v>1</v>
      </c>
      <c r="K9084" s="3">
        <f t="shared" si="706"/>
        <v>0.96977777777777774</v>
      </c>
      <c r="L9084" s="3">
        <f t="shared" si="707"/>
        <v>0.9151111111111111</v>
      </c>
      <c r="M9084" s="3">
        <f t="shared" si="708"/>
        <v>0.10711111111111112</v>
      </c>
      <c r="N9084" s="3">
        <f t="shared" si="709"/>
        <v>0.43844444444444447</v>
      </c>
    </row>
    <row r="9085" spans="1:14" x14ac:dyDescent="0.25">
      <c r="A9085">
        <v>11</v>
      </c>
      <c r="B9085">
        <v>10</v>
      </c>
      <c r="C9085" s="1">
        <v>45421</v>
      </c>
      <c r="D9085">
        <v>5814</v>
      </c>
      <c r="E9085">
        <v>5814</v>
      </c>
      <c r="F9085">
        <v>5643</v>
      </c>
      <c r="G9085">
        <v>4972</v>
      </c>
      <c r="H9085">
        <v>566</v>
      </c>
      <c r="I9085">
        <v>2570</v>
      </c>
      <c r="J9085" s="3">
        <f t="shared" si="705"/>
        <v>1</v>
      </c>
      <c r="K9085" s="3">
        <f t="shared" si="706"/>
        <v>0.97058823529411764</v>
      </c>
      <c r="L9085" s="3">
        <f t="shared" si="707"/>
        <v>0.85517715858273136</v>
      </c>
      <c r="M9085" s="3">
        <f t="shared" si="708"/>
        <v>9.7351221190230472E-2</v>
      </c>
      <c r="N9085" s="3">
        <f t="shared" si="709"/>
        <v>0.44203646370829036</v>
      </c>
    </row>
    <row r="9086" spans="1:14" x14ac:dyDescent="0.25">
      <c r="A9086">
        <v>11</v>
      </c>
      <c r="B9086">
        <v>11</v>
      </c>
      <c r="C9086" s="1">
        <v>45421</v>
      </c>
      <c r="D9086">
        <v>4752</v>
      </c>
      <c r="E9086">
        <v>4752</v>
      </c>
      <c r="F9086">
        <v>4547</v>
      </c>
      <c r="G9086">
        <v>4252</v>
      </c>
      <c r="H9086">
        <v>421</v>
      </c>
      <c r="I9086">
        <v>2094</v>
      </c>
      <c r="J9086" s="3">
        <f t="shared" si="705"/>
        <v>1</v>
      </c>
      <c r="K9086" s="3">
        <f t="shared" si="706"/>
        <v>0.95686026936026936</v>
      </c>
      <c r="L9086" s="3">
        <f t="shared" si="707"/>
        <v>0.89478114478114479</v>
      </c>
      <c r="M9086" s="3">
        <f t="shared" si="708"/>
        <v>8.85942760942761E-2</v>
      </c>
      <c r="N9086" s="3">
        <f t="shared" si="709"/>
        <v>0.44065656565656564</v>
      </c>
    </row>
    <row r="9087" spans="1:14" x14ac:dyDescent="0.25">
      <c r="A9087">
        <v>11</v>
      </c>
      <c r="B9087">
        <v>12</v>
      </c>
      <c r="C9087" s="1">
        <v>45421</v>
      </c>
      <c r="D9087">
        <v>5130</v>
      </c>
      <c r="E9087">
        <v>5130</v>
      </c>
      <c r="F9087">
        <v>4517</v>
      </c>
      <c r="G9087">
        <v>4335</v>
      </c>
      <c r="H9087">
        <v>387</v>
      </c>
      <c r="I9087">
        <v>2263</v>
      </c>
      <c r="J9087" s="3">
        <f t="shared" si="705"/>
        <v>1</v>
      </c>
      <c r="K9087" s="3">
        <f t="shared" si="706"/>
        <v>0.88050682261208579</v>
      </c>
      <c r="L9087" s="3">
        <f t="shared" si="707"/>
        <v>0.84502923976608191</v>
      </c>
      <c r="M9087" s="3">
        <f t="shared" si="708"/>
        <v>7.5438596491228069E-2</v>
      </c>
      <c r="N9087" s="3">
        <f t="shared" si="709"/>
        <v>0.44113060428849904</v>
      </c>
    </row>
    <row r="9088" spans="1:14" x14ac:dyDescent="0.25">
      <c r="A9088">
        <v>11</v>
      </c>
      <c r="B9088">
        <v>13</v>
      </c>
      <c r="C9088" s="1">
        <v>45421</v>
      </c>
      <c r="D9088">
        <v>5616</v>
      </c>
      <c r="E9088">
        <v>5616</v>
      </c>
      <c r="F9088">
        <v>5561</v>
      </c>
      <c r="G9088">
        <v>5188</v>
      </c>
      <c r="H9088">
        <v>342</v>
      </c>
      <c r="I9088">
        <v>2164</v>
      </c>
      <c r="J9088" s="3">
        <f t="shared" si="705"/>
        <v>1</v>
      </c>
      <c r="K9088" s="3">
        <f t="shared" si="706"/>
        <v>0.99020655270655267</v>
      </c>
      <c r="L9088" s="3">
        <f t="shared" si="707"/>
        <v>0.9237891737891738</v>
      </c>
      <c r="M9088" s="3">
        <f t="shared" si="708"/>
        <v>6.0897435897435896E-2</v>
      </c>
      <c r="N9088" s="3">
        <f t="shared" si="709"/>
        <v>0.38532763532763531</v>
      </c>
    </row>
    <row r="9089" spans="1:14" x14ac:dyDescent="0.25">
      <c r="A9089">
        <v>11</v>
      </c>
      <c r="B9089">
        <v>14</v>
      </c>
      <c r="C9089" s="1">
        <v>45421</v>
      </c>
      <c r="D9089">
        <v>5283</v>
      </c>
      <c r="E9089">
        <v>5283</v>
      </c>
      <c r="F9089">
        <v>4507</v>
      </c>
      <c r="G9089">
        <v>3543</v>
      </c>
      <c r="H9089">
        <v>289</v>
      </c>
      <c r="I9089">
        <v>1723</v>
      </c>
      <c r="J9089" s="3">
        <f t="shared" si="705"/>
        <v>1</v>
      </c>
      <c r="K9089" s="3">
        <f t="shared" si="706"/>
        <v>0.85311376112057546</v>
      </c>
      <c r="L9089" s="3">
        <f t="shared" si="707"/>
        <v>0.67064168086314591</v>
      </c>
      <c r="M9089" s="3">
        <f t="shared" si="708"/>
        <v>5.4703766799167143E-2</v>
      </c>
      <c r="N9089" s="3">
        <f t="shared" si="709"/>
        <v>0.32614045050160895</v>
      </c>
    </row>
    <row r="9090" spans="1:14" x14ac:dyDescent="0.25">
      <c r="A9090">
        <v>11</v>
      </c>
      <c r="B9090">
        <v>15</v>
      </c>
      <c r="C9090" s="1">
        <v>45421</v>
      </c>
      <c r="D9090">
        <v>4491</v>
      </c>
      <c r="E9090">
        <v>4491</v>
      </c>
      <c r="F9090">
        <v>4108</v>
      </c>
      <c r="G9090">
        <v>3824</v>
      </c>
      <c r="H9090">
        <v>996</v>
      </c>
      <c r="I9090">
        <v>1358</v>
      </c>
      <c r="J9090" s="3">
        <f t="shared" si="705"/>
        <v>1</v>
      </c>
      <c r="K9090" s="3">
        <f t="shared" si="706"/>
        <v>0.91471832553996879</v>
      </c>
      <c r="L9090" s="3">
        <f t="shared" si="707"/>
        <v>0.85148073925629031</v>
      </c>
      <c r="M9090" s="3">
        <f t="shared" si="708"/>
        <v>0.22177688710754842</v>
      </c>
      <c r="N9090" s="3">
        <f t="shared" si="709"/>
        <v>0.3023825428635048</v>
      </c>
    </row>
    <row r="9091" spans="1:14" x14ac:dyDescent="0.25">
      <c r="A9091">
        <v>12</v>
      </c>
      <c r="B9091">
        <v>1</v>
      </c>
      <c r="C9091" s="1">
        <v>45421</v>
      </c>
      <c r="D9091">
        <v>7470</v>
      </c>
      <c r="E9091">
        <v>7470</v>
      </c>
      <c r="F9091">
        <v>7336</v>
      </c>
      <c r="G9091">
        <v>7132</v>
      </c>
      <c r="H9091">
        <v>1135</v>
      </c>
      <c r="I9091">
        <v>942</v>
      </c>
      <c r="J9091" s="3">
        <f t="shared" ref="J9091:J9154" si="710">E9091/D9091</f>
        <v>1</v>
      </c>
      <c r="K9091" s="3">
        <f t="shared" ref="K9091:K9154" si="711">F9091/D9091</f>
        <v>0.98206157965194107</v>
      </c>
      <c r="L9091" s="3">
        <f t="shared" ref="L9091:L9154" si="712">G9091/D9091</f>
        <v>0.95475234270414988</v>
      </c>
      <c r="M9091" s="3">
        <f t="shared" ref="M9091:M9154" si="713">H9091/D9091</f>
        <v>0.15194109772423026</v>
      </c>
      <c r="N9091" s="3">
        <f t="shared" ref="N9091:N9154" si="714">I9091/D9091</f>
        <v>0.12610441767068273</v>
      </c>
    </row>
    <row r="9092" spans="1:14" x14ac:dyDescent="0.25">
      <c r="A9092">
        <v>12</v>
      </c>
      <c r="B9092">
        <v>2</v>
      </c>
      <c r="C9092" s="1">
        <v>45421</v>
      </c>
      <c r="D9092">
        <v>4293</v>
      </c>
      <c r="E9092">
        <v>4293</v>
      </c>
      <c r="F9092">
        <v>4250</v>
      </c>
      <c r="G9092">
        <v>4010</v>
      </c>
      <c r="H9092">
        <v>681</v>
      </c>
      <c r="I9092">
        <v>1703</v>
      </c>
      <c r="J9092" s="3">
        <f t="shared" si="710"/>
        <v>1</v>
      </c>
      <c r="K9092" s="3">
        <f t="shared" si="711"/>
        <v>0.98998369438621014</v>
      </c>
      <c r="L9092" s="3">
        <f t="shared" si="712"/>
        <v>0.93407873282087117</v>
      </c>
      <c r="M9092" s="3">
        <f t="shared" si="713"/>
        <v>0.1586303284416492</v>
      </c>
      <c r="N9092" s="3">
        <f t="shared" si="714"/>
        <v>0.3966922897740508</v>
      </c>
    </row>
    <row r="9093" spans="1:14" x14ac:dyDescent="0.25">
      <c r="A9093">
        <v>12</v>
      </c>
      <c r="B9093">
        <v>3</v>
      </c>
      <c r="C9093" s="1">
        <v>45421</v>
      </c>
      <c r="D9093">
        <v>5913</v>
      </c>
      <c r="E9093">
        <v>5913</v>
      </c>
      <c r="F9093">
        <v>5790</v>
      </c>
      <c r="G9093">
        <v>5635</v>
      </c>
      <c r="H9093">
        <v>1407</v>
      </c>
      <c r="I9093">
        <v>1353</v>
      </c>
      <c r="J9093" s="3">
        <f t="shared" si="710"/>
        <v>1</v>
      </c>
      <c r="K9093" s="3">
        <f t="shared" si="711"/>
        <v>0.97919837645865038</v>
      </c>
      <c r="L9093" s="3">
        <f t="shared" si="712"/>
        <v>0.95298494841873838</v>
      </c>
      <c r="M9093" s="3">
        <f t="shared" si="713"/>
        <v>0.23795027904616944</v>
      </c>
      <c r="N9093" s="3">
        <f t="shared" si="714"/>
        <v>0.22881785895484524</v>
      </c>
    </row>
    <row r="9094" spans="1:14" x14ac:dyDescent="0.25">
      <c r="A9094">
        <v>12</v>
      </c>
      <c r="B9094">
        <v>4</v>
      </c>
      <c r="C9094" s="1">
        <v>45421</v>
      </c>
      <c r="D9094">
        <v>4986</v>
      </c>
      <c r="E9094">
        <v>4986</v>
      </c>
      <c r="F9094">
        <v>4882</v>
      </c>
      <c r="G9094">
        <v>4604</v>
      </c>
      <c r="H9094">
        <v>363</v>
      </c>
      <c r="I9094">
        <v>1517</v>
      </c>
      <c r="J9094" s="3">
        <f t="shared" si="710"/>
        <v>1</v>
      </c>
      <c r="K9094" s="3">
        <f t="shared" si="711"/>
        <v>0.97914159647011634</v>
      </c>
      <c r="L9094" s="3">
        <f t="shared" si="712"/>
        <v>0.92338547934215809</v>
      </c>
      <c r="M9094" s="3">
        <f t="shared" si="713"/>
        <v>7.2803850782190135E-2</v>
      </c>
      <c r="N9094" s="3">
        <f t="shared" si="714"/>
        <v>0.30425190533493784</v>
      </c>
    </row>
    <row r="9095" spans="1:14" x14ac:dyDescent="0.25">
      <c r="A9095">
        <v>12</v>
      </c>
      <c r="B9095">
        <v>5</v>
      </c>
      <c r="C9095" s="1">
        <v>45421</v>
      </c>
      <c r="D9095">
        <v>5796</v>
      </c>
      <c r="E9095">
        <v>5796</v>
      </c>
      <c r="F9095">
        <v>5796</v>
      </c>
      <c r="G9095">
        <v>5796</v>
      </c>
      <c r="H9095">
        <v>5161</v>
      </c>
      <c r="I9095">
        <v>916</v>
      </c>
      <c r="J9095" s="3">
        <f t="shared" si="710"/>
        <v>1</v>
      </c>
      <c r="K9095" s="3">
        <f t="shared" si="711"/>
        <v>1</v>
      </c>
      <c r="L9095" s="3">
        <f t="shared" si="712"/>
        <v>1</v>
      </c>
      <c r="M9095" s="3">
        <f t="shared" si="713"/>
        <v>0.89044168391994483</v>
      </c>
      <c r="N9095" s="3">
        <f t="shared" si="714"/>
        <v>0.15804002760524499</v>
      </c>
    </row>
    <row r="9096" spans="1:14" x14ac:dyDescent="0.25">
      <c r="A9096">
        <v>12</v>
      </c>
      <c r="B9096">
        <v>6</v>
      </c>
      <c r="C9096" s="1">
        <v>45421</v>
      </c>
      <c r="D9096">
        <v>6030</v>
      </c>
      <c r="E9096">
        <v>6030</v>
      </c>
      <c r="F9096">
        <v>5968</v>
      </c>
      <c r="G9096">
        <v>5873</v>
      </c>
      <c r="H9096">
        <v>1564</v>
      </c>
      <c r="I9096">
        <v>1336</v>
      </c>
      <c r="J9096" s="3">
        <f t="shared" si="710"/>
        <v>1</v>
      </c>
      <c r="K9096" s="3">
        <f t="shared" si="711"/>
        <v>0.98971807628524044</v>
      </c>
      <c r="L9096" s="3">
        <f t="shared" si="712"/>
        <v>0.97396351575456053</v>
      </c>
      <c r="M9096" s="3">
        <f t="shared" si="713"/>
        <v>0.25936981757877281</v>
      </c>
      <c r="N9096" s="3">
        <f t="shared" si="714"/>
        <v>0.22155887230514096</v>
      </c>
    </row>
    <row r="9097" spans="1:14" x14ac:dyDescent="0.25">
      <c r="A9097">
        <v>12</v>
      </c>
      <c r="B9097">
        <v>7</v>
      </c>
      <c r="C9097" s="1">
        <v>45421</v>
      </c>
      <c r="D9097">
        <v>5283</v>
      </c>
      <c r="E9097">
        <v>5283</v>
      </c>
      <c r="F9097">
        <v>5242</v>
      </c>
      <c r="G9097">
        <v>5120</v>
      </c>
      <c r="H9097">
        <v>1183</v>
      </c>
      <c r="I9097">
        <v>1407</v>
      </c>
      <c r="J9097" s="3">
        <f t="shared" si="710"/>
        <v>1</v>
      </c>
      <c r="K9097" s="3">
        <f t="shared" si="711"/>
        <v>0.99223925799735002</v>
      </c>
      <c r="L9097" s="3">
        <f t="shared" si="712"/>
        <v>0.96914631837970855</v>
      </c>
      <c r="M9097" s="3">
        <f t="shared" si="713"/>
        <v>0.22392579973499904</v>
      </c>
      <c r="N9097" s="3">
        <f t="shared" si="714"/>
        <v>0.26632595116411129</v>
      </c>
    </row>
    <row r="9098" spans="1:14" x14ac:dyDescent="0.25">
      <c r="A9098">
        <v>12</v>
      </c>
      <c r="B9098">
        <v>8</v>
      </c>
      <c r="C9098" s="1">
        <v>45421</v>
      </c>
      <c r="D9098">
        <v>6165</v>
      </c>
      <c r="E9098">
        <v>6165</v>
      </c>
      <c r="F9098">
        <v>6078</v>
      </c>
      <c r="G9098">
        <v>5913</v>
      </c>
      <c r="H9098">
        <v>1302</v>
      </c>
      <c r="I9098">
        <v>1395</v>
      </c>
      <c r="J9098" s="3">
        <f t="shared" si="710"/>
        <v>1</v>
      </c>
      <c r="K9098" s="3">
        <f t="shared" si="711"/>
        <v>0.98588807785888077</v>
      </c>
      <c r="L9098" s="3">
        <f t="shared" si="712"/>
        <v>0.9591240875912409</v>
      </c>
      <c r="M9098" s="3">
        <f t="shared" si="713"/>
        <v>0.21119221411192213</v>
      </c>
      <c r="N9098" s="3">
        <f t="shared" si="714"/>
        <v>0.22627737226277372</v>
      </c>
    </row>
    <row r="9099" spans="1:14" x14ac:dyDescent="0.25">
      <c r="A9099">
        <v>13</v>
      </c>
      <c r="B9099">
        <v>1</v>
      </c>
      <c r="C9099" s="1">
        <v>45421</v>
      </c>
      <c r="D9099">
        <v>5859</v>
      </c>
      <c r="E9099">
        <v>5859</v>
      </c>
      <c r="F9099">
        <v>5837</v>
      </c>
      <c r="G9099">
        <v>5800</v>
      </c>
      <c r="H9099">
        <v>3789</v>
      </c>
      <c r="I9099">
        <v>1024</v>
      </c>
      <c r="J9099" s="3">
        <f t="shared" si="710"/>
        <v>1</v>
      </c>
      <c r="K9099" s="3">
        <f t="shared" si="711"/>
        <v>0.99624509301928654</v>
      </c>
      <c r="L9099" s="3">
        <f t="shared" si="712"/>
        <v>0.98993002218808668</v>
      </c>
      <c r="M9099" s="3">
        <f t="shared" si="713"/>
        <v>0.64669738863287252</v>
      </c>
      <c r="N9099" s="3">
        <f t="shared" si="714"/>
        <v>0.17477385219320704</v>
      </c>
    </row>
    <row r="9100" spans="1:14" x14ac:dyDescent="0.25">
      <c r="A9100">
        <v>13</v>
      </c>
      <c r="B9100">
        <v>2</v>
      </c>
      <c r="C9100" s="1">
        <v>45421</v>
      </c>
      <c r="D9100">
        <v>6381</v>
      </c>
      <c r="E9100">
        <v>6381</v>
      </c>
      <c r="F9100">
        <v>6380</v>
      </c>
      <c r="G9100">
        <v>6380</v>
      </c>
      <c r="H9100">
        <v>2344</v>
      </c>
      <c r="I9100">
        <v>1033</v>
      </c>
      <c r="J9100" s="3">
        <f t="shared" si="710"/>
        <v>1</v>
      </c>
      <c r="K9100" s="3">
        <f t="shared" si="711"/>
        <v>0.99984328475160633</v>
      </c>
      <c r="L9100" s="3">
        <f t="shared" si="712"/>
        <v>0.99984328475160633</v>
      </c>
      <c r="M9100" s="3">
        <f t="shared" si="713"/>
        <v>0.36734054223475943</v>
      </c>
      <c r="N9100" s="3">
        <f t="shared" si="714"/>
        <v>0.16188685159065977</v>
      </c>
    </row>
    <row r="9101" spans="1:14" x14ac:dyDescent="0.25">
      <c r="A9101">
        <v>13</v>
      </c>
      <c r="B9101">
        <v>3</v>
      </c>
      <c r="C9101" s="1">
        <v>45421</v>
      </c>
      <c r="D9101">
        <v>5373</v>
      </c>
      <c r="E9101">
        <v>5373</v>
      </c>
      <c r="F9101">
        <v>4985</v>
      </c>
      <c r="G9101">
        <v>4871</v>
      </c>
      <c r="H9101">
        <v>553</v>
      </c>
      <c r="I9101">
        <v>1432</v>
      </c>
      <c r="J9101" s="3">
        <f t="shared" si="710"/>
        <v>1</v>
      </c>
      <c r="K9101" s="3">
        <f t="shared" si="711"/>
        <v>0.92778708356597805</v>
      </c>
      <c r="L9101" s="3">
        <f t="shared" si="712"/>
        <v>0.90656988646938397</v>
      </c>
      <c r="M9101" s="3">
        <f t="shared" si="713"/>
        <v>0.10292201749488182</v>
      </c>
      <c r="N9101" s="3">
        <f t="shared" si="714"/>
        <v>0.26651777405546251</v>
      </c>
    </row>
    <row r="9102" spans="1:14" x14ac:dyDescent="0.25">
      <c r="A9102">
        <v>13</v>
      </c>
      <c r="B9102">
        <v>4</v>
      </c>
      <c r="C9102" s="1">
        <v>45421</v>
      </c>
      <c r="D9102">
        <v>4968</v>
      </c>
      <c r="E9102">
        <v>4968</v>
      </c>
      <c r="F9102">
        <v>4910</v>
      </c>
      <c r="G9102">
        <v>4888</v>
      </c>
      <c r="H9102">
        <v>500</v>
      </c>
      <c r="I9102">
        <v>1561</v>
      </c>
      <c r="J9102" s="3">
        <f t="shared" si="710"/>
        <v>1</v>
      </c>
      <c r="K9102" s="3">
        <f t="shared" si="711"/>
        <v>0.98832528180354262</v>
      </c>
      <c r="L9102" s="3">
        <f t="shared" si="712"/>
        <v>0.98389694041867959</v>
      </c>
      <c r="M9102" s="3">
        <f t="shared" si="713"/>
        <v>0.10064412238325282</v>
      </c>
      <c r="N9102" s="3">
        <f t="shared" si="714"/>
        <v>0.31421095008051531</v>
      </c>
    </row>
    <row r="9103" spans="1:14" x14ac:dyDescent="0.25">
      <c r="A9103">
        <v>13</v>
      </c>
      <c r="B9103">
        <v>5</v>
      </c>
      <c r="C9103" s="1">
        <v>45421</v>
      </c>
      <c r="D9103">
        <v>5364</v>
      </c>
      <c r="E9103">
        <v>5364</v>
      </c>
      <c r="F9103">
        <v>5199</v>
      </c>
      <c r="G9103">
        <v>5101</v>
      </c>
      <c r="H9103">
        <v>939</v>
      </c>
      <c r="I9103">
        <v>1320</v>
      </c>
      <c r="J9103" s="3">
        <f t="shared" si="710"/>
        <v>1</v>
      </c>
      <c r="K9103" s="3">
        <f t="shared" si="711"/>
        <v>0.96923937360178969</v>
      </c>
      <c r="L9103" s="3">
        <f t="shared" si="712"/>
        <v>0.95096942580164057</v>
      </c>
      <c r="M9103" s="3">
        <f t="shared" si="713"/>
        <v>0.17505592841163312</v>
      </c>
      <c r="N9103" s="3">
        <f t="shared" si="714"/>
        <v>0.24608501118568232</v>
      </c>
    </row>
    <row r="9104" spans="1:14" x14ac:dyDescent="0.25">
      <c r="A9104">
        <v>13</v>
      </c>
      <c r="B9104">
        <v>6</v>
      </c>
      <c r="C9104" s="1">
        <v>45421</v>
      </c>
      <c r="D9104">
        <v>5130</v>
      </c>
      <c r="E9104">
        <v>5129</v>
      </c>
      <c r="F9104">
        <v>4674</v>
      </c>
      <c r="G9104">
        <v>4194</v>
      </c>
      <c r="H9104">
        <v>300</v>
      </c>
      <c r="I9104">
        <v>1392</v>
      </c>
      <c r="J9104" s="3">
        <f t="shared" si="710"/>
        <v>0.99980506822612081</v>
      </c>
      <c r="K9104" s="3">
        <f t="shared" si="711"/>
        <v>0.91111111111111109</v>
      </c>
      <c r="L9104" s="3">
        <f t="shared" si="712"/>
        <v>0.81754385964912279</v>
      </c>
      <c r="M9104" s="3">
        <f t="shared" si="713"/>
        <v>5.8479532163742687E-2</v>
      </c>
      <c r="N9104" s="3">
        <f t="shared" si="714"/>
        <v>0.27134502923976606</v>
      </c>
    </row>
    <row r="9105" spans="1:14" x14ac:dyDescent="0.25">
      <c r="A9105">
        <v>13</v>
      </c>
      <c r="B9105">
        <v>7</v>
      </c>
      <c r="C9105" s="1">
        <v>45421</v>
      </c>
      <c r="D9105">
        <v>4815</v>
      </c>
      <c r="E9105">
        <v>4815</v>
      </c>
      <c r="F9105">
        <v>4812</v>
      </c>
      <c r="G9105">
        <v>4811</v>
      </c>
      <c r="H9105">
        <v>2097</v>
      </c>
      <c r="I9105">
        <v>1210</v>
      </c>
      <c r="J9105" s="3">
        <f t="shared" si="710"/>
        <v>1</v>
      </c>
      <c r="K9105" s="3">
        <f t="shared" si="711"/>
        <v>0.9993769470404984</v>
      </c>
      <c r="L9105" s="3">
        <f t="shared" si="712"/>
        <v>0.99916926272066464</v>
      </c>
      <c r="M9105" s="3">
        <f t="shared" si="713"/>
        <v>0.43551401869158879</v>
      </c>
      <c r="N9105" s="3">
        <f t="shared" si="714"/>
        <v>0.25129802699896159</v>
      </c>
    </row>
    <row r="9106" spans="1:14" x14ac:dyDescent="0.25">
      <c r="A9106">
        <v>14</v>
      </c>
      <c r="B9106">
        <v>1</v>
      </c>
      <c r="C9106" s="1">
        <v>45421</v>
      </c>
      <c r="D9106">
        <v>5220</v>
      </c>
      <c r="E9106">
        <v>5220</v>
      </c>
      <c r="F9106">
        <v>4968</v>
      </c>
      <c r="G9106">
        <v>4168</v>
      </c>
      <c r="H9106">
        <v>678</v>
      </c>
      <c r="I9106">
        <v>1485</v>
      </c>
      <c r="J9106" s="3">
        <f t="shared" si="710"/>
        <v>1</v>
      </c>
      <c r="K9106" s="3">
        <f t="shared" si="711"/>
        <v>0.9517241379310345</v>
      </c>
      <c r="L9106" s="3">
        <f t="shared" si="712"/>
        <v>0.79846743295019162</v>
      </c>
      <c r="M9106" s="3">
        <f t="shared" si="713"/>
        <v>0.12988505747126436</v>
      </c>
      <c r="N9106" s="3">
        <f t="shared" si="714"/>
        <v>0.28448275862068967</v>
      </c>
    </row>
    <row r="9107" spans="1:14" x14ac:dyDescent="0.25">
      <c r="A9107">
        <v>14</v>
      </c>
      <c r="B9107">
        <v>2</v>
      </c>
      <c r="C9107" s="1">
        <v>45421</v>
      </c>
      <c r="D9107">
        <v>4923</v>
      </c>
      <c r="E9107">
        <v>4923</v>
      </c>
      <c r="F9107">
        <v>4735</v>
      </c>
      <c r="G9107">
        <v>4601</v>
      </c>
      <c r="H9107">
        <v>1738</v>
      </c>
      <c r="I9107">
        <v>1692</v>
      </c>
      <c r="J9107" s="3">
        <f t="shared" si="710"/>
        <v>1</v>
      </c>
      <c r="K9107" s="3">
        <f t="shared" si="711"/>
        <v>0.9618119033109892</v>
      </c>
      <c r="L9107" s="3">
        <f t="shared" si="712"/>
        <v>0.93459272801137516</v>
      </c>
      <c r="M9107" s="3">
        <f t="shared" si="713"/>
        <v>0.35303676619947189</v>
      </c>
      <c r="N9107" s="3">
        <f t="shared" si="714"/>
        <v>0.3436928702010969</v>
      </c>
    </row>
    <row r="9108" spans="1:14" x14ac:dyDescent="0.25">
      <c r="A9108">
        <v>14</v>
      </c>
      <c r="B9108">
        <v>3</v>
      </c>
      <c r="C9108" s="1">
        <v>45421</v>
      </c>
      <c r="D9108">
        <v>5292</v>
      </c>
      <c r="E9108">
        <v>5292</v>
      </c>
      <c r="F9108">
        <v>4913</v>
      </c>
      <c r="G9108">
        <v>4615</v>
      </c>
      <c r="H9108">
        <v>1238</v>
      </c>
      <c r="I9108">
        <v>1940</v>
      </c>
      <c r="J9108" s="3">
        <f t="shared" si="710"/>
        <v>1</v>
      </c>
      <c r="K9108" s="3">
        <f t="shared" si="711"/>
        <v>0.92838246409674985</v>
      </c>
      <c r="L9108" s="3">
        <f t="shared" si="712"/>
        <v>0.87207105064247925</v>
      </c>
      <c r="M9108" s="3">
        <f t="shared" si="713"/>
        <v>0.23393801965230537</v>
      </c>
      <c r="N9108" s="3">
        <f t="shared" si="714"/>
        <v>0.36659108087679515</v>
      </c>
    </row>
    <row r="9109" spans="1:14" x14ac:dyDescent="0.25">
      <c r="A9109">
        <v>14</v>
      </c>
      <c r="B9109">
        <v>4</v>
      </c>
      <c r="C9109" s="1">
        <v>45421</v>
      </c>
      <c r="D9109">
        <v>5022</v>
      </c>
      <c r="E9109">
        <v>5022</v>
      </c>
      <c r="F9109">
        <v>4791</v>
      </c>
      <c r="G9109">
        <v>4578</v>
      </c>
      <c r="H9109">
        <v>2212</v>
      </c>
      <c r="I9109">
        <v>2019</v>
      </c>
      <c r="J9109" s="3">
        <f t="shared" si="710"/>
        <v>1</v>
      </c>
      <c r="K9109" s="3">
        <f t="shared" si="711"/>
        <v>0.95400238948626048</v>
      </c>
      <c r="L9109" s="3">
        <f t="shared" si="712"/>
        <v>0.91158900836320189</v>
      </c>
      <c r="M9109" s="3">
        <f t="shared" si="713"/>
        <v>0.44046196734368775</v>
      </c>
      <c r="N9109" s="3">
        <f t="shared" si="714"/>
        <v>0.40203106332138588</v>
      </c>
    </row>
    <row r="9110" spans="1:14" x14ac:dyDescent="0.25">
      <c r="A9110">
        <v>14</v>
      </c>
      <c r="B9110">
        <v>5</v>
      </c>
      <c r="C9110" s="1">
        <v>45421</v>
      </c>
      <c r="D9110">
        <v>4923</v>
      </c>
      <c r="E9110">
        <v>4923</v>
      </c>
      <c r="F9110">
        <v>4389</v>
      </c>
      <c r="G9110">
        <v>3781</v>
      </c>
      <c r="H9110">
        <v>646</v>
      </c>
      <c r="I9110">
        <v>1452</v>
      </c>
      <c r="J9110" s="3">
        <f t="shared" si="710"/>
        <v>1</v>
      </c>
      <c r="K9110" s="3">
        <f t="shared" si="711"/>
        <v>0.89152955514929921</v>
      </c>
      <c r="L9110" s="3">
        <f t="shared" si="712"/>
        <v>0.76802762543164738</v>
      </c>
      <c r="M9110" s="3">
        <f t="shared" si="713"/>
        <v>0.13122080032500508</v>
      </c>
      <c r="N9110" s="3">
        <f t="shared" si="714"/>
        <v>0.29494210847044483</v>
      </c>
    </row>
    <row r="9111" spans="1:14" x14ac:dyDescent="0.25">
      <c r="A9111">
        <v>14</v>
      </c>
      <c r="B9111">
        <v>6</v>
      </c>
      <c r="C9111" s="1">
        <v>45421</v>
      </c>
      <c r="D9111">
        <v>4410</v>
      </c>
      <c r="E9111">
        <v>4410</v>
      </c>
      <c r="F9111">
        <v>4029</v>
      </c>
      <c r="G9111">
        <v>3199</v>
      </c>
      <c r="H9111">
        <v>444</v>
      </c>
      <c r="I9111">
        <v>1380</v>
      </c>
      <c r="J9111" s="3">
        <f t="shared" si="710"/>
        <v>1</v>
      </c>
      <c r="K9111" s="3">
        <f t="shared" si="711"/>
        <v>0.91360544217687079</v>
      </c>
      <c r="L9111" s="3">
        <f t="shared" si="712"/>
        <v>0.72539682539682537</v>
      </c>
      <c r="M9111" s="3">
        <f t="shared" si="713"/>
        <v>0.10068027210884353</v>
      </c>
      <c r="N9111" s="3">
        <f t="shared" si="714"/>
        <v>0.31292517006802723</v>
      </c>
    </row>
    <row r="9112" spans="1:14" x14ac:dyDescent="0.25">
      <c r="A9112">
        <v>14</v>
      </c>
      <c r="B9112">
        <v>7</v>
      </c>
      <c r="C9112" s="1">
        <v>45421</v>
      </c>
      <c r="D9112">
        <v>3744</v>
      </c>
      <c r="E9112">
        <v>3744</v>
      </c>
      <c r="F9112">
        <v>3593</v>
      </c>
      <c r="G9112">
        <v>3546</v>
      </c>
      <c r="H9112">
        <v>747</v>
      </c>
      <c r="I9112">
        <v>1356</v>
      </c>
      <c r="J9112" s="3">
        <f t="shared" si="710"/>
        <v>1</v>
      </c>
      <c r="K9112" s="3">
        <f t="shared" si="711"/>
        <v>0.95966880341880345</v>
      </c>
      <c r="L9112" s="3">
        <f t="shared" si="712"/>
        <v>0.94711538461538458</v>
      </c>
      <c r="M9112" s="3">
        <f t="shared" si="713"/>
        <v>0.19951923076923078</v>
      </c>
      <c r="N9112" s="3">
        <f t="shared" si="714"/>
        <v>0.36217948717948717</v>
      </c>
    </row>
    <row r="9113" spans="1:14" x14ac:dyDescent="0.25">
      <c r="A9113">
        <v>14</v>
      </c>
      <c r="B9113">
        <v>8</v>
      </c>
      <c r="C9113" s="1">
        <v>45421</v>
      </c>
      <c r="D9113">
        <v>6399</v>
      </c>
      <c r="E9113">
        <v>6399</v>
      </c>
      <c r="F9113">
        <v>5734</v>
      </c>
      <c r="G9113">
        <v>5329</v>
      </c>
      <c r="H9113">
        <v>490</v>
      </c>
      <c r="I9113">
        <v>1556</v>
      </c>
      <c r="J9113" s="3">
        <f t="shared" si="710"/>
        <v>1</v>
      </c>
      <c r="K9113" s="3">
        <f t="shared" si="711"/>
        <v>0.8960775121112674</v>
      </c>
      <c r="L9113" s="3">
        <f t="shared" si="712"/>
        <v>0.83278637287076107</v>
      </c>
      <c r="M9113" s="3">
        <f t="shared" si="713"/>
        <v>7.6574464760118768E-2</v>
      </c>
      <c r="N9113" s="3">
        <f t="shared" si="714"/>
        <v>0.24316299421784654</v>
      </c>
    </row>
    <row r="9114" spans="1:14" x14ac:dyDescent="0.25">
      <c r="A9114">
        <v>14</v>
      </c>
      <c r="B9114">
        <v>9</v>
      </c>
      <c r="C9114" s="1">
        <v>45421</v>
      </c>
      <c r="D9114">
        <v>5391</v>
      </c>
      <c r="E9114">
        <v>5391</v>
      </c>
      <c r="F9114">
        <v>5042</v>
      </c>
      <c r="G9114">
        <v>4711</v>
      </c>
      <c r="H9114">
        <v>2050</v>
      </c>
      <c r="I9114">
        <v>2434</v>
      </c>
      <c r="J9114" s="3">
        <f t="shared" si="710"/>
        <v>1</v>
      </c>
      <c r="K9114" s="3">
        <f t="shared" si="711"/>
        <v>0.93526247449452793</v>
      </c>
      <c r="L9114" s="3">
        <f t="shared" si="712"/>
        <v>0.87386384715266185</v>
      </c>
      <c r="M9114" s="3">
        <f t="shared" si="713"/>
        <v>0.38026340196624003</v>
      </c>
      <c r="N9114" s="3">
        <f t="shared" si="714"/>
        <v>0.45149322945650155</v>
      </c>
    </row>
    <row r="9115" spans="1:14" x14ac:dyDescent="0.25">
      <c r="A9115">
        <v>14</v>
      </c>
      <c r="B9115">
        <v>10</v>
      </c>
      <c r="C9115" s="1">
        <v>45421</v>
      </c>
      <c r="D9115">
        <v>5049</v>
      </c>
      <c r="E9115">
        <v>5049</v>
      </c>
      <c r="F9115">
        <v>4777</v>
      </c>
      <c r="G9115">
        <v>4560</v>
      </c>
      <c r="H9115">
        <v>4611</v>
      </c>
      <c r="I9115">
        <v>1662</v>
      </c>
      <c r="J9115" s="3">
        <f t="shared" si="710"/>
        <v>1</v>
      </c>
      <c r="K9115" s="3">
        <f t="shared" si="711"/>
        <v>0.94612794612794615</v>
      </c>
      <c r="L9115" s="3">
        <f t="shared" si="712"/>
        <v>0.90314913844325606</v>
      </c>
      <c r="M9115" s="3">
        <f t="shared" si="713"/>
        <v>0.91325014854426623</v>
      </c>
      <c r="N9115" s="3">
        <f t="shared" si="714"/>
        <v>0.32917409387997626</v>
      </c>
    </row>
    <row r="9116" spans="1:14" x14ac:dyDescent="0.25">
      <c r="A9116">
        <v>14</v>
      </c>
      <c r="B9116">
        <v>11</v>
      </c>
      <c r="C9116" s="1">
        <v>45421</v>
      </c>
      <c r="D9116">
        <v>6057</v>
      </c>
      <c r="E9116">
        <v>6057</v>
      </c>
      <c r="F9116">
        <v>4970</v>
      </c>
      <c r="G9116">
        <v>3842</v>
      </c>
      <c r="H9116">
        <v>1462</v>
      </c>
      <c r="I9116">
        <v>1392</v>
      </c>
      <c r="J9116" s="3">
        <f t="shared" si="710"/>
        <v>1</v>
      </c>
      <c r="K9116" s="3">
        <f t="shared" si="711"/>
        <v>0.82053822024104339</v>
      </c>
      <c r="L9116" s="3">
        <f t="shared" si="712"/>
        <v>0.63430741291068182</v>
      </c>
      <c r="M9116" s="3">
        <f t="shared" si="713"/>
        <v>0.24137361730229487</v>
      </c>
      <c r="N9116" s="3">
        <f t="shared" si="714"/>
        <v>0.22981674096087171</v>
      </c>
    </row>
    <row r="9117" spans="1:14" x14ac:dyDescent="0.25">
      <c r="A9117">
        <v>14</v>
      </c>
      <c r="B9117">
        <v>12</v>
      </c>
      <c r="C9117" s="1">
        <v>45421</v>
      </c>
      <c r="D9117">
        <v>4365</v>
      </c>
      <c r="E9117">
        <v>4365</v>
      </c>
      <c r="F9117">
        <v>3745</v>
      </c>
      <c r="G9117">
        <v>3332</v>
      </c>
      <c r="H9117">
        <v>912</v>
      </c>
      <c r="I9117">
        <v>1149</v>
      </c>
      <c r="J9117" s="3">
        <f t="shared" si="710"/>
        <v>1</v>
      </c>
      <c r="K9117" s="3">
        <f t="shared" si="711"/>
        <v>0.85796105383734245</v>
      </c>
      <c r="L9117" s="3">
        <f t="shared" si="712"/>
        <v>0.76334478808705608</v>
      </c>
      <c r="M9117" s="3">
        <f t="shared" si="713"/>
        <v>0.20893470790378008</v>
      </c>
      <c r="N9117" s="3">
        <f t="shared" si="714"/>
        <v>0.26323024054982819</v>
      </c>
    </row>
    <row r="9118" spans="1:14" x14ac:dyDescent="0.25">
      <c r="A9118">
        <v>14</v>
      </c>
      <c r="B9118">
        <v>13</v>
      </c>
      <c r="C9118" s="1">
        <v>45421</v>
      </c>
      <c r="D9118">
        <v>4608</v>
      </c>
      <c r="E9118">
        <v>4608</v>
      </c>
      <c r="F9118">
        <v>4161</v>
      </c>
      <c r="G9118">
        <v>3825</v>
      </c>
      <c r="H9118">
        <v>913</v>
      </c>
      <c r="I9118">
        <v>1909</v>
      </c>
      <c r="J9118" s="3">
        <f t="shared" si="710"/>
        <v>1</v>
      </c>
      <c r="K9118" s="3">
        <f t="shared" si="711"/>
        <v>0.90299479166666663</v>
      </c>
      <c r="L9118" s="3">
        <f t="shared" si="712"/>
        <v>0.830078125</v>
      </c>
      <c r="M9118" s="3">
        <f t="shared" si="713"/>
        <v>0.19813368055555555</v>
      </c>
      <c r="N9118" s="3">
        <f t="shared" si="714"/>
        <v>0.4142795138888889</v>
      </c>
    </row>
    <row r="9119" spans="1:14" x14ac:dyDescent="0.25">
      <c r="A9119">
        <v>14</v>
      </c>
      <c r="B9119">
        <v>14</v>
      </c>
      <c r="C9119" s="1">
        <v>45421</v>
      </c>
      <c r="D9119">
        <v>3492</v>
      </c>
      <c r="E9119">
        <v>3492</v>
      </c>
      <c r="F9119">
        <v>3271</v>
      </c>
      <c r="G9119">
        <v>2926</v>
      </c>
      <c r="H9119">
        <v>597</v>
      </c>
      <c r="I9119">
        <v>1731</v>
      </c>
      <c r="J9119" s="3">
        <f t="shared" si="710"/>
        <v>1</v>
      </c>
      <c r="K9119" s="3">
        <f t="shared" si="711"/>
        <v>0.93671248568155785</v>
      </c>
      <c r="L9119" s="3">
        <f t="shared" si="712"/>
        <v>0.83791523482245134</v>
      </c>
      <c r="M9119" s="3">
        <f t="shared" si="713"/>
        <v>0.17096219931271478</v>
      </c>
      <c r="N9119" s="3">
        <f t="shared" si="714"/>
        <v>0.49570446735395191</v>
      </c>
    </row>
    <row r="9120" spans="1:14" x14ac:dyDescent="0.25">
      <c r="A9120">
        <v>14</v>
      </c>
      <c r="B9120">
        <v>15</v>
      </c>
      <c r="C9120" s="1">
        <v>45421</v>
      </c>
      <c r="D9120">
        <v>5220</v>
      </c>
      <c r="E9120">
        <v>5220</v>
      </c>
      <c r="F9120">
        <v>4605</v>
      </c>
      <c r="G9120">
        <v>3992</v>
      </c>
      <c r="H9120">
        <v>763</v>
      </c>
      <c r="I9120">
        <v>1359</v>
      </c>
      <c r="J9120" s="3">
        <f t="shared" si="710"/>
        <v>1</v>
      </c>
      <c r="K9120" s="3">
        <f t="shared" si="711"/>
        <v>0.88218390804597702</v>
      </c>
      <c r="L9120" s="3">
        <f t="shared" si="712"/>
        <v>0.76475095785440617</v>
      </c>
      <c r="M9120" s="3">
        <f t="shared" si="713"/>
        <v>0.14616858237547892</v>
      </c>
      <c r="N9120" s="3">
        <f t="shared" si="714"/>
        <v>0.26034482758620692</v>
      </c>
    </row>
    <row r="9121" spans="1:14" x14ac:dyDescent="0.25">
      <c r="A9121">
        <v>14</v>
      </c>
      <c r="B9121">
        <v>16</v>
      </c>
      <c r="C9121" s="1">
        <v>45421</v>
      </c>
      <c r="D9121">
        <v>4509</v>
      </c>
      <c r="E9121">
        <v>4509</v>
      </c>
      <c r="F9121">
        <v>4212</v>
      </c>
      <c r="G9121">
        <v>4093</v>
      </c>
      <c r="H9121">
        <v>524</v>
      </c>
      <c r="I9121">
        <v>1952</v>
      </c>
      <c r="J9121" s="3">
        <f t="shared" si="710"/>
        <v>1</v>
      </c>
      <c r="K9121" s="3">
        <f t="shared" si="711"/>
        <v>0.93413173652694614</v>
      </c>
      <c r="L9121" s="3">
        <f t="shared" si="712"/>
        <v>0.90774007540474611</v>
      </c>
      <c r="M9121" s="3">
        <f t="shared" si="713"/>
        <v>0.11621202040363716</v>
      </c>
      <c r="N9121" s="3">
        <f t="shared" si="714"/>
        <v>0.43291195387003772</v>
      </c>
    </row>
    <row r="9122" spans="1:14" x14ac:dyDescent="0.25">
      <c r="A9122">
        <v>14</v>
      </c>
      <c r="B9122">
        <v>17</v>
      </c>
      <c r="C9122" s="1">
        <v>45421</v>
      </c>
      <c r="D9122">
        <v>4536</v>
      </c>
      <c r="E9122">
        <v>4536</v>
      </c>
      <c r="F9122">
        <v>4307</v>
      </c>
      <c r="G9122">
        <v>3615</v>
      </c>
      <c r="H9122">
        <v>562</v>
      </c>
      <c r="I9122">
        <v>1494</v>
      </c>
      <c r="J9122" s="3">
        <f t="shared" si="710"/>
        <v>1</v>
      </c>
      <c r="K9122" s="3">
        <f t="shared" si="711"/>
        <v>0.94951499118165783</v>
      </c>
      <c r="L9122" s="3">
        <f t="shared" si="712"/>
        <v>0.79695767195767198</v>
      </c>
      <c r="M9122" s="3">
        <f t="shared" si="713"/>
        <v>0.12389770723104056</v>
      </c>
      <c r="N9122" s="3">
        <f t="shared" si="714"/>
        <v>0.32936507936507936</v>
      </c>
    </row>
    <row r="9123" spans="1:14" x14ac:dyDescent="0.25">
      <c r="A9123">
        <v>14</v>
      </c>
      <c r="B9123">
        <v>18</v>
      </c>
      <c r="C9123" s="1">
        <v>45421</v>
      </c>
      <c r="D9123">
        <v>5481</v>
      </c>
      <c r="E9123">
        <v>5477</v>
      </c>
      <c r="F9123">
        <v>5226</v>
      </c>
      <c r="G9123">
        <v>4546</v>
      </c>
      <c r="H9123">
        <v>707</v>
      </c>
      <c r="I9123">
        <v>1475</v>
      </c>
      <c r="J9123" s="3">
        <f t="shared" si="710"/>
        <v>0.99927020616675788</v>
      </c>
      <c r="K9123" s="3">
        <f t="shared" si="711"/>
        <v>0.95347564313081556</v>
      </c>
      <c r="L9123" s="3">
        <f t="shared" si="712"/>
        <v>0.82941069147965696</v>
      </c>
      <c r="M9123" s="3">
        <f t="shared" si="713"/>
        <v>0.12899106002554278</v>
      </c>
      <c r="N9123" s="3">
        <f t="shared" si="714"/>
        <v>0.26911147600802771</v>
      </c>
    </row>
    <row r="9124" spans="1:14" x14ac:dyDescent="0.25">
      <c r="A9124">
        <v>14</v>
      </c>
      <c r="B9124">
        <v>19</v>
      </c>
      <c r="C9124" s="1">
        <v>45421</v>
      </c>
      <c r="D9124">
        <v>5715</v>
      </c>
      <c r="E9124">
        <v>5715</v>
      </c>
      <c r="F9124">
        <v>5340</v>
      </c>
      <c r="G9124">
        <v>4778</v>
      </c>
      <c r="H9124">
        <v>1686</v>
      </c>
      <c r="I9124">
        <v>1901</v>
      </c>
      <c r="J9124" s="3">
        <f t="shared" si="710"/>
        <v>1</v>
      </c>
      <c r="K9124" s="3">
        <f t="shared" si="711"/>
        <v>0.93438320209973758</v>
      </c>
      <c r="L9124" s="3">
        <f t="shared" si="712"/>
        <v>0.83604549431321085</v>
      </c>
      <c r="M9124" s="3">
        <f t="shared" si="713"/>
        <v>0.29501312335958008</v>
      </c>
      <c r="N9124" s="3">
        <f t="shared" si="714"/>
        <v>0.33263342082239722</v>
      </c>
    </row>
    <row r="9125" spans="1:14" x14ac:dyDescent="0.25">
      <c r="A9125">
        <v>14</v>
      </c>
      <c r="B9125">
        <v>20</v>
      </c>
      <c r="C9125" s="1">
        <v>45421</v>
      </c>
      <c r="D9125">
        <v>3447</v>
      </c>
      <c r="E9125">
        <v>3447</v>
      </c>
      <c r="F9125">
        <v>3095</v>
      </c>
      <c r="G9125">
        <v>2648</v>
      </c>
      <c r="H9125">
        <v>807</v>
      </c>
      <c r="I9125">
        <v>1377</v>
      </c>
      <c r="J9125" s="3">
        <f t="shared" si="710"/>
        <v>1</v>
      </c>
      <c r="K9125" s="3">
        <f t="shared" si="711"/>
        <v>0.89788221642007537</v>
      </c>
      <c r="L9125" s="3">
        <f t="shared" si="712"/>
        <v>0.76820423556715989</v>
      </c>
      <c r="M9125" s="3">
        <f t="shared" si="713"/>
        <v>0.23411662315056572</v>
      </c>
      <c r="N9125" s="3">
        <f t="shared" si="714"/>
        <v>0.39947780678851175</v>
      </c>
    </row>
    <row r="9126" spans="1:14" x14ac:dyDescent="0.25">
      <c r="A9126">
        <v>15</v>
      </c>
      <c r="B9126">
        <v>1</v>
      </c>
      <c r="C9126" s="1">
        <v>45421</v>
      </c>
      <c r="D9126">
        <v>5355</v>
      </c>
      <c r="E9126">
        <v>5355</v>
      </c>
      <c r="F9126">
        <v>5284</v>
      </c>
      <c r="G9126">
        <v>5234</v>
      </c>
      <c r="H9126">
        <v>1856</v>
      </c>
      <c r="I9126">
        <v>1409</v>
      </c>
      <c r="J9126" s="3">
        <f t="shared" si="710"/>
        <v>1</v>
      </c>
      <c r="K9126" s="3">
        <f t="shared" si="711"/>
        <v>0.98674136321195149</v>
      </c>
      <c r="L9126" s="3">
        <f t="shared" si="712"/>
        <v>0.97740429505135384</v>
      </c>
      <c r="M9126" s="3">
        <f t="shared" si="713"/>
        <v>0.34659197012138188</v>
      </c>
      <c r="N9126" s="3">
        <f t="shared" si="714"/>
        <v>0.2631185807656396</v>
      </c>
    </row>
    <row r="9127" spans="1:14" x14ac:dyDescent="0.25">
      <c r="A9127">
        <v>15</v>
      </c>
      <c r="B9127">
        <v>2</v>
      </c>
      <c r="C9127" s="1">
        <v>45421</v>
      </c>
      <c r="D9127">
        <v>3897</v>
      </c>
      <c r="E9127">
        <v>3897</v>
      </c>
      <c r="F9127">
        <v>3817</v>
      </c>
      <c r="G9127">
        <v>3775</v>
      </c>
      <c r="H9127">
        <v>1226</v>
      </c>
      <c r="I9127">
        <v>2004</v>
      </c>
      <c r="J9127" s="3">
        <f t="shared" si="710"/>
        <v>1</v>
      </c>
      <c r="K9127" s="3">
        <f t="shared" si="711"/>
        <v>0.97947138824736979</v>
      </c>
      <c r="L9127" s="3">
        <f t="shared" si="712"/>
        <v>0.96869386707723892</v>
      </c>
      <c r="M9127" s="3">
        <f t="shared" si="713"/>
        <v>0.31460097510905827</v>
      </c>
      <c r="N9127" s="3">
        <f t="shared" si="714"/>
        <v>0.51424172440338722</v>
      </c>
    </row>
    <row r="9128" spans="1:14" x14ac:dyDescent="0.25">
      <c r="A9128">
        <v>15</v>
      </c>
      <c r="B9128">
        <v>3</v>
      </c>
      <c r="C9128" s="1">
        <v>45421</v>
      </c>
      <c r="D9128">
        <v>4635</v>
      </c>
      <c r="E9128">
        <v>4635</v>
      </c>
      <c r="F9128">
        <v>4635</v>
      </c>
      <c r="G9128">
        <v>4635</v>
      </c>
      <c r="H9128">
        <v>6978</v>
      </c>
      <c r="I9128">
        <v>1193</v>
      </c>
      <c r="J9128" s="3">
        <f t="shared" si="710"/>
        <v>1</v>
      </c>
      <c r="K9128" s="3">
        <f t="shared" si="711"/>
        <v>1</v>
      </c>
      <c r="L9128" s="3">
        <f t="shared" si="712"/>
        <v>1</v>
      </c>
      <c r="M9128" s="3">
        <f t="shared" si="713"/>
        <v>1.5055016181229774</v>
      </c>
      <c r="N9128" s="3">
        <f t="shared" si="714"/>
        <v>0.25738942826321465</v>
      </c>
    </row>
    <row r="9129" spans="1:14" x14ac:dyDescent="0.25">
      <c r="A9129">
        <v>15</v>
      </c>
      <c r="B9129">
        <v>4</v>
      </c>
      <c r="C9129" s="1">
        <v>45421</v>
      </c>
      <c r="D9129">
        <v>4302</v>
      </c>
      <c r="E9129">
        <v>4302</v>
      </c>
      <c r="F9129">
        <v>4203</v>
      </c>
      <c r="G9129">
        <v>3895</v>
      </c>
      <c r="H9129">
        <v>1031</v>
      </c>
      <c r="I9129">
        <v>2130</v>
      </c>
      <c r="J9129" s="3">
        <f t="shared" si="710"/>
        <v>1</v>
      </c>
      <c r="K9129" s="3">
        <f t="shared" si="711"/>
        <v>0.97698744769874479</v>
      </c>
      <c r="L9129" s="3">
        <f t="shared" si="712"/>
        <v>0.90539284053928404</v>
      </c>
      <c r="M9129" s="3">
        <f t="shared" si="713"/>
        <v>0.2396559739655974</v>
      </c>
      <c r="N9129" s="3">
        <f t="shared" si="714"/>
        <v>0.49511854951185497</v>
      </c>
    </row>
    <row r="9130" spans="1:14" x14ac:dyDescent="0.25">
      <c r="A9130">
        <v>15</v>
      </c>
      <c r="B9130">
        <v>5</v>
      </c>
      <c r="C9130" s="1">
        <v>45421</v>
      </c>
      <c r="D9130">
        <v>3969</v>
      </c>
      <c r="E9130">
        <v>3969</v>
      </c>
      <c r="F9130">
        <v>3917</v>
      </c>
      <c r="G9130">
        <v>3841</v>
      </c>
      <c r="H9130">
        <v>1738</v>
      </c>
      <c r="I9130">
        <v>1687</v>
      </c>
      <c r="J9130" s="3">
        <f t="shared" si="710"/>
        <v>1</v>
      </c>
      <c r="K9130" s="3">
        <f t="shared" si="711"/>
        <v>0.98689846308893925</v>
      </c>
      <c r="L9130" s="3">
        <f t="shared" si="712"/>
        <v>0.96775006298815824</v>
      </c>
      <c r="M9130" s="3">
        <f t="shared" si="713"/>
        <v>0.4378936759889141</v>
      </c>
      <c r="N9130" s="3">
        <f t="shared" si="714"/>
        <v>0.42504409171075835</v>
      </c>
    </row>
    <row r="9131" spans="1:14" x14ac:dyDescent="0.25">
      <c r="A9131">
        <v>15</v>
      </c>
      <c r="B9131">
        <v>6</v>
      </c>
      <c r="C9131" s="1">
        <v>45421</v>
      </c>
      <c r="D9131">
        <v>4977</v>
      </c>
      <c r="E9131">
        <v>4977</v>
      </c>
      <c r="F9131">
        <v>4791</v>
      </c>
      <c r="G9131">
        <v>4615</v>
      </c>
      <c r="H9131">
        <v>1375</v>
      </c>
      <c r="I9131">
        <v>2857</v>
      </c>
      <c r="J9131" s="3">
        <f t="shared" si="710"/>
        <v>1</v>
      </c>
      <c r="K9131" s="3">
        <f t="shared" si="711"/>
        <v>0.96262808921036769</v>
      </c>
      <c r="L9131" s="3">
        <f t="shared" si="712"/>
        <v>0.92726542093630704</v>
      </c>
      <c r="M9131" s="3">
        <f t="shared" si="713"/>
        <v>0.27627084589109907</v>
      </c>
      <c r="N9131" s="3">
        <f t="shared" si="714"/>
        <v>0.57404058669881453</v>
      </c>
    </row>
    <row r="9132" spans="1:14" x14ac:dyDescent="0.25">
      <c r="A9132">
        <v>15</v>
      </c>
      <c r="B9132">
        <v>7</v>
      </c>
      <c r="C9132" s="1">
        <v>45421</v>
      </c>
      <c r="D9132">
        <v>5220</v>
      </c>
      <c r="E9132">
        <v>5220</v>
      </c>
      <c r="F9132">
        <v>4981</v>
      </c>
      <c r="G9132">
        <v>4847</v>
      </c>
      <c r="H9132">
        <v>1878</v>
      </c>
      <c r="I9132">
        <v>2092</v>
      </c>
      <c r="J9132" s="3">
        <f t="shared" si="710"/>
        <v>1</v>
      </c>
      <c r="K9132" s="3">
        <f t="shared" si="711"/>
        <v>0.95421455938697319</v>
      </c>
      <c r="L9132" s="3">
        <f t="shared" si="712"/>
        <v>0.92854406130268197</v>
      </c>
      <c r="M9132" s="3">
        <f t="shared" si="713"/>
        <v>0.35977011494252875</v>
      </c>
      <c r="N9132" s="3">
        <f t="shared" si="714"/>
        <v>0.40076628352490423</v>
      </c>
    </row>
    <row r="9133" spans="1:14" x14ac:dyDescent="0.25">
      <c r="A9133">
        <v>15</v>
      </c>
      <c r="B9133">
        <v>8</v>
      </c>
      <c r="C9133" s="1">
        <v>45421</v>
      </c>
      <c r="D9133">
        <v>4941</v>
      </c>
      <c r="E9133">
        <v>4941</v>
      </c>
      <c r="F9133">
        <v>4668</v>
      </c>
      <c r="G9133">
        <v>4618</v>
      </c>
      <c r="H9133">
        <v>1325</v>
      </c>
      <c r="I9133">
        <v>2838</v>
      </c>
      <c r="J9133" s="3">
        <f t="shared" si="710"/>
        <v>1</v>
      </c>
      <c r="K9133" s="3">
        <f t="shared" si="711"/>
        <v>0.94474802671523983</v>
      </c>
      <c r="L9133" s="3">
        <f t="shared" si="712"/>
        <v>0.93462861768872696</v>
      </c>
      <c r="M9133" s="3">
        <f t="shared" si="713"/>
        <v>0.26816433920259058</v>
      </c>
      <c r="N9133" s="3">
        <f t="shared" si="714"/>
        <v>0.57437765634486948</v>
      </c>
    </row>
    <row r="9134" spans="1:14" x14ac:dyDescent="0.25">
      <c r="A9134">
        <v>15</v>
      </c>
      <c r="B9134">
        <v>9</v>
      </c>
      <c r="C9134" s="1">
        <v>45421</v>
      </c>
      <c r="D9134">
        <v>4806</v>
      </c>
      <c r="E9134">
        <v>4806</v>
      </c>
      <c r="F9134">
        <v>4806</v>
      </c>
      <c r="G9134">
        <v>4806</v>
      </c>
      <c r="H9134">
        <v>3672</v>
      </c>
      <c r="I9134">
        <v>1096</v>
      </c>
      <c r="J9134" s="3">
        <f t="shared" si="710"/>
        <v>1</v>
      </c>
      <c r="K9134" s="3">
        <f t="shared" si="711"/>
        <v>1</v>
      </c>
      <c r="L9134" s="3">
        <f t="shared" si="712"/>
        <v>1</v>
      </c>
      <c r="M9134" s="3">
        <f t="shared" si="713"/>
        <v>0.7640449438202247</v>
      </c>
      <c r="N9134" s="3">
        <f t="shared" si="714"/>
        <v>0.22804827299209321</v>
      </c>
    </row>
    <row r="9135" spans="1:14" x14ac:dyDescent="0.25">
      <c r="A9135">
        <v>15</v>
      </c>
      <c r="B9135">
        <v>10</v>
      </c>
      <c r="C9135" s="1">
        <v>45421</v>
      </c>
      <c r="D9135">
        <v>4338</v>
      </c>
      <c r="E9135">
        <v>4338</v>
      </c>
      <c r="F9135">
        <v>4127</v>
      </c>
      <c r="G9135">
        <v>4037</v>
      </c>
      <c r="H9135">
        <v>2238</v>
      </c>
      <c r="I9135">
        <v>2490</v>
      </c>
      <c r="J9135" s="3">
        <f t="shared" si="710"/>
        <v>1</v>
      </c>
      <c r="K9135" s="3">
        <f t="shared" si="711"/>
        <v>0.95136007376671272</v>
      </c>
      <c r="L9135" s="3">
        <f t="shared" si="712"/>
        <v>0.93061318579990782</v>
      </c>
      <c r="M9135" s="3">
        <f t="shared" si="713"/>
        <v>0.51590594744121721</v>
      </c>
      <c r="N9135" s="3">
        <f t="shared" si="714"/>
        <v>0.57399723374827105</v>
      </c>
    </row>
    <row r="9136" spans="1:14" x14ac:dyDescent="0.25">
      <c r="A9136">
        <v>15</v>
      </c>
      <c r="B9136">
        <v>11</v>
      </c>
      <c r="C9136" s="1">
        <v>45421</v>
      </c>
      <c r="D9136">
        <v>4797</v>
      </c>
      <c r="E9136">
        <v>4797</v>
      </c>
      <c r="F9136">
        <v>4797</v>
      </c>
      <c r="G9136">
        <v>4797</v>
      </c>
      <c r="H9136">
        <v>1045</v>
      </c>
      <c r="I9136">
        <v>2841</v>
      </c>
      <c r="J9136" s="3">
        <f t="shared" si="710"/>
        <v>1</v>
      </c>
      <c r="K9136" s="3">
        <f t="shared" si="711"/>
        <v>1</v>
      </c>
      <c r="L9136" s="3">
        <f t="shared" si="712"/>
        <v>1</v>
      </c>
      <c r="M9136" s="3">
        <f t="shared" si="713"/>
        <v>0.21784448613716906</v>
      </c>
      <c r="N9136" s="3">
        <f t="shared" si="714"/>
        <v>0.59224515322076299</v>
      </c>
    </row>
    <row r="9137" spans="1:14" x14ac:dyDescent="0.25">
      <c r="A9137">
        <v>15</v>
      </c>
      <c r="B9137">
        <v>12</v>
      </c>
      <c r="C9137" s="1">
        <v>45421</v>
      </c>
      <c r="D9137">
        <v>4230</v>
      </c>
      <c r="E9137">
        <v>4230</v>
      </c>
      <c r="F9137">
        <v>4208</v>
      </c>
      <c r="G9137">
        <v>4183</v>
      </c>
      <c r="H9137">
        <v>2779</v>
      </c>
      <c r="I9137">
        <v>1855</v>
      </c>
      <c r="J9137" s="3">
        <f t="shared" si="710"/>
        <v>1</v>
      </c>
      <c r="K9137" s="3">
        <f t="shared" si="711"/>
        <v>0.99479905437352245</v>
      </c>
      <c r="L9137" s="3">
        <f t="shared" si="712"/>
        <v>0.98888888888888893</v>
      </c>
      <c r="M9137" s="3">
        <f t="shared" si="713"/>
        <v>0.65697399527186762</v>
      </c>
      <c r="N9137" s="3">
        <f t="shared" si="714"/>
        <v>0.4385342789598109</v>
      </c>
    </row>
    <row r="9138" spans="1:14" x14ac:dyDescent="0.25">
      <c r="A9138">
        <v>15</v>
      </c>
      <c r="B9138">
        <v>13</v>
      </c>
      <c r="C9138" s="1">
        <v>45421</v>
      </c>
      <c r="D9138">
        <v>5751</v>
      </c>
      <c r="E9138">
        <v>5751</v>
      </c>
      <c r="F9138">
        <v>5386</v>
      </c>
      <c r="G9138">
        <v>5217</v>
      </c>
      <c r="H9138">
        <v>1995</v>
      </c>
      <c r="I9138">
        <v>2643</v>
      </c>
      <c r="J9138" s="3">
        <f t="shared" si="710"/>
        <v>1</v>
      </c>
      <c r="K9138" s="3">
        <f t="shared" si="711"/>
        <v>0.93653277690836378</v>
      </c>
      <c r="L9138" s="3">
        <f t="shared" si="712"/>
        <v>0.90714658320292119</v>
      </c>
      <c r="M9138" s="3">
        <f t="shared" si="713"/>
        <v>0.34689619196661448</v>
      </c>
      <c r="N9138" s="3">
        <f t="shared" si="714"/>
        <v>0.45957224830464266</v>
      </c>
    </row>
    <row r="9139" spans="1:14" x14ac:dyDescent="0.25">
      <c r="A9139">
        <v>15</v>
      </c>
      <c r="B9139">
        <v>14</v>
      </c>
      <c r="C9139" s="1">
        <v>45421</v>
      </c>
      <c r="D9139">
        <v>3816</v>
      </c>
      <c r="E9139">
        <v>3816</v>
      </c>
      <c r="F9139">
        <v>3480</v>
      </c>
      <c r="G9139">
        <v>3320</v>
      </c>
      <c r="H9139">
        <v>1799</v>
      </c>
      <c r="I9139">
        <v>1430</v>
      </c>
      <c r="J9139" s="3">
        <f t="shared" si="710"/>
        <v>1</v>
      </c>
      <c r="K9139" s="3">
        <f t="shared" si="711"/>
        <v>0.91194968553459121</v>
      </c>
      <c r="L9139" s="3">
        <f t="shared" si="712"/>
        <v>0.87002096436058696</v>
      </c>
      <c r="M9139" s="3">
        <f t="shared" si="713"/>
        <v>0.47143605870020966</v>
      </c>
      <c r="N9139" s="3">
        <f t="shared" si="714"/>
        <v>0.37473794549266248</v>
      </c>
    </row>
    <row r="9140" spans="1:14" x14ac:dyDescent="0.25">
      <c r="A9140">
        <v>15</v>
      </c>
      <c r="B9140">
        <v>15</v>
      </c>
      <c r="C9140" s="1">
        <v>45421</v>
      </c>
      <c r="D9140">
        <v>5049</v>
      </c>
      <c r="E9140">
        <v>5049</v>
      </c>
      <c r="F9140">
        <v>3920</v>
      </c>
      <c r="G9140">
        <v>3261</v>
      </c>
      <c r="H9140">
        <v>1016</v>
      </c>
      <c r="I9140">
        <v>995</v>
      </c>
      <c r="J9140" s="3">
        <f t="shared" si="710"/>
        <v>1</v>
      </c>
      <c r="K9140" s="3">
        <f t="shared" si="711"/>
        <v>0.7763913646266587</v>
      </c>
      <c r="L9140" s="3">
        <f t="shared" si="712"/>
        <v>0.64587046939988113</v>
      </c>
      <c r="M9140" s="3">
        <f t="shared" si="713"/>
        <v>0.20122796593384829</v>
      </c>
      <c r="N9140" s="3">
        <f t="shared" si="714"/>
        <v>0.19706872648049117</v>
      </c>
    </row>
    <row r="9141" spans="1:14" x14ac:dyDescent="0.25">
      <c r="A9141">
        <v>15</v>
      </c>
      <c r="B9141">
        <v>16</v>
      </c>
      <c r="C9141" s="1">
        <v>45421</v>
      </c>
      <c r="D9141">
        <v>4626</v>
      </c>
      <c r="E9141">
        <v>4626</v>
      </c>
      <c r="F9141">
        <v>4425</v>
      </c>
      <c r="G9141">
        <v>4065</v>
      </c>
      <c r="H9141">
        <v>482</v>
      </c>
      <c r="I9141">
        <v>1316</v>
      </c>
      <c r="J9141" s="3">
        <f t="shared" si="710"/>
        <v>1</v>
      </c>
      <c r="K9141" s="3">
        <f t="shared" si="711"/>
        <v>0.95654993514915698</v>
      </c>
      <c r="L9141" s="3">
        <f t="shared" si="712"/>
        <v>0.87872892347600517</v>
      </c>
      <c r="M9141" s="3">
        <f t="shared" si="713"/>
        <v>0.1041936878512754</v>
      </c>
      <c r="N9141" s="3">
        <f t="shared" si="714"/>
        <v>0.28447903156074361</v>
      </c>
    </row>
    <row r="9142" spans="1:14" x14ac:dyDescent="0.25">
      <c r="A9142">
        <v>15</v>
      </c>
      <c r="B9142">
        <v>17</v>
      </c>
      <c r="C9142" s="1">
        <v>45421</v>
      </c>
      <c r="D9142">
        <v>4194</v>
      </c>
      <c r="E9142">
        <v>4194</v>
      </c>
      <c r="F9142">
        <v>4024</v>
      </c>
      <c r="G9142">
        <v>3926</v>
      </c>
      <c r="H9142">
        <v>1365</v>
      </c>
      <c r="I9142">
        <v>2674</v>
      </c>
      <c r="J9142" s="3">
        <f t="shared" si="710"/>
        <v>1</v>
      </c>
      <c r="K9142" s="3">
        <f t="shared" si="711"/>
        <v>0.9594659036719122</v>
      </c>
      <c r="L9142" s="3">
        <f t="shared" si="712"/>
        <v>0.93609918931807345</v>
      </c>
      <c r="M9142" s="3">
        <f t="shared" si="713"/>
        <v>0.32546494992846925</v>
      </c>
      <c r="N9142" s="3">
        <f t="shared" si="714"/>
        <v>0.63757749165474487</v>
      </c>
    </row>
    <row r="9143" spans="1:14" x14ac:dyDescent="0.25">
      <c r="A9143">
        <v>15</v>
      </c>
      <c r="B9143">
        <v>18</v>
      </c>
      <c r="C9143" s="1">
        <v>45421</v>
      </c>
      <c r="D9143">
        <v>5022</v>
      </c>
      <c r="E9143">
        <v>5022</v>
      </c>
      <c r="F9143">
        <v>5022</v>
      </c>
      <c r="G9143">
        <v>5022</v>
      </c>
      <c r="H9143">
        <v>4923</v>
      </c>
      <c r="I9143">
        <v>1580</v>
      </c>
      <c r="J9143" s="3">
        <f t="shared" si="710"/>
        <v>1</v>
      </c>
      <c r="K9143" s="3">
        <f t="shared" si="711"/>
        <v>1</v>
      </c>
      <c r="L9143" s="3">
        <f t="shared" si="712"/>
        <v>1</v>
      </c>
      <c r="M9143" s="3">
        <f t="shared" si="713"/>
        <v>0.98028673835125446</v>
      </c>
      <c r="N9143" s="3">
        <f t="shared" si="714"/>
        <v>0.31461569095977698</v>
      </c>
    </row>
    <row r="9144" spans="1:14" x14ac:dyDescent="0.25">
      <c r="A9144">
        <v>15</v>
      </c>
      <c r="B9144">
        <v>19</v>
      </c>
      <c r="C9144" s="1">
        <v>45421</v>
      </c>
      <c r="D9144">
        <v>6336</v>
      </c>
      <c r="E9144">
        <v>6336</v>
      </c>
      <c r="F9144">
        <v>5883</v>
      </c>
      <c r="G9144">
        <v>5450</v>
      </c>
      <c r="H9144">
        <v>4409</v>
      </c>
      <c r="I9144">
        <v>2648</v>
      </c>
      <c r="J9144" s="3">
        <f t="shared" si="710"/>
        <v>1</v>
      </c>
      <c r="K9144" s="3">
        <f t="shared" si="711"/>
        <v>0.92850378787878785</v>
      </c>
      <c r="L9144" s="3">
        <f t="shared" si="712"/>
        <v>0.86016414141414144</v>
      </c>
      <c r="M9144" s="3">
        <f t="shared" si="713"/>
        <v>0.69586489898989901</v>
      </c>
      <c r="N9144" s="3">
        <f t="shared" si="714"/>
        <v>0.41792929292929293</v>
      </c>
    </row>
    <row r="9145" spans="1:14" x14ac:dyDescent="0.25">
      <c r="A9145">
        <v>15</v>
      </c>
      <c r="B9145">
        <v>20</v>
      </c>
      <c r="C9145" s="1">
        <v>45421</v>
      </c>
      <c r="D9145">
        <v>3519</v>
      </c>
      <c r="E9145">
        <v>3519</v>
      </c>
      <c r="F9145">
        <v>3448</v>
      </c>
      <c r="G9145">
        <v>3351</v>
      </c>
      <c r="H9145">
        <v>444</v>
      </c>
      <c r="I9145">
        <v>1668</v>
      </c>
      <c r="J9145" s="3">
        <f t="shared" si="710"/>
        <v>1</v>
      </c>
      <c r="K9145" s="3">
        <f t="shared" si="711"/>
        <v>0.97982381358340442</v>
      </c>
      <c r="L9145" s="3">
        <f t="shared" si="712"/>
        <v>0.9522591645353794</v>
      </c>
      <c r="M9145" s="3">
        <f t="shared" si="713"/>
        <v>0.12617220801364024</v>
      </c>
      <c r="N9145" s="3">
        <f t="shared" si="714"/>
        <v>0.47399829497016199</v>
      </c>
    </row>
    <row r="9146" spans="1:14" x14ac:dyDescent="0.25">
      <c r="A9146">
        <v>15</v>
      </c>
      <c r="B9146">
        <v>21</v>
      </c>
      <c r="C9146" s="1">
        <v>45421</v>
      </c>
      <c r="D9146">
        <v>4518</v>
      </c>
      <c r="E9146">
        <v>4518</v>
      </c>
      <c r="F9146">
        <v>4463</v>
      </c>
      <c r="G9146">
        <v>4426</v>
      </c>
      <c r="H9146">
        <v>2320</v>
      </c>
      <c r="I9146">
        <v>947</v>
      </c>
      <c r="J9146" s="3">
        <f t="shared" si="710"/>
        <v>1</v>
      </c>
      <c r="K9146" s="3">
        <f t="shared" si="711"/>
        <v>0.98782647189021688</v>
      </c>
      <c r="L9146" s="3">
        <f t="shared" si="712"/>
        <v>0.9796370075254538</v>
      </c>
      <c r="M9146" s="3">
        <f t="shared" si="713"/>
        <v>0.51350154935812309</v>
      </c>
      <c r="N9146" s="3">
        <f t="shared" si="714"/>
        <v>0.20960602036299247</v>
      </c>
    </row>
    <row r="9147" spans="1:14" x14ac:dyDescent="0.25">
      <c r="A9147">
        <v>15</v>
      </c>
      <c r="B9147">
        <v>22</v>
      </c>
      <c r="C9147" s="1">
        <v>45421</v>
      </c>
      <c r="D9147">
        <v>5400</v>
      </c>
      <c r="E9147">
        <v>5400</v>
      </c>
      <c r="F9147">
        <v>4927</v>
      </c>
      <c r="G9147">
        <v>4606</v>
      </c>
      <c r="H9147">
        <v>2388</v>
      </c>
      <c r="I9147">
        <v>1883</v>
      </c>
      <c r="J9147" s="3">
        <f t="shared" si="710"/>
        <v>1</v>
      </c>
      <c r="K9147" s="3">
        <f t="shared" si="711"/>
        <v>0.91240740740740744</v>
      </c>
      <c r="L9147" s="3">
        <f t="shared" si="712"/>
        <v>0.85296296296296292</v>
      </c>
      <c r="M9147" s="3">
        <f t="shared" si="713"/>
        <v>0.44222222222222224</v>
      </c>
      <c r="N9147" s="3">
        <f t="shared" si="714"/>
        <v>0.34870370370370368</v>
      </c>
    </row>
    <row r="9148" spans="1:14" x14ac:dyDescent="0.25">
      <c r="A9148">
        <v>15</v>
      </c>
      <c r="B9148">
        <v>23</v>
      </c>
      <c r="C9148" s="1">
        <v>45421</v>
      </c>
      <c r="D9148">
        <v>4383</v>
      </c>
      <c r="E9148">
        <v>4383</v>
      </c>
      <c r="F9148">
        <v>4271</v>
      </c>
      <c r="G9148">
        <v>4160</v>
      </c>
      <c r="H9148">
        <v>3017</v>
      </c>
      <c r="I9148">
        <v>2260</v>
      </c>
      <c r="J9148" s="3">
        <f t="shared" si="710"/>
        <v>1</v>
      </c>
      <c r="K9148" s="3">
        <f t="shared" si="711"/>
        <v>0.97444672598676707</v>
      </c>
      <c r="L9148" s="3">
        <f t="shared" si="712"/>
        <v>0.94912160620579511</v>
      </c>
      <c r="M9148" s="3">
        <f t="shared" si="713"/>
        <v>0.68834131873146243</v>
      </c>
      <c r="N9148" s="3">
        <f t="shared" si="714"/>
        <v>0.51562856490987907</v>
      </c>
    </row>
    <row r="9149" spans="1:14" x14ac:dyDescent="0.25">
      <c r="A9149">
        <v>15</v>
      </c>
      <c r="B9149">
        <v>24</v>
      </c>
      <c r="C9149" s="1">
        <v>45421</v>
      </c>
      <c r="D9149">
        <v>6156</v>
      </c>
      <c r="E9149">
        <v>6156</v>
      </c>
      <c r="F9149">
        <v>4972</v>
      </c>
      <c r="G9149">
        <v>4378</v>
      </c>
      <c r="H9149">
        <v>1807</v>
      </c>
      <c r="I9149">
        <v>1424</v>
      </c>
      <c r="J9149" s="3">
        <f t="shared" si="710"/>
        <v>1</v>
      </c>
      <c r="K9149" s="3">
        <f t="shared" si="711"/>
        <v>0.80766731643924627</v>
      </c>
      <c r="L9149" s="3">
        <f t="shared" si="712"/>
        <v>0.71117608836907087</v>
      </c>
      <c r="M9149" s="3">
        <f t="shared" si="713"/>
        <v>0.29353476283300844</v>
      </c>
      <c r="N9149" s="3">
        <f t="shared" si="714"/>
        <v>0.23131903833658218</v>
      </c>
    </row>
    <row r="9150" spans="1:14" x14ac:dyDescent="0.25">
      <c r="A9150">
        <v>15</v>
      </c>
      <c r="B9150">
        <v>25</v>
      </c>
      <c r="C9150" s="1">
        <v>45421</v>
      </c>
      <c r="D9150">
        <v>4077</v>
      </c>
      <c r="E9150">
        <v>4077</v>
      </c>
      <c r="F9150">
        <v>3988</v>
      </c>
      <c r="G9150">
        <v>3868</v>
      </c>
      <c r="H9150">
        <v>1070</v>
      </c>
      <c r="I9150">
        <v>1252</v>
      </c>
      <c r="J9150" s="3">
        <f t="shared" si="710"/>
        <v>1</v>
      </c>
      <c r="K9150" s="3">
        <f t="shared" si="711"/>
        <v>0.9781702232033358</v>
      </c>
      <c r="L9150" s="3">
        <f t="shared" si="712"/>
        <v>0.94873681628648521</v>
      </c>
      <c r="M9150" s="3">
        <f t="shared" si="713"/>
        <v>0.26244787834191807</v>
      </c>
      <c r="N9150" s="3">
        <f t="shared" si="714"/>
        <v>0.30708854549914155</v>
      </c>
    </row>
    <row r="9151" spans="1:14" x14ac:dyDescent="0.25">
      <c r="A9151">
        <v>15</v>
      </c>
      <c r="B9151">
        <v>26</v>
      </c>
      <c r="C9151" s="1">
        <v>45421</v>
      </c>
      <c r="D9151">
        <v>4707</v>
      </c>
      <c r="E9151">
        <v>4707</v>
      </c>
      <c r="F9151">
        <v>4707</v>
      </c>
      <c r="G9151">
        <v>4707</v>
      </c>
      <c r="H9151">
        <v>3748</v>
      </c>
      <c r="I9151">
        <v>1462</v>
      </c>
      <c r="J9151" s="3">
        <f t="shared" si="710"/>
        <v>1</v>
      </c>
      <c r="K9151" s="3">
        <f t="shared" si="711"/>
        <v>1</v>
      </c>
      <c r="L9151" s="3">
        <f t="shared" si="712"/>
        <v>1</v>
      </c>
      <c r="M9151" s="3">
        <f t="shared" si="713"/>
        <v>0.79626088803909068</v>
      </c>
      <c r="N9151" s="3">
        <f t="shared" si="714"/>
        <v>0.31060123220735075</v>
      </c>
    </row>
    <row r="9152" spans="1:14" x14ac:dyDescent="0.25">
      <c r="A9152">
        <v>15</v>
      </c>
      <c r="B9152">
        <v>27</v>
      </c>
      <c r="C9152" s="1">
        <v>45421</v>
      </c>
      <c r="D9152">
        <v>4959</v>
      </c>
      <c r="E9152">
        <v>4959</v>
      </c>
      <c r="F9152">
        <v>4509</v>
      </c>
      <c r="G9152">
        <v>4257</v>
      </c>
      <c r="H9152">
        <v>3186</v>
      </c>
      <c r="I9152">
        <v>1151</v>
      </c>
      <c r="J9152" s="3">
        <f t="shared" si="710"/>
        <v>1</v>
      </c>
      <c r="K9152" s="3">
        <f t="shared" si="711"/>
        <v>0.90925589836660614</v>
      </c>
      <c r="L9152" s="3">
        <f t="shared" si="712"/>
        <v>0.85843920145190566</v>
      </c>
      <c r="M9152" s="3">
        <f t="shared" si="713"/>
        <v>0.64246823956442833</v>
      </c>
      <c r="N9152" s="3">
        <f t="shared" si="714"/>
        <v>0.23210324662230289</v>
      </c>
    </row>
    <row r="9153" spans="1:14" x14ac:dyDescent="0.25">
      <c r="A9153">
        <v>15</v>
      </c>
      <c r="B9153">
        <v>28</v>
      </c>
      <c r="C9153" s="1">
        <v>45421</v>
      </c>
      <c r="D9153">
        <v>3672</v>
      </c>
      <c r="E9153">
        <v>3672</v>
      </c>
      <c r="F9153">
        <v>3397</v>
      </c>
      <c r="G9153">
        <v>3195</v>
      </c>
      <c r="H9153">
        <v>1746</v>
      </c>
      <c r="I9153">
        <v>1851</v>
      </c>
      <c r="J9153" s="3">
        <f t="shared" si="710"/>
        <v>1</v>
      </c>
      <c r="K9153" s="3">
        <f t="shared" si="711"/>
        <v>0.92510893246187365</v>
      </c>
      <c r="L9153" s="3">
        <f t="shared" si="712"/>
        <v>0.87009803921568629</v>
      </c>
      <c r="M9153" s="3">
        <f t="shared" si="713"/>
        <v>0.47549019607843135</v>
      </c>
      <c r="N9153" s="3">
        <f t="shared" si="714"/>
        <v>0.50408496732026142</v>
      </c>
    </row>
    <row r="9154" spans="1:14" x14ac:dyDescent="0.25">
      <c r="A9154">
        <v>15</v>
      </c>
      <c r="B9154">
        <v>29</v>
      </c>
      <c r="C9154" s="1">
        <v>45421</v>
      </c>
      <c r="D9154">
        <v>5634</v>
      </c>
      <c r="E9154">
        <v>5634</v>
      </c>
      <c r="F9154">
        <v>5162</v>
      </c>
      <c r="G9154">
        <v>5002</v>
      </c>
      <c r="H9154">
        <v>2858</v>
      </c>
      <c r="I9154">
        <v>1939</v>
      </c>
      <c r="J9154" s="3">
        <f t="shared" si="710"/>
        <v>1</v>
      </c>
      <c r="K9154" s="3">
        <f t="shared" si="711"/>
        <v>0.91622293219737305</v>
      </c>
      <c r="L9154" s="3">
        <f t="shared" si="712"/>
        <v>0.88782392616258432</v>
      </c>
      <c r="M9154" s="3">
        <f t="shared" si="713"/>
        <v>0.5072772452964146</v>
      </c>
      <c r="N9154" s="3">
        <f t="shared" si="714"/>
        <v>0.34416045438409654</v>
      </c>
    </row>
    <row r="9155" spans="1:14" x14ac:dyDescent="0.25">
      <c r="A9155">
        <v>15</v>
      </c>
      <c r="B9155">
        <v>30</v>
      </c>
      <c r="C9155" s="1">
        <v>45421</v>
      </c>
      <c r="D9155">
        <v>3987</v>
      </c>
      <c r="E9155">
        <v>3987</v>
      </c>
      <c r="F9155">
        <v>3805</v>
      </c>
      <c r="G9155">
        <v>3799</v>
      </c>
      <c r="H9155">
        <v>1948</v>
      </c>
      <c r="I9155">
        <v>1700</v>
      </c>
      <c r="J9155" s="3">
        <f t="shared" ref="J9155:J9218" si="715">E9155/D9155</f>
        <v>1</v>
      </c>
      <c r="K9155" s="3">
        <f t="shared" ref="K9155:K9218" si="716">F9155/D9155</f>
        <v>0.95435164283922747</v>
      </c>
      <c r="L9155" s="3">
        <f t="shared" ref="L9155:L9218" si="717">G9155/D9155</f>
        <v>0.9528467519438174</v>
      </c>
      <c r="M9155" s="3">
        <f t="shared" ref="M9155:M9218" si="718">H9155/D9155</f>
        <v>0.48858791070980689</v>
      </c>
      <c r="N9155" s="3">
        <f t="shared" ref="N9155:N9218" si="719">I9155/D9155</f>
        <v>0.42638575369952347</v>
      </c>
    </row>
    <row r="9156" spans="1:14" x14ac:dyDescent="0.25">
      <c r="A9156">
        <v>15</v>
      </c>
      <c r="B9156">
        <v>31</v>
      </c>
      <c r="C9156" s="1">
        <v>45421</v>
      </c>
      <c r="D9156">
        <v>5697</v>
      </c>
      <c r="E9156">
        <v>5697</v>
      </c>
      <c r="F9156">
        <v>5603</v>
      </c>
      <c r="G9156">
        <v>5539</v>
      </c>
      <c r="H9156">
        <v>2887</v>
      </c>
      <c r="I9156">
        <v>2574</v>
      </c>
      <c r="J9156" s="3">
        <f t="shared" si="715"/>
        <v>1</v>
      </c>
      <c r="K9156" s="3">
        <f t="shared" si="716"/>
        <v>0.98350008776549058</v>
      </c>
      <c r="L9156" s="3">
        <f t="shared" si="717"/>
        <v>0.97226610496752675</v>
      </c>
      <c r="M9156" s="3">
        <f t="shared" si="718"/>
        <v>0.50675794277690012</v>
      </c>
      <c r="N9156" s="3">
        <f t="shared" si="719"/>
        <v>0.4518167456556082</v>
      </c>
    </row>
    <row r="9157" spans="1:14" x14ac:dyDescent="0.25">
      <c r="A9157">
        <v>15</v>
      </c>
      <c r="B9157">
        <v>32</v>
      </c>
      <c r="C9157" s="1">
        <v>45421</v>
      </c>
      <c r="D9157">
        <v>3924</v>
      </c>
      <c r="E9157">
        <v>3924</v>
      </c>
      <c r="F9157">
        <v>3924</v>
      </c>
      <c r="G9157">
        <v>3924</v>
      </c>
      <c r="H9157">
        <v>2696</v>
      </c>
      <c r="I9157">
        <v>2205</v>
      </c>
      <c r="J9157" s="3">
        <f t="shared" si="715"/>
        <v>1</v>
      </c>
      <c r="K9157" s="3">
        <f t="shared" si="716"/>
        <v>1</v>
      </c>
      <c r="L9157" s="3">
        <f t="shared" si="717"/>
        <v>1</v>
      </c>
      <c r="M9157" s="3">
        <f t="shared" si="718"/>
        <v>0.68705402650356784</v>
      </c>
      <c r="N9157" s="3">
        <f t="shared" si="719"/>
        <v>0.56192660550458717</v>
      </c>
    </row>
    <row r="9158" spans="1:14" x14ac:dyDescent="0.25">
      <c r="A9158">
        <v>15</v>
      </c>
      <c r="B9158">
        <v>33</v>
      </c>
      <c r="C9158" s="1">
        <v>45421</v>
      </c>
      <c r="D9158">
        <v>3942</v>
      </c>
      <c r="E9158">
        <v>3942</v>
      </c>
      <c r="F9158">
        <v>3941</v>
      </c>
      <c r="G9158">
        <v>3941</v>
      </c>
      <c r="H9158">
        <v>1069</v>
      </c>
      <c r="I9158">
        <v>2101</v>
      </c>
      <c r="J9158" s="3">
        <f t="shared" si="715"/>
        <v>1</v>
      </c>
      <c r="K9158" s="3">
        <f t="shared" si="716"/>
        <v>0.99974632166412991</v>
      </c>
      <c r="L9158" s="3">
        <f t="shared" si="717"/>
        <v>0.99974632166412991</v>
      </c>
      <c r="M9158" s="3">
        <f t="shared" si="718"/>
        <v>0.27118214104515476</v>
      </c>
      <c r="N9158" s="3">
        <f t="shared" si="719"/>
        <v>0.53297818366311522</v>
      </c>
    </row>
    <row r="9159" spans="1:14" x14ac:dyDescent="0.25">
      <c r="A9159">
        <v>15</v>
      </c>
      <c r="B9159">
        <v>34</v>
      </c>
      <c r="C9159" s="1">
        <v>45421</v>
      </c>
      <c r="D9159">
        <v>5409</v>
      </c>
      <c r="E9159">
        <v>5409</v>
      </c>
      <c r="F9159">
        <v>5071</v>
      </c>
      <c r="G9159">
        <v>4886</v>
      </c>
      <c r="H9159">
        <v>1562</v>
      </c>
      <c r="I9159">
        <v>2253</v>
      </c>
      <c r="J9159" s="3">
        <f t="shared" si="715"/>
        <v>1</v>
      </c>
      <c r="K9159" s="3">
        <f t="shared" si="716"/>
        <v>0.93751155481604731</v>
      </c>
      <c r="L9159" s="3">
        <f t="shared" si="717"/>
        <v>0.90330929931595494</v>
      </c>
      <c r="M9159" s="3">
        <f t="shared" si="718"/>
        <v>0.28877796265483452</v>
      </c>
      <c r="N9159" s="3">
        <f t="shared" si="719"/>
        <v>0.41652800887409874</v>
      </c>
    </row>
    <row r="9160" spans="1:14" x14ac:dyDescent="0.25">
      <c r="A9160">
        <v>15</v>
      </c>
      <c r="B9160">
        <v>35</v>
      </c>
      <c r="C9160" s="1">
        <v>45421</v>
      </c>
      <c r="D9160">
        <v>5103</v>
      </c>
      <c r="E9160">
        <v>5103</v>
      </c>
      <c r="F9160">
        <v>4967</v>
      </c>
      <c r="G9160">
        <v>4899</v>
      </c>
      <c r="H9160">
        <v>2083</v>
      </c>
      <c r="I9160">
        <v>1340</v>
      </c>
      <c r="J9160" s="3">
        <f t="shared" si="715"/>
        <v>1</v>
      </c>
      <c r="K9160" s="3">
        <f t="shared" si="716"/>
        <v>0.97334901038604738</v>
      </c>
      <c r="L9160" s="3">
        <f t="shared" si="717"/>
        <v>0.96002351557907117</v>
      </c>
      <c r="M9160" s="3">
        <f t="shared" si="718"/>
        <v>0.4081912600431119</v>
      </c>
      <c r="N9160" s="3">
        <f t="shared" si="719"/>
        <v>0.26259063296100332</v>
      </c>
    </row>
    <row r="9161" spans="1:14" x14ac:dyDescent="0.25">
      <c r="A9161">
        <v>15</v>
      </c>
      <c r="B9161">
        <v>36</v>
      </c>
      <c r="C9161" s="1">
        <v>45421</v>
      </c>
      <c r="D9161">
        <v>5598</v>
      </c>
      <c r="E9161">
        <v>5598</v>
      </c>
      <c r="F9161">
        <v>5478</v>
      </c>
      <c r="G9161">
        <v>5428</v>
      </c>
      <c r="H9161">
        <v>2008</v>
      </c>
      <c r="I9161">
        <v>1564</v>
      </c>
      <c r="J9161" s="3">
        <f t="shared" si="715"/>
        <v>1</v>
      </c>
      <c r="K9161" s="3">
        <f t="shared" si="716"/>
        <v>0.97856377277599138</v>
      </c>
      <c r="L9161" s="3">
        <f t="shared" si="717"/>
        <v>0.96963201143265454</v>
      </c>
      <c r="M9161" s="3">
        <f t="shared" si="718"/>
        <v>0.35869953554841016</v>
      </c>
      <c r="N9161" s="3">
        <f t="shared" si="719"/>
        <v>0.27938549481957842</v>
      </c>
    </row>
    <row r="9162" spans="1:14" x14ac:dyDescent="0.25">
      <c r="A9162">
        <v>15</v>
      </c>
      <c r="B9162">
        <v>37</v>
      </c>
      <c r="C9162" s="1">
        <v>45421</v>
      </c>
      <c r="D9162">
        <v>4752</v>
      </c>
      <c r="E9162">
        <v>4752</v>
      </c>
      <c r="F9162">
        <v>4552</v>
      </c>
      <c r="G9162">
        <v>4396</v>
      </c>
      <c r="H9162">
        <v>1787</v>
      </c>
      <c r="I9162">
        <v>1957</v>
      </c>
      <c r="J9162" s="3">
        <f t="shared" si="715"/>
        <v>1</v>
      </c>
      <c r="K9162" s="3">
        <f t="shared" si="716"/>
        <v>0.95791245791245794</v>
      </c>
      <c r="L9162" s="3">
        <f t="shared" si="717"/>
        <v>0.92508417508417506</v>
      </c>
      <c r="M9162" s="3">
        <f t="shared" si="718"/>
        <v>0.37605218855218853</v>
      </c>
      <c r="N9162" s="3">
        <f t="shared" si="719"/>
        <v>0.41182659932659932</v>
      </c>
    </row>
    <row r="9163" spans="1:14" x14ac:dyDescent="0.25">
      <c r="A9163">
        <v>15</v>
      </c>
      <c r="B9163">
        <v>38</v>
      </c>
      <c r="C9163" s="1">
        <v>45421</v>
      </c>
      <c r="D9163">
        <v>4050</v>
      </c>
      <c r="E9163">
        <v>4050</v>
      </c>
      <c r="F9163">
        <v>4008</v>
      </c>
      <c r="G9163">
        <v>3917</v>
      </c>
      <c r="H9163">
        <v>1903</v>
      </c>
      <c r="I9163">
        <v>1748</v>
      </c>
      <c r="J9163" s="3">
        <f t="shared" si="715"/>
        <v>1</v>
      </c>
      <c r="K9163" s="3">
        <f t="shared" si="716"/>
        <v>0.98962962962962964</v>
      </c>
      <c r="L9163" s="3">
        <f t="shared" si="717"/>
        <v>0.96716049382716052</v>
      </c>
      <c r="M9163" s="3">
        <f t="shared" si="718"/>
        <v>0.46987654320987654</v>
      </c>
      <c r="N9163" s="3">
        <f t="shared" si="719"/>
        <v>0.43160493827160495</v>
      </c>
    </row>
    <row r="9164" spans="1:14" x14ac:dyDescent="0.25">
      <c r="A9164">
        <v>15</v>
      </c>
      <c r="B9164">
        <v>39</v>
      </c>
      <c r="C9164" s="1">
        <v>45421</v>
      </c>
      <c r="D9164">
        <v>4014</v>
      </c>
      <c r="E9164">
        <v>4014</v>
      </c>
      <c r="F9164">
        <v>4014</v>
      </c>
      <c r="G9164">
        <v>4014</v>
      </c>
      <c r="H9164">
        <v>2489</v>
      </c>
      <c r="I9164">
        <v>2151</v>
      </c>
      <c r="J9164" s="3">
        <f t="shared" si="715"/>
        <v>1</v>
      </c>
      <c r="K9164" s="3">
        <f t="shared" si="716"/>
        <v>1</v>
      </c>
      <c r="L9164" s="3">
        <f t="shared" si="717"/>
        <v>1</v>
      </c>
      <c r="M9164" s="3">
        <f t="shared" si="718"/>
        <v>0.62007972097658193</v>
      </c>
      <c r="N9164" s="3">
        <f t="shared" si="719"/>
        <v>0.5358744394618834</v>
      </c>
    </row>
    <row r="9165" spans="1:14" x14ac:dyDescent="0.25">
      <c r="A9165">
        <v>15</v>
      </c>
      <c r="B9165">
        <v>40</v>
      </c>
      <c r="C9165" s="1">
        <v>45421</v>
      </c>
      <c r="D9165">
        <v>5049</v>
      </c>
      <c r="E9165">
        <v>5049</v>
      </c>
      <c r="F9165">
        <v>5049</v>
      </c>
      <c r="G9165">
        <v>5049</v>
      </c>
      <c r="H9165">
        <v>4009</v>
      </c>
      <c r="I9165">
        <v>2136</v>
      </c>
      <c r="J9165" s="3">
        <f t="shared" si="715"/>
        <v>1</v>
      </c>
      <c r="K9165" s="3">
        <f t="shared" si="716"/>
        <v>1</v>
      </c>
      <c r="L9165" s="3">
        <f t="shared" si="717"/>
        <v>1</v>
      </c>
      <c r="M9165" s="3">
        <f t="shared" si="718"/>
        <v>0.79401861754802927</v>
      </c>
      <c r="N9165" s="3">
        <f t="shared" si="719"/>
        <v>0.42305407011289364</v>
      </c>
    </row>
    <row r="9166" spans="1:14" x14ac:dyDescent="0.25">
      <c r="A9166">
        <v>16</v>
      </c>
      <c r="B9166">
        <v>1</v>
      </c>
      <c r="C9166" s="1">
        <v>45421</v>
      </c>
      <c r="D9166">
        <v>4869</v>
      </c>
      <c r="E9166">
        <v>4863</v>
      </c>
      <c r="F9166">
        <v>4470</v>
      </c>
      <c r="G9166">
        <v>4148</v>
      </c>
      <c r="H9166">
        <v>631</v>
      </c>
      <c r="I9166">
        <v>1557</v>
      </c>
      <c r="J9166" s="3">
        <f t="shared" si="715"/>
        <v>0.99876771410967347</v>
      </c>
      <c r="K9166" s="3">
        <f t="shared" si="716"/>
        <v>0.91805298829328408</v>
      </c>
      <c r="L9166" s="3">
        <f t="shared" si="717"/>
        <v>0.85192031217909225</v>
      </c>
      <c r="M9166" s="3">
        <f t="shared" si="718"/>
        <v>0.12959539946600945</v>
      </c>
      <c r="N9166" s="3">
        <f t="shared" si="719"/>
        <v>0.31977818853974121</v>
      </c>
    </row>
    <row r="9167" spans="1:14" x14ac:dyDescent="0.25">
      <c r="A9167">
        <v>16</v>
      </c>
      <c r="B9167">
        <v>2</v>
      </c>
      <c r="C9167" s="1">
        <v>45421</v>
      </c>
      <c r="D9167">
        <v>4986</v>
      </c>
      <c r="E9167">
        <v>4986</v>
      </c>
      <c r="F9167">
        <v>4934</v>
      </c>
      <c r="G9167">
        <v>4859</v>
      </c>
      <c r="H9167">
        <v>1115</v>
      </c>
      <c r="I9167">
        <v>1928</v>
      </c>
      <c r="J9167" s="3">
        <f t="shared" si="715"/>
        <v>1</v>
      </c>
      <c r="K9167" s="3">
        <f t="shared" si="716"/>
        <v>0.98957079823505811</v>
      </c>
      <c r="L9167" s="3">
        <f t="shared" si="717"/>
        <v>0.97452868030485362</v>
      </c>
      <c r="M9167" s="3">
        <f t="shared" si="718"/>
        <v>0.22362615322904131</v>
      </c>
      <c r="N9167" s="3">
        <f t="shared" si="719"/>
        <v>0.38668271159245887</v>
      </c>
    </row>
    <row r="9168" spans="1:14" x14ac:dyDescent="0.25">
      <c r="A9168">
        <v>16</v>
      </c>
      <c r="B9168">
        <v>3</v>
      </c>
      <c r="C9168" s="1">
        <v>45421</v>
      </c>
      <c r="D9168">
        <v>5652</v>
      </c>
      <c r="E9168">
        <v>5652</v>
      </c>
      <c r="F9168">
        <v>5431</v>
      </c>
      <c r="G9168">
        <v>4994</v>
      </c>
      <c r="H9168">
        <v>1212</v>
      </c>
      <c r="I9168">
        <v>2535</v>
      </c>
      <c r="J9168" s="3">
        <f t="shared" si="715"/>
        <v>1</v>
      </c>
      <c r="K9168" s="3">
        <f t="shared" si="716"/>
        <v>0.96089879688605806</v>
      </c>
      <c r="L9168" s="3">
        <f t="shared" si="717"/>
        <v>0.88358103326256188</v>
      </c>
      <c r="M9168" s="3">
        <f t="shared" si="718"/>
        <v>0.21443736730360935</v>
      </c>
      <c r="N9168" s="3">
        <f t="shared" si="719"/>
        <v>0.44851380042462846</v>
      </c>
    </row>
    <row r="9169" spans="1:14" x14ac:dyDescent="0.25">
      <c r="A9169">
        <v>16</v>
      </c>
      <c r="B9169">
        <v>4</v>
      </c>
      <c r="C9169" s="1">
        <v>45421</v>
      </c>
      <c r="D9169">
        <v>5292</v>
      </c>
      <c r="E9169">
        <v>5292</v>
      </c>
      <c r="F9169">
        <v>5045</v>
      </c>
      <c r="G9169">
        <v>4862</v>
      </c>
      <c r="H9169">
        <v>3296</v>
      </c>
      <c r="I9169">
        <v>2216</v>
      </c>
      <c r="J9169" s="3">
        <f t="shared" si="715"/>
        <v>1</v>
      </c>
      <c r="K9169" s="3">
        <f t="shared" si="716"/>
        <v>0.95332577475434621</v>
      </c>
      <c r="L9169" s="3">
        <f t="shared" si="717"/>
        <v>0.91874527588813304</v>
      </c>
      <c r="M9169" s="3">
        <f t="shared" si="718"/>
        <v>0.62282690854119427</v>
      </c>
      <c r="N9169" s="3">
        <f t="shared" si="719"/>
        <v>0.41874527588813304</v>
      </c>
    </row>
    <row r="9170" spans="1:14" x14ac:dyDescent="0.25">
      <c r="A9170">
        <v>16</v>
      </c>
      <c r="B9170">
        <v>5</v>
      </c>
      <c r="C9170" s="1">
        <v>45421</v>
      </c>
      <c r="D9170">
        <v>5679</v>
      </c>
      <c r="E9170">
        <v>5679</v>
      </c>
      <c r="F9170">
        <v>5323</v>
      </c>
      <c r="G9170">
        <v>4643</v>
      </c>
      <c r="H9170">
        <v>1754</v>
      </c>
      <c r="I9170">
        <v>2017</v>
      </c>
      <c r="J9170" s="3">
        <f t="shared" si="715"/>
        <v>1</v>
      </c>
      <c r="K9170" s="3">
        <f t="shared" si="716"/>
        <v>0.93731290720197213</v>
      </c>
      <c r="L9170" s="3">
        <f t="shared" si="717"/>
        <v>0.81757351646416621</v>
      </c>
      <c r="M9170" s="3">
        <f t="shared" si="718"/>
        <v>0.30885719316781124</v>
      </c>
      <c r="N9170" s="3">
        <f t="shared" si="719"/>
        <v>0.35516816340905089</v>
      </c>
    </row>
    <row r="9171" spans="1:14" x14ac:dyDescent="0.25">
      <c r="A9171">
        <v>16</v>
      </c>
      <c r="B9171">
        <v>6</v>
      </c>
      <c r="C9171" s="1">
        <v>45421</v>
      </c>
      <c r="D9171">
        <v>5508</v>
      </c>
      <c r="E9171">
        <v>5508</v>
      </c>
      <c r="F9171">
        <v>5165</v>
      </c>
      <c r="G9171">
        <v>4782</v>
      </c>
      <c r="H9171">
        <v>1241</v>
      </c>
      <c r="I9171">
        <v>1612</v>
      </c>
      <c r="J9171" s="3">
        <f t="shared" si="715"/>
        <v>1</v>
      </c>
      <c r="K9171" s="3">
        <f t="shared" si="716"/>
        <v>0.93772694262890344</v>
      </c>
      <c r="L9171" s="3">
        <f t="shared" si="717"/>
        <v>0.86819172113289755</v>
      </c>
      <c r="M9171" s="3">
        <f t="shared" si="718"/>
        <v>0.22530864197530864</v>
      </c>
      <c r="N9171" s="3">
        <f t="shared" si="719"/>
        <v>0.29266521423384168</v>
      </c>
    </row>
    <row r="9172" spans="1:14" x14ac:dyDescent="0.25">
      <c r="A9172">
        <v>16</v>
      </c>
      <c r="B9172">
        <v>7</v>
      </c>
      <c r="C9172" s="1">
        <v>45421</v>
      </c>
      <c r="D9172">
        <v>5841</v>
      </c>
      <c r="E9172">
        <v>5820</v>
      </c>
      <c r="F9172">
        <v>5597</v>
      </c>
      <c r="G9172">
        <v>5516</v>
      </c>
      <c r="H9172">
        <v>1115</v>
      </c>
      <c r="I9172">
        <v>2203</v>
      </c>
      <c r="J9172" s="3">
        <f t="shared" si="715"/>
        <v>0.99640472521828449</v>
      </c>
      <c r="K9172" s="3">
        <f t="shared" si="716"/>
        <v>0.95822633110768707</v>
      </c>
      <c r="L9172" s="3">
        <f t="shared" si="717"/>
        <v>0.94435884266392744</v>
      </c>
      <c r="M9172" s="3">
        <f t="shared" si="718"/>
        <v>0.19089197055298751</v>
      </c>
      <c r="N9172" s="3">
        <f t="shared" si="719"/>
        <v>0.37716144495805515</v>
      </c>
    </row>
    <row r="9173" spans="1:14" x14ac:dyDescent="0.25">
      <c r="A9173">
        <v>16</v>
      </c>
      <c r="B9173">
        <v>8</v>
      </c>
      <c r="C9173" s="1">
        <v>45421</v>
      </c>
      <c r="D9173">
        <v>4860</v>
      </c>
      <c r="E9173">
        <v>4860</v>
      </c>
      <c r="F9173">
        <v>4418</v>
      </c>
      <c r="G9173">
        <v>3976</v>
      </c>
      <c r="H9173">
        <v>1742</v>
      </c>
      <c r="I9173">
        <v>2033</v>
      </c>
      <c r="J9173" s="3">
        <f t="shared" si="715"/>
        <v>1</v>
      </c>
      <c r="K9173" s="3">
        <f t="shared" si="716"/>
        <v>0.90905349794238688</v>
      </c>
      <c r="L9173" s="3">
        <f t="shared" si="717"/>
        <v>0.81810699588477365</v>
      </c>
      <c r="M9173" s="3">
        <f t="shared" si="718"/>
        <v>0.35843621399176956</v>
      </c>
      <c r="N9173" s="3">
        <f t="shared" si="719"/>
        <v>0.41831275720164607</v>
      </c>
    </row>
    <row r="9174" spans="1:14" x14ac:dyDescent="0.25">
      <c r="A9174">
        <v>16</v>
      </c>
      <c r="B9174">
        <v>9</v>
      </c>
      <c r="C9174" s="1">
        <v>45421</v>
      </c>
      <c r="D9174">
        <v>4653</v>
      </c>
      <c r="E9174">
        <v>4653</v>
      </c>
      <c r="F9174">
        <v>4436</v>
      </c>
      <c r="G9174">
        <v>4250</v>
      </c>
      <c r="H9174">
        <v>346</v>
      </c>
      <c r="I9174">
        <v>2397</v>
      </c>
      <c r="J9174" s="3">
        <f t="shared" si="715"/>
        <v>1</v>
      </c>
      <c r="K9174" s="3">
        <f t="shared" si="716"/>
        <v>0.95336342144852781</v>
      </c>
      <c r="L9174" s="3">
        <f t="shared" si="717"/>
        <v>0.9133892112615517</v>
      </c>
      <c r="M9174" s="3">
        <f t="shared" si="718"/>
        <v>7.436062755211692E-2</v>
      </c>
      <c r="N9174" s="3">
        <f t="shared" si="719"/>
        <v>0.51515151515151514</v>
      </c>
    </row>
    <row r="9175" spans="1:14" x14ac:dyDescent="0.25">
      <c r="A9175">
        <v>16</v>
      </c>
      <c r="B9175">
        <v>10</v>
      </c>
      <c r="C9175" s="1">
        <v>45421</v>
      </c>
      <c r="D9175">
        <v>5103</v>
      </c>
      <c r="E9175">
        <v>5103</v>
      </c>
      <c r="F9175">
        <v>4620</v>
      </c>
      <c r="G9175">
        <v>3919</v>
      </c>
      <c r="H9175">
        <v>1365</v>
      </c>
      <c r="I9175">
        <v>1854</v>
      </c>
      <c r="J9175" s="3">
        <f t="shared" si="715"/>
        <v>1</v>
      </c>
      <c r="K9175" s="3">
        <f t="shared" si="716"/>
        <v>0.90534979423868311</v>
      </c>
      <c r="L9175" s="3">
        <f t="shared" si="717"/>
        <v>0.76797961983147167</v>
      </c>
      <c r="M9175" s="3">
        <f t="shared" si="718"/>
        <v>0.26748971193415638</v>
      </c>
      <c r="N9175" s="3">
        <f t="shared" si="719"/>
        <v>0.36331569664902996</v>
      </c>
    </row>
    <row r="9176" spans="1:14" x14ac:dyDescent="0.25">
      <c r="A9176">
        <v>16</v>
      </c>
      <c r="B9176">
        <v>11</v>
      </c>
      <c r="C9176" s="1">
        <v>45421</v>
      </c>
      <c r="D9176">
        <v>5454</v>
      </c>
      <c r="E9176">
        <v>5454</v>
      </c>
      <c r="F9176">
        <v>5300</v>
      </c>
      <c r="G9176">
        <v>4838</v>
      </c>
      <c r="H9176">
        <v>947</v>
      </c>
      <c r="I9176">
        <v>1816</v>
      </c>
      <c r="J9176" s="3">
        <f t="shared" si="715"/>
        <v>1</v>
      </c>
      <c r="K9176" s="3">
        <f t="shared" si="716"/>
        <v>0.97176384305097174</v>
      </c>
      <c r="L9176" s="3">
        <f t="shared" si="717"/>
        <v>0.88705537220388708</v>
      </c>
      <c r="M9176" s="3">
        <f t="shared" si="718"/>
        <v>0.17363403006967362</v>
      </c>
      <c r="N9176" s="3">
        <f t="shared" si="719"/>
        <v>0.33296662999633297</v>
      </c>
    </row>
    <row r="9177" spans="1:14" x14ac:dyDescent="0.25">
      <c r="A9177">
        <v>17</v>
      </c>
      <c r="B9177">
        <v>1</v>
      </c>
      <c r="C9177" s="1">
        <v>45421</v>
      </c>
      <c r="D9177">
        <v>4878</v>
      </c>
      <c r="E9177">
        <v>4878</v>
      </c>
      <c r="F9177">
        <v>4135</v>
      </c>
      <c r="G9177">
        <v>3779</v>
      </c>
      <c r="H9177">
        <v>984</v>
      </c>
      <c r="I9177">
        <v>1034</v>
      </c>
      <c r="J9177" s="3">
        <f t="shared" si="715"/>
        <v>1</v>
      </c>
      <c r="K9177" s="3">
        <f t="shared" si="716"/>
        <v>0.8476834768347683</v>
      </c>
      <c r="L9177" s="3">
        <f t="shared" si="717"/>
        <v>0.77470274702747033</v>
      </c>
      <c r="M9177" s="3">
        <f t="shared" si="718"/>
        <v>0.20172201722017219</v>
      </c>
      <c r="N9177" s="3">
        <f t="shared" si="719"/>
        <v>0.2119721197211972</v>
      </c>
    </row>
    <row r="9178" spans="1:14" x14ac:dyDescent="0.25">
      <c r="A9178">
        <v>17</v>
      </c>
      <c r="B9178">
        <v>2</v>
      </c>
      <c r="C9178" s="1">
        <v>45421</v>
      </c>
      <c r="D9178">
        <v>4869</v>
      </c>
      <c r="E9178">
        <v>4869</v>
      </c>
      <c r="F9178">
        <v>4556</v>
      </c>
      <c r="G9178">
        <v>4225</v>
      </c>
      <c r="H9178">
        <v>1086</v>
      </c>
      <c r="I9178">
        <v>2181</v>
      </c>
      <c r="J9178" s="3">
        <f t="shared" si="715"/>
        <v>1</v>
      </c>
      <c r="K9178" s="3">
        <f t="shared" si="716"/>
        <v>0.93571575272129803</v>
      </c>
      <c r="L9178" s="3">
        <f t="shared" si="717"/>
        <v>0.86773464777161635</v>
      </c>
      <c r="M9178" s="3">
        <f t="shared" si="718"/>
        <v>0.2230437461491066</v>
      </c>
      <c r="N9178" s="3">
        <f t="shared" si="719"/>
        <v>0.44793592113370301</v>
      </c>
    </row>
    <row r="9179" spans="1:14" x14ac:dyDescent="0.25">
      <c r="A9179">
        <v>17</v>
      </c>
      <c r="B9179">
        <v>3</v>
      </c>
      <c r="C9179" s="1">
        <v>45421</v>
      </c>
      <c r="D9179">
        <v>4635</v>
      </c>
      <c r="E9179">
        <v>4635</v>
      </c>
      <c r="F9179">
        <v>4032</v>
      </c>
      <c r="G9179">
        <v>3368</v>
      </c>
      <c r="H9179">
        <v>773</v>
      </c>
      <c r="I9179">
        <v>1133</v>
      </c>
      <c r="J9179" s="3">
        <f t="shared" si="715"/>
        <v>1</v>
      </c>
      <c r="K9179" s="3">
        <f t="shared" si="716"/>
        <v>0.86990291262135921</v>
      </c>
      <c r="L9179" s="3">
        <f t="shared" si="717"/>
        <v>0.72664509169363534</v>
      </c>
      <c r="M9179" s="3">
        <f t="shared" si="718"/>
        <v>0.16677454153182308</v>
      </c>
      <c r="N9179" s="3">
        <f t="shared" si="719"/>
        <v>0.24444444444444444</v>
      </c>
    </row>
    <row r="9180" spans="1:14" x14ac:dyDescent="0.25">
      <c r="A9180">
        <v>17</v>
      </c>
      <c r="B9180">
        <v>4</v>
      </c>
      <c r="C9180" s="1">
        <v>45421</v>
      </c>
      <c r="D9180">
        <v>4860</v>
      </c>
      <c r="E9180">
        <v>4860</v>
      </c>
      <c r="F9180">
        <v>4594</v>
      </c>
      <c r="G9180">
        <v>4167</v>
      </c>
      <c r="H9180">
        <v>657</v>
      </c>
      <c r="I9180">
        <v>1039</v>
      </c>
      <c r="J9180" s="3">
        <f t="shared" si="715"/>
        <v>1</v>
      </c>
      <c r="K9180" s="3">
        <f t="shared" si="716"/>
        <v>0.94526748971193419</v>
      </c>
      <c r="L9180" s="3">
        <f t="shared" si="717"/>
        <v>0.8574074074074074</v>
      </c>
      <c r="M9180" s="3">
        <f t="shared" si="718"/>
        <v>0.13518518518518519</v>
      </c>
      <c r="N9180" s="3">
        <f t="shared" si="719"/>
        <v>0.21378600823045268</v>
      </c>
    </row>
    <row r="9181" spans="1:14" x14ac:dyDescent="0.25">
      <c r="A9181">
        <v>17</v>
      </c>
      <c r="B9181">
        <v>5</v>
      </c>
      <c r="C9181" s="1">
        <v>45421</v>
      </c>
      <c r="D9181">
        <v>3951</v>
      </c>
      <c r="E9181">
        <v>3951</v>
      </c>
      <c r="F9181">
        <v>3934</v>
      </c>
      <c r="G9181">
        <v>3877</v>
      </c>
      <c r="H9181">
        <v>755</v>
      </c>
      <c r="I9181">
        <v>1801</v>
      </c>
      <c r="J9181" s="3">
        <f t="shared" si="715"/>
        <v>1</v>
      </c>
      <c r="K9181" s="3">
        <f t="shared" si="716"/>
        <v>0.99569729182485445</v>
      </c>
      <c r="L9181" s="3">
        <f t="shared" si="717"/>
        <v>0.98127056441407234</v>
      </c>
      <c r="M9181" s="3">
        <f t="shared" si="718"/>
        <v>0.19109086307263984</v>
      </c>
      <c r="N9181" s="3">
        <f t="shared" si="719"/>
        <v>0.45583396608453558</v>
      </c>
    </row>
    <row r="9182" spans="1:14" x14ac:dyDescent="0.25">
      <c r="A9182">
        <v>18</v>
      </c>
      <c r="B9182">
        <v>1</v>
      </c>
      <c r="C9182" s="1">
        <v>45421</v>
      </c>
      <c r="D9182">
        <v>5319</v>
      </c>
      <c r="E9182">
        <v>5319</v>
      </c>
      <c r="F9182">
        <v>4938</v>
      </c>
      <c r="G9182">
        <v>4472</v>
      </c>
      <c r="H9182">
        <v>676</v>
      </c>
      <c r="I9182">
        <v>1475</v>
      </c>
      <c r="J9182" s="3">
        <f t="shared" si="715"/>
        <v>1</v>
      </c>
      <c r="K9182" s="3">
        <f t="shared" si="716"/>
        <v>0.92836999435984202</v>
      </c>
      <c r="L9182" s="3">
        <f t="shared" si="717"/>
        <v>0.84075954126715546</v>
      </c>
      <c r="M9182" s="3">
        <f t="shared" si="718"/>
        <v>0.12709155856363979</v>
      </c>
      <c r="N9182" s="3">
        <f t="shared" si="719"/>
        <v>0.2773077646174093</v>
      </c>
    </row>
    <row r="9183" spans="1:14" x14ac:dyDescent="0.25">
      <c r="A9183">
        <v>18</v>
      </c>
      <c r="B9183">
        <v>2</v>
      </c>
      <c r="C9183" s="1">
        <v>45421</v>
      </c>
      <c r="D9183">
        <v>5454</v>
      </c>
      <c r="E9183">
        <v>5454</v>
      </c>
      <c r="F9183">
        <v>5066</v>
      </c>
      <c r="G9183">
        <v>4158</v>
      </c>
      <c r="H9183">
        <v>840</v>
      </c>
      <c r="I9183">
        <v>1807</v>
      </c>
      <c r="J9183" s="3">
        <f t="shared" si="715"/>
        <v>1</v>
      </c>
      <c r="K9183" s="3">
        <f t="shared" si="716"/>
        <v>0.92885955262192887</v>
      </c>
      <c r="L9183" s="3">
        <f t="shared" si="717"/>
        <v>0.76237623762376239</v>
      </c>
      <c r="M9183" s="3">
        <f t="shared" si="718"/>
        <v>0.15401540154015403</v>
      </c>
      <c r="N9183" s="3">
        <f t="shared" si="719"/>
        <v>0.3313164649798313</v>
      </c>
    </row>
    <row r="9184" spans="1:14" x14ac:dyDescent="0.25">
      <c r="A9184">
        <v>18</v>
      </c>
      <c r="B9184">
        <v>3</v>
      </c>
      <c r="C9184" s="1">
        <v>45421</v>
      </c>
      <c r="D9184">
        <v>5571</v>
      </c>
      <c r="E9184">
        <v>5571</v>
      </c>
      <c r="F9184">
        <v>5130</v>
      </c>
      <c r="G9184">
        <v>4074</v>
      </c>
      <c r="H9184">
        <v>859</v>
      </c>
      <c r="I9184">
        <v>1434</v>
      </c>
      <c r="J9184" s="3">
        <f t="shared" si="715"/>
        <v>1</v>
      </c>
      <c r="K9184" s="3">
        <f t="shared" si="716"/>
        <v>0.92084006462035539</v>
      </c>
      <c r="L9184" s="3">
        <f t="shared" si="717"/>
        <v>0.7312870220786214</v>
      </c>
      <c r="M9184" s="3">
        <f t="shared" si="718"/>
        <v>0.1541913480524143</v>
      </c>
      <c r="N9184" s="3">
        <f t="shared" si="719"/>
        <v>0.25740441572428646</v>
      </c>
    </row>
    <row r="9185" spans="1:14" x14ac:dyDescent="0.25">
      <c r="A9185">
        <v>19</v>
      </c>
      <c r="B9185">
        <v>1</v>
      </c>
      <c r="C9185" s="1">
        <v>45421</v>
      </c>
      <c r="D9185">
        <v>4959</v>
      </c>
      <c r="E9185">
        <v>4959</v>
      </c>
      <c r="F9185">
        <v>4800</v>
      </c>
      <c r="G9185">
        <v>3435</v>
      </c>
      <c r="H9185">
        <v>635</v>
      </c>
      <c r="I9185">
        <v>1525</v>
      </c>
      <c r="J9185" s="3">
        <f t="shared" si="715"/>
        <v>1</v>
      </c>
      <c r="K9185" s="3">
        <f t="shared" si="716"/>
        <v>0.96793708408953416</v>
      </c>
      <c r="L9185" s="3">
        <f t="shared" si="717"/>
        <v>0.69267997580157292</v>
      </c>
      <c r="M9185" s="3">
        <f t="shared" si="718"/>
        <v>0.12805001008267797</v>
      </c>
      <c r="N9185" s="3">
        <f t="shared" si="719"/>
        <v>0.30752167775761241</v>
      </c>
    </row>
    <row r="9186" spans="1:14" x14ac:dyDescent="0.25">
      <c r="A9186">
        <v>19</v>
      </c>
      <c r="B9186">
        <v>2</v>
      </c>
      <c r="C9186" s="1">
        <v>45421</v>
      </c>
      <c r="D9186">
        <v>5085</v>
      </c>
      <c r="E9186">
        <v>5085</v>
      </c>
      <c r="F9186">
        <v>4660</v>
      </c>
      <c r="G9186">
        <v>4194</v>
      </c>
      <c r="H9186">
        <v>1224</v>
      </c>
      <c r="I9186">
        <v>2974</v>
      </c>
      <c r="J9186" s="3">
        <f t="shared" si="715"/>
        <v>1</v>
      </c>
      <c r="K9186" s="3">
        <f t="shared" si="716"/>
        <v>0.91642084562438542</v>
      </c>
      <c r="L9186" s="3">
        <f t="shared" si="717"/>
        <v>0.82477876106194692</v>
      </c>
      <c r="M9186" s="3">
        <f t="shared" si="718"/>
        <v>0.24070796460176991</v>
      </c>
      <c r="N9186" s="3">
        <f t="shared" si="719"/>
        <v>0.58485742379547689</v>
      </c>
    </row>
    <row r="9187" spans="1:14" x14ac:dyDescent="0.25">
      <c r="A9187">
        <v>19</v>
      </c>
      <c r="B9187">
        <v>3</v>
      </c>
      <c r="C9187" s="1">
        <v>45421</v>
      </c>
      <c r="D9187">
        <v>4842</v>
      </c>
      <c r="E9187">
        <v>4842</v>
      </c>
      <c r="F9187">
        <v>4442</v>
      </c>
      <c r="G9187">
        <v>3585</v>
      </c>
      <c r="H9187">
        <v>396</v>
      </c>
      <c r="I9187">
        <v>1403</v>
      </c>
      <c r="J9187" s="3">
        <f t="shared" si="715"/>
        <v>1</v>
      </c>
      <c r="K9187" s="3">
        <f t="shared" si="716"/>
        <v>0.91738950846757539</v>
      </c>
      <c r="L9187" s="3">
        <f t="shared" si="717"/>
        <v>0.7403965303593556</v>
      </c>
      <c r="M9187" s="3">
        <f t="shared" si="718"/>
        <v>8.1784386617100371E-2</v>
      </c>
      <c r="N9187" s="3">
        <f t="shared" si="719"/>
        <v>0.28975629904997935</v>
      </c>
    </row>
    <row r="9188" spans="1:14" x14ac:dyDescent="0.25">
      <c r="A9188">
        <v>19</v>
      </c>
      <c r="B9188">
        <v>4</v>
      </c>
      <c r="C9188" s="1">
        <v>45421</v>
      </c>
      <c r="D9188">
        <v>5499</v>
      </c>
      <c r="E9188">
        <v>5499</v>
      </c>
      <c r="F9188">
        <v>5183</v>
      </c>
      <c r="G9188">
        <v>4352</v>
      </c>
      <c r="H9188">
        <v>1124</v>
      </c>
      <c r="I9188">
        <v>2120</v>
      </c>
      <c r="J9188" s="3">
        <f t="shared" si="715"/>
        <v>1</v>
      </c>
      <c r="K9188" s="3">
        <f t="shared" si="716"/>
        <v>0.94253500636479359</v>
      </c>
      <c r="L9188" s="3">
        <f t="shared" si="717"/>
        <v>0.79141662120385525</v>
      </c>
      <c r="M9188" s="3">
        <f t="shared" si="718"/>
        <v>0.20440080014548101</v>
      </c>
      <c r="N9188" s="3">
        <f t="shared" si="719"/>
        <v>0.38552464084378979</v>
      </c>
    </row>
    <row r="9189" spans="1:14" x14ac:dyDescent="0.25">
      <c r="A9189">
        <v>19</v>
      </c>
      <c r="B9189">
        <v>5</v>
      </c>
      <c r="C9189" s="1">
        <v>45421</v>
      </c>
      <c r="D9189">
        <v>4572</v>
      </c>
      <c r="E9189">
        <v>4572</v>
      </c>
      <c r="F9189">
        <v>4016</v>
      </c>
      <c r="G9189">
        <v>3377</v>
      </c>
      <c r="H9189">
        <v>45</v>
      </c>
      <c r="I9189">
        <v>1024</v>
      </c>
      <c r="J9189" s="3">
        <f t="shared" si="715"/>
        <v>1</v>
      </c>
      <c r="K9189" s="3">
        <f t="shared" si="716"/>
        <v>0.8783902012248469</v>
      </c>
      <c r="L9189" s="3">
        <f t="shared" si="717"/>
        <v>0.73862642169728787</v>
      </c>
      <c r="M9189" s="3">
        <f t="shared" si="718"/>
        <v>9.8425196850393699E-3</v>
      </c>
      <c r="N9189" s="3">
        <f t="shared" si="719"/>
        <v>0.22397200349956256</v>
      </c>
    </row>
    <row r="9190" spans="1:14" x14ac:dyDescent="0.25">
      <c r="A9190">
        <v>19</v>
      </c>
      <c r="B9190">
        <v>6</v>
      </c>
      <c r="C9190" s="1">
        <v>45421</v>
      </c>
      <c r="D9190">
        <v>5022</v>
      </c>
      <c r="E9190">
        <v>5022</v>
      </c>
      <c r="F9190">
        <v>4574</v>
      </c>
      <c r="G9190">
        <v>3102</v>
      </c>
      <c r="H9190">
        <v>276</v>
      </c>
      <c r="I9190">
        <v>954</v>
      </c>
      <c r="J9190" s="3">
        <f t="shared" si="715"/>
        <v>1</v>
      </c>
      <c r="K9190" s="3">
        <f t="shared" si="716"/>
        <v>0.91079251294305053</v>
      </c>
      <c r="L9190" s="3">
        <f t="shared" si="717"/>
        <v>0.6176821983273596</v>
      </c>
      <c r="M9190" s="3">
        <f t="shared" si="718"/>
        <v>5.4958183990442055E-2</v>
      </c>
      <c r="N9190" s="3">
        <f t="shared" si="719"/>
        <v>0.18996415770609318</v>
      </c>
    </row>
    <row r="9191" spans="1:14" x14ac:dyDescent="0.25">
      <c r="A9191">
        <v>19</v>
      </c>
      <c r="B9191">
        <v>7</v>
      </c>
      <c r="C9191" s="1">
        <v>45421</v>
      </c>
      <c r="D9191">
        <v>3672</v>
      </c>
      <c r="E9191">
        <v>3672</v>
      </c>
      <c r="F9191">
        <v>3331</v>
      </c>
      <c r="G9191">
        <v>2585</v>
      </c>
      <c r="H9191">
        <v>398</v>
      </c>
      <c r="I9191">
        <v>1844</v>
      </c>
      <c r="J9191" s="3">
        <f t="shared" si="715"/>
        <v>1</v>
      </c>
      <c r="K9191" s="3">
        <f t="shared" si="716"/>
        <v>0.90713507625272327</v>
      </c>
      <c r="L9191" s="3">
        <f t="shared" si="717"/>
        <v>0.70397603485838778</v>
      </c>
      <c r="M9191" s="3">
        <f t="shared" si="718"/>
        <v>0.10838779956427015</v>
      </c>
      <c r="N9191" s="3">
        <f t="shared" si="719"/>
        <v>0.5021786492374728</v>
      </c>
    </row>
    <row r="9192" spans="1:14" x14ac:dyDescent="0.25">
      <c r="A9192">
        <v>19</v>
      </c>
      <c r="B9192">
        <v>8</v>
      </c>
      <c r="C9192" s="1">
        <v>45421</v>
      </c>
      <c r="D9192">
        <v>4833</v>
      </c>
      <c r="E9192">
        <v>4833</v>
      </c>
      <c r="F9192">
        <v>4105</v>
      </c>
      <c r="G9192">
        <v>3650</v>
      </c>
      <c r="H9192">
        <v>733</v>
      </c>
      <c r="I9192">
        <v>1973</v>
      </c>
      <c r="J9192" s="3">
        <f t="shared" si="715"/>
        <v>1</v>
      </c>
      <c r="K9192" s="3">
        <f t="shared" si="716"/>
        <v>0.84936892199462033</v>
      </c>
      <c r="L9192" s="3">
        <f t="shared" si="717"/>
        <v>0.75522449824125804</v>
      </c>
      <c r="M9192" s="3">
        <f t="shared" si="718"/>
        <v>0.15166563211255948</v>
      </c>
      <c r="N9192" s="3">
        <f t="shared" si="719"/>
        <v>0.40823505069315125</v>
      </c>
    </row>
    <row r="9193" spans="1:14" x14ac:dyDescent="0.25">
      <c r="A9193">
        <v>19</v>
      </c>
      <c r="B9193">
        <v>9</v>
      </c>
      <c r="C9193" s="1">
        <v>45421</v>
      </c>
      <c r="D9193">
        <v>5112</v>
      </c>
      <c r="E9193">
        <v>5112</v>
      </c>
      <c r="F9193">
        <v>4684</v>
      </c>
      <c r="G9193">
        <v>4012</v>
      </c>
      <c r="H9193">
        <v>269</v>
      </c>
      <c r="I9193">
        <v>1811</v>
      </c>
      <c r="J9193" s="3">
        <f t="shared" si="715"/>
        <v>1</v>
      </c>
      <c r="K9193" s="3">
        <f t="shared" si="716"/>
        <v>0.91627543035993742</v>
      </c>
      <c r="L9193" s="3">
        <f t="shared" si="717"/>
        <v>0.78482003129890454</v>
      </c>
      <c r="M9193" s="3">
        <f t="shared" si="718"/>
        <v>5.2621283255086075E-2</v>
      </c>
      <c r="N9193" s="3">
        <f t="shared" si="719"/>
        <v>0.35426447574334896</v>
      </c>
    </row>
    <row r="9194" spans="1:14" x14ac:dyDescent="0.25">
      <c r="A9194">
        <v>19</v>
      </c>
      <c r="B9194">
        <v>10</v>
      </c>
      <c r="C9194" s="1">
        <v>45421</v>
      </c>
      <c r="D9194">
        <v>5211</v>
      </c>
      <c r="E9194">
        <v>5211</v>
      </c>
      <c r="F9194">
        <v>4973</v>
      </c>
      <c r="G9194">
        <v>4688</v>
      </c>
      <c r="H9194">
        <v>1219</v>
      </c>
      <c r="I9194">
        <v>1156</v>
      </c>
      <c r="J9194" s="3">
        <f t="shared" si="715"/>
        <v>1</v>
      </c>
      <c r="K9194" s="3">
        <f t="shared" si="716"/>
        <v>0.95432738437919784</v>
      </c>
      <c r="L9194" s="3">
        <f t="shared" si="717"/>
        <v>0.89963538668201881</v>
      </c>
      <c r="M9194" s="3">
        <f t="shared" si="718"/>
        <v>0.2339282287468816</v>
      </c>
      <c r="N9194" s="3">
        <f t="shared" si="719"/>
        <v>0.22183841872961044</v>
      </c>
    </row>
    <row r="9195" spans="1:14" x14ac:dyDescent="0.25">
      <c r="A9195">
        <v>19</v>
      </c>
      <c r="B9195">
        <v>11</v>
      </c>
      <c r="C9195" s="1">
        <v>45421</v>
      </c>
      <c r="D9195">
        <v>5472</v>
      </c>
      <c r="E9195">
        <v>5472</v>
      </c>
      <c r="F9195">
        <v>4991</v>
      </c>
      <c r="G9195">
        <v>4003</v>
      </c>
      <c r="H9195">
        <v>701</v>
      </c>
      <c r="I9195">
        <v>1366</v>
      </c>
      <c r="J9195" s="3">
        <f t="shared" si="715"/>
        <v>1</v>
      </c>
      <c r="K9195" s="3">
        <f t="shared" si="716"/>
        <v>0.91209795321637432</v>
      </c>
      <c r="L9195" s="3">
        <f t="shared" si="717"/>
        <v>0.73154239766081874</v>
      </c>
      <c r="M9195" s="3">
        <f t="shared" si="718"/>
        <v>0.12810672514619884</v>
      </c>
      <c r="N9195" s="3">
        <f t="shared" si="719"/>
        <v>0.2496345029239766</v>
      </c>
    </row>
    <row r="9196" spans="1:14" x14ac:dyDescent="0.25">
      <c r="A9196">
        <v>19</v>
      </c>
      <c r="B9196">
        <v>12</v>
      </c>
      <c r="C9196" s="1">
        <v>45421</v>
      </c>
      <c r="D9196">
        <v>4482</v>
      </c>
      <c r="E9196">
        <v>4482</v>
      </c>
      <c r="F9196">
        <v>4174</v>
      </c>
      <c r="G9196">
        <v>3693</v>
      </c>
      <c r="H9196">
        <v>390</v>
      </c>
      <c r="I9196">
        <v>1721</v>
      </c>
      <c r="J9196" s="3">
        <f t="shared" si="715"/>
        <v>1</v>
      </c>
      <c r="K9196" s="3">
        <f t="shared" si="716"/>
        <v>0.93128067826863004</v>
      </c>
      <c r="L9196" s="3">
        <f t="shared" si="717"/>
        <v>0.8239625167336011</v>
      </c>
      <c r="M9196" s="3">
        <f t="shared" si="718"/>
        <v>8.7014725568942436E-2</v>
      </c>
      <c r="N9196" s="3">
        <f t="shared" si="719"/>
        <v>0.38398036590807677</v>
      </c>
    </row>
    <row r="9197" spans="1:14" x14ac:dyDescent="0.25">
      <c r="A9197">
        <v>19</v>
      </c>
      <c r="B9197">
        <v>13</v>
      </c>
      <c r="C9197" s="1">
        <v>45421</v>
      </c>
      <c r="D9197">
        <v>3663</v>
      </c>
      <c r="E9197">
        <v>3663</v>
      </c>
      <c r="F9197">
        <v>3112</v>
      </c>
      <c r="G9197">
        <v>2724</v>
      </c>
      <c r="H9197">
        <v>469</v>
      </c>
      <c r="I9197">
        <v>1365</v>
      </c>
      <c r="J9197" s="3">
        <f t="shared" si="715"/>
        <v>1</v>
      </c>
      <c r="K9197" s="3">
        <f t="shared" si="716"/>
        <v>0.84957684957684954</v>
      </c>
      <c r="L9197" s="3">
        <f t="shared" si="717"/>
        <v>0.7436527436527437</v>
      </c>
      <c r="M9197" s="3">
        <f t="shared" si="718"/>
        <v>0.12803712803712805</v>
      </c>
      <c r="N9197" s="3">
        <f t="shared" si="719"/>
        <v>0.37264537264537262</v>
      </c>
    </row>
    <row r="9198" spans="1:14" x14ac:dyDescent="0.25">
      <c r="A9198">
        <v>19</v>
      </c>
      <c r="B9198">
        <v>14</v>
      </c>
      <c r="C9198" s="1">
        <v>45421</v>
      </c>
      <c r="D9198">
        <v>4572</v>
      </c>
      <c r="E9198">
        <v>4572</v>
      </c>
      <c r="F9198">
        <v>4296</v>
      </c>
      <c r="G9198">
        <v>3835</v>
      </c>
      <c r="H9198">
        <v>236</v>
      </c>
      <c r="I9198">
        <v>1454</v>
      </c>
      <c r="J9198" s="3">
        <f t="shared" si="715"/>
        <v>1</v>
      </c>
      <c r="K9198" s="3">
        <f t="shared" si="716"/>
        <v>0.93963254593175849</v>
      </c>
      <c r="L9198" s="3">
        <f t="shared" si="717"/>
        <v>0.83880139982502189</v>
      </c>
      <c r="M9198" s="3">
        <f t="shared" si="718"/>
        <v>5.1618547681539804E-2</v>
      </c>
      <c r="N9198" s="3">
        <f t="shared" si="719"/>
        <v>0.31802274715660545</v>
      </c>
    </row>
    <row r="9199" spans="1:14" x14ac:dyDescent="0.25">
      <c r="A9199">
        <v>20</v>
      </c>
      <c r="B9199">
        <v>1</v>
      </c>
      <c r="C9199" s="1">
        <v>45421</v>
      </c>
      <c r="D9199">
        <v>5481</v>
      </c>
      <c r="E9199">
        <v>5481</v>
      </c>
      <c r="F9199">
        <v>5481</v>
      </c>
      <c r="G9199">
        <v>5382</v>
      </c>
      <c r="H9199">
        <v>1399</v>
      </c>
      <c r="I9199">
        <v>1141</v>
      </c>
      <c r="J9199" s="3">
        <f t="shared" si="715"/>
        <v>1</v>
      </c>
      <c r="K9199" s="3">
        <f t="shared" si="716"/>
        <v>1</v>
      </c>
      <c r="L9199" s="3">
        <f t="shared" si="717"/>
        <v>0.98193760262725782</v>
      </c>
      <c r="M9199" s="3">
        <f t="shared" si="718"/>
        <v>0.25524539317642764</v>
      </c>
      <c r="N9199" s="3">
        <f t="shared" si="719"/>
        <v>0.20817369093231161</v>
      </c>
    </row>
    <row r="9200" spans="1:14" x14ac:dyDescent="0.25">
      <c r="A9200">
        <v>20</v>
      </c>
      <c r="B9200">
        <v>2</v>
      </c>
      <c r="C9200" s="1">
        <v>45421</v>
      </c>
      <c r="D9200">
        <v>5076</v>
      </c>
      <c r="E9200">
        <v>5076</v>
      </c>
      <c r="F9200">
        <v>5041</v>
      </c>
      <c r="G9200">
        <v>5024</v>
      </c>
      <c r="H9200">
        <v>1688</v>
      </c>
      <c r="I9200">
        <v>669</v>
      </c>
      <c r="J9200" s="3">
        <f t="shared" si="715"/>
        <v>1</v>
      </c>
      <c r="K9200" s="3">
        <f t="shared" si="716"/>
        <v>0.99310480693459413</v>
      </c>
      <c r="L9200" s="3">
        <f t="shared" si="717"/>
        <v>0.98975571315996846</v>
      </c>
      <c r="M9200" s="3">
        <f t="shared" si="718"/>
        <v>0.3325453112687155</v>
      </c>
      <c r="N9200" s="3">
        <f t="shared" si="719"/>
        <v>0.1317966903073286</v>
      </c>
    </row>
    <row r="9201" spans="1:14" x14ac:dyDescent="0.25">
      <c r="A9201">
        <v>20</v>
      </c>
      <c r="B9201">
        <v>3</v>
      </c>
      <c r="C9201" s="1">
        <v>45421</v>
      </c>
      <c r="D9201">
        <v>6129</v>
      </c>
      <c r="E9201">
        <v>6129</v>
      </c>
      <c r="F9201">
        <v>5962</v>
      </c>
      <c r="G9201">
        <v>5709</v>
      </c>
      <c r="H9201">
        <v>2861</v>
      </c>
      <c r="I9201">
        <v>603</v>
      </c>
      <c r="J9201" s="3">
        <f t="shared" si="715"/>
        <v>1</v>
      </c>
      <c r="K9201" s="3">
        <f t="shared" si="716"/>
        <v>0.97275248817099036</v>
      </c>
      <c r="L9201" s="3">
        <f t="shared" si="717"/>
        <v>0.93147332354380807</v>
      </c>
      <c r="M9201" s="3">
        <f t="shared" si="718"/>
        <v>0.46679719366944039</v>
      </c>
      <c r="N9201" s="3">
        <f t="shared" si="719"/>
        <v>9.8384728340675479E-2</v>
      </c>
    </row>
    <row r="9202" spans="1:14" x14ac:dyDescent="0.25">
      <c r="A9202">
        <v>20</v>
      </c>
      <c r="B9202">
        <v>4</v>
      </c>
      <c r="C9202" s="1">
        <v>45421</v>
      </c>
      <c r="D9202">
        <v>6210</v>
      </c>
      <c r="E9202">
        <v>6210</v>
      </c>
      <c r="F9202">
        <v>5948</v>
      </c>
      <c r="G9202">
        <v>5746</v>
      </c>
      <c r="H9202">
        <v>2944</v>
      </c>
      <c r="I9202">
        <v>1129</v>
      </c>
      <c r="J9202" s="3">
        <f t="shared" si="715"/>
        <v>1</v>
      </c>
      <c r="K9202" s="3">
        <f t="shared" si="716"/>
        <v>0.95780998389694039</v>
      </c>
      <c r="L9202" s="3">
        <f t="shared" si="717"/>
        <v>0.92528180354267309</v>
      </c>
      <c r="M9202" s="3">
        <f t="shared" si="718"/>
        <v>0.47407407407407409</v>
      </c>
      <c r="N9202" s="3">
        <f t="shared" si="719"/>
        <v>0.18180354267310789</v>
      </c>
    </row>
    <row r="9203" spans="1:14" x14ac:dyDescent="0.25">
      <c r="A9203">
        <v>20</v>
      </c>
      <c r="B9203">
        <v>5</v>
      </c>
      <c r="C9203" s="1">
        <v>45421</v>
      </c>
      <c r="D9203">
        <v>4635</v>
      </c>
      <c r="E9203">
        <v>4635</v>
      </c>
      <c r="F9203">
        <v>4611</v>
      </c>
      <c r="G9203">
        <v>4581</v>
      </c>
      <c r="H9203">
        <v>721</v>
      </c>
      <c r="I9203">
        <v>1006</v>
      </c>
      <c r="J9203" s="3">
        <f t="shared" si="715"/>
        <v>1</v>
      </c>
      <c r="K9203" s="3">
        <f t="shared" si="716"/>
        <v>0.99482200647249186</v>
      </c>
      <c r="L9203" s="3">
        <f t="shared" si="717"/>
        <v>0.98834951456310682</v>
      </c>
      <c r="M9203" s="3">
        <f t="shared" si="718"/>
        <v>0.15555555555555556</v>
      </c>
      <c r="N9203" s="3">
        <f t="shared" si="719"/>
        <v>0.21704422869471413</v>
      </c>
    </row>
    <row r="9204" spans="1:14" x14ac:dyDescent="0.25">
      <c r="A9204">
        <v>20</v>
      </c>
      <c r="B9204">
        <v>6</v>
      </c>
      <c r="C9204" s="1">
        <v>45421</v>
      </c>
      <c r="D9204">
        <v>5373</v>
      </c>
      <c r="E9204">
        <v>5373</v>
      </c>
      <c r="F9204">
        <v>5373</v>
      </c>
      <c r="G9204">
        <v>5373</v>
      </c>
      <c r="H9204">
        <v>2446</v>
      </c>
      <c r="I9204">
        <v>1040</v>
      </c>
      <c r="J9204" s="3">
        <f t="shared" si="715"/>
        <v>1</v>
      </c>
      <c r="K9204" s="3">
        <f t="shared" si="716"/>
        <v>1</v>
      </c>
      <c r="L9204" s="3">
        <f t="shared" si="717"/>
        <v>1</v>
      </c>
      <c r="M9204" s="3">
        <f t="shared" si="718"/>
        <v>0.4552391587567467</v>
      </c>
      <c r="N9204" s="3">
        <f t="shared" si="719"/>
        <v>0.19356039456541968</v>
      </c>
    </row>
    <row r="9205" spans="1:14" x14ac:dyDescent="0.25">
      <c r="A9205">
        <v>20</v>
      </c>
      <c r="B9205">
        <v>7</v>
      </c>
      <c r="C9205" s="1">
        <v>45421</v>
      </c>
      <c r="D9205">
        <v>4500</v>
      </c>
      <c r="E9205">
        <v>4500</v>
      </c>
      <c r="F9205">
        <v>4477</v>
      </c>
      <c r="G9205">
        <v>4474</v>
      </c>
      <c r="H9205">
        <v>1131</v>
      </c>
      <c r="I9205">
        <v>1411</v>
      </c>
      <c r="J9205" s="3">
        <f t="shared" si="715"/>
        <v>1</v>
      </c>
      <c r="K9205" s="3">
        <f t="shared" si="716"/>
        <v>0.99488888888888893</v>
      </c>
      <c r="L9205" s="3">
        <f t="shared" si="717"/>
        <v>0.99422222222222223</v>
      </c>
      <c r="M9205" s="3">
        <f t="shared" si="718"/>
        <v>0.25133333333333335</v>
      </c>
      <c r="N9205" s="3">
        <f t="shared" si="719"/>
        <v>0.31355555555555553</v>
      </c>
    </row>
    <row r="9206" spans="1:14" x14ac:dyDescent="0.25">
      <c r="A9206">
        <v>20</v>
      </c>
      <c r="B9206">
        <v>8</v>
      </c>
      <c r="C9206" s="1">
        <v>45421</v>
      </c>
      <c r="D9206">
        <v>5364</v>
      </c>
      <c r="E9206">
        <v>5364</v>
      </c>
      <c r="F9206">
        <v>5216</v>
      </c>
      <c r="G9206">
        <v>5022</v>
      </c>
      <c r="H9206">
        <v>1358</v>
      </c>
      <c r="I9206">
        <v>1627</v>
      </c>
      <c r="J9206" s="3">
        <f t="shared" si="715"/>
        <v>1</v>
      </c>
      <c r="K9206" s="3">
        <f t="shared" si="716"/>
        <v>0.97240865026099921</v>
      </c>
      <c r="L9206" s="3">
        <f t="shared" si="717"/>
        <v>0.93624161073825507</v>
      </c>
      <c r="M9206" s="3">
        <f t="shared" si="718"/>
        <v>0.25316927665920952</v>
      </c>
      <c r="N9206" s="3">
        <f t="shared" si="719"/>
        <v>0.30331841909023116</v>
      </c>
    </row>
    <row r="9207" spans="1:14" x14ac:dyDescent="0.25">
      <c r="A9207">
        <v>20</v>
      </c>
      <c r="B9207">
        <v>9</v>
      </c>
      <c r="C9207" s="1">
        <v>45421</v>
      </c>
      <c r="D9207">
        <v>4923</v>
      </c>
      <c r="E9207">
        <v>4923</v>
      </c>
      <c r="F9207">
        <v>4923</v>
      </c>
      <c r="G9207">
        <v>4923</v>
      </c>
      <c r="H9207">
        <v>2678</v>
      </c>
      <c r="I9207">
        <v>550</v>
      </c>
      <c r="J9207" s="3">
        <f t="shared" si="715"/>
        <v>1</v>
      </c>
      <c r="K9207" s="3">
        <f t="shared" si="716"/>
        <v>1</v>
      </c>
      <c r="L9207" s="3">
        <f t="shared" si="717"/>
        <v>1</v>
      </c>
      <c r="M9207" s="3">
        <f t="shared" si="718"/>
        <v>0.54397724964452565</v>
      </c>
      <c r="N9207" s="3">
        <f t="shared" si="719"/>
        <v>0.11172049563274426</v>
      </c>
    </row>
    <row r="9208" spans="1:14" x14ac:dyDescent="0.25">
      <c r="A9208">
        <v>20</v>
      </c>
      <c r="B9208">
        <v>10</v>
      </c>
      <c r="C9208" s="1">
        <v>45421</v>
      </c>
      <c r="D9208">
        <v>5634</v>
      </c>
      <c r="E9208">
        <v>5634</v>
      </c>
      <c r="F9208">
        <v>5466</v>
      </c>
      <c r="G9208">
        <v>5408</v>
      </c>
      <c r="H9208">
        <v>1524</v>
      </c>
      <c r="I9208">
        <v>981</v>
      </c>
      <c r="J9208" s="3">
        <f t="shared" si="715"/>
        <v>1</v>
      </c>
      <c r="K9208" s="3">
        <f t="shared" si="716"/>
        <v>0.9701810436634718</v>
      </c>
      <c r="L9208" s="3">
        <f t="shared" si="717"/>
        <v>0.95988640397586089</v>
      </c>
      <c r="M9208" s="3">
        <f t="shared" si="718"/>
        <v>0.27050053248136313</v>
      </c>
      <c r="N9208" s="3">
        <f t="shared" si="719"/>
        <v>0.17412140575079874</v>
      </c>
    </row>
    <row r="9209" spans="1:14" x14ac:dyDescent="0.25">
      <c r="A9209">
        <v>21</v>
      </c>
      <c r="B9209">
        <v>1</v>
      </c>
      <c r="C9209" s="1">
        <v>45421</v>
      </c>
      <c r="D9209">
        <v>4833</v>
      </c>
      <c r="E9209">
        <v>4833</v>
      </c>
      <c r="F9209">
        <v>4795</v>
      </c>
      <c r="G9209">
        <v>4750</v>
      </c>
      <c r="H9209">
        <v>2498</v>
      </c>
      <c r="I9209">
        <v>1246</v>
      </c>
      <c r="J9209" s="3">
        <f t="shared" si="715"/>
        <v>1</v>
      </c>
      <c r="K9209" s="3">
        <f t="shared" si="716"/>
        <v>0.99213738878543345</v>
      </c>
      <c r="L9209" s="3">
        <f t="shared" si="717"/>
        <v>0.98282640182081527</v>
      </c>
      <c r="M9209" s="3">
        <f t="shared" si="718"/>
        <v>0.51686323194703088</v>
      </c>
      <c r="N9209" s="3">
        <f t="shared" si="719"/>
        <v>0.25781088350920756</v>
      </c>
    </row>
    <row r="9210" spans="1:14" x14ac:dyDescent="0.25">
      <c r="A9210">
        <v>21</v>
      </c>
      <c r="B9210">
        <v>2</v>
      </c>
      <c r="C9210" s="1">
        <v>45421</v>
      </c>
      <c r="D9210">
        <v>4725</v>
      </c>
      <c r="E9210">
        <v>4725</v>
      </c>
      <c r="F9210">
        <v>4573</v>
      </c>
      <c r="G9210">
        <v>4372</v>
      </c>
      <c r="H9210">
        <v>1752</v>
      </c>
      <c r="I9210">
        <v>1349</v>
      </c>
      <c r="J9210" s="3">
        <f t="shared" si="715"/>
        <v>1</v>
      </c>
      <c r="K9210" s="3">
        <f t="shared" si="716"/>
        <v>0.96783068783068782</v>
      </c>
      <c r="L9210" s="3">
        <f t="shared" si="717"/>
        <v>0.92529100529100528</v>
      </c>
      <c r="M9210" s="3">
        <f t="shared" si="718"/>
        <v>0.37079365079365079</v>
      </c>
      <c r="N9210" s="3">
        <f t="shared" si="719"/>
        <v>0.28550264550264548</v>
      </c>
    </row>
    <row r="9211" spans="1:14" x14ac:dyDescent="0.25">
      <c r="A9211">
        <v>21</v>
      </c>
      <c r="B9211">
        <v>3</v>
      </c>
      <c r="C9211" s="1">
        <v>45421</v>
      </c>
      <c r="D9211">
        <v>4725</v>
      </c>
      <c r="E9211">
        <v>4725</v>
      </c>
      <c r="F9211">
        <v>4578</v>
      </c>
      <c r="G9211">
        <v>4406</v>
      </c>
      <c r="H9211">
        <v>2140</v>
      </c>
      <c r="I9211">
        <v>1330</v>
      </c>
      <c r="J9211" s="3">
        <f t="shared" si="715"/>
        <v>1</v>
      </c>
      <c r="K9211" s="3">
        <f t="shared" si="716"/>
        <v>0.96888888888888891</v>
      </c>
      <c r="L9211" s="3">
        <f t="shared" si="717"/>
        <v>0.93248677248677247</v>
      </c>
      <c r="M9211" s="3">
        <f t="shared" si="718"/>
        <v>0.45291005291005293</v>
      </c>
      <c r="N9211" s="3">
        <f t="shared" si="719"/>
        <v>0.2814814814814815</v>
      </c>
    </row>
    <row r="9212" spans="1:14" x14ac:dyDescent="0.25">
      <c r="A9212">
        <v>21</v>
      </c>
      <c r="B9212">
        <v>4</v>
      </c>
      <c r="C9212" s="1">
        <v>45421</v>
      </c>
      <c r="D9212">
        <v>4527</v>
      </c>
      <c r="E9212">
        <v>4527</v>
      </c>
      <c r="F9212">
        <v>4527</v>
      </c>
      <c r="G9212">
        <v>4527</v>
      </c>
      <c r="H9212">
        <v>3226</v>
      </c>
      <c r="I9212">
        <v>657</v>
      </c>
      <c r="J9212" s="3">
        <f t="shared" si="715"/>
        <v>1</v>
      </c>
      <c r="K9212" s="3">
        <f t="shared" si="716"/>
        <v>1</v>
      </c>
      <c r="L9212" s="3">
        <f t="shared" si="717"/>
        <v>1</v>
      </c>
      <c r="M9212" s="3">
        <f t="shared" si="718"/>
        <v>0.71261320963110231</v>
      </c>
      <c r="N9212" s="3">
        <f t="shared" si="719"/>
        <v>0.14512922465208747</v>
      </c>
    </row>
    <row r="9213" spans="1:14" x14ac:dyDescent="0.25">
      <c r="A9213">
        <v>21</v>
      </c>
      <c r="B9213">
        <v>5</v>
      </c>
      <c r="C9213" s="1">
        <v>45421</v>
      </c>
      <c r="D9213">
        <v>4401</v>
      </c>
      <c r="E9213">
        <v>4401</v>
      </c>
      <c r="F9213">
        <v>4077</v>
      </c>
      <c r="G9213">
        <v>3761</v>
      </c>
      <c r="H9213">
        <v>1681</v>
      </c>
      <c r="I9213">
        <v>1435</v>
      </c>
      <c r="J9213" s="3">
        <f t="shared" si="715"/>
        <v>1</v>
      </c>
      <c r="K9213" s="3">
        <f t="shared" si="716"/>
        <v>0.92638036809815949</v>
      </c>
      <c r="L9213" s="3">
        <f t="shared" si="717"/>
        <v>0.85457850488525333</v>
      </c>
      <c r="M9213" s="3">
        <f t="shared" si="718"/>
        <v>0.38195864576232674</v>
      </c>
      <c r="N9213" s="3">
        <f t="shared" si="719"/>
        <v>0.32606225857759602</v>
      </c>
    </row>
    <row r="9214" spans="1:14" x14ac:dyDescent="0.25">
      <c r="A9214">
        <v>21</v>
      </c>
      <c r="B9214">
        <v>6</v>
      </c>
      <c r="C9214" s="1">
        <v>45421</v>
      </c>
      <c r="D9214">
        <v>4761</v>
      </c>
      <c r="E9214">
        <v>4761</v>
      </c>
      <c r="F9214">
        <v>4702</v>
      </c>
      <c r="G9214">
        <v>4598</v>
      </c>
      <c r="H9214">
        <v>1333</v>
      </c>
      <c r="I9214">
        <v>2066</v>
      </c>
      <c r="J9214" s="3">
        <f t="shared" si="715"/>
        <v>1</v>
      </c>
      <c r="K9214" s="3">
        <f t="shared" si="716"/>
        <v>0.98760764545263602</v>
      </c>
      <c r="L9214" s="3">
        <f t="shared" si="717"/>
        <v>0.96576349506406212</v>
      </c>
      <c r="M9214" s="3">
        <f t="shared" si="718"/>
        <v>0.27998319680739342</v>
      </c>
      <c r="N9214" s="3">
        <f t="shared" si="719"/>
        <v>0.43394244906532242</v>
      </c>
    </row>
    <row r="9215" spans="1:14" x14ac:dyDescent="0.25">
      <c r="A9215">
        <v>21</v>
      </c>
      <c r="B9215">
        <v>7</v>
      </c>
      <c r="C9215" s="1">
        <v>45421</v>
      </c>
      <c r="D9215">
        <v>3978</v>
      </c>
      <c r="E9215">
        <v>3978</v>
      </c>
      <c r="F9215">
        <v>3974</v>
      </c>
      <c r="G9215">
        <v>3973</v>
      </c>
      <c r="H9215">
        <v>2250</v>
      </c>
      <c r="I9215">
        <v>928</v>
      </c>
      <c r="J9215" s="3">
        <f t="shared" si="715"/>
        <v>1</v>
      </c>
      <c r="K9215" s="3">
        <f t="shared" si="716"/>
        <v>0.99899446958270488</v>
      </c>
      <c r="L9215" s="3">
        <f t="shared" si="717"/>
        <v>0.9987430869783811</v>
      </c>
      <c r="M9215" s="3">
        <f t="shared" si="718"/>
        <v>0.56561085972850678</v>
      </c>
      <c r="N9215" s="3">
        <f t="shared" si="719"/>
        <v>0.23328305681246858</v>
      </c>
    </row>
    <row r="9216" spans="1:14" x14ac:dyDescent="0.25">
      <c r="A9216">
        <v>21</v>
      </c>
      <c r="B9216">
        <v>8</v>
      </c>
      <c r="C9216" s="1">
        <v>45421</v>
      </c>
      <c r="D9216">
        <v>4149</v>
      </c>
      <c r="E9216">
        <v>4149</v>
      </c>
      <c r="F9216">
        <v>4130</v>
      </c>
      <c r="G9216">
        <v>4067</v>
      </c>
      <c r="H9216">
        <v>2161</v>
      </c>
      <c r="I9216">
        <v>889</v>
      </c>
      <c r="J9216" s="3">
        <f t="shared" si="715"/>
        <v>1</v>
      </c>
      <c r="K9216" s="3">
        <f t="shared" si="716"/>
        <v>0.99542058327307781</v>
      </c>
      <c r="L9216" s="3">
        <f t="shared" si="717"/>
        <v>0.98023620149433599</v>
      </c>
      <c r="M9216" s="3">
        <f t="shared" si="718"/>
        <v>0.52084839720414555</v>
      </c>
      <c r="N9216" s="3">
        <f t="shared" si="719"/>
        <v>0.21426849843335743</v>
      </c>
    </row>
    <row r="9217" spans="1:14" x14ac:dyDescent="0.25">
      <c r="A9217">
        <v>21</v>
      </c>
      <c r="B9217">
        <v>9</v>
      </c>
      <c r="C9217" s="1">
        <v>45421</v>
      </c>
      <c r="D9217">
        <v>5652</v>
      </c>
      <c r="E9217">
        <v>5652</v>
      </c>
      <c r="F9217">
        <v>5391</v>
      </c>
      <c r="G9217">
        <v>5286</v>
      </c>
      <c r="H9217">
        <v>1302</v>
      </c>
      <c r="I9217">
        <v>1916</v>
      </c>
      <c r="J9217" s="3">
        <f t="shared" si="715"/>
        <v>1</v>
      </c>
      <c r="K9217" s="3">
        <f t="shared" si="716"/>
        <v>0.95382165605095537</v>
      </c>
      <c r="L9217" s="3">
        <f t="shared" si="717"/>
        <v>0.93524416135881105</v>
      </c>
      <c r="M9217" s="3">
        <f t="shared" si="718"/>
        <v>0.23036093418259024</v>
      </c>
      <c r="N9217" s="3">
        <f t="shared" si="719"/>
        <v>0.33899504600141545</v>
      </c>
    </row>
    <row r="9218" spans="1:14" x14ac:dyDescent="0.25">
      <c r="A9218">
        <v>21</v>
      </c>
      <c r="B9218">
        <v>10</v>
      </c>
      <c r="C9218" s="1">
        <v>45421</v>
      </c>
      <c r="D9218">
        <v>4518</v>
      </c>
      <c r="E9218">
        <v>4518</v>
      </c>
      <c r="F9218">
        <v>4207</v>
      </c>
      <c r="G9218">
        <v>4024</v>
      </c>
      <c r="H9218">
        <v>834</v>
      </c>
      <c r="I9218">
        <v>1378</v>
      </c>
      <c r="J9218" s="3">
        <f t="shared" si="715"/>
        <v>1</v>
      </c>
      <c r="K9218" s="3">
        <f t="shared" si="716"/>
        <v>0.9311642319610447</v>
      </c>
      <c r="L9218" s="3">
        <f t="shared" si="717"/>
        <v>0.89065958388667554</v>
      </c>
      <c r="M9218" s="3">
        <f t="shared" si="718"/>
        <v>0.18459495351925631</v>
      </c>
      <c r="N9218" s="3">
        <f t="shared" si="719"/>
        <v>0.30500221336874722</v>
      </c>
    </row>
    <row r="9219" spans="1:14" x14ac:dyDescent="0.25">
      <c r="A9219">
        <v>21</v>
      </c>
      <c r="B9219">
        <v>11</v>
      </c>
      <c r="C9219" s="1">
        <v>45421</v>
      </c>
      <c r="D9219">
        <v>4752</v>
      </c>
      <c r="E9219">
        <v>4752</v>
      </c>
      <c r="F9219">
        <v>4537</v>
      </c>
      <c r="G9219">
        <v>4303</v>
      </c>
      <c r="H9219">
        <v>571</v>
      </c>
      <c r="I9219">
        <v>1758</v>
      </c>
      <c r="J9219" s="3">
        <f t="shared" ref="J9219:J9282" si="720">E9219/D9219</f>
        <v>1</v>
      </c>
      <c r="K9219" s="3">
        <f t="shared" ref="K9219:K9282" si="721">F9219/D9219</f>
        <v>0.9547558922558923</v>
      </c>
      <c r="L9219" s="3">
        <f t="shared" ref="L9219:L9282" si="722">G9219/D9219</f>
        <v>0.90551346801346799</v>
      </c>
      <c r="M9219" s="3">
        <f t="shared" ref="M9219:M9282" si="723">H9219/D9219</f>
        <v>0.12015993265993266</v>
      </c>
      <c r="N9219" s="3">
        <f t="shared" ref="N9219:N9282" si="724">I9219/D9219</f>
        <v>0.36994949494949497</v>
      </c>
    </row>
    <row r="9220" spans="1:14" x14ac:dyDescent="0.25">
      <c r="A9220">
        <v>21</v>
      </c>
      <c r="B9220">
        <v>12</v>
      </c>
      <c r="C9220" s="1">
        <v>45421</v>
      </c>
      <c r="D9220">
        <v>5211</v>
      </c>
      <c r="E9220">
        <v>5211</v>
      </c>
      <c r="F9220">
        <v>4845</v>
      </c>
      <c r="G9220">
        <v>4573</v>
      </c>
      <c r="H9220">
        <v>1271</v>
      </c>
      <c r="I9220">
        <v>1588</v>
      </c>
      <c r="J9220" s="3">
        <f t="shared" si="720"/>
        <v>1</v>
      </c>
      <c r="K9220" s="3">
        <f t="shared" si="721"/>
        <v>0.92976396085204371</v>
      </c>
      <c r="L9220" s="3">
        <f t="shared" si="722"/>
        <v>0.87756668585684128</v>
      </c>
      <c r="M9220" s="3">
        <f t="shared" si="723"/>
        <v>0.24390711955478794</v>
      </c>
      <c r="N9220" s="3">
        <f t="shared" si="724"/>
        <v>0.3047399731337555</v>
      </c>
    </row>
    <row r="9221" spans="1:14" x14ac:dyDescent="0.25">
      <c r="A9221">
        <v>21</v>
      </c>
      <c r="B9221">
        <v>13</v>
      </c>
      <c r="C9221" s="1">
        <v>45421</v>
      </c>
      <c r="D9221">
        <v>4356</v>
      </c>
      <c r="E9221">
        <v>4356</v>
      </c>
      <c r="F9221">
        <v>4314</v>
      </c>
      <c r="G9221">
        <v>4130</v>
      </c>
      <c r="H9221">
        <v>1063</v>
      </c>
      <c r="I9221">
        <v>1510</v>
      </c>
      <c r="J9221" s="3">
        <f t="shared" si="720"/>
        <v>1</v>
      </c>
      <c r="K9221" s="3">
        <f t="shared" si="721"/>
        <v>0.99035812672176304</v>
      </c>
      <c r="L9221" s="3">
        <f t="shared" si="722"/>
        <v>0.94811753902662999</v>
      </c>
      <c r="M9221" s="3">
        <f t="shared" si="723"/>
        <v>0.24403122130394858</v>
      </c>
      <c r="N9221" s="3">
        <f t="shared" si="724"/>
        <v>0.34664830119375573</v>
      </c>
    </row>
    <row r="9222" spans="1:14" x14ac:dyDescent="0.25">
      <c r="A9222">
        <v>21</v>
      </c>
      <c r="B9222">
        <v>14</v>
      </c>
      <c r="C9222" s="1">
        <v>45421</v>
      </c>
      <c r="D9222">
        <v>5247</v>
      </c>
      <c r="E9222">
        <v>5247</v>
      </c>
      <c r="F9222">
        <v>5108</v>
      </c>
      <c r="G9222">
        <v>4731</v>
      </c>
      <c r="H9222">
        <v>1693</v>
      </c>
      <c r="I9222">
        <v>1398</v>
      </c>
      <c r="J9222" s="3">
        <f t="shared" si="720"/>
        <v>1</v>
      </c>
      <c r="K9222" s="3">
        <f t="shared" si="721"/>
        <v>0.97350867162187915</v>
      </c>
      <c r="L9222" s="3">
        <f t="shared" si="722"/>
        <v>0.90165809033733557</v>
      </c>
      <c r="M9222" s="3">
        <f t="shared" si="723"/>
        <v>0.32266056794358683</v>
      </c>
      <c r="N9222" s="3">
        <f t="shared" si="724"/>
        <v>0.26643796455117208</v>
      </c>
    </row>
    <row r="9223" spans="1:14" x14ac:dyDescent="0.25">
      <c r="A9223">
        <v>21</v>
      </c>
      <c r="B9223">
        <v>15</v>
      </c>
      <c r="C9223" s="1">
        <v>45421</v>
      </c>
      <c r="D9223">
        <v>4320</v>
      </c>
      <c r="E9223">
        <v>4320</v>
      </c>
      <c r="F9223">
        <v>4287</v>
      </c>
      <c r="G9223">
        <v>4268</v>
      </c>
      <c r="H9223">
        <v>2148</v>
      </c>
      <c r="I9223">
        <v>1076</v>
      </c>
      <c r="J9223" s="3">
        <f t="shared" si="720"/>
        <v>1</v>
      </c>
      <c r="K9223" s="3">
        <f t="shared" si="721"/>
        <v>0.99236111111111114</v>
      </c>
      <c r="L9223" s="3">
        <f t="shared" si="722"/>
        <v>0.98796296296296293</v>
      </c>
      <c r="M9223" s="3">
        <f t="shared" si="723"/>
        <v>0.49722222222222223</v>
      </c>
      <c r="N9223" s="3">
        <f t="shared" si="724"/>
        <v>0.24907407407407409</v>
      </c>
    </row>
    <row r="9224" spans="1:14" x14ac:dyDescent="0.25">
      <c r="A9224">
        <v>21</v>
      </c>
      <c r="B9224">
        <v>16</v>
      </c>
      <c r="C9224" s="1">
        <v>45421</v>
      </c>
      <c r="D9224">
        <v>4716</v>
      </c>
      <c r="E9224">
        <v>4716</v>
      </c>
      <c r="F9224">
        <v>4679</v>
      </c>
      <c r="G9224">
        <v>4653</v>
      </c>
      <c r="H9224">
        <v>2578</v>
      </c>
      <c r="I9224">
        <v>860</v>
      </c>
      <c r="J9224" s="3">
        <f t="shared" si="720"/>
        <v>1</v>
      </c>
      <c r="K9224" s="3">
        <f t="shared" si="721"/>
        <v>0.99215436810856661</v>
      </c>
      <c r="L9224" s="3">
        <f t="shared" si="722"/>
        <v>0.98664122137404575</v>
      </c>
      <c r="M9224" s="3">
        <f t="shared" si="723"/>
        <v>0.54664970313825278</v>
      </c>
      <c r="N9224" s="3">
        <f t="shared" si="724"/>
        <v>0.1823579304495335</v>
      </c>
    </row>
    <row r="9225" spans="1:14" x14ac:dyDescent="0.25">
      <c r="A9225">
        <v>22</v>
      </c>
      <c r="B9225">
        <v>1</v>
      </c>
      <c r="C9225" s="1">
        <v>45421</v>
      </c>
      <c r="D9225">
        <v>5157</v>
      </c>
      <c r="E9225">
        <v>5157</v>
      </c>
      <c r="F9225">
        <v>4912</v>
      </c>
      <c r="G9225">
        <v>4706</v>
      </c>
      <c r="H9225">
        <v>1448</v>
      </c>
      <c r="I9225">
        <v>1325</v>
      </c>
      <c r="J9225" s="3">
        <f t="shared" si="720"/>
        <v>1</v>
      </c>
      <c r="K9225" s="3">
        <f t="shared" si="721"/>
        <v>0.95249175877448133</v>
      </c>
      <c r="L9225" s="3">
        <f t="shared" si="722"/>
        <v>0.91254605390731047</v>
      </c>
      <c r="M9225" s="3">
        <f t="shared" si="723"/>
        <v>0.28078340120224937</v>
      </c>
      <c r="N9225" s="3">
        <f t="shared" si="724"/>
        <v>0.25693232499515223</v>
      </c>
    </row>
    <row r="9226" spans="1:14" x14ac:dyDescent="0.25">
      <c r="A9226">
        <v>22</v>
      </c>
      <c r="B9226">
        <v>2</v>
      </c>
      <c r="C9226" s="1">
        <v>45421</v>
      </c>
      <c r="D9226">
        <v>4437</v>
      </c>
      <c r="E9226">
        <v>4437</v>
      </c>
      <c r="F9226">
        <v>4135</v>
      </c>
      <c r="G9226">
        <v>3539</v>
      </c>
      <c r="H9226">
        <v>1016</v>
      </c>
      <c r="I9226">
        <v>1583</v>
      </c>
      <c r="J9226" s="3">
        <f t="shared" si="720"/>
        <v>1</v>
      </c>
      <c r="K9226" s="3">
        <f t="shared" si="721"/>
        <v>0.93193599278791972</v>
      </c>
      <c r="L9226" s="3">
        <f t="shared" si="722"/>
        <v>0.7976109984223575</v>
      </c>
      <c r="M9226" s="3">
        <f t="shared" si="723"/>
        <v>0.22898354744196528</v>
      </c>
      <c r="N9226" s="3">
        <f t="shared" si="724"/>
        <v>0.35677259409510931</v>
      </c>
    </row>
    <row r="9227" spans="1:14" x14ac:dyDescent="0.25">
      <c r="A9227">
        <v>22</v>
      </c>
      <c r="B9227">
        <v>3</v>
      </c>
      <c r="C9227" s="1">
        <v>45421</v>
      </c>
      <c r="D9227">
        <v>5130</v>
      </c>
      <c r="E9227">
        <v>5130</v>
      </c>
      <c r="F9227">
        <v>4591</v>
      </c>
      <c r="G9227">
        <v>4080</v>
      </c>
      <c r="H9227">
        <v>796</v>
      </c>
      <c r="I9227">
        <v>1871</v>
      </c>
      <c r="J9227" s="3">
        <f t="shared" si="720"/>
        <v>1</v>
      </c>
      <c r="K9227" s="3">
        <f t="shared" si="721"/>
        <v>0.89493177387914224</v>
      </c>
      <c r="L9227" s="3">
        <f t="shared" si="722"/>
        <v>0.79532163742690054</v>
      </c>
      <c r="M9227" s="3">
        <f t="shared" si="723"/>
        <v>0.15516569200779728</v>
      </c>
      <c r="N9227" s="3">
        <f t="shared" si="724"/>
        <v>0.36471734892787522</v>
      </c>
    </row>
    <row r="9228" spans="1:14" x14ac:dyDescent="0.25">
      <c r="A9228">
        <v>22</v>
      </c>
      <c r="B9228">
        <v>4</v>
      </c>
      <c r="C9228" s="1">
        <v>45421</v>
      </c>
      <c r="D9228">
        <v>5310</v>
      </c>
      <c r="E9228">
        <v>5310</v>
      </c>
      <c r="F9228">
        <v>4694</v>
      </c>
      <c r="G9228">
        <v>4375</v>
      </c>
      <c r="H9228">
        <v>700</v>
      </c>
      <c r="I9228">
        <v>2356</v>
      </c>
      <c r="J9228" s="3">
        <f t="shared" si="720"/>
        <v>1</v>
      </c>
      <c r="K9228" s="3">
        <f t="shared" si="721"/>
        <v>0.88399246704331447</v>
      </c>
      <c r="L9228" s="3">
        <f t="shared" si="722"/>
        <v>0.82391713747645956</v>
      </c>
      <c r="M9228" s="3">
        <f t="shared" si="723"/>
        <v>0.13182674199623351</v>
      </c>
      <c r="N9228" s="3">
        <f t="shared" si="724"/>
        <v>0.44369114877589455</v>
      </c>
    </row>
    <row r="9229" spans="1:14" x14ac:dyDescent="0.25">
      <c r="A9229">
        <v>22</v>
      </c>
      <c r="B9229">
        <v>5</v>
      </c>
      <c r="C9229" s="1">
        <v>45421</v>
      </c>
      <c r="D9229">
        <v>3807</v>
      </c>
      <c r="E9229">
        <v>3807</v>
      </c>
      <c r="F9229">
        <v>3343</v>
      </c>
      <c r="G9229">
        <v>2824</v>
      </c>
      <c r="H9229">
        <v>336</v>
      </c>
      <c r="I9229">
        <v>985</v>
      </c>
      <c r="J9229" s="3">
        <f t="shared" si="720"/>
        <v>1</v>
      </c>
      <c r="K9229" s="3">
        <f t="shared" si="721"/>
        <v>0.87811925400577884</v>
      </c>
      <c r="L9229" s="3">
        <f t="shared" si="722"/>
        <v>0.74179143682689785</v>
      </c>
      <c r="M9229" s="3">
        <f t="shared" si="723"/>
        <v>8.8258471237194644E-2</v>
      </c>
      <c r="N9229" s="3">
        <f t="shared" si="724"/>
        <v>0.25873391121618072</v>
      </c>
    </row>
    <row r="9230" spans="1:14" x14ac:dyDescent="0.25">
      <c r="A9230">
        <v>22</v>
      </c>
      <c r="B9230">
        <v>6</v>
      </c>
      <c r="C9230" s="1">
        <v>45421</v>
      </c>
      <c r="D9230">
        <v>4401</v>
      </c>
      <c r="E9230">
        <v>4401</v>
      </c>
      <c r="F9230">
        <v>3916</v>
      </c>
      <c r="G9230">
        <v>3673</v>
      </c>
      <c r="H9230">
        <v>1814</v>
      </c>
      <c r="I9230">
        <v>1891</v>
      </c>
      <c r="J9230" s="3">
        <f t="shared" si="720"/>
        <v>1</v>
      </c>
      <c r="K9230" s="3">
        <f t="shared" si="721"/>
        <v>0.88979777323335607</v>
      </c>
      <c r="L9230" s="3">
        <f t="shared" si="722"/>
        <v>0.83458304930697569</v>
      </c>
      <c r="M9230" s="3">
        <f t="shared" si="723"/>
        <v>0.41217905021586004</v>
      </c>
      <c r="N9230" s="3">
        <f t="shared" si="724"/>
        <v>0.429675073846853</v>
      </c>
    </row>
    <row r="9231" spans="1:14" x14ac:dyDescent="0.25">
      <c r="A9231">
        <v>23</v>
      </c>
      <c r="B9231">
        <v>1</v>
      </c>
      <c r="C9231" s="1">
        <v>45421</v>
      </c>
      <c r="D9231">
        <v>5670</v>
      </c>
      <c r="E9231">
        <v>5496</v>
      </c>
      <c r="F9231">
        <v>4530</v>
      </c>
      <c r="G9231">
        <v>3638</v>
      </c>
      <c r="H9231">
        <v>233</v>
      </c>
      <c r="I9231">
        <v>1456</v>
      </c>
      <c r="J9231" s="3">
        <f t="shared" si="720"/>
        <v>0.96931216931216935</v>
      </c>
      <c r="K9231" s="3">
        <f t="shared" si="721"/>
        <v>0.79894179894179895</v>
      </c>
      <c r="L9231" s="3">
        <f t="shared" si="722"/>
        <v>0.64162257495590824</v>
      </c>
      <c r="M9231" s="3">
        <f t="shared" si="723"/>
        <v>4.1093474426807761E-2</v>
      </c>
      <c r="N9231" s="3">
        <f t="shared" si="724"/>
        <v>0.25679012345679014</v>
      </c>
    </row>
    <row r="9232" spans="1:14" x14ac:dyDescent="0.25">
      <c r="A9232">
        <v>23</v>
      </c>
      <c r="B9232">
        <v>2</v>
      </c>
      <c r="C9232" s="1">
        <v>45421</v>
      </c>
      <c r="D9232">
        <v>5769</v>
      </c>
      <c r="E9232">
        <v>5730</v>
      </c>
      <c r="F9232">
        <v>5535</v>
      </c>
      <c r="G9232">
        <v>5242</v>
      </c>
      <c r="H9232">
        <v>240</v>
      </c>
      <c r="I9232">
        <v>977</v>
      </c>
      <c r="J9232" s="3">
        <f t="shared" si="720"/>
        <v>0.99323972958918361</v>
      </c>
      <c r="K9232" s="3">
        <f t="shared" si="721"/>
        <v>0.95943837753510142</v>
      </c>
      <c r="L9232" s="3">
        <f t="shared" si="722"/>
        <v>0.90864967932050611</v>
      </c>
      <c r="M9232" s="3">
        <f t="shared" si="723"/>
        <v>4.1601664066562662E-2</v>
      </c>
      <c r="N9232" s="3">
        <f t="shared" si="724"/>
        <v>0.16935344080429884</v>
      </c>
    </row>
    <row r="9233" spans="1:14" x14ac:dyDescent="0.25">
      <c r="A9233">
        <v>23</v>
      </c>
      <c r="B9233">
        <v>3</v>
      </c>
      <c r="C9233" s="1">
        <v>45421</v>
      </c>
      <c r="D9233">
        <v>6138</v>
      </c>
      <c r="E9233">
        <v>6138</v>
      </c>
      <c r="F9233">
        <v>5038</v>
      </c>
      <c r="G9233">
        <v>4780</v>
      </c>
      <c r="H9233">
        <v>813</v>
      </c>
      <c r="I9233">
        <v>1574</v>
      </c>
      <c r="J9233" s="3">
        <f t="shared" si="720"/>
        <v>1</v>
      </c>
      <c r="K9233" s="3">
        <f t="shared" si="721"/>
        <v>0.82078853046594979</v>
      </c>
      <c r="L9233" s="3">
        <f t="shared" si="722"/>
        <v>0.77875529488432715</v>
      </c>
      <c r="M9233" s="3">
        <f t="shared" si="723"/>
        <v>0.1324535679374389</v>
      </c>
      <c r="N9233" s="3">
        <f t="shared" si="724"/>
        <v>0.25643532095145</v>
      </c>
    </row>
    <row r="9234" spans="1:14" x14ac:dyDescent="0.25">
      <c r="A9234">
        <v>23</v>
      </c>
      <c r="B9234">
        <v>4</v>
      </c>
      <c r="C9234" s="1">
        <v>45421</v>
      </c>
      <c r="D9234">
        <v>4887</v>
      </c>
      <c r="E9234">
        <v>4887</v>
      </c>
      <c r="F9234">
        <v>4376</v>
      </c>
      <c r="G9234">
        <v>3931</v>
      </c>
      <c r="H9234">
        <v>611</v>
      </c>
      <c r="I9234">
        <v>1567</v>
      </c>
      <c r="J9234" s="3">
        <f t="shared" si="720"/>
        <v>1</v>
      </c>
      <c r="K9234" s="3">
        <f t="shared" si="721"/>
        <v>0.89543687333742583</v>
      </c>
      <c r="L9234" s="3">
        <f t="shared" si="722"/>
        <v>0.80437896459995906</v>
      </c>
      <c r="M9234" s="3">
        <f t="shared" si="723"/>
        <v>0.1250255780642521</v>
      </c>
      <c r="N9234" s="3">
        <f t="shared" si="724"/>
        <v>0.32064661346429302</v>
      </c>
    </row>
    <row r="9235" spans="1:14" x14ac:dyDescent="0.25">
      <c r="A9235">
        <v>24</v>
      </c>
      <c r="B9235">
        <v>1</v>
      </c>
      <c r="C9235" s="1">
        <v>45421</v>
      </c>
      <c r="D9235">
        <v>5310</v>
      </c>
      <c r="E9235">
        <v>5308</v>
      </c>
      <c r="F9235">
        <v>5039</v>
      </c>
      <c r="G9235">
        <v>4846</v>
      </c>
      <c r="H9235">
        <v>907</v>
      </c>
      <c r="I9235">
        <v>1280</v>
      </c>
      <c r="J9235" s="3">
        <f t="shared" si="720"/>
        <v>0.99962335216572507</v>
      </c>
      <c r="K9235" s="3">
        <f t="shared" si="721"/>
        <v>0.94896421845574386</v>
      </c>
      <c r="L9235" s="3">
        <f t="shared" si="722"/>
        <v>0.91261770244821094</v>
      </c>
      <c r="M9235" s="3">
        <f t="shared" si="723"/>
        <v>0.17080979284369116</v>
      </c>
      <c r="N9235" s="3">
        <f t="shared" si="724"/>
        <v>0.24105461393596986</v>
      </c>
    </row>
    <row r="9236" spans="1:14" x14ac:dyDescent="0.25">
      <c r="A9236">
        <v>24</v>
      </c>
      <c r="B9236">
        <v>2</v>
      </c>
      <c r="C9236" s="1">
        <v>45421</v>
      </c>
      <c r="D9236">
        <v>3978</v>
      </c>
      <c r="E9236">
        <v>3978</v>
      </c>
      <c r="F9236">
        <v>3864</v>
      </c>
      <c r="G9236">
        <v>3097</v>
      </c>
      <c r="H9236">
        <v>351</v>
      </c>
      <c r="I9236">
        <v>1579</v>
      </c>
      <c r="J9236" s="3">
        <f t="shared" si="720"/>
        <v>1</v>
      </c>
      <c r="K9236" s="3">
        <f t="shared" si="721"/>
        <v>0.97134238310708898</v>
      </c>
      <c r="L9236" s="3">
        <f t="shared" si="722"/>
        <v>0.77853192559074913</v>
      </c>
      <c r="M9236" s="3">
        <f t="shared" si="723"/>
        <v>8.8235294117647065E-2</v>
      </c>
      <c r="N9236" s="3">
        <f t="shared" si="724"/>
        <v>0.39693313222724985</v>
      </c>
    </row>
    <row r="9237" spans="1:14" x14ac:dyDescent="0.25">
      <c r="A9237">
        <v>24</v>
      </c>
      <c r="B9237">
        <v>3</v>
      </c>
      <c r="C9237" s="1">
        <v>45421</v>
      </c>
      <c r="D9237">
        <v>5157</v>
      </c>
      <c r="E9237">
        <v>5157</v>
      </c>
      <c r="F9237">
        <v>4907</v>
      </c>
      <c r="G9237">
        <v>4407</v>
      </c>
      <c r="H9237">
        <v>1187</v>
      </c>
      <c r="I9237">
        <v>873</v>
      </c>
      <c r="J9237" s="3">
        <f t="shared" si="720"/>
        <v>1</v>
      </c>
      <c r="K9237" s="3">
        <f t="shared" si="721"/>
        <v>0.95152220283110334</v>
      </c>
      <c r="L9237" s="3">
        <f t="shared" si="722"/>
        <v>0.85456660849331001</v>
      </c>
      <c r="M9237" s="3">
        <f t="shared" si="723"/>
        <v>0.23017258095792129</v>
      </c>
      <c r="N9237" s="3">
        <f t="shared" si="724"/>
        <v>0.16928446771378708</v>
      </c>
    </row>
    <row r="9238" spans="1:14" x14ac:dyDescent="0.25">
      <c r="A9238">
        <v>24</v>
      </c>
      <c r="B9238">
        <v>4</v>
      </c>
      <c r="C9238" s="1">
        <v>45421</v>
      </c>
      <c r="D9238">
        <v>5562</v>
      </c>
      <c r="E9238">
        <v>5559</v>
      </c>
      <c r="F9238">
        <v>5251</v>
      </c>
      <c r="G9238">
        <v>4285</v>
      </c>
      <c r="H9238">
        <v>699</v>
      </c>
      <c r="I9238">
        <v>1467</v>
      </c>
      <c r="J9238" s="3">
        <f t="shared" si="720"/>
        <v>0.9994606256742179</v>
      </c>
      <c r="K9238" s="3">
        <f t="shared" si="721"/>
        <v>0.94408486156058968</v>
      </c>
      <c r="L9238" s="3">
        <f t="shared" si="722"/>
        <v>0.7704063286587558</v>
      </c>
      <c r="M9238" s="3">
        <f t="shared" si="723"/>
        <v>0.1256742179072276</v>
      </c>
      <c r="N9238" s="3">
        <f t="shared" si="724"/>
        <v>0.26375404530744334</v>
      </c>
    </row>
    <row r="9239" spans="1:14" x14ac:dyDescent="0.25">
      <c r="A9239">
        <v>24</v>
      </c>
      <c r="B9239">
        <v>5</v>
      </c>
      <c r="C9239" s="1">
        <v>45421</v>
      </c>
      <c r="D9239">
        <v>5112</v>
      </c>
      <c r="E9239">
        <v>5103</v>
      </c>
      <c r="F9239">
        <v>4361</v>
      </c>
      <c r="G9239">
        <v>3885</v>
      </c>
      <c r="H9239">
        <v>290</v>
      </c>
      <c r="I9239">
        <v>1206</v>
      </c>
      <c r="J9239" s="3">
        <f t="shared" si="720"/>
        <v>0.99823943661971826</v>
      </c>
      <c r="K9239" s="3">
        <f t="shared" si="721"/>
        <v>0.85309076682316121</v>
      </c>
      <c r="L9239" s="3">
        <f t="shared" si="722"/>
        <v>0.75997652582159625</v>
      </c>
      <c r="M9239" s="3">
        <f t="shared" si="723"/>
        <v>5.6729264475743349E-2</v>
      </c>
      <c r="N9239" s="3">
        <f t="shared" si="724"/>
        <v>0.23591549295774647</v>
      </c>
    </row>
    <row r="9240" spans="1:14" x14ac:dyDescent="0.25">
      <c r="A9240">
        <v>24</v>
      </c>
      <c r="B9240">
        <v>6</v>
      </c>
      <c r="C9240" s="1">
        <v>45421</v>
      </c>
      <c r="D9240">
        <v>5040</v>
      </c>
      <c r="E9240">
        <v>5035</v>
      </c>
      <c r="F9240">
        <v>4474</v>
      </c>
      <c r="G9240">
        <v>3534</v>
      </c>
      <c r="H9240">
        <v>170</v>
      </c>
      <c r="I9240">
        <v>3125</v>
      </c>
      <c r="J9240" s="3">
        <f t="shared" si="720"/>
        <v>0.99900793650793651</v>
      </c>
      <c r="K9240" s="3">
        <f t="shared" si="721"/>
        <v>0.88769841269841265</v>
      </c>
      <c r="L9240" s="3">
        <f t="shared" si="722"/>
        <v>0.70119047619047614</v>
      </c>
      <c r="M9240" s="3">
        <f t="shared" si="723"/>
        <v>3.3730158730158728E-2</v>
      </c>
      <c r="N9240" s="3">
        <f t="shared" si="724"/>
        <v>0.62003968253968256</v>
      </c>
    </row>
    <row r="9241" spans="1:14" x14ac:dyDescent="0.25">
      <c r="A9241">
        <v>24</v>
      </c>
      <c r="B9241">
        <v>7</v>
      </c>
      <c r="C9241" s="1">
        <v>45421</v>
      </c>
      <c r="D9241">
        <v>4995</v>
      </c>
      <c r="E9241">
        <v>4995</v>
      </c>
      <c r="F9241">
        <v>4659</v>
      </c>
      <c r="G9241">
        <v>4279</v>
      </c>
      <c r="H9241">
        <v>1417</v>
      </c>
      <c r="I9241">
        <v>1561</v>
      </c>
      <c r="J9241" s="3">
        <f t="shared" si="720"/>
        <v>1</v>
      </c>
      <c r="K9241" s="3">
        <f t="shared" si="721"/>
        <v>0.93273273273273272</v>
      </c>
      <c r="L9241" s="3">
        <f t="shared" si="722"/>
        <v>0.85665665665665669</v>
      </c>
      <c r="M9241" s="3">
        <f t="shared" si="723"/>
        <v>0.28368368368368369</v>
      </c>
      <c r="N9241" s="3">
        <f t="shared" si="724"/>
        <v>0.3125125125125125</v>
      </c>
    </row>
    <row r="9242" spans="1:14" x14ac:dyDescent="0.25">
      <c r="A9242">
        <v>25</v>
      </c>
      <c r="B9242">
        <v>1</v>
      </c>
      <c r="C9242" s="1">
        <v>45421</v>
      </c>
      <c r="D9242">
        <v>6003</v>
      </c>
      <c r="E9242">
        <v>6003</v>
      </c>
      <c r="F9242">
        <v>5716</v>
      </c>
      <c r="G9242">
        <v>5349</v>
      </c>
      <c r="H9242">
        <v>1007</v>
      </c>
      <c r="I9242">
        <v>2249</v>
      </c>
      <c r="J9242" s="3">
        <f t="shared" si="720"/>
        <v>1</v>
      </c>
      <c r="K9242" s="3">
        <f t="shared" si="721"/>
        <v>0.95219057138097618</v>
      </c>
      <c r="L9242" s="3">
        <f t="shared" si="722"/>
        <v>0.89105447276361816</v>
      </c>
      <c r="M9242" s="3">
        <f t="shared" si="723"/>
        <v>0.16774945860403132</v>
      </c>
      <c r="N9242" s="3">
        <f t="shared" si="724"/>
        <v>0.37464601032816924</v>
      </c>
    </row>
    <row r="9243" spans="1:14" x14ac:dyDescent="0.25">
      <c r="A9243">
        <v>25</v>
      </c>
      <c r="B9243">
        <v>2</v>
      </c>
      <c r="C9243" s="1">
        <v>45421</v>
      </c>
      <c r="D9243">
        <v>6525</v>
      </c>
      <c r="E9243">
        <v>6525</v>
      </c>
      <c r="F9243">
        <v>5932</v>
      </c>
      <c r="G9243">
        <v>5396</v>
      </c>
      <c r="H9243">
        <v>1076</v>
      </c>
      <c r="I9243">
        <v>2175</v>
      </c>
      <c r="J9243" s="3">
        <f t="shared" si="720"/>
        <v>1</v>
      </c>
      <c r="K9243" s="3">
        <f t="shared" si="721"/>
        <v>0.9091187739463602</v>
      </c>
      <c r="L9243" s="3">
        <f t="shared" si="722"/>
        <v>0.82697318007662834</v>
      </c>
      <c r="M9243" s="3">
        <f t="shared" si="723"/>
        <v>0.16490421455938697</v>
      </c>
      <c r="N9243" s="3">
        <f t="shared" si="724"/>
        <v>0.33333333333333331</v>
      </c>
    </row>
    <row r="9244" spans="1:14" x14ac:dyDescent="0.25">
      <c r="A9244">
        <v>25</v>
      </c>
      <c r="B9244">
        <v>3</v>
      </c>
      <c r="C9244" s="1">
        <v>45421</v>
      </c>
      <c r="D9244">
        <v>8037</v>
      </c>
      <c r="E9244">
        <v>8037</v>
      </c>
      <c r="F9244">
        <v>7952</v>
      </c>
      <c r="G9244">
        <v>7875</v>
      </c>
      <c r="H9244">
        <v>2118</v>
      </c>
      <c r="I9244">
        <v>2379</v>
      </c>
      <c r="J9244" s="3">
        <f t="shared" si="720"/>
        <v>1</v>
      </c>
      <c r="K9244" s="3">
        <f t="shared" si="721"/>
        <v>0.98942391439591892</v>
      </c>
      <c r="L9244" s="3">
        <f t="shared" si="722"/>
        <v>0.97984322508398658</v>
      </c>
      <c r="M9244" s="3">
        <f t="shared" si="723"/>
        <v>0.26353116834639789</v>
      </c>
      <c r="N9244" s="3">
        <f t="shared" si="724"/>
        <v>0.29600597237775289</v>
      </c>
    </row>
    <row r="9245" spans="1:14" x14ac:dyDescent="0.25">
      <c r="A9245">
        <v>25</v>
      </c>
      <c r="B9245">
        <v>4</v>
      </c>
      <c r="C9245" s="1">
        <v>45421</v>
      </c>
      <c r="D9245">
        <v>7074</v>
      </c>
      <c r="E9245">
        <v>7074</v>
      </c>
      <c r="F9245">
        <v>6933</v>
      </c>
      <c r="G9245">
        <v>6881</v>
      </c>
      <c r="H9245">
        <v>1667</v>
      </c>
      <c r="I9245">
        <v>1019</v>
      </c>
      <c r="J9245" s="3">
        <f t="shared" si="720"/>
        <v>1</v>
      </c>
      <c r="K9245" s="3">
        <f t="shared" si="721"/>
        <v>0.9800678541136556</v>
      </c>
      <c r="L9245" s="3">
        <f t="shared" si="722"/>
        <v>0.97271699180096127</v>
      </c>
      <c r="M9245" s="3">
        <f t="shared" si="723"/>
        <v>0.23565168221656771</v>
      </c>
      <c r="N9245" s="3">
        <f t="shared" si="724"/>
        <v>0.14404862878145322</v>
      </c>
    </row>
    <row r="9246" spans="1:14" x14ac:dyDescent="0.25">
      <c r="A9246">
        <v>25</v>
      </c>
      <c r="B9246">
        <v>5</v>
      </c>
      <c r="C9246" s="1">
        <v>45421</v>
      </c>
      <c r="D9246">
        <v>5841</v>
      </c>
      <c r="E9246">
        <v>5841</v>
      </c>
      <c r="F9246">
        <v>5628</v>
      </c>
      <c r="G9246">
        <v>5362</v>
      </c>
      <c r="H9246">
        <v>1738</v>
      </c>
      <c r="I9246">
        <v>1885</v>
      </c>
      <c r="J9246" s="3">
        <f t="shared" si="720"/>
        <v>1</v>
      </c>
      <c r="K9246" s="3">
        <f t="shared" si="721"/>
        <v>0.96353364149974319</v>
      </c>
      <c r="L9246" s="3">
        <f t="shared" si="722"/>
        <v>0.91799349426468069</v>
      </c>
      <c r="M9246" s="3">
        <f t="shared" si="723"/>
        <v>0.2975517890772128</v>
      </c>
      <c r="N9246" s="3">
        <f t="shared" si="724"/>
        <v>0.32271871254922102</v>
      </c>
    </row>
    <row r="9247" spans="1:14" x14ac:dyDescent="0.25">
      <c r="A9247">
        <v>25</v>
      </c>
      <c r="B9247">
        <v>6</v>
      </c>
      <c r="C9247" s="1">
        <v>45421</v>
      </c>
      <c r="D9247">
        <v>6732</v>
      </c>
      <c r="E9247">
        <v>6732</v>
      </c>
      <c r="F9247">
        <v>6193</v>
      </c>
      <c r="G9247">
        <v>5981</v>
      </c>
      <c r="H9247">
        <v>1402</v>
      </c>
      <c r="I9247">
        <v>2460</v>
      </c>
      <c r="J9247" s="3">
        <f t="shared" si="720"/>
        <v>1</v>
      </c>
      <c r="K9247" s="3">
        <f t="shared" si="721"/>
        <v>0.91993464052287577</v>
      </c>
      <c r="L9247" s="3">
        <f t="shared" si="722"/>
        <v>0.88844325609031494</v>
      </c>
      <c r="M9247" s="3">
        <f t="shared" si="723"/>
        <v>0.20825906120023768</v>
      </c>
      <c r="N9247" s="3">
        <f t="shared" si="724"/>
        <v>0.36541889483065954</v>
      </c>
    </row>
    <row r="9248" spans="1:14" x14ac:dyDescent="0.25">
      <c r="A9248">
        <v>25</v>
      </c>
      <c r="B9248">
        <v>7</v>
      </c>
      <c r="C9248" s="1">
        <v>45421</v>
      </c>
      <c r="D9248">
        <v>6219</v>
      </c>
      <c r="E9248">
        <v>6219</v>
      </c>
      <c r="F9248">
        <v>5964</v>
      </c>
      <c r="G9248">
        <v>5717</v>
      </c>
      <c r="H9248">
        <v>1001</v>
      </c>
      <c r="I9248">
        <v>1699</v>
      </c>
      <c r="J9248" s="3">
        <f t="shared" si="720"/>
        <v>1</v>
      </c>
      <c r="K9248" s="3">
        <f t="shared" si="721"/>
        <v>0.95899662325132662</v>
      </c>
      <c r="L9248" s="3">
        <f t="shared" si="722"/>
        <v>0.91927962694967036</v>
      </c>
      <c r="M9248" s="3">
        <f t="shared" si="723"/>
        <v>0.16095835343302781</v>
      </c>
      <c r="N9248" s="3">
        <f t="shared" si="724"/>
        <v>0.273195047435279</v>
      </c>
    </row>
    <row r="9249" spans="1:14" x14ac:dyDescent="0.25">
      <c r="A9249">
        <v>26</v>
      </c>
      <c r="B9249">
        <v>1</v>
      </c>
      <c r="C9249" s="1">
        <v>45421</v>
      </c>
      <c r="D9249">
        <v>4824</v>
      </c>
      <c r="E9249">
        <v>4821</v>
      </c>
      <c r="F9249">
        <v>4533</v>
      </c>
      <c r="G9249">
        <v>4339</v>
      </c>
      <c r="H9249">
        <v>715</v>
      </c>
      <c r="I9249">
        <v>1127</v>
      </c>
      <c r="J9249" s="3">
        <f t="shared" si="720"/>
        <v>0.99937810945273631</v>
      </c>
      <c r="K9249" s="3">
        <f t="shared" si="721"/>
        <v>0.93967661691542292</v>
      </c>
      <c r="L9249" s="3">
        <f t="shared" si="722"/>
        <v>0.8994610281923715</v>
      </c>
      <c r="M9249" s="3">
        <f t="shared" si="723"/>
        <v>0.14821724709784412</v>
      </c>
      <c r="N9249" s="3">
        <f t="shared" si="724"/>
        <v>0.23362354892205639</v>
      </c>
    </row>
    <row r="9250" spans="1:14" x14ac:dyDescent="0.25">
      <c r="A9250">
        <v>26</v>
      </c>
      <c r="B9250">
        <v>2</v>
      </c>
      <c r="C9250" s="1">
        <v>45421</v>
      </c>
      <c r="D9250">
        <v>5571</v>
      </c>
      <c r="E9250">
        <v>5570</v>
      </c>
      <c r="F9250">
        <v>5327</v>
      </c>
      <c r="G9250">
        <v>5036</v>
      </c>
      <c r="H9250">
        <v>434</v>
      </c>
      <c r="I9250">
        <v>1634</v>
      </c>
      <c r="J9250" s="3">
        <f t="shared" si="720"/>
        <v>0.99982049901274461</v>
      </c>
      <c r="K9250" s="3">
        <f t="shared" si="721"/>
        <v>0.95620175910967509</v>
      </c>
      <c r="L9250" s="3">
        <f t="shared" si="722"/>
        <v>0.90396697181834496</v>
      </c>
      <c r="M9250" s="3">
        <f t="shared" si="723"/>
        <v>7.7903428468856575E-2</v>
      </c>
      <c r="N9250" s="3">
        <f t="shared" si="724"/>
        <v>0.29330461317537249</v>
      </c>
    </row>
    <row r="9251" spans="1:14" x14ac:dyDescent="0.25">
      <c r="A9251">
        <v>26</v>
      </c>
      <c r="B9251">
        <v>3</v>
      </c>
      <c r="C9251" s="1">
        <v>45421</v>
      </c>
      <c r="D9251">
        <v>4833</v>
      </c>
      <c r="E9251">
        <v>4829</v>
      </c>
      <c r="F9251">
        <v>4483</v>
      </c>
      <c r="G9251">
        <v>3101</v>
      </c>
      <c r="H9251">
        <v>314</v>
      </c>
      <c r="I9251">
        <v>1024</v>
      </c>
      <c r="J9251" s="3">
        <f t="shared" si="720"/>
        <v>0.99917235671425619</v>
      </c>
      <c r="K9251" s="3">
        <f t="shared" si="721"/>
        <v>0.92758121249741365</v>
      </c>
      <c r="L9251" s="3">
        <f t="shared" si="722"/>
        <v>0.64163045727291534</v>
      </c>
      <c r="M9251" s="3">
        <f t="shared" si="723"/>
        <v>6.4969997930891782E-2</v>
      </c>
      <c r="N9251" s="3">
        <f t="shared" si="724"/>
        <v>0.21187668115042416</v>
      </c>
    </row>
    <row r="9252" spans="1:14" x14ac:dyDescent="0.25">
      <c r="A9252">
        <v>26</v>
      </c>
      <c r="B9252">
        <v>4</v>
      </c>
      <c r="C9252" s="1">
        <v>45421</v>
      </c>
      <c r="D9252">
        <v>5067</v>
      </c>
      <c r="E9252">
        <v>5059</v>
      </c>
      <c r="F9252">
        <v>4659</v>
      </c>
      <c r="G9252">
        <v>4359</v>
      </c>
      <c r="H9252">
        <v>127</v>
      </c>
      <c r="I9252">
        <v>1720</v>
      </c>
      <c r="J9252" s="3">
        <f t="shared" si="720"/>
        <v>0.99842115650286167</v>
      </c>
      <c r="K9252" s="3">
        <f t="shared" si="721"/>
        <v>0.91947898164594433</v>
      </c>
      <c r="L9252" s="3">
        <f t="shared" si="722"/>
        <v>0.86027235050325634</v>
      </c>
      <c r="M9252" s="3">
        <f t="shared" si="723"/>
        <v>2.5064140517071246E-2</v>
      </c>
      <c r="N9252" s="3">
        <f t="shared" si="724"/>
        <v>0.3394513518847444</v>
      </c>
    </row>
    <row r="9253" spans="1:14" x14ac:dyDescent="0.25">
      <c r="A9253">
        <v>26</v>
      </c>
      <c r="B9253">
        <v>5</v>
      </c>
      <c r="C9253" s="1">
        <v>45421</v>
      </c>
      <c r="D9253">
        <v>5211</v>
      </c>
      <c r="E9253">
        <v>5211</v>
      </c>
      <c r="F9253">
        <v>4629</v>
      </c>
      <c r="G9253">
        <v>4158</v>
      </c>
      <c r="H9253">
        <v>380</v>
      </c>
      <c r="I9253">
        <v>1494</v>
      </c>
      <c r="J9253" s="3">
        <f t="shared" si="720"/>
        <v>1</v>
      </c>
      <c r="K9253" s="3">
        <f t="shared" si="721"/>
        <v>0.88831318364997125</v>
      </c>
      <c r="L9253" s="3">
        <f t="shared" si="722"/>
        <v>0.79792746113989632</v>
      </c>
      <c r="M9253" s="3">
        <f t="shared" si="723"/>
        <v>7.2922663596238724E-2</v>
      </c>
      <c r="N9253" s="3">
        <f t="shared" si="724"/>
        <v>0.28670120898100171</v>
      </c>
    </row>
    <row r="9254" spans="1:14" x14ac:dyDescent="0.25">
      <c r="A9254">
        <v>26</v>
      </c>
      <c r="B9254">
        <v>6</v>
      </c>
      <c r="C9254" s="1">
        <v>45421</v>
      </c>
      <c r="D9254">
        <v>5193</v>
      </c>
      <c r="E9254">
        <v>5193</v>
      </c>
      <c r="F9254">
        <v>4994</v>
      </c>
      <c r="G9254">
        <v>4702</v>
      </c>
      <c r="H9254">
        <v>799</v>
      </c>
      <c r="I9254">
        <v>1284</v>
      </c>
      <c r="J9254" s="3">
        <f t="shared" si="720"/>
        <v>1</v>
      </c>
      <c r="K9254" s="3">
        <f t="shared" si="721"/>
        <v>0.96167918351627191</v>
      </c>
      <c r="L9254" s="3">
        <f t="shared" si="722"/>
        <v>0.90544964375120351</v>
      </c>
      <c r="M9254" s="3">
        <f t="shared" si="723"/>
        <v>0.15386096668592336</v>
      </c>
      <c r="N9254" s="3">
        <f t="shared" si="724"/>
        <v>0.24725592143269787</v>
      </c>
    </row>
    <row r="9255" spans="1:14" x14ac:dyDescent="0.25">
      <c r="A9255">
        <v>26</v>
      </c>
      <c r="B9255">
        <v>7</v>
      </c>
      <c r="C9255" s="1">
        <v>45421</v>
      </c>
      <c r="D9255">
        <v>4392</v>
      </c>
      <c r="E9255">
        <v>4255</v>
      </c>
      <c r="F9255">
        <v>3994</v>
      </c>
      <c r="G9255">
        <v>3565</v>
      </c>
      <c r="H9255">
        <v>524</v>
      </c>
      <c r="I9255">
        <v>1128</v>
      </c>
      <c r="J9255" s="3">
        <f t="shared" si="720"/>
        <v>0.96880692167577409</v>
      </c>
      <c r="K9255" s="3">
        <f t="shared" si="721"/>
        <v>0.90938069216757744</v>
      </c>
      <c r="L9255" s="3">
        <f t="shared" si="722"/>
        <v>0.81170309653916206</v>
      </c>
      <c r="M9255" s="3">
        <f t="shared" si="723"/>
        <v>0.11930783242258652</v>
      </c>
      <c r="N9255" s="3">
        <f t="shared" si="724"/>
        <v>0.25683060109289618</v>
      </c>
    </row>
    <row r="9256" spans="1:14" x14ac:dyDescent="0.25">
      <c r="A9256">
        <v>27</v>
      </c>
      <c r="B9256">
        <v>1</v>
      </c>
      <c r="C9256" s="1">
        <v>45421</v>
      </c>
      <c r="D9256">
        <v>4293</v>
      </c>
      <c r="E9256">
        <v>4293</v>
      </c>
      <c r="F9256">
        <v>4231</v>
      </c>
      <c r="G9256">
        <v>4145</v>
      </c>
      <c r="H9256">
        <v>1702</v>
      </c>
      <c r="I9256">
        <v>1344</v>
      </c>
      <c r="J9256" s="3">
        <f t="shared" si="720"/>
        <v>1</v>
      </c>
      <c r="K9256" s="3">
        <f t="shared" si="721"/>
        <v>0.98555788492895413</v>
      </c>
      <c r="L9256" s="3">
        <f t="shared" si="722"/>
        <v>0.96552527370137431</v>
      </c>
      <c r="M9256" s="3">
        <f t="shared" si="723"/>
        <v>0.39645935243419522</v>
      </c>
      <c r="N9256" s="3">
        <f t="shared" si="724"/>
        <v>0.31306778476589797</v>
      </c>
    </row>
    <row r="9257" spans="1:14" x14ac:dyDescent="0.25">
      <c r="A9257">
        <v>27</v>
      </c>
      <c r="B9257">
        <v>2</v>
      </c>
      <c r="C9257" s="1">
        <v>45421</v>
      </c>
      <c r="D9257">
        <v>5148</v>
      </c>
      <c r="E9257">
        <v>5148</v>
      </c>
      <c r="F9257">
        <v>4970</v>
      </c>
      <c r="G9257">
        <v>4805</v>
      </c>
      <c r="H9257">
        <v>1095</v>
      </c>
      <c r="I9257">
        <v>1337</v>
      </c>
      <c r="J9257" s="3">
        <f t="shared" si="720"/>
        <v>1</v>
      </c>
      <c r="K9257" s="3">
        <f t="shared" si="721"/>
        <v>0.96542346542346547</v>
      </c>
      <c r="L9257" s="3">
        <f t="shared" si="722"/>
        <v>0.93337218337218342</v>
      </c>
      <c r="M9257" s="3">
        <f t="shared" si="723"/>
        <v>0.21270396270396269</v>
      </c>
      <c r="N9257" s="3">
        <f t="shared" si="724"/>
        <v>0.2597125097125097</v>
      </c>
    </row>
    <row r="9258" spans="1:14" x14ac:dyDescent="0.25">
      <c r="A9258">
        <v>27</v>
      </c>
      <c r="B9258">
        <v>3</v>
      </c>
      <c r="C9258" s="1">
        <v>45421</v>
      </c>
      <c r="D9258">
        <v>3987</v>
      </c>
      <c r="E9258">
        <v>3987</v>
      </c>
      <c r="F9258">
        <v>3813</v>
      </c>
      <c r="G9258">
        <v>3523</v>
      </c>
      <c r="H9258">
        <v>1258</v>
      </c>
      <c r="I9258">
        <v>1235</v>
      </c>
      <c r="J9258" s="3">
        <f t="shared" si="720"/>
        <v>1</v>
      </c>
      <c r="K9258" s="3">
        <f t="shared" si="721"/>
        <v>0.95635816403310758</v>
      </c>
      <c r="L9258" s="3">
        <f t="shared" si="722"/>
        <v>0.88362177075495363</v>
      </c>
      <c r="M9258" s="3">
        <f t="shared" si="723"/>
        <v>0.31552545773764734</v>
      </c>
      <c r="N9258" s="3">
        <f t="shared" si="724"/>
        <v>0.30975670930524202</v>
      </c>
    </row>
    <row r="9259" spans="1:14" x14ac:dyDescent="0.25">
      <c r="A9259">
        <v>27</v>
      </c>
      <c r="B9259">
        <v>4</v>
      </c>
      <c r="C9259" s="1">
        <v>45421</v>
      </c>
      <c r="D9259">
        <v>5004</v>
      </c>
      <c r="E9259">
        <v>5004</v>
      </c>
      <c r="F9259">
        <v>4917</v>
      </c>
      <c r="G9259">
        <v>4291</v>
      </c>
      <c r="H9259">
        <v>897</v>
      </c>
      <c r="I9259">
        <v>1734</v>
      </c>
      <c r="J9259" s="3">
        <f t="shared" si="720"/>
        <v>1</v>
      </c>
      <c r="K9259" s="3">
        <f t="shared" si="721"/>
        <v>0.98261390887290168</v>
      </c>
      <c r="L9259" s="3">
        <f t="shared" si="722"/>
        <v>0.8575139888089528</v>
      </c>
      <c r="M9259" s="3">
        <f t="shared" si="723"/>
        <v>0.17925659472422062</v>
      </c>
      <c r="N9259" s="3">
        <f t="shared" si="724"/>
        <v>0.34652278177458035</v>
      </c>
    </row>
    <row r="9260" spans="1:14" x14ac:dyDescent="0.25">
      <c r="A9260">
        <v>27</v>
      </c>
      <c r="B9260">
        <v>5</v>
      </c>
      <c r="C9260" s="1">
        <v>45421</v>
      </c>
      <c r="D9260">
        <v>5013</v>
      </c>
      <c r="E9260">
        <v>5013</v>
      </c>
      <c r="F9260">
        <v>4901</v>
      </c>
      <c r="G9260">
        <v>4505</v>
      </c>
      <c r="H9260">
        <v>1186</v>
      </c>
      <c r="I9260">
        <v>1850</v>
      </c>
      <c r="J9260" s="3">
        <f t="shared" si="720"/>
        <v>1</v>
      </c>
      <c r="K9260" s="3">
        <f t="shared" si="721"/>
        <v>0.97765808896868145</v>
      </c>
      <c r="L9260" s="3">
        <f t="shared" si="722"/>
        <v>0.8986634749650908</v>
      </c>
      <c r="M9260" s="3">
        <f t="shared" si="723"/>
        <v>0.23658487931378416</v>
      </c>
      <c r="N9260" s="3">
        <f t="shared" si="724"/>
        <v>0.36904049471374428</v>
      </c>
    </row>
    <row r="9261" spans="1:14" x14ac:dyDescent="0.25">
      <c r="A9261">
        <v>27</v>
      </c>
      <c r="B9261">
        <v>6</v>
      </c>
      <c r="C9261" s="1">
        <v>45421</v>
      </c>
      <c r="D9261">
        <v>4554</v>
      </c>
      <c r="E9261">
        <v>4554</v>
      </c>
      <c r="F9261">
        <v>4288</v>
      </c>
      <c r="G9261">
        <v>3746</v>
      </c>
      <c r="H9261">
        <v>586</v>
      </c>
      <c r="I9261">
        <v>2407</v>
      </c>
      <c r="J9261" s="3">
        <f t="shared" si="720"/>
        <v>1</v>
      </c>
      <c r="K9261" s="3">
        <f t="shared" si="721"/>
        <v>0.9415898111550286</v>
      </c>
      <c r="L9261" s="3">
        <f t="shared" si="722"/>
        <v>0.82257356170399654</v>
      </c>
      <c r="M9261" s="3">
        <f t="shared" si="723"/>
        <v>0.12867808519982432</v>
      </c>
      <c r="N9261" s="3">
        <f t="shared" si="724"/>
        <v>0.52854633289415898</v>
      </c>
    </row>
    <row r="9262" spans="1:14" x14ac:dyDescent="0.25">
      <c r="A9262">
        <v>28</v>
      </c>
      <c r="B9262">
        <v>1</v>
      </c>
      <c r="C9262" s="1">
        <v>45421</v>
      </c>
      <c r="D9262">
        <v>5103</v>
      </c>
      <c r="E9262">
        <v>5103</v>
      </c>
      <c r="F9262">
        <v>4338</v>
      </c>
      <c r="G9262">
        <v>3979</v>
      </c>
      <c r="H9262">
        <v>3584</v>
      </c>
      <c r="I9262">
        <v>1483</v>
      </c>
      <c r="J9262" s="3">
        <f t="shared" si="720"/>
        <v>1</v>
      </c>
      <c r="K9262" s="3">
        <f t="shared" si="721"/>
        <v>0.85008818342151671</v>
      </c>
      <c r="L9262" s="3">
        <f t="shared" si="722"/>
        <v>0.77973740936703895</v>
      </c>
      <c r="M9262" s="3">
        <f t="shared" si="723"/>
        <v>0.7023319615912208</v>
      </c>
      <c r="N9262" s="3">
        <f t="shared" si="724"/>
        <v>0.29061336468743876</v>
      </c>
    </row>
    <row r="9263" spans="1:14" x14ac:dyDescent="0.25">
      <c r="A9263">
        <v>28</v>
      </c>
      <c r="B9263">
        <v>2</v>
      </c>
      <c r="C9263" s="1">
        <v>45421</v>
      </c>
      <c r="D9263">
        <v>5292</v>
      </c>
      <c r="E9263">
        <v>5292</v>
      </c>
      <c r="F9263">
        <v>5204</v>
      </c>
      <c r="G9263">
        <v>4960</v>
      </c>
      <c r="H9263">
        <v>1762</v>
      </c>
      <c r="I9263">
        <v>1476</v>
      </c>
      <c r="J9263" s="3">
        <f t="shared" si="720"/>
        <v>1</v>
      </c>
      <c r="K9263" s="3">
        <f t="shared" si="721"/>
        <v>0.98337112622826905</v>
      </c>
      <c r="L9263" s="3">
        <f t="shared" si="722"/>
        <v>0.93726379440665153</v>
      </c>
      <c r="M9263" s="3">
        <f t="shared" si="723"/>
        <v>0.33295540438397581</v>
      </c>
      <c r="N9263" s="3">
        <f t="shared" si="724"/>
        <v>0.27891156462585032</v>
      </c>
    </row>
    <row r="9264" spans="1:14" x14ac:dyDescent="0.25">
      <c r="A9264">
        <v>28</v>
      </c>
      <c r="B9264">
        <v>3</v>
      </c>
      <c r="C9264" s="1">
        <v>45421</v>
      </c>
      <c r="D9264">
        <v>5976</v>
      </c>
      <c r="E9264">
        <v>5976</v>
      </c>
      <c r="F9264">
        <v>5786</v>
      </c>
      <c r="G9264">
        <v>5310</v>
      </c>
      <c r="H9264">
        <v>695</v>
      </c>
      <c r="I9264">
        <v>2391</v>
      </c>
      <c r="J9264" s="3">
        <f t="shared" si="720"/>
        <v>1</v>
      </c>
      <c r="K9264" s="3">
        <f t="shared" si="721"/>
        <v>0.96820615796519416</v>
      </c>
      <c r="L9264" s="3">
        <f t="shared" si="722"/>
        <v>0.88855421686746983</v>
      </c>
      <c r="M9264" s="3">
        <f t="shared" si="723"/>
        <v>0.11629852744310576</v>
      </c>
      <c r="N9264" s="3">
        <f t="shared" si="724"/>
        <v>0.40010040160642568</v>
      </c>
    </row>
    <row r="9265" spans="1:14" x14ac:dyDescent="0.25">
      <c r="A9265">
        <v>28</v>
      </c>
      <c r="B9265">
        <v>4</v>
      </c>
      <c r="C9265" s="1">
        <v>45421</v>
      </c>
      <c r="D9265">
        <v>5229</v>
      </c>
      <c r="E9265">
        <v>5229</v>
      </c>
      <c r="F9265">
        <v>5035</v>
      </c>
      <c r="G9265">
        <v>4889</v>
      </c>
      <c r="H9265">
        <v>2275</v>
      </c>
      <c r="I9265">
        <v>2069</v>
      </c>
      <c r="J9265" s="3">
        <f t="shared" si="720"/>
        <v>1</v>
      </c>
      <c r="K9265" s="3">
        <f t="shared" si="721"/>
        <v>0.96289921591126415</v>
      </c>
      <c r="L9265" s="3">
        <f t="shared" si="722"/>
        <v>0.93497800726716385</v>
      </c>
      <c r="M9265" s="3">
        <f t="shared" si="723"/>
        <v>0.43507362784471221</v>
      </c>
      <c r="N9265" s="3">
        <f t="shared" si="724"/>
        <v>0.39567794989481736</v>
      </c>
    </row>
    <row r="9266" spans="1:14" x14ac:dyDescent="0.25">
      <c r="A9266">
        <v>28</v>
      </c>
      <c r="B9266">
        <v>5</v>
      </c>
      <c r="C9266" s="1">
        <v>45421</v>
      </c>
      <c r="D9266">
        <v>5697</v>
      </c>
      <c r="E9266">
        <v>5697</v>
      </c>
      <c r="F9266">
        <v>5598</v>
      </c>
      <c r="G9266">
        <v>5467</v>
      </c>
      <c r="H9266">
        <v>1488</v>
      </c>
      <c r="I9266">
        <v>2728</v>
      </c>
      <c r="J9266" s="3">
        <f t="shared" si="720"/>
        <v>1</v>
      </c>
      <c r="K9266" s="3">
        <f t="shared" si="721"/>
        <v>0.98262243285939965</v>
      </c>
      <c r="L9266" s="3">
        <f t="shared" si="722"/>
        <v>0.95962787431981744</v>
      </c>
      <c r="M9266" s="3">
        <f t="shared" si="723"/>
        <v>0.2611901000526593</v>
      </c>
      <c r="N9266" s="3">
        <f t="shared" si="724"/>
        <v>0.47884851676320872</v>
      </c>
    </row>
    <row r="9267" spans="1:14" x14ac:dyDescent="0.25">
      <c r="A9267">
        <v>28</v>
      </c>
      <c r="B9267">
        <v>6</v>
      </c>
      <c r="C9267" s="1">
        <v>45421</v>
      </c>
      <c r="D9267">
        <v>6057</v>
      </c>
      <c r="E9267">
        <v>6057</v>
      </c>
      <c r="F9267">
        <v>5751</v>
      </c>
      <c r="G9267">
        <v>4982</v>
      </c>
      <c r="H9267">
        <v>636</v>
      </c>
      <c r="I9267">
        <v>1462</v>
      </c>
      <c r="J9267" s="3">
        <f t="shared" si="720"/>
        <v>1</v>
      </c>
      <c r="K9267" s="3">
        <f t="shared" si="721"/>
        <v>0.94947994056463592</v>
      </c>
      <c r="L9267" s="3">
        <f t="shared" si="722"/>
        <v>0.82251939904243021</v>
      </c>
      <c r="M9267" s="3">
        <f t="shared" si="723"/>
        <v>0.10500247647350174</v>
      </c>
      <c r="N9267" s="3">
        <f t="shared" si="724"/>
        <v>0.24137361730229487</v>
      </c>
    </row>
    <row r="9268" spans="1:14" x14ac:dyDescent="0.25">
      <c r="A9268">
        <v>28</v>
      </c>
      <c r="B9268">
        <v>7</v>
      </c>
      <c r="C9268" s="1">
        <v>45421</v>
      </c>
      <c r="D9268">
        <v>4680</v>
      </c>
      <c r="E9268">
        <v>4680</v>
      </c>
      <c r="F9268">
        <v>4678</v>
      </c>
      <c r="G9268">
        <v>4676</v>
      </c>
      <c r="H9268">
        <v>1925</v>
      </c>
      <c r="I9268">
        <v>1806</v>
      </c>
      <c r="J9268" s="3">
        <f t="shared" si="720"/>
        <v>1</v>
      </c>
      <c r="K9268" s="3">
        <f t="shared" si="721"/>
        <v>0.99957264957264957</v>
      </c>
      <c r="L9268" s="3">
        <f t="shared" si="722"/>
        <v>0.99914529914529915</v>
      </c>
      <c r="M9268" s="3">
        <f t="shared" si="723"/>
        <v>0.41132478632478631</v>
      </c>
      <c r="N9268" s="3">
        <f t="shared" si="724"/>
        <v>0.38589743589743591</v>
      </c>
    </row>
    <row r="9269" spans="1:14" x14ac:dyDescent="0.25">
      <c r="A9269">
        <v>28</v>
      </c>
      <c r="B9269">
        <v>8</v>
      </c>
      <c r="C9269" s="1">
        <v>45421</v>
      </c>
      <c r="D9269">
        <v>6534</v>
      </c>
      <c r="E9269">
        <v>6534</v>
      </c>
      <c r="F9269">
        <v>5679</v>
      </c>
      <c r="G9269">
        <v>4808</v>
      </c>
      <c r="H9269">
        <v>557</v>
      </c>
      <c r="I9269">
        <v>1797</v>
      </c>
      <c r="J9269" s="3">
        <f t="shared" si="720"/>
        <v>1</v>
      </c>
      <c r="K9269" s="3">
        <f t="shared" si="721"/>
        <v>0.86914600550964183</v>
      </c>
      <c r="L9269" s="3">
        <f t="shared" si="722"/>
        <v>0.73584328129782672</v>
      </c>
      <c r="M9269" s="3">
        <f t="shared" si="723"/>
        <v>8.5246403428221609E-2</v>
      </c>
      <c r="N9269" s="3">
        <f t="shared" si="724"/>
        <v>0.27502295684113864</v>
      </c>
    </row>
    <row r="9270" spans="1:14" x14ac:dyDescent="0.25">
      <c r="A9270">
        <v>29</v>
      </c>
      <c r="B9270">
        <v>1</v>
      </c>
      <c r="C9270" s="1">
        <v>45421</v>
      </c>
      <c r="D9270">
        <v>5220</v>
      </c>
      <c r="E9270">
        <v>5220</v>
      </c>
      <c r="F9270">
        <v>5071</v>
      </c>
      <c r="G9270">
        <v>4894</v>
      </c>
      <c r="H9270">
        <v>1542</v>
      </c>
      <c r="I9270">
        <v>3537</v>
      </c>
      <c r="J9270" s="3">
        <f t="shared" si="720"/>
        <v>1</v>
      </c>
      <c r="K9270" s="3">
        <f t="shared" si="721"/>
        <v>0.97145593869731806</v>
      </c>
      <c r="L9270" s="3">
        <f t="shared" si="722"/>
        <v>0.93754789272030647</v>
      </c>
      <c r="M9270" s="3">
        <f t="shared" si="723"/>
        <v>0.29540229885057473</v>
      </c>
      <c r="N9270" s="3">
        <f t="shared" si="724"/>
        <v>0.67758620689655169</v>
      </c>
    </row>
    <row r="9271" spans="1:14" x14ac:dyDescent="0.25">
      <c r="A9271">
        <v>29</v>
      </c>
      <c r="B9271">
        <v>2</v>
      </c>
      <c r="C9271" s="1">
        <v>45421</v>
      </c>
      <c r="D9271">
        <v>5445</v>
      </c>
      <c r="E9271">
        <v>5445</v>
      </c>
      <c r="F9271">
        <v>4900</v>
      </c>
      <c r="G9271">
        <v>4106</v>
      </c>
      <c r="H9271">
        <v>932</v>
      </c>
      <c r="I9271">
        <v>2045</v>
      </c>
      <c r="J9271" s="3">
        <f t="shared" si="720"/>
        <v>1</v>
      </c>
      <c r="K9271" s="3">
        <f t="shared" si="721"/>
        <v>0.89990817263544531</v>
      </c>
      <c r="L9271" s="3">
        <f t="shared" si="722"/>
        <v>0.75408631772268131</v>
      </c>
      <c r="M9271" s="3">
        <f t="shared" si="723"/>
        <v>0.17116620752984391</v>
      </c>
      <c r="N9271" s="3">
        <f t="shared" si="724"/>
        <v>0.37557392102846648</v>
      </c>
    </row>
    <row r="9272" spans="1:14" x14ac:dyDescent="0.25">
      <c r="A9272">
        <v>29</v>
      </c>
      <c r="B9272">
        <v>3</v>
      </c>
      <c r="C9272" s="1">
        <v>45421</v>
      </c>
      <c r="D9272">
        <v>4833</v>
      </c>
      <c r="E9272">
        <v>4833</v>
      </c>
      <c r="F9272">
        <v>4558</v>
      </c>
      <c r="G9272">
        <v>3420</v>
      </c>
      <c r="H9272">
        <v>799</v>
      </c>
      <c r="I9272">
        <v>1887</v>
      </c>
      <c r="J9272" s="3">
        <f t="shared" si="720"/>
        <v>1</v>
      </c>
      <c r="K9272" s="3">
        <f t="shared" si="721"/>
        <v>0.94309952410511066</v>
      </c>
      <c r="L9272" s="3">
        <f t="shared" si="722"/>
        <v>0.707635009310987</v>
      </c>
      <c r="M9272" s="3">
        <f t="shared" si="723"/>
        <v>0.16532174632733293</v>
      </c>
      <c r="N9272" s="3">
        <f t="shared" si="724"/>
        <v>0.39044072004965857</v>
      </c>
    </row>
    <row r="9273" spans="1:14" x14ac:dyDescent="0.25">
      <c r="A9273">
        <v>30</v>
      </c>
      <c r="B9273">
        <v>1</v>
      </c>
      <c r="C9273" s="1">
        <v>45421</v>
      </c>
      <c r="D9273">
        <v>5508</v>
      </c>
      <c r="E9273">
        <v>5508</v>
      </c>
      <c r="F9273">
        <v>5412</v>
      </c>
      <c r="G9273">
        <v>5058</v>
      </c>
      <c r="H9273">
        <v>1031</v>
      </c>
      <c r="I9273">
        <v>1134</v>
      </c>
      <c r="J9273" s="3">
        <f t="shared" si="720"/>
        <v>1</v>
      </c>
      <c r="K9273" s="3">
        <f t="shared" si="721"/>
        <v>0.98257080610021785</v>
      </c>
      <c r="L9273" s="3">
        <f t="shared" si="722"/>
        <v>0.9183006535947712</v>
      </c>
      <c r="M9273" s="3">
        <f t="shared" si="723"/>
        <v>0.18718228031953521</v>
      </c>
      <c r="N9273" s="3">
        <f t="shared" si="724"/>
        <v>0.20588235294117646</v>
      </c>
    </row>
    <row r="9274" spans="1:14" x14ac:dyDescent="0.25">
      <c r="A9274">
        <v>30</v>
      </c>
      <c r="B9274">
        <v>2</v>
      </c>
      <c r="C9274" s="1">
        <v>45421</v>
      </c>
      <c r="D9274">
        <v>5184</v>
      </c>
      <c r="E9274">
        <v>5184</v>
      </c>
      <c r="F9274">
        <v>4999</v>
      </c>
      <c r="G9274">
        <v>4525</v>
      </c>
      <c r="H9274">
        <v>1302</v>
      </c>
      <c r="I9274">
        <v>1233</v>
      </c>
      <c r="J9274" s="3">
        <f t="shared" si="720"/>
        <v>1</v>
      </c>
      <c r="K9274" s="3">
        <f t="shared" si="721"/>
        <v>0.96431327160493829</v>
      </c>
      <c r="L9274" s="3">
        <f t="shared" si="722"/>
        <v>0.87287808641975306</v>
      </c>
      <c r="M9274" s="3">
        <f t="shared" si="723"/>
        <v>0.25115740740740738</v>
      </c>
      <c r="N9274" s="3">
        <f t="shared" si="724"/>
        <v>0.23784722222222221</v>
      </c>
    </row>
    <row r="9275" spans="1:14" x14ac:dyDescent="0.25">
      <c r="A9275">
        <v>30</v>
      </c>
      <c r="B9275">
        <v>3</v>
      </c>
      <c r="C9275" s="1">
        <v>45421</v>
      </c>
      <c r="D9275">
        <v>5328</v>
      </c>
      <c r="E9275">
        <v>5328</v>
      </c>
      <c r="F9275">
        <v>5057</v>
      </c>
      <c r="G9275">
        <v>4934</v>
      </c>
      <c r="H9275">
        <v>568</v>
      </c>
      <c r="I9275">
        <v>1314</v>
      </c>
      <c r="J9275" s="3">
        <f t="shared" si="720"/>
        <v>1</v>
      </c>
      <c r="K9275" s="3">
        <f t="shared" si="721"/>
        <v>0.94913663663663661</v>
      </c>
      <c r="L9275" s="3">
        <f t="shared" si="722"/>
        <v>0.92605105105105101</v>
      </c>
      <c r="M9275" s="3">
        <f t="shared" si="723"/>
        <v>0.1066066066066066</v>
      </c>
      <c r="N9275" s="3">
        <f t="shared" si="724"/>
        <v>0.24662162162162163</v>
      </c>
    </row>
    <row r="9276" spans="1:14" x14ac:dyDescent="0.25">
      <c r="A9276">
        <v>30</v>
      </c>
      <c r="B9276">
        <v>4</v>
      </c>
      <c r="C9276" s="1">
        <v>45421</v>
      </c>
      <c r="D9276">
        <v>4824</v>
      </c>
      <c r="E9276">
        <v>4824</v>
      </c>
      <c r="F9276">
        <v>4602</v>
      </c>
      <c r="G9276">
        <v>4117</v>
      </c>
      <c r="H9276">
        <v>1320</v>
      </c>
      <c r="I9276">
        <v>749</v>
      </c>
      <c r="J9276" s="3">
        <f t="shared" si="720"/>
        <v>1</v>
      </c>
      <c r="K9276" s="3">
        <f t="shared" si="721"/>
        <v>0.95398009950248752</v>
      </c>
      <c r="L9276" s="3">
        <f t="shared" si="722"/>
        <v>0.85344112769485903</v>
      </c>
      <c r="M9276" s="3">
        <f t="shared" si="723"/>
        <v>0.27363184079601988</v>
      </c>
      <c r="N9276" s="3">
        <f t="shared" si="724"/>
        <v>0.15526533996683251</v>
      </c>
    </row>
    <row r="9277" spans="1:14" x14ac:dyDescent="0.25">
      <c r="A9277">
        <v>30</v>
      </c>
      <c r="B9277">
        <v>5</v>
      </c>
      <c r="C9277" s="1">
        <v>45421</v>
      </c>
      <c r="D9277">
        <v>5481</v>
      </c>
      <c r="E9277">
        <v>5481</v>
      </c>
      <c r="F9277">
        <v>5354</v>
      </c>
      <c r="G9277">
        <v>5243</v>
      </c>
      <c r="H9277">
        <v>1195</v>
      </c>
      <c r="I9277">
        <v>1383</v>
      </c>
      <c r="J9277" s="3">
        <f t="shared" si="720"/>
        <v>1</v>
      </c>
      <c r="K9277" s="3">
        <f t="shared" si="721"/>
        <v>0.97682904579456309</v>
      </c>
      <c r="L9277" s="3">
        <f t="shared" si="722"/>
        <v>0.95657726692209455</v>
      </c>
      <c r="M9277" s="3">
        <f t="shared" si="723"/>
        <v>0.2180259076810801</v>
      </c>
      <c r="N9277" s="3">
        <f t="shared" si="724"/>
        <v>0.25232621784345921</v>
      </c>
    </row>
    <row r="9278" spans="1:14" x14ac:dyDescent="0.25">
      <c r="A9278">
        <v>30</v>
      </c>
      <c r="B9278">
        <v>6</v>
      </c>
      <c r="C9278" s="1">
        <v>45421</v>
      </c>
      <c r="D9278">
        <v>5040</v>
      </c>
      <c r="E9278">
        <v>5040</v>
      </c>
      <c r="F9278">
        <v>4927</v>
      </c>
      <c r="G9278">
        <v>4788</v>
      </c>
      <c r="H9278">
        <v>2230</v>
      </c>
      <c r="I9278">
        <v>1539</v>
      </c>
      <c r="J9278" s="3">
        <f t="shared" si="720"/>
        <v>1</v>
      </c>
      <c r="K9278" s="3">
        <f t="shared" si="721"/>
        <v>0.97757936507936505</v>
      </c>
      <c r="L9278" s="3">
        <f t="shared" si="722"/>
        <v>0.95</v>
      </c>
      <c r="M9278" s="3">
        <f t="shared" si="723"/>
        <v>0.44246031746031744</v>
      </c>
      <c r="N9278" s="3">
        <f t="shared" si="724"/>
        <v>0.30535714285714288</v>
      </c>
    </row>
    <row r="9279" spans="1:14" x14ac:dyDescent="0.25">
      <c r="A9279">
        <v>30</v>
      </c>
      <c r="B9279">
        <v>7</v>
      </c>
      <c r="C9279" s="1">
        <v>45421</v>
      </c>
      <c r="D9279">
        <v>5652</v>
      </c>
      <c r="E9279">
        <v>5652</v>
      </c>
      <c r="F9279">
        <v>5651</v>
      </c>
      <c r="G9279">
        <v>5641</v>
      </c>
      <c r="H9279">
        <v>3375</v>
      </c>
      <c r="I9279">
        <v>814</v>
      </c>
      <c r="J9279" s="3">
        <f t="shared" si="720"/>
        <v>1</v>
      </c>
      <c r="K9279" s="3">
        <f t="shared" si="721"/>
        <v>0.99982307147912242</v>
      </c>
      <c r="L9279" s="3">
        <f t="shared" si="722"/>
        <v>0.9980537862703468</v>
      </c>
      <c r="M9279" s="3">
        <f t="shared" si="723"/>
        <v>0.59713375796178347</v>
      </c>
      <c r="N9279" s="3">
        <f t="shared" si="724"/>
        <v>0.14401981599433827</v>
      </c>
    </row>
    <row r="9280" spans="1:14" x14ac:dyDescent="0.25">
      <c r="A9280">
        <v>30</v>
      </c>
      <c r="B9280">
        <v>8</v>
      </c>
      <c r="C9280" s="1">
        <v>45421</v>
      </c>
      <c r="D9280">
        <v>5670</v>
      </c>
      <c r="E9280">
        <v>5670</v>
      </c>
      <c r="F9280">
        <v>5492</v>
      </c>
      <c r="G9280">
        <v>5344</v>
      </c>
      <c r="H9280">
        <v>2174</v>
      </c>
      <c r="I9280">
        <v>1254</v>
      </c>
      <c r="J9280" s="3">
        <f t="shared" si="720"/>
        <v>1</v>
      </c>
      <c r="K9280" s="3">
        <f t="shared" si="721"/>
        <v>0.96860670194003529</v>
      </c>
      <c r="L9280" s="3">
        <f t="shared" si="722"/>
        <v>0.94250440917107581</v>
      </c>
      <c r="M9280" s="3">
        <f t="shared" si="723"/>
        <v>0.38342151675485009</v>
      </c>
      <c r="N9280" s="3">
        <f t="shared" si="724"/>
        <v>0.22116402116402117</v>
      </c>
    </row>
    <row r="9281" spans="1:14" x14ac:dyDescent="0.25">
      <c r="A9281">
        <v>30</v>
      </c>
      <c r="B9281">
        <v>9</v>
      </c>
      <c r="C9281" s="1">
        <v>45421</v>
      </c>
      <c r="D9281">
        <v>4878</v>
      </c>
      <c r="E9281">
        <v>4878</v>
      </c>
      <c r="F9281">
        <v>4859</v>
      </c>
      <c r="G9281">
        <v>4821</v>
      </c>
      <c r="H9281">
        <v>1937</v>
      </c>
      <c r="I9281">
        <v>611</v>
      </c>
      <c r="J9281" s="3">
        <f t="shared" si="720"/>
        <v>1</v>
      </c>
      <c r="K9281" s="3">
        <f t="shared" si="721"/>
        <v>0.99610496104961055</v>
      </c>
      <c r="L9281" s="3">
        <f t="shared" si="722"/>
        <v>0.98831488314883154</v>
      </c>
      <c r="M9281" s="3">
        <f t="shared" si="723"/>
        <v>0.3970889708897089</v>
      </c>
      <c r="N9281" s="3">
        <f t="shared" si="724"/>
        <v>0.12525625256252562</v>
      </c>
    </row>
    <row r="9282" spans="1:14" x14ac:dyDescent="0.25">
      <c r="A9282">
        <v>30</v>
      </c>
      <c r="B9282">
        <v>10</v>
      </c>
      <c r="C9282" s="1">
        <v>45421</v>
      </c>
      <c r="D9282">
        <v>5967</v>
      </c>
      <c r="E9282">
        <v>5967</v>
      </c>
      <c r="F9282">
        <v>5855</v>
      </c>
      <c r="G9282">
        <v>5665</v>
      </c>
      <c r="H9282">
        <v>1355</v>
      </c>
      <c r="I9282">
        <v>1558</v>
      </c>
      <c r="J9282" s="3">
        <f t="shared" si="720"/>
        <v>1</v>
      </c>
      <c r="K9282" s="3">
        <f t="shared" si="721"/>
        <v>0.98123009887715773</v>
      </c>
      <c r="L9282" s="3">
        <f t="shared" si="722"/>
        <v>0.94938830232947879</v>
      </c>
      <c r="M9282" s="3">
        <f t="shared" si="723"/>
        <v>0.22708228590581531</v>
      </c>
      <c r="N9282" s="3">
        <f t="shared" si="724"/>
        <v>0.26110273169096698</v>
      </c>
    </row>
    <row r="9283" spans="1:14" x14ac:dyDescent="0.25">
      <c r="A9283">
        <v>30</v>
      </c>
      <c r="B9283">
        <v>11</v>
      </c>
      <c r="C9283" s="1">
        <v>45421</v>
      </c>
      <c r="D9283">
        <v>5274</v>
      </c>
      <c r="E9283">
        <v>5274</v>
      </c>
      <c r="F9283">
        <v>4918</v>
      </c>
      <c r="G9283">
        <v>4372</v>
      </c>
      <c r="H9283">
        <v>595</v>
      </c>
      <c r="I9283">
        <v>1184</v>
      </c>
      <c r="J9283" s="3">
        <f t="shared" ref="J9283:J9346" si="725">E9283/D9283</f>
        <v>1</v>
      </c>
      <c r="K9283" s="3">
        <f t="shared" ref="K9283:K9346" si="726">F9283/D9283</f>
        <v>0.93249905195297689</v>
      </c>
      <c r="L9283" s="3">
        <f t="shared" ref="L9283:L9346" si="727">G9283/D9283</f>
        <v>0.82897231702692453</v>
      </c>
      <c r="M9283" s="3">
        <f t="shared" ref="M9283:M9346" si="728">H9283/D9283</f>
        <v>0.11281759575274934</v>
      </c>
      <c r="N9283" s="3">
        <f t="shared" ref="N9283:N9346" si="729">I9283/D9283</f>
        <v>0.22449753507773987</v>
      </c>
    </row>
    <row r="9284" spans="1:14" x14ac:dyDescent="0.25">
      <c r="A9284">
        <v>30</v>
      </c>
      <c r="B9284">
        <v>12</v>
      </c>
      <c r="C9284" s="1">
        <v>45421</v>
      </c>
      <c r="D9284">
        <v>4554</v>
      </c>
      <c r="E9284">
        <v>4554</v>
      </c>
      <c r="F9284">
        <v>4305</v>
      </c>
      <c r="G9284">
        <v>3905</v>
      </c>
      <c r="H9284">
        <v>990</v>
      </c>
      <c r="I9284">
        <v>1051</v>
      </c>
      <c r="J9284" s="3">
        <f t="shared" si="725"/>
        <v>1</v>
      </c>
      <c r="K9284" s="3">
        <f t="shared" si="726"/>
        <v>0.94532279314888013</v>
      </c>
      <c r="L9284" s="3">
        <f t="shared" si="727"/>
        <v>0.85748792270531404</v>
      </c>
      <c r="M9284" s="3">
        <f t="shared" si="728"/>
        <v>0.21739130434782608</v>
      </c>
      <c r="N9284" s="3">
        <f t="shared" si="729"/>
        <v>0.23078612209046992</v>
      </c>
    </row>
    <row r="9285" spans="1:14" x14ac:dyDescent="0.25">
      <c r="A9285">
        <v>30</v>
      </c>
      <c r="B9285">
        <v>13</v>
      </c>
      <c r="C9285" s="1">
        <v>45421</v>
      </c>
      <c r="D9285">
        <v>4662</v>
      </c>
      <c r="E9285">
        <v>4662</v>
      </c>
      <c r="F9285">
        <v>4479</v>
      </c>
      <c r="G9285">
        <v>4221</v>
      </c>
      <c r="H9285">
        <v>1024</v>
      </c>
      <c r="I9285">
        <v>757</v>
      </c>
      <c r="J9285" s="3">
        <f t="shared" si="725"/>
        <v>1</v>
      </c>
      <c r="K9285" s="3">
        <f t="shared" si="726"/>
        <v>0.96074646074646075</v>
      </c>
      <c r="L9285" s="3">
        <f t="shared" si="727"/>
        <v>0.90540540540540537</v>
      </c>
      <c r="M9285" s="3">
        <f t="shared" si="728"/>
        <v>0.21964821964821965</v>
      </c>
      <c r="N9285" s="3">
        <f t="shared" si="729"/>
        <v>0.16237666237666237</v>
      </c>
    </row>
    <row r="9286" spans="1:14" x14ac:dyDescent="0.25">
      <c r="A9286">
        <v>30</v>
      </c>
      <c r="B9286">
        <v>14</v>
      </c>
      <c r="C9286" s="1">
        <v>45421</v>
      </c>
      <c r="D9286">
        <v>5193</v>
      </c>
      <c r="E9286">
        <v>5193</v>
      </c>
      <c r="F9286">
        <v>5020</v>
      </c>
      <c r="G9286">
        <v>4863</v>
      </c>
      <c r="H9286">
        <v>1180</v>
      </c>
      <c r="I9286">
        <v>914</v>
      </c>
      <c r="J9286" s="3">
        <f t="shared" si="725"/>
        <v>1</v>
      </c>
      <c r="K9286" s="3">
        <f t="shared" si="726"/>
        <v>0.96668592335836701</v>
      </c>
      <c r="L9286" s="3">
        <f t="shared" si="727"/>
        <v>0.93645291738879266</v>
      </c>
      <c r="M9286" s="3">
        <f t="shared" si="728"/>
        <v>0.22722896206431736</v>
      </c>
      <c r="N9286" s="3">
        <f t="shared" si="729"/>
        <v>0.17600616214134412</v>
      </c>
    </row>
    <row r="9287" spans="1:14" x14ac:dyDescent="0.25">
      <c r="A9287">
        <v>30</v>
      </c>
      <c r="B9287">
        <v>15</v>
      </c>
      <c r="C9287" s="1">
        <v>45421</v>
      </c>
      <c r="D9287">
        <v>4662</v>
      </c>
      <c r="E9287">
        <v>4662</v>
      </c>
      <c r="F9287">
        <v>4652</v>
      </c>
      <c r="G9287">
        <v>4590</v>
      </c>
      <c r="H9287">
        <v>1832</v>
      </c>
      <c r="I9287">
        <v>1163</v>
      </c>
      <c r="J9287" s="3">
        <f t="shared" si="725"/>
        <v>1</v>
      </c>
      <c r="K9287" s="3">
        <f t="shared" si="726"/>
        <v>0.99785499785499787</v>
      </c>
      <c r="L9287" s="3">
        <f t="shared" si="727"/>
        <v>0.98455598455598459</v>
      </c>
      <c r="M9287" s="3">
        <f t="shared" si="728"/>
        <v>0.39296439296439295</v>
      </c>
      <c r="N9287" s="3">
        <f t="shared" si="729"/>
        <v>0.24946374946374947</v>
      </c>
    </row>
    <row r="9288" spans="1:14" x14ac:dyDescent="0.25">
      <c r="A9288">
        <v>30</v>
      </c>
      <c r="B9288">
        <v>16</v>
      </c>
      <c r="C9288" s="1">
        <v>45421</v>
      </c>
      <c r="D9288">
        <v>5229</v>
      </c>
      <c r="E9288">
        <v>5229</v>
      </c>
      <c r="F9288">
        <v>5122</v>
      </c>
      <c r="G9288">
        <v>4789</v>
      </c>
      <c r="H9288">
        <v>1335</v>
      </c>
      <c r="I9288">
        <v>1018</v>
      </c>
      <c r="J9288" s="3">
        <f t="shared" si="725"/>
        <v>1</v>
      </c>
      <c r="K9288" s="3">
        <f t="shared" si="726"/>
        <v>0.9795371964046663</v>
      </c>
      <c r="L9288" s="3">
        <f t="shared" si="727"/>
        <v>0.9158538917575062</v>
      </c>
      <c r="M9288" s="3">
        <f t="shared" si="728"/>
        <v>0.25530694205393001</v>
      </c>
      <c r="N9288" s="3">
        <f t="shared" si="729"/>
        <v>0.19468349588831516</v>
      </c>
    </row>
    <row r="9289" spans="1:14" x14ac:dyDescent="0.25">
      <c r="A9289">
        <v>30</v>
      </c>
      <c r="B9289">
        <v>17</v>
      </c>
      <c r="C9289" s="1">
        <v>45421</v>
      </c>
      <c r="D9289">
        <v>5706</v>
      </c>
      <c r="E9289">
        <v>5706</v>
      </c>
      <c r="F9289">
        <v>5545</v>
      </c>
      <c r="G9289">
        <v>5218</v>
      </c>
      <c r="H9289">
        <v>1409</v>
      </c>
      <c r="I9289">
        <v>1159</v>
      </c>
      <c r="J9289" s="3">
        <f t="shared" si="725"/>
        <v>1</v>
      </c>
      <c r="K9289" s="3">
        <f t="shared" si="726"/>
        <v>0.97178408692604279</v>
      </c>
      <c r="L9289" s="3">
        <f t="shared" si="727"/>
        <v>0.91447599018576942</v>
      </c>
      <c r="M9289" s="3">
        <f t="shared" si="728"/>
        <v>0.24693305292674378</v>
      </c>
      <c r="N9289" s="3">
        <f t="shared" si="729"/>
        <v>0.20311952330879776</v>
      </c>
    </row>
    <row r="9290" spans="1:14" x14ac:dyDescent="0.25">
      <c r="A9290">
        <v>30</v>
      </c>
      <c r="B9290">
        <v>18</v>
      </c>
      <c r="C9290" s="1">
        <v>45421</v>
      </c>
      <c r="D9290">
        <v>4878</v>
      </c>
      <c r="E9290">
        <v>4878</v>
      </c>
      <c r="F9290">
        <v>4765</v>
      </c>
      <c r="G9290">
        <v>4565</v>
      </c>
      <c r="H9290">
        <v>2784</v>
      </c>
      <c r="I9290">
        <v>463</v>
      </c>
      <c r="J9290" s="3">
        <f t="shared" si="725"/>
        <v>1</v>
      </c>
      <c r="K9290" s="3">
        <f t="shared" si="726"/>
        <v>0.97683476834768346</v>
      </c>
      <c r="L9290" s="3">
        <f t="shared" si="727"/>
        <v>0.93583435834358342</v>
      </c>
      <c r="M9290" s="3">
        <f t="shared" si="728"/>
        <v>0.57072570725707261</v>
      </c>
      <c r="N9290" s="3">
        <f t="shared" si="729"/>
        <v>9.49159491594916E-2</v>
      </c>
    </row>
    <row r="9291" spans="1:14" x14ac:dyDescent="0.25">
      <c r="A9291">
        <v>30</v>
      </c>
      <c r="B9291">
        <v>19</v>
      </c>
      <c r="C9291" s="1">
        <v>45421</v>
      </c>
      <c r="D9291">
        <v>5175</v>
      </c>
      <c r="E9291">
        <v>5175</v>
      </c>
      <c r="F9291">
        <v>5175</v>
      </c>
      <c r="G9291">
        <v>5175</v>
      </c>
      <c r="H9291">
        <v>3847</v>
      </c>
      <c r="I9291">
        <v>672</v>
      </c>
      <c r="J9291" s="3">
        <f t="shared" si="725"/>
        <v>1</v>
      </c>
      <c r="K9291" s="3">
        <f t="shared" si="726"/>
        <v>1</v>
      </c>
      <c r="L9291" s="3">
        <f t="shared" si="727"/>
        <v>1</v>
      </c>
      <c r="M9291" s="3">
        <f t="shared" si="728"/>
        <v>0.74338164251207728</v>
      </c>
      <c r="N9291" s="3">
        <f t="shared" si="729"/>
        <v>0.12985507246376812</v>
      </c>
    </row>
    <row r="9292" spans="1:14" x14ac:dyDescent="0.25">
      <c r="A9292">
        <v>31</v>
      </c>
      <c r="B9292">
        <v>1</v>
      </c>
      <c r="C9292" s="1">
        <v>45421</v>
      </c>
      <c r="D9292">
        <v>4185</v>
      </c>
      <c r="E9292">
        <v>4185</v>
      </c>
      <c r="F9292">
        <v>3833</v>
      </c>
      <c r="G9292">
        <v>3228</v>
      </c>
      <c r="H9292">
        <v>544</v>
      </c>
      <c r="I9292">
        <v>1145</v>
      </c>
      <c r="J9292" s="3">
        <f t="shared" si="725"/>
        <v>1</v>
      </c>
      <c r="K9292" s="3">
        <f t="shared" si="726"/>
        <v>0.91589008363201907</v>
      </c>
      <c r="L9292" s="3">
        <f t="shared" si="727"/>
        <v>0.77132616487455197</v>
      </c>
      <c r="M9292" s="3">
        <f t="shared" si="728"/>
        <v>0.12998805256869772</v>
      </c>
      <c r="N9292" s="3">
        <f t="shared" si="729"/>
        <v>0.27359617682198328</v>
      </c>
    </row>
    <row r="9293" spans="1:14" x14ac:dyDescent="0.25">
      <c r="A9293">
        <v>31</v>
      </c>
      <c r="B9293">
        <v>2</v>
      </c>
      <c r="C9293" s="1">
        <v>45421</v>
      </c>
      <c r="D9293">
        <v>4860</v>
      </c>
      <c r="E9293">
        <v>4860</v>
      </c>
      <c r="F9293">
        <v>4219</v>
      </c>
      <c r="G9293">
        <v>3695</v>
      </c>
      <c r="H9293">
        <v>247</v>
      </c>
      <c r="I9293">
        <v>1583</v>
      </c>
      <c r="J9293" s="3">
        <f t="shared" si="725"/>
        <v>1</v>
      </c>
      <c r="K9293" s="3">
        <f t="shared" si="726"/>
        <v>0.86810699588477369</v>
      </c>
      <c r="L9293" s="3">
        <f t="shared" si="727"/>
        <v>0.76028806584362141</v>
      </c>
      <c r="M9293" s="3">
        <f t="shared" si="728"/>
        <v>5.0823045267489715E-2</v>
      </c>
      <c r="N9293" s="3">
        <f t="shared" si="729"/>
        <v>0.32572016460905351</v>
      </c>
    </row>
    <row r="9294" spans="1:14" x14ac:dyDescent="0.25">
      <c r="A9294">
        <v>31</v>
      </c>
      <c r="B9294">
        <v>3</v>
      </c>
      <c r="C9294" s="1">
        <v>45421</v>
      </c>
      <c r="D9294">
        <v>4626</v>
      </c>
      <c r="E9294">
        <v>4626</v>
      </c>
      <c r="F9294">
        <v>4335</v>
      </c>
      <c r="G9294">
        <v>4115</v>
      </c>
      <c r="H9294">
        <v>1952</v>
      </c>
      <c r="I9294">
        <v>2109</v>
      </c>
      <c r="J9294" s="3">
        <f t="shared" si="725"/>
        <v>1</v>
      </c>
      <c r="K9294" s="3">
        <f t="shared" si="726"/>
        <v>0.937094682230869</v>
      </c>
      <c r="L9294" s="3">
        <f t="shared" si="727"/>
        <v>0.88953739731949844</v>
      </c>
      <c r="M9294" s="3">
        <f t="shared" si="728"/>
        <v>0.42196281884997838</v>
      </c>
      <c r="N9294" s="3">
        <f t="shared" si="729"/>
        <v>0.45590142671854733</v>
      </c>
    </row>
    <row r="9295" spans="1:14" x14ac:dyDescent="0.25">
      <c r="A9295">
        <v>31</v>
      </c>
      <c r="B9295">
        <v>4</v>
      </c>
      <c r="C9295" s="1">
        <v>45421</v>
      </c>
      <c r="D9295">
        <v>4149</v>
      </c>
      <c r="E9295">
        <v>4149</v>
      </c>
      <c r="F9295">
        <v>3864</v>
      </c>
      <c r="G9295">
        <v>2889</v>
      </c>
      <c r="H9295">
        <v>1070</v>
      </c>
      <c r="I9295">
        <v>818</v>
      </c>
      <c r="J9295" s="3">
        <f t="shared" si="725"/>
        <v>1</v>
      </c>
      <c r="K9295" s="3">
        <f t="shared" si="726"/>
        <v>0.93130874909616779</v>
      </c>
      <c r="L9295" s="3">
        <f t="shared" si="727"/>
        <v>0.69631236442516264</v>
      </c>
      <c r="M9295" s="3">
        <f t="shared" si="728"/>
        <v>0.25789346830561583</v>
      </c>
      <c r="N9295" s="3">
        <f t="shared" si="729"/>
        <v>0.19715594119064836</v>
      </c>
    </row>
    <row r="9296" spans="1:14" x14ac:dyDescent="0.25">
      <c r="A9296">
        <v>31</v>
      </c>
      <c r="B9296">
        <v>5</v>
      </c>
      <c r="C9296" s="1">
        <v>45421</v>
      </c>
      <c r="D9296">
        <v>4626</v>
      </c>
      <c r="E9296">
        <v>4626</v>
      </c>
      <c r="F9296">
        <v>4080</v>
      </c>
      <c r="G9296">
        <v>3278</v>
      </c>
      <c r="H9296">
        <v>380</v>
      </c>
      <c r="I9296">
        <v>770</v>
      </c>
      <c r="J9296" s="3">
        <f t="shared" si="725"/>
        <v>1</v>
      </c>
      <c r="K9296" s="3">
        <f t="shared" si="726"/>
        <v>0.88197146562905315</v>
      </c>
      <c r="L9296" s="3">
        <f t="shared" si="727"/>
        <v>0.7086035451794207</v>
      </c>
      <c r="M9296" s="3">
        <f t="shared" si="728"/>
        <v>8.214440121054907E-2</v>
      </c>
      <c r="N9296" s="3">
        <f t="shared" si="729"/>
        <v>0.16645049718979679</v>
      </c>
    </row>
    <row r="9297" spans="1:14" x14ac:dyDescent="0.25">
      <c r="A9297">
        <v>31</v>
      </c>
      <c r="B9297">
        <v>6</v>
      </c>
      <c r="C9297" s="1">
        <v>45421</v>
      </c>
      <c r="D9297">
        <v>4230</v>
      </c>
      <c r="E9297">
        <v>4230</v>
      </c>
      <c r="F9297">
        <v>4026</v>
      </c>
      <c r="G9297">
        <v>3384</v>
      </c>
      <c r="H9297">
        <v>1660</v>
      </c>
      <c r="I9297">
        <v>889</v>
      </c>
      <c r="J9297" s="3">
        <f t="shared" si="725"/>
        <v>1</v>
      </c>
      <c r="K9297" s="3">
        <f t="shared" si="726"/>
        <v>0.95177304964539011</v>
      </c>
      <c r="L9297" s="3">
        <f t="shared" si="727"/>
        <v>0.8</v>
      </c>
      <c r="M9297" s="3">
        <f t="shared" si="728"/>
        <v>0.39243498817966904</v>
      </c>
      <c r="N9297" s="3">
        <f t="shared" si="729"/>
        <v>0.21016548463356974</v>
      </c>
    </row>
    <row r="9298" spans="1:14" x14ac:dyDescent="0.25">
      <c r="A9298">
        <v>32</v>
      </c>
      <c r="B9298">
        <v>1</v>
      </c>
      <c r="C9298" s="1">
        <v>45421</v>
      </c>
      <c r="D9298">
        <v>5976</v>
      </c>
      <c r="E9298">
        <v>5973</v>
      </c>
      <c r="F9298">
        <v>5749</v>
      </c>
      <c r="G9298">
        <v>5671</v>
      </c>
      <c r="H9298">
        <v>98</v>
      </c>
      <c r="I9298">
        <v>1054</v>
      </c>
      <c r="J9298" s="3">
        <f t="shared" si="725"/>
        <v>0.99949799196787148</v>
      </c>
      <c r="K9298" s="3">
        <f t="shared" si="726"/>
        <v>0.96201472556894241</v>
      </c>
      <c r="L9298" s="3">
        <f t="shared" si="727"/>
        <v>0.9489625167336011</v>
      </c>
      <c r="M9298" s="3">
        <f t="shared" si="728"/>
        <v>1.6398929049531458E-2</v>
      </c>
      <c r="N9298" s="3">
        <f t="shared" si="729"/>
        <v>0.17637215528781794</v>
      </c>
    </row>
    <row r="9299" spans="1:14" x14ac:dyDescent="0.25">
      <c r="A9299">
        <v>32</v>
      </c>
      <c r="B9299">
        <v>2</v>
      </c>
      <c r="C9299" s="1">
        <v>45421</v>
      </c>
      <c r="D9299">
        <v>6849</v>
      </c>
      <c r="E9299">
        <v>6843</v>
      </c>
      <c r="F9299">
        <v>6513</v>
      </c>
      <c r="G9299">
        <v>5610</v>
      </c>
      <c r="H9299">
        <v>740</v>
      </c>
      <c r="I9299">
        <v>1196</v>
      </c>
      <c r="J9299" s="3">
        <f t="shared" si="725"/>
        <v>0.99912395970214629</v>
      </c>
      <c r="K9299" s="3">
        <f t="shared" si="726"/>
        <v>0.95094174332019277</v>
      </c>
      <c r="L9299" s="3">
        <f t="shared" si="727"/>
        <v>0.81909767849321069</v>
      </c>
      <c r="M9299" s="3">
        <f t="shared" si="728"/>
        <v>0.10804497006862315</v>
      </c>
      <c r="N9299" s="3">
        <f t="shared" si="729"/>
        <v>0.17462403270550445</v>
      </c>
    </row>
    <row r="9300" spans="1:14" x14ac:dyDescent="0.25">
      <c r="A9300">
        <v>32</v>
      </c>
      <c r="B9300">
        <v>3</v>
      </c>
      <c r="C9300" s="1">
        <v>45421</v>
      </c>
      <c r="D9300">
        <v>5985</v>
      </c>
      <c r="E9300">
        <v>5985</v>
      </c>
      <c r="F9300">
        <v>5222</v>
      </c>
      <c r="G9300">
        <v>4587</v>
      </c>
      <c r="H9300">
        <v>326</v>
      </c>
      <c r="I9300">
        <v>1287</v>
      </c>
      <c r="J9300" s="3">
        <f t="shared" si="725"/>
        <v>1</v>
      </c>
      <c r="K9300" s="3">
        <f t="shared" si="726"/>
        <v>0.87251461988304091</v>
      </c>
      <c r="L9300" s="3">
        <f t="shared" si="727"/>
        <v>0.76641604010025066</v>
      </c>
      <c r="M9300" s="3">
        <f t="shared" si="728"/>
        <v>5.446950710108605E-2</v>
      </c>
      <c r="N9300" s="3">
        <f t="shared" si="729"/>
        <v>0.21503759398496242</v>
      </c>
    </row>
    <row r="9301" spans="1:14" x14ac:dyDescent="0.25">
      <c r="A9301">
        <v>32</v>
      </c>
      <c r="B9301">
        <v>4</v>
      </c>
      <c r="C9301" s="1">
        <v>45421</v>
      </c>
      <c r="D9301">
        <v>4896</v>
      </c>
      <c r="E9301">
        <v>4896</v>
      </c>
      <c r="F9301">
        <v>4592</v>
      </c>
      <c r="G9301">
        <v>4341</v>
      </c>
      <c r="H9301">
        <v>615</v>
      </c>
      <c r="I9301">
        <v>1581</v>
      </c>
      <c r="J9301" s="3">
        <f t="shared" si="725"/>
        <v>1</v>
      </c>
      <c r="K9301" s="3">
        <f t="shared" si="726"/>
        <v>0.93790849673202614</v>
      </c>
      <c r="L9301" s="3">
        <f t="shared" si="727"/>
        <v>0.88664215686274506</v>
      </c>
      <c r="M9301" s="3">
        <f t="shared" si="728"/>
        <v>0.12561274509803921</v>
      </c>
      <c r="N9301" s="3">
        <f t="shared" si="729"/>
        <v>0.32291666666666669</v>
      </c>
    </row>
    <row r="9302" spans="1:14" x14ac:dyDescent="0.25">
      <c r="A9302">
        <v>1</v>
      </c>
      <c r="B9302">
        <v>1</v>
      </c>
      <c r="C9302" s="1">
        <v>45422</v>
      </c>
      <c r="D9302">
        <v>5184</v>
      </c>
      <c r="E9302">
        <v>5184</v>
      </c>
      <c r="F9302">
        <v>4680</v>
      </c>
      <c r="G9302">
        <v>3297</v>
      </c>
      <c r="H9302">
        <v>837</v>
      </c>
      <c r="I9302">
        <v>1667</v>
      </c>
      <c r="J9302" s="3">
        <f t="shared" si="725"/>
        <v>1</v>
      </c>
      <c r="K9302" s="3">
        <f t="shared" si="726"/>
        <v>0.90277777777777779</v>
      </c>
      <c r="L9302" s="3">
        <f t="shared" si="727"/>
        <v>0.63599537037037035</v>
      </c>
      <c r="M9302" s="3">
        <f t="shared" si="728"/>
        <v>0.16145833333333334</v>
      </c>
      <c r="N9302" s="3">
        <f t="shared" si="729"/>
        <v>0.32156635802469136</v>
      </c>
    </row>
    <row r="9303" spans="1:14" x14ac:dyDescent="0.25">
      <c r="A9303">
        <v>1</v>
      </c>
      <c r="B9303">
        <v>2</v>
      </c>
      <c r="C9303" s="1">
        <v>45422</v>
      </c>
      <c r="D9303">
        <v>5319</v>
      </c>
      <c r="E9303">
        <v>5319</v>
      </c>
      <c r="F9303">
        <v>4862</v>
      </c>
      <c r="G9303">
        <v>3408</v>
      </c>
      <c r="H9303">
        <v>775</v>
      </c>
      <c r="I9303">
        <v>1387</v>
      </c>
      <c r="J9303" s="3">
        <f t="shared" si="725"/>
        <v>1</v>
      </c>
      <c r="K9303" s="3">
        <f t="shared" si="726"/>
        <v>0.91408159428463998</v>
      </c>
      <c r="L9303" s="3">
        <f t="shared" si="727"/>
        <v>0.64072194021432605</v>
      </c>
      <c r="M9303" s="3">
        <f t="shared" si="728"/>
        <v>0.14570407971423199</v>
      </c>
      <c r="N9303" s="3">
        <f t="shared" si="729"/>
        <v>0.26076330137243842</v>
      </c>
    </row>
    <row r="9304" spans="1:14" x14ac:dyDescent="0.25">
      <c r="A9304">
        <v>1</v>
      </c>
      <c r="B9304">
        <v>3</v>
      </c>
      <c r="C9304" s="1">
        <v>45422</v>
      </c>
      <c r="D9304">
        <v>6075</v>
      </c>
      <c r="E9304">
        <v>6075</v>
      </c>
      <c r="F9304">
        <v>4978</v>
      </c>
      <c r="G9304">
        <v>4205</v>
      </c>
      <c r="H9304">
        <v>1269</v>
      </c>
      <c r="I9304">
        <v>937</v>
      </c>
      <c r="J9304" s="3">
        <f t="shared" si="725"/>
        <v>1</v>
      </c>
      <c r="K9304" s="3">
        <f t="shared" si="726"/>
        <v>0.81942386831275715</v>
      </c>
      <c r="L9304" s="3">
        <f t="shared" si="727"/>
        <v>0.69218106995884776</v>
      </c>
      <c r="M9304" s="3">
        <f t="shared" si="728"/>
        <v>0.2088888888888889</v>
      </c>
      <c r="N9304" s="3">
        <f t="shared" si="729"/>
        <v>0.15423868312757202</v>
      </c>
    </row>
    <row r="9305" spans="1:14" x14ac:dyDescent="0.25">
      <c r="A9305">
        <v>2</v>
      </c>
      <c r="B9305">
        <v>1</v>
      </c>
      <c r="C9305" s="1">
        <v>45422</v>
      </c>
      <c r="D9305">
        <v>4941</v>
      </c>
      <c r="E9305">
        <v>4489</v>
      </c>
      <c r="F9305">
        <v>3439</v>
      </c>
      <c r="G9305">
        <v>2378</v>
      </c>
      <c r="H9305">
        <v>450</v>
      </c>
      <c r="I9305">
        <v>390</v>
      </c>
      <c r="J9305" s="3">
        <f t="shared" si="725"/>
        <v>0.90852054240032387</v>
      </c>
      <c r="K9305" s="3">
        <f t="shared" si="726"/>
        <v>0.69601295284355391</v>
      </c>
      <c r="L9305" s="3">
        <f t="shared" si="727"/>
        <v>0.4812790933009512</v>
      </c>
      <c r="M9305" s="3">
        <f t="shared" si="728"/>
        <v>9.107468123861566E-2</v>
      </c>
      <c r="N9305" s="3">
        <f t="shared" si="729"/>
        <v>7.8931390406800236E-2</v>
      </c>
    </row>
    <row r="9306" spans="1:14" x14ac:dyDescent="0.25">
      <c r="A9306">
        <v>2</v>
      </c>
      <c r="B9306">
        <v>2</v>
      </c>
      <c r="C9306" s="1">
        <v>45422</v>
      </c>
      <c r="D9306">
        <v>5229</v>
      </c>
      <c r="E9306">
        <v>5229</v>
      </c>
      <c r="F9306">
        <v>4048</v>
      </c>
      <c r="G9306">
        <v>3370</v>
      </c>
      <c r="H9306">
        <v>595</v>
      </c>
      <c r="I9306">
        <v>1263</v>
      </c>
      <c r="J9306" s="3">
        <f t="shared" si="725"/>
        <v>1</v>
      </c>
      <c r="K9306" s="3">
        <f t="shared" si="726"/>
        <v>0.77414419583094285</v>
      </c>
      <c r="L9306" s="3">
        <f t="shared" si="727"/>
        <v>0.64448269267546376</v>
      </c>
      <c r="M9306" s="3">
        <f t="shared" si="728"/>
        <v>0.11378848728246319</v>
      </c>
      <c r="N9306" s="3">
        <f t="shared" si="729"/>
        <v>0.24153757888697647</v>
      </c>
    </row>
    <row r="9307" spans="1:14" x14ac:dyDescent="0.25">
      <c r="A9307">
        <v>2</v>
      </c>
      <c r="B9307">
        <v>3</v>
      </c>
      <c r="C9307" s="1">
        <v>45422</v>
      </c>
      <c r="D9307">
        <v>5013</v>
      </c>
      <c r="E9307">
        <v>4984</v>
      </c>
      <c r="F9307">
        <v>4505</v>
      </c>
      <c r="G9307">
        <v>4254</v>
      </c>
      <c r="H9307">
        <v>687</v>
      </c>
      <c r="I9307">
        <v>1608</v>
      </c>
      <c r="J9307" s="3">
        <f t="shared" si="725"/>
        <v>0.9942150408936764</v>
      </c>
      <c r="K9307" s="3">
        <f t="shared" si="726"/>
        <v>0.8986634749650908</v>
      </c>
      <c r="L9307" s="3">
        <f t="shared" si="727"/>
        <v>0.84859365649311791</v>
      </c>
      <c r="M9307" s="3">
        <f t="shared" si="728"/>
        <v>0.13704368641532017</v>
      </c>
      <c r="N9307" s="3">
        <f t="shared" si="729"/>
        <v>0.32076600837821662</v>
      </c>
    </row>
    <row r="9308" spans="1:14" x14ac:dyDescent="0.25">
      <c r="A9308">
        <v>2</v>
      </c>
      <c r="B9308">
        <v>4</v>
      </c>
      <c r="C9308" s="1">
        <v>45422</v>
      </c>
      <c r="D9308">
        <v>5769</v>
      </c>
      <c r="E9308">
        <v>5769</v>
      </c>
      <c r="F9308">
        <v>4860</v>
      </c>
      <c r="G9308">
        <v>4278</v>
      </c>
      <c r="H9308">
        <v>557</v>
      </c>
      <c r="I9308">
        <v>1139</v>
      </c>
      <c r="J9308" s="3">
        <f t="shared" si="725"/>
        <v>1</v>
      </c>
      <c r="K9308" s="3">
        <f t="shared" si="726"/>
        <v>0.84243369734789386</v>
      </c>
      <c r="L9308" s="3">
        <f t="shared" si="727"/>
        <v>0.74154966198647942</v>
      </c>
      <c r="M9308" s="3">
        <f t="shared" si="728"/>
        <v>9.6550528687814177E-2</v>
      </c>
      <c r="N9308" s="3">
        <f t="shared" si="729"/>
        <v>0.19743456404922863</v>
      </c>
    </row>
    <row r="9309" spans="1:14" x14ac:dyDescent="0.25">
      <c r="A9309">
        <v>2</v>
      </c>
      <c r="B9309">
        <v>5</v>
      </c>
      <c r="C9309" s="1">
        <v>45422</v>
      </c>
      <c r="D9309">
        <v>5949</v>
      </c>
      <c r="E9309">
        <v>5938</v>
      </c>
      <c r="F9309">
        <v>4891</v>
      </c>
      <c r="G9309">
        <v>4281</v>
      </c>
      <c r="H9309">
        <v>131</v>
      </c>
      <c r="I9309">
        <v>1277</v>
      </c>
      <c r="J9309" s="3">
        <f t="shared" si="725"/>
        <v>0.99815094973945195</v>
      </c>
      <c r="K9309" s="3">
        <f t="shared" si="726"/>
        <v>0.82215498403092957</v>
      </c>
      <c r="L9309" s="3">
        <f t="shared" si="727"/>
        <v>0.71961674230963191</v>
      </c>
      <c r="M9309" s="3">
        <f t="shared" si="728"/>
        <v>2.2020507648344258E-2</v>
      </c>
      <c r="N9309" s="3">
        <f t="shared" si="729"/>
        <v>0.21465792570179862</v>
      </c>
    </row>
    <row r="9310" spans="1:14" x14ac:dyDescent="0.25">
      <c r="A9310">
        <v>2</v>
      </c>
      <c r="B9310">
        <v>6</v>
      </c>
      <c r="C9310" s="1">
        <v>45422</v>
      </c>
      <c r="D9310">
        <v>5994</v>
      </c>
      <c r="E9310">
        <v>5965</v>
      </c>
      <c r="F9310">
        <v>4737</v>
      </c>
      <c r="G9310">
        <v>3993</v>
      </c>
      <c r="H9310">
        <v>241</v>
      </c>
      <c r="I9310">
        <v>1400</v>
      </c>
      <c r="J9310" s="3">
        <f t="shared" si="725"/>
        <v>0.99516182849516188</v>
      </c>
      <c r="K9310" s="3">
        <f t="shared" si="726"/>
        <v>0.7902902902902903</v>
      </c>
      <c r="L9310" s="3">
        <f t="shared" si="727"/>
        <v>0.6661661661661662</v>
      </c>
      <c r="M9310" s="3">
        <f t="shared" si="728"/>
        <v>4.0206873540206876E-2</v>
      </c>
      <c r="N9310" s="3">
        <f t="shared" si="729"/>
        <v>0.23356690023356691</v>
      </c>
    </row>
    <row r="9311" spans="1:14" x14ac:dyDescent="0.25">
      <c r="A9311">
        <v>2</v>
      </c>
      <c r="B9311">
        <v>7</v>
      </c>
      <c r="C9311" s="1">
        <v>45422</v>
      </c>
      <c r="D9311">
        <v>5076</v>
      </c>
      <c r="E9311">
        <v>4960</v>
      </c>
      <c r="F9311">
        <v>4047</v>
      </c>
      <c r="G9311">
        <v>3195</v>
      </c>
      <c r="H9311">
        <v>458</v>
      </c>
      <c r="I9311">
        <v>1024</v>
      </c>
      <c r="J9311" s="3">
        <f t="shared" si="725"/>
        <v>0.9771473601260835</v>
      </c>
      <c r="K9311" s="3">
        <f t="shared" si="726"/>
        <v>0.79728132387706852</v>
      </c>
      <c r="L9311" s="3">
        <f t="shared" si="727"/>
        <v>0.62943262411347523</v>
      </c>
      <c r="M9311" s="3">
        <f t="shared" si="728"/>
        <v>9.022852639873917E-2</v>
      </c>
      <c r="N9311" s="3">
        <f t="shared" si="729"/>
        <v>0.20173364854215919</v>
      </c>
    </row>
    <row r="9312" spans="1:14" x14ac:dyDescent="0.25">
      <c r="A9312">
        <v>2</v>
      </c>
      <c r="B9312">
        <v>8</v>
      </c>
      <c r="C9312" s="1">
        <v>45422</v>
      </c>
      <c r="D9312">
        <v>5310</v>
      </c>
      <c r="E9312">
        <v>5258</v>
      </c>
      <c r="F9312">
        <v>4496</v>
      </c>
      <c r="G9312">
        <v>4223</v>
      </c>
      <c r="H9312">
        <v>593</v>
      </c>
      <c r="I9312">
        <v>927</v>
      </c>
      <c r="J9312" s="3">
        <f t="shared" si="725"/>
        <v>0.99020715630885126</v>
      </c>
      <c r="K9312" s="3">
        <f t="shared" si="726"/>
        <v>0.84670433145009416</v>
      </c>
      <c r="L9312" s="3">
        <f t="shared" si="727"/>
        <v>0.79529190207156308</v>
      </c>
      <c r="M9312" s="3">
        <f t="shared" si="728"/>
        <v>0.11167608286252353</v>
      </c>
      <c r="N9312" s="3">
        <f t="shared" si="729"/>
        <v>0.17457627118644067</v>
      </c>
    </row>
    <row r="9313" spans="1:14" x14ac:dyDescent="0.25">
      <c r="A9313">
        <v>2</v>
      </c>
      <c r="B9313">
        <v>9</v>
      </c>
      <c r="C9313" s="1">
        <v>45422</v>
      </c>
      <c r="D9313">
        <v>5085</v>
      </c>
      <c r="E9313">
        <v>4633</v>
      </c>
      <c r="F9313">
        <v>3963</v>
      </c>
      <c r="G9313">
        <v>3692</v>
      </c>
      <c r="H9313">
        <v>592</v>
      </c>
      <c r="I9313">
        <v>622</v>
      </c>
      <c r="J9313" s="3">
        <f t="shared" si="725"/>
        <v>0.91111111111111109</v>
      </c>
      <c r="K9313" s="3">
        <f t="shared" si="726"/>
        <v>0.77935103244837756</v>
      </c>
      <c r="L9313" s="3">
        <f t="shared" si="727"/>
        <v>0.72605703048180925</v>
      </c>
      <c r="M9313" s="3">
        <f t="shared" si="728"/>
        <v>0.11642084562438544</v>
      </c>
      <c r="N9313" s="3">
        <f t="shared" si="729"/>
        <v>0.1223205506391347</v>
      </c>
    </row>
    <row r="9314" spans="1:14" x14ac:dyDescent="0.25">
      <c r="A9314">
        <v>3</v>
      </c>
      <c r="B9314">
        <v>1</v>
      </c>
      <c r="C9314" s="1">
        <v>45422</v>
      </c>
      <c r="D9314">
        <v>5958</v>
      </c>
      <c r="E9314">
        <v>5958</v>
      </c>
      <c r="F9314">
        <v>5751</v>
      </c>
      <c r="G9314">
        <v>5061</v>
      </c>
      <c r="H9314">
        <v>992</v>
      </c>
      <c r="I9314">
        <v>1413</v>
      </c>
      <c r="J9314" s="3">
        <f t="shared" si="725"/>
        <v>1</v>
      </c>
      <c r="K9314" s="3">
        <f t="shared" si="726"/>
        <v>0.96525679758308158</v>
      </c>
      <c r="L9314" s="3">
        <f t="shared" si="727"/>
        <v>0.84944612286002019</v>
      </c>
      <c r="M9314" s="3">
        <f t="shared" si="728"/>
        <v>0.16649882510909703</v>
      </c>
      <c r="N9314" s="3">
        <f t="shared" si="729"/>
        <v>0.23716012084592145</v>
      </c>
    </row>
    <row r="9315" spans="1:14" x14ac:dyDescent="0.25">
      <c r="A9315">
        <v>3</v>
      </c>
      <c r="B9315">
        <v>2</v>
      </c>
      <c r="C9315" s="1">
        <v>45422</v>
      </c>
      <c r="D9315">
        <v>4068</v>
      </c>
      <c r="E9315">
        <v>4068</v>
      </c>
      <c r="F9315">
        <v>3196</v>
      </c>
      <c r="G9315">
        <v>2659</v>
      </c>
      <c r="H9315">
        <v>640</v>
      </c>
      <c r="I9315">
        <v>859</v>
      </c>
      <c r="J9315" s="3">
        <f t="shared" si="725"/>
        <v>1</v>
      </c>
      <c r="K9315" s="3">
        <f t="shared" si="726"/>
        <v>0.78564405113077684</v>
      </c>
      <c r="L9315" s="3">
        <f t="shared" si="727"/>
        <v>0.65363815142576209</v>
      </c>
      <c r="M9315" s="3">
        <f t="shared" si="728"/>
        <v>0.15732546705998032</v>
      </c>
      <c r="N9315" s="3">
        <f t="shared" si="729"/>
        <v>0.21116027531956735</v>
      </c>
    </row>
    <row r="9316" spans="1:14" x14ac:dyDescent="0.25">
      <c r="A9316">
        <v>4</v>
      </c>
      <c r="B9316">
        <v>1</v>
      </c>
      <c r="C9316" s="1">
        <v>45422</v>
      </c>
      <c r="D9316">
        <v>5553</v>
      </c>
      <c r="E9316">
        <v>5553</v>
      </c>
      <c r="F9316">
        <v>5448</v>
      </c>
      <c r="G9316">
        <v>5367</v>
      </c>
      <c r="H9316">
        <v>355</v>
      </c>
      <c r="I9316">
        <v>1278</v>
      </c>
      <c r="J9316" s="3">
        <f t="shared" si="725"/>
        <v>1</v>
      </c>
      <c r="K9316" s="3">
        <f t="shared" si="726"/>
        <v>0.98109130199891947</v>
      </c>
      <c r="L9316" s="3">
        <f t="shared" si="727"/>
        <v>0.96650459211237172</v>
      </c>
      <c r="M9316" s="3">
        <f t="shared" si="728"/>
        <v>6.3929407527462637E-2</v>
      </c>
      <c r="N9316" s="3">
        <f t="shared" si="729"/>
        <v>0.23014586709886548</v>
      </c>
    </row>
    <row r="9317" spans="1:14" x14ac:dyDescent="0.25">
      <c r="A9317">
        <v>4</v>
      </c>
      <c r="B9317">
        <v>2</v>
      </c>
      <c r="C9317" s="1">
        <v>45422</v>
      </c>
      <c r="D9317">
        <v>5517</v>
      </c>
      <c r="E9317">
        <v>5517</v>
      </c>
      <c r="F9317">
        <v>4948</v>
      </c>
      <c r="G9317">
        <v>4562</v>
      </c>
      <c r="H9317">
        <v>543</v>
      </c>
      <c r="I9317">
        <v>2866</v>
      </c>
      <c r="J9317" s="3">
        <f t="shared" si="725"/>
        <v>1</v>
      </c>
      <c r="K9317" s="3">
        <f t="shared" si="726"/>
        <v>0.89686423781040425</v>
      </c>
      <c r="L9317" s="3">
        <f t="shared" si="727"/>
        <v>0.82689867681711071</v>
      </c>
      <c r="M9317" s="3">
        <f t="shared" si="728"/>
        <v>9.8423056008700383E-2</v>
      </c>
      <c r="N9317" s="3">
        <f t="shared" si="729"/>
        <v>0.51948522747870218</v>
      </c>
    </row>
    <row r="9318" spans="1:14" x14ac:dyDescent="0.25">
      <c r="A9318">
        <v>5</v>
      </c>
      <c r="B9318">
        <v>1</v>
      </c>
      <c r="C9318" s="1">
        <v>45422</v>
      </c>
      <c r="D9318">
        <v>4950</v>
      </c>
      <c r="E9318">
        <v>4950</v>
      </c>
      <c r="F9318">
        <v>4644</v>
      </c>
      <c r="G9318">
        <v>4447</v>
      </c>
      <c r="H9318">
        <v>2425</v>
      </c>
      <c r="I9318">
        <v>2309</v>
      </c>
      <c r="J9318" s="3">
        <f t="shared" si="725"/>
        <v>1</v>
      </c>
      <c r="K9318" s="3">
        <f t="shared" si="726"/>
        <v>0.93818181818181823</v>
      </c>
      <c r="L9318" s="3">
        <f t="shared" si="727"/>
        <v>0.8983838383838384</v>
      </c>
      <c r="M9318" s="3">
        <f t="shared" si="728"/>
        <v>0.48989898989898989</v>
      </c>
      <c r="N9318" s="3">
        <f t="shared" si="729"/>
        <v>0.46646464646464647</v>
      </c>
    </row>
    <row r="9319" spans="1:14" x14ac:dyDescent="0.25">
      <c r="A9319">
        <v>5</v>
      </c>
      <c r="B9319">
        <v>2</v>
      </c>
      <c r="C9319" s="1">
        <v>45422</v>
      </c>
      <c r="D9319">
        <v>4815</v>
      </c>
      <c r="E9319">
        <v>4815</v>
      </c>
      <c r="F9319">
        <v>4449</v>
      </c>
      <c r="G9319">
        <v>4325</v>
      </c>
      <c r="H9319">
        <v>1276</v>
      </c>
      <c r="I9319">
        <v>1457</v>
      </c>
      <c r="J9319" s="3">
        <f t="shared" si="725"/>
        <v>1</v>
      </c>
      <c r="K9319" s="3">
        <f t="shared" si="726"/>
        <v>0.92398753894080998</v>
      </c>
      <c r="L9319" s="3">
        <f t="shared" si="727"/>
        <v>0.89823468328141221</v>
      </c>
      <c r="M9319" s="3">
        <f t="shared" si="728"/>
        <v>0.26500519210799584</v>
      </c>
      <c r="N9319" s="3">
        <f t="shared" si="729"/>
        <v>0.30259605399792316</v>
      </c>
    </row>
    <row r="9320" spans="1:14" x14ac:dyDescent="0.25">
      <c r="A9320">
        <v>5</v>
      </c>
      <c r="B9320">
        <v>3</v>
      </c>
      <c r="C9320" s="1">
        <v>45422</v>
      </c>
      <c r="D9320">
        <v>5229</v>
      </c>
      <c r="E9320">
        <v>5229</v>
      </c>
      <c r="F9320">
        <v>4950</v>
      </c>
      <c r="G9320">
        <v>4572</v>
      </c>
      <c r="H9320">
        <v>1629</v>
      </c>
      <c r="I9320">
        <v>1438</v>
      </c>
      <c r="J9320" s="3">
        <f t="shared" si="725"/>
        <v>1</v>
      </c>
      <c r="K9320" s="3">
        <f t="shared" si="726"/>
        <v>0.94664371772805511</v>
      </c>
      <c r="L9320" s="3">
        <f t="shared" si="727"/>
        <v>0.87435456110154908</v>
      </c>
      <c r="M9320" s="3">
        <f t="shared" si="728"/>
        <v>0.31153184165232356</v>
      </c>
      <c r="N9320" s="3">
        <f t="shared" si="729"/>
        <v>0.27500478102887743</v>
      </c>
    </row>
    <row r="9321" spans="1:14" x14ac:dyDescent="0.25">
      <c r="A9321">
        <v>5</v>
      </c>
      <c r="B9321">
        <v>4</v>
      </c>
      <c r="C9321" s="1">
        <v>45422</v>
      </c>
      <c r="D9321">
        <v>4797</v>
      </c>
      <c r="E9321">
        <v>4797</v>
      </c>
      <c r="F9321">
        <v>4604</v>
      </c>
      <c r="G9321">
        <v>4233</v>
      </c>
      <c r="H9321">
        <v>1624</v>
      </c>
      <c r="I9321">
        <v>1973</v>
      </c>
      <c r="J9321" s="3">
        <f t="shared" si="725"/>
        <v>1</v>
      </c>
      <c r="K9321" s="3">
        <f t="shared" si="726"/>
        <v>0.95976652074213054</v>
      </c>
      <c r="L9321" s="3">
        <f t="shared" si="727"/>
        <v>0.88242651657285809</v>
      </c>
      <c r="M9321" s="3">
        <f t="shared" si="728"/>
        <v>0.33854492391077756</v>
      </c>
      <c r="N9321" s="3">
        <f t="shared" si="729"/>
        <v>0.41129872837189912</v>
      </c>
    </row>
    <row r="9322" spans="1:14" x14ac:dyDescent="0.25">
      <c r="A9322">
        <v>5</v>
      </c>
      <c r="B9322">
        <v>5</v>
      </c>
      <c r="C9322" s="1">
        <v>45422</v>
      </c>
      <c r="D9322">
        <v>4275</v>
      </c>
      <c r="E9322">
        <v>4275</v>
      </c>
      <c r="F9322">
        <v>4203</v>
      </c>
      <c r="G9322">
        <v>4115</v>
      </c>
      <c r="H9322">
        <v>939</v>
      </c>
      <c r="I9322">
        <v>2723</v>
      </c>
      <c r="J9322" s="3">
        <f t="shared" si="725"/>
        <v>1</v>
      </c>
      <c r="K9322" s="3">
        <f t="shared" si="726"/>
        <v>0.98315789473684212</v>
      </c>
      <c r="L9322" s="3">
        <f t="shared" si="727"/>
        <v>0.96257309941520464</v>
      </c>
      <c r="M9322" s="3">
        <f t="shared" si="728"/>
        <v>0.21964912280701754</v>
      </c>
      <c r="N9322" s="3">
        <f t="shared" si="729"/>
        <v>0.63695906432748539</v>
      </c>
    </row>
    <row r="9323" spans="1:14" x14ac:dyDescent="0.25">
      <c r="A9323">
        <v>5</v>
      </c>
      <c r="B9323">
        <v>6</v>
      </c>
      <c r="C9323" s="1">
        <v>45422</v>
      </c>
      <c r="D9323">
        <v>4131</v>
      </c>
      <c r="E9323">
        <v>4131</v>
      </c>
      <c r="F9323">
        <v>3838</v>
      </c>
      <c r="G9323">
        <v>3657</v>
      </c>
      <c r="H9323">
        <v>721</v>
      </c>
      <c r="I9323">
        <v>1423</v>
      </c>
      <c r="J9323" s="3">
        <f t="shared" si="725"/>
        <v>1</v>
      </c>
      <c r="K9323" s="3">
        <f t="shared" si="726"/>
        <v>0.9290728637133866</v>
      </c>
      <c r="L9323" s="3">
        <f t="shared" si="727"/>
        <v>0.88525780682643429</v>
      </c>
      <c r="M9323" s="3">
        <f t="shared" si="728"/>
        <v>0.17453401113531833</v>
      </c>
      <c r="N9323" s="3">
        <f t="shared" si="729"/>
        <v>0.34446865165819412</v>
      </c>
    </row>
    <row r="9324" spans="1:14" x14ac:dyDescent="0.25">
      <c r="A9324">
        <v>5</v>
      </c>
      <c r="B9324">
        <v>7</v>
      </c>
      <c r="C9324" s="1">
        <v>45422</v>
      </c>
      <c r="D9324">
        <v>4959</v>
      </c>
      <c r="E9324">
        <v>4959</v>
      </c>
      <c r="F9324">
        <v>4705</v>
      </c>
      <c r="G9324">
        <v>4543</v>
      </c>
      <c r="H9324">
        <v>2075</v>
      </c>
      <c r="I9324">
        <v>1911</v>
      </c>
      <c r="J9324" s="3">
        <f t="shared" si="725"/>
        <v>1</v>
      </c>
      <c r="K9324" s="3">
        <f t="shared" si="726"/>
        <v>0.94877999596692886</v>
      </c>
      <c r="L9324" s="3">
        <f t="shared" si="727"/>
        <v>0.91611211937890702</v>
      </c>
      <c r="M9324" s="3">
        <f t="shared" si="728"/>
        <v>0.41843113530953824</v>
      </c>
      <c r="N9324" s="3">
        <f t="shared" si="729"/>
        <v>0.38535995160314579</v>
      </c>
    </row>
    <row r="9325" spans="1:14" x14ac:dyDescent="0.25">
      <c r="A9325">
        <v>5</v>
      </c>
      <c r="B9325">
        <v>8</v>
      </c>
      <c r="C9325" s="1">
        <v>45422</v>
      </c>
      <c r="D9325">
        <v>4131</v>
      </c>
      <c r="E9325">
        <v>4131</v>
      </c>
      <c r="F9325">
        <v>3880</v>
      </c>
      <c r="G9325">
        <v>3703</v>
      </c>
      <c r="H9325">
        <v>882</v>
      </c>
      <c r="I9325">
        <v>1489</v>
      </c>
      <c r="J9325" s="3">
        <f t="shared" si="725"/>
        <v>1</v>
      </c>
      <c r="K9325" s="3">
        <f t="shared" si="726"/>
        <v>0.93923989348825954</v>
      </c>
      <c r="L9325" s="3">
        <f t="shared" si="727"/>
        <v>0.8963931251512951</v>
      </c>
      <c r="M9325" s="3">
        <f t="shared" si="728"/>
        <v>0.21350762527233116</v>
      </c>
      <c r="N9325" s="3">
        <f t="shared" si="729"/>
        <v>0.36044541273299441</v>
      </c>
    </row>
    <row r="9326" spans="1:14" x14ac:dyDescent="0.25">
      <c r="A9326">
        <v>6</v>
      </c>
      <c r="B9326">
        <v>1</v>
      </c>
      <c r="C9326" s="1">
        <v>45422</v>
      </c>
      <c r="D9326">
        <v>4968</v>
      </c>
      <c r="E9326">
        <v>4968</v>
      </c>
      <c r="F9326">
        <v>4841</v>
      </c>
      <c r="G9326">
        <v>4153</v>
      </c>
      <c r="H9326">
        <v>684</v>
      </c>
      <c r="I9326">
        <v>2052</v>
      </c>
      <c r="J9326" s="3">
        <f t="shared" si="725"/>
        <v>1</v>
      </c>
      <c r="K9326" s="3">
        <f t="shared" si="726"/>
        <v>0.97443639291465378</v>
      </c>
      <c r="L9326" s="3">
        <f t="shared" si="727"/>
        <v>0.83595008051529796</v>
      </c>
      <c r="M9326" s="3">
        <f t="shared" si="728"/>
        <v>0.13768115942028986</v>
      </c>
      <c r="N9326" s="3">
        <f t="shared" si="729"/>
        <v>0.41304347826086957</v>
      </c>
    </row>
    <row r="9327" spans="1:14" x14ac:dyDescent="0.25">
      <c r="A9327">
        <v>6</v>
      </c>
      <c r="B9327">
        <v>2</v>
      </c>
      <c r="C9327" s="1">
        <v>45422</v>
      </c>
      <c r="D9327">
        <v>4320</v>
      </c>
      <c r="E9327">
        <v>4320</v>
      </c>
      <c r="F9327">
        <v>4113</v>
      </c>
      <c r="G9327">
        <v>3523</v>
      </c>
      <c r="H9327">
        <v>630</v>
      </c>
      <c r="I9327">
        <v>1134</v>
      </c>
      <c r="J9327" s="3">
        <f t="shared" si="725"/>
        <v>1</v>
      </c>
      <c r="K9327" s="3">
        <f t="shared" si="726"/>
        <v>0.95208333333333328</v>
      </c>
      <c r="L9327" s="3">
        <f t="shared" si="727"/>
        <v>0.81550925925925921</v>
      </c>
      <c r="M9327" s="3">
        <f t="shared" si="728"/>
        <v>0.14583333333333334</v>
      </c>
      <c r="N9327" s="3">
        <f t="shared" si="729"/>
        <v>0.26250000000000001</v>
      </c>
    </row>
    <row r="9328" spans="1:14" x14ac:dyDescent="0.25">
      <c r="A9328">
        <v>7</v>
      </c>
      <c r="B9328">
        <v>1</v>
      </c>
      <c r="C9328" s="1">
        <v>45422</v>
      </c>
      <c r="D9328">
        <v>4383</v>
      </c>
      <c r="E9328">
        <v>4383</v>
      </c>
      <c r="F9328">
        <v>4347</v>
      </c>
      <c r="G9328">
        <v>4280</v>
      </c>
      <c r="H9328">
        <v>1195</v>
      </c>
      <c r="I9328">
        <v>690</v>
      </c>
      <c r="J9328" s="3">
        <f t="shared" si="725"/>
        <v>1</v>
      </c>
      <c r="K9328" s="3">
        <f t="shared" si="726"/>
        <v>0.99178644763860369</v>
      </c>
      <c r="L9328" s="3">
        <f t="shared" si="727"/>
        <v>0.97650011407711612</v>
      </c>
      <c r="M9328" s="3">
        <f t="shared" si="728"/>
        <v>0.27264430755190511</v>
      </c>
      <c r="N9328" s="3">
        <f t="shared" si="729"/>
        <v>0.15742642026009582</v>
      </c>
    </row>
    <row r="9329" spans="1:14" x14ac:dyDescent="0.25">
      <c r="A9329">
        <v>7</v>
      </c>
      <c r="B9329">
        <v>2</v>
      </c>
      <c r="C9329" s="1">
        <v>45422</v>
      </c>
      <c r="D9329">
        <v>4185</v>
      </c>
      <c r="E9329">
        <v>4144</v>
      </c>
      <c r="F9329">
        <v>3725</v>
      </c>
      <c r="G9329">
        <v>3538</v>
      </c>
      <c r="H9329">
        <v>1777</v>
      </c>
      <c r="I9329">
        <v>1180</v>
      </c>
      <c r="J9329" s="3">
        <f t="shared" si="725"/>
        <v>0.99020310633213859</v>
      </c>
      <c r="K9329" s="3">
        <f t="shared" si="726"/>
        <v>0.89008363201911589</v>
      </c>
      <c r="L9329" s="3">
        <f t="shared" si="727"/>
        <v>0.84540023894862604</v>
      </c>
      <c r="M9329" s="3">
        <f t="shared" si="728"/>
        <v>0.42461170848267621</v>
      </c>
      <c r="N9329" s="3">
        <f t="shared" si="729"/>
        <v>0.2819593787335723</v>
      </c>
    </row>
    <row r="9330" spans="1:14" x14ac:dyDescent="0.25">
      <c r="A9330">
        <v>7</v>
      </c>
      <c r="B9330">
        <v>3</v>
      </c>
      <c r="C9330" s="1">
        <v>45422</v>
      </c>
      <c r="D9330">
        <v>4671</v>
      </c>
      <c r="E9330">
        <v>4671</v>
      </c>
      <c r="F9330">
        <v>4649</v>
      </c>
      <c r="G9330">
        <v>4521</v>
      </c>
      <c r="H9330">
        <v>1582</v>
      </c>
      <c r="I9330">
        <v>786</v>
      </c>
      <c r="J9330" s="3">
        <f t="shared" si="725"/>
        <v>1</v>
      </c>
      <c r="K9330" s="3">
        <f t="shared" si="726"/>
        <v>0.99529008777563688</v>
      </c>
      <c r="L9330" s="3">
        <f t="shared" si="727"/>
        <v>0.96788696210661529</v>
      </c>
      <c r="M9330" s="3">
        <f t="shared" si="728"/>
        <v>0.3386855063155641</v>
      </c>
      <c r="N9330" s="3">
        <f t="shared" si="729"/>
        <v>0.1682723185613359</v>
      </c>
    </row>
    <row r="9331" spans="1:14" x14ac:dyDescent="0.25">
      <c r="A9331">
        <v>7</v>
      </c>
      <c r="B9331">
        <v>4</v>
      </c>
      <c r="C9331" s="1">
        <v>45422</v>
      </c>
      <c r="D9331">
        <v>4671</v>
      </c>
      <c r="E9331">
        <v>4671</v>
      </c>
      <c r="F9331">
        <v>4273</v>
      </c>
      <c r="G9331">
        <v>4022</v>
      </c>
      <c r="H9331">
        <v>1168</v>
      </c>
      <c r="I9331">
        <v>1113</v>
      </c>
      <c r="J9331" s="3">
        <f t="shared" si="725"/>
        <v>1</v>
      </c>
      <c r="K9331" s="3">
        <f t="shared" si="726"/>
        <v>0.91479340612288584</v>
      </c>
      <c r="L9331" s="3">
        <f t="shared" si="727"/>
        <v>0.86105758938128885</v>
      </c>
      <c r="M9331" s="3">
        <f t="shared" si="728"/>
        <v>0.25005352172982231</v>
      </c>
      <c r="N9331" s="3">
        <f t="shared" si="729"/>
        <v>0.23827874116891459</v>
      </c>
    </row>
    <row r="9332" spans="1:14" x14ac:dyDescent="0.25">
      <c r="A9332">
        <v>7</v>
      </c>
      <c r="B9332">
        <v>5</v>
      </c>
      <c r="C9332" s="1">
        <v>45422</v>
      </c>
      <c r="D9332">
        <v>4878</v>
      </c>
      <c r="E9332">
        <v>4824</v>
      </c>
      <c r="F9332">
        <v>4632</v>
      </c>
      <c r="G9332">
        <v>3697</v>
      </c>
      <c r="H9332">
        <v>630</v>
      </c>
      <c r="I9332">
        <v>1787</v>
      </c>
      <c r="J9332" s="3">
        <f t="shared" si="725"/>
        <v>0.98892988929889303</v>
      </c>
      <c r="K9332" s="3">
        <f t="shared" si="726"/>
        <v>0.94956949569495697</v>
      </c>
      <c r="L9332" s="3">
        <f t="shared" si="727"/>
        <v>0.75789257892578921</v>
      </c>
      <c r="M9332" s="3">
        <f t="shared" si="728"/>
        <v>0.12915129151291513</v>
      </c>
      <c r="N9332" s="3">
        <f t="shared" si="729"/>
        <v>0.36633866338663384</v>
      </c>
    </row>
    <row r="9333" spans="1:14" x14ac:dyDescent="0.25">
      <c r="A9333">
        <v>7</v>
      </c>
      <c r="B9333">
        <v>6</v>
      </c>
      <c r="C9333" s="1">
        <v>45422</v>
      </c>
      <c r="D9333">
        <v>4770</v>
      </c>
      <c r="E9333">
        <v>4770</v>
      </c>
      <c r="F9333">
        <v>4418</v>
      </c>
      <c r="G9333">
        <v>3903</v>
      </c>
      <c r="H9333">
        <v>1308</v>
      </c>
      <c r="I9333">
        <v>2513</v>
      </c>
      <c r="J9333" s="3">
        <f t="shared" si="725"/>
        <v>1</v>
      </c>
      <c r="K9333" s="3">
        <f t="shared" si="726"/>
        <v>0.9262054507337526</v>
      </c>
      <c r="L9333" s="3">
        <f t="shared" si="727"/>
        <v>0.81823899371069186</v>
      </c>
      <c r="M9333" s="3">
        <f t="shared" si="728"/>
        <v>0.27421383647798742</v>
      </c>
      <c r="N9333" s="3">
        <f t="shared" si="729"/>
        <v>0.52683438155136264</v>
      </c>
    </row>
    <row r="9334" spans="1:14" x14ac:dyDescent="0.25">
      <c r="A9334">
        <v>7</v>
      </c>
      <c r="B9334">
        <v>7</v>
      </c>
      <c r="C9334" s="1">
        <v>45422</v>
      </c>
      <c r="D9334">
        <v>5373</v>
      </c>
      <c r="E9334">
        <v>5373</v>
      </c>
      <c r="F9334">
        <v>5094</v>
      </c>
      <c r="G9334">
        <v>4703</v>
      </c>
      <c r="H9334">
        <v>995</v>
      </c>
      <c r="I9334">
        <v>2278</v>
      </c>
      <c r="J9334" s="3">
        <f t="shared" si="725"/>
        <v>1</v>
      </c>
      <c r="K9334" s="3">
        <f t="shared" si="726"/>
        <v>0.94807370184254602</v>
      </c>
      <c r="L9334" s="3">
        <f t="shared" si="727"/>
        <v>0.87530243811650843</v>
      </c>
      <c r="M9334" s="3">
        <f t="shared" si="728"/>
        <v>0.18518518518518517</v>
      </c>
      <c r="N9334" s="3">
        <f t="shared" si="729"/>
        <v>0.42397171040387122</v>
      </c>
    </row>
    <row r="9335" spans="1:14" x14ac:dyDescent="0.25">
      <c r="A9335">
        <v>7</v>
      </c>
      <c r="B9335">
        <v>8</v>
      </c>
      <c r="C9335" s="1">
        <v>45422</v>
      </c>
      <c r="D9335">
        <v>4428</v>
      </c>
      <c r="E9335">
        <v>4214</v>
      </c>
      <c r="F9335">
        <v>3521</v>
      </c>
      <c r="G9335">
        <v>2966</v>
      </c>
      <c r="H9335">
        <v>311</v>
      </c>
      <c r="I9335">
        <v>1053</v>
      </c>
      <c r="J9335" s="3">
        <f t="shared" si="725"/>
        <v>0.95167118337850043</v>
      </c>
      <c r="K9335" s="3">
        <f t="shared" si="726"/>
        <v>0.79516711833785003</v>
      </c>
      <c r="L9335" s="3">
        <f t="shared" si="727"/>
        <v>0.66982836495031617</v>
      </c>
      <c r="M9335" s="3">
        <f t="shared" si="728"/>
        <v>7.0234869015356818E-2</v>
      </c>
      <c r="N9335" s="3">
        <f t="shared" si="729"/>
        <v>0.23780487804878048</v>
      </c>
    </row>
    <row r="9336" spans="1:14" x14ac:dyDescent="0.25">
      <c r="A9336">
        <v>7</v>
      </c>
      <c r="B9336">
        <v>9</v>
      </c>
      <c r="C9336" s="1">
        <v>45422</v>
      </c>
      <c r="D9336">
        <v>4878</v>
      </c>
      <c r="E9336">
        <v>4878</v>
      </c>
      <c r="F9336">
        <v>4285</v>
      </c>
      <c r="G9336">
        <v>3882</v>
      </c>
      <c r="H9336">
        <v>1120</v>
      </c>
      <c r="I9336">
        <v>2213</v>
      </c>
      <c r="J9336" s="3">
        <f t="shared" si="725"/>
        <v>1</v>
      </c>
      <c r="K9336" s="3">
        <f t="shared" si="726"/>
        <v>0.87843378433784336</v>
      </c>
      <c r="L9336" s="3">
        <f t="shared" si="727"/>
        <v>0.79581795817958179</v>
      </c>
      <c r="M9336" s="3">
        <f t="shared" si="728"/>
        <v>0.22960229602296023</v>
      </c>
      <c r="N9336" s="3">
        <f t="shared" si="729"/>
        <v>0.45366953669536697</v>
      </c>
    </row>
    <row r="9337" spans="1:14" x14ac:dyDescent="0.25">
      <c r="A9337">
        <v>7</v>
      </c>
      <c r="B9337">
        <v>10</v>
      </c>
      <c r="C9337" s="1">
        <v>45422</v>
      </c>
      <c r="D9337">
        <v>4914</v>
      </c>
      <c r="E9337">
        <v>4914</v>
      </c>
      <c r="F9337">
        <v>4097</v>
      </c>
      <c r="G9337">
        <v>3871</v>
      </c>
      <c r="H9337">
        <v>1615</v>
      </c>
      <c r="I9337">
        <v>1387</v>
      </c>
      <c r="J9337" s="3">
        <f t="shared" si="725"/>
        <v>1</v>
      </c>
      <c r="K9337" s="3">
        <f t="shared" si="726"/>
        <v>0.83374033374033374</v>
      </c>
      <c r="L9337" s="3">
        <f t="shared" si="727"/>
        <v>0.78774928774928776</v>
      </c>
      <c r="M9337" s="3">
        <f t="shared" si="728"/>
        <v>0.32865282865282863</v>
      </c>
      <c r="N9337" s="3">
        <f t="shared" si="729"/>
        <v>0.28225478225478223</v>
      </c>
    </row>
    <row r="9338" spans="1:14" x14ac:dyDescent="0.25">
      <c r="A9338">
        <v>7</v>
      </c>
      <c r="B9338">
        <v>11</v>
      </c>
      <c r="C9338" s="1">
        <v>45422</v>
      </c>
      <c r="D9338">
        <v>4851</v>
      </c>
      <c r="E9338">
        <v>4845</v>
      </c>
      <c r="F9338">
        <v>4765</v>
      </c>
      <c r="G9338">
        <v>4498</v>
      </c>
      <c r="H9338">
        <v>507</v>
      </c>
      <c r="I9338">
        <v>1001</v>
      </c>
      <c r="J9338" s="3">
        <f t="shared" si="725"/>
        <v>0.99876314162028446</v>
      </c>
      <c r="K9338" s="3">
        <f t="shared" si="726"/>
        <v>0.98227169655741087</v>
      </c>
      <c r="L9338" s="3">
        <f t="shared" si="727"/>
        <v>0.92723149866007004</v>
      </c>
      <c r="M9338" s="3">
        <f t="shared" si="728"/>
        <v>0.10451453308596166</v>
      </c>
      <c r="N9338" s="3">
        <f t="shared" si="729"/>
        <v>0.20634920634920634</v>
      </c>
    </row>
    <row r="9339" spans="1:14" x14ac:dyDescent="0.25">
      <c r="A9339">
        <v>7</v>
      </c>
      <c r="B9339">
        <v>12</v>
      </c>
      <c r="C9339" s="1">
        <v>45422</v>
      </c>
      <c r="D9339">
        <v>4977</v>
      </c>
      <c r="E9339">
        <v>4977</v>
      </c>
      <c r="F9339">
        <v>4442</v>
      </c>
      <c r="G9339">
        <v>3797</v>
      </c>
      <c r="H9339">
        <v>1303</v>
      </c>
      <c r="I9339">
        <v>1914</v>
      </c>
      <c r="J9339" s="3">
        <f t="shared" si="725"/>
        <v>1</v>
      </c>
      <c r="K9339" s="3">
        <f t="shared" si="726"/>
        <v>0.89250552541691786</v>
      </c>
      <c r="L9339" s="3">
        <f t="shared" si="727"/>
        <v>0.76290938316254775</v>
      </c>
      <c r="M9339" s="3">
        <f t="shared" si="728"/>
        <v>0.26180429977898334</v>
      </c>
      <c r="N9339" s="3">
        <f t="shared" si="729"/>
        <v>0.38456901748040989</v>
      </c>
    </row>
    <row r="9340" spans="1:14" x14ac:dyDescent="0.25">
      <c r="A9340">
        <v>7</v>
      </c>
      <c r="B9340">
        <v>13</v>
      </c>
      <c r="C9340" s="1">
        <v>45422</v>
      </c>
      <c r="D9340">
        <v>5265</v>
      </c>
      <c r="E9340">
        <v>5164</v>
      </c>
      <c r="F9340">
        <v>5024</v>
      </c>
      <c r="G9340">
        <v>4855</v>
      </c>
      <c r="H9340">
        <v>804</v>
      </c>
      <c r="I9340">
        <v>1356</v>
      </c>
      <c r="J9340" s="3">
        <f t="shared" si="725"/>
        <v>0.98081671415004745</v>
      </c>
      <c r="K9340" s="3">
        <f t="shared" si="726"/>
        <v>0.9542260208926876</v>
      </c>
      <c r="L9340" s="3">
        <f t="shared" si="727"/>
        <v>0.92212725546058882</v>
      </c>
      <c r="M9340" s="3">
        <f t="shared" si="728"/>
        <v>0.1527065527065527</v>
      </c>
      <c r="N9340" s="3">
        <f t="shared" si="729"/>
        <v>0.25754985754985754</v>
      </c>
    </row>
    <row r="9341" spans="1:14" x14ac:dyDescent="0.25">
      <c r="A9341">
        <v>8</v>
      </c>
      <c r="B9341">
        <v>1</v>
      </c>
      <c r="C9341" s="1">
        <v>45422</v>
      </c>
      <c r="D9341">
        <v>4752</v>
      </c>
      <c r="E9341">
        <v>4752</v>
      </c>
      <c r="F9341">
        <v>4090</v>
      </c>
      <c r="G9341">
        <v>3258</v>
      </c>
      <c r="H9341">
        <v>1330</v>
      </c>
      <c r="I9341">
        <v>1718</v>
      </c>
      <c r="J9341" s="3">
        <f t="shared" si="725"/>
        <v>1</v>
      </c>
      <c r="K9341" s="3">
        <f t="shared" si="726"/>
        <v>0.86069023569023573</v>
      </c>
      <c r="L9341" s="3">
        <f t="shared" si="727"/>
        <v>0.68560606060606055</v>
      </c>
      <c r="M9341" s="3">
        <f t="shared" si="728"/>
        <v>0.2798821548821549</v>
      </c>
      <c r="N9341" s="3">
        <f t="shared" si="729"/>
        <v>0.36153198653198654</v>
      </c>
    </row>
    <row r="9342" spans="1:14" x14ac:dyDescent="0.25">
      <c r="A9342">
        <v>8</v>
      </c>
      <c r="B9342">
        <v>2</v>
      </c>
      <c r="C9342" s="1">
        <v>45422</v>
      </c>
      <c r="D9342">
        <v>4977</v>
      </c>
      <c r="E9342">
        <v>4977</v>
      </c>
      <c r="F9342">
        <v>4591</v>
      </c>
      <c r="G9342">
        <v>4320</v>
      </c>
      <c r="H9342">
        <v>699</v>
      </c>
      <c r="I9342">
        <v>1855</v>
      </c>
      <c r="J9342" s="3">
        <f t="shared" si="725"/>
        <v>1</v>
      </c>
      <c r="K9342" s="3">
        <f t="shared" si="726"/>
        <v>0.92244323889893509</v>
      </c>
      <c r="L9342" s="3">
        <f t="shared" si="727"/>
        <v>0.86799276672694392</v>
      </c>
      <c r="M9342" s="3">
        <f t="shared" si="728"/>
        <v>0.1404460518384569</v>
      </c>
      <c r="N9342" s="3">
        <f t="shared" si="729"/>
        <v>0.37271448663853729</v>
      </c>
    </row>
    <row r="9343" spans="1:14" x14ac:dyDescent="0.25">
      <c r="A9343">
        <v>8</v>
      </c>
      <c r="B9343">
        <v>3</v>
      </c>
      <c r="C9343" s="1">
        <v>45422</v>
      </c>
      <c r="D9343">
        <v>5742</v>
      </c>
      <c r="E9343">
        <v>5741</v>
      </c>
      <c r="F9343">
        <v>4773</v>
      </c>
      <c r="G9343">
        <v>4242</v>
      </c>
      <c r="H9343">
        <v>348</v>
      </c>
      <c r="I9343">
        <v>1956</v>
      </c>
      <c r="J9343" s="3">
        <f t="shared" si="725"/>
        <v>0.99982584465343083</v>
      </c>
      <c r="K9343" s="3">
        <f t="shared" si="726"/>
        <v>0.83124346917450365</v>
      </c>
      <c r="L9343" s="3">
        <f t="shared" si="727"/>
        <v>0.7387669801462905</v>
      </c>
      <c r="M9343" s="3">
        <f t="shared" si="728"/>
        <v>6.0606060606060608E-2</v>
      </c>
      <c r="N9343" s="3">
        <f t="shared" si="729"/>
        <v>0.34064785788923718</v>
      </c>
    </row>
    <row r="9344" spans="1:14" x14ac:dyDescent="0.25">
      <c r="A9344">
        <v>8</v>
      </c>
      <c r="B9344">
        <v>4</v>
      </c>
      <c r="C9344" s="1">
        <v>45422</v>
      </c>
      <c r="D9344">
        <v>5625</v>
      </c>
      <c r="E9344">
        <v>5625</v>
      </c>
      <c r="F9344">
        <v>4465</v>
      </c>
      <c r="G9344">
        <v>3249</v>
      </c>
      <c r="H9344">
        <v>211</v>
      </c>
      <c r="I9344">
        <v>1842</v>
      </c>
      <c r="J9344" s="3">
        <f t="shared" si="725"/>
        <v>1</v>
      </c>
      <c r="K9344" s="3">
        <f t="shared" si="726"/>
        <v>0.7937777777777778</v>
      </c>
      <c r="L9344" s="3">
        <f t="shared" si="727"/>
        <v>0.5776</v>
      </c>
      <c r="M9344" s="3">
        <f t="shared" si="728"/>
        <v>3.7511111111111113E-2</v>
      </c>
      <c r="N9344" s="3">
        <f t="shared" si="729"/>
        <v>0.32746666666666668</v>
      </c>
    </row>
    <row r="9345" spans="1:14" x14ac:dyDescent="0.25">
      <c r="A9345">
        <v>8</v>
      </c>
      <c r="B9345">
        <v>5</v>
      </c>
      <c r="C9345" s="1">
        <v>45422</v>
      </c>
      <c r="D9345">
        <v>5832</v>
      </c>
      <c r="E9345">
        <v>5832</v>
      </c>
      <c r="F9345">
        <v>5665</v>
      </c>
      <c r="G9345">
        <v>5579</v>
      </c>
      <c r="H9345">
        <v>3031</v>
      </c>
      <c r="I9345">
        <v>2377</v>
      </c>
      <c r="J9345" s="3">
        <f t="shared" si="725"/>
        <v>1</v>
      </c>
      <c r="K9345" s="3">
        <f t="shared" si="726"/>
        <v>0.9713648834019204</v>
      </c>
      <c r="L9345" s="3">
        <f t="shared" si="727"/>
        <v>0.95661865569272975</v>
      </c>
      <c r="M9345" s="3">
        <f t="shared" si="728"/>
        <v>0.519718792866941</v>
      </c>
      <c r="N9345" s="3">
        <f t="shared" si="729"/>
        <v>0.40757887517146779</v>
      </c>
    </row>
    <row r="9346" spans="1:14" x14ac:dyDescent="0.25">
      <c r="A9346">
        <v>8</v>
      </c>
      <c r="B9346">
        <v>6</v>
      </c>
      <c r="C9346" s="1">
        <v>45422</v>
      </c>
      <c r="D9346">
        <v>5949</v>
      </c>
      <c r="E9346">
        <v>5949</v>
      </c>
      <c r="F9346">
        <v>5108</v>
      </c>
      <c r="G9346">
        <v>4311</v>
      </c>
      <c r="H9346">
        <v>2367</v>
      </c>
      <c r="I9346">
        <v>2383</v>
      </c>
      <c r="J9346" s="3">
        <f t="shared" si="725"/>
        <v>1</v>
      </c>
      <c r="K9346" s="3">
        <f t="shared" si="726"/>
        <v>0.85863170280719447</v>
      </c>
      <c r="L9346" s="3">
        <f t="shared" si="727"/>
        <v>0.72465960665658091</v>
      </c>
      <c r="M9346" s="3">
        <f t="shared" si="728"/>
        <v>0.39788199697428139</v>
      </c>
      <c r="N9346" s="3">
        <f t="shared" si="729"/>
        <v>0.40057152462598755</v>
      </c>
    </row>
    <row r="9347" spans="1:14" x14ac:dyDescent="0.25">
      <c r="A9347">
        <v>8</v>
      </c>
      <c r="B9347">
        <v>7</v>
      </c>
      <c r="C9347" s="1">
        <v>45422</v>
      </c>
      <c r="D9347">
        <v>6993</v>
      </c>
      <c r="E9347">
        <v>6993</v>
      </c>
      <c r="F9347">
        <v>5725</v>
      </c>
      <c r="G9347">
        <v>4634</v>
      </c>
      <c r="H9347">
        <v>312</v>
      </c>
      <c r="I9347">
        <v>1740</v>
      </c>
      <c r="J9347" s="3">
        <f t="shared" ref="J9347:J9410" si="730">E9347/D9347</f>
        <v>1</v>
      </c>
      <c r="K9347" s="3">
        <f t="shared" ref="K9347:K9410" si="731">F9347/D9347</f>
        <v>0.81867581867581862</v>
      </c>
      <c r="L9347" s="3">
        <f t="shared" ref="L9347:L9410" si="732">G9347/D9347</f>
        <v>0.66266266266266272</v>
      </c>
      <c r="M9347" s="3">
        <f t="shared" ref="M9347:M9410" si="733">H9347/D9347</f>
        <v>4.4616044616044619E-2</v>
      </c>
      <c r="N9347" s="3">
        <f t="shared" ref="N9347:N9410" si="734">I9347/D9347</f>
        <v>0.24882024882024881</v>
      </c>
    </row>
    <row r="9348" spans="1:14" x14ac:dyDescent="0.25">
      <c r="A9348">
        <v>8</v>
      </c>
      <c r="B9348">
        <v>8</v>
      </c>
      <c r="C9348" s="1">
        <v>45422</v>
      </c>
      <c r="D9348">
        <v>6165</v>
      </c>
      <c r="E9348">
        <v>6135</v>
      </c>
      <c r="F9348">
        <v>5043</v>
      </c>
      <c r="G9348">
        <v>3919</v>
      </c>
      <c r="H9348">
        <v>278</v>
      </c>
      <c r="I9348">
        <v>1199</v>
      </c>
      <c r="J9348" s="3">
        <f t="shared" si="730"/>
        <v>0.99513381995133821</v>
      </c>
      <c r="K9348" s="3">
        <f t="shared" si="731"/>
        <v>0.81800486618004864</v>
      </c>
      <c r="L9348" s="3">
        <f t="shared" si="732"/>
        <v>0.63568532035685321</v>
      </c>
      <c r="M9348" s="3">
        <f t="shared" si="733"/>
        <v>4.5093268450932686E-2</v>
      </c>
      <c r="N9348" s="3">
        <f t="shared" si="734"/>
        <v>0.19448499594484997</v>
      </c>
    </row>
    <row r="9349" spans="1:14" x14ac:dyDescent="0.25">
      <c r="A9349">
        <v>8</v>
      </c>
      <c r="B9349">
        <v>9</v>
      </c>
      <c r="C9349" s="1">
        <v>45422</v>
      </c>
      <c r="D9349">
        <v>5823</v>
      </c>
      <c r="E9349">
        <v>5823</v>
      </c>
      <c r="F9349">
        <v>5823</v>
      </c>
      <c r="G9349">
        <v>5823</v>
      </c>
      <c r="H9349">
        <v>2139</v>
      </c>
      <c r="I9349">
        <v>1533</v>
      </c>
      <c r="J9349" s="3">
        <f t="shared" si="730"/>
        <v>1</v>
      </c>
      <c r="K9349" s="3">
        <f t="shared" si="731"/>
        <v>1</v>
      </c>
      <c r="L9349" s="3">
        <f t="shared" si="732"/>
        <v>1</v>
      </c>
      <c r="M9349" s="3">
        <f t="shared" si="733"/>
        <v>0.36733642452344151</v>
      </c>
      <c r="N9349" s="3">
        <f t="shared" si="734"/>
        <v>0.26326635754765587</v>
      </c>
    </row>
    <row r="9350" spans="1:14" x14ac:dyDescent="0.25">
      <c r="A9350">
        <v>9</v>
      </c>
      <c r="B9350">
        <v>1</v>
      </c>
      <c r="C9350" s="1">
        <v>45422</v>
      </c>
      <c r="D9350">
        <v>5265</v>
      </c>
      <c r="E9350">
        <v>5265</v>
      </c>
      <c r="F9350">
        <v>4559</v>
      </c>
      <c r="G9350">
        <v>3932</v>
      </c>
      <c r="H9350">
        <v>864</v>
      </c>
      <c r="I9350">
        <v>1986</v>
      </c>
      <c r="J9350" s="3">
        <f t="shared" si="730"/>
        <v>1</v>
      </c>
      <c r="K9350" s="3">
        <f t="shared" si="731"/>
        <v>0.86590693257359919</v>
      </c>
      <c r="L9350" s="3">
        <f t="shared" si="732"/>
        <v>0.74681861348528011</v>
      </c>
      <c r="M9350" s="3">
        <f t="shared" si="733"/>
        <v>0.1641025641025641</v>
      </c>
      <c r="N9350" s="3">
        <f t="shared" si="734"/>
        <v>0.37720797720797722</v>
      </c>
    </row>
    <row r="9351" spans="1:14" x14ac:dyDescent="0.25">
      <c r="A9351">
        <v>9</v>
      </c>
      <c r="B9351">
        <v>2</v>
      </c>
      <c r="C9351" s="1">
        <v>45422</v>
      </c>
      <c r="D9351">
        <v>6732</v>
      </c>
      <c r="E9351">
        <v>6732</v>
      </c>
      <c r="F9351">
        <v>6017</v>
      </c>
      <c r="G9351">
        <v>5568</v>
      </c>
      <c r="H9351">
        <v>2178</v>
      </c>
      <c r="I9351">
        <v>2494</v>
      </c>
      <c r="J9351" s="3">
        <f t="shared" si="730"/>
        <v>1</v>
      </c>
      <c r="K9351" s="3">
        <f t="shared" si="731"/>
        <v>0.89379084967320266</v>
      </c>
      <c r="L9351" s="3">
        <f t="shared" si="732"/>
        <v>0.82709447415329773</v>
      </c>
      <c r="M9351" s="3">
        <f t="shared" si="733"/>
        <v>0.3235294117647059</v>
      </c>
      <c r="N9351" s="3">
        <f t="shared" si="734"/>
        <v>0.37046939988116456</v>
      </c>
    </row>
    <row r="9352" spans="1:14" x14ac:dyDescent="0.25">
      <c r="A9352">
        <v>9</v>
      </c>
      <c r="B9352">
        <v>3</v>
      </c>
      <c r="C9352" s="1">
        <v>45422</v>
      </c>
      <c r="D9352">
        <v>6273</v>
      </c>
      <c r="E9352">
        <v>6273</v>
      </c>
      <c r="F9352">
        <v>5486</v>
      </c>
      <c r="G9352">
        <v>4509</v>
      </c>
      <c r="H9352">
        <v>726</v>
      </c>
      <c r="I9352">
        <v>1493</v>
      </c>
      <c r="J9352" s="3">
        <f t="shared" si="730"/>
        <v>1</v>
      </c>
      <c r="K9352" s="3">
        <f t="shared" si="731"/>
        <v>0.87454168659333653</v>
      </c>
      <c r="L9352" s="3">
        <f t="shared" si="732"/>
        <v>0.71879483500717356</v>
      </c>
      <c r="M9352" s="3">
        <f t="shared" si="733"/>
        <v>0.11573409851745577</v>
      </c>
      <c r="N9352" s="3">
        <f t="shared" si="734"/>
        <v>0.23800414474732984</v>
      </c>
    </row>
    <row r="9353" spans="1:14" x14ac:dyDescent="0.25">
      <c r="A9353">
        <v>9</v>
      </c>
      <c r="B9353">
        <v>4</v>
      </c>
      <c r="C9353" s="1">
        <v>45422</v>
      </c>
      <c r="D9353">
        <v>4572</v>
      </c>
      <c r="E9353">
        <v>4572</v>
      </c>
      <c r="F9353">
        <v>4096</v>
      </c>
      <c r="G9353">
        <v>3409</v>
      </c>
      <c r="H9353">
        <v>612</v>
      </c>
      <c r="I9353">
        <v>1392</v>
      </c>
      <c r="J9353" s="3">
        <f t="shared" si="730"/>
        <v>1</v>
      </c>
      <c r="K9353" s="3">
        <f t="shared" si="731"/>
        <v>0.89588801399825024</v>
      </c>
      <c r="L9353" s="3">
        <f t="shared" si="732"/>
        <v>0.74562554680664916</v>
      </c>
      <c r="M9353" s="3">
        <f t="shared" si="733"/>
        <v>0.13385826771653545</v>
      </c>
      <c r="N9353" s="3">
        <f t="shared" si="734"/>
        <v>0.30446194225721784</v>
      </c>
    </row>
    <row r="9354" spans="1:14" x14ac:dyDescent="0.25">
      <c r="A9354">
        <v>9</v>
      </c>
      <c r="B9354">
        <v>5</v>
      </c>
      <c r="C9354" s="1">
        <v>45422</v>
      </c>
      <c r="D9354">
        <v>5040</v>
      </c>
      <c r="E9354">
        <v>5040</v>
      </c>
      <c r="F9354">
        <v>4576</v>
      </c>
      <c r="G9354">
        <v>4271</v>
      </c>
      <c r="H9354">
        <v>740</v>
      </c>
      <c r="I9354">
        <v>1313</v>
      </c>
      <c r="J9354" s="3">
        <f t="shared" si="730"/>
        <v>1</v>
      </c>
      <c r="K9354" s="3">
        <f t="shared" si="731"/>
        <v>0.90793650793650793</v>
      </c>
      <c r="L9354" s="3">
        <f t="shared" si="732"/>
        <v>0.84742063492063491</v>
      </c>
      <c r="M9354" s="3">
        <f t="shared" si="733"/>
        <v>0.14682539682539683</v>
      </c>
      <c r="N9354" s="3">
        <f t="shared" si="734"/>
        <v>0.26051587301587303</v>
      </c>
    </row>
    <row r="9355" spans="1:14" x14ac:dyDescent="0.25">
      <c r="A9355">
        <v>9</v>
      </c>
      <c r="B9355">
        <v>6</v>
      </c>
      <c r="C9355" s="1">
        <v>45422</v>
      </c>
      <c r="D9355">
        <v>5364</v>
      </c>
      <c r="E9355">
        <v>5364</v>
      </c>
      <c r="F9355">
        <v>4709</v>
      </c>
      <c r="G9355">
        <v>3900</v>
      </c>
      <c r="H9355">
        <v>695</v>
      </c>
      <c r="I9355">
        <v>1213</v>
      </c>
      <c r="J9355" s="3">
        <f t="shared" si="730"/>
        <v>1</v>
      </c>
      <c r="K9355" s="3">
        <f t="shared" si="731"/>
        <v>0.87788963460104397</v>
      </c>
      <c r="L9355" s="3">
        <f t="shared" si="732"/>
        <v>0.72706935123042504</v>
      </c>
      <c r="M9355" s="3">
        <f t="shared" si="733"/>
        <v>0.12956748695003728</v>
      </c>
      <c r="N9355" s="3">
        <f t="shared" si="734"/>
        <v>0.22613721103653989</v>
      </c>
    </row>
    <row r="9356" spans="1:14" x14ac:dyDescent="0.25">
      <c r="A9356">
        <v>9</v>
      </c>
      <c r="B9356">
        <v>7</v>
      </c>
      <c r="C9356" s="1">
        <v>45422</v>
      </c>
      <c r="D9356">
        <v>6462</v>
      </c>
      <c r="E9356">
        <v>6462</v>
      </c>
      <c r="F9356">
        <v>5866</v>
      </c>
      <c r="G9356">
        <v>5415</v>
      </c>
      <c r="H9356">
        <v>1163</v>
      </c>
      <c r="I9356">
        <v>2061</v>
      </c>
      <c r="J9356" s="3">
        <f t="shared" si="730"/>
        <v>1</v>
      </c>
      <c r="K9356" s="3">
        <f t="shared" si="731"/>
        <v>0.90776849272671001</v>
      </c>
      <c r="L9356" s="3">
        <f t="shared" si="732"/>
        <v>0.83797585886722381</v>
      </c>
      <c r="M9356" s="3">
        <f t="shared" si="733"/>
        <v>0.17997523986381925</v>
      </c>
      <c r="N9356" s="3">
        <f t="shared" si="734"/>
        <v>0.31894150417827299</v>
      </c>
    </row>
    <row r="9357" spans="1:14" x14ac:dyDescent="0.25">
      <c r="A9357">
        <v>9</v>
      </c>
      <c r="B9357">
        <v>8</v>
      </c>
      <c r="C9357" s="1">
        <v>45422</v>
      </c>
      <c r="D9357">
        <v>5760</v>
      </c>
      <c r="E9357">
        <v>5760</v>
      </c>
      <c r="F9357">
        <v>5013</v>
      </c>
      <c r="G9357">
        <v>4594</v>
      </c>
      <c r="H9357">
        <v>921</v>
      </c>
      <c r="I9357">
        <v>1376</v>
      </c>
      <c r="J9357" s="3">
        <f t="shared" si="730"/>
        <v>1</v>
      </c>
      <c r="K9357" s="3">
        <f t="shared" si="731"/>
        <v>0.87031250000000004</v>
      </c>
      <c r="L9357" s="3">
        <f t="shared" si="732"/>
        <v>0.79756944444444444</v>
      </c>
      <c r="M9357" s="3">
        <f t="shared" si="733"/>
        <v>0.15989583333333332</v>
      </c>
      <c r="N9357" s="3">
        <f t="shared" si="734"/>
        <v>0.2388888888888889</v>
      </c>
    </row>
    <row r="9358" spans="1:14" x14ac:dyDescent="0.25">
      <c r="A9358">
        <v>9</v>
      </c>
      <c r="B9358">
        <v>9</v>
      </c>
      <c r="C9358" s="1">
        <v>45422</v>
      </c>
      <c r="D9358">
        <v>4536</v>
      </c>
      <c r="E9358">
        <v>4536</v>
      </c>
      <c r="F9358">
        <v>4170</v>
      </c>
      <c r="G9358">
        <v>3483</v>
      </c>
      <c r="H9358">
        <v>1401</v>
      </c>
      <c r="I9358">
        <v>1598</v>
      </c>
      <c r="J9358" s="3">
        <f t="shared" si="730"/>
        <v>1</v>
      </c>
      <c r="K9358" s="3">
        <f t="shared" si="731"/>
        <v>0.9193121693121693</v>
      </c>
      <c r="L9358" s="3">
        <f t="shared" si="732"/>
        <v>0.7678571428571429</v>
      </c>
      <c r="M9358" s="3">
        <f t="shared" si="733"/>
        <v>0.30886243386243384</v>
      </c>
      <c r="N9358" s="3">
        <f t="shared" si="734"/>
        <v>0.35229276895943562</v>
      </c>
    </row>
    <row r="9359" spans="1:14" x14ac:dyDescent="0.25">
      <c r="A9359">
        <v>9</v>
      </c>
      <c r="B9359">
        <v>10</v>
      </c>
      <c r="C9359" s="1">
        <v>45422</v>
      </c>
      <c r="D9359">
        <v>5040</v>
      </c>
      <c r="E9359">
        <v>5040</v>
      </c>
      <c r="F9359">
        <v>4861</v>
      </c>
      <c r="G9359">
        <v>4376</v>
      </c>
      <c r="H9359">
        <v>1455</v>
      </c>
      <c r="I9359">
        <v>1787</v>
      </c>
      <c r="J9359" s="3">
        <f t="shared" si="730"/>
        <v>1</v>
      </c>
      <c r="K9359" s="3">
        <f t="shared" si="731"/>
        <v>0.964484126984127</v>
      </c>
      <c r="L9359" s="3">
        <f t="shared" si="732"/>
        <v>0.86825396825396828</v>
      </c>
      <c r="M9359" s="3">
        <f t="shared" si="733"/>
        <v>0.28869047619047616</v>
      </c>
      <c r="N9359" s="3">
        <f t="shared" si="734"/>
        <v>0.35456349206349208</v>
      </c>
    </row>
    <row r="9360" spans="1:14" x14ac:dyDescent="0.25">
      <c r="A9360">
        <v>9</v>
      </c>
      <c r="B9360">
        <v>11</v>
      </c>
      <c r="C9360" s="1">
        <v>45422</v>
      </c>
      <c r="D9360">
        <v>6300</v>
      </c>
      <c r="E9360">
        <v>6300</v>
      </c>
      <c r="F9360">
        <v>5073</v>
      </c>
      <c r="G9360">
        <v>4466</v>
      </c>
      <c r="H9360">
        <v>335</v>
      </c>
      <c r="I9360">
        <v>1908</v>
      </c>
      <c r="J9360" s="3">
        <f t="shared" si="730"/>
        <v>1</v>
      </c>
      <c r="K9360" s="3">
        <f t="shared" si="731"/>
        <v>0.8052380952380952</v>
      </c>
      <c r="L9360" s="3">
        <f t="shared" si="732"/>
        <v>0.7088888888888889</v>
      </c>
      <c r="M9360" s="3">
        <f t="shared" si="733"/>
        <v>5.3174603174603173E-2</v>
      </c>
      <c r="N9360" s="3">
        <f t="shared" si="734"/>
        <v>0.30285714285714288</v>
      </c>
    </row>
    <row r="9361" spans="1:14" x14ac:dyDescent="0.25">
      <c r="A9361">
        <v>9</v>
      </c>
      <c r="B9361">
        <v>12</v>
      </c>
      <c r="C9361" s="1">
        <v>45422</v>
      </c>
      <c r="D9361">
        <v>5967</v>
      </c>
      <c r="E9361">
        <v>5967</v>
      </c>
      <c r="F9361">
        <v>5581</v>
      </c>
      <c r="G9361">
        <v>5113</v>
      </c>
      <c r="H9361">
        <v>715</v>
      </c>
      <c r="I9361">
        <v>2036</v>
      </c>
      <c r="J9361" s="3">
        <f t="shared" si="730"/>
        <v>1</v>
      </c>
      <c r="K9361" s="3">
        <f t="shared" si="731"/>
        <v>0.93531087648734712</v>
      </c>
      <c r="L9361" s="3">
        <f t="shared" si="732"/>
        <v>0.85687950393832746</v>
      </c>
      <c r="M9361" s="3">
        <f t="shared" si="733"/>
        <v>0.11982570806100218</v>
      </c>
      <c r="N9361" s="3">
        <f t="shared" si="734"/>
        <v>0.34120998826881183</v>
      </c>
    </row>
    <row r="9362" spans="1:14" x14ac:dyDescent="0.25">
      <c r="A9362">
        <v>9</v>
      </c>
      <c r="B9362">
        <v>13</v>
      </c>
      <c r="C9362" s="1">
        <v>45422</v>
      </c>
      <c r="D9362">
        <v>5742</v>
      </c>
      <c r="E9362">
        <v>5742</v>
      </c>
      <c r="F9362">
        <v>5023</v>
      </c>
      <c r="G9362">
        <v>4286</v>
      </c>
      <c r="H9362">
        <v>455</v>
      </c>
      <c r="I9362">
        <v>1488</v>
      </c>
      <c r="J9362" s="3">
        <f t="shared" si="730"/>
        <v>1</v>
      </c>
      <c r="K9362" s="3">
        <f t="shared" si="731"/>
        <v>0.87478230581678862</v>
      </c>
      <c r="L9362" s="3">
        <f t="shared" si="732"/>
        <v>0.7464298153953326</v>
      </c>
      <c r="M9362" s="3">
        <f t="shared" si="733"/>
        <v>7.924068268895855E-2</v>
      </c>
      <c r="N9362" s="3">
        <f t="shared" si="734"/>
        <v>0.25914315569487983</v>
      </c>
    </row>
    <row r="9363" spans="1:14" x14ac:dyDescent="0.25">
      <c r="A9363">
        <v>9</v>
      </c>
      <c r="B9363">
        <v>14</v>
      </c>
      <c r="C9363" s="1">
        <v>45422</v>
      </c>
      <c r="D9363">
        <v>5598</v>
      </c>
      <c r="E9363">
        <v>5598</v>
      </c>
      <c r="F9363">
        <v>5165</v>
      </c>
      <c r="G9363">
        <v>4367</v>
      </c>
      <c r="H9363">
        <v>663</v>
      </c>
      <c r="I9363">
        <v>1479</v>
      </c>
      <c r="J9363" s="3">
        <f t="shared" si="730"/>
        <v>1</v>
      </c>
      <c r="K9363" s="3">
        <f t="shared" si="731"/>
        <v>0.92265094676670234</v>
      </c>
      <c r="L9363" s="3">
        <f t="shared" si="732"/>
        <v>0.78010003572704534</v>
      </c>
      <c r="M9363" s="3">
        <f t="shared" si="733"/>
        <v>0.11843515541264737</v>
      </c>
      <c r="N9363" s="3">
        <f t="shared" si="734"/>
        <v>0.26420150053590569</v>
      </c>
    </row>
    <row r="9364" spans="1:14" x14ac:dyDescent="0.25">
      <c r="A9364">
        <v>9</v>
      </c>
      <c r="B9364">
        <v>15</v>
      </c>
      <c r="C9364" s="1">
        <v>45422</v>
      </c>
      <c r="D9364">
        <v>5796</v>
      </c>
      <c r="E9364">
        <v>5796</v>
      </c>
      <c r="F9364">
        <v>5291</v>
      </c>
      <c r="G9364">
        <v>4798</v>
      </c>
      <c r="H9364">
        <v>463</v>
      </c>
      <c r="I9364">
        <v>1636</v>
      </c>
      <c r="J9364" s="3">
        <f t="shared" si="730"/>
        <v>1</v>
      </c>
      <c r="K9364" s="3">
        <f t="shared" si="731"/>
        <v>0.91287094547964109</v>
      </c>
      <c r="L9364" s="3">
        <f t="shared" si="732"/>
        <v>0.82781228433402343</v>
      </c>
      <c r="M9364" s="3">
        <f t="shared" si="733"/>
        <v>7.9882677708764671E-2</v>
      </c>
      <c r="N9364" s="3">
        <f t="shared" si="734"/>
        <v>0.28226363008971705</v>
      </c>
    </row>
    <row r="9365" spans="1:14" x14ac:dyDescent="0.25">
      <c r="A9365">
        <v>9</v>
      </c>
      <c r="B9365">
        <v>16</v>
      </c>
      <c r="C9365" s="1">
        <v>45422</v>
      </c>
      <c r="D9365">
        <v>4950</v>
      </c>
      <c r="E9365">
        <v>4950</v>
      </c>
      <c r="F9365">
        <v>4560</v>
      </c>
      <c r="G9365">
        <v>4168</v>
      </c>
      <c r="H9365">
        <v>1064</v>
      </c>
      <c r="I9365">
        <v>1964</v>
      </c>
      <c r="J9365" s="3">
        <f t="shared" si="730"/>
        <v>1</v>
      </c>
      <c r="K9365" s="3">
        <f t="shared" si="731"/>
        <v>0.92121212121212126</v>
      </c>
      <c r="L9365" s="3">
        <f t="shared" si="732"/>
        <v>0.842020202020202</v>
      </c>
      <c r="M9365" s="3">
        <f t="shared" si="733"/>
        <v>0.21494949494949495</v>
      </c>
      <c r="N9365" s="3">
        <f t="shared" si="734"/>
        <v>0.39676767676767677</v>
      </c>
    </row>
    <row r="9366" spans="1:14" x14ac:dyDescent="0.25">
      <c r="A9366">
        <v>9</v>
      </c>
      <c r="B9366">
        <v>17</v>
      </c>
      <c r="C9366" s="1">
        <v>45422</v>
      </c>
      <c r="D9366">
        <v>5067</v>
      </c>
      <c r="E9366">
        <v>5067</v>
      </c>
      <c r="F9366">
        <v>4654</v>
      </c>
      <c r="G9366">
        <v>4042</v>
      </c>
      <c r="H9366">
        <v>1683</v>
      </c>
      <c r="I9366">
        <v>1617</v>
      </c>
      <c r="J9366" s="3">
        <f t="shared" si="730"/>
        <v>1</v>
      </c>
      <c r="K9366" s="3">
        <f t="shared" si="731"/>
        <v>0.91849220446023283</v>
      </c>
      <c r="L9366" s="3">
        <f t="shared" si="732"/>
        <v>0.79771067692914943</v>
      </c>
      <c r="M9366" s="3">
        <f t="shared" si="733"/>
        <v>0.3321492007104796</v>
      </c>
      <c r="N9366" s="3">
        <f t="shared" si="734"/>
        <v>0.31912374185908821</v>
      </c>
    </row>
    <row r="9367" spans="1:14" x14ac:dyDescent="0.25">
      <c r="A9367">
        <v>9</v>
      </c>
      <c r="B9367">
        <v>18</v>
      </c>
      <c r="C9367" s="1">
        <v>45422</v>
      </c>
      <c r="D9367">
        <v>5652</v>
      </c>
      <c r="E9367">
        <v>5652</v>
      </c>
      <c r="F9367">
        <v>5117</v>
      </c>
      <c r="G9367">
        <v>4549</v>
      </c>
      <c r="H9367">
        <v>847</v>
      </c>
      <c r="I9367">
        <v>1972</v>
      </c>
      <c r="J9367" s="3">
        <f t="shared" si="730"/>
        <v>1</v>
      </c>
      <c r="K9367" s="3">
        <f t="shared" si="731"/>
        <v>0.90534324133050248</v>
      </c>
      <c r="L9367" s="3">
        <f t="shared" si="732"/>
        <v>0.80484784147204524</v>
      </c>
      <c r="M9367" s="3">
        <f t="shared" si="733"/>
        <v>0.14985845718329796</v>
      </c>
      <c r="N9367" s="3">
        <f t="shared" si="734"/>
        <v>0.34890304317055909</v>
      </c>
    </row>
    <row r="9368" spans="1:14" x14ac:dyDescent="0.25">
      <c r="A9368">
        <v>9</v>
      </c>
      <c r="B9368">
        <v>19</v>
      </c>
      <c r="C9368" s="1">
        <v>45422</v>
      </c>
      <c r="D9368">
        <v>5337</v>
      </c>
      <c r="E9368">
        <v>5337</v>
      </c>
      <c r="F9368">
        <v>4682</v>
      </c>
      <c r="G9368">
        <v>3879</v>
      </c>
      <c r="H9368">
        <v>915</v>
      </c>
      <c r="I9368">
        <v>1611</v>
      </c>
      <c r="J9368" s="3">
        <f t="shared" si="730"/>
        <v>1</v>
      </c>
      <c r="K9368" s="3">
        <f t="shared" si="731"/>
        <v>0.87727187558553499</v>
      </c>
      <c r="L9368" s="3">
        <f t="shared" si="732"/>
        <v>0.72681281618887017</v>
      </c>
      <c r="M9368" s="3">
        <f t="shared" si="733"/>
        <v>0.17144463181562675</v>
      </c>
      <c r="N9368" s="3">
        <f t="shared" si="734"/>
        <v>0.30185497470489037</v>
      </c>
    </row>
    <row r="9369" spans="1:14" x14ac:dyDescent="0.25">
      <c r="A9369">
        <v>9</v>
      </c>
      <c r="B9369">
        <v>20</v>
      </c>
      <c r="C9369" s="1">
        <v>45422</v>
      </c>
      <c r="D9369">
        <v>6156</v>
      </c>
      <c r="E9369">
        <v>6156</v>
      </c>
      <c r="F9369">
        <v>5712</v>
      </c>
      <c r="G9369">
        <v>4627</v>
      </c>
      <c r="H9369">
        <v>689</v>
      </c>
      <c r="I9369">
        <v>2496</v>
      </c>
      <c r="J9369" s="3">
        <f t="shared" si="730"/>
        <v>1</v>
      </c>
      <c r="K9369" s="3">
        <f t="shared" si="731"/>
        <v>0.9278752436647173</v>
      </c>
      <c r="L9369" s="3">
        <f t="shared" si="732"/>
        <v>0.75162443144899282</v>
      </c>
      <c r="M9369" s="3">
        <f t="shared" si="733"/>
        <v>0.11192332683560753</v>
      </c>
      <c r="N9369" s="3">
        <f t="shared" si="734"/>
        <v>0.40545808966861596</v>
      </c>
    </row>
    <row r="9370" spans="1:14" x14ac:dyDescent="0.25">
      <c r="A9370">
        <v>9</v>
      </c>
      <c r="B9370">
        <v>21</v>
      </c>
      <c r="C9370" s="1">
        <v>45422</v>
      </c>
      <c r="D9370">
        <v>4878</v>
      </c>
      <c r="E9370">
        <v>4878</v>
      </c>
      <c r="F9370">
        <v>4454</v>
      </c>
      <c r="G9370">
        <v>3869</v>
      </c>
      <c r="H9370">
        <v>664</v>
      </c>
      <c r="I9370">
        <v>1589</v>
      </c>
      <c r="J9370" s="3">
        <f t="shared" si="730"/>
        <v>1</v>
      </c>
      <c r="K9370" s="3">
        <f t="shared" si="731"/>
        <v>0.91307913079130787</v>
      </c>
      <c r="L9370" s="3">
        <f t="shared" si="732"/>
        <v>0.79315293152931532</v>
      </c>
      <c r="M9370" s="3">
        <f t="shared" si="733"/>
        <v>0.13612136121361212</v>
      </c>
      <c r="N9370" s="3">
        <f t="shared" si="734"/>
        <v>0.3257482574825748</v>
      </c>
    </row>
    <row r="9371" spans="1:14" x14ac:dyDescent="0.25">
      <c r="A9371">
        <v>9</v>
      </c>
      <c r="B9371">
        <v>22</v>
      </c>
      <c r="C9371" s="1">
        <v>45422</v>
      </c>
      <c r="D9371">
        <v>4401</v>
      </c>
      <c r="E9371">
        <v>4401</v>
      </c>
      <c r="F9371">
        <v>3805</v>
      </c>
      <c r="G9371">
        <v>3625</v>
      </c>
      <c r="H9371">
        <v>1474</v>
      </c>
      <c r="I9371">
        <v>2219</v>
      </c>
      <c r="J9371" s="3">
        <f t="shared" si="730"/>
        <v>1</v>
      </c>
      <c r="K9371" s="3">
        <f t="shared" si="731"/>
        <v>0.86457623267439221</v>
      </c>
      <c r="L9371" s="3">
        <f t="shared" si="732"/>
        <v>0.82367643717336969</v>
      </c>
      <c r="M9371" s="3">
        <f t="shared" si="733"/>
        <v>0.33492388093615089</v>
      </c>
      <c r="N9371" s="3">
        <f t="shared" si="734"/>
        <v>0.50420359009316063</v>
      </c>
    </row>
    <row r="9372" spans="1:14" x14ac:dyDescent="0.25">
      <c r="A9372">
        <v>10</v>
      </c>
      <c r="B9372">
        <v>1</v>
      </c>
      <c r="C9372" s="1">
        <v>45422</v>
      </c>
      <c r="D9372">
        <v>6066</v>
      </c>
      <c r="E9372">
        <v>6066</v>
      </c>
      <c r="F9372">
        <v>5644</v>
      </c>
      <c r="G9372">
        <v>5211</v>
      </c>
      <c r="H9372">
        <v>438</v>
      </c>
      <c r="I9372">
        <v>1444</v>
      </c>
      <c r="J9372" s="3">
        <f t="shared" si="730"/>
        <v>1</v>
      </c>
      <c r="K9372" s="3">
        <f t="shared" si="731"/>
        <v>0.9304319155951204</v>
      </c>
      <c r="L9372" s="3">
        <f t="shared" si="732"/>
        <v>0.85905044510385753</v>
      </c>
      <c r="M9372" s="3">
        <f t="shared" si="733"/>
        <v>7.2205736894164194E-2</v>
      </c>
      <c r="N9372" s="3">
        <f t="shared" si="734"/>
        <v>0.23804813715792944</v>
      </c>
    </row>
    <row r="9373" spans="1:14" x14ac:dyDescent="0.25">
      <c r="A9373">
        <v>10</v>
      </c>
      <c r="B9373">
        <v>2</v>
      </c>
      <c r="C9373" s="1">
        <v>45422</v>
      </c>
      <c r="D9373">
        <v>5805</v>
      </c>
      <c r="E9373">
        <v>5805</v>
      </c>
      <c r="F9373">
        <v>5270</v>
      </c>
      <c r="G9373">
        <v>4666</v>
      </c>
      <c r="H9373">
        <v>1908</v>
      </c>
      <c r="I9373">
        <v>1441</v>
      </c>
      <c r="J9373" s="3">
        <f t="shared" si="730"/>
        <v>1</v>
      </c>
      <c r="K9373" s="3">
        <f t="shared" si="731"/>
        <v>0.90783807062876831</v>
      </c>
      <c r="L9373" s="3">
        <f t="shared" si="732"/>
        <v>0.80378983634797585</v>
      </c>
      <c r="M9373" s="3">
        <f t="shared" si="733"/>
        <v>0.32868217054263565</v>
      </c>
      <c r="N9373" s="3">
        <f t="shared" si="734"/>
        <v>0.24823428079242033</v>
      </c>
    </row>
    <row r="9374" spans="1:14" x14ac:dyDescent="0.25">
      <c r="A9374">
        <v>10</v>
      </c>
      <c r="B9374">
        <v>3</v>
      </c>
      <c r="C9374" s="1">
        <v>45422</v>
      </c>
      <c r="D9374">
        <v>6390</v>
      </c>
      <c r="E9374">
        <v>6390</v>
      </c>
      <c r="F9374">
        <v>6311</v>
      </c>
      <c r="G9374">
        <v>6257</v>
      </c>
      <c r="H9374">
        <v>1311</v>
      </c>
      <c r="I9374">
        <v>2150</v>
      </c>
      <c r="J9374" s="3">
        <f t="shared" si="730"/>
        <v>1</v>
      </c>
      <c r="K9374" s="3">
        <f t="shared" si="731"/>
        <v>0.9876369327073552</v>
      </c>
      <c r="L9374" s="3">
        <f t="shared" si="732"/>
        <v>0.9791862284820031</v>
      </c>
      <c r="M9374" s="3">
        <f t="shared" si="733"/>
        <v>0.2051643192488263</v>
      </c>
      <c r="N9374" s="3">
        <f t="shared" si="734"/>
        <v>0.33646322378716748</v>
      </c>
    </row>
    <row r="9375" spans="1:14" x14ac:dyDescent="0.25">
      <c r="A9375">
        <v>10</v>
      </c>
      <c r="B9375">
        <v>4</v>
      </c>
      <c r="C9375" s="1">
        <v>45422</v>
      </c>
      <c r="D9375">
        <v>5301</v>
      </c>
      <c r="E9375">
        <v>5301</v>
      </c>
      <c r="F9375">
        <v>4765</v>
      </c>
      <c r="G9375">
        <v>4131</v>
      </c>
      <c r="H9375">
        <v>720</v>
      </c>
      <c r="I9375">
        <v>1173</v>
      </c>
      <c r="J9375" s="3">
        <f t="shared" si="730"/>
        <v>1</v>
      </c>
      <c r="K9375" s="3">
        <f t="shared" si="731"/>
        <v>0.89888700245236752</v>
      </c>
      <c r="L9375" s="3">
        <f t="shared" si="732"/>
        <v>0.77928692699490665</v>
      </c>
      <c r="M9375" s="3">
        <f t="shared" si="733"/>
        <v>0.13582342954159593</v>
      </c>
      <c r="N9375" s="3">
        <f t="shared" si="734"/>
        <v>0.2212790039615167</v>
      </c>
    </row>
    <row r="9376" spans="1:14" x14ac:dyDescent="0.25">
      <c r="A9376">
        <v>11</v>
      </c>
      <c r="B9376">
        <v>1</v>
      </c>
      <c r="C9376" s="1">
        <v>45422</v>
      </c>
      <c r="D9376">
        <v>4509</v>
      </c>
      <c r="E9376">
        <v>4504</v>
      </c>
      <c r="F9376">
        <v>4280</v>
      </c>
      <c r="G9376">
        <v>4216</v>
      </c>
      <c r="H9376">
        <v>722</v>
      </c>
      <c r="I9376">
        <v>1514</v>
      </c>
      <c r="J9376" s="3">
        <f t="shared" si="730"/>
        <v>0.99889110667553782</v>
      </c>
      <c r="K9376" s="3">
        <f t="shared" si="731"/>
        <v>0.9492126857396318</v>
      </c>
      <c r="L9376" s="3">
        <f t="shared" si="732"/>
        <v>0.93501885118651584</v>
      </c>
      <c r="M9376" s="3">
        <f t="shared" si="733"/>
        <v>0.16012419605233977</v>
      </c>
      <c r="N9376" s="3">
        <f t="shared" si="734"/>
        <v>0.33577289864715015</v>
      </c>
    </row>
    <row r="9377" spans="1:14" x14ac:dyDescent="0.25">
      <c r="A9377">
        <v>11</v>
      </c>
      <c r="B9377">
        <v>2</v>
      </c>
      <c r="C9377" s="1">
        <v>45422</v>
      </c>
      <c r="D9377">
        <v>5193</v>
      </c>
      <c r="E9377">
        <v>5192</v>
      </c>
      <c r="F9377">
        <v>4600</v>
      </c>
      <c r="G9377">
        <v>4006</v>
      </c>
      <c r="H9377">
        <v>412</v>
      </c>
      <c r="I9377">
        <v>1755</v>
      </c>
      <c r="J9377" s="3">
        <f t="shared" si="730"/>
        <v>0.99980743308299636</v>
      </c>
      <c r="K9377" s="3">
        <f t="shared" si="731"/>
        <v>0.8858078182168303</v>
      </c>
      <c r="L9377" s="3">
        <f t="shared" si="732"/>
        <v>0.77142306951665707</v>
      </c>
      <c r="M9377" s="3">
        <f t="shared" si="733"/>
        <v>7.9337569805507407E-2</v>
      </c>
      <c r="N9377" s="3">
        <f t="shared" si="734"/>
        <v>0.33795493934142112</v>
      </c>
    </row>
    <row r="9378" spans="1:14" x14ac:dyDescent="0.25">
      <c r="A9378">
        <v>11</v>
      </c>
      <c r="B9378">
        <v>3</v>
      </c>
      <c r="C9378" s="1">
        <v>45422</v>
      </c>
      <c r="D9378">
        <v>5049</v>
      </c>
      <c r="E9378">
        <v>5049</v>
      </c>
      <c r="F9378">
        <v>4547</v>
      </c>
      <c r="G9378">
        <v>3741</v>
      </c>
      <c r="H9378">
        <v>1664</v>
      </c>
      <c r="I9378">
        <v>1557</v>
      </c>
      <c r="J9378" s="3">
        <f t="shared" si="730"/>
        <v>1</v>
      </c>
      <c r="K9378" s="3">
        <f t="shared" si="731"/>
        <v>0.90057437116260641</v>
      </c>
      <c r="L9378" s="3">
        <f t="shared" si="732"/>
        <v>0.74093879976232913</v>
      </c>
      <c r="M9378" s="3">
        <f t="shared" si="733"/>
        <v>0.32957021192315311</v>
      </c>
      <c r="N9378" s="3">
        <f t="shared" si="734"/>
        <v>0.30837789661319071</v>
      </c>
    </row>
    <row r="9379" spans="1:14" x14ac:dyDescent="0.25">
      <c r="A9379">
        <v>11</v>
      </c>
      <c r="B9379">
        <v>4</v>
      </c>
      <c r="C9379" s="1">
        <v>45422</v>
      </c>
      <c r="D9379">
        <v>4554</v>
      </c>
      <c r="E9379">
        <v>4554</v>
      </c>
      <c r="F9379">
        <v>4328</v>
      </c>
      <c r="G9379">
        <v>4096</v>
      </c>
      <c r="H9379">
        <v>1020</v>
      </c>
      <c r="I9379">
        <v>1526</v>
      </c>
      <c r="J9379" s="3">
        <f t="shared" si="730"/>
        <v>1</v>
      </c>
      <c r="K9379" s="3">
        <f t="shared" si="731"/>
        <v>0.95037329819938521</v>
      </c>
      <c r="L9379" s="3">
        <f t="shared" si="732"/>
        <v>0.89942907334211686</v>
      </c>
      <c r="M9379" s="3">
        <f t="shared" si="733"/>
        <v>0.22397891963109354</v>
      </c>
      <c r="N9379" s="3">
        <f t="shared" si="734"/>
        <v>0.33509003074220467</v>
      </c>
    </row>
    <row r="9380" spans="1:14" x14ac:dyDescent="0.25">
      <c r="A9380">
        <v>11</v>
      </c>
      <c r="B9380">
        <v>5</v>
      </c>
      <c r="C9380" s="1">
        <v>45422</v>
      </c>
      <c r="D9380">
        <v>4500</v>
      </c>
      <c r="E9380">
        <v>4500</v>
      </c>
      <c r="F9380">
        <v>4496</v>
      </c>
      <c r="G9380">
        <v>4355</v>
      </c>
      <c r="H9380">
        <v>899</v>
      </c>
      <c r="I9380">
        <v>1592</v>
      </c>
      <c r="J9380" s="3">
        <f t="shared" si="730"/>
        <v>1</v>
      </c>
      <c r="K9380" s="3">
        <f t="shared" si="731"/>
        <v>0.99911111111111106</v>
      </c>
      <c r="L9380" s="3">
        <f t="shared" si="732"/>
        <v>0.96777777777777774</v>
      </c>
      <c r="M9380" s="3">
        <f t="shared" si="733"/>
        <v>0.19977777777777778</v>
      </c>
      <c r="N9380" s="3">
        <f t="shared" si="734"/>
        <v>0.3537777777777778</v>
      </c>
    </row>
    <row r="9381" spans="1:14" x14ac:dyDescent="0.25">
      <c r="A9381">
        <v>11</v>
      </c>
      <c r="B9381">
        <v>6</v>
      </c>
      <c r="C9381" s="1">
        <v>45422</v>
      </c>
      <c r="D9381">
        <v>4464</v>
      </c>
      <c r="E9381">
        <v>4464</v>
      </c>
      <c r="F9381">
        <v>4227</v>
      </c>
      <c r="G9381">
        <v>3441</v>
      </c>
      <c r="H9381">
        <v>1004</v>
      </c>
      <c r="I9381">
        <v>1574</v>
      </c>
      <c r="J9381" s="3">
        <f t="shared" si="730"/>
        <v>1</v>
      </c>
      <c r="K9381" s="3">
        <f t="shared" si="731"/>
        <v>0.94690860215053763</v>
      </c>
      <c r="L9381" s="3">
        <f t="shared" si="732"/>
        <v>0.77083333333333337</v>
      </c>
      <c r="M9381" s="3">
        <f t="shared" si="733"/>
        <v>0.22491039426523299</v>
      </c>
      <c r="N9381" s="3">
        <f t="shared" si="734"/>
        <v>0.35259856630824371</v>
      </c>
    </row>
    <row r="9382" spans="1:14" x14ac:dyDescent="0.25">
      <c r="A9382">
        <v>11</v>
      </c>
      <c r="B9382">
        <v>7</v>
      </c>
      <c r="C9382" s="1">
        <v>45422</v>
      </c>
      <c r="D9382">
        <v>4248</v>
      </c>
      <c r="E9382">
        <v>4248</v>
      </c>
      <c r="F9382">
        <v>4148</v>
      </c>
      <c r="G9382">
        <v>3023</v>
      </c>
      <c r="H9382">
        <v>159</v>
      </c>
      <c r="I9382">
        <v>1144</v>
      </c>
      <c r="J9382" s="3">
        <f t="shared" si="730"/>
        <v>1</v>
      </c>
      <c r="K9382" s="3">
        <f t="shared" si="731"/>
        <v>0.97645951035781542</v>
      </c>
      <c r="L9382" s="3">
        <f t="shared" si="732"/>
        <v>0.71162900188323919</v>
      </c>
      <c r="M9382" s="3">
        <f t="shared" si="733"/>
        <v>3.7429378531073448E-2</v>
      </c>
      <c r="N9382" s="3">
        <f t="shared" si="734"/>
        <v>0.26930320150659132</v>
      </c>
    </row>
    <row r="9383" spans="1:14" x14ac:dyDescent="0.25">
      <c r="A9383">
        <v>11</v>
      </c>
      <c r="B9383">
        <v>8</v>
      </c>
      <c r="C9383" s="1">
        <v>45422</v>
      </c>
      <c r="D9383">
        <v>5193</v>
      </c>
      <c r="E9383">
        <v>5193</v>
      </c>
      <c r="F9383">
        <v>4948</v>
      </c>
      <c r="G9383">
        <v>4375</v>
      </c>
      <c r="H9383">
        <v>683</v>
      </c>
      <c r="I9383">
        <v>1872</v>
      </c>
      <c r="J9383" s="3">
        <f t="shared" si="730"/>
        <v>1</v>
      </c>
      <c r="K9383" s="3">
        <f t="shared" si="731"/>
        <v>0.95282110533410358</v>
      </c>
      <c r="L9383" s="3">
        <f t="shared" si="732"/>
        <v>0.84248026189100711</v>
      </c>
      <c r="M9383" s="3">
        <f t="shared" si="733"/>
        <v>0.13152320431349895</v>
      </c>
      <c r="N9383" s="3">
        <f t="shared" si="734"/>
        <v>0.36048526863084923</v>
      </c>
    </row>
    <row r="9384" spans="1:14" x14ac:dyDescent="0.25">
      <c r="A9384">
        <v>11</v>
      </c>
      <c r="B9384">
        <v>9</v>
      </c>
      <c r="C9384" s="1">
        <v>45422</v>
      </c>
      <c r="D9384">
        <v>4500</v>
      </c>
      <c r="E9384">
        <v>4500</v>
      </c>
      <c r="F9384">
        <v>4357</v>
      </c>
      <c r="G9384">
        <v>4141</v>
      </c>
      <c r="H9384">
        <v>500</v>
      </c>
      <c r="I9384">
        <v>2013</v>
      </c>
      <c r="J9384" s="3">
        <f t="shared" si="730"/>
        <v>1</v>
      </c>
      <c r="K9384" s="3">
        <f t="shared" si="731"/>
        <v>0.96822222222222221</v>
      </c>
      <c r="L9384" s="3">
        <f t="shared" si="732"/>
        <v>0.92022222222222227</v>
      </c>
      <c r="M9384" s="3">
        <f t="shared" si="733"/>
        <v>0.1111111111111111</v>
      </c>
      <c r="N9384" s="3">
        <f t="shared" si="734"/>
        <v>0.44733333333333336</v>
      </c>
    </row>
    <row r="9385" spans="1:14" x14ac:dyDescent="0.25">
      <c r="A9385">
        <v>11</v>
      </c>
      <c r="B9385">
        <v>10</v>
      </c>
      <c r="C9385" s="1">
        <v>45422</v>
      </c>
      <c r="D9385">
        <v>5814</v>
      </c>
      <c r="E9385">
        <v>5814</v>
      </c>
      <c r="F9385">
        <v>5644</v>
      </c>
      <c r="G9385">
        <v>5010</v>
      </c>
      <c r="H9385">
        <v>566</v>
      </c>
      <c r="I9385">
        <v>2623</v>
      </c>
      <c r="J9385" s="3">
        <f t="shared" si="730"/>
        <v>1</v>
      </c>
      <c r="K9385" s="3">
        <f t="shared" si="731"/>
        <v>0.9707602339181286</v>
      </c>
      <c r="L9385" s="3">
        <f t="shared" si="732"/>
        <v>0.86171310629514963</v>
      </c>
      <c r="M9385" s="3">
        <f t="shared" si="733"/>
        <v>9.7351221190230472E-2</v>
      </c>
      <c r="N9385" s="3">
        <f t="shared" si="734"/>
        <v>0.45115239078087377</v>
      </c>
    </row>
    <row r="9386" spans="1:14" x14ac:dyDescent="0.25">
      <c r="A9386">
        <v>11</v>
      </c>
      <c r="B9386">
        <v>11</v>
      </c>
      <c r="C9386" s="1">
        <v>45422</v>
      </c>
      <c r="D9386">
        <v>4752</v>
      </c>
      <c r="E9386">
        <v>4752</v>
      </c>
      <c r="F9386">
        <v>4570</v>
      </c>
      <c r="G9386">
        <v>4282</v>
      </c>
      <c r="H9386">
        <v>478</v>
      </c>
      <c r="I9386">
        <v>2113</v>
      </c>
      <c r="J9386" s="3">
        <f t="shared" si="730"/>
        <v>1</v>
      </c>
      <c r="K9386" s="3">
        <f t="shared" si="731"/>
        <v>0.96170033670033672</v>
      </c>
      <c r="L9386" s="3">
        <f t="shared" si="732"/>
        <v>0.90109427609427606</v>
      </c>
      <c r="M9386" s="3">
        <f t="shared" si="733"/>
        <v>0.10058922558922559</v>
      </c>
      <c r="N9386" s="3">
        <f t="shared" si="734"/>
        <v>0.44465488215488214</v>
      </c>
    </row>
    <row r="9387" spans="1:14" x14ac:dyDescent="0.25">
      <c r="A9387">
        <v>11</v>
      </c>
      <c r="B9387">
        <v>12</v>
      </c>
      <c r="C9387" s="1">
        <v>45422</v>
      </c>
      <c r="D9387">
        <v>5130</v>
      </c>
      <c r="E9387">
        <v>5130</v>
      </c>
      <c r="F9387">
        <v>4559</v>
      </c>
      <c r="G9387">
        <v>4399</v>
      </c>
      <c r="H9387">
        <v>421</v>
      </c>
      <c r="I9387">
        <v>2369</v>
      </c>
      <c r="J9387" s="3">
        <f t="shared" si="730"/>
        <v>1</v>
      </c>
      <c r="K9387" s="3">
        <f t="shared" si="731"/>
        <v>0.88869395711500976</v>
      </c>
      <c r="L9387" s="3">
        <f t="shared" si="732"/>
        <v>0.85750487329434699</v>
      </c>
      <c r="M9387" s="3">
        <f t="shared" si="733"/>
        <v>8.2066276803118912E-2</v>
      </c>
      <c r="N9387" s="3">
        <f t="shared" si="734"/>
        <v>0.46179337231968809</v>
      </c>
    </row>
    <row r="9388" spans="1:14" x14ac:dyDescent="0.25">
      <c r="A9388">
        <v>11</v>
      </c>
      <c r="B9388">
        <v>13</v>
      </c>
      <c r="C9388" s="1">
        <v>45422</v>
      </c>
      <c r="D9388">
        <v>5616</v>
      </c>
      <c r="E9388">
        <v>5616</v>
      </c>
      <c r="F9388">
        <v>5564</v>
      </c>
      <c r="G9388">
        <v>5219</v>
      </c>
      <c r="H9388">
        <v>372</v>
      </c>
      <c r="I9388">
        <v>2174</v>
      </c>
      <c r="J9388" s="3">
        <f t="shared" si="730"/>
        <v>1</v>
      </c>
      <c r="K9388" s="3">
        <f t="shared" si="731"/>
        <v>0.9907407407407407</v>
      </c>
      <c r="L9388" s="3">
        <f t="shared" si="732"/>
        <v>0.92930911680911676</v>
      </c>
      <c r="M9388" s="3">
        <f t="shared" si="733"/>
        <v>6.623931623931624E-2</v>
      </c>
      <c r="N9388" s="3">
        <f t="shared" si="734"/>
        <v>0.3871082621082621</v>
      </c>
    </row>
    <row r="9389" spans="1:14" x14ac:dyDescent="0.25">
      <c r="A9389">
        <v>11</v>
      </c>
      <c r="B9389">
        <v>14</v>
      </c>
      <c r="C9389" s="1">
        <v>45422</v>
      </c>
      <c r="D9389">
        <v>5283</v>
      </c>
      <c r="E9389">
        <v>5283</v>
      </c>
      <c r="F9389">
        <v>4480</v>
      </c>
      <c r="G9389">
        <v>3593</v>
      </c>
      <c r="H9389">
        <v>379</v>
      </c>
      <c r="I9389">
        <v>1845</v>
      </c>
      <c r="J9389" s="3">
        <f t="shared" si="730"/>
        <v>1</v>
      </c>
      <c r="K9389" s="3">
        <f t="shared" si="731"/>
        <v>0.84800302858224497</v>
      </c>
      <c r="L9389" s="3">
        <f t="shared" si="732"/>
        <v>0.68010600037857283</v>
      </c>
      <c r="M9389" s="3">
        <f t="shared" si="733"/>
        <v>7.1739541926935449E-2</v>
      </c>
      <c r="N9389" s="3">
        <f t="shared" si="734"/>
        <v>0.34923339011925042</v>
      </c>
    </row>
    <row r="9390" spans="1:14" x14ac:dyDescent="0.25">
      <c r="A9390">
        <v>11</v>
      </c>
      <c r="B9390">
        <v>15</v>
      </c>
      <c r="C9390" s="1">
        <v>45422</v>
      </c>
      <c r="D9390">
        <v>4491</v>
      </c>
      <c r="E9390">
        <v>4491</v>
      </c>
      <c r="F9390">
        <v>4129</v>
      </c>
      <c r="G9390">
        <v>3874</v>
      </c>
      <c r="H9390">
        <v>1040</v>
      </c>
      <c r="I9390">
        <v>1378</v>
      </c>
      <c r="J9390" s="3">
        <f t="shared" si="730"/>
        <v>1</v>
      </c>
      <c r="K9390" s="3">
        <f t="shared" si="731"/>
        <v>0.91939434424404365</v>
      </c>
      <c r="L9390" s="3">
        <f t="shared" si="732"/>
        <v>0.86261411712313518</v>
      </c>
      <c r="M9390" s="3">
        <f t="shared" si="733"/>
        <v>0.23157425963037184</v>
      </c>
      <c r="N9390" s="3">
        <f t="shared" si="734"/>
        <v>0.30683589401024269</v>
      </c>
    </row>
    <row r="9391" spans="1:14" x14ac:dyDescent="0.25">
      <c r="A9391">
        <v>12</v>
      </c>
      <c r="B9391">
        <v>1</v>
      </c>
      <c r="C9391" s="1">
        <v>45422</v>
      </c>
      <c r="D9391">
        <v>7470</v>
      </c>
      <c r="E9391">
        <v>7470</v>
      </c>
      <c r="F9391">
        <v>7338</v>
      </c>
      <c r="G9391">
        <v>7131</v>
      </c>
      <c r="H9391">
        <v>1155</v>
      </c>
      <c r="I9391">
        <v>947</v>
      </c>
      <c r="J9391" s="3">
        <f t="shared" si="730"/>
        <v>1</v>
      </c>
      <c r="K9391" s="3">
        <f t="shared" si="731"/>
        <v>0.98232931726907635</v>
      </c>
      <c r="L9391" s="3">
        <f t="shared" si="732"/>
        <v>0.9546184738955823</v>
      </c>
      <c r="M9391" s="3">
        <f t="shared" si="733"/>
        <v>0.15461847389558234</v>
      </c>
      <c r="N9391" s="3">
        <f t="shared" si="734"/>
        <v>0.12677376171352076</v>
      </c>
    </row>
    <row r="9392" spans="1:14" x14ac:dyDescent="0.25">
      <c r="A9392">
        <v>12</v>
      </c>
      <c r="B9392">
        <v>2</v>
      </c>
      <c r="C9392" s="1">
        <v>45422</v>
      </c>
      <c r="D9392">
        <v>4293</v>
      </c>
      <c r="E9392">
        <v>4293</v>
      </c>
      <c r="F9392">
        <v>4246</v>
      </c>
      <c r="G9392">
        <v>4021</v>
      </c>
      <c r="H9392">
        <v>690</v>
      </c>
      <c r="I9392">
        <v>1721</v>
      </c>
      <c r="J9392" s="3">
        <f t="shared" si="730"/>
        <v>1</v>
      </c>
      <c r="K9392" s="3">
        <f t="shared" si="731"/>
        <v>0.98905194502678784</v>
      </c>
      <c r="L9392" s="3">
        <f t="shared" si="732"/>
        <v>0.93664104355928257</v>
      </c>
      <c r="M9392" s="3">
        <f t="shared" si="733"/>
        <v>0.16072676450034939</v>
      </c>
      <c r="N9392" s="3">
        <f t="shared" si="734"/>
        <v>0.40088516189145118</v>
      </c>
    </row>
    <row r="9393" spans="1:14" x14ac:dyDescent="0.25">
      <c r="A9393">
        <v>12</v>
      </c>
      <c r="B9393">
        <v>3</v>
      </c>
      <c r="C9393" s="1">
        <v>45422</v>
      </c>
      <c r="D9393">
        <v>5913</v>
      </c>
      <c r="E9393">
        <v>5913</v>
      </c>
      <c r="F9393">
        <v>5794</v>
      </c>
      <c r="G9393">
        <v>5658</v>
      </c>
      <c r="H9393">
        <v>1450</v>
      </c>
      <c r="I9393">
        <v>1361</v>
      </c>
      <c r="J9393" s="3">
        <f t="shared" si="730"/>
        <v>1</v>
      </c>
      <c r="K9393" s="3">
        <f t="shared" si="731"/>
        <v>0.97987485202097069</v>
      </c>
      <c r="L9393" s="3">
        <f t="shared" si="732"/>
        <v>0.95687468290208011</v>
      </c>
      <c r="M9393" s="3">
        <f t="shared" si="733"/>
        <v>0.24522239134111279</v>
      </c>
      <c r="N9393" s="3">
        <f t="shared" si="734"/>
        <v>0.23017081007948587</v>
      </c>
    </row>
    <row r="9394" spans="1:14" x14ac:dyDescent="0.25">
      <c r="A9394">
        <v>12</v>
      </c>
      <c r="B9394">
        <v>4</v>
      </c>
      <c r="C9394" s="1">
        <v>45422</v>
      </c>
      <c r="D9394">
        <v>4986</v>
      </c>
      <c r="E9394">
        <v>4986</v>
      </c>
      <c r="F9394">
        <v>4880</v>
      </c>
      <c r="G9394">
        <v>4617</v>
      </c>
      <c r="H9394">
        <v>365</v>
      </c>
      <c r="I9394">
        <v>1529</v>
      </c>
      <c r="J9394" s="3">
        <f t="shared" si="730"/>
        <v>1</v>
      </c>
      <c r="K9394" s="3">
        <f t="shared" si="731"/>
        <v>0.97874047332531089</v>
      </c>
      <c r="L9394" s="3">
        <f t="shared" si="732"/>
        <v>0.92599277978339345</v>
      </c>
      <c r="M9394" s="3">
        <f t="shared" si="733"/>
        <v>7.3204973926995584E-2</v>
      </c>
      <c r="N9394" s="3">
        <f t="shared" si="734"/>
        <v>0.30665864420377054</v>
      </c>
    </row>
    <row r="9395" spans="1:14" x14ac:dyDescent="0.25">
      <c r="A9395">
        <v>12</v>
      </c>
      <c r="B9395">
        <v>5</v>
      </c>
      <c r="C9395" s="1">
        <v>45422</v>
      </c>
      <c r="D9395">
        <v>5796</v>
      </c>
      <c r="E9395">
        <v>5796</v>
      </c>
      <c r="F9395">
        <v>5796</v>
      </c>
      <c r="G9395">
        <v>5796</v>
      </c>
      <c r="H9395">
        <v>5237</v>
      </c>
      <c r="I9395">
        <v>917</v>
      </c>
      <c r="J9395" s="3">
        <f t="shared" si="730"/>
        <v>1</v>
      </c>
      <c r="K9395" s="3">
        <f t="shared" si="731"/>
        <v>1</v>
      </c>
      <c r="L9395" s="3">
        <f t="shared" si="732"/>
        <v>1</v>
      </c>
      <c r="M9395" s="3">
        <f t="shared" si="733"/>
        <v>0.90355417529330573</v>
      </c>
      <c r="N9395" s="3">
        <f t="shared" si="734"/>
        <v>0.15821256038647344</v>
      </c>
    </row>
    <row r="9396" spans="1:14" x14ac:dyDescent="0.25">
      <c r="A9396">
        <v>12</v>
      </c>
      <c r="B9396">
        <v>6</v>
      </c>
      <c r="C9396" s="1">
        <v>45422</v>
      </c>
      <c r="D9396">
        <v>6030</v>
      </c>
      <c r="E9396">
        <v>6030</v>
      </c>
      <c r="F9396">
        <v>5965</v>
      </c>
      <c r="G9396">
        <v>5885</v>
      </c>
      <c r="H9396">
        <v>1642</v>
      </c>
      <c r="I9396">
        <v>1356</v>
      </c>
      <c r="J9396" s="3">
        <f t="shared" si="730"/>
        <v>1</v>
      </c>
      <c r="K9396" s="3">
        <f t="shared" si="731"/>
        <v>0.98922056384742951</v>
      </c>
      <c r="L9396" s="3">
        <f t="shared" si="732"/>
        <v>0.97595356550580437</v>
      </c>
      <c r="M9396" s="3">
        <f t="shared" si="733"/>
        <v>0.27230514096185737</v>
      </c>
      <c r="N9396" s="3">
        <f t="shared" si="734"/>
        <v>0.22487562189054727</v>
      </c>
    </row>
    <row r="9397" spans="1:14" x14ac:dyDescent="0.25">
      <c r="A9397">
        <v>12</v>
      </c>
      <c r="B9397">
        <v>7</v>
      </c>
      <c r="C9397" s="1">
        <v>45422</v>
      </c>
      <c r="D9397">
        <v>5283</v>
      </c>
      <c r="E9397">
        <v>5283</v>
      </c>
      <c r="F9397">
        <v>5234</v>
      </c>
      <c r="G9397">
        <v>5158</v>
      </c>
      <c r="H9397">
        <v>1215</v>
      </c>
      <c r="I9397">
        <v>1422</v>
      </c>
      <c r="J9397" s="3">
        <f t="shared" si="730"/>
        <v>1</v>
      </c>
      <c r="K9397" s="3">
        <f t="shared" si="731"/>
        <v>0.99072496687488165</v>
      </c>
      <c r="L9397" s="3">
        <f t="shared" si="732"/>
        <v>0.97633920121143292</v>
      </c>
      <c r="M9397" s="3">
        <f t="shared" si="733"/>
        <v>0.22998296422487224</v>
      </c>
      <c r="N9397" s="3">
        <f t="shared" si="734"/>
        <v>0.26916524701873934</v>
      </c>
    </row>
    <row r="9398" spans="1:14" x14ac:dyDescent="0.25">
      <c r="A9398">
        <v>12</v>
      </c>
      <c r="B9398">
        <v>8</v>
      </c>
      <c r="C9398" s="1">
        <v>45422</v>
      </c>
      <c r="D9398">
        <v>6165</v>
      </c>
      <c r="E9398">
        <v>6165</v>
      </c>
      <c r="F9398">
        <v>6074</v>
      </c>
      <c r="G9398">
        <v>5914</v>
      </c>
      <c r="H9398">
        <v>1364</v>
      </c>
      <c r="I9398">
        <v>1420</v>
      </c>
      <c r="J9398" s="3">
        <f t="shared" si="730"/>
        <v>1</v>
      </c>
      <c r="K9398" s="3">
        <f t="shared" si="731"/>
        <v>0.98523925385239253</v>
      </c>
      <c r="L9398" s="3">
        <f t="shared" si="732"/>
        <v>0.95928629359286288</v>
      </c>
      <c r="M9398" s="3">
        <f t="shared" si="733"/>
        <v>0.22124898621248987</v>
      </c>
      <c r="N9398" s="3">
        <f t="shared" si="734"/>
        <v>0.23033252230332521</v>
      </c>
    </row>
    <row r="9399" spans="1:14" x14ac:dyDescent="0.25">
      <c r="A9399">
        <v>13</v>
      </c>
      <c r="B9399">
        <v>1</v>
      </c>
      <c r="C9399" s="1">
        <v>45422</v>
      </c>
      <c r="D9399">
        <v>5859</v>
      </c>
      <c r="E9399">
        <v>5859</v>
      </c>
      <c r="F9399">
        <v>5829</v>
      </c>
      <c r="G9399">
        <v>5795</v>
      </c>
      <c r="H9399">
        <v>3821</v>
      </c>
      <c r="I9399">
        <v>1041</v>
      </c>
      <c r="J9399" s="3">
        <f t="shared" si="730"/>
        <v>1</v>
      </c>
      <c r="K9399" s="3">
        <f t="shared" si="731"/>
        <v>0.99487967229902718</v>
      </c>
      <c r="L9399" s="3">
        <f t="shared" si="732"/>
        <v>0.98907663423792458</v>
      </c>
      <c r="M9399" s="3">
        <f t="shared" si="733"/>
        <v>0.65215907151391017</v>
      </c>
      <c r="N9399" s="3">
        <f t="shared" si="734"/>
        <v>0.17767537122375832</v>
      </c>
    </row>
    <row r="9400" spans="1:14" x14ac:dyDescent="0.25">
      <c r="A9400">
        <v>13</v>
      </c>
      <c r="B9400">
        <v>2</v>
      </c>
      <c r="C9400" s="1">
        <v>45422</v>
      </c>
      <c r="D9400">
        <v>6381</v>
      </c>
      <c r="E9400">
        <v>6381</v>
      </c>
      <c r="F9400">
        <v>6380</v>
      </c>
      <c r="G9400">
        <v>6380</v>
      </c>
      <c r="H9400">
        <v>2395</v>
      </c>
      <c r="I9400">
        <v>1039</v>
      </c>
      <c r="J9400" s="3">
        <f t="shared" si="730"/>
        <v>1</v>
      </c>
      <c r="K9400" s="3">
        <f t="shared" si="731"/>
        <v>0.99984328475160633</v>
      </c>
      <c r="L9400" s="3">
        <f t="shared" si="732"/>
        <v>0.99984328475160633</v>
      </c>
      <c r="M9400" s="3">
        <f t="shared" si="733"/>
        <v>0.37533301990283657</v>
      </c>
      <c r="N9400" s="3">
        <f t="shared" si="734"/>
        <v>0.16282714308102178</v>
      </c>
    </row>
    <row r="9401" spans="1:14" x14ac:dyDescent="0.25">
      <c r="A9401">
        <v>13</v>
      </c>
      <c r="B9401">
        <v>3</v>
      </c>
      <c r="C9401" s="1">
        <v>45422</v>
      </c>
      <c r="D9401">
        <v>5373</v>
      </c>
      <c r="E9401">
        <v>5373</v>
      </c>
      <c r="F9401">
        <v>5025</v>
      </c>
      <c r="G9401">
        <v>4919</v>
      </c>
      <c r="H9401">
        <v>596</v>
      </c>
      <c r="I9401">
        <v>1444</v>
      </c>
      <c r="J9401" s="3">
        <f t="shared" si="730"/>
        <v>1</v>
      </c>
      <c r="K9401" s="3">
        <f t="shared" si="731"/>
        <v>0.93523171412618644</v>
      </c>
      <c r="L9401" s="3">
        <f t="shared" si="732"/>
        <v>0.91550344314163412</v>
      </c>
      <c r="M9401" s="3">
        <f t="shared" si="733"/>
        <v>0.1109249953471059</v>
      </c>
      <c r="N9401" s="3">
        <f t="shared" si="734"/>
        <v>0.26875116322352505</v>
      </c>
    </row>
    <row r="9402" spans="1:14" x14ac:dyDescent="0.25">
      <c r="A9402">
        <v>13</v>
      </c>
      <c r="B9402">
        <v>4</v>
      </c>
      <c r="C9402" s="1">
        <v>45422</v>
      </c>
      <c r="D9402">
        <v>4968</v>
      </c>
      <c r="E9402">
        <v>4968</v>
      </c>
      <c r="F9402">
        <v>4924</v>
      </c>
      <c r="G9402">
        <v>4898</v>
      </c>
      <c r="H9402">
        <v>543</v>
      </c>
      <c r="I9402">
        <v>1572</v>
      </c>
      <c r="J9402" s="3">
        <f t="shared" si="730"/>
        <v>1</v>
      </c>
      <c r="K9402" s="3">
        <f t="shared" si="731"/>
        <v>0.99114331723027371</v>
      </c>
      <c r="L9402" s="3">
        <f t="shared" si="732"/>
        <v>0.98590982286634465</v>
      </c>
      <c r="M9402" s="3">
        <f t="shared" si="733"/>
        <v>0.10929951690821256</v>
      </c>
      <c r="N9402" s="3">
        <f t="shared" si="734"/>
        <v>0.31642512077294688</v>
      </c>
    </row>
    <row r="9403" spans="1:14" x14ac:dyDescent="0.25">
      <c r="A9403">
        <v>13</v>
      </c>
      <c r="B9403">
        <v>5</v>
      </c>
      <c r="C9403" s="1">
        <v>45422</v>
      </c>
      <c r="D9403">
        <v>5364</v>
      </c>
      <c r="E9403">
        <v>5364</v>
      </c>
      <c r="F9403">
        <v>5198</v>
      </c>
      <c r="G9403">
        <v>5108</v>
      </c>
      <c r="H9403">
        <v>971</v>
      </c>
      <c r="I9403">
        <v>1333</v>
      </c>
      <c r="J9403" s="3">
        <f t="shared" si="730"/>
        <v>1</v>
      </c>
      <c r="K9403" s="3">
        <f t="shared" si="731"/>
        <v>0.96905294556301269</v>
      </c>
      <c r="L9403" s="3">
        <f t="shared" si="732"/>
        <v>0.95227442207307977</v>
      </c>
      <c r="M9403" s="3">
        <f t="shared" si="733"/>
        <v>0.18102162565249813</v>
      </c>
      <c r="N9403" s="3">
        <f t="shared" si="734"/>
        <v>0.24850857568978374</v>
      </c>
    </row>
    <row r="9404" spans="1:14" x14ac:dyDescent="0.25">
      <c r="A9404">
        <v>13</v>
      </c>
      <c r="B9404">
        <v>6</v>
      </c>
      <c r="C9404" s="1">
        <v>45422</v>
      </c>
      <c r="D9404">
        <v>5130</v>
      </c>
      <c r="E9404">
        <v>5129</v>
      </c>
      <c r="F9404">
        <v>4717</v>
      </c>
      <c r="G9404">
        <v>4286</v>
      </c>
      <c r="H9404">
        <v>311</v>
      </c>
      <c r="I9404">
        <v>1466</v>
      </c>
      <c r="J9404" s="3">
        <f t="shared" si="730"/>
        <v>0.99980506822612081</v>
      </c>
      <c r="K9404" s="3">
        <f t="shared" si="731"/>
        <v>0.91949317738791425</v>
      </c>
      <c r="L9404" s="3">
        <f t="shared" si="732"/>
        <v>0.83547758284600393</v>
      </c>
      <c r="M9404" s="3">
        <f t="shared" si="733"/>
        <v>6.0623781676413253E-2</v>
      </c>
      <c r="N9404" s="3">
        <f t="shared" si="734"/>
        <v>0.28576998050682262</v>
      </c>
    </row>
    <row r="9405" spans="1:14" x14ac:dyDescent="0.25">
      <c r="A9405">
        <v>13</v>
      </c>
      <c r="B9405">
        <v>7</v>
      </c>
      <c r="C9405" s="1">
        <v>45422</v>
      </c>
      <c r="D9405">
        <v>4815</v>
      </c>
      <c r="E9405">
        <v>4815</v>
      </c>
      <c r="F9405">
        <v>4815</v>
      </c>
      <c r="G9405">
        <v>4815</v>
      </c>
      <c r="H9405">
        <v>2127</v>
      </c>
      <c r="I9405">
        <v>1214</v>
      </c>
      <c r="J9405" s="3">
        <f t="shared" si="730"/>
        <v>1</v>
      </c>
      <c r="K9405" s="3">
        <f t="shared" si="731"/>
        <v>1</v>
      </c>
      <c r="L9405" s="3">
        <f t="shared" si="732"/>
        <v>1</v>
      </c>
      <c r="M9405" s="3">
        <f t="shared" si="733"/>
        <v>0.44174454828660437</v>
      </c>
      <c r="N9405" s="3">
        <f t="shared" si="734"/>
        <v>0.252128764278297</v>
      </c>
    </row>
    <row r="9406" spans="1:14" x14ac:dyDescent="0.25">
      <c r="A9406">
        <v>14</v>
      </c>
      <c r="B9406">
        <v>1</v>
      </c>
      <c r="C9406" s="1">
        <v>45422</v>
      </c>
      <c r="D9406">
        <v>5220</v>
      </c>
      <c r="E9406">
        <v>5220</v>
      </c>
      <c r="F9406">
        <v>4992</v>
      </c>
      <c r="G9406">
        <v>4219</v>
      </c>
      <c r="H9406">
        <v>731</v>
      </c>
      <c r="I9406">
        <v>1500</v>
      </c>
      <c r="J9406" s="3">
        <f t="shared" si="730"/>
        <v>1</v>
      </c>
      <c r="K9406" s="3">
        <f t="shared" si="731"/>
        <v>0.95632183908045976</v>
      </c>
      <c r="L9406" s="3">
        <f t="shared" si="732"/>
        <v>0.80823754789272029</v>
      </c>
      <c r="M9406" s="3">
        <f t="shared" si="733"/>
        <v>0.14003831417624521</v>
      </c>
      <c r="N9406" s="3">
        <f t="shared" si="734"/>
        <v>0.28735632183908044</v>
      </c>
    </row>
    <row r="9407" spans="1:14" x14ac:dyDescent="0.25">
      <c r="A9407">
        <v>14</v>
      </c>
      <c r="B9407">
        <v>2</v>
      </c>
      <c r="C9407" s="1">
        <v>45422</v>
      </c>
      <c r="D9407">
        <v>4923</v>
      </c>
      <c r="E9407">
        <v>4923</v>
      </c>
      <c r="F9407">
        <v>4760</v>
      </c>
      <c r="G9407">
        <v>4614</v>
      </c>
      <c r="H9407">
        <v>1813</v>
      </c>
      <c r="I9407">
        <v>1695</v>
      </c>
      <c r="J9407" s="3">
        <f t="shared" si="730"/>
        <v>1</v>
      </c>
      <c r="K9407" s="3">
        <f t="shared" si="731"/>
        <v>0.96689010765793215</v>
      </c>
      <c r="L9407" s="3">
        <f t="shared" si="732"/>
        <v>0.93723339427178554</v>
      </c>
      <c r="M9407" s="3">
        <f t="shared" si="733"/>
        <v>0.36827137924030062</v>
      </c>
      <c r="N9407" s="3">
        <f t="shared" si="734"/>
        <v>0.34430225472273002</v>
      </c>
    </row>
    <row r="9408" spans="1:14" x14ac:dyDescent="0.25">
      <c r="A9408">
        <v>14</v>
      </c>
      <c r="B9408">
        <v>3</v>
      </c>
      <c r="C9408" s="1">
        <v>45422</v>
      </c>
      <c r="D9408">
        <v>5292</v>
      </c>
      <c r="E9408">
        <v>5292</v>
      </c>
      <c r="F9408">
        <v>4935</v>
      </c>
      <c r="G9408">
        <v>4647</v>
      </c>
      <c r="H9408">
        <v>1588</v>
      </c>
      <c r="I9408">
        <v>1951</v>
      </c>
      <c r="J9408" s="3">
        <f t="shared" si="730"/>
        <v>1</v>
      </c>
      <c r="K9408" s="3">
        <f t="shared" si="731"/>
        <v>0.93253968253968256</v>
      </c>
      <c r="L9408" s="3">
        <f t="shared" si="732"/>
        <v>0.8781179138321995</v>
      </c>
      <c r="M9408" s="3">
        <f t="shared" si="733"/>
        <v>0.30007558578987148</v>
      </c>
      <c r="N9408" s="3">
        <f t="shared" si="734"/>
        <v>0.3686696900982615</v>
      </c>
    </row>
    <row r="9409" spans="1:14" x14ac:dyDescent="0.25">
      <c r="A9409">
        <v>14</v>
      </c>
      <c r="B9409">
        <v>4</v>
      </c>
      <c r="C9409" s="1">
        <v>45422</v>
      </c>
      <c r="D9409">
        <v>5022</v>
      </c>
      <c r="E9409">
        <v>5022</v>
      </c>
      <c r="F9409">
        <v>4809</v>
      </c>
      <c r="G9409">
        <v>4606</v>
      </c>
      <c r="H9409">
        <v>2224</v>
      </c>
      <c r="I9409">
        <v>2046</v>
      </c>
      <c r="J9409" s="3">
        <f t="shared" si="730"/>
        <v>1</v>
      </c>
      <c r="K9409" s="3">
        <f t="shared" si="731"/>
        <v>0.95758661887694141</v>
      </c>
      <c r="L9409" s="3">
        <f t="shared" si="732"/>
        <v>0.91716447630426123</v>
      </c>
      <c r="M9409" s="3">
        <f t="shared" si="733"/>
        <v>0.4428514536041418</v>
      </c>
      <c r="N9409" s="3">
        <f t="shared" si="734"/>
        <v>0.40740740740740738</v>
      </c>
    </row>
    <row r="9410" spans="1:14" x14ac:dyDescent="0.25">
      <c r="A9410">
        <v>14</v>
      </c>
      <c r="B9410">
        <v>5</v>
      </c>
      <c r="C9410" s="1">
        <v>45422</v>
      </c>
      <c r="D9410">
        <v>4923</v>
      </c>
      <c r="E9410">
        <v>4923</v>
      </c>
      <c r="F9410">
        <v>4392</v>
      </c>
      <c r="G9410">
        <v>3804</v>
      </c>
      <c r="H9410">
        <v>692</v>
      </c>
      <c r="I9410">
        <v>1514</v>
      </c>
      <c r="J9410" s="3">
        <f t="shared" si="730"/>
        <v>1</v>
      </c>
      <c r="K9410" s="3">
        <f t="shared" si="731"/>
        <v>0.89213893967093238</v>
      </c>
      <c r="L9410" s="3">
        <f t="shared" si="732"/>
        <v>0.77269957343083484</v>
      </c>
      <c r="M9410" s="3">
        <f t="shared" si="733"/>
        <v>0.14056469632338006</v>
      </c>
      <c r="N9410" s="3">
        <f t="shared" si="734"/>
        <v>0.3075360552508633</v>
      </c>
    </row>
    <row r="9411" spans="1:14" x14ac:dyDescent="0.25">
      <c r="A9411">
        <v>14</v>
      </c>
      <c r="B9411">
        <v>6</v>
      </c>
      <c r="C9411" s="1">
        <v>45422</v>
      </c>
      <c r="D9411">
        <v>4410</v>
      </c>
      <c r="E9411">
        <v>4410</v>
      </c>
      <c r="F9411">
        <v>4059</v>
      </c>
      <c r="G9411">
        <v>3248</v>
      </c>
      <c r="H9411">
        <v>445</v>
      </c>
      <c r="I9411">
        <v>1432</v>
      </c>
      <c r="J9411" s="3">
        <f t="shared" ref="J9411:J9474" si="735">E9411/D9411</f>
        <v>1</v>
      </c>
      <c r="K9411" s="3">
        <f t="shared" ref="K9411:K9474" si="736">F9411/D9411</f>
        <v>0.92040816326530617</v>
      </c>
      <c r="L9411" s="3">
        <f t="shared" ref="L9411:L9474" si="737">G9411/D9411</f>
        <v>0.73650793650793656</v>
      </c>
      <c r="M9411" s="3">
        <f t="shared" ref="M9411:M9474" si="738">H9411/D9411</f>
        <v>0.10090702947845805</v>
      </c>
      <c r="N9411" s="3">
        <f t="shared" ref="N9411:N9474" si="739">I9411/D9411</f>
        <v>0.32471655328798188</v>
      </c>
    </row>
    <row r="9412" spans="1:14" x14ac:dyDescent="0.25">
      <c r="A9412">
        <v>14</v>
      </c>
      <c r="B9412">
        <v>7</v>
      </c>
      <c r="C9412" s="1">
        <v>45422</v>
      </c>
      <c r="D9412">
        <v>3744</v>
      </c>
      <c r="E9412">
        <v>3744</v>
      </c>
      <c r="F9412">
        <v>3605</v>
      </c>
      <c r="G9412">
        <v>3557</v>
      </c>
      <c r="H9412">
        <v>757</v>
      </c>
      <c r="I9412">
        <v>1369</v>
      </c>
      <c r="J9412" s="3">
        <f t="shared" si="735"/>
        <v>1</v>
      </c>
      <c r="K9412" s="3">
        <f t="shared" si="736"/>
        <v>0.96287393162393164</v>
      </c>
      <c r="L9412" s="3">
        <f t="shared" si="737"/>
        <v>0.95005341880341876</v>
      </c>
      <c r="M9412" s="3">
        <f t="shared" si="738"/>
        <v>0.20219017094017094</v>
      </c>
      <c r="N9412" s="3">
        <f t="shared" si="739"/>
        <v>0.36565170940170938</v>
      </c>
    </row>
    <row r="9413" spans="1:14" x14ac:dyDescent="0.25">
      <c r="A9413">
        <v>14</v>
      </c>
      <c r="B9413">
        <v>8</v>
      </c>
      <c r="C9413" s="1">
        <v>45422</v>
      </c>
      <c r="D9413">
        <v>6399</v>
      </c>
      <c r="E9413">
        <v>6399</v>
      </c>
      <c r="F9413">
        <v>5792</v>
      </c>
      <c r="G9413">
        <v>5405</v>
      </c>
      <c r="H9413">
        <v>657</v>
      </c>
      <c r="I9413">
        <v>1594</v>
      </c>
      <c r="J9413" s="3">
        <f t="shared" si="735"/>
        <v>1</v>
      </c>
      <c r="K9413" s="3">
        <f t="shared" si="736"/>
        <v>0.90514142834817946</v>
      </c>
      <c r="L9413" s="3">
        <f t="shared" si="737"/>
        <v>0.84466322862947341</v>
      </c>
      <c r="M9413" s="3">
        <f t="shared" si="738"/>
        <v>0.10267229254571027</v>
      </c>
      <c r="N9413" s="3">
        <f t="shared" si="739"/>
        <v>0.24910142209720268</v>
      </c>
    </row>
    <row r="9414" spans="1:14" x14ac:dyDescent="0.25">
      <c r="A9414">
        <v>14</v>
      </c>
      <c r="B9414">
        <v>9</v>
      </c>
      <c r="C9414" s="1">
        <v>45422</v>
      </c>
      <c r="D9414">
        <v>5391</v>
      </c>
      <c r="E9414">
        <v>5391</v>
      </c>
      <c r="F9414">
        <v>5087</v>
      </c>
      <c r="G9414">
        <v>4775</v>
      </c>
      <c r="H9414">
        <v>1982</v>
      </c>
      <c r="I9414">
        <v>2515</v>
      </c>
      <c r="J9414" s="3">
        <f t="shared" si="735"/>
        <v>1</v>
      </c>
      <c r="K9414" s="3">
        <f t="shared" si="736"/>
        <v>0.94360971990354292</v>
      </c>
      <c r="L9414" s="3">
        <f t="shared" si="737"/>
        <v>0.88573548506770539</v>
      </c>
      <c r="M9414" s="3">
        <f t="shared" si="738"/>
        <v>0.36764978668150622</v>
      </c>
      <c r="N9414" s="3">
        <f t="shared" si="739"/>
        <v>0.4665182711927286</v>
      </c>
    </row>
    <row r="9415" spans="1:14" x14ac:dyDescent="0.25">
      <c r="A9415">
        <v>14</v>
      </c>
      <c r="B9415">
        <v>10</v>
      </c>
      <c r="C9415" s="1">
        <v>45422</v>
      </c>
      <c r="D9415">
        <v>5049</v>
      </c>
      <c r="E9415">
        <v>5049</v>
      </c>
      <c r="F9415">
        <v>4775</v>
      </c>
      <c r="G9415">
        <v>4581</v>
      </c>
      <c r="H9415">
        <v>4694</v>
      </c>
      <c r="I9415">
        <v>1713</v>
      </c>
      <c r="J9415" s="3">
        <f t="shared" si="735"/>
        <v>1</v>
      </c>
      <c r="K9415" s="3">
        <f t="shared" si="736"/>
        <v>0.9457318280847693</v>
      </c>
      <c r="L9415" s="3">
        <f t="shared" si="737"/>
        <v>0.90730837789661323</v>
      </c>
      <c r="M9415" s="3">
        <f t="shared" si="738"/>
        <v>0.92968904733610613</v>
      </c>
      <c r="N9415" s="3">
        <f t="shared" si="739"/>
        <v>0.33927510398098631</v>
      </c>
    </row>
    <row r="9416" spans="1:14" x14ac:dyDescent="0.25">
      <c r="A9416">
        <v>14</v>
      </c>
      <c r="B9416">
        <v>11</v>
      </c>
      <c r="C9416" s="1">
        <v>45422</v>
      </c>
      <c r="D9416">
        <v>6057</v>
      </c>
      <c r="E9416">
        <v>6057</v>
      </c>
      <c r="F9416">
        <v>5030</v>
      </c>
      <c r="G9416">
        <v>3941</v>
      </c>
      <c r="H9416">
        <v>1603</v>
      </c>
      <c r="I9416">
        <v>1455</v>
      </c>
      <c r="J9416" s="3">
        <f t="shared" si="735"/>
        <v>1</v>
      </c>
      <c r="K9416" s="3">
        <f t="shared" si="736"/>
        <v>0.83044411424797759</v>
      </c>
      <c r="L9416" s="3">
        <f t="shared" si="737"/>
        <v>0.65065213802212318</v>
      </c>
      <c r="M9416" s="3">
        <f t="shared" si="738"/>
        <v>0.26465246821859006</v>
      </c>
      <c r="N9416" s="3">
        <f t="shared" si="739"/>
        <v>0.24021792966815256</v>
      </c>
    </row>
    <row r="9417" spans="1:14" x14ac:dyDescent="0.25">
      <c r="A9417">
        <v>14</v>
      </c>
      <c r="B9417">
        <v>12</v>
      </c>
      <c r="C9417" s="1">
        <v>45422</v>
      </c>
      <c r="D9417">
        <v>4365</v>
      </c>
      <c r="E9417">
        <v>4365</v>
      </c>
      <c r="F9417">
        <v>3808</v>
      </c>
      <c r="G9417">
        <v>3392</v>
      </c>
      <c r="H9417">
        <v>920</v>
      </c>
      <c r="I9417">
        <v>1178</v>
      </c>
      <c r="J9417" s="3">
        <f t="shared" si="735"/>
        <v>1</v>
      </c>
      <c r="K9417" s="3">
        <f t="shared" si="736"/>
        <v>0.87239404352806416</v>
      </c>
      <c r="L9417" s="3">
        <f t="shared" si="737"/>
        <v>0.77709049255441009</v>
      </c>
      <c r="M9417" s="3">
        <f t="shared" si="738"/>
        <v>0.21076746849942726</v>
      </c>
      <c r="N9417" s="3">
        <f t="shared" si="739"/>
        <v>0.26987399770904924</v>
      </c>
    </row>
    <row r="9418" spans="1:14" x14ac:dyDescent="0.25">
      <c r="A9418">
        <v>14</v>
      </c>
      <c r="B9418">
        <v>13</v>
      </c>
      <c r="C9418" s="1">
        <v>45422</v>
      </c>
      <c r="D9418">
        <v>4608</v>
      </c>
      <c r="E9418">
        <v>4608</v>
      </c>
      <c r="F9418">
        <v>4199</v>
      </c>
      <c r="G9418">
        <v>3868</v>
      </c>
      <c r="H9418">
        <v>948</v>
      </c>
      <c r="I9418">
        <v>1923</v>
      </c>
      <c r="J9418" s="3">
        <f t="shared" si="735"/>
        <v>1</v>
      </c>
      <c r="K9418" s="3">
        <f t="shared" si="736"/>
        <v>0.91124131944444442</v>
      </c>
      <c r="L9418" s="3">
        <f t="shared" si="737"/>
        <v>0.83940972222222221</v>
      </c>
      <c r="M9418" s="3">
        <f t="shared" si="738"/>
        <v>0.20572916666666666</v>
      </c>
      <c r="N9418" s="3">
        <f t="shared" si="739"/>
        <v>0.41731770833333331</v>
      </c>
    </row>
    <row r="9419" spans="1:14" x14ac:dyDescent="0.25">
      <c r="A9419">
        <v>14</v>
      </c>
      <c r="B9419">
        <v>14</v>
      </c>
      <c r="C9419" s="1">
        <v>45422</v>
      </c>
      <c r="D9419">
        <v>3492</v>
      </c>
      <c r="E9419">
        <v>3492</v>
      </c>
      <c r="F9419">
        <v>3305</v>
      </c>
      <c r="G9419">
        <v>2980</v>
      </c>
      <c r="H9419">
        <v>635</v>
      </c>
      <c r="I9419">
        <v>1751</v>
      </c>
      <c r="J9419" s="3">
        <f t="shared" si="735"/>
        <v>1</v>
      </c>
      <c r="K9419" s="3">
        <f t="shared" si="736"/>
        <v>0.94644902634593353</v>
      </c>
      <c r="L9419" s="3">
        <f t="shared" si="737"/>
        <v>0.85337915234822448</v>
      </c>
      <c r="M9419" s="3">
        <f t="shared" si="738"/>
        <v>0.18184421534936998</v>
      </c>
      <c r="N9419" s="3">
        <f t="shared" si="739"/>
        <v>0.50143184421534936</v>
      </c>
    </row>
    <row r="9420" spans="1:14" x14ac:dyDescent="0.25">
      <c r="A9420">
        <v>14</v>
      </c>
      <c r="B9420">
        <v>15</v>
      </c>
      <c r="C9420" s="1">
        <v>45422</v>
      </c>
      <c r="D9420">
        <v>5220</v>
      </c>
      <c r="E9420">
        <v>5220</v>
      </c>
      <c r="F9420">
        <v>4644</v>
      </c>
      <c r="G9420">
        <v>4033</v>
      </c>
      <c r="H9420">
        <v>949</v>
      </c>
      <c r="I9420">
        <v>1381</v>
      </c>
      <c r="J9420" s="3">
        <f t="shared" si="735"/>
        <v>1</v>
      </c>
      <c r="K9420" s="3">
        <f t="shared" si="736"/>
        <v>0.8896551724137931</v>
      </c>
      <c r="L9420" s="3">
        <f t="shared" si="737"/>
        <v>0.77260536398467428</v>
      </c>
      <c r="M9420" s="3">
        <f t="shared" si="738"/>
        <v>0.1818007662835249</v>
      </c>
      <c r="N9420" s="3">
        <f t="shared" si="739"/>
        <v>0.2645593869731801</v>
      </c>
    </row>
    <row r="9421" spans="1:14" x14ac:dyDescent="0.25">
      <c r="A9421">
        <v>14</v>
      </c>
      <c r="B9421">
        <v>16</v>
      </c>
      <c r="C9421" s="1">
        <v>45422</v>
      </c>
      <c r="D9421">
        <v>4509</v>
      </c>
      <c r="E9421">
        <v>4509</v>
      </c>
      <c r="F9421">
        <v>4235</v>
      </c>
      <c r="G9421">
        <v>4129</v>
      </c>
      <c r="H9421">
        <v>525</v>
      </c>
      <c r="I9421">
        <v>1998</v>
      </c>
      <c r="J9421" s="3">
        <f t="shared" si="735"/>
        <v>1</v>
      </c>
      <c r="K9421" s="3">
        <f t="shared" si="736"/>
        <v>0.93923264581947219</v>
      </c>
      <c r="L9421" s="3">
        <f t="shared" si="737"/>
        <v>0.91572410734087384</v>
      </c>
      <c r="M9421" s="3">
        <f t="shared" si="738"/>
        <v>0.1164337990685296</v>
      </c>
      <c r="N9421" s="3">
        <f t="shared" si="739"/>
        <v>0.44311377245508982</v>
      </c>
    </row>
    <row r="9422" spans="1:14" x14ac:dyDescent="0.25">
      <c r="A9422">
        <v>14</v>
      </c>
      <c r="B9422">
        <v>17</v>
      </c>
      <c r="C9422" s="1">
        <v>45422</v>
      </c>
      <c r="D9422">
        <v>4536</v>
      </c>
      <c r="E9422">
        <v>4536</v>
      </c>
      <c r="F9422">
        <v>4321</v>
      </c>
      <c r="G9422">
        <v>3660</v>
      </c>
      <c r="H9422">
        <v>638</v>
      </c>
      <c r="I9422">
        <v>1498</v>
      </c>
      <c r="J9422" s="3">
        <f t="shared" si="735"/>
        <v>1</v>
      </c>
      <c r="K9422" s="3">
        <f t="shared" si="736"/>
        <v>0.95260141093474426</v>
      </c>
      <c r="L9422" s="3">
        <f t="shared" si="737"/>
        <v>0.80687830687830686</v>
      </c>
      <c r="M9422" s="3">
        <f t="shared" si="738"/>
        <v>0.14065255731922399</v>
      </c>
      <c r="N9422" s="3">
        <f t="shared" si="739"/>
        <v>0.33024691358024694</v>
      </c>
    </row>
    <row r="9423" spans="1:14" x14ac:dyDescent="0.25">
      <c r="A9423">
        <v>14</v>
      </c>
      <c r="B9423">
        <v>18</v>
      </c>
      <c r="C9423" s="1">
        <v>45422</v>
      </c>
      <c r="D9423">
        <v>5481</v>
      </c>
      <c r="E9423">
        <v>5477</v>
      </c>
      <c r="F9423">
        <v>5228</v>
      </c>
      <c r="G9423">
        <v>4571</v>
      </c>
      <c r="H9423">
        <v>763</v>
      </c>
      <c r="I9423">
        <v>1505</v>
      </c>
      <c r="J9423" s="3">
        <f t="shared" si="735"/>
        <v>0.99927020616675788</v>
      </c>
      <c r="K9423" s="3">
        <f t="shared" si="736"/>
        <v>0.95384054004743657</v>
      </c>
      <c r="L9423" s="3">
        <f t="shared" si="737"/>
        <v>0.83397190293742018</v>
      </c>
      <c r="M9423" s="3">
        <f t="shared" si="738"/>
        <v>0.1392081736909323</v>
      </c>
      <c r="N9423" s="3">
        <f t="shared" si="739"/>
        <v>0.27458492975734355</v>
      </c>
    </row>
    <row r="9424" spans="1:14" x14ac:dyDescent="0.25">
      <c r="A9424">
        <v>14</v>
      </c>
      <c r="B9424">
        <v>19</v>
      </c>
      <c r="C9424" s="1">
        <v>45422</v>
      </c>
      <c r="D9424">
        <v>5715</v>
      </c>
      <c r="E9424">
        <v>5715</v>
      </c>
      <c r="F9424">
        <v>5362</v>
      </c>
      <c r="G9424">
        <v>4835</v>
      </c>
      <c r="H9424">
        <v>1756</v>
      </c>
      <c r="I9424">
        <v>1913</v>
      </c>
      <c r="J9424" s="3">
        <f t="shared" si="735"/>
        <v>1</v>
      </c>
      <c r="K9424" s="3">
        <f t="shared" si="736"/>
        <v>0.9382327209098863</v>
      </c>
      <c r="L9424" s="3">
        <f t="shared" si="737"/>
        <v>0.84601924759405078</v>
      </c>
      <c r="M9424" s="3">
        <f t="shared" si="738"/>
        <v>0.30726159230096239</v>
      </c>
      <c r="N9424" s="3">
        <f t="shared" si="739"/>
        <v>0.33473315835520562</v>
      </c>
    </row>
    <row r="9425" spans="1:14" x14ac:dyDescent="0.25">
      <c r="A9425">
        <v>14</v>
      </c>
      <c r="B9425">
        <v>20</v>
      </c>
      <c r="C9425" s="1">
        <v>45422</v>
      </c>
      <c r="D9425">
        <v>3447</v>
      </c>
      <c r="E9425">
        <v>3447</v>
      </c>
      <c r="F9425">
        <v>3097</v>
      </c>
      <c r="G9425">
        <v>2684</v>
      </c>
      <c r="H9425">
        <v>874</v>
      </c>
      <c r="I9425">
        <v>1438</v>
      </c>
      <c r="J9425" s="3">
        <f t="shared" si="735"/>
        <v>1</v>
      </c>
      <c r="K9425" s="3">
        <f t="shared" si="736"/>
        <v>0.89846243109950685</v>
      </c>
      <c r="L9425" s="3">
        <f t="shared" si="737"/>
        <v>0.77864809979692484</v>
      </c>
      <c r="M9425" s="3">
        <f t="shared" si="738"/>
        <v>0.25355381491151724</v>
      </c>
      <c r="N9425" s="3">
        <f t="shared" si="739"/>
        <v>0.41717435451116913</v>
      </c>
    </row>
    <row r="9426" spans="1:14" x14ac:dyDescent="0.25">
      <c r="A9426">
        <v>15</v>
      </c>
      <c r="B9426">
        <v>1</v>
      </c>
      <c r="C9426" s="1">
        <v>45422</v>
      </c>
      <c r="D9426">
        <v>5355</v>
      </c>
      <c r="E9426">
        <v>5355</v>
      </c>
      <c r="F9426">
        <v>5302</v>
      </c>
      <c r="G9426">
        <v>5257</v>
      </c>
      <c r="H9426">
        <v>1894</v>
      </c>
      <c r="I9426">
        <v>1412</v>
      </c>
      <c r="J9426" s="3">
        <f t="shared" si="735"/>
        <v>1</v>
      </c>
      <c r="K9426" s="3">
        <f t="shared" si="736"/>
        <v>0.99010270774976661</v>
      </c>
      <c r="L9426" s="3">
        <f t="shared" si="737"/>
        <v>0.98169934640522871</v>
      </c>
      <c r="M9426" s="3">
        <f t="shared" si="738"/>
        <v>0.35368814192343606</v>
      </c>
      <c r="N9426" s="3">
        <f t="shared" si="739"/>
        <v>0.26367880485527545</v>
      </c>
    </row>
    <row r="9427" spans="1:14" x14ac:dyDescent="0.25">
      <c r="A9427">
        <v>15</v>
      </c>
      <c r="B9427">
        <v>2</v>
      </c>
      <c r="C9427" s="1">
        <v>45422</v>
      </c>
      <c r="D9427">
        <v>3897</v>
      </c>
      <c r="E9427">
        <v>3897</v>
      </c>
      <c r="F9427">
        <v>3824</v>
      </c>
      <c r="G9427">
        <v>3786</v>
      </c>
      <c r="H9427">
        <v>1333</v>
      </c>
      <c r="I9427">
        <v>2030</v>
      </c>
      <c r="J9427" s="3">
        <f t="shared" si="735"/>
        <v>1</v>
      </c>
      <c r="K9427" s="3">
        <f t="shared" si="736"/>
        <v>0.9812676417757249</v>
      </c>
      <c r="L9427" s="3">
        <f t="shared" si="737"/>
        <v>0.97151655119322555</v>
      </c>
      <c r="M9427" s="3">
        <f t="shared" si="738"/>
        <v>0.34205799332820119</v>
      </c>
      <c r="N9427" s="3">
        <f t="shared" si="739"/>
        <v>0.520913523222992</v>
      </c>
    </row>
    <row r="9428" spans="1:14" x14ac:dyDescent="0.25">
      <c r="A9428">
        <v>15</v>
      </c>
      <c r="B9428">
        <v>3</v>
      </c>
      <c r="C9428" s="1">
        <v>45422</v>
      </c>
      <c r="D9428">
        <v>4635</v>
      </c>
      <c r="E9428">
        <v>4635</v>
      </c>
      <c r="F9428">
        <v>4635</v>
      </c>
      <c r="G9428">
        <v>4635</v>
      </c>
      <c r="H9428">
        <v>7019</v>
      </c>
      <c r="I9428">
        <v>1204</v>
      </c>
      <c r="J9428" s="3">
        <f t="shared" si="735"/>
        <v>1</v>
      </c>
      <c r="K9428" s="3">
        <f t="shared" si="736"/>
        <v>1</v>
      </c>
      <c r="L9428" s="3">
        <f t="shared" si="737"/>
        <v>1</v>
      </c>
      <c r="M9428" s="3">
        <f t="shared" si="738"/>
        <v>1.5143473570658037</v>
      </c>
      <c r="N9428" s="3">
        <f t="shared" si="739"/>
        <v>0.25976267529665586</v>
      </c>
    </row>
    <row r="9429" spans="1:14" x14ac:dyDescent="0.25">
      <c r="A9429">
        <v>15</v>
      </c>
      <c r="B9429">
        <v>4</v>
      </c>
      <c r="C9429" s="1">
        <v>45422</v>
      </c>
      <c r="D9429">
        <v>4302</v>
      </c>
      <c r="E9429">
        <v>4302</v>
      </c>
      <c r="F9429">
        <v>4217</v>
      </c>
      <c r="G9429">
        <v>4004</v>
      </c>
      <c r="H9429">
        <v>1057</v>
      </c>
      <c r="I9429">
        <v>2151</v>
      </c>
      <c r="J9429" s="3">
        <f t="shared" si="735"/>
        <v>1</v>
      </c>
      <c r="K9429" s="3">
        <f t="shared" si="736"/>
        <v>0.98024174802417485</v>
      </c>
      <c r="L9429" s="3">
        <f t="shared" si="737"/>
        <v>0.93072989307298926</v>
      </c>
      <c r="M9429" s="3">
        <f t="shared" si="738"/>
        <v>0.24569967456996747</v>
      </c>
      <c r="N9429" s="3">
        <f t="shared" si="739"/>
        <v>0.5</v>
      </c>
    </row>
    <row r="9430" spans="1:14" x14ac:dyDescent="0.25">
      <c r="A9430">
        <v>15</v>
      </c>
      <c r="B9430">
        <v>5</v>
      </c>
      <c r="C9430" s="1">
        <v>45422</v>
      </c>
      <c r="D9430">
        <v>3969</v>
      </c>
      <c r="E9430">
        <v>3969</v>
      </c>
      <c r="F9430">
        <v>3931</v>
      </c>
      <c r="G9430">
        <v>3867</v>
      </c>
      <c r="H9430">
        <v>1817</v>
      </c>
      <c r="I9430">
        <v>1702</v>
      </c>
      <c r="J9430" s="3">
        <f t="shared" si="735"/>
        <v>1</v>
      </c>
      <c r="K9430" s="3">
        <f t="shared" si="736"/>
        <v>0.99042579994960944</v>
      </c>
      <c r="L9430" s="3">
        <f t="shared" si="737"/>
        <v>0.97430083144368862</v>
      </c>
      <c r="M9430" s="3">
        <f t="shared" si="738"/>
        <v>0.45779793398841018</v>
      </c>
      <c r="N9430" s="3">
        <f t="shared" si="739"/>
        <v>0.42882338120433361</v>
      </c>
    </row>
    <row r="9431" spans="1:14" x14ac:dyDescent="0.25">
      <c r="A9431">
        <v>15</v>
      </c>
      <c r="B9431">
        <v>6</v>
      </c>
      <c r="C9431" s="1">
        <v>45422</v>
      </c>
      <c r="D9431">
        <v>4977</v>
      </c>
      <c r="E9431">
        <v>4977</v>
      </c>
      <c r="F9431">
        <v>4827</v>
      </c>
      <c r="G9431">
        <v>4657</v>
      </c>
      <c r="H9431">
        <v>1374</v>
      </c>
      <c r="I9431">
        <v>2893</v>
      </c>
      <c r="J9431" s="3">
        <f t="shared" si="735"/>
        <v>1</v>
      </c>
      <c r="K9431" s="3">
        <f t="shared" si="736"/>
        <v>0.96986136226642561</v>
      </c>
      <c r="L9431" s="3">
        <f t="shared" si="737"/>
        <v>0.93570423950170789</v>
      </c>
      <c r="M9431" s="3">
        <f t="shared" si="738"/>
        <v>0.27606992163954192</v>
      </c>
      <c r="N9431" s="3">
        <f t="shared" si="739"/>
        <v>0.58127385975487245</v>
      </c>
    </row>
    <row r="9432" spans="1:14" x14ac:dyDescent="0.25">
      <c r="A9432">
        <v>15</v>
      </c>
      <c r="B9432">
        <v>7</v>
      </c>
      <c r="C9432" s="1">
        <v>45422</v>
      </c>
      <c r="D9432">
        <v>5220</v>
      </c>
      <c r="E9432">
        <v>5220</v>
      </c>
      <c r="F9432">
        <v>5042</v>
      </c>
      <c r="G9432">
        <v>4920</v>
      </c>
      <c r="H9432">
        <v>1923</v>
      </c>
      <c r="I9432">
        <v>2123</v>
      </c>
      <c r="J9432" s="3">
        <f t="shared" si="735"/>
        <v>1</v>
      </c>
      <c r="K9432" s="3">
        <f t="shared" si="736"/>
        <v>0.96590038314176241</v>
      </c>
      <c r="L9432" s="3">
        <f t="shared" si="737"/>
        <v>0.94252873563218387</v>
      </c>
      <c r="M9432" s="3">
        <f t="shared" si="738"/>
        <v>0.36839080459770113</v>
      </c>
      <c r="N9432" s="3">
        <f t="shared" si="739"/>
        <v>0.4067049808429119</v>
      </c>
    </row>
    <row r="9433" spans="1:14" x14ac:dyDescent="0.25">
      <c r="A9433">
        <v>15</v>
      </c>
      <c r="B9433">
        <v>8</v>
      </c>
      <c r="C9433" s="1">
        <v>45422</v>
      </c>
      <c r="D9433">
        <v>4941</v>
      </c>
      <c r="E9433">
        <v>4941</v>
      </c>
      <c r="F9433">
        <v>4711</v>
      </c>
      <c r="G9433">
        <v>4661</v>
      </c>
      <c r="H9433">
        <v>1456</v>
      </c>
      <c r="I9433">
        <v>2882</v>
      </c>
      <c r="J9433" s="3">
        <f t="shared" si="735"/>
        <v>1</v>
      </c>
      <c r="K9433" s="3">
        <f t="shared" si="736"/>
        <v>0.95345071847804086</v>
      </c>
      <c r="L9433" s="3">
        <f t="shared" si="737"/>
        <v>0.94333130945152799</v>
      </c>
      <c r="M9433" s="3">
        <f t="shared" si="738"/>
        <v>0.29467719085205424</v>
      </c>
      <c r="N9433" s="3">
        <f t="shared" si="739"/>
        <v>0.58328273628820082</v>
      </c>
    </row>
    <row r="9434" spans="1:14" x14ac:dyDescent="0.25">
      <c r="A9434">
        <v>15</v>
      </c>
      <c r="B9434">
        <v>9</v>
      </c>
      <c r="C9434" s="1">
        <v>45422</v>
      </c>
      <c r="D9434">
        <v>4806</v>
      </c>
      <c r="E9434">
        <v>4806</v>
      </c>
      <c r="F9434">
        <v>4806</v>
      </c>
      <c r="G9434">
        <v>4806</v>
      </c>
      <c r="H9434">
        <v>3805</v>
      </c>
      <c r="I9434">
        <v>1096</v>
      </c>
      <c r="J9434" s="3">
        <f t="shared" si="735"/>
        <v>1</v>
      </c>
      <c r="K9434" s="3">
        <f t="shared" si="736"/>
        <v>1</v>
      </c>
      <c r="L9434" s="3">
        <f t="shared" si="737"/>
        <v>1</v>
      </c>
      <c r="M9434" s="3">
        <f t="shared" si="738"/>
        <v>0.79171868497711195</v>
      </c>
      <c r="N9434" s="3">
        <f t="shared" si="739"/>
        <v>0.22804827299209321</v>
      </c>
    </row>
    <row r="9435" spans="1:14" x14ac:dyDescent="0.25">
      <c r="A9435">
        <v>15</v>
      </c>
      <c r="B9435">
        <v>10</v>
      </c>
      <c r="C9435" s="1">
        <v>45422</v>
      </c>
      <c r="D9435">
        <v>4338</v>
      </c>
      <c r="E9435">
        <v>4338</v>
      </c>
      <c r="F9435">
        <v>4129</v>
      </c>
      <c r="G9435">
        <v>4075</v>
      </c>
      <c r="H9435">
        <v>2394</v>
      </c>
      <c r="I9435">
        <v>2633</v>
      </c>
      <c r="J9435" s="3">
        <f t="shared" si="735"/>
        <v>1</v>
      </c>
      <c r="K9435" s="3">
        <f t="shared" si="736"/>
        <v>0.95182111572153061</v>
      </c>
      <c r="L9435" s="3">
        <f t="shared" si="737"/>
        <v>0.93937298294144767</v>
      </c>
      <c r="M9435" s="3">
        <f t="shared" si="738"/>
        <v>0.55186721991701249</v>
      </c>
      <c r="N9435" s="3">
        <f t="shared" si="739"/>
        <v>0.60696173351775007</v>
      </c>
    </row>
    <row r="9436" spans="1:14" x14ac:dyDescent="0.25">
      <c r="A9436">
        <v>15</v>
      </c>
      <c r="B9436">
        <v>11</v>
      </c>
      <c r="C9436" s="1">
        <v>45422</v>
      </c>
      <c r="D9436">
        <v>4797</v>
      </c>
      <c r="E9436">
        <v>4797</v>
      </c>
      <c r="F9436">
        <v>4795</v>
      </c>
      <c r="G9436">
        <v>4795</v>
      </c>
      <c r="H9436">
        <v>1084</v>
      </c>
      <c r="I9436">
        <v>2846</v>
      </c>
      <c r="J9436" s="3">
        <f t="shared" si="735"/>
        <v>1</v>
      </c>
      <c r="K9436" s="3">
        <f t="shared" si="736"/>
        <v>0.99958307275380442</v>
      </c>
      <c r="L9436" s="3">
        <f t="shared" si="737"/>
        <v>0.99958307275380442</v>
      </c>
      <c r="M9436" s="3">
        <f t="shared" si="738"/>
        <v>0.22597456743798208</v>
      </c>
      <c r="N9436" s="3">
        <f t="shared" si="739"/>
        <v>0.59328747133625181</v>
      </c>
    </row>
    <row r="9437" spans="1:14" x14ac:dyDescent="0.25">
      <c r="A9437">
        <v>15</v>
      </c>
      <c r="B9437">
        <v>12</v>
      </c>
      <c r="C9437" s="1">
        <v>45422</v>
      </c>
      <c r="D9437">
        <v>4230</v>
      </c>
      <c r="E9437">
        <v>4230</v>
      </c>
      <c r="F9437">
        <v>4230</v>
      </c>
      <c r="G9437">
        <v>4224</v>
      </c>
      <c r="H9437">
        <v>2836</v>
      </c>
      <c r="I9437">
        <v>1935</v>
      </c>
      <c r="J9437" s="3">
        <f t="shared" si="735"/>
        <v>1</v>
      </c>
      <c r="K9437" s="3">
        <f t="shared" si="736"/>
        <v>1</v>
      </c>
      <c r="L9437" s="3">
        <f t="shared" si="737"/>
        <v>0.99858156028368794</v>
      </c>
      <c r="M9437" s="3">
        <f t="shared" si="738"/>
        <v>0.67044917257683212</v>
      </c>
      <c r="N9437" s="3">
        <f t="shared" si="739"/>
        <v>0.45744680851063829</v>
      </c>
    </row>
    <row r="9438" spans="1:14" x14ac:dyDescent="0.25">
      <c r="A9438">
        <v>15</v>
      </c>
      <c r="B9438">
        <v>13</v>
      </c>
      <c r="C9438" s="1">
        <v>45422</v>
      </c>
      <c r="D9438">
        <v>5751</v>
      </c>
      <c r="E9438">
        <v>5751</v>
      </c>
      <c r="F9438">
        <v>5446</v>
      </c>
      <c r="G9438">
        <v>5281</v>
      </c>
      <c r="H9438">
        <v>2040</v>
      </c>
      <c r="I9438">
        <v>2687</v>
      </c>
      <c r="J9438" s="3">
        <f t="shared" si="735"/>
        <v>1</v>
      </c>
      <c r="K9438" s="3">
        <f t="shared" si="736"/>
        <v>0.94696574508781084</v>
      </c>
      <c r="L9438" s="3">
        <f t="shared" si="737"/>
        <v>0.91827508259433144</v>
      </c>
      <c r="M9438" s="3">
        <f t="shared" si="738"/>
        <v>0.35472091810119977</v>
      </c>
      <c r="N9438" s="3">
        <f t="shared" si="739"/>
        <v>0.46722309163623715</v>
      </c>
    </row>
    <row r="9439" spans="1:14" x14ac:dyDescent="0.25">
      <c r="A9439">
        <v>15</v>
      </c>
      <c r="B9439">
        <v>14</v>
      </c>
      <c r="C9439" s="1">
        <v>45422</v>
      </c>
      <c r="D9439">
        <v>3816</v>
      </c>
      <c r="E9439">
        <v>3816</v>
      </c>
      <c r="F9439">
        <v>3497</v>
      </c>
      <c r="G9439">
        <v>3351</v>
      </c>
      <c r="H9439">
        <v>1882</v>
      </c>
      <c r="I9439">
        <v>1462</v>
      </c>
      <c r="J9439" s="3">
        <f t="shared" si="735"/>
        <v>1</v>
      </c>
      <c r="K9439" s="3">
        <f t="shared" si="736"/>
        <v>0.91640461215932911</v>
      </c>
      <c r="L9439" s="3">
        <f t="shared" si="737"/>
        <v>0.87814465408805031</v>
      </c>
      <c r="M9439" s="3">
        <f t="shared" si="738"/>
        <v>0.49318658280922434</v>
      </c>
      <c r="N9439" s="3">
        <f t="shared" si="739"/>
        <v>0.3831236897274633</v>
      </c>
    </row>
    <row r="9440" spans="1:14" x14ac:dyDescent="0.25">
      <c r="A9440">
        <v>15</v>
      </c>
      <c r="B9440">
        <v>15</v>
      </c>
      <c r="C9440" s="1">
        <v>45422</v>
      </c>
      <c r="D9440">
        <v>5049</v>
      </c>
      <c r="E9440">
        <v>5049</v>
      </c>
      <c r="F9440">
        <v>3962</v>
      </c>
      <c r="G9440">
        <v>3339</v>
      </c>
      <c r="H9440">
        <v>1054</v>
      </c>
      <c r="I9440">
        <v>1072</v>
      </c>
      <c r="J9440" s="3">
        <f t="shared" si="735"/>
        <v>1</v>
      </c>
      <c r="K9440" s="3">
        <f t="shared" si="736"/>
        <v>0.78470984353337292</v>
      </c>
      <c r="L9440" s="3">
        <f t="shared" si="737"/>
        <v>0.66131907308377902</v>
      </c>
      <c r="M9440" s="3">
        <f t="shared" si="738"/>
        <v>0.20875420875420875</v>
      </c>
      <c r="N9440" s="3">
        <f t="shared" si="739"/>
        <v>0.21231927114280055</v>
      </c>
    </row>
    <row r="9441" spans="1:14" x14ac:dyDescent="0.25">
      <c r="A9441">
        <v>15</v>
      </c>
      <c r="B9441">
        <v>16</v>
      </c>
      <c r="C9441" s="1">
        <v>45422</v>
      </c>
      <c r="D9441">
        <v>4626</v>
      </c>
      <c r="E9441">
        <v>4626</v>
      </c>
      <c r="F9441">
        <v>4417</v>
      </c>
      <c r="G9441">
        <v>4101</v>
      </c>
      <c r="H9441">
        <v>482</v>
      </c>
      <c r="I9441">
        <v>1409</v>
      </c>
      <c r="J9441" s="3">
        <f t="shared" si="735"/>
        <v>1</v>
      </c>
      <c r="K9441" s="3">
        <f t="shared" si="736"/>
        <v>0.95482057933419806</v>
      </c>
      <c r="L9441" s="3">
        <f t="shared" si="737"/>
        <v>0.88651102464332032</v>
      </c>
      <c r="M9441" s="3">
        <f t="shared" si="738"/>
        <v>0.1041936878512754</v>
      </c>
      <c r="N9441" s="3">
        <f t="shared" si="739"/>
        <v>0.30458279290964113</v>
      </c>
    </row>
    <row r="9442" spans="1:14" x14ac:dyDescent="0.25">
      <c r="A9442">
        <v>15</v>
      </c>
      <c r="B9442">
        <v>17</v>
      </c>
      <c r="C9442" s="1">
        <v>45422</v>
      </c>
      <c r="D9442">
        <v>4194</v>
      </c>
      <c r="E9442">
        <v>4194</v>
      </c>
      <c r="F9442">
        <v>4026</v>
      </c>
      <c r="G9442">
        <v>3945</v>
      </c>
      <c r="H9442">
        <v>1704</v>
      </c>
      <c r="I9442">
        <v>2728</v>
      </c>
      <c r="J9442" s="3">
        <f t="shared" si="735"/>
        <v>1</v>
      </c>
      <c r="K9442" s="3">
        <f t="shared" si="736"/>
        <v>0.95994277539341921</v>
      </c>
      <c r="L9442" s="3">
        <f t="shared" si="737"/>
        <v>0.94062947067238911</v>
      </c>
      <c r="M9442" s="3">
        <f t="shared" si="738"/>
        <v>0.40629470672389129</v>
      </c>
      <c r="N9442" s="3">
        <f t="shared" si="739"/>
        <v>0.6504530281354316</v>
      </c>
    </row>
    <row r="9443" spans="1:14" x14ac:dyDescent="0.25">
      <c r="A9443">
        <v>15</v>
      </c>
      <c r="B9443">
        <v>18</v>
      </c>
      <c r="C9443" s="1">
        <v>45422</v>
      </c>
      <c r="D9443">
        <v>5022</v>
      </c>
      <c r="E9443">
        <v>5022</v>
      </c>
      <c r="F9443">
        <v>5022</v>
      </c>
      <c r="G9443">
        <v>5022</v>
      </c>
      <c r="H9443">
        <v>5109</v>
      </c>
      <c r="I9443">
        <v>1580</v>
      </c>
      <c r="J9443" s="3">
        <f t="shared" si="735"/>
        <v>1</v>
      </c>
      <c r="K9443" s="3">
        <f t="shared" si="736"/>
        <v>1</v>
      </c>
      <c r="L9443" s="3">
        <f t="shared" si="737"/>
        <v>1</v>
      </c>
      <c r="M9443" s="3">
        <f t="shared" si="738"/>
        <v>1.0173237753882916</v>
      </c>
      <c r="N9443" s="3">
        <f t="shared" si="739"/>
        <v>0.31461569095977698</v>
      </c>
    </row>
    <row r="9444" spans="1:14" x14ac:dyDescent="0.25">
      <c r="A9444">
        <v>15</v>
      </c>
      <c r="B9444">
        <v>19</v>
      </c>
      <c r="C9444" s="1">
        <v>45422</v>
      </c>
      <c r="D9444">
        <v>6336</v>
      </c>
      <c r="E9444">
        <v>6336</v>
      </c>
      <c r="F9444">
        <v>5951</v>
      </c>
      <c r="G9444">
        <v>5591</v>
      </c>
      <c r="H9444">
        <v>4664</v>
      </c>
      <c r="I9444">
        <v>2936</v>
      </c>
      <c r="J9444" s="3">
        <f t="shared" si="735"/>
        <v>1</v>
      </c>
      <c r="K9444" s="3">
        <f t="shared" si="736"/>
        <v>0.93923611111111116</v>
      </c>
      <c r="L9444" s="3">
        <f t="shared" si="737"/>
        <v>0.88241792929292928</v>
      </c>
      <c r="M9444" s="3">
        <f t="shared" si="738"/>
        <v>0.73611111111111116</v>
      </c>
      <c r="N9444" s="3">
        <f t="shared" si="739"/>
        <v>0.4633838383838384</v>
      </c>
    </row>
    <row r="9445" spans="1:14" x14ac:dyDescent="0.25">
      <c r="A9445">
        <v>15</v>
      </c>
      <c r="B9445">
        <v>20</v>
      </c>
      <c r="C9445" s="1">
        <v>45422</v>
      </c>
      <c r="D9445">
        <v>3519</v>
      </c>
      <c r="E9445">
        <v>3519</v>
      </c>
      <c r="F9445">
        <v>3447</v>
      </c>
      <c r="G9445">
        <v>3377</v>
      </c>
      <c r="H9445">
        <v>545</v>
      </c>
      <c r="I9445">
        <v>1732</v>
      </c>
      <c r="J9445" s="3">
        <f t="shared" si="735"/>
        <v>1</v>
      </c>
      <c r="K9445" s="3">
        <f t="shared" si="736"/>
        <v>0.979539641943734</v>
      </c>
      <c r="L9445" s="3">
        <f t="shared" si="737"/>
        <v>0.95964762716680874</v>
      </c>
      <c r="M9445" s="3">
        <f t="shared" si="738"/>
        <v>0.15487354362034669</v>
      </c>
      <c r="N9445" s="3">
        <f t="shared" si="739"/>
        <v>0.49218527990906508</v>
      </c>
    </row>
    <row r="9446" spans="1:14" x14ac:dyDescent="0.25">
      <c r="A9446">
        <v>15</v>
      </c>
      <c r="B9446">
        <v>21</v>
      </c>
      <c r="C9446" s="1">
        <v>45422</v>
      </c>
      <c r="D9446">
        <v>4518</v>
      </c>
      <c r="E9446">
        <v>4518</v>
      </c>
      <c r="F9446">
        <v>4456</v>
      </c>
      <c r="G9446">
        <v>4431</v>
      </c>
      <c r="H9446">
        <v>2452</v>
      </c>
      <c r="I9446">
        <v>964</v>
      </c>
      <c r="J9446" s="3">
        <f t="shared" si="735"/>
        <v>1</v>
      </c>
      <c r="K9446" s="3">
        <f t="shared" si="736"/>
        <v>0.98627711376715366</v>
      </c>
      <c r="L9446" s="3">
        <f t="shared" si="737"/>
        <v>0.9807436918990704</v>
      </c>
      <c r="M9446" s="3">
        <f t="shared" si="738"/>
        <v>0.54271801682160248</v>
      </c>
      <c r="N9446" s="3">
        <f t="shared" si="739"/>
        <v>0.21336874723328905</v>
      </c>
    </row>
    <row r="9447" spans="1:14" x14ac:dyDescent="0.25">
      <c r="A9447">
        <v>15</v>
      </c>
      <c r="B9447">
        <v>22</v>
      </c>
      <c r="C9447" s="1">
        <v>45422</v>
      </c>
      <c r="D9447">
        <v>5400</v>
      </c>
      <c r="E9447">
        <v>5400</v>
      </c>
      <c r="F9447">
        <v>4962</v>
      </c>
      <c r="G9447">
        <v>4675</v>
      </c>
      <c r="H9447">
        <v>2461</v>
      </c>
      <c r="I9447">
        <v>1933</v>
      </c>
      <c r="J9447" s="3">
        <f t="shared" si="735"/>
        <v>1</v>
      </c>
      <c r="K9447" s="3">
        <f t="shared" si="736"/>
        <v>0.91888888888888887</v>
      </c>
      <c r="L9447" s="3">
        <f t="shared" si="737"/>
        <v>0.8657407407407407</v>
      </c>
      <c r="M9447" s="3">
        <f t="shared" si="738"/>
        <v>0.45574074074074072</v>
      </c>
      <c r="N9447" s="3">
        <f t="shared" si="739"/>
        <v>0.35796296296296298</v>
      </c>
    </row>
    <row r="9448" spans="1:14" x14ac:dyDescent="0.25">
      <c r="A9448">
        <v>15</v>
      </c>
      <c r="B9448">
        <v>23</v>
      </c>
      <c r="C9448" s="1">
        <v>45422</v>
      </c>
      <c r="D9448">
        <v>4383</v>
      </c>
      <c r="E9448">
        <v>4383</v>
      </c>
      <c r="F9448">
        <v>4281</v>
      </c>
      <c r="G9448">
        <v>4193</v>
      </c>
      <c r="H9448">
        <v>3087</v>
      </c>
      <c r="I9448">
        <v>2332</v>
      </c>
      <c r="J9448" s="3">
        <f t="shared" si="735"/>
        <v>1</v>
      </c>
      <c r="K9448" s="3">
        <f t="shared" si="736"/>
        <v>0.97672826830937709</v>
      </c>
      <c r="L9448" s="3">
        <f t="shared" si="737"/>
        <v>0.95665069587040841</v>
      </c>
      <c r="M9448" s="3">
        <f t="shared" si="738"/>
        <v>0.70431211498973301</v>
      </c>
      <c r="N9448" s="3">
        <f t="shared" si="739"/>
        <v>0.5320556696326717</v>
      </c>
    </row>
    <row r="9449" spans="1:14" x14ac:dyDescent="0.25">
      <c r="A9449">
        <v>15</v>
      </c>
      <c r="B9449">
        <v>24</v>
      </c>
      <c r="C9449" s="1">
        <v>45422</v>
      </c>
      <c r="D9449">
        <v>6156</v>
      </c>
      <c r="E9449">
        <v>6156</v>
      </c>
      <c r="F9449">
        <v>5022</v>
      </c>
      <c r="G9449">
        <v>4434</v>
      </c>
      <c r="H9449">
        <v>1856</v>
      </c>
      <c r="I9449">
        <v>1481</v>
      </c>
      <c r="J9449" s="3">
        <f t="shared" si="735"/>
        <v>1</v>
      </c>
      <c r="K9449" s="3">
        <f t="shared" si="736"/>
        <v>0.81578947368421051</v>
      </c>
      <c r="L9449" s="3">
        <f t="shared" si="737"/>
        <v>0.72027290448343084</v>
      </c>
      <c r="M9449" s="3">
        <f t="shared" si="738"/>
        <v>0.30149447693307341</v>
      </c>
      <c r="N9449" s="3">
        <f t="shared" si="739"/>
        <v>0.24057829759584146</v>
      </c>
    </row>
    <row r="9450" spans="1:14" x14ac:dyDescent="0.25">
      <c r="A9450">
        <v>15</v>
      </c>
      <c r="B9450">
        <v>25</v>
      </c>
      <c r="C9450" s="1">
        <v>45422</v>
      </c>
      <c r="D9450">
        <v>4077</v>
      </c>
      <c r="E9450">
        <v>4077</v>
      </c>
      <c r="F9450">
        <v>3984</v>
      </c>
      <c r="G9450">
        <v>3874</v>
      </c>
      <c r="H9450">
        <v>1193</v>
      </c>
      <c r="I9450">
        <v>1282</v>
      </c>
      <c r="J9450" s="3">
        <f t="shared" si="735"/>
        <v>1</v>
      </c>
      <c r="K9450" s="3">
        <f t="shared" si="736"/>
        <v>0.97718910963944072</v>
      </c>
      <c r="L9450" s="3">
        <f t="shared" si="737"/>
        <v>0.95020848663232771</v>
      </c>
      <c r="M9450" s="3">
        <f t="shared" si="738"/>
        <v>0.29261712043168997</v>
      </c>
      <c r="N9450" s="3">
        <f t="shared" si="739"/>
        <v>0.31444689722835417</v>
      </c>
    </row>
    <row r="9451" spans="1:14" x14ac:dyDescent="0.25">
      <c r="A9451">
        <v>15</v>
      </c>
      <c r="B9451">
        <v>26</v>
      </c>
      <c r="C9451" s="1">
        <v>45422</v>
      </c>
      <c r="D9451">
        <v>4707</v>
      </c>
      <c r="E9451">
        <v>4707</v>
      </c>
      <c r="F9451">
        <v>4706</v>
      </c>
      <c r="G9451">
        <v>4706</v>
      </c>
      <c r="H9451">
        <v>3860</v>
      </c>
      <c r="I9451">
        <v>1464</v>
      </c>
      <c r="J9451" s="3">
        <f t="shared" si="735"/>
        <v>1</v>
      </c>
      <c r="K9451" s="3">
        <f t="shared" si="736"/>
        <v>0.99978755045676648</v>
      </c>
      <c r="L9451" s="3">
        <f t="shared" si="737"/>
        <v>0.99978755045676648</v>
      </c>
      <c r="M9451" s="3">
        <f t="shared" si="738"/>
        <v>0.82005523688124071</v>
      </c>
      <c r="N9451" s="3">
        <f t="shared" si="739"/>
        <v>0.31102613129381773</v>
      </c>
    </row>
    <row r="9452" spans="1:14" x14ac:dyDescent="0.25">
      <c r="A9452">
        <v>15</v>
      </c>
      <c r="B9452">
        <v>27</v>
      </c>
      <c r="C9452" s="1">
        <v>45422</v>
      </c>
      <c r="D9452">
        <v>4959</v>
      </c>
      <c r="E9452">
        <v>4959</v>
      </c>
      <c r="F9452">
        <v>4551</v>
      </c>
      <c r="G9452">
        <v>4307</v>
      </c>
      <c r="H9452">
        <v>3349</v>
      </c>
      <c r="I9452">
        <v>1211</v>
      </c>
      <c r="J9452" s="3">
        <f t="shared" si="735"/>
        <v>1</v>
      </c>
      <c r="K9452" s="3">
        <f t="shared" si="736"/>
        <v>0.91772534785238957</v>
      </c>
      <c r="L9452" s="3">
        <f t="shared" si="737"/>
        <v>0.86852187941117165</v>
      </c>
      <c r="M9452" s="3">
        <f t="shared" si="738"/>
        <v>0.67533776971163539</v>
      </c>
      <c r="N9452" s="3">
        <f t="shared" si="739"/>
        <v>0.24420246017342206</v>
      </c>
    </row>
    <row r="9453" spans="1:14" x14ac:dyDescent="0.25">
      <c r="A9453">
        <v>15</v>
      </c>
      <c r="B9453">
        <v>28</v>
      </c>
      <c r="C9453" s="1">
        <v>45422</v>
      </c>
      <c r="D9453">
        <v>3672</v>
      </c>
      <c r="E9453">
        <v>3672</v>
      </c>
      <c r="F9453">
        <v>3421</v>
      </c>
      <c r="G9453">
        <v>3263</v>
      </c>
      <c r="H9453">
        <v>1825</v>
      </c>
      <c r="I9453">
        <v>1929</v>
      </c>
      <c r="J9453" s="3">
        <f t="shared" si="735"/>
        <v>1</v>
      </c>
      <c r="K9453" s="3">
        <f t="shared" si="736"/>
        <v>0.93164488017429192</v>
      </c>
      <c r="L9453" s="3">
        <f t="shared" si="737"/>
        <v>0.88861655773420478</v>
      </c>
      <c r="M9453" s="3">
        <f t="shared" si="738"/>
        <v>0.49700435729847492</v>
      </c>
      <c r="N9453" s="3">
        <f t="shared" si="739"/>
        <v>0.52532679738562094</v>
      </c>
    </row>
    <row r="9454" spans="1:14" x14ac:dyDescent="0.25">
      <c r="A9454">
        <v>15</v>
      </c>
      <c r="B9454">
        <v>29</v>
      </c>
      <c r="C9454" s="1">
        <v>45422</v>
      </c>
      <c r="D9454">
        <v>5634</v>
      </c>
      <c r="E9454">
        <v>5634</v>
      </c>
      <c r="F9454">
        <v>5220</v>
      </c>
      <c r="G9454">
        <v>5070</v>
      </c>
      <c r="H9454">
        <v>2865</v>
      </c>
      <c r="I9454">
        <v>1995</v>
      </c>
      <c r="J9454" s="3">
        <f t="shared" si="735"/>
        <v>1</v>
      </c>
      <c r="K9454" s="3">
        <f t="shared" si="736"/>
        <v>0.92651757188498407</v>
      </c>
      <c r="L9454" s="3">
        <f t="shared" si="737"/>
        <v>0.89989350372736954</v>
      </c>
      <c r="M9454" s="3">
        <f t="shared" si="738"/>
        <v>0.5085197018104366</v>
      </c>
      <c r="N9454" s="3">
        <f t="shared" si="739"/>
        <v>0.3541001064962726</v>
      </c>
    </row>
    <row r="9455" spans="1:14" x14ac:dyDescent="0.25">
      <c r="A9455">
        <v>15</v>
      </c>
      <c r="B9455">
        <v>30</v>
      </c>
      <c r="C9455" s="1">
        <v>45422</v>
      </c>
      <c r="D9455">
        <v>3987</v>
      </c>
      <c r="E9455">
        <v>3987</v>
      </c>
      <c r="F9455">
        <v>3845</v>
      </c>
      <c r="G9455">
        <v>3838</v>
      </c>
      <c r="H9455">
        <v>2009</v>
      </c>
      <c r="I9455">
        <v>1718</v>
      </c>
      <c r="J9455" s="3">
        <f t="shared" si="735"/>
        <v>1</v>
      </c>
      <c r="K9455" s="3">
        <f t="shared" si="736"/>
        <v>0.96438424880862805</v>
      </c>
      <c r="L9455" s="3">
        <f t="shared" si="737"/>
        <v>0.96262854276398291</v>
      </c>
      <c r="M9455" s="3">
        <f t="shared" si="738"/>
        <v>0.50388763481314269</v>
      </c>
      <c r="N9455" s="3">
        <f t="shared" si="739"/>
        <v>0.43090042638575371</v>
      </c>
    </row>
    <row r="9456" spans="1:14" x14ac:dyDescent="0.25">
      <c r="A9456">
        <v>15</v>
      </c>
      <c r="B9456">
        <v>31</v>
      </c>
      <c r="C9456" s="1">
        <v>45422</v>
      </c>
      <c r="D9456">
        <v>5697</v>
      </c>
      <c r="E9456">
        <v>5697</v>
      </c>
      <c r="F9456">
        <v>5646</v>
      </c>
      <c r="G9456">
        <v>5587</v>
      </c>
      <c r="H9456">
        <v>2932</v>
      </c>
      <c r="I9456">
        <v>2602</v>
      </c>
      <c r="J9456" s="3">
        <f t="shared" si="735"/>
        <v>1</v>
      </c>
      <c r="K9456" s="3">
        <f t="shared" si="736"/>
        <v>0.99104791995787256</v>
      </c>
      <c r="L9456" s="3">
        <f t="shared" si="737"/>
        <v>0.98069159206599965</v>
      </c>
      <c r="M9456" s="3">
        <f t="shared" si="738"/>
        <v>0.51465683693171849</v>
      </c>
      <c r="N9456" s="3">
        <f t="shared" si="739"/>
        <v>0.45673161312971738</v>
      </c>
    </row>
    <row r="9457" spans="1:14" x14ac:dyDescent="0.25">
      <c r="A9457">
        <v>15</v>
      </c>
      <c r="B9457">
        <v>32</v>
      </c>
      <c r="C9457" s="1">
        <v>45422</v>
      </c>
      <c r="D9457">
        <v>3924</v>
      </c>
      <c r="E9457">
        <v>3924</v>
      </c>
      <c r="F9457">
        <v>3924</v>
      </c>
      <c r="G9457">
        <v>3924</v>
      </c>
      <c r="H9457">
        <v>2938</v>
      </c>
      <c r="I9457">
        <v>2216</v>
      </c>
      <c r="J9457" s="3">
        <f t="shared" si="735"/>
        <v>1</v>
      </c>
      <c r="K9457" s="3">
        <f t="shared" si="736"/>
        <v>1</v>
      </c>
      <c r="L9457" s="3">
        <f t="shared" si="737"/>
        <v>1</v>
      </c>
      <c r="M9457" s="3">
        <f t="shared" si="738"/>
        <v>0.74872579001019368</v>
      </c>
      <c r="N9457" s="3">
        <f t="shared" si="739"/>
        <v>0.56472986748216103</v>
      </c>
    </row>
    <row r="9458" spans="1:14" x14ac:dyDescent="0.25">
      <c r="A9458">
        <v>15</v>
      </c>
      <c r="B9458">
        <v>33</v>
      </c>
      <c r="C9458" s="1">
        <v>45422</v>
      </c>
      <c r="D9458">
        <v>3942</v>
      </c>
      <c r="E9458">
        <v>3942</v>
      </c>
      <c r="F9458">
        <v>3942</v>
      </c>
      <c r="G9458">
        <v>3942</v>
      </c>
      <c r="H9458">
        <v>1144</v>
      </c>
      <c r="I9458">
        <v>2103</v>
      </c>
      <c r="J9458" s="3">
        <f t="shared" si="735"/>
        <v>1</v>
      </c>
      <c r="K9458" s="3">
        <f t="shared" si="736"/>
        <v>1</v>
      </c>
      <c r="L9458" s="3">
        <f t="shared" si="737"/>
        <v>1</v>
      </c>
      <c r="M9458" s="3">
        <f t="shared" si="738"/>
        <v>0.29020801623541348</v>
      </c>
      <c r="N9458" s="3">
        <f t="shared" si="739"/>
        <v>0.5334855403348554</v>
      </c>
    </row>
    <row r="9459" spans="1:14" x14ac:dyDescent="0.25">
      <c r="A9459">
        <v>15</v>
      </c>
      <c r="B9459">
        <v>34</v>
      </c>
      <c r="C9459" s="1">
        <v>45422</v>
      </c>
      <c r="D9459">
        <v>5409</v>
      </c>
      <c r="E9459">
        <v>5409</v>
      </c>
      <c r="F9459">
        <v>5139</v>
      </c>
      <c r="G9459">
        <v>4992</v>
      </c>
      <c r="H9459">
        <v>1577</v>
      </c>
      <c r="I9459">
        <v>2366</v>
      </c>
      <c r="J9459" s="3">
        <f t="shared" si="735"/>
        <v>1</v>
      </c>
      <c r="K9459" s="3">
        <f t="shared" si="736"/>
        <v>0.95008319467554081</v>
      </c>
      <c r="L9459" s="3">
        <f t="shared" si="737"/>
        <v>0.92290626733222403</v>
      </c>
      <c r="M9459" s="3">
        <f t="shared" si="738"/>
        <v>0.29155111850619336</v>
      </c>
      <c r="N9459" s="3">
        <f t="shared" si="739"/>
        <v>0.43741911628766872</v>
      </c>
    </row>
    <row r="9460" spans="1:14" x14ac:dyDescent="0.25">
      <c r="A9460">
        <v>15</v>
      </c>
      <c r="B9460">
        <v>35</v>
      </c>
      <c r="C9460" s="1">
        <v>45422</v>
      </c>
      <c r="D9460">
        <v>5103</v>
      </c>
      <c r="E9460">
        <v>5103</v>
      </c>
      <c r="F9460">
        <v>4968</v>
      </c>
      <c r="G9460">
        <v>4912</v>
      </c>
      <c r="H9460">
        <v>2148</v>
      </c>
      <c r="I9460">
        <v>1365</v>
      </c>
      <c r="J9460" s="3">
        <f t="shared" si="735"/>
        <v>1</v>
      </c>
      <c r="K9460" s="3">
        <f t="shared" si="736"/>
        <v>0.97354497354497349</v>
      </c>
      <c r="L9460" s="3">
        <f t="shared" si="737"/>
        <v>0.96257103664511068</v>
      </c>
      <c r="M9460" s="3">
        <f t="shared" si="738"/>
        <v>0.42092886537330981</v>
      </c>
      <c r="N9460" s="3">
        <f t="shared" si="739"/>
        <v>0.26748971193415638</v>
      </c>
    </row>
    <row r="9461" spans="1:14" x14ac:dyDescent="0.25">
      <c r="A9461">
        <v>15</v>
      </c>
      <c r="B9461">
        <v>36</v>
      </c>
      <c r="C9461" s="1">
        <v>45422</v>
      </c>
      <c r="D9461">
        <v>5598</v>
      </c>
      <c r="E9461">
        <v>5598</v>
      </c>
      <c r="F9461">
        <v>5496</v>
      </c>
      <c r="G9461">
        <v>5451</v>
      </c>
      <c r="H9461">
        <v>2125</v>
      </c>
      <c r="I9461">
        <v>1586</v>
      </c>
      <c r="J9461" s="3">
        <f t="shared" si="735"/>
        <v>1</v>
      </c>
      <c r="K9461" s="3">
        <f t="shared" si="736"/>
        <v>0.98177920685959275</v>
      </c>
      <c r="L9461" s="3">
        <f t="shared" si="737"/>
        <v>0.9737406216505895</v>
      </c>
      <c r="M9461" s="3">
        <f t="shared" si="738"/>
        <v>0.37959985709181848</v>
      </c>
      <c r="N9461" s="3">
        <f t="shared" si="739"/>
        <v>0.28331546981064665</v>
      </c>
    </row>
    <row r="9462" spans="1:14" x14ac:dyDescent="0.25">
      <c r="A9462">
        <v>15</v>
      </c>
      <c r="B9462">
        <v>37</v>
      </c>
      <c r="C9462" s="1">
        <v>45422</v>
      </c>
      <c r="D9462">
        <v>4752</v>
      </c>
      <c r="E9462">
        <v>4752</v>
      </c>
      <c r="F9462">
        <v>4572</v>
      </c>
      <c r="G9462">
        <v>4450</v>
      </c>
      <c r="H9462">
        <v>1827</v>
      </c>
      <c r="I9462">
        <v>1995</v>
      </c>
      <c r="J9462" s="3">
        <f t="shared" si="735"/>
        <v>1</v>
      </c>
      <c r="K9462" s="3">
        <f t="shared" si="736"/>
        <v>0.96212121212121215</v>
      </c>
      <c r="L9462" s="3">
        <f t="shared" si="737"/>
        <v>0.93644781144781142</v>
      </c>
      <c r="M9462" s="3">
        <f t="shared" si="738"/>
        <v>0.38446969696969696</v>
      </c>
      <c r="N9462" s="3">
        <f t="shared" si="739"/>
        <v>0.41982323232323232</v>
      </c>
    </row>
    <row r="9463" spans="1:14" x14ac:dyDescent="0.25">
      <c r="A9463">
        <v>15</v>
      </c>
      <c r="B9463">
        <v>38</v>
      </c>
      <c r="C9463" s="1">
        <v>45422</v>
      </c>
      <c r="D9463">
        <v>4050</v>
      </c>
      <c r="E9463">
        <v>4050</v>
      </c>
      <c r="F9463">
        <v>4017</v>
      </c>
      <c r="G9463">
        <v>3935</v>
      </c>
      <c r="H9463">
        <v>1950</v>
      </c>
      <c r="I9463">
        <v>1754</v>
      </c>
      <c r="J9463" s="3">
        <f t="shared" si="735"/>
        <v>1</v>
      </c>
      <c r="K9463" s="3">
        <f t="shared" si="736"/>
        <v>0.99185185185185187</v>
      </c>
      <c r="L9463" s="3">
        <f t="shared" si="737"/>
        <v>0.97160493827160499</v>
      </c>
      <c r="M9463" s="3">
        <f t="shared" si="738"/>
        <v>0.48148148148148145</v>
      </c>
      <c r="N9463" s="3">
        <f t="shared" si="739"/>
        <v>0.43308641975308643</v>
      </c>
    </row>
    <row r="9464" spans="1:14" x14ac:dyDescent="0.25">
      <c r="A9464">
        <v>15</v>
      </c>
      <c r="B9464">
        <v>39</v>
      </c>
      <c r="C9464" s="1">
        <v>45422</v>
      </c>
      <c r="D9464">
        <v>4014</v>
      </c>
      <c r="E9464">
        <v>4014</v>
      </c>
      <c r="F9464">
        <v>4013</v>
      </c>
      <c r="G9464">
        <v>4013</v>
      </c>
      <c r="H9464">
        <v>2528</v>
      </c>
      <c r="I9464">
        <v>2174</v>
      </c>
      <c r="J9464" s="3">
        <f t="shared" si="735"/>
        <v>1</v>
      </c>
      <c r="K9464" s="3">
        <f t="shared" si="736"/>
        <v>0.99975087194818135</v>
      </c>
      <c r="L9464" s="3">
        <f t="shared" si="737"/>
        <v>0.99975087194818135</v>
      </c>
      <c r="M9464" s="3">
        <f t="shared" si="738"/>
        <v>0.62979571499750875</v>
      </c>
      <c r="N9464" s="3">
        <f t="shared" si="739"/>
        <v>0.54160438465371197</v>
      </c>
    </row>
    <row r="9465" spans="1:14" x14ac:dyDescent="0.25">
      <c r="A9465">
        <v>15</v>
      </c>
      <c r="B9465">
        <v>40</v>
      </c>
      <c r="C9465" s="1">
        <v>45422</v>
      </c>
      <c r="D9465">
        <v>5049</v>
      </c>
      <c r="E9465">
        <v>5049</v>
      </c>
      <c r="F9465">
        <v>5049</v>
      </c>
      <c r="G9465">
        <v>5049</v>
      </c>
      <c r="H9465">
        <v>4078</v>
      </c>
      <c r="I9465">
        <v>2162</v>
      </c>
      <c r="J9465" s="3">
        <f t="shared" si="735"/>
        <v>1</v>
      </c>
      <c r="K9465" s="3">
        <f t="shared" si="736"/>
        <v>1</v>
      </c>
      <c r="L9465" s="3">
        <f t="shared" si="737"/>
        <v>1</v>
      </c>
      <c r="M9465" s="3">
        <f t="shared" si="738"/>
        <v>0.80768469003763121</v>
      </c>
      <c r="N9465" s="3">
        <f t="shared" si="739"/>
        <v>0.42820360467419288</v>
      </c>
    </row>
    <row r="9466" spans="1:14" x14ac:dyDescent="0.25">
      <c r="A9466">
        <v>16</v>
      </c>
      <c r="B9466">
        <v>1</v>
      </c>
      <c r="C9466" s="1">
        <v>45422</v>
      </c>
      <c r="D9466">
        <v>4869</v>
      </c>
      <c r="E9466">
        <v>4863</v>
      </c>
      <c r="F9466">
        <v>4472</v>
      </c>
      <c r="G9466">
        <v>4158</v>
      </c>
      <c r="H9466">
        <v>684</v>
      </c>
      <c r="I9466">
        <v>1578</v>
      </c>
      <c r="J9466" s="3">
        <f t="shared" si="735"/>
        <v>0.99876771410967347</v>
      </c>
      <c r="K9466" s="3">
        <f t="shared" si="736"/>
        <v>0.91846375025672622</v>
      </c>
      <c r="L9466" s="3">
        <f t="shared" si="737"/>
        <v>0.85397412199630318</v>
      </c>
      <c r="M9466" s="3">
        <f t="shared" si="738"/>
        <v>0.14048059149722736</v>
      </c>
      <c r="N9466" s="3">
        <f t="shared" si="739"/>
        <v>0.32409118915588414</v>
      </c>
    </row>
    <row r="9467" spans="1:14" x14ac:dyDescent="0.25">
      <c r="A9467">
        <v>16</v>
      </c>
      <c r="B9467">
        <v>2</v>
      </c>
      <c r="C9467" s="1">
        <v>45422</v>
      </c>
      <c r="D9467">
        <v>4986</v>
      </c>
      <c r="E9467">
        <v>4986</v>
      </c>
      <c r="F9467">
        <v>4950</v>
      </c>
      <c r="G9467">
        <v>4896</v>
      </c>
      <c r="H9467">
        <v>1146</v>
      </c>
      <c r="I9467">
        <v>1941</v>
      </c>
      <c r="J9467" s="3">
        <f t="shared" si="735"/>
        <v>1</v>
      </c>
      <c r="K9467" s="3">
        <f t="shared" si="736"/>
        <v>0.99277978339350181</v>
      </c>
      <c r="L9467" s="3">
        <f t="shared" si="737"/>
        <v>0.98194945848375448</v>
      </c>
      <c r="M9467" s="3">
        <f t="shared" si="738"/>
        <v>0.22984356197352587</v>
      </c>
      <c r="N9467" s="3">
        <f t="shared" si="739"/>
        <v>0.38929001203369434</v>
      </c>
    </row>
    <row r="9468" spans="1:14" x14ac:dyDescent="0.25">
      <c r="A9468">
        <v>16</v>
      </c>
      <c r="B9468">
        <v>3</v>
      </c>
      <c r="C9468" s="1">
        <v>45422</v>
      </c>
      <c r="D9468">
        <v>5652</v>
      </c>
      <c r="E9468">
        <v>5652</v>
      </c>
      <c r="F9468">
        <v>5441</v>
      </c>
      <c r="G9468">
        <v>5017</v>
      </c>
      <c r="H9468">
        <v>1238</v>
      </c>
      <c r="I9468">
        <v>2564</v>
      </c>
      <c r="J9468" s="3">
        <f t="shared" si="735"/>
        <v>1</v>
      </c>
      <c r="K9468" s="3">
        <f t="shared" si="736"/>
        <v>0.96266808209483368</v>
      </c>
      <c r="L9468" s="3">
        <f t="shared" si="737"/>
        <v>0.88765038924274597</v>
      </c>
      <c r="M9468" s="3">
        <f t="shared" si="738"/>
        <v>0.21903750884642603</v>
      </c>
      <c r="N9468" s="3">
        <f t="shared" si="739"/>
        <v>0.45364472753007784</v>
      </c>
    </row>
    <row r="9469" spans="1:14" x14ac:dyDescent="0.25">
      <c r="A9469">
        <v>16</v>
      </c>
      <c r="B9469">
        <v>4</v>
      </c>
      <c r="C9469" s="1">
        <v>45422</v>
      </c>
      <c r="D9469">
        <v>5292</v>
      </c>
      <c r="E9469">
        <v>5292</v>
      </c>
      <c r="F9469">
        <v>5072</v>
      </c>
      <c r="G9469">
        <v>4877</v>
      </c>
      <c r="H9469">
        <v>3580</v>
      </c>
      <c r="I9469">
        <v>2225</v>
      </c>
      <c r="J9469" s="3">
        <f t="shared" si="735"/>
        <v>1</v>
      </c>
      <c r="K9469" s="3">
        <f t="shared" si="736"/>
        <v>0.95842781557067269</v>
      </c>
      <c r="L9469" s="3">
        <f t="shared" si="737"/>
        <v>0.92157974300831447</v>
      </c>
      <c r="M9469" s="3">
        <f t="shared" si="738"/>
        <v>0.67649281934996219</v>
      </c>
      <c r="N9469" s="3">
        <f t="shared" si="739"/>
        <v>0.42044595616024188</v>
      </c>
    </row>
    <row r="9470" spans="1:14" x14ac:dyDescent="0.25">
      <c r="A9470">
        <v>16</v>
      </c>
      <c r="B9470">
        <v>5</v>
      </c>
      <c r="C9470" s="1">
        <v>45422</v>
      </c>
      <c r="D9470">
        <v>5679</v>
      </c>
      <c r="E9470">
        <v>5679</v>
      </c>
      <c r="F9470">
        <v>5328</v>
      </c>
      <c r="G9470">
        <v>4703</v>
      </c>
      <c r="H9470">
        <v>1786</v>
      </c>
      <c r="I9470">
        <v>2065</v>
      </c>
      <c r="J9470" s="3">
        <f t="shared" si="735"/>
        <v>1</v>
      </c>
      <c r="K9470" s="3">
        <f t="shared" si="736"/>
        <v>0.93819334389857367</v>
      </c>
      <c r="L9470" s="3">
        <f t="shared" si="737"/>
        <v>0.82813875682338445</v>
      </c>
      <c r="M9470" s="3">
        <f t="shared" si="738"/>
        <v>0.31449198802606093</v>
      </c>
      <c r="N9470" s="3">
        <f t="shared" si="739"/>
        <v>0.36362035569642542</v>
      </c>
    </row>
    <row r="9471" spans="1:14" x14ac:dyDescent="0.25">
      <c r="A9471">
        <v>16</v>
      </c>
      <c r="B9471">
        <v>6</v>
      </c>
      <c r="C9471" s="1">
        <v>45422</v>
      </c>
      <c r="D9471">
        <v>5508</v>
      </c>
      <c r="E9471">
        <v>5508</v>
      </c>
      <c r="F9471">
        <v>5163</v>
      </c>
      <c r="G9471">
        <v>4793</v>
      </c>
      <c r="H9471">
        <v>1255</v>
      </c>
      <c r="I9471">
        <v>1623</v>
      </c>
      <c r="J9471" s="3">
        <f t="shared" si="735"/>
        <v>1</v>
      </c>
      <c r="K9471" s="3">
        <f t="shared" si="736"/>
        <v>0.93736383442265792</v>
      </c>
      <c r="L9471" s="3">
        <f t="shared" si="737"/>
        <v>0.87018881626724764</v>
      </c>
      <c r="M9471" s="3">
        <f t="shared" si="738"/>
        <v>0.22785039941902688</v>
      </c>
      <c r="N9471" s="3">
        <f t="shared" si="739"/>
        <v>0.29466230936819171</v>
      </c>
    </row>
    <row r="9472" spans="1:14" x14ac:dyDescent="0.25">
      <c r="A9472">
        <v>16</v>
      </c>
      <c r="B9472">
        <v>7</v>
      </c>
      <c r="C9472" s="1">
        <v>45422</v>
      </c>
      <c r="D9472">
        <v>5841</v>
      </c>
      <c r="E9472">
        <v>5820</v>
      </c>
      <c r="F9472">
        <v>5606</v>
      </c>
      <c r="G9472">
        <v>5534</v>
      </c>
      <c r="H9472">
        <v>1133</v>
      </c>
      <c r="I9472">
        <v>2215</v>
      </c>
      <c r="J9472" s="3">
        <f t="shared" si="735"/>
        <v>0.99640472521828449</v>
      </c>
      <c r="K9472" s="3">
        <f t="shared" si="736"/>
        <v>0.95976716315699362</v>
      </c>
      <c r="L9472" s="3">
        <f t="shared" si="737"/>
        <v>0.94744050676254066</v>
      </c>
      <c r="M9472" s="3">
        <f t="shared" si="738"/>
        <v>0.19397363465160075</v>
      </c>
      <c r="N9472" s="3">
        <f t="shared" si="739"/>
        <v>0.37921588769046394</v>
      </c>
    </row>
    <row r="9473" spans="1:14" x14ac:dyDescent="0.25">
      <c r="A9473">
        <v>16</v>
      </c>
      <c r="B9473">
        <v>8</v>
      </c>
      <c r="C9473" s="1">
        <v>45422</v>
      </c>
      <c r="D9473">
        <v>4860</v>
      </c>
      <c r="E9473">
        <v>4860</v>
      </c>
      <c r="F9473">
        <v>4428</v>
      </c>
      <c r="G9473">
        <v>4029</v>
      </c>
      <c r="H9473">
        <v>1765</v>
      </c>
      <c r="I9473">
        <v>2086</v>
      </c>
      <c r="J9473" s="3">
        <f t="shared" si="735"/>
        <v>1</v>
      </c>
      <c r="K9473" s="3">
        <f t="shared" si="736"/>
        <v>0.91111111111111109</v>
      </c>
      <c r="L9473" s="3">
        <f t="shared" si="737"/>
        <v>0.82901234567901239</v>
      </c>
      <c r="M9473" s="3">
        <f t="shared" si="738"/>
        <v>0.36316872427983538</v>
      </c>
      <c r="N9473" s="3">
        <f t="shared" si="739"/>
        <v>0.42921810699588475</v>
      </c>
    </row>
    <row r="9474" spans="1:14" x14ac:dyDescent="0.25">
      <c r="A9474">
        <v>16</v>
      </c>
      <c r="B9474">
        <v>9</v>
      </c>
      <c r="C9474" s="1">
        <v>45422</v>
      </c>
      <c r="D9474">
        <v>4653</v>
      </c>
      <c r="E9474">
        <v>4653</v>
      </c>
      <c r="F9474">
        <v>4444</v>
      </c>
      <c r="G9474">
        <v>4274</v>
      </c>
      <c r="H9474">
        <v>346</v>
      </c>
      <c r="I9474">
        <v>2430</v>
      </c>
      <c r="J9474" s="3">
        <f t="shared" si="735"/>
        <v>1</v>
      </c>
      <c r="K9474" s="3">
        <f t="shared" si="736"/>
        <v>0.95508274231678492</v>
      </c>
      <c r="L9474" s="3">
        <f t="shared" si="737"/>
        <v>0.91854717386632279</v>
      </c>
      <c r="M9474" s="3">
        <f t="shared" si="738"/>
        <v>7.436062755211692E-2</v>
      </c>
      <c r="N9474" s="3">
        <f t="shared" si="739"/>
        <v>0.52224371373307543</v>
      </c>
    </row>
    <row r="9475" spans="1:14" x14ac:dyDescent="0.25">
      <c r="A9475">
        <v>16</v>
      </c>
      <c r="B9475">
        <v>10</v>
      </c>
      <c r="C9475" s="1">
        <v>45422</v>
      </c>
      <c r="D9475">
        <v>5103</v>
      </c>
      <c r="E9475">
        <v>5103</v>
      </c>
      <c r="F9475">
        <v>4599</v>
      </c>
      <c r="G9475">
        <v>3929</v>
      </c>
      <c r="H9475">
        <v>1402</v>
      </c>
      <c r="I9475">
        <v>1889</v>
      </c>
      <c r="J9475" s="3">
        <f t="shared" ref="J9475:J9538" si="740">E9475/D9475</f>
        <v>1</v>
      </c>
      <c r="K9475" s="3">
        <f t="shared" ref="K9475:K9538" si="741">F9475/D9475</f>
        <v>0.90123456790123457</v>
      </c>
      <c r="L9475" s="3">
        <f t="shared" ref="L9475:L9538" si="742">G9475/D9475</f>
        <v>0.76993925142073294</v>
      </c>
      <c r="M9475" s="3">
        <f t="shared" ref="M9475:M9538" si="743">H9475/D9475</f>
        <v>0.27474034881442289</v>
      </c>
      <c r="N9475" s="3">
        <f t="shared" ref="N9475:N9538" si="744">I9475/D9475</f>
        <v>0.37017440721144423</v>
      </c>
    </row>
    <row r="9476" spans="1:14" x14ac:dyDescent="0.25">
      <c r="A9476">
        <v>16</v>
      </c>
      <c r="B9476">
        <v>11</v>
      </c>
      <c r="C9476" s="1">
        <v>45422</v>
      </c>
      <c r="D9476">
        <v>5481</v>
      </c>
      <c r="E9476">
        <v>5481</v>
      </c>
      <c r="F9476">
        <v>5311</v>
      </c>
      <c r="G9476">
        <v>4875</v>
      </c>
      <c r="H9476">
        <v>1014</v>
      </c>
      <c r="I9476">
        <v>1841</v>
      </c>
      <c r="J9476" s="3">
        <f t="shared" si="740"/>
        <v>1</v>
      </c>
      <c r="K9476" s="3">
        <f t="shared" si="741"/>
        <v>0.96898376208721038</v>
      </c>
      <c r="L9476" s="3">
        <f t="shared" si="742"/>
        <v>0.88943623426382046</v>
      </c>
      <c r="M9476" s="3">
        <f t="shared" si="743"/>
        <v>0.18500273672687464</v>
      </c>
      <c r="N9476" s="3">
        <f t="shared" si="744"/>
        <v>0.33588761174968074</v>
      </c>
    </row>
    <row r="9477" spans="1:14" x14ac:dyDescent="0.25">
      <c r="A9477">
        <v>17</v>
      </c>
      <c r="B9477">
        <v>1</v>
      </c>
      <c r="C9477" s="1">
        <v>45422</v>
      </c>
      <c r="D9477">
        <v>4878</v>
      </c>
      <c r="E9477">
        <v>4878</v>
      </c>
      <c r="F9477">
        <v>4198</v>
      </c>
      <c r="G9477">
        <v>3862</v>
      </c>
      <c r="H9477">
        <v>1014</v>
      </c>
      <c r="I9477">
        <v>1105</v>
      </c>
      <c r="J9477" s="3">
        <f t="shared" si="740"/>
        <v>1</v>
      </c>
      <c r="K9477" s="3">
        <f t="shared" si="741"/>
        <v>0.86059860598605986</v>
      </c>
      <c r="L9477" s="3">
        <f t="shared" si="742"/>
        <v>0.79171791717917184</v>
      </c>
      <c r="M9477" s="3">
        <f t="shared" si="743"/>
        <v>0.2078720787207872</v>
      </c>
      <c r="N9477" s="3">
        <f t="shared" si="744"/>
        <v>0.22652726527265274</v>
      </c>
    </row>
    <row r="9478" spans="1:14" x14ac:dyDescent="0.25">
      <c r="A9478">
        <v>17</v>
      </c>
      <c r="B9478">
        <v>2</v>
      </c>
      <c r="C9478" s="1">
        <v>45422</v>
      </c>
      <c r="D9478">
        <v>4869</v>
      </c>
      <c r="E9478">
        <v>4869</v>
      </c>
      <c r="F9478">
        <v>4556</v>
      </c>
      <c r="G9478">
        <v>4250</v>
      </c>
      <c r="H9478">
        <v>1134</v>
      </c>
      <c r="I9478">
        <v>2246</v>
      </c>
      <c r="J9478" s="3">
        <f t="shared" si="740"/>
        <v>1</v>
      </c>
      <c r="K9478" s="3">
        <f t="shared" si="741"/>
        <v>0.93571575272129803</v>
      </c>
      <c r="L9478" s="3">
        <f t="shared" si="742"/>
        <v>0.87286917231464367</v>
      </c>
      <c r="M9478" s="3">
        <f t="shared" si="743"/>
        <v>0.23290203327171904</v>
      </c>
      <c r="N9478" s="3">
        <f t="shared" si="744"/>
        <v>0.46128568494557404</v>
      </c>
    </row>
    <row r="9479" spans="1:14" x14ac:dyDescent="0.25">
      <c r="A9479">
        <v>17</v>
      </c>
      <c r="B9479">
        <v>3</v>
      </c>
      <c r="C9479" s="1">
        <v>45422</v>
      </c>
      <c r="D9479">
        <v>4635</v>
      </c>
      <c r="E9479">
        <v>4635</v>
      </c>
      <c r="F9479">
        <v>4100</v>
      </c>
      <c r="G9479">
        <v>3453</v>
      </c>
      <c r="H9479">
        <v>811</v>
      </c>
      <c r="I9479">
        <v>1149</v>
      </c>
      <c r="J9479" s="3">
        <f t="shared" si="740"/>
        <v>1</v>
      </c>
      <c r="K9479" s="3">
        <f t="shared" si="741"/>
        <v>0.88457389428263211</v>
      </c>
      <c r="L9479" s="3">
        <f t="shared" si="742"/>
        <v>0.74498381877022657</v>
      </c>
      <c r="M9479" s="3">
        <f t="shared" si="743"/>
        <v>0.17497303128371089</v>
      </c>
      <c r="N9479" s="3">
        <f t="shared" si="744"/>
        <v>0.24789644012944984</v>
      </c>
    </row>
    <row r="9480" spans="1:14" x14ac:dyDescent="0.25">
      <c r="A9480">
        <v>17</v>
      </c>
      <c r="B9480">
        <v>4</v>
      </c>
      <c r="C9480" s="1">
        <v>45422</v>
      </c>
      <c r="D9480">
        <v>4860</v>
      </c>
      <c r="E9480">
        <v>4860</v>
      </c>
      <c r="F9480">
        <v>4607</v>
      </c>
      <c r="G9480">
        <v>4217</v>
      </c>
      <c r="H9480">
        <v>689</v>
      </c>
      <c r="I9480">
        <v>1090</v>
      </c>
      <c r="J9480" s="3">
        <f t="shared" si="740"/>
        <v>1</v>
      </c>
      <c r="K9480" s="3">
        <f t="shared" si="741"/>
        <v>0.94794238683127574</v>
      </c>
      <c r="L9480" s="3">
        <f t="shared" si="742"/>
        <v>0.8676954732510288</v>
      </c>
      <c r="M9480" s="3">
        <f t="shared" si="743"/>
        <v>0.14176954732510288</v>
      </c>
      <c r="N9480" s="3">
        <f t="shared" si="744"/>
        <v>0.22427983539094651</v>
      </c>
    </row>
    <row r="9481" spans="1:14" x14ac:dyDescent="0.25">
      <c r="A9481">
        <v>17</v>
      </c>
      <c r="B9481">
        <v>5</v>
      </c>
      <c r="C9481" s="1">
        <v>45422</v>
      </c>
      <c r="D9481">
        <v>3951</v>
      </c>
      <c r="E9481">
        <v>3951</v>
      </c>
      <c r="F9481">
        <v>3939</v>
      </c>
      <c r="G9481">
        <v>3880</v>
      </c>
      <c r="H9481">
        <v>806</v>
      </c>
      <c r="I9481">
        <v>1801</v>
      </c>
      <c r="J9481" s="3">
        <f t="shared" si="740"/>
        <v>1</v>
      </c>
      <c r="K9481" s="3">
        <f t="shared" si="741"/>
        <v>0.996962794229309</v>
      </c>
      <c r="L9481" s="3">
        <f t="shared" si="742"/>
        <v>0.98202986585674512</v>
      </c>
      <c r="M9481" s="3">
        <f t="shared" si="743"/>
        <v>0.20399898759807644</v>
      </c>
      <c r="N9481" s="3">
        <f t="shared" si="744"/>
        <v>0.45583396608453558</v>
      </c>
    </row>
    <row r="9482" spans="1:14" x14ac:dyDescent="0.25">
      <c r="A9482">
        <v>18</v>
      </c>
      <c r="B9482">
        <v>1</v>
      </c>
      <c r="C9482" s="1">
        <v>45422</v>
      </c>
      <c r="D9482">
        <v>5319</v>
      </c>
      <c r="E9482">
        <v>5319</v>
      </c>
      <c r="F9482">
        <v>4991</v>
      </c>
      <c r="G9482">
        <v>4508</v>
      </c>
      <c r="H9482">
        <v>708</v>
      </c>
      <c r="I9482">
        <v>1490</v>
      </c>
      <c r="J9482" s="3">
        <f t="shared" si="740"/>
        <v>1</v>
      </c>
      <c r="K9482" s="3">
        <f t="shared" si="741"/>
        <v>0.93833427335965403</v>
      </c>
      <c r="L9482" s="3">
        <f t="shared" si="742"/>
        <v>0.84752773077646171</v>
      </c>
      <c r="M9482" s="3">
        <f t="shared" si="743"/>
        <v>0.13310772701635645</v>
      </c>
      <c r="N9482" s="3">
        <f t="shared" si="744"/>
        <v>0.28012784357962023</v>
      </c>
    </row>
    <row r="9483" spans="1:14" x14ac:dyDescent="0.25">
      <c r="A9483">
        <v>18</v>
      </c>
      <c r="B9483">
        <v>2</v>
      </c>
      <c r="C9483" s="1">
        <v>45422</v>
      </c>
      <c r="D9483">
        <v>5454</v>
      </c>
      <c r="E9483">
        <v>5454</v>
      </c>
      <c r="F9483">
        <v>5128</v>
      </c>
      <c r="G9483">
        <v>4263</v>
      </c>
      <c r="H9483">
        <v>871</v>
      </c>
      <c r="I9483">
        <v>1810</v>
      </c>
      <c r="J9483" s="3">
        <f t="shared" si="740"/>
        <v>1</v>
      </c>
      <c r="K9483" s="3">
        <f t="shared" si="741"/>
        <v>0.94022735606894026</v>
      </c>
      <c r="L9483" s="3">
        <f t="shared" si="742"/>
        <v>0.78162816281628167</v>
      </c>
      <c r="M9483" s="3">
        <f t="shared" si="743"/>
        <v>0.15969930326365969</v>
      </c>
      <c r="N9483" s="3">
        <f t="shared" si="744"/>
        <v>0.33186651998533184</v>
      </c>
    </row>
    <row r="9484" spans="1:14" x14ac:dyDescent="0.25">
      <c r="A9484">
        <v>18</v>
      </c>
      <c r="B9484">
        <v>3</v>
      </c>
      <c r="C9484" s="1">
        <v>45422</v>
      </c>
      <c r="D9484">
        <v>5571</v>
      </c>
      <c r="E9484">
        <v>5571</v>
      </c>
      <c r="F9484">
        <v>5179</v>
      </c>
      <c r="G9484">
        <v>4220</v>
      </c>
      <c r="H9484">
        <v>888</v>
      </c>
      <c r="I9484">
        <v>1464</v>
      </c>
      <c r="J9484" s="3">
        <f t="shared" si="740"/>
        <v>1</v>
      </c>
      <c r="K9484" s="3">
        <f t="shared" si="741"/>
        <v>0.9296356129958715</v>
      </c>
      <c r="L9484" s="3">
        <f t="shared" si="742"/>
        <v>0.75749416621791421</v>
      </c>
      <c r="M9484" s="3">
        <f t="shared" si="743"/>
        <v>0.15939687668282176</v>
      </c>
      <c r="N9484" s="3">
        <f t="shared" si="744"/>
        <v>0.26278944534194937</v>
      </c>
    </row>
    <row r="9485" spans="1:14" x14ac:dyDescent="0.25">
      <c r="A9485">
        <v>19</v>
      </c>
      <c r="B9485">
        <v>1</v>
      </c>
      <c r="C9485" s="1">
        <v>45422</v>
      </c>
      <c r="D9485">
        <v>4959</v>
      </c>
      <c r="E9485">
        <v>4959</v>
      </c>
      <c r="F9485">
        <v>4779</v>
      </c>
      <c r="G9485">
        <v>3502</v>
      </c>
      <c r="H9485">
        <v>654</v>
      </c>
      <c r="I9485">
        <v>1585</v>
      </c>
      <c r="J9485" s="3">
        <f t="shared" si="740"/>
        <v>1</v>
      </c>
      <c r="K9485" s="3">
        <f t="shared" si="741"/>
        <v>0.9637023593466425</v>
      </c>
      <c r="L9485" s="3">
        <f t="shared" si="742"/>
        <v>0.70619076426698935</v>
      </c>
      <c r="M9485" s="3">
        <f t="shared" si="743"/>
        <v>0.13188142770719904</v>
      </c>
      <c r="N9485" s="3">
        <f t="shared" si="744"/>
        <v>0.31962089130873161</v>
      </c>
    </row>
    <row r="9486" spans="1:14" x14ac:dyDescent="0.25">
      <c r="A9486">
        <v>19</v>
      </c>
      <c r="B9486">
        <v>2</v>
      </c>
      <c r="C9486" s="1">
        <v>45422</v>
      </c>
      <c r="D9486">
        <v>5085</v>
      </c>
      <c r="E9486">
        <v>5085</v>
      </c>
      <c r="F9486">
        <v>4688</v>
      </c>
      <c r="G9486">
        <v>4237</v>
      </c>
      <c r="H9486">
        <v>1239</v>
      </c>
      <c r="I9486">
        <v>3081</v>
      </c>
      <c r="J9486" s="3">
        <f t="shared" si="740"/>
        <v>1</v>
      </c>
      <c r="K9486" s="3">
        <f t="shared" si="741"/>
        <v>0.92192723697148471</v>
      </c>
      <c r="L9486" s="3">
        <f t="shared" si="742"/>
        <v>0.83323500491642088</v>
      </c>
      <c r="M9486" s="3">
        <f t="shared" si="743"/>
        <v>0.24365781710914455</v>
      </c>
      <c r="N9486" s="3">
        <f t="shared" si="744"/>
        <v>0.60589970501474921</v>
      </c>
    </row>
    <row r="9487" spans="1:14" x14ac:dyDescent="0.25">
      <c r="A9487">
        <v>19</v>
      </c>
      <c r="B9487">
        <v>3</v>
      </c>
      <c r="C9487" s="1">
        <v>45422</v>
      </c>
      <c r="D9487">
        <v>4842</v>
      </c>
      <c r="E9487">
        <v>4842</v>
      </c>
      <c r="F9487">
        <v>4442</v>
      </c>
      <c r="G9487">
        <v>3664</v>
      </c>
      <c r="H9487">
        <v>396</v>
      </c>
      <c r="I9487">
        <v>1461</v>
      </c>
      <c r="J9487" s="3">
        <f t="shared" si="740"/>
        <v>1</v>
      </c>
      <c r="K9487" s="3">
        <f t="shared" si="741"/>
        <v>0.91738950846757539</v>
      </c>
      <c r="L9487" s="3">
        <f t="shared" si="742"/>
        <v>0.75671210243700948</v>
      </c>
      <c r="M9487" s="3">
        <f t="shared" si="743"/>
        <v>8.1784386617100371E-2</v>
      </c>
      <c r="N9487" s="3">
        <f t="shared" si="744"/>
        <v>0.30173482032218091</v>
      </c>
    </row>
    <row r="9488" spans="1:14" x14ac:dyDescent="0.25">
      <c r="A9488">
        <v>19</v>
      </c>
      <c r="B9488">
        <v>4</v>
      </c>
      <c r="C9488" s="1">
        <v>45422</v>
      </c>
      <c r="D9488">
        <v>5499</v>
      </c>
      <c r="E9488">
        <v>5499</v>
      </c>
      <c r="F9488">
        <v>5201</v>
      </c>
      <c r="G9488">
        <v>4426</v>
      </c>
      <c r="H9488">
        <v>1167</v>
      </c>
      <c r="I9488">
        <v>2170</v>
      </c>
      <c r="J9488" s="3">
        <f t="shared" si="740"/>
        <v>1</v>
      </c>
      <c r="K9488" s="3">
        <f t="shared" si="741"/>
        <v>0.94580832878705223</v>
      </c>
      <c r="L9488" s="3">
        <f t="shared" si="742"/>
        <v>0.80487361338425167</v>
      </c>
      <c r="M9488" s="3">
        <f t="shared" si="743"/>
        <v>0.21222040370976542</v>
      </c>
      <c r="N9488" s="3">
        <f t="shared" si="744"/>
        <v>0.39461720312784143</v>
      </c>
    </row>
    <row r="9489" spans="1:14" x14ac:dyDescent="0.25">
      <c r="A9489">
        <v>19</v>
      </c>
      <c r="B9489">
        <v>5</v>
      </c>
      <c r="C9489" s="1">
        <v>45422</v>
      </c>
      <c r="D9489">
        <v>4572</v>
      </c>
      <c r="E9489">
        <v>4572</v>
      </c>
      <c r="F9489">
        <v>4031</v>
      </c>
      <c r="G9489">
        <v>3426</v>
      </c>
      <c r="H9489">
        <v>45</v>
      </c>
      <c r="I9489">
        <v>1123</v>
      </c>
      <c r="J9489" s="3">
        <f t="shared" si="740"/>
        <v>1</v>
      </c>
      <c r="K9489" s="3">
        <f t="shared" si="741"/>
        <v>0.88167104111986005</v>
      </c>
      <c r="L9489" s="3">
        <f t="shared" si="742"/>
        <v>0.74934383202099741</v>
      </c>
      <c r="M9489" s="3">
        <f t="shared" si="743"/>
        <v>9.8425196850393699E-3</v>
      </c>
      <c r="N9489" s="3">
        <f t="shared" si="744"/>
        <v>0.24562554680664916</v>
      </c>
    </row>
    <row r="9490" spans="1:14" x14ac:dyDescent="0.25">
      <c r="A9490">
        <v>19</v>
      </c>
      <c r="B9490">
        <v>6</v>
      </c>
      <c r="C9490" s="1">
        <v>45422</v>
      </c>
      <c r="D9490">
        <v>5022</v>
      </c>
      <c r="E9490">
        <v>5022</v>
      </c>
      <c r="F9490">
        <v>4622</v>
      </c>
      <c r="G9490">
        <v>3222</v>
      </c>
      <c r="H9490">
        <v>276</v>
      </c>
      <c r="I9490">
        <v>991</v>
      </c>
      <c r="J9490" s="3">
        <f t="shared" si="740"/>
        <v>1</v>
      </c>
      <c r="K9490" s="3">
        <f t="shared" si="741"/>
        <v>0.92035045798486659</v>
      </c>
      <c r="L9490" s="3">
        <f t="shared" si="742"/>
        <v>0.64157706093189959</v>
      </c>
      <c r="M9490" s="3">
        <f t="shared" si="743"/>
        <v>5.4958183990442055E-2</v>
      </c>
      <c r="N9490" s="3">
        <f t="shared" si="744"/>
        <v>0.19733174034249304</v>
      </c>
    </row>
    <row r="9491" spans="1:14" x14ac:dyDescent="0.25">
      <c r="A9491">
        <v>19</v>
      </c>
      <c r="B9491">
        <v>7</v>
      </c>
      <c r="C9491" s="1">
        <v>45422</v>
      </c>
      <c r="D9491">
        <v>3672</v>
      </c>
      <c r="E9491">
        <v>3672</v>
      </c>
      <c r="F9491">
        <v>3347</v>
      </c>
      <c r="G9491">
        <v>2609</v>
      </c>
      <c r="H9491">
        <v>419</v>
      </c>
      <c r="I9491">
        <v>1844</v>
      </c>
      <c r="J9491" s="3">
        <f t="shared" si="740"/>
        <v>1</v>
      </c>
      <c r="K9491" s="3">
        <f t="shared" si="741"/>
        <v>0.91149237472766886</v>
      </c>
      <c r="L9491" s="3">
        <f t="shared" si="742"/>
        <v>0.71051198257080606</v>
      </c>
      <c r="M9491" s="3">
        <f t="shared" si="743"/>
        <v>0.11410675381263617</v>
      </c>
      <c r="N9491" s="3">
        <f t="shared" si="744"/>
        <v>0.5021786492374728</v>
      </c>
    </row>
    <row r="9492" spans="1:14" x14ac:dyDescent="0.25">
      <c r="A9492">
        <v>19</v>
      </c>
      <c r="B9492">
        <v>8</v>
      </c>
      <c r="C9492" s="1">
        <v>45422</v>
      </c>
      <c r="D9492">
        <v>4833</v>
      </c>
      <c r="E9492">
        <v>4833</v>
      </c>
      <c r="F9492">
        <v>4137</v>
      </c>
      <c r="G9492">
        <v>3679</v>
      </c>
      <c r="H9492">
        <v>765</v>
      </c>
      <c r="I9492">
        <v>1989</v>
      </c>
      <c r="J9492" s="3">
        <f t="shared" si="740"/>
        <v>1</v>
      </c>
      <c r="K9492" s="3">
        <f t="shared" si="741"/>
        <v>0.85599006828057111</v>
      </c>
      <c r="L9492" s="3">
        <f t="shared" si="742"/>
        <v>0.76122491206290088</v>
      </c>
      <c r="M9492" s="3">
        <f t="shared" si="743"/>
        <v>0.15828677839851024</v>
      </c>
      <c r="N9492" s="3">
        <f t="shared" si="744"/>
        <v>0.41154562383612664</v>
      </c>
    </row>
    <row r="9493" spans="1:14" x14ac:dyDescent="0.25">
      <c r="A9493">
        <v>19</v>
      </c>
      <c r="B9493">
        <v>9</v>
      </c>
      <c r="C9493" s="1">
        <v>45422</v>
      </c>
      <c r="D9493">
        <v>5112</v>
      </c>
      <c r="E9493">
        <v>5112</v>
      </c>
      <c r="F9493">
        <v>4718</v>
      </c>
      <c r="G9493">
        <v>4050</v>
      </c>
      <c r="H9493">
        <v>284</v>
      </c>
      <c r="I9493">
        <v>1811</v>
      </c>
      <c r="J9493" s="3">
        <f t="shared" si="740"/>
        <v>1</v>
      </c>
      <c r="K9493" s="3">
        <f t="shared" si="741"/>
        <v>0.92292644757433495</v>
      </c>
      <c r="L9493" s="3">
        <f t="shared" si="742"/>
        <v>0.79225352112676062</v>
      </c>
      <c r="M9493" s="3">
        <f t="shared" si="743"/>
        <v>5.5555555555555552E-2</v>
      </c>
      <c r="N9493" s="3">
        <f t="shared" si="744"/>
        <v>0.35426447574334896</v>
      </c>
    </row>
    <row r="9494" spans="1:14" x14ac:dyDescent="0.25">
      <c r="A9494">
        <v>19</v>
      </c>
      <c r="B9494">
        <v>10</v>
      </c>
      <c r="C9494" s="1">
        <v>45422</v>
      </c>
      <c r="D9494">
        <v>5211</v>
      </c>
      <c r="E9494">
        <v>5211</v>
      </c>
      <c r="F9494">
        <v>5001</v>
      </c>
      <c r="G9494">
        <v>4750</v>
      </c>
      <c r="H9494">
        <v>1266</v>
      </c>
      <c r="I9494">
        <v>1172</v>
      </c>
      <c r="J9494" s="3">
        <f t="shared" si="740"/>
        <v>1</v>
      </c>
      <c r="K9494" s="3">
        <f t="shared" si="741"/>
        <v>0.95970063327576283</v>
      </c>
      <c r="L9494" s="3">
        <f t="shared" si="742"/>
        <v>0.91153329495298407</v>
      </c>
      <c r="M9494" s="3">
        <f t="shared" si="743"/>
        <v>0.2429476108232585</v>
      </c>
      <c r="N9494" s="3">
        <f t="shared" si="744"/>
        <v>0.2249088466705047</v>
      </c>
    </row>
    <row r="9495" spans="1:14" x14ac:dyDescent="0.25">
      <c r="A9495">
        <v>19</v>
      </c>
      <c r="B9495">
        <v>11</v>
      </c>
      <c r="C9495" s="1">
        <v>45422</v>
      </c>
      <c r="D9495">
        <v>5472</v>
      </c>
      <c r="E9495">
        <v>5472</v>
      </c>
      <c r="F9495">
        <v>5020</v>
      </c>
      <c r="G9495">
        <v>4073</v>
      </c>
      <c r="H9495">
        <v>737</v>
      </c>
      <c r="I9495">
        <v>1373</v>
      </c>
      <c r="J9495" s="3">
        <f t="shared" si="740"/>
        <v>1</v>
      </c>
      <c r="K9495" s="3">
        <f t="shared" si="741"/>
        <v>0.91739766081871343</v>
      </c>
      <c r="L9495" s="3">
        <f t="shared" si="742"/>
        <v>0.74433479532163738</v>
      </c>
      <c r="M9495" s="3">
        <f t="shared" si="743"/>
        <v>0.13468567251461988</v>
      </c>
      <c r="N9495" s="3">
        <f t="shared" si="744"/>
        <v>0.25091374269005851</v>
      </c>
    </row>
    <row r="9496" spans="1:14" x14ac:dyDescent="0.25">
      <c r="A9496">
        <v>19</v>
      </c>
      <c r="B9496">
        <v>12</v>
      </c>
      <c r="C9496" s="1">
        <v>45422</v>
      </c>
      <c r="D9496">
        <v>4482</v>
      </c>
      <c r="E9496">
        <v>4482</v>
      </c>
      <c r="F9496">
        <v>4184</v>
      </c>
      <c r="G9496">
        <v>3712</v>
      </c>
      <c r="H9496">
        <v>413</v>
      </c>
      <c r="I9496">
        <v>1778</v>
      </c>
      <c r="J9496" s="3">
        <f t="shared" si="740"/>
        <v>1</v>
      </c>
      <c r="K9496" s="3">
        <f t="shared" si="741"/>
        <v>0.93351182507809016</v>
      </c>
      <c r="L9496" s="3">
        <f t="shared" si="742"/>
        <v>0.8282016956715752</v>
      </c>
      <c r="M9496" s="3">
        <f t="shared" si="743"/>
        <v>9.2146363230700579E-2</v>
      </c>
      <c r="N9496" s="3">
        <f t="shared" si="744"/>
        <v>0.39669790272199912</v>
      </c>
    </row>
    <row r="9497" spans="1:14" x14ac:dyDescent="0.25">
      <c r="A9497">
        <v>19</v>
      </c>
      <c r="B9497">
        <v>13</v>
      </c>
      <c r="C9497" s="1">
        <v>45422</v>
      </c>
      <c r="D9497">
        <v>3663</v>
      </c>
      <c r="E9497">
        <v>3663</v>
      </c>
      <c r="F9497">
        <v>3163</v>
      </c>
      <c r="G9497">
        <v>2764</v>
      </c>
      <c r="H9497">
        <v>544</v>
      </c>
      <c r="I9497">
        <v>1377</v>
      </c>
      <c r="J9497" s="3">
        <f t="shared" si="740"/>
        <v>1</v>
      </c>
      <c r="K9497" s="3">
        <f t="shared" si="741"/>
        <v>0.86349986349986352</v>
      </c>
      <c r="L9497" s="3">
        <f t="shared" si="742"/>
        <v>0.75457275457275452</v>
      </c>
      <c r="M9497" s="3">
        <f t="shared" si="743"/>
        <v>0.1485121485121485</v>
      </c>
      <c r="N9497" s="3">
        <f t="shared" si="744"/>
        <v>0.37592137592137592</v>
      </c>
    </row>
    <row r="9498" spans="1:14" x14ac:dyDescent="0.25">
      <c r="A9498">
        <v>19</v>
      </c>
      <c r="B9498">
        <v>14</v>
      </c>
      <c r="C9498" s="1">
        <v>45422</v>
      </c>
      <c r="D9498">
        <v>4572</v>
      </c>
      <c r="E9498">
        <v>4572</v>
      </c>
      <c r="F9498">
        <v>4304</v>
      </c>
      <c r="G9498">
        <v>3905</v>
      </c>
      <c r="H9498">
        <v>236</v>
      </c>
      <c r="I9498">
        <v>1485</v>
      </c>
      <c r="J9498" s="3">
        <f t="shared" si="740"/>
        <v>1</v>
      </c>
      <c r="K9498" s="3">
        <f t="shared" si="741"/>
        <v>0.94138232720909887</v>
      </c>
      <c r="L9498" s="3">
        <f t="shared" si="742"/>
        <v>0.85411198600174976</v>
      </c>
      <c r="M9498" s="3">
        <f t="shared" si="743"/>
        <v>5.1618547681539804E-2</v>
      </c>
      <c r="N9498" s="3">
        <f t="shared" si="744"/>
        <v>0.32480314960629919</v>
      </c>
    </row>
    <row r="9499" spans="1:14" x14ac:dyDescent="0.25">
      <c r="A9499">
        <v>20</v>
      </c>
      <c r="B9499">
        <v>1</v>
      </c>
      <c r="C9499" s="1">
        <v>45422</v>
      </c>
      <c r="D9499">
        <v>5481</v>
      </c>
      <c r="E9499">
        <v>5481</v>
      </c>
      <c r="F9499">
        <v>5481</v>
      </c>
      <c r="G9499">
        <v>5418</v>
      </c>
      <c r="H9499">
        <v>1420</v>
      </c>
      <c r="I9499">
        <v>1157</v>
      </c>
      <c r="J9499" s="3">
        <f t="shared" si="740"/>
        <v>1</v>
      </c>
      <c r="K9499" s="3">
        <f t="shared" si="741"/>
        <v>1</v>
      </c>
      <c r="L9499" s="3">
        <f t="shared" si="742"/>
        <v>0.9885057471264368</v>
      </c>
      <c r="M9499" s="3">
        <f t="shared" si="743"/>
        <v>0.25907681080094874</v>
      </c>
      <c r="N9499" s="3">
        <f t="shared" si="744"/>
        <v>0.21109286626528007</v>
      </c>
    </row>
    <row r="9500" spans="1:14" x14ac:dyDescent="0.25">
      <c r="A9500">
        <v>20</v>
      </c>
      <c r="B9500">
        <v>2</v>
      </c>
      <c r="C9500" s="1">
        <v>45422</v>
      </c>
      <c r="D9500">
        <v>5076</v>
      </c>
      <c r="E9500">
        <v>5076</v>
      </c>
      <c r="F9500">
        <v>5040</v>
      </c>
      <c r="G9500">
        <v>5024</v>
      </c>
      <c r="H9500">
        <v>1725</v>
      </c>
      <c r="I9500">
        <v>671</v>
      </c>
      <c r="J9500" s="3">
        <f t="shared" si="740"/>
        <v>1</v>
      </c>
      <c r="K9500" s="3">
        <f t="shared" si="741"/>
        <v>0.99290780141843971</v>
      </c>
      <c r="L9500" s="3">
        <f t="shared" si="742"/>
        <v>0.98975571315996846</v>
      </c>
      <c r="M9500" s="3">
        <f t="shared" si="743"/>
        <v>0.33983451536643028</v>
      </c>
      <c r="N9500" s="3">
        <f t="shared" si="744"/>
        <v>0.13219070133963751</v>
      </c>
    </row>
    <row r="9501" spans="1:14" x14ac:dyDescent="0.25">
      <c r="A9501">
        <v>20</v>
      </c>
      <c r="B9501">
        <v>3</v>
      </c>
      <c r="C9501" s="1">
        <v>45422</v>
      </c>
      <c r="D9501">
        <v>6129</v>
      </c>
      <c r="E9501">
        <v>6129</v>
      </c>
      <c r="F9501">
        <v>5956</v>
      </c>
      <c r="G9501">
        <v>5729</v>
      </c>
      <c r="H9501">
        <v>2893</v>
      </c>
      <c r="I9501">
        <v>658</v>
      </c>
      <c r="J9501" s="3">
        <f t="shared" si="740"/>
        <v>1</v>
      </c>
      <c r="K9501" s="3">
        <f t="shared" si="741"/>
        <v>0.97177353565018765</v>
      </c>
      <c r="L9501" s="3">
        <f t="shared" si="742"/>
        <v>0.93473649861315056</v>
      </c>
      <c r="M9501" s="3">
        <f t="shared" si="743"/>
        <v>0.4720182737803883</v>
      </c>
      <c r="N9501" s="3">
        <f t="shared" si="744"/>
        <v>0.10735845978136727</v>
      </c>
    </row>
    <row r="9502" spans="1:14" x14ac:dyDescent="0.25">
      <c r="A9502">
        <v>20</v>
      </c>
      <c r="B9502">
        <v>4</v>
      </c>
      <c r="C9502" s="1">
        <v>45422</v>
      </c>
      <c r="D9502">
        <v>6210</v>
      </c>
      <c r="E9502">
        <v>6210</v>
      </c>
      <c r="F9502">
        <v>5953</v>
      </c>
      <c r="G9502">
        <v>5751</v>
      </c>
      <c r="H9502">
        <v>2977</v>
      </c>
      <c r="I9502">
        <v>1135</v>
      </c>
      <c r="J9502" s="3">
        <f t="shared" si="740"/>
        <v>1</v>
      </c>
      <c r="K9502" s="3">
        <f t="shared" si="741"/>
        <v>0.95861513687600641</v>
      </c>
      <c r="L9502" s="3">
        <f t="shared" si="742"/>
        <v>0.92608695652173911</v>
      </c>
      <c r="M9502" s="3">
        <f t="shared" si="743"/>
        <v>0.4793880837359098</v>
      </c>
      <c r="N9502" s="3">
        <f t="shared" si="744"/>
        <v>0.18276972624798712</v>
      </c>
    </row>
    <row r="9503" spans="1:14" x14ac:dyDescent="0.25">
      <c r="A9503">
        <v>20</v>
      </c>
      <c r="B9503">
        <v>5</v>
      </c>
      <c r="C9503" s="1">
        <v>45422</v>
      </c>
      <c r="D9503">
        <v>4635</v>
      </c>
      <c r="E9503">
        <v>4635</v>
      </c>
      <c r="F9503">
        <v>4623</v>
      </c>
      <c r="G9503">
        <v>4595</v>
      </c>
      <c r="H9503">
        <v>721</v>
      </c>
      <c r="I9503">
        <v>1009</v>
      </c>
      <c r="J9503" s="3">
        <f t="shared" si="740"/>
        <v>1</v>
      </c>
      <c r="K9503" s="3">
        <f t="shared" si="741"/>
        <v>0.99741100323624599</v>
      </c>
      <c r="L9503" s="3">
        <f t="shared" si="742"/>
        <v>0.99137001078748654</v>
      </c>
      <c r="M9503" s="3">
        <f t="shared" si="743"/>
        <v>0.15555555555555556</v>
      </c>
      <c r="N9503" s="3">
        <f t="shared" si="744"/>
        <v>0.21769147788565266</v>
      </c>
    </row>
    <row r="9504" spans="1:14" x14ac:dyDescent="0.25">
      <c r="A9504">
        <v>20</v>
      </c>
      <c r="B9504">
        <v>6</v>
      </c>
      <c r="C9504" s="1">
        <v>45422</v>
      </c>
      <c r="D9504">
        <v>5373</v>
      </c>
      <c r="E9504">
        <v>5373</v>
      </c>
      <c r="F9504">
        <v>5373</v>
      </c>
      <c r="G9504">
        <v>5373</v>
      </c>
      <c r="H9504">
        <v>2464</v>
      </c>
      <c r="I9504">
        <v>1043</v>
      </c>
      <c r="J9504" s="3">
        <f t="shared" si="740"/>
        <v>1</v>
      </c>
      <c r="K9504" s="3">
        <f t="shared" si="741"/>
        <v>1</v>
      </c>
      <c r="L9504" s="3">
        <f t="shared" si="742"/>
        <v>1</v>
      </c>
      <c r="M9504" s="3">
        <f t="shared" si="743"/>
        <v>0.45858924250884048</v>
      </c>
      <c r="N9504" s="3">
        <f t="shared" si="744"/>
        <v>0.19411874185743533</v>
      </c>
    </row>
    <row r="9505" spans="1:14" x14ac:dyDescent="0.25">
      <c r="A9505">
        <v>20</v>
      </c>
      <c r="B9505">
        <v>7</v>
      </c>
      <c r="C9505" s="1">
        <v>45422</v>
      </c>
      <c r="D9505">
        <v>4500</v>
      </c>
      <c r="E9505">
        <v>4500</v>
      </c>
      <c r="F9505">
        <v>4477</v>
      </c>
      <c r="G9505">
        <v>4474</v>
      </c>
      <c r="H9505">
        <v>1314</v>
      </c>
      <c r="I9505">
        <v>1411</v>
      </c>
      <c r="J9505" s="3">
        <f t="shared" si="740"/>
        <v>1</v>
      </c>
      <c r="K9505" s="3">
        <f t="shared" si="741"/>
        <v>0.99488888888888893</v>
      </c>
      <c r="L9505" s="3">
        <f t="shared" si="742"/>
        <v>0.99422222222222223</v>
      </c>
      <c r="M9505" s="3">
        <f t="shared" si="743"/>
        <v>0.29199999999999998</v>
      </c>
      <c r="N9505" s="3">
        <f t="shared" si="744"/>
        <v>0.31355555555555553</v>
      </c>
    </row>
    <row r="9506" spans="1:14" x14ac:dyDescent="0.25">
      <c r="A9506">
        <v>20</v>
      </c>
      <c r="B9506">
        <v>8</v>
      </c>
      <c r="C9506" s="1">
        <v>45422</v>
      </c>
      <c r="D9506">
        <v>5364</v>
      </c>
      <c r="E9506">
        <v>5364</v>
      </c>
      <c r="F9506">
        <v>5226</v>
      </c>
      <c r="G9506">
        <v>5037</v>
      </c>
      <c r="H9506">
        <v>1358</v>
      </c>
      <c r="I9506">
        <v>1634</v>
      </c>
      <c r="J9506" s="3">
        <f t="shared" si="740"/>
        <v>1</v>
      </c>
      <c r="K9506" s="3">
        <f t="shared" si="741"/>
        <v>0.97427293064876952</v>
      </c>
      <c r="L9506" s="3">
        <f t="shared" si="742"/>
        <v>0.93903803131991048</v>
      </c>
      <c r="M9506" s="3">
        <f t="shared" si="743"/>
        <v>0.25316927665920952</v>
      </c>
      <c r="N9506" s="3">
        <f t="shared" si="744"/>
        <v>0.30462341536167037</v>
      </c>
    </row>
    <row r="9507" spans="1:14" x14ac:dyDescent="0.25">
      <c r="A9507">
        <v>20</v>
      </c>
      <c r="B9507">
        <v>9</v>
      </c>
      <c r="C9507" s="1">
        <v>45422</v>
      </c>
      <c r="D9507">
        <v>4923</v>
      </c>
      <c r="E9507">
        <v>4923</v>
      </c>
      <c r="F9507">
        <v>4923</v>
      </c>
      <c r="G9507">
        <v>4923</v>
      </c>
      <c r="H9507">
        <v>2738</v>
      </c>
      <c r="I9507">
        <v>550</v>
      </c>
      <c r="J9507" s="3">
        <f t="shared" si="740"/>
        <v>1</v>
      </c>
      <c r="K9507" s="3">
        <f t="shared" si="741"/>
        <v>1</v>
      </c>
      <c r="L9507" s="3">
        <f t="shared" si="742"/>
        <v>1</v>
      </c>
      <c r="M9507" s="3">
        <f t="shared" si="743"/>
        <v>0.55616494007718875</v>
      </c>
      <c r="N9507" s="3">
        <f t="shared" si="744"/>
        <v>0.11172049563274426</v>
      </c>
    </row>
    <row r="9508" spans="1:14" x14ac:dyDescent="0.25">
      <c r="A9508">
        <v>20</v>
      </c>
      <c r="B9508">
        <v>10</v>
      </c>
      <c r="C9508" s="1">
        <v>45422</v>
      </c>
      <c r="D9508">
        <v>5634</v>
      </c>
      <c r="E9508">
        <v>5634</v>
      </c>
      <c r="F9508">
        <v>5459</v>
      </c>
      <c r="G9508">
        <v>5401</v>
      </c>
      <c r="H9508">
        <v>1532</v>
      </c>
      <c r="I9508">
        <v>995</v>
      </c>
      <c r="J9508" s="3">
        <f t="shared" si="740"/>
        <v>1</v>
      </c>
      <c r="K9508" s="3">
        <f t="shared" si="741"/>
        <v>0.9689385871494498</v>
      </c>
      <c r="L9508" s="3">
        <f t="shared" si="742"/>
        <v>0.95864394746183879</v>
      </c>
      <c r="M9508" s="3">
        <f t="shared" si="743"/>
        <v>0.2719204827831026</v>
      </c>
      <c r="N9508" s="3">
        <f t="shared" si="744"/>
        <v>0.17660631877884275</v>
      </c>
    </row>
    <row r="9509" spans="1:14" x14ac:dyDescent="0.25">
      <c r="A9509">
        <v>21</v>
      </c>
      <c r="B9509">
        <v>1</v>
      </c>
      <c r="C9509" s="1">
        <v>45422</v>
      </c>
      <c r="D9509">
        <v>4833</v>
      </c>
      <c r="E9509">
        <v>4833</v>
      </c>
      <c r="F9509">
        <v>4787</v>
      </c>
      <c r="G9509">
        <v>4753</v>
      </c>
      <c r="H9509">
        <v>2529</v>
      </c>
      <c r="I9509">
        <v>1271</v>
      </c>
      <c r="J9509" s="3">
        <f t="shared" si="740"/>
        <v>1</v>
      </c>
      <c r="K9509" s="3">
        <f t="shared" si="741"/>
        <v>0.99048210221394584</v>
      </c>
      <c r="L9509" s="3">
        <f t="shared" si="742"/>
        <v>0.98344713428512309</v>
      </c>
      <c r="M9509" s="3">
        <f t="shared" si="743"/>
        <v>0.52327746741154557</v>
      </c>
      <c r="N9509" s="3">
        <f t="shared" si="744"/>
        <v>0.26298365404510654</v>
      </c>
    </row>
    <row r="9510" spans="1:14" x14ac:dyDescent="0.25">
      <c r="A9510">
        <v>21</v>
      </c>
      <c r="B9510">
        <v>2</v>
      </c>
      <c r="C9510" s="1">
        <v>45422</v>
      </c>
      <c r="D9510">
        <v>4725</v>
      </c>
      <c r="E9510">
        <v>4725</v>
      </c>
      <c r="F9510">
        <v>4607</v>
      </c>
      <c r="G9510">
        <v>4396</v>
      </c>
      <c r="H9510">
        <v>1782</v>
      </c>
      <c r="I9510">
        <v>1349</v>
      </c>
      <c r="J9510" s="3">
        <f t="shared" si="740"/>
        <v>1</v>
      </c>
      <c r="K9510" s="3">
        <f t="shared" si="741"/>
        <v>0.97502645502645502</v>
      </c>
      <c r="L9510" s="3">
        <f t="shared" si="742"/>
        <v>0.9303703703703704</v>
      </c>
      <c r="M9510" s="3">
        <f t="shared" si="743"/>
        <v>0.37714285714285717</v>
      </c>
      <c r="N9510" s="3">
        <f t="shared" si="744"/>
        <v>0.28550264550264548</v>
      </c>
    </row>
    <row r="9511" spans="1:14" x14ac:dyDescent="0.25">
      <c r="A9511">
        <v>21</v>
      </c>
      <c r="B9511">
        <v>3</v>
      </c>
      <c r="C9511" s="1">
        <v>45422</v>
      </c>
      <c r="D9511">
        <v>4725</v>
      </c>
      <c r="E9511">
        <v>4725</v>
      </c>
      <c r="F9511">
        <v>4572</v>
      </c>
      <c r="G9511">
        <v>4410</v>
      </c>
      <c r="H9511">
        <v>2336</v>
      </c>
      <c r="I9511">
        <v>1359</v>
      </c>
      <c r="J9511" s="3">
        <f t="shared" si="740"/>
        <v>1</v>
      </c>
      <c r="K9511" s="3">
        <f t="shared" si="741"/>
        <v>0.9676190476190476</v>
      </c>
      <c r="L9511" s="3">
        <f t="shared" si="742"/>
        <v>0.93333333333333335</v>
      </c>
      <c r="M9511" s="3">
        <f t="shared" si="743"/>
        <v>0.49439153439153438</v>
      </c>
      <c r="N9511" s="3">
        <f t="shared" si="744"/>
        <v>0.28761904761904761</v>
      </c>
    </row>
    <row r="9512" spans="1:14" x14ac:dyDescent="0.25">
      <c r="A9512">
        <v>21</v>
      </c>
      <c r="B9512">
        <v>4</v>
      </c>
      <c r="C9512" s="1">
        <v>45422</v>
      </c>
      <c r="D9512">
        <v>4527</v>
      </c>
      <c r="E9512">
        <v>4527</v>
      </c>
      <c r="F9512">
        <v>4527</v>
      </c>
      <c r="G9512">
        <v>4527</v>
      </c>
      <c r="H9512">
        <v>3280</v>
      </c>
      <c r="I9512">
        <v>664</v>
      </c>
      <c r="J9512" s="3">
        <f t="shared" si="740"/>
        <v>1</v>
      </c>
      <c r="K9512" s="3">
        <f t="shared" si="741"/>
        <v>1</v>
      </c>
      <c r="L9512" s="3">
        <f t="shared" si="742"/>
        <v>1</v>
      </c>
      <c r="M9512" s="3">
        <f t="shared" si="743"/>
        <v>0.72454163905456148</v>
      </c>
      <c r="N9512" s="3">
        <f t="shared" si="744"/>
        <v>0.14667550254031367</v>
      </c>
    </row>
    <row r="9513" spans="1:14" x14ac:dyDescent="0.25">
      <c r="A9513">
        <v>21</v>
      </c>
      <c r="B9513">
        <v>5</v>
      </c>
      <c r="C9513" s="1">
        <v>45422</v>
      </c>
      <c r="D9513">
        <v>4401</v>
      </c>
      <c r="E9513">
        <v>4401</v>
      </c>
      <c r="F9513">
        <v>4049</v>
      </c>
      <c r="G9513">
        <v>3766</v>
      </c>
      <c r="H9513">
        <v>1712</v>
      </c>
      <c r="I9513">
        <v>1492</v>
      </c>
      <c r="J9513" s="3">
        <f t="shared" si="740"/>
        <v>1</v>
      </c>
      <c r="K9513" s="3">
        <f t="shared" si="741"/>
        <v>0.92001817768688932</v>
      </c>
      <c r="L9513" s="3">
        <f t="shared" si="742"/>
        <v>0.85571461031583729</v>
      </c>
      <c r="M9513" s="3">
        <f t="shared" si="743"/>
        <v>0.38900249943194726</v>
      </c>
      <c r="N9513" s="3">
        <f t="shared" si="744"/>
        <v>0.33901386048625315</v>
      </c>
    </row>
    <row r="9514" spans="1:14" x14ac:dyDescent="0.25">
      <c r="A9514">
        <v>21</v>
      </c>
      <c r="B9514">
        <v>6</v>
      </c>
      <c r="C9514" s="1">
        <v>45422</v>
      </c>
      <c r="D9514">
        <v>4761</v>
      </c>
      <c r="E9514">
        <v>4761</v>
      </c>
      <c r="F9514">
        <v>4712</v>
      </c>
      <c r="G9514">
        <v>4603</v>
      </c>
      <c r="H9514">
        <v>1347</v>
      </c>
      <c r="I9514">
        <v>2066</v>
      </c>
      <c r="J9514" s="3">
        <f t="shared" si="740"/>
        <v>1</v>
      </c>
      <c r="K9514" s="3">
        <f t="shared" si="741"/>
        <v>0.9897080445284604</v>
      </c>
      <c r="L9514" s="3">
        <f t="shared" si="742"/>
        <v>0.96681369460197442</v>
      </c>
      <c r="M9514" s="3">
        <f t="shared" si="743"/>
        <v>0.28292375551354759</v>
      </c>
      <c r="N9514" s="3">
        <f t="shared" si="744"/>
        <v>0.43394244906532242</v>
      </c>
    </row>
    <row r="9515" spans="1:14" x14ac:dyDescent="0.25">
      <c r="A9515">
        <v>21</v>
      </c>
      <c r="B9515">
        <v>7</v>
      </c>
      <c r="C9515" s="1">
        <v>45422</v>
      </c>
      <c r="D9515">
        <v>3978</v>
      </c>
      <c r="E9515">
        <v>3978</v>
      </c>
      <c r="F9515">
        <v>3978</v>
      </c>
      <c r="G9515">
        <v>3977</v>
      </c>
      <c r="H9515">
        <v>2366</v>
      </c>
      <c r="I9515">
        <v>928</v>
      </c>
      <c r="J9515" s="3">
        <f t="shared" si="740"/>
        <v>1</v>
      </c>
      <c r="K9515" s="3">
        <f t="shared" si="741"/>
        <v>1</v>
      </c>
      <c r="L9515" s="3">
        <f t="shared" si="742"/>
        <v>0.99974861739567622</v>
      </c>
      <c r="M9515" s="3">
        <f t="shared" si="743"/>
        <v>0.59477124183006536</v>
      </c>
      <c r="N9515" s="3">
        <f t="shared" si="744"/>
        <v>0.23328305681246858</v>
      </c>
    </row>
    <row r="9516" spans="1:14" x14ac:dyDescent="0.25">
      <c r="A9516">
        <v>21</v>
      </c>
      <c r="B9516">
        <v>8</v>
      </c>
      <c r="C9516" s="1">
        <v>45422</v>
      </c>
      <c r="D9516">
        <v>4149</v>
      </c>
      <c r="E9516">
        <v>4149</v>
      </c>
      <c r="F9516">
        <v>4132</v>
      </c>
      <c r="G9516">
        <v>4075</v>
      </c>
      <c r="H9516">
        <v>2373</v>
      </c>
      <c r="I9516">
        <v>895</v>
      </c>
      <c r="J9516" s="3">
        <f t="shared" si="740"/>
        <v>1</v>
      </c>
      <c r="K9516" s="3">
        <f t="shared" si="741"/>
        <v>0.99590262713906963</v>
      </c>
      <c r="L9516" s="3">
        <f t="shared" si="742"/>
        <v>0.98216437695830316</v>
      </c>
      <c r="M9516" s="3">
        <f t="shared" si="743"/>
        <v>0.57194504699927695</v>
      </c>
      <c r="N9516" s="3">
        <f t="shared" si="744"/>
        <v>0.21571463003133284</v>
      </c>
    </row>
    <row r="9517" spans="1:14" x14ac:dyDescent="0.25">
      <c r="A9517">
        <v>21</v>
      </c>
      <c r="B9517">
        <v>9</v>
      </c>
      <c r="C9517" s="1">
        <v>45422</v>
      </c>
      <c r="D9517">
        <v>5652</v>
      </c>
      <c r="E9517">
        <v>5652</v>
      </c>
      <c r="F9517">
        <v>5412</v>
      </c>
      <c r="G9517">
        <v>5324</v>
      </c>
      <c r="H9517">
        <v>1448</v>
      </c>
      <c r="I9517">
        <v>1938</v>
      </c>
      <c r="J9517" s="3">
        <f t="shared" si="740"/>
        <v>1</v>
      </c>
      <c r="K9517" s="3">
        <f t="shared" si="741"/>
        <v>0.9575371549893843</v>
      </c>
      <c r="L9517" s="3">
        <f t="shared" si="742"/>
        <v>0.94196744515215858</v>
      </c>
      <c r="M9517" s="3">
        <f t="shared" si="743"/>
        <v>0.25619249823071477</v>
      </c>
      <c r="N9517" s="3">
        <f t="shared" si="744"/>
        <v>0.34288747346072185</v>
      </c>
    </row>
    <row r="9518" spans="1:14" x14ac:dyDescent="0.25">
      <c r="A9518">
        <v>21</v>
      </c>
      <c r="B9518">
        <v>10</v>
      </c>
      <c r="C9518" s="1">
        <v>45422</v>
      </c>
      <c r="D9518">
        <v>4518</v>
      </c>
      <c r="E9518">
        <v>4518</v>
      </c>
      <c r="F9518">
        <v>4213</v>
      </c>
      <c r="G9518">
        <v>4036</v>
      </c>
      <c r="H9518">
        <v>788</v>
      </c>
      <c r="I9518">
        <v>1399</v>
      </c>
      <c r="J9518" s="3">
        <f t="shared" si="740"/>
        <v>1</v>
      </c>
      <c r="K9518" s="3">
        <f t="shared" si="741"/>
        <v>0.93249225320938467</v>
      </c>
      <c r="L9518" s="3">
        <f t="shared" si="742"/>
        <v>0.89331562638335549</v>
      </c>
      <c r="M9518" s="3">
        <f t="shared" si="743"/>
        <v>0.17441345728198318</v>
      </c>
      <c r="N9518" s="3">
        <f t="shared" si="744"/>
        <v>0.30965028773793712</v>
      </c>
    </row>
    <row r="9519" spans="1:14" x14ac:dyDescent="0.25">
      <c r="A9519">
        <v>21</v>
      </c>
      <c r="B9519">
        <v>11</v>
      </c>
      <c r="C9519" s="1">
        <v>45422</v>
      </c>
      <c r="D9519">
        <v>4752</v>
      </c>
      <c r="E9519">
        <v>4752</v>
      </c>
      <c r="F9519">
        <v>4538</v>
      </c>
      <c r="G9519">
        <v>4320</v>
      </c>
      <c r="H9519">
        <v>570</v>
      </c>
      <c r="I9519">
        <v>1769</v>
      </c>
      <c r="J9519" s="3">
        <f t="shared" si="740"/>
        <v>1</v>
      </c>
      <c r="K9519" s="3">
        <f t="shared" si="741"/>
        <v>0.95496632996633002</v>
      </c>
      <c r="L9519" s="3">
        <f t="shared" si="742"/>
        <v>0.90909090909090906</v>
      </c>
      <c r="M9519" s="3">
        <f t="shared" si="743"/>
        <v>0.11994949494949494</v>
      </c>
      <c r="N9519" s="3">
        <f t="shared" si="744"/>
        <v>0.37226430976430974</v>
      </c>
    </row>
    <row r="9520" spans="1:14" x14ac:dyDescent="0.25">
      <c r="A9520">
        <v>21</v>
      </c>
      <c r="B9520">
        <v>12</v>
      </c>
      <c r="C9520" s="1">
        <v>45422</v>
      </c>
      <c r="D9520">
        <v>5211</v>
      </c>
      <c r="E9520">
        <v>5211</v>
      </c>
      <c r="F9520">
        <v>4861</v>
      </c>
      <c r="G9520">
        <v>4592</v>
      </c>
      <c r="H9520">
        <v>1291</v>
      </c>
      <c r="I9520">
        <v>1597</v>
      </c>
      <c r="J9520" s="3">
        <f t="shared" si="740"/>
        <v>1</v>
      </c>
      <c r="K9520" s="3">
        <f t="shared" si="741"/>
        <v>0.93283438879293801</v>
      </c>
      <c r="L9520" s="3">
        <f t="shared" si="742"/>
        <v>0.88121281903665327</v>
      </c>
      <c r="M9520" s="3">
        <f t="shared" si="743"/>
        <v>0.24774515448090578</v>
      </c>
      <c r="N9520" s="3">
        <f t="shared" si="744"/>
        <v>0.30646708885050855</v>
      </c>
    </row>
    <row r="9521" spans="1:14" x14ac:dyDescent="0.25">
      <c r="A9521">
        <v>21</v>
      </c>
      <c r="B9521">
        <v>13</v>
      </c>
      <c r="C9521" s="1">
        <v>45422</v>
      </c>
      <c r="D9521">
        <v>4356</v>
      </c>
      <c r="E9521">
        <v>4356</v>
      </c>
      <c r="F9521">
        <v>4317</v>
      </c>
      <c r="G9521">
        <v>4147</v>
      </c>
      <c r="H9521">
        <v>1062</v>
      </c>
      <c r="I9521">
        <v>1514</v>
      </c>
      <c r="J9521" s="3">
        <f t="shared" si="740"/>
        <v>1</v>
      </c>
      <c r="K9521" s="3">
        <f t="shared" si="741"/>
        <v>0.99104683195592291</v>
      </c>
      <c r="L9521" s="3">
        <f t="shared" si="742"/>
        <v>0.95202020202020199</v>
      </c>
      <c r="M9521" s="3">
        <f t="shared" si="743"/>
        <v>0.24380165289256198</v>
      </c>
      <c r="N9521" s="3">
        <f t="shared" si="744"/>
        <v>0.34756657483930209</v>
      </c>
    </row>
    <row r="9522" spans="1:14" x14ac:dyDescent="0.25">
      <c r="A9522">
        <v>21</v>
      </c>
      <c r="B9522">
        <v>14</v>
      </c>
      <c r="C9522" s="1">
        <v>45422</v>
      </c>
      <c r="D9522">
        <v>5247</v>
      </c>
      <c r="E9522">
        <v>5247</v>
      </c>
      <c r="F9522">
        <v>5121</v>
      </c>
      <c r="G9522">
        <v>4786</v>
      </c>
      <c r="H9522">
        <v>1760</v>
      </c>
      <c r="I9522">
        <v>1431</v>
      </c>
      <c r="J9522" s="3">
        <f t="shared" si="740"/>
        <v>1</v>
      </c>
      <c r="K9522" s="3">
        <f t="shared" si="741"/>
        <v>0.97598627787307035</v>
      </c>
      <c r="L9522" s="3">
        <f t="shared" si="742"/>
        <v>0.91214027063083669</v>
      </c>
      <c r="M9522" s="3">
        <f t="shared" si="743"/>
        <v>0.33542976939203356</v>
      </c>
      <c r="N9522" s="3">
        <f t="shared" si="744"/>
        <v>0.27272727272727271</v>
      </c>
    </row>
    <row r="9523" spans="1:14" x14ac:dyDescent="0.25">
      <c r="A9523">
        <v>21</v>
      </c>
      <c r="B9523">
        <v>15</v>
      </c>
      <c r="C9523" s="1">
        <v>45422</v>
      </c>
      <c r="D9523">
        <v>4320</v>
      </c>
      <c r="E9523">
        <v>4320</v>
      </c>
      <c r="F9523">
        <v>4293</v>
      </c>
      <c r="G9523">
        <v>4280</v>
      </c>
      <c r="H9523">
        <v>2179</v>
      </c>
      <c r="I9523">
        <v>1087</v>
      </c>
      <c r="J9523" s="3">
        <f t="shared" si="740"/>
        <v>1</v>
      </c>
      <c r="K9523" s="3">
        <f t="shared" si="741"/>
        <v>0.99375000000000002</v>
      </c>
      <c r="L9523" s="3">
        <f t="shared" si="742"/>
        <v>0.9907407407407407</v>
      </c>
      <c r="M9523" s="3">
        <f t="shared" si="743"/>
        <v>0.5043981481481481</v>
      </c>
      <c r="N9523" s="3">
        <f t="shared" si="744"/>
        <v>0.25162037037037038</v>
      </c>
    </row>
    <row r="9524" spans="1:14" x14ac:dyDescent="0.25">
      <c r="A9524">
        <v>21</v>
      </c>
      <c r="B9524">
        <v>16</v>
      </c>
      <c r="C9524" s="1">
        <v>45422</v>
      </c>
      <c r="D9524">
        <v>4716</v>
      </c>
      <c r="E9524">
        <v>4716</v>
      </c>
      <c r="F9524">
        <v>4693</v>
      </c>
      <c r="G9524">
        <v>4684</v>
      </c>
      <c r="H9524">
        <v>2578</v>
      </c>
      <c r="I9524">
        <v>864</v>
      </c>
      <c r="J9524" s="3">
        <f t="shared" si="740"/>
        <v>1</v>
      </c>
      <c r="K9524" s="3">
        <f t="shared" si="741"/>
        <v>0.99512298558100087</v>
      </c>
      <c r="L9524" s="3">
        <f t="shared" si="742"/>
        <v>0.99321458863443601</v>
      </c>
      <c r="M9524" s="3">
        <f t="shared" si="743"/>
        <v>0.54664970313825278</v>
      </c>
      <c r="N9524" s="3">
        <f t="shared" si="744"/>
        <v>0.18320610687022901</v>
      </c>
    </row>
    <row r="9525" spans="1:14" x14ac:dyDescent="0.25">
      <c r="A9525">
        <v>22</v>
      </c>
      <c r="B9525">
        <v>1</v>
      </c>
      <c r="C9525" s="1">
        <v>45422</v>
      </c>
      <c r="D9525">
        <v>5157</v>
      </c>
      <c r="E9525">
        <v>5157</v>
      </c>
      <c r="F9525">
        <v>4932</v>
      </c>
      <c r="G9525">
        <v>4729</v>
      </c>
      <c r="H9525">
        <v>1535</v>
      </c>
      <c r="I9525">
        <v>1345</v>
      </c>
      <c r="J9525" s="3">
        <f t="shared" si="740"/>
        <v>1</v>
      </c>
      <c r="K9525" s="3">
        <f t="shared" si="741"/>
        <v>0.95636998254799299</v>
      </c>
      <c r="L9525" s="3">
        <f t="shared" si="742"/>
        <v>0.917006011246849</v>
      </c>
      <c r="M9525" s="3">
        <f t="shared" si="743"/>
        <v>0.29765367461702541</v>
      </c>
      <c r="N9525" s="3">
        <f t="shared" si="744"/>
        <v>0.26081054876866394</v>
      </c>
    </row>
    <row r="9526" spans="1:14" x14ac:dyDescent="0.25">
      <c r="A9526">
        <v>22</v>
      </c>
      <c r="B9526">
        <v>2</v>
      </c>
      <c r="C9526" s="1">
        <v>45422</v>
      </c>
      <c r="D9526">
        <v>4437</v>
      </c>
      <c r="E9526">
        <v>4437</v>
      </c>
      <c r="F9526">
        <v>4165</v>
      </c>
      <c r="G9526">
        <v>3613</v>
      </c>
      <c r="H9526">
        <v>1067</v>
      </c>
      <c r="I9526">
        <v>1619</v>
      </c>
      <c r="J9526" s="3">
        <f t="shared" si="740"/>
        <v>1</v>
      </c>
      <c r="K9526" s="3">
        <f t="shared" si="741"/>
        <v>0.93869731800766287</v>
      </c>
      <c r="L9526" s="3">
        <f t="shared" si="742"/>
        <v>0.81428893396439039</v>
      </c>
      <c r="M9526" s="3">
        <f t="shared" si="743"/>
        <v>0.24047780031552851</v>
      </c>
      <c r="N9526" s="3">
        <f t="shared" si="744"/>
        <v>0.36488618435880099</v>
      </c>
    </row>
    <row r="9527" spans="1:14" x14ac:dyDescent="0.25">
      <c r="A9527">
        <v>22</v>
      </c>
      <c r="B9527">
        <v>3</v>
      </c>
      <c r="C9527" s="1">
        <v>45422</v>
      </c>
      <c r="D9527">
        <v>5130</v>
      </c>
      <c r="E9527">
        <v>5130</v>
      </c>
      <c r="F9527">
        <v>4612</v>
      </c>
      <c r="G9527">
        <v>4124</v>
      </c>
      <c r="H9527">
        <v>820</v>
      </c>
      <c r="I9527">
        <v>1933</v>
      </c>
      <c r="J9527" s="3">
        <f t="shared" si="740"/>
        <v>1</v>
      </c>
      <c r="K9527" s="3">
        <f t="shared" si="741"/>
        <v>0.89902534113060428</v>
      </c>
      <c r="L9527" s="3">
        <f t="shared" si="742"/>
        <v>0.80389863547758289</v>
      </c>
      <c r="M9527" s="3">
        <f t="shared" si="743"/>
        <v>0.15984405458089668</v>
      </c>
      <c r="N9527" s="3">
        <f t="shared" si="744"/>
        <v>0.37680311890838208</v>
      </c>
    </row>
    <row r="9528" spans="1:14" x14ac:dyDescent="0.25">
      <c r="A9528">
        <v>22</v>
      </c>
      <c r="B9528">
        <v>4</v>
      </c>
      <c r="C9528" s="1">
        <v>45422</v>
      </c>
      <c r="D9528">
        <v>5310</v>
      </c>
      <c r="E9528">
        <v>5310</v>
      </c>
      <c r="F9528">
        <v>4717</v>
      </c>
      <c r="G9528">
        <v>4421</v>
      </c>
      <c r="H9528">
        <v>736</v>
      </c>
      <c r="I9528">
        <v>2429</v>
      </c>
      <c r="J9528" s="3">
        <f t="shared" si="740"/>
        <v>1</v>
      </c>
      <c r="K9528" s="3">
        <f t="shared" si="741"/>
        <v>0.88832391713747649</v>
      </c>
      <c r="L9528" s="3">
        <f t="shared" si="742"/>
        <v>0.83258003766478339</v>
      </c>
      <c r="M9528" s="3">
        <f t="shared" si="743"/>
        <v>0.13860640301318267</v>
      </c>
      <c r="N9528" s="3">
        <f t="shared" si="744"/>
        <v>0.45743879472693033</v>
      </c>
    </row>
    <row r="9529" spans="1:14" x14ac:dyDescent="0.25">
      <c r="A9529">
        <v>22</v>
      </c>
      <c r="B9529">
        <v>5</v>
      </c>
      <c r="C9529" s="1">
        <v>45422</v>
      </c>
      <c r="D9529">
        <v>3807</v>
      </c>
      <c r="E9529">
        <v>3807</v>
      </c>
      <c r="F9529">
        <v>3360</v>
      </c>
      <c r="G9529">
        <v>2855</v>
      </c>
      <c r="H9529">
        <v>345</v>
      </c>
      <c r="I9529">
        <v>1020</v>
      </c>
      <c r="J9529" s="3">
        <f t="shared" si="740"/>
        <v>1</v>
      </c>
      <c r="K9529" s="3">
        <f t="shared" si="741"/>
        <v>0.88258471237194647</v>
      </c>
      <c r="L9529" s="3">
        <f t="shared" si="742"/>
        <v>0.74993433149461519</v>
      </c>
      <c r="M9529" s="3">
        <f t="shared" si="743"/>
        <v>9.0622537431048075E-2</v>
      </c>
      <c r="N9529" s="3">
        <f t="shared" si="744"/>
        <v>0.26792750197005516</v>
      </c>
    </row>
    <row r="9530" spans="1:14" x14ac:dyDescent="0.25">
      <c r="A9530">
        <v>22</v>
      </c>
      <c r="B9530">
        <v>6</v>
      </c>
      <c r="C9530" s="1">
        <v>45422</v>
      </c>
      <c r="D9530">
        <v>4401</v>
      </c>
      <c r="E9530">
        <v>4401</v>
      </c>
      <c r="F9530">
        <v>4001</v>
      </c>
      <c r="G9530">
        <v>3764</v>
      </c>
      <c r="H9530">
        <v>1924</v>
      </c>
      <c r="I9530">
        <v>1931</v>
      </c>
      <c r="J9530" s="3">
        <f t="shared" si="740"/>
        <v>1</v>
      </c>
      <c r="K9530" s="3">
        <f t="shared" si="741"/>
        <v>0.90911156555328332</v>
      </c>
      <c r="L9530" s="3">
        <f t="shared" si="742"/>
        <v>0.85526016814360373</v>
      </c>
      <c r="M9530" s="3">
        <f t="shared" si="743"/>
        <v>0.43717336968870713</v>
      </c>
      <c r="N9530" s="3">
        <f t="shared" si="744"/>
        <v>0.43876391729152464</v>
      </c>
    </row>
    <row r="9531" spans="1:14" x14ac:dyDescent="0.25">
      <c r="A9531">
        <v>23</v>
      </c>
      <c r="B9531">
        <v>1</v>
      </c>
      <c r="C9531" s="1">
        <v>45422</v>
      </c>
      <c r="D9531">
        <v>5670</v>
      </c>
      <c r="E9531">
        <v>5496</v>
      </c>
      <c r="F9531">
        <v>4581</v>
      </c>
      <c r="G9531">
        <v>3724</v>
      </c>
      <c r="H9531">
        <v>295</v>
      </c>
      <c r="I9531">
        <v>1531</v>
      </c>
      <c r="J9531" s="3">
        <f t="shared" si="740"/>
        <v>0.96931216931216935</v>
      </c>
      <c r="K9531" s="3">
        <f t="shared" si="741"/>
        <v>0.80793650793650795</v>
      </c>
      <c r="L9531" s="3">
        <f t="shared" si="742"/>
        <v>0.65679012345679011</v>
      </c>
      <c r="M9531" s="3">
        <f t="shared" si="743"/>
        <v>5.2028218694885359E-2</v>
      </c>
      <c r="N9531" s="3">
        <f t="shared" si="744"/>
        <v>0.27001763668430334</v>
      </c>
    </row>
    <row r="9532" spans="1:14" x14ac:dyDescent="0.25">
      <c r="A9532">
        <v>23</v>
      </c>
      <c r="B9532">
        <v>2</v>
      </c>
      <c r="C9532" s="1">
        <v>45422</v>
      </c>
      <c r="D9532">
        <v>5769</v>
      </c>
      <c r="E9532">
        <v>5738</v>
      </c>
      <c r="F9532">
        <v>5551</v>
      </c>
      <c r="G9532">
        <v>5269</v>
      </c>
      <c r="H9532">
        <v>279</v>
      </c>
      <c r="I9532">
        <v>990</v>
      </c>
      <c r="J9532" s="3">
        <f t="shared" si="740"/>
        <v>0.99462645172473563</v>
      </c>
      <c r="K9532" s="3">
        <f t="shared" si="741"/>
        <v>0.96221182180620557</v>
      </c>
      <c r="L9532" s="3">
        <f t="shared" si="742"/>
        <v>0.91332986652799442</v>
      </c>
      <c r="M9532" s="3">
        <f t="shared" si="743"/>
        <v>4.8361934477379097E-2</v>
      </c>
      <c r="N9532" s="3">
        <f t="shared" si="744"/>
        <v>0.17160686427457097</v>
      </c>
    </row>
    <row r="9533" spans="1:14" x14ac:dyDescent="0.25">
      <c r="A9533">
        <v>23</v>
      </c>
      <c r="B9533">
        <v>3</v>
      </c>
      <c r="C9533" s="1">
        <v>45422</v>
      </c>
      <c r="D9533">
        <v>6138</v>
      </c>
      <c r="E9533">
        <v>6138</v>
      </c>
      <c r="F9533">
        <v>5143</v>
      </c>
      <c r="G9533">
        <v>4917</v>
      </c>
      <c r="H9533">
        <v>832</v>
      </c>
      <c r="I9533">
        <v>1669</v>
      </c>
      <c r="J9533" s="3">
        <f t="shared" si="740"/>
        <v>1</v>
      </c>
      <c r="K9533" s="3">
        <f t="shared" si="741"/>
        <v>0.83789507983056366</v>
      </c>
      <c r="L9533" s="3">
        <f t="shared" si="742"/>
        <v>0.80107526881720426</v>
      </c>
      <c r="M9533" s="3">
        <f t="shared" si="743"/>
        <v>0.13554903877484523</v>
      </c>
      <c r="N9533" s="3">
        <f t="shared" si="744"/>
        <v>0.27191267513848161</v>
      </c>
    </row>
    <row r="9534" spans="1:14" x14ac:dyDescent="0.25">
      <c r="A9534">
        <v>23</v>
      </c>
      <c r="B9534">
        <v>4</v>
      </c>
      <c r="C9534" s="1">
        <v>45422</v>
      </c>
      <c r="D9534">
        <v>4887</v>
      </c>
      <c r="E9534">
        <v>4887</v>
      </c>
      <c r="F9534">
        <v>4417</v>
      </c>
      <c r="G9534">
        <v>3978</v>
      </c>
      <c r="H9534">
        <v>640</v>
      </c>
      <c r="I9534">
        <v>1589</v>
      </c>
      <c r="J9534" s="3">
        <f t="shared" si="740"/>
        <v>1</v>
      </c>
      <c r="K9534" s="3">
        <f t="shared" si="741"/>
        <v>0.90382647841211372</v>
      </c>
      <c r="L9534" s="3">
        <f t="shared" si="742"/>
        <v>0.81399631675874773</v>
      </c>
      <c r="M9534" s="3">
        <f t="shared" si="743"/>
        <v>0.1309596889707387</v>
      </c>
      <c r="N9534" s="3">
        <f t="shared" si="744"/>
        <v>0.32514835277266219</v>
      </c>
    </row>
    <row r="9535" spans="1:14" x14ac:dyDescent="0.25">
      <c r="A9535">
        <v>24</v>
      </c>
      <c r="B9535">
        <v>1</v>
      </c>
      <c r="C9535" s="1">
        <v>45422</v>
      </c>
      <c r="D9535">
        <v>5310</v>
      </c>
      <c r="E9535">
        <v>5308</v>
      </c>
      <c r="F9535">
        <v>5044</v>
      </c>
      <c r="G9535">
        <v>4850</v>
      </c>
      <c r="H9535">
        <v>917</v>
      </c>
      <c r="I9535">
        <v>1280</v>
      </c>
      <c r="J9535" s="3">
        <f t="shared" si="740"/>
        <v>0.99962335216572507</v>
      </c>
      <c r="K9535" s="3">
        <f t="shared" si="741"/>
        <v>0.94990583804143125</v>
      </c>
      <c r="L9535" s="3">
        <f t="shared" si="742"/>
        <v>0.91337099811676081</v>
      </c>
      <c r="M9535" s="3">
        <f t="shared" si="743"/>
        <v>0.17269303201506592</v>
      </c>
      <c r="N9535" s="3">
        <f t="shared" si="744"/>
        <v>0.24105461393596986</v>
      </c>
    </row>
    <row r="9536" spans="1:14" x14ac:dyDescent="0.25">
      <c r="A9536">
        <v>24</v>
      </c>
      <c r="B9536">
        <v>2</v>
      </c>
      <c r="C9536" s="1">
        <v>45422</v>
      </c>
      <c r="D9536">
        <v>3978</v>
      </c>
      <c r="E9536">
        <v>3978</v>
      </c>
      <c r="F9536">
        <v>3864</v>
      </c>
      <c r="G9536">
        <v>3105</v>
      </c>
      <c r="H9536">
        <v>351</v>
      </c>
      <c r="I9536">
        <v>1591</v>
      </c>
      <c r="J9536" s="3">
        <f t="shared" si="740"/>
        <v>1</v>
      </c>
      <c r="K9536" s="3">
        <f t="shared" si="741"/>
        <v>0.97134238310708898</v>
      </c>
      <c r="L9536" s="3">
        <f t="shared" si="742"/>
        <v>0.78054298642533937</v>
      </c>
      <c r="M9536" s="3">
        <f t="shared" si="743"/>
        <v>8.8235294117647065E-2</v>
      </c>
      <c r="N9536" s="3">
        <f t="shared" si="744"/>
        <v>0.39994972347913527</v>
      </c>
    </row>
    <row r="9537" spans="1:14" x14ac:dyDescent="0.25">
      <c r="A9537">
        <v>24</v>
      </c>
      <c r="B9537">
        <v>3</v>
      </c>
      <c r="C9537" s="1">
        <v>45422</v>
      </c>
      <c r="D9537">
        <v>5157</v>
      </c>
      <c r="E9537">
        <v>5157</v>
      </c>
      <c r="F9537">
        <v>4889</v>
      </c>
      <c r="G9537">
        <v>4507</v>
      </c>
      <c r="H9537">
        <v>1248</v>
      </c>
      <c r="I9537">
        <v>925</v>
      </c>
      <c r="J9537" s="3">
        <f t="shared" si="740"/>
        <v>1</v>
      </c>
      <c r="K9537" s="3">
        <f t="shared" si="741"/>
        <v>0.94803180143494281</v>
      </c>
      <c r="L9537" s="3">
        <f t="shared" si="742"/>
        <v>0.87395772736086874</v>
      </c>
      <c r="M9537" s="3">
        <f t="shared" si="743"/>
        <v>0.24200116346713205</v>
      </c>
      <c r="N9537" s="3">
        <f t="shared" si="744"/>
        <v>0.17936784952491758</v>
      </c>
    </row>
    <row r="9538" spans="1:14" x14ac:dyDescent="0.25">
      <c r="A9538">
        <v>24</v>
      </c>
      <c r="B9538">
        <v>4</v>
      </c>
      <c r="C9538" s="1">
        <v>45422</v>
      </c>
      <c r="D9538">
        <v>5562</v>
      </c>
      <c r="E9538">
        <v>5559</v>
      </c>
      <c r="F9538">
        <v>5249</v>
      </c>
      <c r="G9538">
        <v>4302</v>
      </c>
      <c r="H9538">
        <v>699</v>
      </c>
      <c r="I9538">
        <v>1488</v>
      </c>
      <c r="J9538" s="3">
        <f t="shared" si="740"/>
        <v>0.9994606256742179</v>
      </c>
      <c r="K9538" s="3">
        <f t="shared" si="741"/>
        <v>0.94372527867673495</v>
      </c>
      <c r="L9538" s="3">
        <f t="shared" si="742"/>
        <v>0.77346278317152106</v>
      </c>
      <c r="M9538" s="3">
        <f t="shared" si="743"/>
        <v>0.1256742179072276</v>
      </c>
      <c r="N9538" s="3">
        <f t="shared" si="744"/>
        <v>0.26752966558791802</v>
      </c>
    </row>
    <row r="9539" spans="1:14" x14ac:dyDescent="0.25">
      <c r="A9539">
        <v>24</v>
      </c>
      <c r="B9539">
        <v>5</v>
      </c>
      <c r="C9539" s="1">
        <v>45422</v>
      </c>
      <c r="D9539">
        <v>5112</v>
      </c>
      <c r="E9539">
        <v>5103</v>
      </c>
      <c r="F9539">
        <v>4370</v>
      </c>
      <c r="G9539">
        <v>3897</v>
      </c>
      <c r="H9539">
        <v>290</v>
      </c>
      <c r="I9539">
        <v>1229</v>
      </c>
      <c r="J9539" s="3">
        <f t="shared" ref="J9539:J9602" si="745">E9539/D9539</f>
        <v>0.99823943661971826</v>
      </c>
      <c r="K9539" s="3">
        <f t="shared" ref="K9539:K9602" si="746">F9539/D9539</f>
        <v>0.85485133020344284</v>
      </c>
      <c r="L9539" s="3">
        <f t="shared" ref="L9539:L9602" si="747">G9539/D9539</f>
        <v>0.76232394366197187</v>
      </c>
      <c r="M9539" s="3">
        <f t="shared" ref="M9539:M9602" si="748">H9539/D9539</f>
        <v>5.6729264475743349E-2</v>
      </c>
      <c r="N9539" s="3">
        <f t="shared" ref="N9539:N9602" si="749">I9539/D9539</f>
        <v>0.24041471048513302</v>
      </c>
    </row>
    <row r="9540" spans="1:14" x14ac:dyDescent="0.25">
      <c r="A9540">
        <v>24</v>
      </c>
      <c r="B9540">
        <v>6</v>
      </c>
      <c r="C9540" s="1">
        <v>45422</v>
      </c>
      <c r="D9540">
        <v>5040</v>
      </c>
      <c r="E9540">
        <v>5035</v>
      </c>
      <c r="F9540">
        <v>4475</v>
      </c>
      <c r="G9540">
        <v>3539</v>
      </c>
      <c r="H9540">
        <v>170</v>
      </c>
      <c r="I9540">
        <v>3158</v>
      </c>
      <c r="J9540" s="3">
        <f t="shared" si="745"/>
        <v>0.99900793650793651</v>
      </c>
      <c r="K9540" s="3">
        <f t="shared" si="746"/>
        <v>0.88789682539682535</v>
      </c>
      <c r="L9540" s="3">
        <f t="shared" si="747"/>
        <v>0.70218253968253963</v>
      </c>
      <c r="M9540" s="3">
        <f t="shared" si="748"/>
        <v>3.3730158730158728E-2</v>
      </c>
      <c r="N9540" s="3">
        <f t="shared" si="749"/>
        <v>0.62658730158730158</v>
      </c>
    </row>
    <row r="9541" spans="1:14" x14ac:dyDescent="0.25">
      <c r="A9541">
        <v>24</v>
      </c>
      <c r="B9541">
        <v>7</v>
      </c>
      <c r="C9541" s="1">
        <v>45422</v>
      </c>
      <c r="D9541">
        <v>4995</v>
      </c>
      <c r="E9541">
        <v>4995</v>
      </c>
      <c r="F9541">
        <v>4675</v>
      </c>
      <c r="G9541">
        <v>4308</v>
      </c>
      <c r="H9541">
        <v>1508</v>
      </c>
      <c r="I9541">
        <v>1592</v>
      </c>
      <c r="J9541" s="3">
        <f t="shared" si="745"/>
        <v>1</v>
      </c>
      <c r="K9541" s="3">
        <f t="shared" si="746"/>
        <v>0.93593593593593594</v>
      </c>
      <c r="L9541" s="3">
        <f t="shared" si="747"/>
        <v>0.8624624624624625</v>
      </c>
      <c r="M9541" s="3">
        <f t="shared" si="748"/>
        <v>0.30190190190190191</v>
      </c>
      <c r="N9541" s="3">
        <f t="shared" si="749"/>
        <v>0.31871871871871871</v>
      </c>
    </row>
    <row r="9542" spans="1:14" x14ac:dyDescent="0.25">
      <c r="A9542">
        <v>25</v>
      </c>
      <c r="B9542">
        <v>1</v>
      </c>
      <c r="C9542" s="1">
        <v>45422</v>
      </c>
      <c r="D9542">
        <v>6003</v>
      </c>
      <c r="E9542">
        <v>6003</v>
      </c>
      <c r="F9542">
        <v>5717</v>
      </c>
      <c r="G9542">
        <v>5366</v>
      </c>
      <c r="H9542">
        <v>1046</v>
      </c>
      <c r="I9542">
        <v>2268</v>
      </c>
      <c r="J9542" s="3">
        <f t="shared" si="745"/>
        <v>1</v>
      </c>
      <c r="K9542" s="3">
        <f t="shared" si="746"/>
        <v>0.95235715475595539</v>
      </c>
      <c r="L9542" s="3">
        <f t="shared" si="747"/>
        <v>0.89388639013826421</v>
      </c>
      <c r="M9542" s="3">
        <f t="shared" si="748"/>
        <v>0.17424621022821923</v>
      </c>
      <c r="N9542" s="3">
        <f t="shared" si="749"/>
        <v>0.37781109445277361</v>
      </c>
    </row>
    <row r="9543" spans="1:14" x14ac:dyDescent="0.25">
      <c r="A9543">
        <v>25</v>
      </c>
      <c r="B9543">
        <v>2</v>
      </c>
      <c r="C9543" s="1">
        <v>45422</v>
      </c>
      <c r="D9543">
        <v>6525</v>
      </c>
      <c r="E9543">
        <v>6525</v>
      </c>
      <c r="F9543">
        <v>5974</v>
      </c>
      <c r="G9543">
        <v>5438</v>
      </c>
      <c r="H9543">
        <v>1096</v>
      </c>
      <c r="I9543">
        <v>2197</v>
      </c>
      <c r="J9543" s="3">
        <f t="shared" si="745"/>
        <v>1</v>
      </c>
      <c r="K9543" s="3">
        <f t="shared" si="746"/>
        <v>0.91555555555555557</v>
      </c>
      <c r="L9543" s="3">
        <f t="shared" si="747"/>
        <v>0.83340996168582371</v>
      </c>
      <c r="M9543" s="3">
        <f t="shared" si="748"/>
        <v>0.16796934865900384</v>
      </c>
      <c r="N9543" s="3">
        <f t="shared" si="749"/>
        <v>0.33670498084291189</v>
      </c>
    </row>
    <row r="9544" spans="1:14" x14ac:dyDescent="0.25">
      <c r="A9544">
        <v>25</v>
      </c>
      <c r="B9544">
        <v>3</v>
      </c>
      <c r="C9544" s="1">
        <v>45422</v>
      </c>
      <c r="D9544">
        <v>8037</v>
      </c>
      <c r="E9544">
        <v>8037</v>
      </c>
      <c r="F9544">
        <v>7954</v>
      </c>
      <c r="G9544">
        <v>7882</v>
      </c>
      <c r="H9544">
        <v>2234</v>
      </c>
      <c r="I9544">
        <v>2397</v>
      </c>
      <c r="J9544" s="3">
        <f t="shared" si="745"/>
        <v>1</v>
      </c>
      <c r="K9544" s="3">
        <f t="shared" si="746"/>
        <v>0.98967276346895605</v>
      </c>
      <c r="L9544" s="3">
        <f t="shared" si="747"/>
        <v>0.9807141968396168</v>
      </c>
      <c r="M9544" s="3">
        <f t="shared" si="748"/>
        <v>0.27796441458255566</v>
      </c>
      <c r="N9544" s="3">
        <f t="shared" si="749"/>
        <v>0.2982456140350877</v>
      </c>
    </row>
    <row r="9545" spans="1:14" x14ac:dyDescent="0.25">
      <c r="A9545">
        <v>25</v>
      </c>
      <c r="B9545">
        <v>4</v>
      </c>
      <c r="C9545" s="1">
        <v>45422</v>
      </c>
      <c r="D9545">
        <v>7074</v>
      </c>
      <c r="E9545">
        <v>7074</v>
      </c>
      <c r="F9545">
        <v>6943</v>
      </c>
      <c r="G9545">
        <v>6891</v>
      </c>
      <c r="H9545">
        <v>1688</v>
      </c>
      <c r="I9545">
        <v>1022</v>
      </c>
      <c r="J9545" s="3">
        <f t="shared" si="745"/>
        <v>1</v>
      </c>
      <c r="K9545" s="3">
        <f t="shared" si="746"/>
        <v>0.98148148148148151</v>
      </c>
      <c r="L9545" s="3">
        <f t="shared" si="747"/>
        <v>0.97413061916878707</v>
      </c>
      <c r="M9545" s="3">
        <f t="shared" si="748"/>
        <v>0.23862029968900197</v>
      </c>
      <c r="N9545" s="3">
        <f t="shared" si="749"/>
        <v>0.14447271699180095</v>
      </c>
    </row>
    <row r="9546" spans="1:14" x14ac:dyDescent="0.25">
      <c r="A9546">
        <v>25</v>
      </c>
      <c r="B9546">
        <v>5</v>
      </c>
      <c r="C9546" s="1">
        <v>45422</v>
      </c>
      <c r="D9546">
        <v>5841</v>
      </c>
      <c r="E9546">
        <v>5841</v>
      </c>
      <c r="F9546">
        <v>5663</v>
      </c>
      <c r="G9546">
        <v>5428</v>
      </c>
      <c r="H9546">
        <v>1758</v>
      </c>
      <c r="I9546">
        <v>1924</v>
      </c>
      <c r="J9546" s="3">
        <f t="shared" si="745"/>
        <v>1</v>
      </c>
      <c r="K9546" s="3">
        <f t="shared" si="746"/>
        <v>0.96952576613593566</v>
      </c>
      <c r="L9546" s="3">
        <f t="shared" si="747"/>
        <v>0.92929292929292928</v>
      </c>
      <c r="M9546" s="3">
        <f t="shared" si="748"/>
        <v>0.30097586029789419</v>
      </c>
      <c r="N9546" s="3">
        <f t="shared" si="749"/>
        <v>0.32939565142954974</v>
      </c>
    </row>
    <row r="9547" spans="1:14" x14ac:dyDescent="0.25">
      <c r="A9547">
        <v>25</v>
      </c>
      <c r="B9547">
        <v>6</v>
      </c>
      <c r="C9547" s="1">
        <v>45422</v>
      </c>
      <c r="D9547">
        <v>6732</v>
      </c>
      <c r="E9547">
        <v>6732</v>
      </c>
      <c r="F9547">
        <v>6213</v>
      </c>
      <c r="G9547">
        <v>6008</v>
      </c>
      <c r="H9547">
        <v>1402</v>
      </c>
      <c r="I9547">
        <v>2475</v>
      </c>
      <c r="J9547" s="3">
        <f t="shared" si="745"/>
        <v>1</v>
      </c>
      <c r="K9547" s="3">
        <f t="shared" si="746"/>
        <v>0.92290552584670227</v>
      </c>
      <c r="L9547" s="3">
        <f t="shared" si="747"/>
        <v>0.89245395127748073</v>
      </c>
      <c r="M9547" s="3">
        <f t="shared" si="748"/>
        <v>0.20825906120023768</v>
      </c>
      <c r="N9547" s="3">
        <f t="shared" si="749"/>
        <v>0.36764705882352944</v>
      </c>
    </row>
    <row r="9548" spans="1:14" x14ac:dyDescent="0.25">
      <c r="A9548">
        <v>25</v>
      </c>
      <c r="B9548">
        <v>7</v>
      </c>
      <c r="C9548" s="1">
        <v>45422</v>
      </c>
      <c r="D9548">
        <v>6219</v>
      </c>
      <c r="E9548">
        <v>6219</v>
      </c>
      <c r="F9548">
        <v>5971</v>
      </c>
      <c r="G9548">
        <v>5734</v>
      </c>
      <c r="H9548">
        <v>1087</v>
      </c>
      <c r="I9548">
        <v>1709</v>
      </c>
      <c r="J9548" s="3">
        <f t="shared" si="745"/>
        <v>1</v>
      </c>
      <c r="K9548" s="3">
        <f t="shared" si="746"/>
        <v>0.96012220614246668</v>
      </c>
      <c r="L9548" s="3">
        <f t="shared" si="747"/>
        <v>0.92201318539958188</v>
      </c>
      <c r="M9548" s="3">
        <f t="shared" si="748"/>
        <v>0.17478694323846278</v>
      </c>
      <c r="N9548" s="3">
        <f t="shared" si="749"/>
        <v>0.27480302299405052</v>
      </c>
    </row>
    <row r="9549" spans="1:14" x14ac:dyDescent="0.25">
      <c r="A9549">
        <v>26</v>
      </c>
      <c r="B9549">
        <v>1</v>
      </c>
      <c r="C9549" s="1">
        <v>45422</v>
      </c>
      <c r="D9549">
        <v>4824</v>
      </c>
      <c r="E9549">
        <v>4821</v>
      </c>
      <c r="F9549">
        <v>4555</v>
      </c>
      <c r="G9549">
        <v>4374</v>
      </c>
      <c r="H9549">
        <v>746</v>
      </c>
      <c r="I9549">
        <v>1134</v>
      </c>
      <c r="J9549" s="3">
        <f t="shared" si="745"/>
        <v>0.99937810945273631</v>
      </c>
      <c r="K9549" s="3">
        <f t="shared" si="746"/>
        <v>0.9442371475953566</v>
      </c>
      <c r="L9549" s="3">
        <f t="shared" si="747"/>
        <v>0.90671641791044777</v>
      </c>
      <c r="M9549" s="3">
        <f t="shared" si="748"/>
        <v>0.15464344941956881</v>
      </c>
      <c r="N9549" s="3">
        <f t="shared" si="749"/>
        <v>0.23507462686567165</v>
      </c>
    </row>
    <row r="9550" spans="1:14" x14ac:dyDescent="0.25">
      <c r="A9550">
        <v>26</v>
      </c>
      <c r="B9550">
        <v>2</v>
      </c>
      <c r="C9550" s="1">
        <v>45422</v>
      </c>
      <c r="D9550">
        <v>5571</v>
      </c>
      <c r="E9550">
        <v>5570</v>
      </c>
      <c r="F9550">
        <v>5321</v>
      </c>
      <c r="G9550">
        <v>5032</v>
      </c>
      <c r="H9550">
        <v>445</v>
      </c>
      <c r="I9550">
        <v>1657</v>
      </c>
      <c r="J9550" s="3">
        <f t="shared" si="745"/>
        <v>0.99982049901274461</v>
      </c>
      <c r="K9550" s="3">
        <f t="shared" si="746"/>
        <v>0.95512475318614254</v>
      </c>
      <c r="L9550" s="3">
        <f t="shared" si="747"/>
        <v>0.90324896786932329</v>
      </c>
      <c r="M9550" s="3">
        <f t="shared" si="748"/>
        <v>7.9877939328666311E-2</v>
      </c>
      <c r="N9550" s="3">
        <f t="shared" si="749"/>
        <v>0.29743313588224735</v>
      </c>
    </row>
    <row r="9551" spans="1:14" x14ac:dyDescent="0.25">
      <c r="A9551">
        <v>26</v>
      </c>
      <c r="B9551">
        <v>3</v>
      </c>
      <c r="C9551" s="1">
        <v>45422</v>
      </c>
      <c r="D9551">
        <v>4833</v>
      </c>
      <c r="E9551">
        <v>4829</v>
      </c>
      <c r="F9551">
        <v>4483</v>
      </c>
      <c r="G9551">
        <v>3120</v>
      </c>
      <c r="H9551">
        <v>337</v>
      </c>
      <c r="I9551">
        <v>1040</v>
      </c>
      <c r="J9551" s="3">
        <f t="shared" si="745"/>
        <v>0.99917235671425619</v>
      </c>
      <c r="K9551" s="3">
        <f t="shared" si="746"/>
        <v>0.92758121249741365</v>
      </c>
      <c r="L9551" s="3">
        <f t="shared" si="747"/>
        <v>0.64556176288019862</v>
      </c>
      <c r="M9551" s="3">
        <f t="shared" si="748"/>
        <v>6.9728946823918891E-2</v>
      </c>
      <c r="N9551" s="3">
        <f t="shared" si="749"/>
        <v>0.21518725429339955</v>
      </c>
    </row>
    <row r="9552" spans="1:14" x14ac:dyDescent="0.25">
      <c r="A9552">
        <v>26</v>
      </c>
      <c r="B9552">
        <v>4</v>
      </c>
      <c r="C9552" s="1">
        <v>45422</v>
      </c>
      <c r="D9552">
        <v>5067</v>
      </c>
      <c r="E9552">
        <v>5059</v>
      </c>
      <c r="F9552">
        <v>4670</v>
      </c>
      <c r="G9552">
        <v>4364</v>
      </c>
      <c r="H9552">
        <v>127</v>
      </c>
      <c r="I9552">
        <v>1737</v>
      </c>
      <c r="J9552" s="3">
        <f t="shared" si="745"/>
        <v>0.99842115650286167</v>
      </c>
      <c r="K9552" s="3">
        <f t="shared" si="746"/>
        <v>0.9216498914545096</v>
      </c>
      <c r="L9552" s="3">
        <f t="shared" si="747"/>
        <v>0.86125912768896784</v>
      </c>
      <c r="M9552" s="3">
        <f t="shared" si="748"/>
        <v>2.5064140517071246E-2</v>
      </c>
      <c r="N9552" s="3">
        <f t="shared" si="749"/>
        <v>0.34280639431616339</v>
      </c>
    </row>
    <row r="9553" spans="1:14" x14ac:dyDescent="0.25">
      <c r="A9553">
        <v>26</v>
      </c>
      <c r="B9553">
        <v>5</v>
      </c>
      <c r="C9553" s="1">
        <v>45422</v>
      </c>
      <c r="D9553">
        <v>5211</v>
      </c>
      <c r="E9553">
        <v>5211</v>
      </c>
      <c r="F9553">
        <v>4635</v>
      </c>
      <c r="G9553">
        <v>4204</v>
      </c>
      <c r="H9553">
        <v>423</v>
      </c>
      <c r="I9553">
        <v>1546</v>
      </c>
      <c r="J9553" s="3">
        <f t="shared" si="745"/>
        <v>1</v>
      </c>
      <c r="K9553" s="3">
        <f t="shared" si="746"/>
        <v>0.88946459412780654</v>
      </c>
      <c r="L9553" s="3">
        <f t="shared" si="747"/>
        <v>0.8067549414699674</v>
      </c>
      <c r="M9553" s="3">
        <f t="shared" si="748"/>
        <v>8.1174438687392061E-2</v>
      </c>
      <c r="N9553" s="3">
        <f t="shared" si="749"/>
        <v>0.29668009978890808</v>
      </c>
    </row>
    <row r="9554" spans="1:14" x14ac:dyDescent="0.25">
      <c r="A9554">
        <v>26</v>
      </c>
      <c r="B9554">
        <v>6</v>
      </c>
      <c r="C9554" s="1">
        <v>45422</v>
      </c>
      <c r="D9554">
        <v>5193</v>
      </c>
      <c r="E9554">
        <v>5193</v>
      </c>
      <c r="F9554">
        <v>5013</v>
      </c>
      <c r="G9554">
        <v>4735</v>
      </c>
      <c r="H9554">
        <v>853</v>
      </c>
      <c r="I9554">
        <v>1297</v>
      </c>
      <c r="J9554" s="3">
        <f t="shared" si="745"/>
        <v>1</v>
      </c>
      <c r="K9554" s="3">
        <f t="shared" si="746"/>
        <v>0.96533795493934138</v>
      </c>
      <c r="L9554" s="3">
        <f t="shared" si="747"/>
        <v>0.91180435201232424</v>
      </c>
      <c r="M9554" s="3">
        <f t="shared" si="748"/>
        <v>0.16425958020412093</v>
      </c>
      <c r="N9554" s="3">
        <f t="shared" si="749"/>
        <v>0.24975929135374542</v>
      </c>
    </row>
    <row r="9555" spans="1:14" x14ac:dyDescent="0.25">
      <c r="A9555">
        <v>26</v>
      </c>
      <c r="B9555">
        <v>7</v>
      </c>
      <c r="C9555" s="1">
        <v>45422</v>
      </c>
      <c r="D9555">
        <v>4392</v>
      </c>
      <c r="E9555">
        <v>4255</v>
      </c>
      <c r="F9555">
        <v>4002</v>
      </c>
      <c r="G9555">
        <v>3580</v>
      </c>
      <c r="H9555">
        <v>524</v>
      </c>
      <c r="I9555">
        <v>1142</v>
      </c>
      <c r="J9555" s="3">
        <f t="shared" si="745"/>
        <v>0.96880692167577409</v>
      </c>
      <c r="K9555" s="3">
        <f t="shared" si="746"/>
        <v>0.91120218579234968</v>
      </c>
      <c r="L9555" s="3">
        <f t="shared" si="747"/>
        <v>0.81511839708561018</v>
      </c>
      <c r="M9555" s="3">
        <f t="shared" si="748"/>
        <v>0.11930783242258652</v>
      </c>
      <c r="N9555" s="3">
        <f t="shared" si="749"/>
        <v>0.26001821493624772</v>
      </c>
    </row>
    <row r="9556" spans="1:14" x14ac:dyDescent="0.25">
      <c r="A9556">
        <v>27</v>
      </c>
      <c r="B9556">
        <v>1</v>
      </c>
      <c r="C9556" s="1">
        <v>45422</v>
      </c>
      <c r="D9556">
        <v>4293</v>
      </c>
      <c r="E9556">
        <v>4293</v>
      </c>
      <c r="F9556">
        <v>4240</v>
      </c>
      <c r="G9556">
        <v>4173</v>
      </c>
      <c r="H9556">
        <v>1756</v>
      </c>
      <c r="I9556">
        <v>1352</v>
      </c>
      <c r="J9556" s="3">
        <f t="shared" si="745"/>
        <v>1</v>
      </c>
      <c r="K9556" s="3">
        <f t="shared" si="746"/>
        <v>0.98765432098765427</v>
      </c>
      <c r="L9556" s="3">
        <f t="shared" si="747"/>
        <v>0.97204751921733057</v>
      </c>
      <c r="M9556" s="3">
        <f t="shared" si="748"/>
        <v>0.40903796878639648</v>
      </c>
      <c r="N9556" s="3">
        <f t="shared" si="749"/>
        <v>0.31493128348474259</v>
      </c>
    </row>
    <row r="9557" spans="1:14" x14ac:dyDescent="0.25">
      <c r="A9557">
        <v>27</v>
      </c>
      <c r="B9557">
        <v>2</v>
      </c>
      <c r="C9557" s="1">
        <v>45422</v>
      </c>
      <c r="D9557">
        <v>5148</v>
      </c>
      <c r="E9557">
        <v>5148</v>
      </c>
      <c r="F9557">
        <v>5012</v>
      </c>
      <c r="G9557">
        <v>4843</v>
      </c>
      <c r="H9557">
        <v>1137</v>
      </c>
      <c r="I9557">
        <v>1359</v>
      </c>
      <c r="J9557" s="3">
        <f t="shared" si="745"/>
        <v>1</v>
      </c>
      <c r="K9557" s="3">
        <f t="shared" si="746"/>
        <v>0.97358197358197363</v>
      </c>
      <c r="L9557" s="3">
        <f t="shared" si="747"/>
        <v>0.94075369075369075</v>
      </c>
      <c r="M9557" s="3">
        <f t="shared" si="748"/>
        <v>0.22086247086247085</v>
      </c>
      <c r="N9557" s="3">
        <f t="shared" si="749"/>
        <v>0.26398601398601401</v>
      </c>
    </row>
    <row r="9558" spans="1:14" x14ac:dyDescent="0.25">
      <c r="A9558">
        <v>27</v>
      </c>
      <c r="B9558">
        <v>3</v>
      </c>
      <c r="C9558" s="1">
        <v>45422</v>
      </c>
      <c r="D9558">
        <v>3987</v>
      </c>
      <c r="E9558">
        <v>3987</v>
      </c>
      <c r="F9558">
        <v>3796</v>
      </c>
      <c r="G9558">
        <v>3526</v>
      </c>
      <c r="H9558">
        <v>1267</v>
      </c>
      <c r="I9558">
        <v>1281</v>
      </c>
      <c r="J9558" s="3">
        <f t="shared" si="745"/>
        <v>1</v>
      </c>
      <c r="K9558" s="3">
        <f t="shared" si="746"/>
        <v>0.95209430649611237</v>
      </c>
      <c r="L9558" s="3">
        <f t="shared" si="747"/>
        <v>0.88437421620265866</v>
      </c>
      <c r="M9558" s="3">
        <f t="shared" si="748"/>
        <v>0.31778279408076249</v>
      </c>
      <c r="N9558" s="3">
        <f t="shared" si="749"/>
        <v>0.32129420617005267</v>
      </c>
    </row>
    <row r="9559" spans="1:14" x14ac:dyDescent="0.25">
      <c r="A9559">
        <v>27</v>
      </c>
      <c r="B9559">
        <v>4</v>
      </c>
      <c r="C9559" s="1">
        <v>45422</v>
      </c>
      <c r="D9559">
        <v>5004</v>
      </c>
      <c r="E9559">
        <v>5004</v>
      </c>
      <c r="F9559">
        <v>4910</v>
      </c>
      <c r="G9559">
        <v>4357</v>
      </c>
      <c r="H9559">
        <v>935</v>
      </c>
      <c r="I9559">
        <v>1788</v>
      </c>
      <c r="J9559" s="3">
        <f t="shared" si="745"/>
        <v>1</v>
      </c>
      <c r="K9559" s="3">
        <f t="shared" si="746"/>
        <v>0.98121502797761795</v>
      </c>
      <c r="L9559" s="3">
        <f t="shared" si="747"/>
        <v>0.87070343725019983</v>
      </c>
      <c r="M9559" s="3">
        <f t="shared" si="748"/>
        <v>0.18685051958433255</v>
      </c>
      <c r="N9559" s="3">
        <f t="shared" si="749"/>
        <v>0.35731414868105515</v>
      </c>
    </row>
    <row r="9560" spans="1:14" x14ac:dyDescent="0.25">
      <c r="A9560">
        <v>27</v>
      </c>
      <c r="B9560">
        <v>5</v>
      </c>
      <c r="C9560" s="1">
        <v>45422</v>
      </c>
      <c r="D9560">
        <v>5013</v>
      </c>
      <c r="E9560">
        <v>5013</v>
      </c>
      <c r="F9560">
        <v>4898</v>
      </c>
      <c r="G9560">
        <v>4529</v>
      </c>
      <c r="H9560">
        <v>1220</v>
      </c>
      <c r="I9560">
        <v>1869</v>
      </c>
      <c r="J9560" s="3">
        <f t="shared" si="745"/>
        <v>1</v>
      </c>
      <c r="K9560" s="3">
        <f t="shared" si="746"/>
        <v>0.97705964492319963</v>
      </c>
      <c r="L9560" s="3">
        <f t="shared" si="747"/>
        <v>0.90345102732894478</v>
      </c>
      <c r="M9560" s="3">
        <f t="shared" si="748"/>
        <v>0.24336724516257729</v>
      </c>
      <c r="N9560" s="3">
        <f t="shared" si="749"/>
        <v>0.37283064033512864</v>
      </c>
    </row>
    <row r="9561" spans="1:14" x14ac:dyDescent="0.25">
      <c r="A9561">
        <v>27</v>
      </c>
      <c r="B9561">
        <v>6</v>
      </c>
      <c r="C9561" s="1">
        <v>45422</v>
      </c>
      <c r="D9561">
        <v>4554</v>
      </c>
      <c r="E9561">
        <v>4554</v>
      </c>
      <c r="F9561">
        <v>4310</v>
      </c>
      <c r="G9561">
        <v>3820</v>
      </c>
      <c r="H9561">
        <v>608</v>
      </c>
      <c r="I9561">
        <v>2459</v>
      </c>
      <c r="J9561" s="3">
        <f t="shared" si="745"/>
        <v>1</v>
      </c>
      <c r="K9561" s="3">
        <f t="shared" si="746"/>
        <v>0.94642072902942465</v>
      </c>
      <c r="L9561" s="3">
        <f t="shared" si="747"/>
        <v>0.83882301273605619</v>
      </c>
      <c r="M9561" s="3">
        <f t="shared" si="748"/>
        <v>0.13350900307422048</v>
      </c>
      <c r="N9561" s="3">
        <f t="shared" si="749"/>
        <v>0.53996486605182259</v>
      </c>
    </row>
    <row r="9562" spans="1:14" x14ac:dyDescent="0.25">
      <c r="A9562">
        <v>28</v>
      </c>
      <c r="B9562">
        <v>1</v>
      </c>
      <c r="C9562" s="1">
        <v>45422</v>
      </c>
      <c r="D9562">
        <v>5103</v>
      </c>
      <c r="E9562">
        <v>5103</v>
      </c>
      <c r="F9562">
        <v>4371</v>
      </c>
      <c r="G9562">
        <v>4015</v>
      </c>
      <c r="H9562">
        <v>3655</v>
      </c>
      <c r="I9562">
        <v>1523</v>
      </c>
      <c r="J9562" s="3">
        <f t="shared" si="745"/>
        <v>1</v>
      </c>
      <c r="K9562" s="3">
        <f t="shared" si="746"/>
        <v>0.85655496766607875</v>
      </c>
      <c r="L9562" s="3">
        <f t="shared" si="747"/>
        <v>0.78679208308837933</v>
      </c>
      <c r="M9562" s="3">
        <f t="shared" si="748"/>
        <v>0.71624534587497546</v>
      </c>
      <c r="N9562" s="3">
        <f t="shared" si="749"/>
        <v>0.29845189104448366</v>
      </c>
    </row>
    <row r="9563" spans="1:14" x14ac:dyDescent="0.25">
      <c r="A9563">
        <v>28</v>
      </c>
      <c r="B9563">
        <v>2</v>
      </c>
      <c r="C9563" s="1">
        <v>45422</v>
      </c>
      <c r="D9563">
        <v>5292</v>
      </c>
      <c r="E9563">
        <v>5292</v>
      </c>
      <c r="F9563">
        <v>5197</v>
      </c>
      <c r="G9563">
        <v>4970</v>
      </c>
      <c r="H9563">
        <v>1789</v>
      </c>
      <c r="I9563">
        <v>1500</v>
      </c>
      <c r="J9563" s="3">
        <f t="shared" si="745"/>
        <v>1</v>
      </c>
      <c r="K9563" s="3">
        <f t="shared" si="746"/>
        <v>0.98204837490551777</v>
      </c>
      <c r="L9563" s="3">
        <f t="shared" si="747"/>
        <v>0.93915343915343918</v>
      </c>
      <c r="M9563" s="3">
        <f t="shared" si="748"/>
        <v>0.33805744520030234</v>
      </c>
      <c r="N9563" s="3">
        <f t="shared" si="749"/>
        <v>0.28344671201814059</v>
      </c>
    </row>
    <row r="9564" spans="1:14" x14ac:dyDescent="0.25">
      <c r="A9564">
        <v>28</v>
      </c>
      <c r="B9564">
        <v>3</v>
      </c>
      <c r="C9564" s="1">
        <v>45422</v>
      </c>
      <c r="D9564">
        <v>5976</v>
      </c>
      <c r="E9564">
        <v>5976</v>
      </c>
      <c r="F9564">
        <v>5819</v>
      </c>
      <c r="G9564">
        <v>5353</v>
      </c>
      <c r="H9564">
        <v>798</v>
      </c>
      <c r="I9564">
        <v>2400</v>
      </c>
      <c r="J9564" s="3">
        <f t="shared" si="745"/>
        <v>1</v>
      </c>
      <c r="K9564" s="3">
        <f t="shared" si="746"/>
        <v>0.97372824631860777</v>
      </c>
      <c r="L9564" s="3">
        <f t="shared" si="747"/>
        <v>0.89574966532797862</v>
      </c>
      <c r="M9564" s="3">
        <f t="shared" si="748"/>
        <v>0.13353413654618473</v>
      </c>
      <c r="N9564" s="3">
        <f t="shared" si="749"/>
        <v>0.40160642570281124</v>
      </c>
    </row>
    <row r="9565" spans="1:14" x14ac:dyDescent="0.25">
      <c r="A9565">
        <v>28</v>
      </c>
      <c r="B9565">
        <v>4</v>
      </c>
      <c r="C9565" s="1">
        <v>45422</v>
      </c>
      <c r="D9565">
        <v>5229</v>
      </c>
      <c r="E9565">
        <v>5229</v>
      </c>
      <c r="F9565">
        <v>5059</v>
      </c>
      <c r="G9565">
        <v>4940</v>
      </c>
      <c r="H9565">
        <v>2352</v>
      </c>
      <c r="I9565">
        <v>2089</v>
      </c>
      <c r="J9565" s="3">
        <f t="shared" si="745"/>
        <v>1</v>
      </c>
      <c r="K9565" s="3">
        <f t="shared" si="746"/>
        <v>0.96748900363358192</v>
      </c>
      <c r="L9565" s="3">
        <f t="shared" si="747"/>
        <v>0.94473130617708934</v>
      </c>
      <c r="M9565" s="3">
        <f t="shared" si="748"/>
        <v>0.44979919678714858</v>
      </c>
      <c r="N9565" s="3">
        <f t="shared" si="749"/>
        <v>0.39950277299674891</v>
      </c>
    </row>
    <row r="9566" spans="1:14" x14ac:dyDescent="0.25">
      <c r="A9566">
        <v>28</v>
      </c>
      <c r="B9566">
        <v>5</v>
      </c>
      <c r="C9566" s="1">
        <v>45422</v>
      </c>
      <c r="D9566">
        <v>5697</v>
      </c>
      <c r="E9566">
        <v>5697</v>
      </c>
      <c r="F9566">
        <v>5616</v>
      </c>
      <c r="G9566">
        <v>5488</v>
      </c>
      <c r="H9566">
        <v>1512</v>
      </c>
      <c r="I9566">
        <v>2730</v>
      </c>
      <c r="J9566" s="3">
        <f t="shared" si="745"/>
        <v>1</v>
      </c>
      <c r="K9566" s="3">
        <f t="shared" si="746"/>
        <v>0.98578199052132698</v>
      </c>
      <c r="L9566" s="3">
        <f t="shared" si="747"/>
        <v>0.9633140249253993</v>
      </c>
      <c r="M9566" s="3">
        <f t="shared" si="748"/>
        <v>0.26540284360189575</v>
      </c>
      <c r="N9566" s="3">
        <f t="shared" si="749"/>
        <v>0.47919957872564506</v>
      </c>
    </row>
    <row r="9567" spans="1:14" x14ac:dyDescent="0.25">
      <c r="A9567">
        <v>28</v>
      </c>
      <c r="B9567">
        <v>6</v>
      </c>
      <c r="C9567" s="1">
        <v>45422</v>
      </c>
      <c r="D9567">
        <v>6057</v>
      </c>
      <c r="E9567">
        <v>6057</v>
      </c>
      <c r="F9567">
        <v>5745</v>
      </c>
      <c r="G9567">
        <v>5006</v>
      </c>
      <c r="H9567">
        <v>661</v>
      </c>
      <c r="I9567">
        <v>1531</v>
      </c>
      <c r="J9567" s="3">
        <f t="shared" si="745"/>
        <v>1</v>
      </c>
      <c r="K9567" s="3">
        <f t="shared" si="746"/>
        <v>0.94848935116394251</v>
      </c>
      <c r="L9567" s="3">
        <f t="shared" si="747"/>
        <v>0.82648175664520385</v>
      </c>
      <c r="M9567" s="3">
        <f t="shared" si="748"/>
        <v>0.10912993230972429</v>
      </c>
      <c r="N9567" s="3">
        <f t="shared" si="749"/>
        <v>0.2527653954102691</v>
      </c>
    </row>
    <row r="9568" spans="1:14" x14ac:dyDescent="0.25">
      <c r="A9568">
        <v>28</v>
      </c>
      <c r="B9568">
        <v>7</v>
      </c>
      <c r="C9568" s="1">
        <v>45422</v>
      </c>
      <c r="D9568">
        <v>4680</v>
      </c>
      <c r="E9568">
        <v>4680</v>
      </c>
      <c r="F9568">
        <v>4680</v>
      </c>
      <c r="G9568">
        <v>4679</v>
      </c>
      <c r="H9568">
        <v>1985</v>
      </c>
      <c r="I9568">
        <v>1832</v>
      </c>
      <c r="J9568" s="3">
        <f t="shared" si="745"/>
        <v>1</v>
      </c>
      <c r="K9568" s="3">
        <f t="shared" si="746"/>
        <v>1</v>
      </c>
      <c r="L9568" s="3">
        <f t="shared" si="747"/>
        <v>0.99978632478632479</v>
      </c>
      <c r="M9568" s="3">
        <f t="shared" si="748"/>
        <v>0.42414529914529914</v>
      </c>
      <c r="N9568" s="3">
        <f t="shared" si="749"/>
        <v>0.39145299145299145</v>
      </c>
    </row>
    <row r="9569" spans="1:14" x14ac:dyDescent="0.25">
      <c r="A9569">
        <v>28</v>
      </c>
      <c r="B9569">
        <v>8</v>
      </c>
      <c r="C9569" s="1">
        <v>45422</v>
      </c>
      <c r="D9569">
        <v>6534</v>
      </c>
      <c r="E9569">
        <v>6534</v>
      </c>
      <c r="F9569">
        <v>5710</v>
      </c>
      <c r="G9569">
        <v>4842</v>
      </c>
      <c r="H9569">
        <v>557</v>
      </c>
      <c r="I9569">
        <v>1831</v>
      </c>
      <c r="J9569" s="3">
        <f t="shared" si="745"/>
        <v>1</v>
      </c>
      <c r="K9569" s="3">
        <f t="shared" si="746"/>
        <v>0.87389041934496481</v>
      </c>
      <c r="L9569" s="3">
        <f t="shared" si="747"/>
        <v>0.74104683195592291</v>
      </c>
      <c r="M9569" s="3">
        <f t="shared" si="748"/>
        <v>8.5246403428221609E-2</v>
      </c>
      <c r="N9569" s="3">
        <f t="shared" si="749"/>
        <v>0.28022650749923478</v>
      </c>
    </row>
    <row r="9570" spans="1:14" x14ac:dyDescent="0.25">
      <c r="A9570">
        <v>29</v>
      </c>
      <c r="B9570">
        <v>1</v>
      </c>
      <c r="C9570" s="1">
        <v>45422</v>
      </c>
      <c r="D9570">
        <v>5220</v>
      </c>
      <c r="E9570">
        <v>5220</v>
      </c>
      <c r="F9570">
        <v>5077</v>
      </c>
      <c r="G9570">
        <v>4909</v>
      </c>
      <c r="H9570">
        <v>1640</v>
      </c>
      <c r="I9570">
        <v>3558</v>
      </c>
      <c r="J9570" s="3">
        <f t="shared" si="745"/>
        <v>1</v>
      </c>
      <c r="K9570" s="3">
        <f t="shared" si="746"/>
        <v>0.97260536398467434</v>
      </c>
      <c r="L9570" s="3">
        <f t="shared" si="747"/>
        <v>0.9404214559386973</v>
      </c>
      <c r="M9570" s="3">
        <f t="shared" si="748"/>
        <v>0.31417624521072796</v>
      </c>
      <c r="N9570" s="3">
        <f t="shared" si="749"/>
        <v>0.68160919540229881</v>
      </c>
    </row>
    <row r="9571" spans="1:14" x14ac:dyDescent="0.25">
      <c r="A9571">
        <v>29</v>
      </c>
      <c r="B9571">
        <v>2</v>
      </c>
      <c r="C9571" s="1">
        <v>45422</v>
      </c>
      <c r="D9571">
        <v>5445</v>
      </c>
      <c r="E9571">
        <v>5445</v>
      </c>
      <c r="F9571">
        <v>4933</v>
      </c>
      <c r="G9571">
        <v>4209</v>
      </c>
      <c r="H9571">
        <v>1043</v>
      </c>
      <c r="I9571">
        <v>2088</v>
      </c>
      <c r="J9571" s="3">
        <f t="shared" si="745"/>
        <v>1</v>
      </c>
      <c r="K9571" s="3">
        <f t="shared" si="746"/>
        <v>0.90596877869605141</v>
      </c>
      <c r="L9571" s="3">
        <f t="shared" si="747"/>
        <v>0.77300275482093661</v>
      </c>
      <c r="M9571" s="3">
        <f t="shared" si="748"/>
        <v>0.19155188246097338</v>
      </c>
      <c r="N9571" s="3">
        <f t="shared" si="749"/>
        <v>0.38347107438016531</v>
      </c>
    </row>
    <row r="9572" spans="1:14" x14ac:dyDescent="0.25">
      <c r="A9572">
        <v>29</v>
      </c>
      <c r="B9572">
        <v>3</v>
      </c>
      <c r="C9572" s="1">
        <v>45422</v>
      </c>
      <c r="D9572">
        <v>4833</v>
      </c>
      <c r="E9572">
        <v>4833</v>
      </c>
      <c r="F9572">
        <v>4577</v>
      </c>
      <c r="G9572">
        <v>3468</v>
      </c>
      <c r="H9572">
        <v>827</v>
      </c>
      <c r="I9572">
        <v>1893</v>
      </c>
      <c r="J9572" s="3">
        <f t="shared" si="745"/>
        <v>1</v>
      </c>
      <c r="K9572" s="3">
        <f t="shared" si="746"/>
        <v>0.94703082971239394</v>
      </c>
      <c r="L9572" s="3">
        <f t="shared" si="747"/>
        <v>0.71756672873991312</v>
      </c>
      <c r="M9572" s="3">
        <f t="shared" si="748"/>
        <v>0.17111524932753983</v>
      </c>
      <c r="N9572" s="3">
        <f t="shared" si="749"/>
        <v>0.39168218497827434</v>
      </c>
    </row>
    <row r="9573" spans="1:14" x14ac:dyDescent="0.25">
      <c r="A9573">
        <v>30</v>
      </c>
      <c r="B9573">
        <v>1</v>
      </c>
      <c r="C9573" s="1">
        <v>45422</v>
      </c>
      <c r="D9573">
        <v>5508</v>
      </c>
      <c r="E9573">
        <v>5508</v>
      </c>
      <c r="F9573">
        <v>5427</v>
      </c>
      <c r="G9573">
        <v>5079</v>
      </c>
      <c r="H9573">
        <v>1052</v>
      </c>
      <c r="I9573">
        <v>1154</v>
      </c>
      <c r="J9573" s="3">
        <f t="shared" si="745"/>
        <v>1</v>
      </c>
      <c r="K9573" s="3">
        <f t="shared" si="746"/>
        <v>0.98529411764705888</v>
      </c>
      <c r="L9573" s="3">
        <f t="shared" si="747"/>
        <v>0.92211328976034856</v>
      </c>
      <c r="M9573" s="3">
        <f t="shared" si="748"/>
        <v>0.19099491648511258</v>
      </c>
      <c r="N9573" s="3">
        <f t="shared" si="749"/>
        <v>0.20951343500363109</v>
      </c>
    </row>
    <row r="9574" spans="1:14" x14ac:dyDescent="0.25">
      <c r="A9574">
        <v>30</v>
      </c>
      <c r="B9574">
        <v>2</v>
      </c>
      <c r="C9574" s="1">
        <v>45422</v>
      </c>
      <c r="D9574">
        <v>5184</v>
      </c>
      <c r="E9574">
        <v>5184</v>
      </c>
      <c r="F9574">
        <v>5011</v>
      </c>
      <c r="G9574">
        <v>4550</v>
      </c>
      <c r="H9574">
        <v>1302</v>
      </c>
      <c r="I9574">
        <v>1235</v>
      </c>
      <c r="J9574" s="3">
        <f t="shared" si="745"/>
        <v>1</v>
      </c>
      <c r="K9574" s="3">
        <f t="shared" si="746"/>
        <v>0.96662808641975306</v>
      </c>
      <c r="L9574" s="3">
        <f t="shared" si="747"/>
        <v>0.87770061728395066</v>
      </c>
      <c r="M9574" s="3">
        <f t="shared" si="748"/>
        <v>0.25115740740740738</v>
      </c>
      <c r="N9574" s="3">
        <f t="shared" si="749"/>
        <v>0.23823302469135801</v>
      </c>
    </row>
    <row r="9575" spans="1:14" x14ac:dyDescent="0.25">
      <c r="A9575">
        <v>30</v>
      </c>
      <c r="B9575">
        <v>3</v>
      </c>
      <c r="C9575" s="1">
        <v>45422</v>
      </c>
      <c r="D9575">
        <v>5328</v>
      </c>
      <c r="E9575">
        <v>5328</v>
      </c>
      <c r="F9575">
        <v>5081</v>
      </c>
      <c r="G9575">
        <v>4974</v>
      </c>
      <c r="H9575">
        <v>709</v>
      </c>
      <c r="I9575">
        <v>1339</v>
      </c>
      <c r="J9575" s="3">
        <f t="shared" si="745"/>
        <v>1</v>
      </c>
      <c r="K9575" s="3">
        <f t="shared" si="746"/>
        <v>0.95364114114114118</v>
      </c>
      <c r="L9575" s="3">
        <f t="shared" si="747"/>
        <v>0.93355855855855852</v>
      </c>
      <c r="M9575" s="3">
        <f t="shared" si="748"/>
        <v>0.13307057057057056</v>
      </c>
      <c r="N9575" s="3">
        <f t="shared" si="749"/>
        <v>0.25131381381381379</v>
      </c>
    </row>
    <row r="9576" spans="1:14" x14ac:dyDescent="0.25">
      <c r="A9576">
        <v>30</v>
      </c>
      <c r="B9576">
        <v>4</v>
      </c>
      <c r="C9576" s="1">
        <v>45422</v>
      </c>
      <c r="D9576">
        <v>4824</v>
      </c>
      <c r="E9576">
        <v>4824</v>
      </c>
      <c r="F9576">
        <v>4603</v>
      </c>
      <c r="G9576">
        <v>4175</v>
      </c>
      <c r="H9576">
        <v>1428</v>
      </c>
      <c r="I9576">
        <v>780</v>
      </c>
      <c r="J9576" s="3">
        <f t="shared" si="745"/>
        <v>1</v>
      </c>
      <c r="K9576" s="3">
        <f t="shared" si="746"/>
        <v>0.95418739635157546</v>
      </c>
      <c r="L9576" s="3">
        <f t="shared" si="747"/>
        <v>0.8654643449419569</v>
      </c>
      <c r="M9576" s="3">
        <f t="shared" si="748"/>
        <v>0.29601990049751242</v>
      </c>
      <c r="N9576" s="3">
        <f t="shared" si="749"/>
        <v>0.16169154228855723</v>
      </c>
    </row>
    <row r="9577" spans="1:14" x14ac:dyDescent="0.25">
      <c r="A9577">
        <v>30</v>
      </c>
      <c r="B9577">
        <v>5</v>
      </c>
      <c r="C9577" s="1">
        <v>45422</v>
      </c>
      <c r="D9577">
        <v>5481</v>
      </c>
      <c r="E9577">
        <v>5481</v>
      </c>
      <c r="F9577">
        <v>5391</v>
      </c>
      <c r="G9577">
        <v>5269</v>
      </c>
      <c r="H9577">
        <v>1284</v>
      </c>
      <c r="I9577">
        <v>1399</v>
      </c>
      <c r="J9577" s="3">
        <f t="shared" si="745"/>
        <v>1</v>
      </c>
      <c r="K9577" s="3">
        <f t="shared" si="746"/>
        <v>0.98357963875205257</v>
      </c>
      <c r="L9577" s="3">
        <f t="shared" si="747"/>
        <v>0.96132092683816817</v>
      </c>
      <c r="M9577" s="3">
        <f t="shared" si="748"/>
        <v>0.23426382047071703</v>
      </c>
      <c r="N9577" s="3">
        <f t="shared" si="749"/>
        <v>0.25524539317642764</v>
      </c>
    </row>
    <row r="9578" spans="1:14" x14ac:dyDescent="0.25">
      <c r="A9578">
        <v>30</v>
      </c>
      <c r="B9578">
        <v>6</v>
      </c>
      <c r="C9578" s="1">
        <v>45422</v>
      </c>
      <c r="D9578">
        <v>5040</v>
      </c>
      <c r="E9578">
        <v>5040</v>
      </c>
      <c r="F9578">
        <v>4938</v>
      </c>
      <c r="G9578">
        <v>4811</v>
      </c>
      <c r="H9578">
        <v>2402</v>
      </c>
      <c r="I9578">
        <v>1540</v>
      </c>
      <c r="J9578" s="3">
        <f t="shared" si="745"/>
        <v>1</v>
      </c>
      <c r="K9578" s="3">
        <f t="shared" si="746"/>
        <v>0.97976190476190472</v>
      </c>
      <c r="L9578" s="3">
        <f t="shared" si="747"/>
        <v>0.95456349206349211</v>
      </c>
      <c r="M9578" s="3">
        <f t="shared" si="748"/>
        <v>0.47658730158730161</v>
      </c>
      <c r="N9578" s="3">
        <f t="shared" si="749"/>
        <v>0.30555555555555558</v>
      </c>
    </row>
    <row r="9579" spans="1:14" x14ac:dyDescent="0.25">
      <c r="A9579">
        <v>30</v>
      </c>
      <c r="B9579">
        <v>7</v>
      </c>
      <c r="C9579" s="1">
        <v>45422</v>
      </c>
      <c r="D9579">
        <v>5652</v>
      </c>
      <c r="E9579">
        <v>5652</v>
      </c>
      <c r="F9579">
        <v>5652</v>
      </c>
      <c r="G9579">
        <v>5649</v>
      </c>
      <c r="H9579">
        <v>3994</v>
      </c>
      <c r="I9579">
        <v>819</v>
      </c>
      <c r="J9579" s="3">
        <f t="shared" si="745"/>
        <v>1</v>
      </c>
      <c r="K9579" s="3">
        <f t="shared" si="746"/>
        <v>1</v>
      </c>
      <c r="L9579" s="3">
        <f t="shared" si="747"/>
        <v>0.99946921443736725</v>
      </c>
      <c r="M9579" s="3">
        <f t="shared" si="748"/>
        <v>0.70665251238499649</v>
      </c>
      <c r="N9579" s="3">
        <f t="shared" si="749"/>
        <v>0.14490445859872611</v>
      </c>
    </row>
    <row r="9580" spans="1:14" x14ac:dyDescent="0.25">
      <c r="A9580">
        <v>30</v>
      </c>
      <c r="B9580">
        <v>8</v>
      </c>
      <c r="C9580" s="1">
        <v>45422</v>
      </c>
      <c r="D9580">
        <v>5670</v>
      </c>
      <c r="E9580">
        <v>5670</v>
      </c>
      <c r="F9580">
        <v>5485</v>
      </c>
      <c r="G9580">
        <v>5360</v>
      </c>
      <c r="H9580">
        <v>2221</v>
      </c>
      <c r="I9580">
        <v>1287</v>
      </c>
      <c r="J9580" s="3">
        <f t="shared" si="745"/>
        <v>1</v>
      </c>
      <c r="K9580" s="3">
        <f t="shared" si="746"/>
        <v>0.96737213403880074</v>
      </c>
      <c r="L9580" s="3">
        <f t="shared" si="747"/>
        <v>0.94532627865961194</v>
      </c>
      <c r="M9580" s="3">
        <f t="shared" si="748"/>
        <v>0.39171075837742503</v>
      </c>
      <c r="N9580" s="3">
        <f t="shared" si="749"/>
        <v>0.22698412698412698</v>
      </c>
    </row>
    <row r="9581" spans="1:14" x14ac:dyDescent="0.25">
      <c r="A9581">
        <v>30</v>
      </c>
      <c r="B9581">
        <v>9</v>
      </c>
      <c r="C9581" s="1">
        <v>45422</v>
      </c>
      <c r="D9581">
        <v>4878</v>
      </c>
      <c r="E9581">
        <v>4878</v>
      </c>
      <c r="F9581">
        <v>4864</v>
      </c>
      <c r="G9581">
        <v>4836</v>
      </c>
      <c r="H9581">
        <v>2047</v>
      </c>
      <c r="I9581">
        <v>618</v>
      </c>
      <c r="J9581" s="3">
        <f t="shared" si="745"/>
        <v>1</v>
      </c>
      <c r="K9581" s="3">
        <f t="shared" si="746"/>
        <v>0.99712997129971304</v>
      </c>
      <c r="L9581" s="3">
        <f t="shared" si="747"/>
        <v>0.991389913899139</v>
      </c>
      <c r="M9581" s="3">
        <f t="shared" si="748"/>
        <v>0.4196391963919639</v>
      </c>
      <c r="N9581" s="3">
        <f t="shared" si="749"/>
        <v>0.12669126691266913</v>
      </c>
    </row>
    <row r="9582" spans="1:14" x14ac:dyDescent="0.25">
      <c r="A9582">
        <v>30</v>
      </c>
      <c r="B9582">
        <v>10</v>
      </c>
      <c r="C9582" s="1">
        <v>45422</v>
      </c>
      <c r="D9582">
        <v>5967</v>
      </c>
      <c r="E9582">
        <v>5967</v>
      </c>
      <c r="F9582">
        <v>5869</v>
      </c>
      <c r="G9582">
        <v>5713</v>
      </c>
      <c r="H9582">
        <v>1372</v>
      </c>
      <c r="I9582">
        <v>1595</v>
      </c>
      <c r="J9582" s="3">
        <f t="shared" si="745"/>
        <v>1</v>
      </c>
      <c r="K9582" s="3">
        <f t="shared" si="746"/>
        <v>0.98357633651751297</v>
      </c>
      <c r="L9582" s="3">
        <f t="shared" si="747"/>
        <v>0.95743254566783975</v>
      </c>
      <c r="M9582" s="3">
        <f t="shared" si="748"/>
        <v>0.22993128875481816</v>
      </c>
      <c r="N9582" s="3">
        <f t="shared" si="749"/>
        <v>0.26730350259762026</v>
      </c>
    </row>
    <row r="9583" spans="1:14" x14ac:dyDescent="0.25">
      <c r="A9583">
        <v>30</v>
      </c>
      <c r="B9583">
        <v>11</v>
      </c>
      <c r="C9583" s="1">
        <v>45422</v>
      </c>
      <c r="D9583">
        <v>5274</v>
      </c>
      <c r="E9583">
        <v>5274</v>
      </c>
      <c r="F9583">
        <v>4922</v>
      </c>
      <c r="G9583">
        <v>4399</v>
      </c>
      <c r="H9583">
        <v>694</v>
      </c>
      <c r="I9583">
        <v>1235</v>
      </c>
      <c r="J9583" s="3">
        <f t="shared" si="745"/>
        <v>1</v>
      </c>
      <c r="K9583" s="3">
        <f t="shared" si="746"/>
        <v>0.93325748957148269</v>
      </c>
      <c r="L9583" s="3">
        <f t="shared" si="747"/>
        <v>0.83409177095183917</v>
      </c>
      <c r="M9583" s="3">
        <f t="shared" si="748"/>
        <v>0.13158892681076981</v>
      </c>
      <c r="N9583" s="3">
        <f t="shared" si="749"/>
        <v>0.2341676147136898</v>
      </c>
    </row>
    <row r="9584" spans="1:14" x14ac:dyDescent="0.25">
      <c r="A9584">
        <v>30</v>
      </c>
      <c r="B9584">
        <v>12</v>
      </c>
      <c r="C9584" s="1">
        <v>45422</v>
      </c>
      <c r="D9584">
        <v>4554</v>
      </c>
      <c r="E9584">
        <v>4554</v>
      </c>
      <c r="F9584">
        <v>4336</v>
      </c>
      <c r="G9584">
        <v>3956</v>
      </c>
      <c r="H9584">
        <v>1187</v>
      </c>
      <c r="I9584">
        <v>1082</v>
      </c>
      <c r="J9584" s="3">
        <f t="shared" si="745"/>
        <v>1</v>
      </c>
      <c r="K9584" s="3">
        <f t="shared" si="746"/>
        <v>0.95212999560825651</v>
      </c>
      <c r="L9584" s="3">
        <f t="shared" si="747"/>
        <v>0.86868686868686873</v>
      </c>
      <c r="M9584" s="3">
        <f t="shared" si="748"/>
        <v>0.26064997804128237</v>
      </c>
      <c r="N9584" s="3">
        <f t="shared" si="749"/>
        <v>0.2375933245498463</v>
      </c>
    </row>
    <row r="9585" spans="1:14" x14ac:dyDescent="0.25">
      <c r="A9585">
        <v>30</v>
      </c>
      <c r="B9585">
        <v>13</v>
      </c>
      <c r="C9585" s="1">
        <v>45422</v>
      </c>
      <c r="D9585">
        <v>4662</v>
      </c>
      <c r="E9585">
        <v>4662</v>
      </c>
      <c r="F9585">
        <v>4470</v>
      </c>
      <c r="G9585">
        <v>4236</v>
      </c>
      <c r="H9585">
        <v>1081</v>
      </c>
      <c r="I9585">
        <v>788</v>
      </c>
      <c r="J9585" s="3">
        <f t="shared" si="745"/>
        <v>1</v>
      </c>
      <c r="K9585" s="3">
        <f t="shared" si="746"/>
        <v>0.95881595881595882</v>
      </c>
      <c r="L9585" s="3">
        <f t="shared" si="747"/>
        <v>0.90862290862290862</v>
      </c>
      <c r="M9585" s="3">
        <f t="shared" si="748"/>
        <v>0.23187473187473187</v>
      </c>
      <c r="N9585" s="3">
        <f t="shared" si="749"/>
        <v>0.16902616902616902</v>
      </c>
    </row>
    <row r="9586" spans="1:14" x14ac:dyDescent="0.25">
      <c r="A9586">
        <v>30</v>
      </c>
      <c r="B9586">
        <v>14</v>
      </c>
      <c r="C9586" s="1">
        <v>45422</v>
      </c>
      <c r="D9586">
        <v>5193</v>
      </c>
      <c r="E9586">
        <v>5193</v>
      </c>
      <c r="F9586">
        <v>5030</v>
      </c>
      <c r="G9586">
        <v>4877</v>
      </c>
      <c r="H9586">
        <v>1189</v>
      </c>
      <c r="I9586">
        <v>924</v>
      </c>
      <c r="J9586" s="3">
        <f t="shared" si="745"/>
        <v>1</v>
      </c>
      <c r="K9586" s="3">
        <f t="shared" si="746"/>
        <v>0.96861159252840368</v>
      </c>
      <c r="L9586" s="3">
        <f t="shared" si="747"/>
        <v>0.9391488542268438</v>
      </c>
      <c r="M9586" s="3">
        <f t="shared" si="748"/>
        <v>0.22896206431735028</v>
      </c>
      <c r="N9586" s="3">
        <f t="shared" si="749"/>
        <v>0.17793183131138071</v>
      </c>
    </row>
    <row r="9587" spans="1:14" x14ac:dyDescent="0.25">
      <c r="A9587">
        <v>30</v>
      </c>
      <c r="B9587">
        <v>15</v>
      </c>
      <c r="C9587" s="1">
        <v>45422</v>
      </c>
      <c r="D9587">
        <v>4662</v>
      </c>
      <c r="E9587">
        <v>4662</v>
      </c>
      <c r="F9587">
        <v>4658</v>
      </c>
      <c r="G9587">
        <v>4609</v>
      </c>
      <c r="H9587">
        <v>1984</v>
      </c>
      <c r="I9587">
        <v>1166</v>
      </c>
      <c r="J9587" s="3">
        <f t="shared" si="745"/>
        <v>1</v>
      </c>
      <c r="K9587" s="3">
        <f t="shared" si="746"/>
        <v>0.99914199914199919</v>
      </c>
      <c r="L9587" s="3">
        <f t="shared" si="747"/>
        <v>0.98863148863148864</v>
      </c>
      <c r="M9587" s="3">
        <f t="shared" si="748"/>
        <v>0.42556842556842556</v>
      </c>
      <c r="N9587" s="3">
        <f t="shared" si="749"/>
        <v>0.2501072501072501</v>
      </c>
    </row>
    <row r="9588" spans="1:14" x14ac:dyDescent="0.25">
      <c r="A9588">
        <v>30</v>
      </c>
      <c r="B9588">
        <v>16</v>
      </c>
      <c r="C9588" s="1">
        <v>45422</v>
      </c>
      <c r="D9588">
        <v>5229</v>
      </c>
      <c r="E9588">
        <v>5229</v>
      </c>
      <c r="F9588">
        <v>5109</v>
      </c>
      <c r="G9588">
        <v>4820</v>
      </c>
      <c r="H9588">
        <v>1526</v>
      </c>
      <c r="I9588">
        <v>1044</v>
      </c>
      <c r="J9588" s="3">
        <f t="shared" si="745"/>
        <v>1</v>
      </c>
      <c r="K9588" s="3">
        <f t="shared" si="746"/>
        <v>0.9770510613884108</v>
      </c>
      <c r="L9588" s="3">
        <f t="shared" si="747"/>
        <v>0.92178236756550014</v>
      </c>
      <c r="M9588" s="3">
        <f t="shared" si="748"/>
        <v>0.29183400267737619</v>
      </c>
      <c r="N9588" s="3">
        <f t="shared" si="749"/>
        <v>0.19965576592082615</v>
      </c>
    </row>
    <row r="9589" spans="1:14" x14ac:dyDescent="0.25">
      <c r="A9589">
        <v>30</v>
      </c>
      <c r="B9589">
        <v>17</v>
      </c>
      <c r="C9589" s="1">
        <v>45422</v>
      </c>
      <c r="D9589">
        <v>5706</v>
      </c>
      <c r="E9589">
        <v>5706</v>
      </c>
      <c r="F9589">
        <v>5549</v>
      </c>
      <c r="G9589">
        <v>5239</v>
      </c>
      <c r="H9589">
        <v>1533</v>
      </c>
      <c r="I9589">
        <v>1169</v>
      </c>
      <c r="J9589" s="3">
        <f t="shared" si="745"/>
        <v>1</v>
      </c>
      <c r="K9589" s="3">
        <f t="shared" si="746"/>
        <v>0.97248510339992988</v>
      </c>
      <c r="L9589" s="3">
        <f t="shared" si="747"/>
        <v>0.91815632667367686</v>
      </c>
      <c r="M9589" s="3">
        <f t="shared" si="748"/>
        <v>0.268664563617245</v>
      </c>
      <c r="N9589" s="3">
        <f t="shared" si="749"/>
        <v>0.20487206449351561</v>
      </c>
    </row>
    <row r="9590" spans="1:14" x14ac:dyDescent="0.25">
      <c r="A9590">
        <v>30</v>
      </c>
      <c r="B9590">
        <v>18</v>
      </c>
      <c r="C9590" s="1">
        <v>45422</v>
      </c>
      <c r="D9590">
        <v>4878</v>
      </c>
      <c r="E9590">
        <v>4878</v>
      </c>
      <c r="F9590">
        <v>4801</v>
      </c>
      <c r="G9590">
        <v>4663</v>
      </c>
      <c r="H9590">
        <v>2845</v>
      </c>
      <c r="I9590">
        <v>463</v>
      </c>
      <c r="J9590" s="3">
        <f t="shared" si="745"/>
        <v>1</v>
      </c>
      <c r="K9590" s="3">
        <f t="shared" si="746"/>
        <v>0.98421484214842148</v>
      </c>
      <c r="L9590" s="3">
        <f t="shared" si="747"/>
        <v>0.9559245592455925</v>
      </c>
      <c r="M9590" s="3">
        <f t="shared" si="748"/>
        <v>0.58323083230832307</v>
      </c>
      <c r="N9590" s="3">
        <f t="shared" si="749"/>
        <v>9.49159491594916E-2</v>
      </c>
    </row>
    <row r="9591" spans="1:14" x14ac:dyDescent="0.25">
      <c r="A9591">
        <v>30</v>
      </c>
      <c r="B9591">
        <v>19</v>
      </c>
      <c r="C9591" s="1">
        <v>45422</v>
      </c>
      <c r="D9591">
        <v>5175</v>
      </c>
      <c r="E9591">
        <v>5175</v>
      </c>
      <c r="F9591">
        <v>5175</v>
      </c>
      <c r="G9591">
        <v>5175</v>
      </c>
      <c r="H9591">
        <v>4143</v>
      </c>
      <c r="I9591">
        <v>672</v>
      </c>
      <c r="J9591" s="3">
        <f t="shared" si="745"/>
        <v>1</v>
      </c>
      <c r="K9591" s="3">
        <f t="shared" si="746"/>
        <v>1</v>
      </c>
      <c r="L9591" s="3">
        <f t="shared" si="747"/>
        <v>1</v>
      </c>
      <c r="M9591" s="3">
        <f t="shared" si="748"/>
        <v>0.80057971014492757</v>
      </c>
      <c r="N9591" s="3">
        <f t="shared" si="749"/>
        <v>0.12985507246376812</v>
      </c>
    </row>
    <row r="9592" spans="1:14" x14ac:dyDescent="0.25">
      <c r="A9592">
        <v>31</v>
      </c>
      <c r="B9592">
        <v>1</v>
      </c>
      <c r="C9592" s="1">
        <v>45422</v>
      </c>
      <c r="D9592">
        <v>4185</v>
      </c>
      <c r="E9592">
        <v>4185</v>
      </c>
      <c r="F9592">
        <v>3864</v>
      </c>
      <c r="G9592">
        <v>3314</v>
      </c>
      <c r="H9592">
        <v>559</v>
      </c>
      <c r="I9592">
        <v>1157</v>
      </c>
      <c r="J9592" s="3">
        <f t="shared" si="745"/>
        <v>1</v>
      </c>
      <c r="K9592" s="3">
        <f t="shared" si="746"/>
        <v>0.92329749103942649</v>
      </c>
      <c r="L9592" s="3">
        <f t="shared" si="747"/>
        <v>0.79187574671445637</v>
      </c>
      <c r="M9592" s="3">
        <f t="shared" si="748"/>
        <v>0.13357228195937873</v>
      </c>
      <c r="N9592" s="3">
        <f t="shared" si="749"/>
        <v>0.27646356033452807</v>
      </c>
    </row>
    <row r="9593" spans="1:14" x14ac:dyDescent="0.25">
      <c r="A9593">
        <v>31</v>
      </c>
      <c r="B9593">
        <v>2</v>
      </c>
      <c r="C9593" s="1">
        <v>45422</v>
      </c>
      <c r="D9593">
        <v>4860</v>
      </c>
      <c r="E9593">
        <v>4860</v>
      </c>
      <c r="F9593">
        <v>4237</v>
      </c>
      <c r="G9593">
        <v>3737</v>
      </c>
      <c r="H9593">
        <v>248</v>
      </c>
      <c r="I9593">
        <v>1603</v>
      </c>
      <c r="J9593" s="3">
        <f t="shared" si="745"/>
        <v>1</v>
      </c>
      <c r="K9593" s="3">
        <f t="shared" si="746"/>
        <v>0.87181069958847734</v>
      </c>
      <c r="L9593" s="3">
        <f t="shared" si="747"/>
        <v>0.76893004115226338</v>
      </c>
      <c r="M9593" s="3">
        <f t="shared" si="748"/>
        <v>5.1028806584362138E-2</v>
      </c>
      <c r="N9593" s="3">
        <f t="shared" si="749"/>
        <v>0.32983539094650205</v>
      </c>
    </row>
    <row r="9594" spans="1:14" x14ac:dyDescent="0.25">
      <c r="A9594">
        <v>31</v>
      </c>
      <c r="B9594">
        <v>3</v>
      </c>
      <c r="C9594" s="1">
        <v>45422</v>
      </c>
      <c r="D9594">
        <v>4626</v>
      </c>
      <c r="E9594">
        <v>4626</v>
      </c>
      <c r="F9594">
        <v>4367</v>
      </c>
      <c r="G9594">
        <v>4187</v>
      </c>
      <c r="H9594">
        <v>1967</v>
      </c>
      <c r="I9594">
        <v>2178</v>
      </c>
      <c r="J9594" s="3">
        <f t="shared" si="745"/>
        <v>1</v>
      </c>
      <c r="K9594" s="3">
        <f t="shared" si="746"/>
        <v>0.94401210549070469</v>
      </c>
      <c r="L9594" s="3">
        <f t="shared" si="747"/>
        <v>0.90510159965412884</v>
      </c>
      <c r="M9594" s="3">
        <f t="shared" si="748"/>
        <v>0.42520536100302636</v>
      </c>
      <c r="N9594" s="3">
        <f t="shared" si="749"/>
        <v>0.47081712062256809</v>
      </c>
    </row>
    <row r="9595" spans="1:14" x14ac:dyDescent="0.25">
      <c r="A9595">
        <v>31</v>
      </c>
      <c r="B9595">
        <v>4</v>
      </c>
      <c r="C9595" s="1">
        <v>45422</v>
      </c>
      <c r="D9595">
        <v>4149</v>
      </c>
      <c r="E9595">
        <v>4149</v>
      </c>
      <c r="F9595">
        <v>3866</v>
      </c>
      <c r="G9595">
        <v>2947</v>
      </c>
      <c r="H9595">
        <v>1085</v>
      </c>
      <c r="I9595">
        <v>868</v>
      </c>
      <c r="J9595" s="3">
        <f t="shared" si="745"/>
        <v>1</v>
      </c>
      <c r="K9595" s="3">
        <f t="shared" si="746"/>
        <v>0.93179079296215961</v>
      </c>
      <c r="L9595" s="3">
        <f t="shared" si="747"/>
        <v>0.71029163653892502</v>
      </c>
      <c r="M9595" s="3">
        <f t="shared" si="748"/>
        <v>0.26150879730055437</v>
      </c>
      <c r="N9595" s="3">
        <f t="shared" si="749"/>
        <v>0.20920703784044348</v>
      </c>
    </row>
    <row r="9596" spans="1:14" x14ac:dyDescent="0.25">
      <c r="A9596">
        <v>31</v>
      </c>
      <c r="B9596">
        <v>5</v>
      </c>
      <c r="C9596" s="1">
        <v>45422</v>
      </c>
      <c r="D9596">
        <v>4626</v>
      </c>
      <c r="E9596">
        <v>4626</v>
      </c>
      <c r="F9596">
        <v>4118</v>
      </c>
      <c r="G9596">
        <v>3331</v>
      </c>
      <c r="H9596">
        <v>387</v>
      </c>
      <c r="I9596">
        <v>784</v>
      </c>
      <c r="J9596" s="3">
        <f t="shared" si="745"/>
        <v>1</v>
      </c>
      <c r="K9596" s="3">
        <f t="shared" si="746"/>
        <v>0.89018590575010803</v>
      </c>
      <c r="L9596" s="3">
        <f t="shared" si="747"/>
        <v>0.72006052745352356</v>
      </c>
      <c r="M9596" s="3">
        <f t="shared" si="748"/>
        <v>8.3657587548638127E-2</v>
      </c>
      <c r="N9596" s="3">
        <f t="shared" si="749"/>
        <v>0.16947686986597493</v>
      </c>
    </row>
    <row r="9597" spans="1:14" x14ac:dyDescent="0.25">
      <c r="A9597">
        <v>31</v>
      </c>
      <c r="B9597">
        <v>6</v>
      </c>
      <c r="C9597" s="1">
        <v>45422</v>
      </c>
      <c r="D9597">
        <v>4230</v>
      </c>
      <c r="E9597">
        <v>4230</v>
      </c>
      <c r="F9597">
        <v>4039</v>
      </c>
      <c r="G9597">
        <v>3411</v>
      </c>
      <c r="H9597">
        <v>1666</v>
      </c>
      <c r="I9597">
        <v>917</v>
      </c>
      <c r="J9597" s="3">
        <f t="shared" si="745"/>
        <v>1</v>
      </c>
      <c r="K9597" s="3">
        <f t="shared" si="746"/>
        <v>0.95484633569739952</v>
      </c>
      <c r="L9597" s="3">
        <f t="shared" si="747"/>
        <v>0.80638297872340425</v>
      </c>
      <c r="M9597" s="3">
        <f t="shared" si="748"/>
        <v>0.3938534278959811</v>
      </c>
      <c r="N9597" s="3">
        <f t="shared" si="749"/>
        <v>0.21678486997635935</v>
      </c>
    </row>
    <row r="9598" spans="1:14" x14ac:dyDescent="0.25">
      <c r="A9598">
        <v>32</v>
      </c>
      <c r="B9598">
        <v>1</v>
      </c>
      <c r="C9598" s="1">
        <v>45422</v>
      </c>
      <c r="D9598">
        <v>5976</v>
      </c>
      <c r="E9598">
        <v>5973</v>
      </c>
      <c r="F9598">
        <v>5736</v>
      </c>
      <c r="G9598">
        <v>5668</v>
      </c>
      <c r="H9598">
        <v>98</v>
      </c>
      <c r="I9598">
        <v>1074</v>
      </c>
      <c r="J9598" s="3">
        <f t="shared" si="745"/>
        <v>0.99949799196787148</v>
      </c>
      <c r="K9598" s="3">
        <f t="shared" si="746"/>
        <v>0.95983935742971882</v>
      </c>
      <c r="L9598" s="3">
        <f t="shared" si="747"/>
        <v>0.94846050870147258</v>
      </c>
      <c r="M9598" s="3">
        <f t="shared" si="748"/>
        <v>1.6398929049531458E-2</v>
      </c>
      <c r="N9598" s="3">
        <f t="shared" si="749"/>
        <v>0.17971887550200802</v>
      </c>
    </row>
    <row r="9599" spans="1:14" x14ac:dyDescent="0.25">
      <c r="A9599">
        <v>32</v>
      </c>
      <c r="B9599">
        <v>2</v>
      </c>
      <c r="C9599" s="1">
        <v>45422</v>
      </c>
      <c r="D9599">
        <v>6849</v>
      </c>
      <c r="E9599">
        <v>6843</v>
      </c>
      <c r="F9599">
        <v>6535</v>
      </c>
      <c r="G9599">
        <v>5642</v>
      </c>
      <c r="H9599">
        <v>753</v>
      </c>
      <c r="I9599">
        <v>1203</v>
      </c>
      <c r="J9599" s="3">
        <f t="shared" si="745"/>
        <v>0.99912395970214629</v>
      </c>
      <c r="K9599" s="3">
        <f t="shared" si="746"/>
        <v>0.95415389107898962</v>
      </c>
      <c r="L9599" s="3">
        <f t="shared" si="747"/>
        <v>0.8237698934150971</v>
      </c>
      <c r="M9599" s="3">
        <f t="shared" si="748"/>
        <v>0.1099430573806395</v>
      </c>
      <c r="N9599" s="3">
        <f t="shared" si="749"/>
        <v>0.17564607971966711</v>
      </c>
    </row>
    <row r="9600" spans="1:14" x14ac:dyDescent="0.25">
      <c r="A9600">
        <v>32</v>
      </c>
      <c r="B9600">
        <v>3</v>
      </c>
      <c r="C9600" s="1">
        <v>45422</v>
      </c>
      <c r="D9600">
        <v>5985</v>
      </c>
      <c r="E9600">
        <v>5985</v>
      </c>
      <c r="F9600">
        <v>5253</v>
      </c>
      <c r="G9600">
        <v>4659</v>
      </c>
      <c r="H9600">
        <v>373</v>
      </c>
      <c r="I9600">
        <v>1357</v>
      </c>
      <c r="J9600" s="3">
        <f t="shared" si="745"/>
        <v>1</v>
      </c>
      <c r="K9600" s="3">
        <f t="shared" si="746"/>
        <v>0.87769423558897242</v>
      </c>
      <c r="L9600" s="3">
        <f t="shared" si="747"/>
        <v>0.7784461152882205</v>
      </c>
      <c r="M9600" s="3">
        <f t="shared" si="748"/>
        <v>6.232247284878864E-2</v>
      </c>
      <c r="N9600" s="3">
        <f t="shared" si="749"/>
        <v>0.22673350041771095</v>
      </c>
    </row>
    <row r="9601" spans="1:14" x14ac:dyDescent="0.25">
      <c r="A9601">
        <v>32</v>
      </c>
      <c r="B9601">
        <v>4</v>
      </c>
      <c r="C9601" s="1">
        <v>45422</v>
      </c>
      <c r="D9601">
        <v>4896</v>
      </c>
      <c r="E9601">
        <v>4896</v>
      </c>
      <c r="F9601">
        <v>4620</v>
      </c>
      <c r="G9601">
        <v>4371</v>
      </c>
      <c r="H9601">
        <v>622</v>
      </c>
      <c r="I9601">
        <v>1583</v>
      </c>
      <c r="J9601" s="3">
        <f t="shared" si="745"/>
        <v>1</v>
      </c>
      <c r="K9601" s="3">
        <f t="shared" si="746"/>
        <v>0.94362745098039214</v>
      </c>
      <c r="L9601" s="3">
        <f t="shared" si="747"/>
        <v>0.8927696078431373</v>
      </c>
      <c r="M9601" s="3">
        <f t="shared" si="748"/>
        <v>0.12704248366013071</v>
      </c>
      <c r="N9601" s="3">
        <f t="shared" si="749"/>
        <v>0.32332516339869283</v>
      </c>
    </row>
    <row r="9602" spans="1:14" x14ac:dyDescent="0.25">
      <c r="A9602">
        <v>1</v>
      </c>
      <c r="B9602">
        <v>1</v>
      </c>
      <c r="C9602" s="1">
        <v>45423</v>
      </c>
      <c r="D9602">
        <v>5184</v>
      </c>
      <c r="E9602">
        <v>5184</v>
      </c>
      <c r="F9602">
        <v>4694</v>
      </c>
      <c r="G9602">
        <v>3359</v>
      </c>
      <c r="H9602">
        <v>891</v>
      </c>
      <c r="I9602">
        <v>1729</v>
      </c>
      <c r="J9602" s="3">
        <f t="shared" si="745"/>
        <v>1</v>
      </c>
      <c r="K9602" s="3">
        <f t="shared" si="746"/>
        <v>0.90547839506172845</v>
      </c>
      <c r="L9602" s="3">
        <f t="shared" si="747"/>
        <v>0.6479552469135802</v>
      </c>
      <c r="M9602" s="3">
        <f t="shared" si="748"/>
        <v>0.171875</v>
      </c>
      <c r="N9602" s="3">
        <f t="shared" si="749"/>
        <v>0.33352623456790126</v>
      </c>
    </row>
    <row r="9603" spans="1:14" x14ac:dyDescent="0.25">
      <c r="A9603">
        <v>1</v>
      </c>
      <c r="B9603">
        <v>2</v>
      </c>
      <c r="C9603" s="1">
        <v>45423</v>
      </c>
      <c r="D9603">
        <v>5319</v>
      </c>
      <c r="E9603">
        <v>5319</v>
      </c>
      <c r="F9603">
        <v>4873</v>
      </c>
      <c r="G9603">
        <v>3508</v>
      </c>
      <c r="H9603">
        <v>803</v>
      </c>
      <c r="I9603">
        <v>1430</v>
      </c>
      <c r="J9603" s="3">
        <f t="shared" ref="J9603:J9666" si="750">E9603/D9603</f>
        <v>1</v>
      </c>
      <c r="K9603" s="3">
        <f t="shared" ref="K9603:K9666" si="751">F9603/D9603</f>
        <v>0.91614965219026134</v>
      </c>
      <c r="L9603" s="3">
        <f t="shared" ref="L9603:L9666" si="752">G9603/D9603</f>
        <v>0.65952246662906566</v>
      </c>
      <c r="M9603" s="3">
        <f t="shared" ref="M9603:M9666" si="753">H9603/D9603</f>
        <v>0.15096822711035909</v>
      </c>
      <c r="N9603" s="3">
        <f t="shared" ref="N9603:N9666" si="754">I9603/D9603</f>
        <v>0.26884752773077647</v>
      </c>
    </row>
    <row r="9604" spans="1:14" x14ac:dyDescent="0.25">
      <c r="A9604">
        <v>1</v>
      </c>
      <c r="B9604">
        <v>3</v>
      </c>
      <c r="C9604" s="1">
        <v>45423</v>
      </c>
      <c r="D9604">
        <v>6075</v>
      </c>
      <c r="E9604">
        <v>6075</v>
      </c>
      <c r="F9604">
        <v>5047</v>
      </c>
      <c r="G9604">
        <v>4313</v>
      </c>
      <c r="H9604">
        <v>1313</v>
      </c>
      <c r="I9604">
        <v>954</v>
      </c>
      <c r="J9604" s="3">
        <f t="shared" si="750"/>
        <v>1</v>
      </c>
      <c r="K9604" s="3">
        <f t="shared" si="751"/>
        <v>0.8307818930041152</v>
      </c>
      <c r="L9604" s="3">
        <f t="shared" si="752"/>
        <v>0.70995884773662554</v>
      </c>
      <c r="M9604" s="3">
        <f t="shared" si="753"/>
        <v>0.21613168724279835</v>
      </c>
      <c r="N9604" s="3">
        <f t="shared" si="754"/>
        <v>0.15703703703703703</v>
      </c>
    </row>
    <row r="9605" spans="1:14" x14ac:dyDescent="0.25">
      <c r="A9605">
        <v>2</v>
      </c>
      <c r="B9605">
        <v>1</v>
      </c>
      <c r="C9605" s="1">
        <v>45423</v>
      </c>
      <c r="D9605">
        <v>4941</v>
      </c>
      <c r="E9605">
        <v>4492</v>
      </c>
      <c r="F9605">
        <v>3481</v>
      </c>
      <c r="G9605">
        <v>2414</v>
      </c>
      <c r="H9605">
        <v>458</v>
      </c>
      <c r="I9605">
        <v>394</v>
      </c>
      <c r="J9605" s="3">
        <f t="shared" si="750"/>
        <v>0.90912770694191458</v>
      </c>
      <c r="K9605" s="3">
        <f t="shared" si="751"/>
        <v>0.70451325642582474</v>
      </c>
      <c r="L9605" s="3">
        <f t="shared" si="752"/>
        <v>0.4885650678000405</v>
      </c>
      <c r="M9605" s="3">
        <f t="shared" si="753"/>
        <v>9.2693786682857715E-2</v>
      </c>
      <c r="N9605" s="3">
        <f t="shared" si="754"/>
        <v>7.9740943128921271E-2</v>
      </c>
    </row>
    <row r="9606" spans="1:14" x14ac:dyDescent="0.25">
      <c r="A9606">
        <v>2</v>
      </c>
      <c r="B9606">
        <v>2</v>
      </c>
      <c r="C9606" s="1">
        <v>45423</v>
      </c>
      <c r="D9606">
        <v>5229</v>
      </c>
      <c r="E9606">
        <v>5229</v>
      </c>
      <c r="F9606">
        <v>4099</v>
      </c>
      <c r="G9606">
        <v>3414</v>
      </c>
      <c r="H9606">
        <v>628</v>
      </c>
      <c r="I9606">
        <v>1284</v>
      </c>
      <c r="J9606" s="3">
        <f t="shared" si="750"/>
        <v>1</v>
      </c>
      <c r="K9606" s="3">
        <f t="shared" si="751"/>
        <v>0.78389749474086823</v>
      </c>
      <c r="L9606" s="3">
        <f t="shared" si="752"/>
        <v>0.65289730349971309</v>
      </c>
      <c r="M9606" s="3">
        <f t="shared" si="753"/>
        <v>0.12009944540065022</v>
      </c>
      <c r="N9606" s="3">
        <f t="shared" si="754"/>
        <v>0.2455536431440046</v>
      </c>
    </row>
    <row r="9607" spans="1:14" x14ac:dyDescent="0.25">
      <c r="A9607">
        <v>2</v>
      </c>
      <c r="B9607">
        <v>3</v>
      </c>
      <c r="C9607" s="1">
        <v>45423</v>
      </c>
      <c r="D9607">
        <v>5013</v>
      </c>
      <c r="E9607">
        <v>4984</v>
      </c>
      <c r="F9607">
        <v>4527</v>
      </c>
      <c r="G9607">
        <v>4287</v>
      </c>
      <c r="H9607">
        <v>695</v>
      </c>
      <c r="I9607">
        <v>1613</v>
      </c>
      <c r="J9607" s="3">
        <f t="shared" si="750"/>
        <v>0.9942150408936764</v>
      </c>
      <c r="K9607" s="3">
        <f t="shared" si="751"/>
        <v>0.90305206463195686</v>
      </c>
      <c r="L9607" s="3">
        <f t="shared" si="752"/>
        <v>0.85517654099341711</v>
      </c>
      <c r="M9607" s="3">
        <f t="shared" si="753"/>
        <v>0.13863953720327149</v>
      </c>
      <c r="N9607" s="3">
        <f t="shared" si="754"/>
        <v>0.32176341512068624</v>
      </c>
    </row>
    <row r="9608" spans="1:14" x14ac:dyDescent="0.25">
      <c r="A9608">
        <v>2</v>
      </c>
      <c r="B9608">
        <v>4</v>
      </c>
      <c r="C9608" s="1">
        <v>45423</v>
      </c>
      <c r="D9608">
        <v>5769</v>
      </c>
      <c r="E9608">
        <v>5769</v>
      </c>
      <c r="F9608">
        <v>4920</v>
      </c>
      <c r="G9608">
        <v>4344</v>
      </c>
      <c r="H9608">
        <v>591</v>
      </c>
      <c r="I9608">
        <v>1158</v>
      </c>
      <c r="J9608" s="3">
        <f t="shared" si="750"/>
        <v>1</v>
      </c>
      <c r="K9608" s="3">
        <f t="shared" si="751"/>
        <v>0.85283411336453463</v>
      </c>
      <c r="L9608" s="3">
        <f t="shared" si="752"/>
        <v>0.75299011960478424</v>
      </c>
      <c r="M9608" s="3">
        <f t="shared" si="753"/>
        <v>0.10244409776391056</v>
      </c>
      <c r="N9608" s="3">
        <f t="shared" si="754"/>
        <v>0.20072802912116486</v>
      </c>
    </row>
    <row r="9609" spans="1:14" x14ac:dyDescent="0.25">
      <c r="A9609">
        <v>2</v>
      </c>
      <c r="B9609">
        <v>5</v>
      </c>
      <c r="C9609" s="1">
        <v>45423</v>
      </c>
      <c r="D9609">
        <v>5949</v>
      </c>
      <c r="E9609">
        <v>5938</v>
      </c>
      <c r="F9609">
        <v>4917</v>
      </c>
      <c r="G9609">
        <v>4315</v>
      </c>
      <c r="H9609">
        <v>157</v>
      </c>
      <c r="I9609">
        <v>1292</v>
      </c>
      <c r="J9609" s="3">
        <f t="shared" si="750"/>
        <v>0.99815094973945195</v>
      </c>
      <c r="K9609" s="3">
        <f t="shared" si="751"/>
        <v>0.82652546646495206</v>
      </c>
      <c r="L9609" s="3">
        <f t="shared" si="752"/>
        <v>0.72533198856950754</v>
      </c>
      <c r="M9609" s="3">
        <f t="shared" si="753"/>
        <v>2.6390990082366783E-2</v>
      </c>
      <c r="N9609" s="3">
        <f t="shared" si="754"/>
        <v>0.21717935787527315</v>
      </c>
    </row>
    <row r="9610" spans="1:14" x14ac:dyDescent="0.25">
      <c r="A9610">
        <v>2</v>
      </c>
      <c r="B9610">
        <v>6</v>
      </c>
      <c r="C9610" s="1">
        <v>45423</v>
      </c>
      <c r="D9610">
        <v>5994</v>
      </c>
      <c r="E9610">
        <v>5965</v>
      </c>
      <c r="F9610">
        <v>4776</v>
      </c>
      <c r="G9610">
        <v>4059</v>
      </c>
      <c r="H9610">
        <v>253</v>
      </c>
      <c r="I9610">
        <v>1456</v>
      </c>
      <c r="J9610" s="3">
        <f t="shared" si="750"/>
        <v>0.99516182849516188</v>
      </c>
      <c r="K9610" s="3">
        <f t="shared" si="751"/>
        <v>0.79679679679679682</v>
      </c>
      <c r="L9610" s="3">
        <f t="shared" si="752"/>
        <v>0.67717717717717718</v>
      </c>
      <c r="M9610" s="3">
        <f t="shared" si="753"/>
        <v>4.2208875542208875E-2</v>
      </c>
      <c r="N9610" s="3">
        <f t="shared" si="754"/>
        <v>0.24290957624290957</v>
      </c>
    </row>
    <row r="9611" spans="1:14" x14ac:dyDescent="0.25">
      <c r="A9611">
        <v>2</v>
      </c>
      <c r="B9611">
        <v>7</v>
      </c>
      <c r="C9611" s="1">
        <v>45423</v>
      </c>
      <c r="D9611">
        <v>5076</v>
      </c>
      <c r="E9611">
        <v>4960</v>
      </c>
      <c r="F9611">
        <v>4117</v>
      </c>
      <c r="G9611">
        <v>3285</v>
      </c>
      <c r="H9611">
        <v>472</v>
      </c>
      <c r="I9611">
        <v>1030</v>
      </c>
      <c r="J9611" s="3">
        <f t="shared" si="750"/>
        <v>0.9771473601260835</v>
      </c>
      <c r="K9611" s="3">
        <f t="shared" si="751"/>
        <v>0.81107171000788025</v>
      </c>
      <c r="L9611" s="3">
        <f t="shared" si="752"/>
        <v>0.6471631205673759</v>
      </c>
      <c r="M9611" s="3">
        <f t="shared" si="753"/>
        <v>9.2986603624901493E-2</v>
      </c>
      <c r="N9611" s="3">
        <f t="shared" si="754"/>
        <v>0.20291568163908588</v>
      </c>
    </row>
    <row r="9612" spans="1:14" x14ac:dyDescent="0.25">
      <c r="A9612">
        <v>2</v>
      </c>
      <c r="B9612">
        <v>8</v>
      </c>
      <c r="C9612" s="1">
        <v>45423</v>
      </c>
      <c r="D9612">
        <v>5310</v>
      </c>
      <c r="E9612">
        <v>5258</v>
      </c>
      <c r="F9612">
        <v>4521</v>
      </c>
      <c r="G9612">
        <v>4250</v>
      </c>
      <c r="H9612">
        <v>593</v>
      </c>
      <c r="I9612">
        <v>934</v>
      </c>
      <c r="J9612" s="3">
        <f t="shared" si="750"/>
        <v>0.99020715630885126</v>
      </c>
      <c r="K9612" s="3">
        <f t="shared" si="751"/>
        <v>0.85141242937853112</v>
      </c>
      <c r="L9612" s="3">
        <f t="shared" si="752"/>
        <v>0.80037664783427498</v>
      </c>
      <c r="M9612" s="3">
        <f t="shared" si="753"/>
        <v>0.11167608286252353</v>
      </c>
      <c r="N9612" s="3">
        <f t="shared" si="754"/>
        <v>0.175894538606403</v>
      </c>
    </row>
    <row r="9613" spans="1:14" x14ac:dyDescent="0.25">
      <c r="A9613">
        <v>2</v>
      </c>
      <c r="B9613">
        <v>9</v>
      </c>
      <c r="C9613" s="1">
        <v>45423</v>
      </c>
      <c r="D9613">
        <v>5085</v>
      </c>
      <c r="E9613">
        <v>4637</v>
      </c>
      <c r="F9613">
        <v>3980</v>
      </c>
      <c r="G9613">
        <v>3716</v>
      </c>
      <c r="H9613">
        <v>629</v>
      </c>
      <c r="I9613">
        <v>654</v>
      </c>
      <c r="J9613" s="3">
        <f t="shared" si="750"/>
        <v>0.91189773844641098</v>
      </c>
      <c r="K9613" s="3">
        <f t="shared" si="751"/>
        <v>0.78269419862340217</v>
      </c>
      <c r="L9613" s="3">
        <f t="shared" si="752"/>
        <v>0.73077679449360866</v>
      </c>
      <c r="M9613" s="3">
        <f t="shared" si="753"/>
        <v>0.12369714847590954</v>
      </c>
      <c r="N9613" s="3">
        <f t="shared" si="754"/>
        <v>0.12861356932153392</v>
      </c>
    </row>
    <row r="9614" spans="1:14" x14ac:dyDescent="0.25">
      <c r="A9614">
        <v>3</v>
      </c>
      <c r="B9614">
        <v>1</v>
      </c>
      <c r="C9614" s="1">
        <v>45423</v>
      </c>
      <c r="D9614">
        <v>5958</v>
      </c>
      <c r="E9614">
        <v>5958</v>
      </c>
      <c r="F9614">
        <v>5744</v>
      </c>
      <c r="G9614">
        <v>5085</v>
      </c>
      <c r="H9614">
        <v>1128</v>
      </c>
      <c r="I9614">
        <v>1445</v>
      </c>
      <c r="J9614" s="3">
        <f t="shared" si="750"/>
        <v>1</v>
      </c>
      <c r="K9614" s="3">
        <f t="shared" si="751"/>
        <v>0.96408190668009397</v>
      </c>
      <c r="L9614" s="3">
        <f t="shared" si="752"/>
        <v>0.8534743202416919</v>
      </c>
      <c r="M9614" s="3">
        <f t="shared" si="753"/>
        <v>0.18932527693856999</v>
      </c>
      <c r="N9614" s="3">
        <f t="shared" si="754"/>
        <v>0.2425310506881504</v>
      </c>
    </row>
    <row r="9615" spans="1:14" x14ac:dyDescent="0.25">
      <c r="A9615">
        <v>3</v>
      </c>
      <c r="B9615">
        <v>2</v>
      </c>
      <c r="C9615" s="1">
        <v>45423</v>
      </c>
      <c r="D9615">
        <v>4068</v>
      </c>
      <c r="E9615">
        <v>4068</v>
      </c>
      <c r="F9615">
        <v>3231</v>
      </c>
      <c r="G9615">
        <v>2722</v>
      </c>
      <c r="H9615">
        <v>688</v>
      </c>
      <c r="I9615">
        <v>890</v>
      </c>
      <c r="J9615" s="3">
        <f t="shared" si="750"/>
        <v>1</v>
      </c>
      <c r="K9615" s="3">
        <f t="shared" si="751"/>
        <v>0.79424778761061943</v>
      </c>
      <c r="L9615" s="3">
        <f t="shared" si="752"/>
        <v>0.66912487708947888</v>
      </c>
      <c r="M9615" s="3">
        <f t="shared" si="753"/>
        <v>0.16912487708947885</v>
      </c>
      <c r="N9615" s="3">
        <f t="shared" si="754"/>
        <v>0.21878072763028517</v>
      </c>
    </row>
    <row r="9616" spans="1:14" x14ac:dyDescent="0.25">
      <c r="A9616">
        <v>4</v>
      </c>
      <c r="B9616">
        <v>1</v>
      </c>
      <c r="C9616" s="1">
        <v>45423</v>
      </c>
      <c r="D9616">
        <v>5553</v>
      </c>
      <c r="E9616">
        <v>5553</v>
      </c>
      <c r="F9616">
        <v>5477</v>
      </c>
      <c r="G9616">
        <v>5422</v>
      </c>
      <c r="H9616">
        <v>355</v>
      </c>
      <c r="I9616">
        <v>1303</v>
      </c>
      <c r="J9616" s="3">
        <f t="shared" si="750"/>
        <v>1</v>
      </c>
      <c r="K9616" s="3">
        <f t="shared" si="751"/>
        <v>0.9863137043039798</v>
      </c>
      <c r="L9616" s="3">
        <f t="shared" si="752"/>
        <v>0.97640914820817581</v>
      </c>
      <c r="M9616" s="3">
        <f t="shared" si="753"/>
        <v>6.3929407527462637E-2</v>
      </c>
      <c r="N9616" s="3">
        <f t="shared" si="754"/>
        <v>0.23464793805150369</v>
      </c>
    </row>
    <row r="9617" spans="1:14" x14ac:dyDescent="0.25">
      <c r="A9617">
        <v>4</v>
      </c>
      <c r="B9617">
        <v>2</v>
      </c>
      <c r="C9617" s="1">
        <v>45423</v>
      </c>
      <c r="D9617">
        <v>5517</v>
      </c>
      <c r="E9617">
        <v>5517</v>
      </c>
      <c r="F9617">
        <v>4972</v>
      </c>
      <c r="G9617">
        <v>4597</v>
      </c>
      <c r="H9617">
        <v>543</v>
      </c>
      <c r="I9617">
        <v>2913</v>
      </c>
      <c r="J9617" s="3">
        <f t="shared" si="750"/>
        <v>1</v>
      </c>
      <c r="K9617" s="3">
        <f t="shared" si="751"/>
        <v>0.90121442813123076</v>
      </c>
      <c r="L9617" s="3">
        <f t="shared" si="752"/>
        <v>0.83324270436831616</v>
      </c>
      <c r="M9617" s="3">
        <f t="shared" si="753"/>
        <v>9.8423056008700383E-2</v>
      </c>
      <c r="N9617" s="3">
        <f t="shared" si="754"/>
        <v>0.52800435019032088</v>
      </c>
    </row>
    <row r="9618" spans="1:14" x14ac:dyDescent="0.25">
      <c r="A9618">
        <v>5</v>
      </c>
      <c r="B9618">
        <v>1</v>
      </c>
      <c r="C9618" s="1">
        <v>45423</v>
      </c>
      <c r="D9618">
        <v>4950</v>
      </c>
      <c r="E9618">
        <v>4950</v>
      </c>
      <c r="F9618">
        <v>4690</v>
      </c>
      <c r="G9618">
        <v>4480</v>
      </c>
      <c r="H9618">
        <v>2615</v>
      </c>
      <c r="I9618">
        <v>2316</v>
      </c>
      <c r="J9618" s="3">
        <f t="shared" si="750"/>
        <v>1</v>
      </c>
      <c r="K9618" s="3">
        <f t="shared" si="751"/>
        <v>0.94747474747474747</v>
      </c>
      <c r="L9618" s="3">
        <f t="shared" si="752"/>
        <v>0.90505050505050511</v>
      </c>
      <c r="M9618" s="3">
        <f t="shared" si="753"/>
        <v>0.52828282828282824</v>
      </c>
      <c r="N9618" s="3">
        <f t="shared" si="754"/>
        <v>0.46787878787878789</v>
      </c>
    </row>
    <row r="9619" spans="1:14" x14ac:dyDescent="0.25">
      <c r="A9619">
        <v>5</v>
      </c>
      <c r="B9619">
        <v>2</v>
      </c>
      <c r="C9619" s="1">
        <v>45423</v>
      </c>
      <c r="D9619">
        <v>4815</v>
      </c>
      <c r="E9619">
        <v>4815</v>
      </c>
      <c r="F9619">
        <v>4477</v>
      </c>
      <c r="G9619">
        <v>4353</v>
      </c>
      <c r="H9619">
        <v>1350</v>
      </c>
      <c r="I9619">
        <v>1461</v>
      </c>
      <c r="J9619" s="3">
        <f t="shared" si="750"/>
        <v>1</v>
      </c>
      <c r="K9619" s="3">
        <f t="shared" si="751"/>
        <v>0.92980269989615782</v>
      </c>
      <c r="L9619" s="3">
        <f t="shared" si="752"/>
        <v>0.90404984423676016</v>
      </c>
      <c r="M9619" s="3">
        <f t="shared" si="753"/>
        <v>0.28037383177570091</v>
      </c>
      <c r="N9619" s="3">
        <f t="shared" si="754"/>
        <v>0.30342679127725858</v>
      </c>
    </row>
    <row r="9620" spans="1:14" x14ac:dyDescent="0.25">
      <c r="A9620">
        <v>5</v>
      </c>
      <c r="B9620">
        <v>3</v>
      </c>
      <c r="C9620" s="1">
        <v>45423</v>
      </c>
      <c r="D9620">
        <v>5229</v>
      </c>
      <c r="E9620">
        <v>5229</v>
      </c>
      <c r="F9620">
        <v>4959</v>
      </c>
      <c r="G9620">
        <v>4579</v>
      </c>
      <c r="H9620">
        <v>1656</v>
      </c>
      <c r="I9620">
        <v>1453</v>
      </c>
      <c r="J9620" s="3">
        <f t="shared" si="750"/>
        <v>1</v>
      </c>
      <c r="K9620" s="3">
        <f t="shared" si="751"/>
        <v>0.94836488812392428</v>
      </c>
      <c r="L9620" s="3">
        <f t="shared" si="752"/>
        <v>0.87569324918722513</v>
      </c>
      <c r="M9620" s="3">
        <f t="shared" si="753"/>
        <v>0.31669535283993117</v>
      </c>
      <c r="N9620" s="3">
        <f t="shared" si="754"/>
        <v>0.27787339835532604</v>
      </c>
    </row>
    <row r="9621" spans="1:14" x14ac:dyDescent="0.25">
      <c r="A9621">
        <v>5</v>
      </c>
      <c r="B9621">
        <v>4</v>
      </c>
      <c r="C9621" s="1">
        <v>45423</v>
      </c>
      <c r="D9621">
        <v>4797</v>
      </c>
      <c r="E9621">
        <v>4797</v>
      </c>
      <c r="F9621">
        <v>4611</v>
      </c>
      <c r="G9621">
        <v>4265</v>
      </c>
      <c r="H9621">
        <v>1664</v>
      </c>
      <c r="I9621">
        <v>2043</v>
      </c>
      <c r="J9621" s="3">
        <f t="shared" si="750"/>
        <v>1</v>
      </c>
      <c r="K9621" s="3">
        <f t="shared" si="751"/>
        <v>0.96122576610381494</v>
      </c>
      <c r="L9621" s="3">
        <f t="shared" si="752"/>
        <v>0.88909735251198663</v>
      </c>
      <c r="M9621" s="3">
        <f t="shared" si="753"/>
        <v>0.34688346883468835</v>
      </c>
      <c r="N9621" s="3">
        <f t="shared" si="754"/>
        <v>0.42589118198874298</v>
      </c>
    </row>
    <row r="9622" spans="1:14" x14ac:dyDescent="0.25">
      <c r="A9622">
        <v>5</v>
      </c>
      <c r="B9622">
        <v>5</v>
      </c>
      <c r="C9622" s="1">
        <v>45423</v>
      </c>
      <c r="D9622">
        <v>4275</v>
      </c>
      <c r="E9622">
        <v>4275</v>
      </c>
      <c r="F9622">
        <v>4205</v>
      </c>
      <c r="G9622">
        <v>4117</v>
      </c>
      <c r="H9622">
        <v>1026</v>
      </c>
      <c r="I9622">
        <v>2729</v>
      </c>
      <c r="J9622" s="3">
        <f t="shared" si="750"/>
        <v>1</v>
      </c>
      <c r="K9622" s="3">
        <f t="shared" si="751"/>
        <v>0.98362573099415207</v>
      </c>
      <c r="L9622" s="3">
        <f t="shared" si="752"/>
        <v>0.96304093567251459</v>
      </c>
      <c r="M9622" s="3">
        <f t="shared" si="753"/>
        <v>0.24</v>
      </c>
      <c r="N9622" s="3">
        <f t="shared" si="754"/>
        <v>0.63836257309941524</v>
      </c>
    </row>
    <row r="9623" spans="1:14" x14ac:dyDescent="0.25">
      <c r="A9623">
        <v>5</v>
      </c>
      <c r="B9623">
        <v>6</v>
      </c>
      <c r="C9623" s="1">
        <v>45423</v>
      </c>
      <c r="D9623">
        <v>4131</v>
      </c>
      <c r="E9623">
        <v>4131</v>
      </c>
      <c r="F9623">
        <v>3845</v>
      </c>
      <c r="G9623">
        <v>3688</v>
      </c>
      <c r="H9623">
        <v>839</v>
      </c>
      <c r="I9623">
        <v>1464</v>
      </c>
      <c r="J9623" s="3">
        <f t="shared" si="750"/>
        <v>1</v>
      </c>
      <c r="K9623" s="3">
        <f t="shared" si="751"/>
        <v>0.9307673686758654</v>
      </c>
      <c r="L9623" s="3">
        <f t="shared" si="752"/>
        <v>0.89276204308884044</v>
      </c>
      <c r="M9623" s="3">
        <f t="shared" si="753"/>
        <v>0.20309852335996126</v>
      </c>
      <c r="N9623" s="3">
        <f t="shared" si="754"/>
        <v>0.35439360929557007</v>
      </c>
    </row>
    <row r="9624" spans="1:14" x14ac:dyDescent="0.25">
      <c r="A9624">
        <v>5</v>
      </c>
      <c r="B9624">
        <v>7</v>
      </c>
      <c r="C9624" s="1">
        <v>45423</v>
      </c>
      <c r="D9624">
        <v>4959</v>
      </c>
      <c r="E9624">
        <v>4959</v>
      </c>
      <c r="F9624">
        <v>4693</v>
      </c>
      <c r="G9624">
        <v>4548</v>
      </c>
      <c r="H9624">
        <v>2088</v>
      </c>
      <c r="I9624">
        <v>1939</v>
      </c>
      <c r="J9624" s="3">
        <f t="shared" si="750"/>
        <v>1</v>
      </c>
      <c r="K9624" s="3">
        <f t="shared" si="751"/>
        <v>0.94636015325670497</v>
      </c>
      <c r="L9624" s="3">
        <f t="shared" si="752"/>
        <v>0.91712038717483368</v>
      </c>
      <c r="M9624" s="3">
        <f t="shared" si="753"/>
        <v>0.42105263157894735</v>
      </c>
      <c r="N9624" s="3">
        <f t="shared" si="754"/>
        <v>0.39100625126033473</v>
      </c>
    </row>
    <row r="9625" spans="1:14" x14ac:dyDescent="0.25">
      <c r="A9625">
        <v>5</v>
      </c>
      <c r="B9625">
        <v>8</v>
      </c>
      <c r="C9625" s="1">
        <v>45423</v>
      </c>
      <c r="D9625">
        <v>4131</v>
      </c>
      <c r="E9625">
        <v>4131</v>
      </c>
      <c r="F9625">
        <v>3900</v>
      </c>
      <c r="G9625">
        <v>3725</v>
      </c>
      <c r="H9625">
        <v>920</v>
      </c>
      <c r="I9625">
        <v>1489</v>
      </c>
      <c r="J9625" s="3">
        <f t="shared" si="750"/>
        <v>1</v>
      </c>
      <c r="K9625" s="3">
        <f t="shared" si="751"/>
        <v>0.94408133623819901</v>
      </c>
      <c r="L9625" s="3">
        <f t="shared" si="752"/>
        <v>0.90171871217622857</v>
      </c>
      <c r="M9625" s="3">
        <f t="shared" si="753"/>
        <v>0.22270636649721617</v>
      </c>
      <c r="N9625" s="3">
        <f t="shared" si="754"/>
        <v>0.36044541273299441</v>
      </c>
    </row>
    <row r="9626" spans="1:14" x14ac:dyDescent="0.25">
      <c r="A9626">
        <v>6</v>
      </c>
      <c r="B9626">
        <v>1</v>
      </c>
      <c r="C9626" s="1">
        <v>45423</v>
      </c>
      <c r="D9626">
        <v>4968</v>
      </c>
      <c r="E9626">
        <v>4968</v>
      </c>
      <c r="F9626">
        <v>4836</v>
      </c>
      <c r="G9626">
        <v>4186</v>
      </c>
      <c r="H9626">
        <v>809</v>
      </c>
      <c r="I9626">
        <v>2069</v>
      </c>
      <c r="J9626" s="3">
        <f t="shared" si="750"/>
        <v>1</v>
      </c>
      <c r="K9626" s="3">
        <f t="shared" si="751"/>
        <v>0.97342995169082125</v>
      </c>
      <c r="L9626" s="3">
        <f t="shared" si="752"/>
        <v>0.84259259259259256</v>
      </c>
      <c r="M9626" s="3">
        <f t="shared" si="753"/>
        <v>0.16284219001610306</v>
      </c>
      <c r="N9626" s="3">
        <f t="shared" si="754"/>
        <v>0.41646537842190018</v>
      </c>
    </row>
    <row r="9627" spans="1:14" x14ac:dyDescent="0.25">
      <c r="A9627">
        <v>6</v>
      </c>
      <c r="B9627">
        <v>2</v>
      </c>
      <c r="C9627" s="1">
        <v>45423</v>
      </c>
      <c r="D9627">
        <v>4320</v>
      </c>
      <c r="E9627">
        <v>4320</v>
      </c>
      <c r="F9627">
        <v>4119</v>
      </c>
      <c r="G9627">
        <v>3554</v>
      </c>
      <c r="H9627">
        <v>721</v>
      </c>
      <c r="I9627">
        <v>1171</v>
      </c>
      <c r="J9627" s="3">
        <f t="shared" si="750"/>
        <v>1</v>
      </c>
      <c r="K9627" s="3">
        <f t="shared" si="751"/>
        <v>0.95347222222222228</v>
      </c>
      <c r="L9627" s="3">
        <f t="shared" si="752"/>
        <v>0.82268518518518519</v>
      </c>
      <c r="M9627" s="3">
        <f t="shared" si="753"/>
        <v>0.16689814814814816</v>
      </c>
      <c r="N9627" s="3">
        <f t="shared" si="754"/>
        <v>0.27106481481481481</v>
      </c>
    </row>
    <row r="9628" spans="1:14" x14ac:dyDescent="0.25">
      <c r="A9628">
        <v>7</v>
      </c>
      <c r="B9628">
        <v>1</v>
      </c>
      <c r="C9628" s="1">
        <v>45423</v>
      </c>
      <c r="D9628">
        <v>4383</v>
      </c>
      <c r="E9628">
        <v>4383</v>
      </c>
      <c r="F9628">
        <v>4346</v>
      </c>
      <c r="G9628">
        <v>4286</v>
      </c>
      <c r="H9628">
        <v>1324</v>
      </c>
      <c r="I9628">
        <v>695</v>
      </c>
      <c r="J9628" s="3">
        <f t="shared" si="750"/>
        <v>1</v>
      </c>
      <c r="K9628" s="3">
        <f t="shared" si="751"/>
        <v>0.99155829340634272</v>
      </c>
      <c r="L9628" s="3">
        <f t="shared" si="752"/>
        <v>0.97786903947068216</v>
      </c>
      <c r="M9628" s="3">
        <f t="shared" si="753"/>
        <v>0.30207620351357517</v>
      </c>
      <c r="N9628" s="3">
        <f t="shared" si="754"/>
        <v>0.15856719142140085</v>
      </c>
    </row>
    <row r="9629" spans="1:14" x14ac:dyDescent="0.25">
      <c r="A9629">
        <v>7</v>
      </c>
      <c r="B9629">
        <v>2</v>
      </c>
      <c r="C9629" s="1">
        <v>45423</v>
      </c>
      <c r="D9629">
        <v>4185</v>
      </c>
      <c r="E9629">
        <v>4144</v>
      </c>
      <c r="F9629">
        <v>3762</v>
      </c>
      <c r="G9629">
        <v>3575</v>
      </c>
      <c r="H9629">
        <v>1799</v>
      </c>
      <c r="I9629">
        <v>1210</v>
      </c>
      <c r="J9629" s="3">
        <f t="shared" si="750"/>
        <v>0.99020310633213859</v>
      </c>
      <c r="K9629" s="3">
        <f t="shared" si="751"/>
        <v>0.8989247311827957</v>
      </c>
      <c r="L9629" s="3">
        <f t="shared" si="752"/>
        <v>0.85424133811230585</v>
      </c>
      <c r="M9629" s="3">
        <f t="shared" si="753"/>
        <v>0.42986857825567504</v>
      </c>
      <c r="N9629" s="3">
        <f t="shared" si="754"/>
        <v>0.28912783751493432</v>
      </c>
    </row>
    <row r="9630" spans="1:14" x14ac:dyDescent="0.25">
      <c r="A9630">
        <v>7</v>
      </c>
      <c r="B9630">
        <v>3</v>
      </c>
      <c r="C9630" s="1">
        <v>45423</v>
      </c>
      <c r="D9630">
        <v>4671</v>
      </c>
      <c r="E9630">
        <v>4671</v>
      </c>
      <c r="F9630">
        <v>4649</v>
      </c>
      <c r="G9630">
        <v>4523</v>
      </c>
      <c r="H9630">
        <v>1610</v>
      </c>
      <c r="I9630">
        <v>785</v>
      </c>
      <c r="J9630" s="3">
        <f t="shared" si="750"/>
        <v>1</v>
      </c>
      <c r="K9630" s="3">
        <f t="shared" si="751"/>
        <v>0.99529008777563688</v>
      </c>
      <c r="L9630" s="3">
        <f t="shared" si="752"/>
        <v>0.96831513594519369</v>
      </c>
      <c r="M9630" s="3">
        <f t="shared" si="753"/>
        <v>0.3446799400556626</v>
      </c>
      <c r="N9630" s="3">
        <f t="shared" si="754"/>
        <v>0.16805823164204667</v>
      </c>
    </row>
    <row r="9631" spans="1:14" x14ac:dyDescent="0.25">
      <c r="A9631">
        <v>7</v>
      </c>
      <c r="B9631">
        <v>4</v>
      </c>
      <c r="C9631" s="1">
        <v>45423</v>
      </c>
      <c r="D9631">
        <v>4671</v>
      </c>
      <c r="E9631">
        <v>4671</v>
      </c>
      <c r="F9631">
        <v>4319</v>
      </c>
      <c r="G9631">
        <v>4057</v>
      </c>
      <c r="H9631">
        <v>1229</v>
      </c>
      <c r="I9631">
        <v>1113</v>
      </c>
      <c r="J9631" s="3">
        <f t="shared" si="750"/>
        <v>1</v>
      </c>
      <c r="K9631" s="3">
        <f t="shared" si="751"/>
        <v>0.92464140441019049</v>
      </c>
      <c r="L9631" s="3">
        <f t="shared" si="752"/>
        <v>0.86855063155641188</v>
      </c>
      <c r="M9631" s="3">
        <f t="shared" si="753"/>
        <v>0.26311282380646545</v>
      </c>
      <c r="N9631" s="3">
        <f t="shared" si="754"/>
        <v>0.23827874116891459</v>
      </c>
    </row>
    <row r="9632" spans="1:14" x14ac:dyDescent="0.25">
      <c r="A9632">
        <v>7</v>
      </c>
      <c r="B9632">
        <v>5</v>
      </c>
      <c r="C9632" s="1">
        <v>45423</v>
      </c>
      <c r="D9632">
        <v>4878</v>
      </c>
      <c r="E9632">
        <v>4824</v>
      </c>
      <c r="F9632">
        <v>4627</v>
      </c>
      <c r="G9632">
        <v>3709</v>
      </c>
      <c r="H9632">
        <v>682</v>
      </c>
      <c r="I9632">
        <v>1798</v>
      </c>
      <c r="J9632" s="3">
        <f t="shared" si="750"/>
        <v>0.98892988929889303</v>
      </c>
      <c r="K9632" s="3">
        <f t="shared" si="751"/>
        <v>0.94854448544485448</v>
      </c>
      <c r="L9632" s="3">
        <f t="shared" si="752"/>
        <v>0.76035260352603529</v>
      </c>
      <c r="M9632" s="3">
        <f t="shared" si="753"/>
        <v>0.13981139811398113</v>
      </c>
      <c r="N9632" s="3">
        <f t="shared" si="754"/>
        <v>0.36859368593685937</v>
      </c>
    </row>
    <row r="9633" spans="1:14" x14ac:dyDescent="0.25">
      <c r="A9633">
        <v>7</v>
      </c>
      <c r="B9633">
        <v>6</v>
      </c>
      <c r="C9633" s="1">
        <v>45423</v>
      </c>
      <c r="D9633">
        <v>4770</v>
      </c>
      <c r="E9633">
        <v>4770</v>
      </c>
      <c r="F9633">
        <v>4436</v>
      </c>
      <c r="G9633">
        <v>3926</v>
      </c>
      <c r="H9633">
        <v>1319</v>
      </c>
      <c r="I9633">
        <v>2518</v>
      </c>
      <c r="J9633" s="3">
        <f t="shared" si="750"/>
        <v>1</v>
      </c>
      <c r="K9633" s="3">
        <f t="shared" si="751"/>
        <v>0.92997903563941298</v>
      </c>
      <c r="L9633" s="3">
        <f t="shared" si="752"/>
        <v>0.82306079664570231</v>
      </c>
      <c r="M9633" s="3">
        <f t="shared" si="753"/>
        <v>0.27651991614255766</v>
      </c>
      <c r="N9633" s="3">
        <f t="shared" si="754"/>
        <v>0.52788259958071282</v>
      </c>
    </row>
    <row r="9634" spans="1:14" x14ac:dyDescent="0.25">
      <c r="A9634">
        <v>7</v>
      </c>
      <c r="B9634">
        <v>7</v>
      </c>
      <c r="C9634" s="1">
        <v>45423</v>
      </c>
      <c r="D9634">
        <v>5373</v>
      </c>
      <c r="E9634">
        <v>5373</v>
      </c>
      <c r="F9634">
        <v>5105</v>
      </c>
      <c r="G9634">
        <v>4724</v>
      </c>
      <c r="H9634">
        <v>1051</v>
      </c>
      <c r="I9634">
        <v>2303</v>
      </c>
      <c r="J9634" s="3">
        <f t="shared" si="750"/>
        <v>1</v>
      </c>
      <c r="K9634" s="3">
        <f t="shared" si="751"/>
        <v>0.95012097524660344</v>
      </c>
      <c r="L9634" s="3">
        <f t="shared" si="752"/>
        <v>0.87921086916061786</v>
      </c>
      <c r="M9634" s="3">
        <f t="shared" si="753"/>
        <v>0.19560766796947701</v>
      </c>
      <c r="N9634" s="3">
        <f t="shared" si="754"/>
        <v>0.42862460450400147</v>
      </c>
    </row>
    <row r="9635" spans="1:14" x14ac:dyDescent="0.25">
      <c r="A9635">
        <v>7</v>
      </c>
      <c r="B9635">
        <v>8</v>
      </c>
      <c r="C9635" s="1">
        <v>45423</v>
      </c>
      <c r="D9635">
        <v>4428</v>
      </c>
      <c r="E9635">
        <v>4215</v>
      </c>
      <c r="F9635">
        <v>3531</v>
      </c>
      <c r="G9635">
        <v>2991</v>
      </c>
      <c r="H9635">
        <v>311</v>
      </c>
      <c r="I9635">
        <v>1062</v>
      </c>
      <c r="J9635" s="3">
        <f t="shared" si="750"/>
        <v>0.95189701897018975</v>
      </c>
      <c r="K9635" s="3">
        <f t="shared" si="751"/>
        <v>0.79742547425474253</v>
      </c>
      <c r="L9635" s="3">
        <f t="shared" si="752"/>
        <v>0.67547425474254741</v>
      </c>
      <c r="M9635" s="3">
        <f t="shared" si="753"/>
        <v>7.0234869015356818E-2</v>
      </c>
      <c r="N9635" s="3">
        <f t="shared" si="754"/>
        <v>0.23983739837398374</v>
      </c>
    </row>
    <row r="9636" spans="1:14" x14ac:dyDescent="0.25">
      <c r="A9636">
        <v>7</v>
      </c>
      <c r="B9636">
        <v>9</v>
      </c>
      <c r="C9636" s="1">
        <v>45423</v>
      </c>
      <c r="D9636">
        <v>4878</v>
      </c>
      <c r="E9636">
        <v>4878</v>
      </c>
      <c r="F9636">
        <v>4301</v>
      </c>
      <c r="G9636">
        <v>3932</v>
      </c>
      <c r="H9636">
        <v>1166</v>
      </c>
      <c r="I9636">
        <v>2287</v>
      </c>
      <c r="J9636" s="3">
        <f t="shared" si="750"/>
        <v>1</v>
      </c>
      <c r="K9636" s="3">
        <f t="shared" si="751"/>
        <v>0.88171381713817143</v>
      </c>
      <c r="L9636" s="3">
        <f t="shared" si="752"/>
        <v>0.80606806068060677</v>
      </c>
      <c r="M9636" s="3">
        <f t="shared" si="753"/>
        <v>0.23903239032390325</v>
      </c>
      <c r="N9636" s="3">
        <f t="shared" si="754"/>
        <v>0.46883968839688395</v>
      </c>
    </row>
    <row r="9637" spans="1:14" x14ac:dyDescent="0.25">
      <c r="A9637">
        <v>7</v>
      </c>
      <c r="B9637">
        <v>10</v>
      </c>
      <c r="C9637" s="1">
        <v>45423</v>
      </c>
      <c r="D9637">
        <v>4914</v>
      </c>
      <c r="E9637">
        <v>4914</v>
      </c>
      <c r="F9637">
        <v>4142</v>
      </c>
      <c r="G9637">
        <v>3915</v>
      </c>
      <c r="H9637">
        <v>1650</v>
      </c>
      <c r="I9637">
        <v>1418</v>
      </c>
      <c r="J9637" s="3">
        <f t="shared" si="750"/>
        <v>1</v>
      </c>
      <c r="K9637" s="3">
        <f t="shared" si="751"/>
        <v>0.84289784289784286</v>
      </c>
      <c r="L9637" s="3">
        <f t="shared" si="752"/>
        <v>0.79670329670329665</v>
      </c>
      <c r="M9637" s="3">
        <f t="shared" si="753"/>
        <v>0.33577533577533575</v>
      </c>
      <c r="N9637" s="3">
        <f t="shared" si="754"/>
        <v>0.28856328856328856</v>
      </c>
    </row>
    <row r="9638" spans="1:14" x14ac:dyDescent="0.25">
      <c r="A9638">
        <v>7</v>
      </c>
      <c r="B9638">
        <v>11</v>
      </c>
      <c r="C9638" s="1">
        <v>45423</v>
      </c>
      <c r="D9638">
        <v>4851</v>
      </c>
      <c r="E9638">
        <v>4845</v>
      </c>
      <c r="F9638">
        <v>4772</v>
      </c>
      <c r="G9638">
        <v>4510</v>
      </c>
      <c r="H9638">
        <v>534</v>
      </c>
      <c r="I9638">
        <v>1001</v>
      </c>
      <c r="J9638" s="3">
        <f t="shared" si="750"/>
        <v>0.99876314162028446</v>
      </c>
      <c r="K9638" s="3">
        <f t="shared" si="751"/>
        <v>0.98371469800041234</v>
      </c>
      <c r="L9638" s="3">
        <f t="shared" si="752"/>
        <v>0.92970521541950113</v>
      </c>
      <c r="M9638" s="3">
        <f t="shared" si="753"/>
        <v>0.11008039579468151</v>
      </c>
      <c r="N9638" s="3">
        <f t="shared" si="754"/>
        <v>0.20634920634920634</v>
      </c>
    </row>
    <row r="9639" spans="1:14" x14ac:dyDescent="0.25">
      <c r="A9639">
        <v>7</v>
      </c>
      <c r="B9639">
        <v>12</v>
      </c>
      <c r="C9639" s="1">
        <v>45423</v>
      </c>
      <c r="D9639">
        <v>4977</v>
      </c>
      <c r="E9639">
        <v>4977</v>
      </c>
      <c r="F9639">
        <v>4457</v>
      </c>
      <c r="G9639">
        <v>3849</v>
      </c>
      <c r="H9639">
        <v>1332</v>
      </c>
      <c r="I9639">
        <v>1938</v>
      </c>
      <c r="J9639" s="3">
        <f t="shared" si="750"/>
        <v>1</v>
      </c>
      <c r="K9639" s="3">
        <f t="shared" si="751"/>
        <v>0.89551938919027529</v>
      </c>
      <c r="L9639" s="3">
        <f t="shared" si="752"/>
        <v>0.77335744424352015</v>
      </c>
      <c r="M9639" s="3">
        <f t="shared" si="753"/>
        <v>0.26763110307414106</v>
      </c>
      <c r="N9639" s="3">
        <f t="shared" si="754"/>
        <v>0.38939119951778178</v>
      </c>
    </row>
    <row r="9640" spans="1:14" x14ac:dyDescent="0.25">
      <c r="A9640">
        <v>7</v>
      </c>
      <c r="B9640">
        <v>13</v>
      </c>
      <c r="C9640" s="1">
        <v>45423</v>
      </c>
      <c r="D9640">
        <v>5274</v>
      </c>
      <c r="E9640">
        <v>5169</v>
      </c>
      <c r="F9640">
        <v>5025</v>
      </c>
      <c r="G9640">
        <v>4859</v>
      </c>
      <c r="H9640">
        <v>872</v>
      </c>
      <c r="I9640">
        <v>1361</v>
      </c>
      <c r="J9640" s="3">
        <f t="shared" si="750"/>
        <v>0.98009101251422071</v>
      </c>
      <c r="K9640" s="3">
        <f t="shared" si="751"/>
        <v>0.95278725824800914</v>
      </c>
      <c r="L9640" s="3">
        <f t="shared" si="752"/>
        <v>0.92131209708001516</v>
      </c>
      <c r="M9640" s="3">
        <f t="shared" si="753"/>
        <v>0.16533940083428139</v>
      </c>
      <c r="N9640" s="3">
        <f t="shared" si="754"/>
        <v>0.25805839969662497</v>
      </c>
    </row>
    <row r="9641" spans="1:14" x14ac:dyDescent="0.25">
      <c r="A9641">
        <v>8</v>
      </c>
      <c r="B9641">
        <v>1</v>
      </c>
      <c r="C9641" s="1">
        <v>45423</v>
      </c>
      <c r="D9641">
        <v>4752</v>
      </c>
      <c r="E9641">
        <v>4752</v>
      </c>
      <c r="F9641">
        <v>4098</v>
      </c>
      <c r="G9641">
        <v>3273</v>
      </c>
      <c r="H9641">
        <v>1358</v>
      </c>
      <c r="I9641">
        <v>1733</v>
      </c>
      <c r="J9641" s="3">
        <f t="shared" si="750"/>
        <v>1</v>
      </c>
      <c r="K9641" s="3">
        <f t="shared" si="751"/>
        <v>0.86237373737373735</v>
      </c>
      <c r="L9641" s="3">
        <f t="shared" si="752"/>
        <v>0.6887626262626263</v>
      </c>
      <c r="M9641" s="3">
        <f t="shared" si="753"/>
        <v>0.28577441077441079</v>
      </c>
      <c r="N9641" s="3">
        <f t="shared" si="754"/>
        <v>0.36468855218855217</v>
      </c>
    </row>
    <row r="9642" spans="1:14" x14ac:dyDescent="0.25">
      <c r="A9642">
        <v>8</v>
      </c>
      <c r="B9642">
        <v>2</v>
      </c>
      <c r="C9642" s="1">
        <v>45423</v>
      </c>
      <c r="D9642">
        <v>4977</v>
      </c>
      <c r="E9642">
        <v>4977</v>
      </c>
      <c r="F9642">
        <v>4617</v>
      </c>
      <c r="G9642">
        <v>4350</v>
      </c>
      <c r="H9642">
        <v>789</v>
      </c>
      <c r="I9642">
        <v>1865</v>
      </c>
      <c r="J9642" s="3">
        <f t="shared" si="750"/>
        <v>1</v>
      </c>
      <c r="K9642" s="3">
        <f t="shared" si="751"/>
        <v>0.92766726943942135</v>
      </c>
      <c r="L9642" s="3">
        <f t="shared" si="752"/>
        <v>0.8740204942736588</v>
      </c>
      <c r="M9642" s="3">
        <f t="shared" si="753"/>
        <v>0.15852923447860157</v>
      </c>
      <c r="N9642" s="3">
        <f t="shared" si="754"/>
        <v>0.3747237291541089</v>
      </c>
    </row>
    <row r="9643" spans="1:14" x14ac:dyDescent="0.25">
      <c r="A9643">
        <v>8</v>
      </c>
      <c r="B9643">
        <v>3</v>
      </c>
      <c r="C9643" s="1">
        <v>45423</v>
      </c>
      <c r="D9643">
        <v>5742</v>
      </c>
      <c r="E9643">
        <v>5741</v>
      </c>
      <c r="F9643">
        <v>4781</v>
      </c>
      <c r="G9643">
        <v>4261</v>
      </c>
      <c r="H9643">
        <v>348</v>
      </c>
      <c r="I9643">
        <v>1979</v>
      </c>
      <c r="J9643" s="3">
        <f t="shared" si="750"/>
        <v>0.99982584465343083</v>
      </c>
      <c r="K9643" s="3">
        <f t="shared" si="751"/>
        <v>0.8326367119470568</v>
      </c>
      <c r="L9643" s="3">
        <f t="shared" si="752"/>
        <v>0.7420759317311042</v>
      </c>
      <c r="M9643" s="3">
        <f t="shared" si="753"/>
        <v>6.0606060606060608E-2</v>
      </c>
      <c r="N9643" s="3">
        <f t="shared" si="754"/>
        <v>0.3446534308603274</v>
      </c>
    </row>
    <row r="9644" spans="1:14" x14ac:dyDescent="0.25">
      <c r="A9644">
        <v>8</v>
      </c>
      <c r="B9644">
        <v>4</v>
      </c>
      <c r="C9644" s="1">
        <v>45423</v>
      </c>
      <c r="D9644">
        <v>5625</v>
      </c>
      <c r="E9644">
        <v>5625</v>
      </c>
      <c r="F9644">
        <v>4524</v>
      </c>
      <c r="G9644">
        <v>3353</v>
      </c>
      <c r="H9644">
        <v>210</v>
      </c>
      <c r="I9644">
        <v>1924</v>
      </c>
      <c r="J9644" s="3">
        <f t="shared" si="750"/>
        <v>1</v>
      </c>
      <c r="K9644" s="3">
        <f t="shared" si="751"/>
        <v>0.80426666666666669</v>
      </c>
      <c r="L9644" s="3">
        <f t="shared" si="752"/>
        <v>0.59608888888888889</v>
      </c>
      <c r="M9644" s="3">
        <f t="shared" si="753"/>
        <v>3.7333333333333336E-2</v>
      </c>
      <c r="N9644" s="3">
        <f t="shared" si="754"/>
        <v>0.34204444444444443</v>
      </c>
    </row>
    <row r="9645" spans="1:14" x14ac:dyDescent="0.25">
      <c r="A9645">
        <v>8</v>
      </c>
      <c r="B9645">
        <v>5</v>
      </c>
      <c r="C9645" s="1">
        <v>45423</v>
      </c>
      <c r="D9645">
        <v>5832</v>
      </c>
      <c r="E9645">
        <v>5832</v>
      </c>
      <c r="F9645">
        <v>5681</v>
      </c>
      <c r="G9645">
        <v>5625</v>
      </c>
      <c r="H9645">
        <v>3077</v>
      </c>
      <c r="I9645">
        <v>2387</v>
      </c>
      <c r="J9645" s="3">
        <f t="shared" si="750"/>
        <v>1</v>
      </c>
      <c r="K9645" s="3">
        <f t="shared" si="751"/>
        <v>0.97410836762688613</v>
      </c>
      <c r="L9645" s="3">
        <f t="shared" si="752"/>
        <v>0.96450617283950613</v>
      </c>
      <c r="M9645" s="3">
        <f t="shared" si="753"/>
        <v>0.52760631001371738</v>
      </c>
      <c r="N9645" s="3">
        <f t="shared" si="754"/>
        <v>0.4092935528120713</v>
      </c>
    </row>
    <row r="9646" spans="1:14" x14ac:dyDescent="0.25">
      <c r="A9646">
        <v>8</v>
      </c>
      <c r="B9646">
        <v>6</v>
      </c>
      <c r="C9646" s="1">
        <v>45423</v>
      </c>
      <c r="D9646">
        <v>5949</v>
      </c>
      <c r="E9646">
        <v>5949</v>
      </c>
      <c r="F9646">
        <v>5156</v>
      </c>
      <c r="G9646">
        <v>4371</v>
      </c>
      <c r="H9646">
        <v>2549</v>
      </c>
      <c r="I9646">
        <v>2412</v>
      </c>
      <c r="J9646" s="3">
        <f t="shared" si="750"/>
        <v>1</v>
      </c>
      <c r="K9646" s="3">
        <f t="shared" si="751"/>
        <v>0.86670028576231295</v>
      </c>
      <c r="L9646" s="3">
        <f t="shared" si="752"/>
        <v>0.73474533535047903</v>
      </c>
      <c r="M9646" s="3">
        <f t="shared" si="753"/>
        <v>0.42847537401243907</v>
      </c>
      <c r="N9646" s="3">
        <f t="shared" si="754"/>
        <v>0.40544629349470501</v>
      </c>
    </row>
    <row r="9647" spans="1:14" x14ac:dyDescent="0.25">
      <c r="A9647">
        <v>8</v>
      </c>
      <c r="B9647">
        <v>7</v>
      </c>
      <c r="C9647" s="1">
        <v>45423</v>
      </c>
      <c r="D9647">
        <v>6993</v>
      </c>
      <c r="E9647">
        <v>6993</v>
      </c>
      <c r="F9647">
        <v>5760</v>
      </c>
      <c r="G9647">
        <v>4669</v>
      </c>
      <c r="H9647">
        <v>341</v>
      </c>
      <c r="I9647">
        <v>1754</v>
      </c>
      <c r="J9647" s="3">
        <f t="shared" si="750"/>
        <v>1</v>
      </c>
      <c r="K9647" s="3">
        <f t="shared" si="751"/>
        <v>0.82368082368082363</v>
      </c>
      <c r="L9647" s="3">
        <f t="shared" si="752"/>
        <v>0.66766766766766772</v>
      </c>
      <c r="M9647" s="3">
        <f t="shared" si="753"/>
        <v>4.8763048763048766E-2</v>
      </c>
      <c r="N9647" s="3">
        <f t="shared" si="754"/>
        <v>0.25082225082225085</v>
      </c>
    </row>
    <row r="9648" spans="1:14" x14ac:dyDescent="0.25">
      <c r="A9648">
        <v>8</v>
      </c>
      <c r="B9648">
        <v>8</v>
      </c>
      <c r="C9648" s="1">
        <v>45423</v>
      </c>
      <c r="D9648">
        <v>6165</v>
      </c>
      <c r="E9648">
        <v>6135</v>
      </c>
      <c r="F9648">
        <v>5046</v>
      </c>
      <c r="G9648">
        <v>3929</v>
      </c>
      <c r="H9648">
        <v>278</v>
      </c>
      <c r="I9648">
        <v>1229</v>
      </c>
      <c r="J9648" s="3">
        <f t="shared" si="750"/>
        <v>0.99513381995133821</v>
      </c>
      <c r="K9648" s="3">
        <f t="shared" si="751"/>
        <v>0.8184914841849148</v>
      </c>
      <c r="L9648" s="3">
        <f t="shared" si="752"/>
        <v>0.63730738037307377</v>
      </c>
      <c r="M9648" s="3">
        <f t="shared" si="753"/>
        <v>4.5093268450932686E-2</v>
      </c>
      <c r="N9648" s="3">
        <f t="shared" si="754"/>
        <v>0.19935117599351176</v>
      </c>
    </row>
    <row r="9649" spans="1:14" x14ac:dyDescent="0.25">
      <c r="A9649">
        <v>8</v>
      </c>
      <c r="B9649">
        <v>9</v>
      </c>
      <c r="C9649" s="1">
        <v>45423</v>
      </c>
      <c r="D9649">
        <v>5823</v>
      </c>
      <c r="E9649">
        <v>5823</v>
      </c>
      <c r="F9649">
        <v>5823</v>
      </c>
      <c r="G9649">
        <v>5823</v>
      </c>
      <c r="H9649">
        <v>2135</v>
      </c>
      <c r="I9649">
        <v>1534</v>
      </c>
      <c r="J9649" s="3">
        <f t="shared" si="750"/>
        <v>1</v>
      </c>
      <c r="K9649" s="3">
        <f t="shared" si="751"/>
        <v>1</v>
      </c>
      <c r="L9649" s="3">
        <f t="shared" si="752"/>
        <v>1</v>
      </c>
      <c r="M9649" s="3">
        <f t="shared" si="753"/>
        <v>0.36664949338828784</v>
      </c>
      <c r="N9649" s="3">
        <f t="shared" si="754"/>
        <v>0.26343809033144427</v>
      </c>
    </row>
    <row r="9650" spans="1:14" x14ac:dyDescent="0.25">
      <c r="A9650">
        <v>9</v>
      </c>
      <c r="B9650">
        <v>1</v>
      </c>
      <c r="C9650" s="1">
        <v>45423</v>
      </c>
      <c r="D9650">
        <v>5265</v>
      </c>
      <c r="E9650">
        <v>5265</v>
      </c>
      <c r="F9650">
        <v>4595</v>
      </c>
      <c r="G9650">
        <v>3994</v>
      </c>
      <c r="H9650">
        <v>943</v>
      </c>
      <c r="I9650">
        <v>2019</v>
      </c>
      <c r="J9650" s="3">
        <f t="shared" si="750"/>
        <v>1</v>
      </c>
      <c r="K9650" s="3">
        <f t="shared" si="751"/>
        <v>0.87274453941120611</v>
      </c>
      <c r="L9650" s="3">
        <f t="shared" si="752"/>
        <v>0.75859449192782524</v>
      </c>
      <c r="M9650" s="3">
        <f t="shared" si="753"/>
        <v>0.17910731244064576</v>
      </c>
      <c r="N9650" s="3">
        <f t="shared" si="754"/>
        <v>0.38347578347578348</v>
      </c>
    </row>
    <row r="9651" spans="1:14" x14ac:dyDescent="0.25">
      <c r="A9651">
        <v>9</v>
      </c>
      <c r="B9651">
        <v>2</v>
      </c>
      <c r="C9651" s="1">
        <v>45423</v>
      </c>
      <c r="D9651">
        <v>6732</v>
      </c>
      <c r="E9651">
        <v>6732</v>
      </c>
      <c r="F9651">
        <v>6114</v>
      </c>
      <c r="G9651">
        <v>5684</v>
      </c>
      <c r="H9651">
        <v>2202</v>
      </c>
      <c r="I9651">
        <v>2537</v>
      </c>
      <c r="J9651" s="3">
        <f t="shared" si="750"/>
        <v>1</v>
      </c>
      <c r="K9651" s="3">
        <f t="shared" si="751"/>
        <v>0.90819964349376114</v>
      </c>
      <c r="L9651" s="3">
        <f t="shared" si="752"/>
        <v>0.84432560903149134</v>
      </c>
      <c r="M9651" s="3">
        <f t="shared" si="753"/>
        <v>0.32709447415329768</v>
      </c>
      <c r="N9651" s="3">
        <f t="shared" si="754"/>
        <v>0.37685680332739158</v>
      </c>
    </row>
    <row r="9652" spans="1:14" x14ac:dyDescent="0.25">
      <c r="A9652">
        <v>9</v>
      </c>
      <c r="B9652">
        <v>3</v>
      </c>
      <c r="C9652" s="1">
        <v>45423</v>
      </c>
      <c r="D9652">
        <v>6273</v>
      </c>
      <c r="E9652">
        <v>6273</v>
      </c>
      <c r="F9652">
        <v>5410</v>
      </c>
      <c r="G9652">
        <v>4599</v>
      </c>
      <c r="H9652">
        <v>777</v>
      </c>
      <c r="I9652">
        <v>1701</v>
      </c>
      <c r="J9652" s="3">
        <f t="shared" si="750"/>
        <v>1</v>
      </c>
      <c r="K9652" s="3">
        <f t="shared" si="751"/>
        <v>0.86242627132153671</v>
      </c>
      <c r="L9652" s="3">
        <f t="shared" si="752"/>
        <v>0.73314203730272598</v>
      </c>
      <c r="M9652" s="3">
        <f t="shared" si="753"/>
        <v>0.12386417981826878</v>
      </c>
      <c r="N9652" s="3">
        <f t="shared" si="754"/>
        <v>0.27116212338593976</v>
      </c>
    </row>
    <row r="9653" spans="1:14" x14ac:dyDescent="0.25">
      <c r="A9653">
        <v>9</v>
      </c>
      <c r="B9653">
        <v>4</v>
      </c>
      <c r="C9653" s="1">
        <v>45423</v>
      </c>
      <c r="D9653">
        <v>4572</v>
      </c>
      <c r="E9653">
        <v>4572</v>
      </c>
      <c r="F9653">
        <v>4109</v>
      </c>
      <c r="G9653">
        <v>3445</v>
      </c>
      <c r="H9653">
        <v>642</v>
      </c>
      <c r="I9653">
        <v>1420</v>
      </c>
      <c r="J9653" s="3">
        <f t="shared" si="750"/>
        <v>1</v>
      </c>
      <c r="K9653" s="3">
        <f t="shared" si="751"/>
        <v>0.8987314085739283</v>
      </c>
      <c r="L9653" s="3">
        <f t="shared" si="752"/>
        <v>0.75349956255468065</v>
      </c>
      <c r="M9653" s="3">
        <f t="shared" si="753"/>
        <v>0.14041994750656167</v>
      </c>
      <c r="N9653" s="3">
        <f t="shared" si="754"/>
        <v>0.310586176727909</v>
      </c>
    </row>
    <row r="9654" spans="1:14" x14ac:dyDescent="0.25">
      <c r="A9654">
        <v>9</v>
      </c>
      <c r="B9654">
        <v>5</v>
      </c>
      <c r="C9654" s="1">
        <v>45423</v>
      </c>
      <c r="D9654">
        <v>5040</v>
      </c>
      <c r="E9654">
        <v>5040</v>
      </c>
      <c r="F9654">
        <v>4610</v>
      </c>
      <c r="G9654">
        <v>4310</v>
      </c>
      <c r="H9654">
        <v>803</v>
      </c>
      <c r="I9654">
        <v>1332</v>
      </c>
      <c r="J9654" s="3">
        <f t="shared" si="750"/>
        <v>1</v>
      </c>
      <c r="K9654" s="3">
        <f t="shared" si="751"/>
        <v>0.91468253968253965</v>
      </c>
      <c r="L9654" s="3">
        <f t="shared" si="752"/>
        <v>0.85515873015873012</v>
      </c>
      <c r="M9654" s="3">
        <f t="shared" si="753"/>
        <v>0.15932539682539681</v>
      </c>
      <c r="N9654" s="3">
        <f t="shared" si="754"/>
        <v>0.26428571428571429</v>
      </c>
    </row>
    <row r="9655" spans="1:14" x14ac:dyDescent="0.25">
      <c r="A9655">
        <v>9</v>
      </c>
      <c r="B9655">
        <v>6</v>
      </c>
      <c r="C9655" s="1">
        <v>45423</v>
      </c>
      <c r="D9655">
        <v>5364</v>
      </c>
      <c r="E9655">
        <v>5364</v>
      </c>
      <c r="F9655">
        <v>4752</v>
      </c>
      <c r="G9655">
        <v>3963</v>
      </c>
      <c r="H9655">
        <v>887</v>
      </c>
      <c r="I9655">
        <v>1232</v>
      </c>
      <c r="J9655" s="3">
        <f t="shared" si="750"/>
        <v>1</v>
      </c>
      <c r="K9655" s="3">
        <f t="shared" si="751"/>
        <v>0.88590604026845643</v>
      </c>
      <c r="L9655" s="3">
        <f t="shared" si="752"/>
        <v>0.73881431767337813</v>
      </c>
      <c r="M9655" s="3">
        <f t="shared" si="753"/>
        <v>0.16536167039522745</v>
      </c>
      <c r="N9655" s="3">
        <f t="shared" si="754"/>
        <v>0.22967934377330351</v>
      </c>
    </row>
    <row r="9656" spans="1:14" x14ac:dyDescent="0.25">
      <c r="A9656">
        <v>9</v>
      </c>
      <c r="B9656">
        <v>7</v>
      </c>
      <c r="C9656" s="1">
        <v>45423</v>
      </c>
      <c r="D9656">
        <v>6462</v>
      </c>
      <c r="E9656">
        <v>6462</v>
      </c>
      <c r="F9656">
        <v>5913</v>
      </c>
      <c r="G9656">
        <v>5508</v>
      </c>
      <c r="H9656">
        <v>1263</v>
      </c>
      <c r="I9656">
        <v>2119</v>
      </c>
      <c r="J9656" s="3">
        <f t="shared" si="750"/>
        <v>1</v>
      </c>
      <c r="K9656" s="3">
        <f t="shared" si="751"/>
        <v>0.91504178272980496</v>
      </c>
      <c r="L9656" s="3">
        <f t="shared" si="752"/>
        <v>0.85236768802228413</v>
      </c>
      <c r="M9656" s="3">
        <f t="shared" si="753"/>
        <v>0.19545032497678738</v>
      </c>
      <c r="N9656" s="3">
        <f t="shared" si="754"/>
        <v>0.32791705354379447</v>
      </c>
    </row>
    <row r="9657" spans="1:14" x14ac:dyDescent="0.25">
      <c r="A9657">
        <v>9</v>
      </c>
      <c r="B9657">
        <v>8</v>
      </c>
      <c r="C9657" s="1">
        <v>45423</v>
      </c>
      <c r="D9657">
        <v>5760</v>
      </c>
      <c r="E9657">
        <v>5760</v>
      </c>
      <c r="F9657">
        <v>5060</v>
      </c>
      <c r="G9657">
        <v>4648</v>
      </c>
      <c r="H9657">
        <v>1027</v>
      </c>
      <c r="I9657">
        <v>1395</v>
      </c>
      <c r="J9657" s="3">
        <f t="shared" si="750"/>
        <v>1</v>
      </c>
      <c r="K9657" s="3">
        <f t="shared" si="751"/>
        <v>0.87847222222222221</v>
      </c>
      <c r="L9657" s="3">
        <f t="shared" si="752"/>
        <v>0.80694444444444446</v>
      </c>
      <c r="M9657" s="3">
        <f t="shared" si="753"/>
        <v>0.17829861111111112</v>
      </c>
      <c r="N9657" s="3">
        <f t="shared" si="754"/>
        <v>0.2421875</v>
      </c>
    </row>
    <row r="9658" spans="1:14" x14ac:dyDescent="0.25">
      <c r="A9658">
        <v>9</v>
      </c>
      <c r="B9658">
        <v>9</v>
      </c>
      <c r="C9658" s="1">
        <v>45423</v>
      </c>
      <c r="D9658">
        <v>4536</v>
      </c>
      <c r="E9658">
        <v>4536</v>
      </c>
      <c r="F9658">
        <v>4200</v>
      </c>
      <c r="G9658">
        <v>3563</v>
      </c>
      <c r="H9658">
        <v>1485</v>
      </c>
      <c r="I9658">
        <v>1625</v>
      </c>
      <c r="J9658" s="3">
        <f t="shared" si="750"/>
        <v>1</v>
      </c>
      <c r="K9658" s="3">
        <f t="shared" si="751"/>
        <v>0.92592592592592593</v>
      </c>
      <c r="L9658" s="3">
        <f t="shared" si="752"/>
        <v>0.78549382716049387</v>
      </c>
      <c r="M9658" s="3">
        <f t="shared" si="753"/>
        <v>0.32738095238095238</v>
      </c>
      <c r="N9658" s="3">
        <f t="shared" si="754"/>
        <v>0.35824514991181655</v>
      </c>
    </row>
    <row r="9659" spans="1:14" x14ac:dyDescent="0.25">
      <c r="A9659">
        <v>9</v>
      </c>
      <c r="B9659">
        <v>10</v>
      </c>
      <c r="C9659" s="1">
        <v>45423</v>
      </c>
      <c r="D9659">
        <v>5040</v>
      </c>
      <c r="E9659">
        <v>5040</v>
      </c>
      <c r="F9659">
        <v>4856</v>
      </c>
      <c r="G9659">
        <v>4412</v>
      </c>
      <c r="H9659">
        <v>1544</v>
      </c>
      <c r="I9659">
        <v>1827</v>
      </c>
      <c r="J9659" s="3">
        <f t="shared" si="750"/>
        <v>1</v>
      </c>
      <c r="K9659" s="3">
        <f t="shared" si="751"/>
        <v>0.96349206349206351</v>
      </c>
      <c r="L9659" s="3">
        <f t="shared" si="752"/>
        <v>0.8753968253968254</v>
      </c>
      <c r="M9659" s="3">
        <f t="shared" si="753"/>
        <v>0.30634920634920637</v>
      </c>
      <c r="N9659" s="3">
        <f t="shared" si="754"/>
        <v>0.36249999999999999</v>
      </c>
    </row>
    <row r="9660" spans="1:14" x14ac:dyDescent="0.25">
      <c r="A9660">
        <v>9</v>
      </c>
      <c r="B9660">
        <v>11</v>
      </c>
      <c r="C9660" s="1">
        <v>45423</v>
      </c>
      <c r="D9660">
        <v>6300</v>
      </c>
      <c r="E9660">
        <v>6300</v>
      </c>
      <c r="F9660">
        <v>5145</v>
      </c>
      <c r="G9660">
        <v>4535</v>
      </c>
      <c r="H9660">
        <v>358</v>
      </c>
      <c r="I9660">
        <v>1914</v>
      </c>
      <c r="J9660" s="3">
        <f t="shared" si="750"/>
        <v>1</v>
      </c>
      <c r="K9660" s="3">
        <f t="shared" si="751"/>
        <v>0.81666666666666665</v>
      </c>
      <c r="L9660" s="3">
        <f t="shared" si="752"/>
        <v>0.71984126984126984</v>
      </c>
      <c r="M9660" s="3">
        <f t="shared" si="753"/>
        <v>5.6825396825396828E-2</v>
      </c>
      <c r="N9660" s="3">
        <f t="shared" si="754"/>
        <v>0.30380952380952381</v>
      </c>
    </row>
    <row r="9661" spans="1:14" x14ac:dyDescent="0.25">
      <c r="A9661">
        <v>9</v>
      </c>
      <c r="B9661">
        <v>12</v>
      </c>
      <c r="C9661" s="1">
        <v>45423</v>
      </c>
      <c r="D9661">
        <v>5967</v>
      </c>
      <c r="E9661">
        <v>5967</v>
      </c>
      <c r="F9661">
        <v>5616</v>
      </c>
      <c r="G9661">
        <v>5174</v>
      </c>
      <c r="H9661">
        <v>793</v>
      </c>
      <c r="I9661">
        <v>2048</v>
      </c>
      <c r="J9661" s="3">
        <f t="shared" si="750"/>
        <v>1</v>
      </c>
      <c r="K9661" s="3">
        <f t="shared" si="751"/>
        <v>0.94117647058823528</v>
      </c>
      <c r="L9661" s="3">
        <f t="shared" si="752"/>
        <v>0.86710239651416121</v>
      </c>
      <c r="M9661" s="3">
        <f t="shared" si="753"/>
        <v>0.13289760348583879</v>
      </c>
      <c r="N9661" s="3">
        <f t="shared" si="754"/>
        <v>0.34322104910340206</v>
      </c>
    </row>
    <row r="9662" spans="1:14" x14ac:dyDescent="0.25">
      <c r="A9662">
        <v>9</v>
      </c>
      <c r="B9662">
        <v>13</v>
      </c>
      <c r="C9662" s="1">
        <v>45423</v>
      </c>
      <c r="D9662">
        <v>5742</v>
      </c>
      <c r="E9662">
        <v>5742</v>
      </c>
      <c r="F9662">
        <v>5077</v>
      </c>
      <c r="G9662">
        <v>4349</v>
      </c>
      <c r="H9662">
        <v>485</v>
      </c>
      <c r="I9662">
        <v>1487</v>
      </c>
      <c r="J9662" s="3">
        <f t="shared" si="750"/>
        <v>1</v>
      </c>
      <c r="K9662" s="3">
        <f t="shared" si="751"/>
        <v>0.8841866945315221</v>
      </c>
      <c r="L9662" s="3">
        <f t="shared" si="752"/>
        <v>0.7574016022291884</v>
      </c>
      <c r="M9662" s="3">
        <f t="shared" si="753"/>
        <v>8.4465343086032735E-2</v>
      </c>
      <c r="N9662" s="3">
        <f t="shared" si="754"/>
        <v>0.25896900034831072</v>
      </c>
    </row>
    <row r="9663" spans="1:14" x14ac:dyDescent="0.25">
      <c r="A9663">
        <v>9</v>
      </c>
      <c r="B9663">
        <v>14</v>
      </c>
      <c r="C9663" s="1">
        <v>45423</v>
      </c>
      <c r="D9663">
        <v>5598</v>
      </c>
      <c r="E9663">
        <v>5598</v>
      </c>
      <c r="F9663">
        <v>5186</v>
      </c>
      <c r="G9663">
        <v>4413</v>
      </c>
      <c r="H9663">
        <v>814</v>
      </c>
      <c r="I9663">
        <v>1515</v>
      </c>
      <c r="J9663" s="3">
        <f t="shared" si="750"/>
        <v>1</v>
      </c>
      <c r="K9663" s="3">
        <f t="shared" si="751"/>
        <v>0.92640228653090384</v>
      </c>
      <c r="L9663" s="3">
        <f t="shared" si="752"/>
        <v>0.78831725616291537</v>
      </c>
      <c r="M9663" s="3">
        <f t="shared" si="753"/>
        <v>0.14540907466952482</v>
      </c>
      <c r="N9663" s="3">
        <f t="shared" si="754"/>
        <v>0.27063236870310825</v>
      </c>
    </row>
    <row r="9664" spans="1:14" x14ac:dyDescent="0.25">
      <c r="A9664">
        <v>9</v>
      </c>
      <c r="B9664">
        <v>15</v>
      </c>
      <c r="C9664" s="1">
        <v>45423</v>
      </c>
      <c r="D9664">
        <v>5796</v>
      </c>
      <c r="E9664">
        <v>5796</v>
      </c>
      <c r="F9664">
        <v>5313</v>
      </c>
      <c r="G9664">
        <v>4839</v>
      </c>
      <c r="H9664">
        <v>592</v>
      </c>
      <c r="I9664">
        <v>1665</v>
      </c>
      <c r="J9664" s="3">
        <f t="shared" si="750"/>
        <v>1</v>
      </c>
      <c r="K9664" s="3">
        <f t="shared" si="751"/>
        <v>0.91666666666666663</v>
      </c>
      <c r="L9664" s="3">
        <f t="shared" si="752"/>
        <v>0.83488612836438925</v>
      </c>
      <c r="M9664" s="3">
        <f t="shared" si="753"/>
        <v>0.10213940648723258</v>
      </c>
      <c r="N9664" s="3">
        <f t="shared" si="754"/>
        <v>0.28726708074534163</v>
      </c>
    </row>
    <row r="9665" spans="1:14" x14ac:dyDescent="0.25">
      <c r="A9665">
        <v>9</v>
      </c>
      <c r="B9665">
        <v>16</v>
      </c>
      <c r="C9665" s="1">
        <v>45423</v>
      </c>
      <c r="D9665">
        <v>4950</v>
      </c>
      <c r="E9665">
        <v>4950</v>
      </c>
      <c r="F9665">
        <v>4590</v>
      </c>
      <c r="G9665">
        <v>4208</v>
      </c>
      <c r="H9665">
        <v>1136</v>
      </c>
      <c r="I9665">
        <v>1995</v>
      </c>
      <c r="J9665" s="3">
        <f t="shared" si="750"/>
        <v>1</v>
      </c>
      <c r="K9665" s="3">
        <f t="shared" si="751"/>
        <v>0.92727272727272725</v>
      </c>
      <c r="L9665" s="3">
        <f t="shared" si="752"/>
        <v>0.85010101010101013</v>
      </c>
      <c r="M9665" s="3">
        <f t="shared" si="753"/>
        <v>0.2294949494949495</v>
      </c>
      <c r="N9665" s="3">
        <f t="shared" si="754"/>
        <v>0.40303030303030302</v>
      </c>
    </row>
    <row r="9666" spans="1:14" x14ac:dyDescent="0.25">
      <c r="A9666">
        <v>9</v>
      </c>
      <c r="B9666">
        <v>17</v>
      </c>
      <c r="C9666" s="1">
        <v>45423</v>
      </c>
      <c r="D9666">
        <v>5067</v>
      </c>
      <c r="E9666">
        <v>5067</v>
      </c>
      <c r="F9666">
        <v>4700</v>
      </c>
      <c r="G9666">
        <v>4094</v>
      </c>
      <c r="H9666">
        <v>1740</v>
      </c>
      <c r="I9666">
        <v>1638</v>
      </c>
      <c r="J9666" s="3">
        <f t="shared" si="750"/>
        <v>1</v>
      </c>
      <c r="K9666" s="3">
        <f t="shared" si="751"/>
        <v>0.92757055456877835</v>
      </c>
      <c r="L9666" s="3">
        <f t="shared" si="752"/>
        <v>0.80797315966054861</v>
      </c>
      <c r="M9666" s="3">
        <f t="shared" si="753"/>
        <v>0.34339846062759027</v>
      </c>
      <c r="N9666" s="3">
        <f t="shared" si="754"/>
        <v>0.32326820603907636</v>
      </c>
    </row>
    <row r="9667" spans="1:14" x14ac:dyDescent="0.25">
      <c r="A9667">
        <v>9</v>
      </c>
      <c r="B9667">
        <v>18</v>
      </c>
      <c r="C9667" s="1">
        <v>45423</v>
      </c>
      <c r="D9667">
        <v>5652</v>
      </c>
      <c r="E9667">
        <v>5652</v>
      </c>
      <c r="F9667">
        <v>5164</v>
      </c>
      <c r="G9667">
        <v>4611</v>
      </c>
      <c r="H9667">
        <v>932</v>
      </c>
      <c r="I9667">
        <v>1986</v>
      </c>
      <c r="J9667" s="3">
        <f t="shared" ref="J9667:J9730" si="755">E9667/D9667</f>
        <v>1</v>
      </c>
      <c r="K9667" s="3">
        <f t="shared" ref="K9667:K9730" si="756">F9667/D9667</f>
        <v>0.91365888181174804</v>
      </c>
      <c r="L9667" s="3">
        <f t="shared" ref="L9667:L9730" si="757">G9667/D9667</f>
        <v>0.81581740976645434</v>
      </c>
      <c r="M9667" s="3">
        <f t="shared" ref="M9667:M9730" si="758">H9667/D9667</f>
        <v>0.16489738145789101</v>
      </c>
      <c r="N9667" s="3">
        <f t="shared" ref="N9667:N9730" si="759">I9667/D9667</f>
        <v>0.35138004246284499</v>
      </c>
    </row>
    <row r="9668" spans="1:14" x14ac:dyDescent="0.25">
      <c r="A9668">
        <v>9</v>
      </c>
      <c r="B9668">
        <v>19</v>
      </c>
      <c r="C9668" s="1">
        <v>45423</v>
      </c>
      <c r="D9668">
        <v>5337</v>
      </c>
      <c r="E9668">
        <v>5337</v>
      </c>
      <c r="F9668">
        <v>4676</v>
      </c>
      <c r="G9668">
        <v>3949</v>
      </c>
      <c r="H9668">
        <v>1108</v>
      </c>
      <c r="I9668">
        <v>1658</v>
      </c>
      <c r="J9668" s="3">
        <f t="shared" si="755"/>
        <v>1</v>
      </c>
      <c r="K9668" s="3">
        <f t="shared" si="756"/>
        <v>0.87614764849166193</v>
      </c>
      <c r="L9668" s="3">
        <f t="shared" si="757"/>
        <v>0.73992879895072139</v>
      </c>
      <c r="M9668" s="3">
        <f t="shared" si="758"/>
        <v>0.20760727000187371</v>
      </c>
      <c r="N9668" s="3">
        <f t="shared" si="759"/>
        <v>0.31066142027356192</v>
      </c>
    </row>
    <row r="9669" spans="1:14" x14ac:dyDescent="0.25">
      <c r="A9669">
        <v>9</v>
      </c>
      <c r="B9669">
        <v>20</v>
      </c>
      <c r="C9669" s="1">
        <v>45423</v>
      </c>
      <c r="D9669">
        <v>6156</v>
      </c>
      <c r="E9669">
        <v>6156</v>
      </c>
      <c r="F9669">
        <v>5724</v>
      </c>
      <c r="G9669">
        <v>4672</v>
      </c>
      <c r="H9669">
        <v>777</v>
      </c>
      <c r="I9669">
        <v>2515</v>
      </c>
      <c r="J9669" s="3">
        <f t="shared" si="755"/>
        <v>1</v>
      </c>
      <c r="K9669" s="3">
        <f t="shared" si="756"/>
        <v>0.92982456140350878</v>
      </c>
      <c r="L9669" s="3">
        <f t="shared" si="757"/>
        <v>0.75893437296946065</v>
      </c>
      <c r="M9669" s="3">
        <f t="shared" si="758"/>
        <v>0.12621832358674465</v>
      </c>
      <c r="N9669" s="3">
        <f t="shared" si="759"/>
        <v>0.4085445094217024</v>
      </c>
    </row>
    <row r="9670" spans="1:14" x14ac:dyDescent="0.25">
      <c r="A9670">
        <v>9</v>
      </c>
      <c r="B9670">
        <v>21</v>
      </c>
      <c r="C9670" s="1">
        <v>45423</v>
      </c>
      <c r="D9670">
        <v>4878</v>
      </c>
      <c r="E9670">
        <v>4878</v>
      </c>
      <c r="F9670">
        <v>4499</v>
      </c>
      <c r="G9670">
        <v>3935</v>
      </c>
      <c r="H9670">
        <v>756</v>
      </c>
      <c r="I9670">
        <v>1610</v>
      </c>
      <c r="J9670" s="3">
        <f t="shared" si="755"/>
        <v>1</v>
      </c>
      <c r="K9670" s="3">
        <f t="shared" si="756"/>
        <v>0.92230422304223048</v>
      </c>
      <c r="L9670" s="3">
        <f t="shared" si="757"/>
        <v>0.80668306683066826</v>
      </c>
      <c r="M9670" s="3">
        <f t="shared" si="758"/>
        <v>0.15498154981549817</v>
      </c>
      <c r="N9670" s="3">
        <f t="shared" si="759"/>
        <v>0.33005330053300536</v>
      </c>
    </row>
    <row r="9671" spans="1:14" x14ac:dyDescent="0.25">
      <c r="A9671">
        <v>9</v>
      </c>
      <c r="B9671">
        <v>22</v>
      </c>
      <c r="C9671" s="1">
        <v>45423</v>
      </c>
      <c r="D9671">
        <v>4401</v>
      </c>
      <c r="E9671">
        <v>4401</v>
      </c>
      <c r="F9671">
        <v>3853</v>
      </c>
      <c r="G9671">
        <v>3680</v>
      </c>
      <c r="H9671">
        <v>1528</v>
      </c>
      <c r="I9671">
        <v>2245</v>
      </c>
      <c r="J9671" s="3">
        <f t="shared" si="755"/>
        <v>1</v>
      </c>
      <c r="K9671" s="3">
        <f t="shared" si="756"/>
        <v>0.87548284480799821</v>
      </c>
      <c r="L9671" s="3">
        <f t="shared" si="757"/>
        <v>0.8361735969097932</v>
      </c>
      <c r="M9671" s="3">
        <f t="shared" si="758"/>
        <v>0.34719381958645762</v>
      </c>
      <c r="N9671" s="3">
        <f t="shared" si="759"/>
        <v>0.51011133833219724</v>
      </c>
    </row>
    <row r="9672" spans="1:14" x14ac:dyDescent="0.25">
      <c r="A9672">
        <v>10</v>
      </c>
      <c r="B9672">
        <v>1</v>
      </c>
      <c r="C9672" s="1">
        <v>45423</v>
      </c>
      <c r="D9672">
        <v>6066</v>
      </c>
      <c r="E9672">
        <v>6066</v>
      </c>
      <c r="F9672">
        <v>5705</v>
      </c>
      <c r="G9672">
        <v>5324</v>
      </c>
      <c r="H9672">
        <v>446</v>
      </c>
      <c r="I9672">
        <v>1481</v>
      </c>
      <c r="J9672" s="3">
        <f t="shared" si="755"/>
        <v>1</v>
      </c>
      <c r="K9672" s="3">
        <f t="shared" si="756"/>
        <v>0.94048796571051763</v>
      </c>
      <c r="L9672" s="3">
        <f t="shared" si="757"/>
        <v>0.87767886580942955</v>
      </c>
      <c r="M9672" s="3">
        <f t="shared" si="758"/>
        <v>7.3524563138806467E-2</v>
      </c>
      <c r="N9672" s="3">
        <f t="shared" si="759"/>
        <v>0.24414770853939993</v>
      </c>
    </row>
    <row r="9673" spans="1:14" x14ac:dyDescent="0.25">
      <c r="A9673">
        <v>10</v>
      </c>
      <c r="B9673">
        <v>2</v>
      </c>
      <c r="C9673" s="1">
        <v>45423</v>
      </c>
      <c r="D9673">
        <v>5805</v>
      </c>
      <c r="E9673">
        <v>5805</v>
      </c>
      <c r="F9673">
        <v>5280</v>
      </c>
      <c r="G9673">
        <v>4709</v>
      </c>
      <c r="H9673">
        <v>1999</v>
      </c>
      <c r="I9673">
        <v>1477</v>
      </c>
      <c r="J9673" s="3">
        <f t="shared" si="755"/>
        <v>1</v>
      </c>
      <c r="K9673" s="3">
        <f t="shared" si="756"/>
        <v>0.90956072351421191</v>
      </c>
      <c r="L9673" s="3">
        <f t="shared" si="757"/>
        <v>0.81119724375538327</v>
      </c>
      <c r="M9673" s="3">
        <f t="shared" si="758"/>
        <v>0.34435831180017229</v>
      </c>
      <c r="N9673" s="3">
        <f t="shared" si="759"/>
        <v>0.25443583118001722</v>
      </c>
    </row>
    <row r="9674" spans="1:14" x14ac:dyDescent="0.25">
      <c r="A9674">
        <v>10</v>
      </c>
      <c r="B9674">
        <v>3</v>
      </c>
      <c r="C9674" s="1">
        <v>45423</v>
      </c>
      <c r="D9674">
        <v>6390</v>
      </c>
      <c r="E9674">
        <v>6390</v>
      </c>
      <c r="F9674">
        <v>6324</v>
      </c>
      <c r="G9674">
        <v>6278</v>
      </c>
      <c r="H9674">
        <v>1449</v>
      </c>
      <c r="I9674">
        <v>2161</v>
      </c>
      <c r="J9674" s="3">
        <f t="shared" si="755"/>
        <v>1</v>
      </c>
      <c r="K9674" s="3">
        <f t="shared" si="756"/>
        <v>0.98967136150234747</v>
      </c>
      <c r="L9674" s="3">
        <f t="shared" si="757"/>
        <v>0.98247261345852899</v>
      </c>
      <c r="M9674" s="3">
        <f t="shared" si="758"/>
        <v>0.22676056338028169</v>
      </c>
      <c r="N9674" s="3">
        <f t="shared" si="759"/>
        <v>0.33818466353677623</v>
      </c>
    </row>
    <row r="9675" spans="1:14" x14ac:dyDescent="0.25">
      <c r="A9675">
        <v>10</v>
      </c>
      <c r="B9675">
        <v>4</v>
      </c>
      <c r="C9675" s="1">
        <v>45423</v>
      </c>
      <c r="D9675">
        <v>5301</v>
      </c>
      <c r="E9675">
        <v>5301</v>
      </c>
      <c r="F9675">
        <v>4780</v>
      </c>
      <c r="G9675">
        <v>4164</v>
      </c>
      <c r="H9675">
        <v>806</v>
      </c>
      <c r="I9675">
        <v>1216</v>
      </c>
      <c r="J9675" s="3">
        <f t="shared" si="755"/>
        <v>1</v>
      </c>
      <c r="K9675" s="3">
        <f t="shared" si="756"/>
        <v>0.90171665723448402</v>
      </c>
      <c r="L9675" s="3">
        <f t="shared" si="757"/>
        <v>0.78551216751556308</v>
      </c>
      <c r="M9675" s="3">
        <f t="shared" si="758"/>
        <v>0.15204678362573099</v>
      </c>
      <c r="N9675" s="3">
        <f t="shared" si="759"/>
        <v>0.22939068100358423</v>
      </c>
    </row>
    <row r="9676" spans="1:14" x14ac:dyDescent="0.25">
      <c r="A9676">
        <v>11</v>
      </c>
      <c r="B9676">
        <v>1</v>
      </c>
      <c r="C9676" s="1">
        <v>45423</v>
      </c>
      <c r="D9676">
        <v>4509</v>
      </c>
      <c r="E9676">
        <v>4504</v>
      </c>
      <c r="F9676">
        <v>4287</v>
      </c>
      <c r="G9676">
        <v>4222</v>
      </c>
      <c r="H9676">
        <v>767</v>
      </c>
      <c r="I9676">
        <v>1514</v>
      </c>
      <c r="J9676" s="3">
        <f t="shared" si="755"/>
        <v>0.99889110667553782</v>
      </c>
      <c r="K9676" s="3">
        <f t="shared" si="756"/>
        <v>0.95076513639387894</v>
      </c>
      <c r="L9676" s="3">
        <f t="shared" si="757"/>
        <v>0.9363495231758705</v>
      </c>
      <c r="M9676" s="3">
        <f t="shared" si="758"/>
        <v>0.17010423597249943</v>
      </c>
      <c r="N9676" s="3">
        <f t="shared" si="759"/>
        <v>0.33577289864715015</v>
      </c>
    </row>
    <row r="9677" spans="1:14" x14ac:dyDescent="0.25">
      <c r="A9677">
        <v>11</v>
      </c>
      <c r="B9677">
        <v>2</v>
      </c>
      <c r="C9677" s="1">
        <v>45423</v>
      </c>
      <c r="D9677">
        <v>5193</v>
      </c>
      <c r="E9677">
        <v>5192</v>
      </c>
      <c r="F9677">
        <v>4616</v>
      </c>
      <c r="G9677">
        <v>4024</v>
      </c>
      <c r="H9677">
        <v>460</v>
      </c>
      <c r="I9677">
        <v>1765</v>
      </c>
      <c r="J9677" s="3">
        <f t="shared" si="755"/>
        <v>0.99980743308299636</v>
      </c>
      <c r="K9677" s="3">
        <f t="shared" si="756"/>
        <v>0.88888888888888884</v>
      </c>
      <c r="L9677" s="3">
        <f t="shared" si="757"/>
        <v>0.7748892740227229</v>
      </c>
      <c r="M9677" s="3">
        <f t="shared" si="758"/>
        <v>8.8580781821683038E-2</v>
      </c>
      <c r="N9677" s="3">
        <f t="shared" si="759"/>
        <v>0.33988060851145774</v>
      </c>
    </row>
    <row r="9678" spans="1:14" x14ac:dyDescent="0.25">
      <c r="A9678">
        <v>11</v>
      </c>
      <c r="B9678">
        <v>3</v>
      </c>
      <c r="C9678" s="1">
        <v>45423</v>
      </c>
      <c r="D9678">
        <v>5049</v>
      </c>
      <c r="E9678">
        <v>5049</v>
      </c>
      <c r="F9678">
        <v>4559</v>
      </c>
      <c r="G9678">
        <v>3766</v>
      </c>
      <c r="H9678">
        <v>1732</v>
      </c>
      <c r="I9678">
        <v>1576</v>
      </c>
      <c r="J9678" s="3">
        <f t="shared" si="755"/>
        <v>1</v>
      </c>
      <c r="K9678" s="3">
        <f t="shared" si="756"/>
        <v>0.90295107942166764</v>
      </c>
      <c r="L9678" s="3">
        <f t="shared" si="757"/>
        <v>0.74589027530204</v>
      </c>
      <c r="M9678" s="3">
        <f t="shared" si="758"/>
        <v>0.34303822539116657</v>
      </c>
      <c r="N9678" s="3">
        <f t="shared" si="759"/>
        <v>0.31214101802337096</v>
      </c>
    </row>
    <row r="9679" spans="1:14" x14ac:dyDescent="0.25">
      <c r="A9679">
        <v>11</v>
      </c>
      <c r="B9679">
        <v>4</v>
      </c>
      <c r="C9679" s="1">
        <v>45423</v>
      </c>
      <c r="D9679">
        <v>4554</v>
      </c>
      <c r="E9679">
        <v>4554</v>
      </c>
      <c r="F9679">
        <v>4338</v>
      </c>
      <c r="G9679">
        <v>4127</v>
      </c>
      <c r="H9679">
        <v>1198</v>
      </c>
      <c r="I9679">
        <v>1526</v>
      </c>
      <c r="J9679" s="3">
        <f t="shared" si="755"/>
        <v>1</v>
      </c>
      <c r="K9679" s="3">
        <f t="shared" si="756"/>
        <v>0.95256916996047436</v>
      </c>
      <c r="L9679" s="3">
        <f t="shared" si="757"/>
        <v>0.90623627580149324</v>
      </c>
      <c r="M9679" s="3">
        <f t="shared" si="758"/>
        <v>0.26306543697848045</v>
      </c>
      <c r="N9679" s="3">
        <f t="shared" si="759"/>
        <v>0.33509003074220467</v>
      </c>
    </row>
    <row r="9680" spans="1:14" x14ac:dyDescent="0.25">
      <c r="A9680">
        <v>11</v>
      </c>
      <c r="B9680">
        <v>5</v>
      </c>
      <c r="C9680" s="1">
        <v>45423</v>
      </c>
      <c r="D9680">
        <v>4500</v>
      </c>
      <c r="E9680">
        <v>4500</v>
      </c>
      <c r="F9680">
        <v>4498</v>
      </c>
      <c r="G9680">
        <v>4360</v>
      </c>
      <c r="H9680">
        <v>934</v>
      </c>
      <c r="I9680">
        <v>1594</v>
      </c>
      <c r="J9680" s="3">
        <f t="shared" si="755"/>
        <v>1</v>
      </c>
      <c r="K9680" s="3">
        <f t="shared" si="756"/>
        <v>0.99955555555555553</v>
      </c>
      <c r="L9680" s="3">
        <f t="shared" si="757"/>
        <v>0.96888888888888891</v>
      </c>
      <c r="M9680" s="3">
        <f t="shared" si="758"/>
        <v>0.20755555555555555</v>
      </c>
      <c r="N9680" s="3">
        <f t="shared" si="759"/>
        <v>0.35422222222222222</v>
      </c>
    </row>
    <row r="9681" spans="1:14" x14ac:dyDescent="0.25">
      <c r="A9681">
        <v>11</v>
      </c>
      <c r="B9681">
        <v>6</v>
      </c>
      <c r="C9681" s="1">
        <v>45423</v>
      </c>
      <c r="D9681">
        <v>4464</v>
      </c>
      <c r="E9681">
        <v>4464</v>
      </c>
      <c r="F9681">
        <v>4255</v>
      </c>
      <c r="G9681">
        <v>3509</v>
      </c>
      <c r="H9681">
        <v>1063</v>
      </c>
      <c r="I9681">
        <v>1589</v>
      </c>
      <c r="J9681" s="3">
        <f t="shared" si="755"/>
        <v>1</v>
      </c>
      <c r="K9681" s="3">
        <f t="shared" si="756"/>
        <v>0.95318100358422941</v>
      </c>
      <c r="L9681" s="3">
        <f t="shared" si="757"/>
        <v>0.78606630824372759</v>
      </c>
      <c r="M9681" s="3">
        <f t="shared" si="758"/>
        <v>0.23812724014336917</v>
      </c>
      <c r="N9681" s="3">
        <f t="shared" si="759"/>
        <v>0.35595878136200715</v>
      </c>
    </row>
    <row r="9682" spans="1:14" x14ac:dyDescent="0.25">
      <c r="A9682">
        <v>11</v>
      </c>
      <c r="B9682">
        <v>7</v>
      </c>
      <c r="C9682" s="1">
        <v>45423</v>
      </c>
      <c r="D9682">
        <v>4248</v>
      </c>
      <c r="E9682">
        <v>4248</v>
      </c>
      <c r="F9682">
        <v>4156</v>
      </c>
      <c r="G9682">
        <v>3085</v>
      </c>
      <c r="H9682">
        <v>159</v>
      </c>
      <c r="I9682">
        <v>1152</v>
      </c>
      <c r="J9682" s="3">
        <f t="shared" si="755"/>
        <v>1</v>
      </c>
      <c r="K9682" s="3">
        <f t="shared" si="756"/>
        <v>0.9783427495291902</v>
      </c>
      <c r="L9682" s="3">
        <f t="shared" si="757"/>
        <v>0.7262241054613936</v>
      </c>
      <c r="M9682" s="3">
        <f t="shared" si="758"/>
        <v>3.7429378531073448E-2</v>
      </c>
      <c r="N9682" s="3">
        <f t="shared" si="759"/>
        <v>0.2711864406779661</v>
      </c>
    </row>
    <row r="9683" spans="1:14" x14ac:dyDescent="0.25">
      <c r="A9683">
        <v>11</v>
      </c>
      <c r="B9683">
        <v>8</v>
      </c>
      <c r="C9683" s="1">
        <v>45423</v>
      </c>
      <c r="D9683">
        <v>5193</v>
      </c>
      <c r="E9683">
        <v>5193</v>
      </c>
      <c r="F9683">
        <v>4959</v>
      </c>
      <c r="G9683">
        <v>4394</v>
      </c>
      <c r="H9683">
        <v>769</v>
      </c>
      <c r="I9683">
        <v>1888</v>
      </c>
      <c r="J9683" s="3">
        <f t="shared" si="755"/>
        <v>1</v>
      </c>
      <c r="K9683" s="3">
        <f t="shared" si="756"/>
        <v>0.95493934142114389</v>
      </c>
      <c r="L9683" s="3">
        <f t="shared" si="757"/>
        <v>0.84613903331407669</v>
      </c>
      <c r="M9683" s="3">
        <f t="shared" si="758"/>
        <v>0.1480839591758136</v>
      </c>
      <c r="N9683" s="3">
        <f t="shared" si="759"/>
        <v>0.36356633930290777</v>
      </c>
    </row>
    <row r="9684" spans="1:14" x14ac:dyDescent="0.25">
      <c r="A9684">
        <v>11</v>
      </c>
      <c r="B9684">
        <v>9</v>
      </c>
      <c r="C9684" s="1">
        <v>45423</v>
      </c>
      <c r="D9684">
        <v>4500</v>
      </c>
      <c r="E9684">
        <v>4500</v>
      </c>
      <c r="F9684">
        <v>4361</v>
      </c>
      <c r="G9684">
        <v>4152</v>
      </c>
      <c r="H9684">
        <v>571</v>
      </c>
      <c r="I9684">
        <v>2018</v>
      </c>
      <c r="J9684" s="3">
        <f t="shared" si="755"/>
        <v>1</v>
      </c>
      <c r="K9684" s="3">
        <f t="shared" si="756"/>
        <v>0.96911111111111115</v>
      </c>
      <c r="L9684" s="3">
        <f t="shared" si="757"/>
        <v>0.92266666666666663</v>
      </c>
      <c r="M9684" s="3">
        <f t="shared" si="758"/>
        <v>0.12688888888888888</v>
      </c>
      <c r="N9684" s="3">
        <f t="shared" si="759"/>
        <v>0.44844444444444442</v>
      </c>
    </row>
    <row r="9685" spans="1:14" x14ac:dyDescent="0.25">
      <c r="A9685">
        <v>11</v>
      </c>
      <c r="B9685">
        <v>10</v>
      </c>
      <c r="C9685" s="1">
        <v>45423</v>
      </c>
      <c r="D9685">
        <v>5814</v>
      </c>
      <c r="E9685">
        <v>5814</v>
      </c>
      <c r="F9685">
        <v>5657</v>
      </c>
      <c r="G9685">
        <v>5079</v>
      </c>
      <c r="H9685">
        <v>575</v>
      </c>
      <c r="I9685">
        <v>2626</v>
      </c>
      <c r="J9685" s="3">
        <f t="shared" si="755"/>
        <v>1</v>
      </c>
      <c r="K9685" s="3">
        <f t="shared" si="756"/>
        <v>0.97299621603027175</v>
      </c>
      <c r="L9685" s="3">
        <f t="shared" si="757"/>
        <v>0.87358101135190913</v>
      </c>
      <c r="M9685" s="3">
        <f t="shared" si="758"/>
        <v>9.8899208806329547E-2</v>
      </c>
      <c r="N9685" s="3">
        <f t="shared" si="759"/>
        <v>0.45166838665290676</v>
      </c>
    </row>
    <row r="9686" spans="1:14" x14ac:dyDescent="0.25">
      <c r="A9686">
        <v>11</v>
      </c>
      <c r="B9686">
        <v>11</v>
      </c>
      <c r="C9686" s="1">
        <v>45423</v>
      </c>
      <c r="D9686">
        <v>4752</v>
      </c>
      <c r="E9686">
        <v>4752</v>
      </c>
      <c r="F9686">
        <v>4569</v>
      </c>
      <c r="G9686">
        <v>4312</v>
      </c>
      <c r="H9686">
        <v>653</v>
      </c>
      <c r="I9686">
        <v>2148</v>
      </c>
      <c r="J9686" s="3">
        <f t="shared" si="755"/>
        <v>1</v>
      </c>
      <c r="K9686" s="3">
        <f t="shared" si="756"/>
        <v>0.96148989898989901</v>
      </c>
      <c r="L9686" s="3">
        <f t="shared" si="757"/>
        <v>0.90740740740740744</v>
      </c>
      <c r="M9686" s="3">
        <f t="shared" si="758"/>
        <v>0.13741582491582491</v>
      </c>
      <c r="N9686" s="3">
        <f t="shared" si="759"/>
        <v>0.45202020202020204</v>
      </c>
    </row>
    <row r="9687" spans="1:14" x14ac:dyDescent="0.25">
      <c r="A9687">
        <v>11</v>
      </c>
      <c r="B9687">
        <v>12</v>
      </c>
      <c r="C9687" s="1">
        <v>45423</v>
      </c>
      <c r="D9687">
        <v>5130</v>
      </c>
      <c r="E9687">
        <v>5130</v>
      </c>
      <c r="F9687">
        <v>4605</v>
      </c>
      <c r="G9687">
        <v>4436</v>
      </c>
      <c r="H9687">
        <v>428</v>
      </c>
      <c r="I9687">
        <v>2369</v>
      </c>
      <c r="J9687" s="3">
        <f t="shared" si="755"/>
        <v>1</v>
      </c>
      <c r="K9687" s="3">
        <f t="shared" si="756"/>
        <v>0.89766081871345027</v>
      </c>
      <c r="L9687" s="3">
        <f t="shared" si="757"/>
        <v>0.86471734892787522</v>
      </c>
      <c r="M9687" s="3">
        <f t="shared" si="758"/>
        <v>8.3430799220272911E-2</v>
      </c>
      <c r="N9687" s="3">
        <f t="shared" si="759"/>
        <v>0.46179337231968809</v>
      </c>
    </row>
    <row r="9688" spans="1:14" x14ac:dyDescent="0.25">
      <c r="A9688">
        <v>11</v>
      </c>
      <c r="B9688">
        <v>13</v>
      </c>
      <c r="C9688" s="1">
        <v>45423</v>
      </c>
      <c r="D9688">
        <v>5616</v>
      </c>
      <c r="E9688">
        <v>5616</v>
      </c>
      <c r="F9688">
        <v>5570</v>
      </c>
      <c r="G9688">
        <v>5265</v>
      </c>
      <c r="H9688">
        <v>672</v>
      </c>
      <c r="I9688">
        <v>2179</v>
      </c>
      <c r="J9688" s="3">
        <f t="shared" si="755"/>
        <v>1</v>
      </c>
      <c r="K9688" s="3">
        <f t="shared" si="756"/>
        <v>0.99180911680911676</v>
      </c>
      <c r="L9688" s="3">
        <f t="shared" si="757"/>
        <v>0.9375</v>
      </c>
      <c r="M9688" s="3">
        <f t="shared" si="758"/>
        <v>0.11965811965811966</v>
      </c>
      <c r="N9688" s="3">
        <f t="shared" si="759"/>
        <v>0.38799857549857547</v>
      </c>
    </row>
    <row r="9689" spans="1:14" x14ac:dyDescent="0.25">
      <c r="A9689">
        <v>11</v>
      </c>
      <c r="B9689">
        <v>14</v>
      </c>
      <c r="C9689" s="1">
        <v>45423</v>
      </c>
      <c r="D9689">
        <v>5283</v>
      </c>
      <c r="E9689">
        <v>5283</v>
      </c>
      <c r="F9689">
        <v>4522</v>
      </c>
      <c r="G9689">
        <v>3681</v>
      </c>
      <c r="H9689">
        <v>436</v>
      </c>
      <c r="I9689">
        <v>1879</v>
      </c>
      <c r="J9689" s="3">
        <f t="shared" si="755"/>
        <v>1</v>
      </c>
      <c r="K9689" s="3">
        <f t="shared" si="756"/>
        <v>0.85595305697520352</v>
      </c>
      <c r="L9689" s="3">
        <f t="shared" si="757"/>
        <v>0.69676320272572401</v>
      </c>
      <c r="M9689" s="3">
        <f t="shared" si="758"/>
        <v>8.2528866174522056E-2</v>
      </c>
      <c r="N9689" s="3">
        <f t="shared" si="759"/>
        <v>0.35566912738974066</v>
      </c>
    </row>
    <row r="9690" spans="1:14" x14ac:dyDescent="0.25">
      <c r="A9690">
        <v>11</v>
      </c>
      <c r="B9690">
        <v>15</v>
      </c>
      <c r="C9690" s="1">
        <v>45423</v>
      </c>
      <c r="D9690">
        <v>4491</v>
      </c>
      <c r="E9690">
        <v>4491</v>
      </c>
      <c r="F9690">
        <v>4152</v>
      </c>
      <c r="G9690">
        <v>3929</v>
      </c>
      <c r="H9690">
        <v>1134</v>
      </c>
      <c r="I9690">
        <v>1430</v>
      </c>
      <c r="J9690" s="3">
        <f t="shared" si="755"/>
        <v>1</v>
      </c>
      <c r="K9690" s="3">
        <f t="shared" si="756"/>
        <v>0.92451569806279221</v>
      </c>
      <c r="L9690" s="3">
        <f t="shared" si="757"/>
        <v>0.87486083277666449</v>
      </c>
      <c r="M9690" s="3">
        <f t="shared" si="758"/>
        <v>0.25250501002004005</v>
      </c>
      <c r="N9690" s="3">
        <f t="shared" si="759"/>
        <v>0.31841460699176127</v>
      </c>
    </row>
    <row r="9691" spans="1:14" x14ac:dyDescent="0.25">
      <c r="A9691">
        <v>12</v>
      </c>
      <c r="B9691">
        <v>1</v>
      </c>
      <c r="C9691" s="1">
        <v>45423</v>
      </c>
      <c r="D9691">
        <v>7470</v>
      </c>
      <c r="E9691">
        <v>7470</v>
      </c>
      <c r="F9691">
        <v>7348</v>
      </c>
      <c r="G9691">
        <v>7154</v>
      </c>
      <c r="H9691">
        <v>1243</v>
      </c>
      <c r="I9691">
        <v>956</v>
      </c>
      <c r="J9691" s="3">
        <f t="shared" si="755"/>
        <v>1</v>
      </c>
      <c r="K9691" s="3">
        <f t="shared" si="756"/>
        <v>0.9836680053547523</v>
      </c>
      <c r="L9691" s="3">
        <f t="shared" si="757"/>
        <v>0.95769745649263727</v>
      </c>
      <c r="M9691" s="3">
        <f t="shared" si="758"/>
        <v>0.16639892904953146</v>
      </c>
      <c r="N9691" s="3">
        <f t="shared" si="759"/>
        <v>0.12797858099062917</v>
      </c>
    </row>
    <row r="9692" spans="1:14" x14ac:dyDescent="0.25">
      <c r="A9692">
        <v>12</v>
      </c>
      <c r="B9692">
        <v>2</v>
      </c>
      <c r="C9692" s="1">
        <v>45423</v>
      </c>
      <c r="D9692">
        <v>4293</v>
      </c>
      <c r="E9692">
        <v>4293</v>
      </c>
      <c r="F9692">
        <v>4252</v>
      </c>
      <c r="G9692">
        <v>4055</v>
      </c>
      <c r="H9692">
        <v>710</v>
      </c>
      <c r="I9692">
        <v>1736</v>
      </c>
      <c r="J9692" s="3">
        <f t="shared" si="755"/>
        <v>1</v>
      </c>
      <c r="K9692" s="3">
        <f t="shared" si="756"/>
        <v>0.9904495690659213</v>
      </c>
      <c r="L9692" s="3">
        <f t="shared" si="757"/>
        <v>0.94456091311437218</v>
      </c>
      <c r="M9692" s="3">
        <f t="shared" si="758"/>
        <v>0.16538551129746099</v>
      </c>
      <c r="N9692" s="3">
        <f t="shared" si="759"/>
        <v>0.40437922198928489</v>
      </c>
    </row>
    <row r="9693" spans="1:14" x14ac:dyDescent="0.25">
      <c r="A9693">
        <v>12</v>
      </c>
      <c r="B9693">
        <v>3</v>
      </c>
      <c r="C9693" s="1">
        <v>45423</v>
      </c>
      <c r="D9693">
        <v>5913</v>
      </c>
      <c r="E9693">
        <v>5913</v>
      </c>
      <c r="F9693">
        <v>5792</v>
      </c>
      <c r="G9693">
        <v>5662</v>
      </c>
      <c r="H9693">
        <v>1565</v>
      </c>
      <c r="I9693">
        <v>1371</v>
      </c>
      <c r="J9693" s="3">
        <f t="shared" si="755"/>
        <v>1</v>
      </c>
      <c r="K9693" s="3">
        <f t="shared" si="756"/>
        <v>0.97953661423981053</v>
      </c>
      <c r="L9693" s="3">
        <f t="shared" si="757"/>
        <v>0.95755115846440042</v>
      </c>
      <c r="M9693" s="3">
        <f t="shared" si="758"/>
        <v>0.26467106375782173</v>
      </c>
      <c r="N9693" s="3">
        <f t="shared" si="759"/>
        <v>0.23186199898528664</v>
      </c>
    </row>
    <row r="9694" spans="1:14" x14ac:dyDescent="0.25">
      <c r="A9694">
        <v>12</v>
      </c>
      <c r="B9694">
        <v>4</v>
      </c>
      <c r="C9694" s="1">
        <v>45423</v>
      </c>
      <c r="D9694">
        <v>4986</v>
      </c>
      <c r="E9694">
        <v>4986</v>
      </c>
      <c r="F9694">
        <v>4887</v>
      </c>
      <c r="G9694">
        <v>4631</v>
      </c>
      <c r="H9694">
        <v>413</v>
      </c>
      <c r="I9694">
        <v>1533</v>
      </c>
      <c r="J9694" s="3">
        <f t="shared" si="755"/>
        <v>1</v>
      </c>
      <c r="K9694" s="3">
        <f t="shared" si="756"/>
        <v>0.98014440433213001</v>
      </c>
      <c r="L9694" s="3">
        <f t="shared" si="757"/>
        <v>0.9288006417970317</v>
      </c>
      <c r="M9694" s="3">
        <f t="shared" si="758"/>
        <v>8.2831929402326518E-2</v>
      </c>
      <c r="N9694" s="3">
        <f t="shared" si="759"/>
        <v>0.30746089049338149</v>
      </c>
    </row>
    <row r="9695" spans="1:14" x14ac:dyDescent="0.25">
      <c r="A9695">
        <v>12</v>
      </c>
      <c r="B9695">
        <v>5</v>
      </c>
      <c r="C9695" s="1">
        <v>45423</v>
      </c>
      <c r="D9695">
        <v>5796</v>
      </c>
      <c r="E9695">
        <v>5796</v>
      </c>
      <c r="F9695">
        <v>5796</v>
      </c>
      <c r="G9695">
        <v>5796</v>
      </c>
      <c r="H9695">
        <v>5445</v>
      </c>
      <c r="I9695">
        <v>917</v>
      </c>
      <c r="J9695" s="3">
        <f t="shared" si="755"/>
        <v>1</v>
      </c>
      <c r="K9695" s="3">
        <f t="shared" si="756"/>
        <v>1</v>
      </c>
      <c r="L9695" s="3">
        <f t="shared" si="757"/>
        <v>1</v>
      </c>
      <c r="M9695" s="3">
        <f t="shared" si="758"/>
        <v>0.93944099378881984</v>
      </c>
      <c r="N9695" s="3">
        <f t="shared" si="759"/>
        <v>0.15821256038647344</v>
      </c>
    </row>
    <row r="9696" spans="1:14" x14ac:dyDescent="0.25">
      <c r="A9696">
        <v>12</v>
      </c>
      <c r="B9696">
        <v>6</v>
      </c>
      <c r="C9696" s="1">
        <v>45423</v>
      </c>
      <c r="D9696">
        <v>6030</v>
      </c>
      <c r="E9696">
        <v>6030</v>
      </c>
      <c r="F9696">
        <v>5973</v>
      </c>
      <c r="G9696">
        <v>5900</v>
      </c>
      <c r="H9696">
        <v>1734</v>
      </c>
      <c r="I9696">
        <v>1361</v>
      </c>
      <c r="J9696" s="3">
        <f t="shared" si="755"/>
        <v>1</v>
      </c>
      <c r="K9696" s="3">
        <f t="shared" si="756"/>
        <v>0.99054726368159207</v>
      </c>
      <c r="L9696" s="3">
        <f t="shared" si="757"/>
        <v>0.97844112769485903</v>
      </c>
      <c r="M9696" s="3">
        <f t="shared" si="758"/>
        <v>0.28756218905472636</v>
      </c>
      <c r="N9696" s="3">
        <f t="shared" si="759"/>
        <v>0.22570480928689884</v>
      </c>
    </row>
    <row r="9697" spans="1:14" x14ac:dyDescent="0.25">
      <c r="A9697">
        <v>12</v>
      </c>
      <c r="B9697">
        <v>7</v>
      </c>
      <c r="C9697" s="1">
        <v>45423</v>
      </c>
      <c r="D9697">
        <v>5283</v>
      </c>
      <c r="E9697">
        <v>5283</v>
      </c>
      <c r="F9697">
        <v>5237</v>
      </c>
      <c r="G9697">
        <v>5177</v>
      </c>
      <c r="H9697">
        <v>1378</v>
      </c>
      <c r="I9697">
        <v>1431</v>
      </c>
      <c r="J9697" s="3">
        <f t="shared" si="755"/>
        <v>1</v>
      </c>
      <c r="K9697" s="3">
        <f t="shared" si="756"/>
        <v>0.99129282604580726</v>
      </c>
      <c r="L9697" s="3">
        <f t="shared" si="757"/>
        <v>0.97993564262729504</v>
      </c>
      <c r="M9697" s="3">
        <f t="shared" si="758"/>
        <v>0.26083664584516375</v>
      </c>
      <c r="N9697" s="3">
        <f t="shared" si="759"/>
        <v>0.27086882453151617</v>
      </c>
    </row>
    <row r="9698" spans="1:14" x14ac:dyDescent="0.25">
      <c r="A9698">
        <v>12</v>
      </c>
      <c r="B9698">
        <v>8</v>
      </c>
      <c r="C9698" s="1">
        <v>45423</v>
      </c>
      <c r="D9698">
        <v>6165</v>
      </c>
      <c r="E9698">
        <v>6165</v>
      </c>
      <c r="F9698">
        <v>6094</v>
      </c>
      <c r="G9698">
        <v>5957</v>
      </c>
      <c r="H9698">
        <v>1564</v>
      </c>
      <c r="I9698">
        <v>1422</v>
      </c>
      <c r="J9698" s="3">
        <f t="shared" si="755"/>
        <v>1</v>
      </c>
      <c r="K9698" s="3">
        <f t="shared" si="756"/>
        <v>0.98848337388483376</v>
      </c>
      <c r="L9698" s="3">
        <f t="shared" si="757"/>
        <v>0.96626115166261151</v>
      </c>
      <c r="M9698" s="3">
        <f t="shared" si="758"/>
        <v>0.25369018653690184</v>
      </c>
      <c r="N9698" s="3">
        <f t="shared" si="759"/>
        <v>0.23065693430656933</v>
      </c>
    </row>
    <row r="9699" spans="1:14" x14ac:dyDescent="0.25">
      <c r="A9699">
        <v>13</v>
      </c>
      <c r="B9699">
        <v>1</v>
      </c>
      <c r="C9699" s="1">
        <v>45423</v>
      </c>
      <c r="D9699">
        <v>5859</v>
      </c>
      <c r="E9699">
        <v>5859</v>
      </c>
      <c r="F9699">
        <v>5826</v>
      </c>
      <c r="G9699">
        <v>5792</v>
      </c>
      <c r="H9699">
        <v>3872</v>
      </c>
      <c r="I9699">
        <v>1046</v>
      </c>
      <c r="J9699" s="3">
        <f t="shared" si="755"/>
        <v>1</v>
      </c>
      <c r="K9699" s="3">
        <f t="shared" si="756"/>
        <v>0.99436763952892981</v>
      </c>
      <c r="L9699" s="3">
        <f t="shared" si="757"/>
        <v>0.98856460146782732</v>
      </c>
      <c r="M9699" s="3">
        <f t="shared" si="758"/>
        <v>0.66086362860556414</v>
      </c>
      <c r="N9699" s="3">
        <f t="shared" si="759"/>
        <v>0.17852875917392047</v>
      </c>
    </row>
    <row r="9700" spans="1:14" x14ac:dyDescent="0.25">
      <c r="A9700">
        <v>13</v>
      </c>
      <c r="B9700">
        <v>2</v>
      </c>
      <c r="C9700" s="1">
        <v>45423</v>
      </c>
      <c r="D9700">
        <v>6381</v>
      </c>
      <c r="E9700">
        <v>6381</v>
      </c>
      <c r="F9700">
        <v>6381</v>
      </c>
      <c r="G9700">
        <v>6381</v>
      </c>
      <c r="H9700">
        <v>2841</v>
      </c>
      <c r="I9700">
        <v>1047</v>
      </c>
      <c r="J9700" s="3">
        <f t="shared" si="755"/>
        <v>1</v>
      </c>
      <c r="K9700" s="3">
        <f t="shared" si="756"/>
        <v>1</v>
      </c>
      <c r="L9700" s="3">
        <f t="shared" si="757"/>
        <v>1</v>
      </c>
      <c r="M9700" s="3">
        <f t="shared" si="758"/>
        <v>0.44522802068641276</v>
      </c>
      <c r="N9700" s="3">
        <f t="shared" si="759"/>
        <v>0.16408086506817113</v>
      </c>
    </row>
    <row r="9701" spans="1:14" x14ac:dyDescent="0.25">
      <c r="A9701">
        <v>13</v>
      </c>
      <c r="B9701">
        <v>3</v>
      </c>
      <c r="C9701" s="1">
        <v>45423</v>
      </c>
      <c r="D9701">
        <v>5373</v>
      </c>
      <c r="E9701">
        <v>5373</v>
      </c>
      <c r="F9701">
        <v>5053</v>
      </c>
      <c r="G9701">
        <v>4951</v>
      </c>
      <c r="H9701">
        <v>637</v>
      </c>
      <c r="I9701">
        <v>1460</v>
      </c>
      <c r="J9701" s="3">
        <f t="shared" si="755"/>
        <v>1</v>
      </c>
      <c r="K9701" s="3">
        <f t="shared" si="756"/>
        <v>0.94044295551833246</v>
      </c>
      <c r="L9701" s="3">
        <f t="shared" si="757"/>
        <v>0.92145914758980085</v>
      </c>
      <c r="M9701" s="3">
        <f t="shared" si="758"/>
        <v>0.11855574167131956</v>
      </c>
      <c r="N9701" s="3">
        <f t="shared" si="759"/>
        <v>0.27172901544760841</v>
      </c>
    </row>
    <row r="9702" spans="1:14" x14ac:dyDescent="0.25">
      <c r="A9702">
        <v>13</v>
      </c>
      <c r="B9702">
        <v>4</v>
      </c>
      <c r="C9702" s="1">
        <v>45423</v>
      </c>
      <c r="D9702">
        <v>4968</v>
      </c>
      <c r="E9702">
        <v>4968</v>
      </c>
      <c r="F9702">
        <v>4933</v>
      </c>
      <c r="G9702">
        <v>4918</v>
      </c>
      <c r="H9702">
        <v>558</v>
      </c>
      <c r="I9702">
        <v>1590</v>
      </c>
      <c r="J9702" s="3">
        <f t="shared" si="755"/>
        <v>1</v>
      </c>
      <c r="K9702" s="3">
        <f t="shared" si="756"/>
        <v>0.99295491143317227</v>
      </c>
      <c r="L9702" s="3">
        <f t="shared" si="757"/>
        <v>0.98993558776167467</v>
      </c>
      <c r="M9702" s="3">
        <f t="shared" si="758"/>
        <v>0.11231884057971014</v>
      </c>
      <c r="N9702" s="3">
        <f t="shared" si="759"/>
        <v>0.32004830917874394</v>
      </c>
    </row>
    <row r="9703" spans="1:14" x14ac:dyDescent="0.25">
      <c r="A9703">
        <v>13</v>
      </c>
      <c r="B9703">
        <v>5</v>
      </c>
      <c r="C9703" s="1">
        <v>45423</v>
      </c>
      <c r="D9703">
        <v>5364</v>
      </c>
      <c r="E9703">
        <v>5364</v>
      </c>
      <c r="F9703">
        <v>5234</v>
      </c>
      <c r="G9703">
        <v>5149</v>
      </c>
      <c r="H9703">
        <v>1069</v>
      </c>
      <c r="I9703">
        <v>1344</v>
      </c>
      <c r="J9703" s="3">
        <f t="shared" si="755"/>
        <v>1</v>
      </c>
      <c r="K9703" s="3">
        <f t="shared" si="756"/>
        <v>0.97576435495898584</v>
      </c>
      <c r="L9703" s="3">
        <f t="shared" si="757"/>
        <v>0.95991797166293813</v>
      </c>
      <c r="M9703" s="3">
        <f t="shared" si="758"/>
        <v>0.19929157345264728</v>
      </c>
      <c r="N9703" s="3">
        <f t="shared" si="759"/>
        <v>0.2505592841163311</v>
      </c>
    </row>
    <row r="9704" spans="1:14" x14ac:dyDescent="0.25">
      <c r="A9704">
        <v>13</v>
      </c>
      <c r="B9704">
        <v>6</v>
      </c>
      <c r="C9704" s="1">
        <v>45423</v>
      </c>
      <c r="D9704">
        <v>5130</v>
      </c>
      <c r="E9704">
        <v>5129</v>
      </c>
      <c r="F9704">
        <v>4763</v>
      </c>
      <c r="G9704">
        <v>4351</v>
      </c>
      <c r="H9704">
        <v>327</v>
      </c>
      <c r="I9704">
        <v>1478</v>
      </c>
      <c r="J9704" s="3">
        <f t="shared" si="755"/>
        <v>0.99980506822612081</v>
      </c>
      <c r="K9704" s="3">
        <f t="shared" si="756"/>
        <v>0.92846003898635476</v>
      </c>
      <c r="L9704" s="3">
        <f t="shared" si="757"/>
        <v>0.8481481481481481</v>
      </c>
      <c r="M9704" s="3">
        <f t="shared" si="758"/>
        <v>6.3742690058479531E-2</v>
      </c>
      <c r="N9704" s="3">
        <f t="shared" si="759"/>
        <v>0.28810916179337231</v>
      </c>
    </row>
    <row r="9705" spans="1:14" x14ac:dyDescent="0.25">
      <c r="A9705">
        <v>13</v>
      </c>
      <c r="B9705">
        <v>7</v>
      </c>
      <c r="C9705" s="1">
        <v>45423</v>
      </c>
      <c r="D9705">
        <v>4815</v>
      </c>
      <c r="E9705">
        <v>4815</v>
      </c>
      <c r="F9705">
        <v>4815</v>
      </c>
      <c r="G9705">
        <v>4815</v>
      </c>
      <c r="H9705">
        <v>2207</v>
      </c>
      <c r="I9705">
        <v>1214</v>
      </c>
      <c r="J9705" s="3">
        <f t="shared" si="755"/>
        <v>1</v>
      </c>
      <c r="K9705" s="3">
        <f t="shared" si="756"/>
        <v>1</v>
      </c>
      <c r="L9705" s="3">
        <f t="shared" si="757"/>
        <v>1</v>
      </c>
      <c r="M9705" s="3">
        <f t="shared" si="758"/>
        <v>0.45835929387331259</v>
      </c>
      <c r="N9705" s="3">
        <f t="shared" si="759"/>
        <v>0.252128764278297</v>
      </c>
    </row>
    <row r="9706" spans="1:14" x14ac:dyDescent="0.25">
      <c r="A9706">
        <v>14</v>
      </c>
      <c r="B9706">
        <v>1</v>
      </c>
      <c r="C9706" s="1">
        <v>45423</v>
      </c>
      <c r="D9706">
        <v>5220</v>
      </c>
      <c r="E9706">
        <v>5220</v>
      </c>
      <c r="F9706">
        <v>4985</v>
      </c>
      <c r="G9706">
        <v>4251</v>
      </c>
      <c r="H9706">
        <v>794</v>
      </c>
      <c r="I9706">
        <v>1546</v>
      </c>
      <c r="J9706" s="3">
        <f t="shared" si="755"/>
        <v>1</v>
      </c>
      <c r="K9706" s="3">
        <f t="shared" si="756"/>
        <v>0.95498084291187735</v>
      </c>
      <c r="L9706" s="3">
        <f t="shared" si="757"/>
        <v>0.81436781609195408</v>
      </c>
      <c r="M9706" s="3">
        <f t="shared" si="758"/>
        <v>0.15210727969348659</v>
      </c>
      <c r="N9706" s="3">
        <f t="shared" si="759"/>
        <v>0.29616858237547894</v>
      </c>
    </row>
    <row r="9707" spans="1:14" x14ac:dyDescent="0.25">
      <c r="A9707">
        <v>14</v>
      </c>
      <c r="B9707">
        <v>2</v>
      </c>
      <c r="C9707" s="1">
        <v>45423</v>
      </c>
      <c r="D9707">
        <v>4923</v>
      </c>
      <c r="E9707">
        <v>4923</v>
      </c>
      <c r="F9707">
        <v>4780</v>
      </c>
      <c r="G9707">
        <v>4654</v>
      </c>
      <c r="H9707">
        <v>2182</v>
      </c>
      <c r="I9707">
        <v>1712</v>
      </c>
      <c r="J9707" s="3">
        <f t="shared" si="755"/>
        <v>1</v>
      </c>
      <c r="K9707" s="3">
        <f t="shared" si="756"/>
        <v>0.97095267113548644</v>
      </c>
      <c r="L9707" s="3">
        <f t="shared" si="757"/>
        <v>0.94535852122689412</v>
      </c>
      <c r="M9707" s="3">
        <f t="shared" si="758"/>
        <v>0.44322567540117813</v>
      </c>
      <c r="N9707" s="3">
        <f t="shared" si="759"/>
        <v>0.34775543367865125</v>
      </c>
    </row>
    <row r="9708" spans="1:14" x14ac:dyDescent="0.25">
      <c r="A9708">
        <v>14</v>
      </c>
      <c r="B9708">
        <v>3</v>
      </c>
      <c r="C9708" s="1">
        <v>45423</v>
      </c>
      <c r="D9708">
        <v>5292</v>
      </c>
      <c r="E9708">
        <v>5292</v>
      </c>
      <c r="F9708">
        <v>4950</v>
      </c>
      <c r="G9708">
        <v>4659</v>
      </c>
      <c r="H9708">
        <v>1656</v>
      </c>
      <c r="I9708">
        <v>1974</v>
      </c>
      <c r="J9708" s="3">
        <f t="shared" si="755"/>
        <v>1</v>
      </c>
      <c r="K9708" s="3">
        <f t="shared" si="756"/>
        <v>0.93537414965986398</v>
      </c>
      <c r="L9708" s="3">
        <f t="shared" si="757"/>
        <v>0.88038548752834467</v>
      </c>
      <c r="M9708" s="3">
        <f t="shared" si="758"/>
        <v>0.31292517006802723</v>
      </c>
      <c r="N9708" s="3">
        <f t="shared" si="759"/>
        <v>0.37301587301587302</v>
      </c>
    </row>
    <row r="9709" spans="1:14" x14ac:dyDescent="0.25">
      <c r="A9709">
        <v>14</v>
      </c>
      <c r="B9709">
        <v>4</v>
      </c>
      <c r="C9709" s="1">
        <v>45423</v>
      </c>
      <c r="D9709">
        <v>5022</v>
      </c>
      <c r="E9709">
        <v>5022</v>
      </c>
      <c r="F9709">
        <v>4811</v>
      </c>
      <c r="G9709">
        <v>4613</v>
      </c>
      <c r="H9709">
        <v>2231</v>
      </c>
      <c r="I9709">
        <v>2051</v>
      </c>
      <c r="J9709" s="3">
        <f t="shared" si="755"/>
        <v>1</v>
      </c>
      <c r="K9709" s="3">
        <f t="shared" si="756"/>
        <v>0.95798486658701709</v>
      </c>
      <c r="L9709" s="3">
        <f t="shared" si="757"/>
        <v>0.91855834328952612</v>
      </c>
      <c r="M9709" s="3">
        <f t="shared" si="758"/>
        <v>0.44424532058940663</v>
      </c>
      <c r="N9709" s="3">
        <f t="shared" si="759"/>
        <v>0.40840302668259659</v>
      </c>
    </row>
    <row r="9710" spans="1:14" x14ac:dyDescent="0.25">
      <c r="A9710">
        <v>14</v>
      </c>
      <c r="B9710">
        <v>5</v>
      </c>
      <c r="C9710" s="1">
        <v>45423</v>
      </c>
      <c r="D9710">
        <v>4923</v>
      </c>
      <c r="E9710">
        <v>4923</v>
      </c>
      <c r="F9710">
        <v>4426</v>
      </c>
      <c r="G9710">
        <v>3839</v>
      </c>
      <c r="H9710">
        <v>747</v>
      </c>
      <c r="I9710">
        <v>1549</v>
      </c>
      <c r="J9710" s="3">
        <f t="shared" si="755"/>
        <v>1</v>
      </c>
      <c r="K9710" s="3">
        <f t="shared" si="756"/>
        <v>0.89904529758277474</v>
      </c>
      <c r="L9710" s="3">
        <f t="shared" si="757"/>
        <v>0.77980905951655499</v>
      </c>
      <c r="M9710" s="3">
        <f t="shared" si="758"/>
        <v>0.15173674588665448</v>
      </c>
      <c r="N9710" s="3">
        <f t="shared" si="759"/>
        <v>0.3146455413365834</v>
      </c>
    </row>
    <row r="9711" spans="1:14" x14ac:dyDescent="0.25">
      <c r="A9711">
        <v>14</v>
      </c>
      <c r="B9711">
        <v>6</v>
      </c>
      <c r="C9711" s="1">
        <v>45423</v>
      </c>
      <c r="D9711">
        <v>4410</v>
      </c>
      <c r="E9711">
        <v>4410</v>
      </c>
      <c r="F9711">
        <v>4086</v>
      </c>
      <c r="G9711">
        <v>3294</v>
      </c>
      <c r="H9711">
        <v>446</v>
      </c>
      <c r="I9711">
        <v>1450</v>
      </c>
      <c r="J9711" s="3">
        <f t="shared" si="755"/>
        <v>1</v>
      </c>
      <c r="K9711" s="3">
        <f t="shared" si="756"/>
        <v>0.92653061224489797</v>
      </c>
      <c r="L9711" s="3">
        <f t="shared" si="757"/>
        <v>0.74693877551020404</v>
      </c>
      <c r="M9711" s="3">
        <f t="shared" si="758"/>
        <v>0.10113378684807256</v>
      </c>
      <c r="N9711" s="3">
        <f t="shared" si="759"/>
        <v>0.3287981859410431</v>
      </c>
    </row>
    <row r="9712" spans="1:14" x14ac:dyDescent="0.25">
      <c r="A9712">
        <v>14</v>
      </c>
      <c r="B9712">
        <v>7</v>
      </c>
      <c r="C9712" s="1">
        <v>45423</v>
      </c>
      <c r="D9712">
        <v>3744</v>
      </c>
      <c r="E9712">
        <v>3744</v>
      </c>
      <c r="F9712">
        <v>3604</v>
      </c>
      <c r="G9712">
        <v>3557</v>
      </c>
      <c r="H9712">
        <v>767</v>
      </c>
      <c r="I9712">
        <v>1376</v>
      </c>
      <c r="J9712" s="3">
        <f t="shared" si="755"/>
        <v>1</v>
      </c>
      <c r="K9712" s="3">
        <f t="shared" si="756"/>
        <v>0.96260683760683763</v>
      </c>
      <c r="L9712" s="3">
        <f t="shared" si="757"/>
        <v>0.95005341880341876</v>
      </c>
      <c r="M9712" s="3">
        <f t="shared" si="758"/>
        <v>0.2048611111111111</v>
      </c>
      <c r="N9712" s="3">
        <f t="shared" si="759"/>
        <v>0.36752136752136755</v>
      </c>
    </row>
    <row r="9713" spans="1:14" x14ac:dyDescent="0.25">
      <c r="A9713">
        <v>14</v>
      </c>
      <c r="B9713">
        <v>8</v>
      </c>
      <c r="C9713" s="1">
        <v>45423</v>
      </c>
      <c r="D9713">
        <v>6399</v>
      </c>
      <c r="E9713">
        <v>6399</v>
      </c>
      <c r="F9713">
        <v>5809</v>
      </c>
      <c r="G9713">
        <v>5436</v>
      </c>
      <c r="H9713">
        <v>805</v>
      </c>
      <c r="I9713">
        <v>1605</v>
      </c>
      <c r="J9713" s="3">
        <f t="shared" si="755"/>
        <v>1</v>
      </c>
      <c r="K9713" s="3">
        <f t="shared" si="756"/>
        <v>0.90779809345210194</v>
      </c>
      <c r="L9713" s="3">
        <f t="shared" si="757"/>
        <v>0.84950773558368498</v>
      </c>
      <c r="M9713" s="3">
        <f t="shared" si="758"/>
        <v>0.1258009063916237</v>
      </c>
      <c r="N9713" s="3">
        <f t="shared" si="759"/>
        <v>0.25082044069385839</v>
      </c>
    </row>
    <row r="9714" spans="1:14" x14ac:dyDescent="0.25">
      <c r="A9714">
        <v>14</v>
      </c>
      <c r="B9714">
        <v>9</v>
      </c>
      <c r="C9714" s="1">
        <v>45423</v>
      </c>
      <c r="D9714">
        <v>5391</v>
      </c>
      <c r="E9714">
        <v>5391</v>
      </c>
      <c r="F9714">
        <v>5104</v>
      </c>
      <c r="G9714">
        <v>4813</v>
      </c>
      <c r="H9714">
        <v>2000</v>
      </c>
      <c r="I9714">
        <v>2551</v>
      </c>
      <c r="J9714" s="3">
        <f t="shared" si="755"/>
        <v>1</v>
      </c>
      <c r="K9714" s="3">
        <f t="shared" si="756"/>
        <v>0.94676312372472637</v>
      </c>
      <c r="L9714" s="3">
        <f t="shared" si="757"/>
        <v>0.89278427007976258</v>
      </c>
      <c r="M9714" s="3">
        <f t="shared" si="758"/>
        <v>0.37098868484511222</v>
      </c>
      <c r="N9714" s="3">
        <f t="shared" si="759"/>
        <v>0.47319606751994064</v>
      </c>
    </row>
    <row r="9715" spans="1:14" x14ac:dyDescent="0.25">
      <c r="A9715">
        <v>14</v>
      </c>
      <c r="B9715">
        <v>10</v>
      </c>
      <c r="C9715" s="1">
        <v>45423</v>
      </c>
      <c r="D9715">
        <v>5049</v>
      </c>
      <c r="E9715">
        <v>5049</v>
      </c>
      <c r="F9715">
        <v>4791</v>
      </c>
      <c r="G9715">
        <v>4600</v>
      </c>
      <c r="H9715">
        <v>4748</v>
      </c>
      <c r="I9715">
        <v>1729</v>
      </c>
      <c r="J9715" s="3">
        <f t="shared" si="755"/>
        <v>1</v>
      </c>
      <c r="K9715" s="3">
        <f t="shared" si="756"/>
        <v>0.94890077243018423</v>
      </c>
      <c r="L9715" s="3">
        <f t="shared" si="757"/>
        <v>0.91107149930679343</v>
      </c>
      <c r="M9715" s="3">
        <f t="shared" si="758"/>
        <v>0.94038423450188158</v>
      </c>
      <c r="N9715" s="3">
        <f t="shared" si="759"/>
        <v>0.34244404832640124</v>
      </c>
    </row>
    <row r="9716" spans="1:14" x14ac:dyDescent="0.25">
      <c r="A9716">
        <v>14</v>
      </c>
      <c r="B9716">
        <v>11</v>
      </c>
      <c r="C9716" s="1">
        <v>45423</v>
      </c>
      <c r="D9716">
        <v>6057</v>
      </c>
      <c r="E9716">
        <v>6057</v>
      </c>
      <c r="F9716">
        <v>5043</v>
      </c>
      <c r="G9716">
        <v>3967</v>
      </c>
      <c r="H9716">
        <v>1649</v>
      </c>
      <c r="I9716">
        <v>1468</v>
      </c>
      <c r="J9716" s="3">
        <f t="shared" si="755"/>
        <v>1</v>
      </c>
      <c r="K9716" s="3">
        <f t="shared" si="756"/>
        <v>0.83259039128281331</v>
      </c>
      <c r="L9716" s="3">
        <f t="shared" si="757"/>
        <v>0.65494469209179462</v>
      </c>
      <c r="M9716" s="3">
        <f t="shared" si="758"/>
        <v>0.27224698695723953</v>
      </c>
      <c r="N9716" s="3">
        <f t="shared" si="759"/>
        <v>0.24236420670298828</v>
      </c>
    </row>
    <row r="9717" spans="1:14" x14ac:dyDescent="0.25">
      <c r="A9717">
        <v>14</v>
      </c>
      <c r="B9717">
        <v>12</v>
      </c>
      <c r="C9717" s="1">
        <v>45423</v>
      </c>
      <c r="D9717">
        <v>4365</v>
      </c>
      <c r="E9717">
        <v>4365</v>
      </c>
      <c r="F9717">
        <v>3817</v>
      </c>
      <c r="G9717">
        <v>3432</v>
      </c>
      <c r="H9717">
        <v>979</v>
      </c>
      <c r="I9717">
        <v>1243</v>
      </c>
      <c r="J9717" s="3">
        <f t="shared" si="755"/>
        <v>1</v>
      </c>
      <c r="K9717" s="3">
        <f t="shared" si="756"/>
        <v>0.87445589919816724</v>
      </c>
      <c r="L9717" s="3">
        <f t="shared" si="757"/>
        <v>0.78625429553264603</v>
      </c>
      <c r="M9717" s="3">
        <f t="shared" si="758"/>
        <v>0.22428407789232532</v>
      </c>
      <c r="N9717" s="3">
        <f t="shared" si="759"/>
        <v>0.28476517754868269</v>
      </c>
    </row>
    <row r="9718" spans="1:14" x14ac:dyDescent="0.25">
      <c r="A9718">
        <v>14</v>
      </c>
      <c r="B9718">
        <v>13</v>
      </c>
      <c r="C9718" s="1">
        <v>45423</v>
      </c>
      <c r="D9718">
        <v>4608</v>
      </c>
      <c r="E9718">
        <v>4608</v>
      </c>
      <c r="F9718">
        <v>4222</v>
      </c>
      <c r="G9718">
        <v>3881</v>
      </c>
      <c r="H9718">
        <v>972</v>
      </c>
      <c r="I9718">
        <v>1933</v>
      </c>
      <c r="J9718" s="3">
        <f t="shared" si="755"/>
        <v>1</v>
      </c>
      <c r="K9718" s="3">
        <f t="shared" si="756"/>
        <v>0.91623263888888884</v>
      </c>
      <c r="L9718" s="3">
        <f t="shared" si="757"/>
        <v>0.84223090277777779</v>
      </c>
      <c r="M9718" s="3">
        <f t="shared" si="758"/>
        <v>0.2109375</v>
      </c>
      <c r="N9718" s="3">
        <f t="shared" si="759"/>
        <v>0.41948784722222221</v>
      </c>
    </row>
    <row r="9719" spans="1:14" x14ac:dyDescent="0.25">
      <c r="A9719">
        <v>14</v>
      </c>
      <c r="B9719">
        <v>14</v>
      </c>
      <c r="C9719" s="1">
        <v>45423</v>
      </c>
      <c r="D9719">
        <v>3492</v>
      </c>
      <c r="E9719">
        <v>3492</v>
      </c>
      <c r="F9719">
        <v>3312</v>
      </c>
      <c r="G9719">
        <v>3020</v>
      </c>
      <c r="H9719">
        <v>713</v>
      </c>
      <c r="I9719">
        <v>1762</v>
      </c>
      <c r="J9719" s="3">
        <f t="shared" si="755"/>
        <v>1</v>
      </c>
      <c r="K9719" s="3">
        <f t="shared" si="756"/>
        <v>0.94845360824742264</v>
      </c>
      <c r="L9719" s="3">
        <f t="shared" si="757"/>
        <v>0.86483390607101951</v>
      </c>
      <c r="M9719" s="3">
        <f t="shared" si="758"/>
        <v>0.20418098510882016</v>
      </c>
      <c r="N9719" s="3">
        <f t="shared" si="759"/>
        <v>0.50458190148911797</v>
      </c>
    </row>
    <row r="9720" spans="1:14" x14ac:dyDescent="0.25">
      <c r="A9720">
        <v>14</v>
      </c>
      <c r="B9720">
        <v>15</v>
      </c>
      <c r="C9720" s="1">
        <v>45423</v>
      </c>
      <c r="D9720">
        <v>5220</v>
      </c>
      <c r="E9720">
        <v>5220</v>
      </c>
      <c r="F9720">
        <v>4663</v>
      </c>
      <c r="G9720">
        <v>4066</v>
      </c>
      <c r="H9720">
        <v>993</v>
      </c>
      <c r="I9720">
        <v>1400</v>
      </c>
      <c r="J9720" s="3">
        <f t="shared" si="755"/>
        <v>1</v>
      </c>
      <c r="K9720" s="3">
        <f t="shared" si="756"/>
        <v>0.89329501915708809</v>
      </c>
      <c r="L9720" s="3">
        <f t="shared" si="757"/>
        <v>0.77892720306513408</v>
      </c>
      <c r="M9720" s="3">
        <f t="shared" si="758"/>
        <v>0.19022988505747127</v>
      </c>
      <c r="N9720" s="3">
        <f t="shared" si="759"/>
        <v>0.26819923371647508</v>
      </c>
    </row>
    <row r="9721" spans="1:14" x14ac:dyDescent="0.25">
      <c r="A9721">
        <v>14</v>
      </c>
      <c r="B9721">
        <v>16</v>
      </c>
      <c r="C9721" s="1">
        <v>45423</v>
      </c>
      <c r="D9721">
        <v>4509</v>
      </c>
      <c r="E9721">
        <v>4509</v>
      </c>
      <c r="F9721">
        <v>4239</v>
      </c>
      <c r="G9721">
        <v>4143</v>
      </c>
      <c r="H9721">
        <v>543</v>
      </c>
      <c r="I9721">
        <v>2046</v>
      </c>
      <c r="J9721" s="3">
        <f t="shared" si="755"/>
        <v>1</v>
      </c>
      <c r="K9721" s="3">
        <f t="shared" si="756"/>
        <v>0.94011976047904189</v>
      </c>
      <c r="L9721" s="3">
        <f t="shared" si="757"/>
        <v>0.9188290086493679</v>
      </c>
      <c r="M9721" s="3">
        <f t="shared" si="758"/>
        <v>0.12042581503659348</v>
      </c>
      <c r="N9721" s="3">
        <f t="shared" si="759"/>
        <v>0.45375914836992681</v>
      </c>
    </row>
    <row r="9722" spans="1:14" x14ac:dyDescent="0.25">
      <c r="A9722">
        <v>14</v>
      </c>
      <c r="B9722">
        <v>17</v>
      </c>
      <c r="C9722" s="1">
        <v>45423</v>
      </c>
      <c r="D9722">
        <v>4536</v>
      </c>
      <c r="E9722">
        <v>4536</v>
      </c>
      <c r="F9722">
        <v>4299</v>
      </c>
      <c r="G9722">
        <v>3685</v>
      </c>
      <c r="H9722">
        <v>738</v>
      </c>
      <c r="I9722">
        <v>1561</v>
      </c>
      <c r="J9722" s="3">
        <f t="shared" si="755"/>
        <v>1</v>
      </c>
      <c r="K9722" s="3">
        <f t="shared" si="756"/>
        <v>0.94775132275132279</v>
      </c>
      <c r="L9722" s="3">
        <f t="shared" si="757"/>
        <v>0.81238977072310403</v>
      </c>
      <c r="M9722" s="3">
        <f t="shared" si="758"/>
        <v>0.1626984126984127</v>
      </c>
      <c r="N9722" s="3">
        <f t="shared" si="759"/>
        <v>0.34413580246913578</v>
      </c>
    </row>
    <row r="9723" spans="1:14" x14ac:dyDescent="0.25">
      <c r="A9723">
        <v>14</v>
      </c>
      <c r="B9723">
        <v>18</v>
      </c>
      <c r="C9723" s="1">
        <v>45423</v>
      </c>
      <c r="D9723">
        <v>5481</v>
      </c>
      <c r="E9723">
        <v>5480</v>
      </c>
      <c r="F9723">
        <v>5242</v>
      </c>
      <c r="G9723">
        <v>4598</v>
      </c>
      <c r="H9723">
        <v>768</v>
      </c>
      <c r="I9723">
        <v>1526</v>
      </c>
      <c r="J9723" s="3">
        <f t="shared" si="755"/>
        <v>0.9998175515416895</v>
      </c>
      <c r="K9723" s="3">
        <f t="shared" si="756"/>
        <v>0.95639481846378394</v>
      </c>
      <c r="L9723" s="3">
        <f t="shared" si="757"/>
        <v>0.83889801131180441</v>
      </c>
      <c r="M9723" s="3">
        <f t="shared" si="758"/>
        <v>0.14012041598248495</v>
      </c>
      <c r="N9723" s="3">
        <f t="shared" si="759"/>
        <v>0.2784163473818646</v>
      </c>
    </row>
    <row r="9724" spans="1:14" x14ac:dyDescent="0.25">
      <c r="A9724">
        <v>14</v>
      </c>
      <c r="B9724">
        <v>19</v>
      </c>
      <c r="C9724" s="1">
        <v>45423</v>
      </c>
      <c r="D9724">
        <v>5715</v>
      </c>
      <c r="E9724">
        <v>5715</v>
      </c>
      <c r="F9724">
        <v>5394</v>
      </c>
      <c r="G9724">
        <v>4896</v>
      </c>
      <c r="H9724">
        <v>1929</v>
      </c>
      <c r="I9724">
        <v>1918</v>
      </c>
      <c r="J9724" s="3">
        <f t="shared" si="755"/>
        <v>1</v>
      </c>
      <c r="K9724" s="3">
        <f t="shared" si="756"/>
        <v>0.94383202099737529</v>
      </c>
      <c r="L9724" s="3">
        <f t="shared" si="757"/>
        <v>0.85669291338582676</v>
      </c>
      <c r="M9724" s="3">
        <f t="shared" si="758"/>
        <v>0.33753280839895011</v>
      </c>
      <c r="N9724" s="3">
        <f t="shared" si="759"/>
        <v>0.33560804899387575</v>
      </c>
    </row>
    <row r="9725" spans="1:14" x14ac:dyDescent="0.25">
      <c r="A9725">
        <v>14</v>
      </c>
      <c r="B9725">
        <v>20</v>
      </c>
      <c r="C9725" s="1">
        <v>45423</v>
      </c>
      <c r="D9725">
        <v>3447</v>
      </c>
      <c r="E9725">
        <v>3447</v>
      </c>
      <c r="F9725">
        <v>3104</v>
      </c>
      <c r="G9725">
        <v>2693</v>
      </c>
      <c r="H9725">
        <v>916</v>
      </c>
      <c r="I9725">
        <v>1450</v>
      </c>
      <c r="J9725" s="3">
        <f t="shared" si="755"/>
        <v>1</v>
      </c>
      <c r="K9725" s="3">
        <f t="shared" si="756"/>
        <v>0.90049318247751664</v>
      </c>
      <c r="L9725" s="3">
        <f t="shared" si="757"/>
        <v>0.78125906585436611</v>
      </c>
      <c r="M9725" s="3">
        <f t="shared" si="758"/>
        <v>0.26573832317957646</v>
      </c>
      <c r="N9725" s="3">
        <f t="shared" si="759"/>
        <v>0.42065564258775745</v>
      </c>
    </row>
    <row r="9726" spans="1:14" x14ac:dyDescent="0.25">
      <c r="A9726">
        <v>15</v>
      </c>
      <c r="B9726">
        <v>1</v>
      </c>
      <c r="C9726" s="1">
        <v>45423</v>
      </c>
      <c r="D9726">
        <v>5355</v>
      </c>
      <c r="E9726">
        <v>5355</v>
      </c>
      <c r="F9726">
        <v>5308</v>
      </c>
      <c r="G9726">
        <v>5267</v>
      </c>
      <c r="H9726">
        <v>2030</v>
      </c>
      <c r="I9726">
        <v>1420</v>
      </c>
      <c r="J9726" s="3">
        <f t="shared" si="755"/>
        <v>1</v>
      </c>
      <c r="K9726" s="3">
        <f t="shared" si="756"/>
        <v>0.99122315592903831</v>
      </c>
      <c r="L9726" s="3">
        <f t="shared" si="757"/>
        <v>0.98356676003734822</v>
      </c>
      <c r="M9726" s="3">
        <f t="shared" si="758"/>
        <v>0.37908496732026142</v>
      </c>
      <c r="N9726" s="3">
        <f t="shared" si="759"/>
        <v>0.26517273576097106</v>
      </c>
    </row>
    <row r="9727" spans="1:14" x14ac:dyDescent="0.25">
      <c r="A9727">
        <v>15</v>
      </c>
      <c r="B9727">
        <v>2</v>
      </c>
      <c r="C9727" s="1">
        <v>45423</v>
      </c>
      <c r="D9727">
        <v>3897</v>
      </c>
      <c r="E9727">
        <v>3897</v>
      </c>
      <c r="F9727">
        <v>3829</v>
      </c>
      <c r="G9727">
        <v>3798</v>
      </c>
      <c r="H9727">
        <v>1415</v>
      </c>
      <c r="I9727">
        <v>2051</v>
      </c>
      <c r="J9727" s="3">
        <f t="shared" si="755"/>
        <v>1</v>
      </c>
      <c r="K9727" s="3">
        <f t="shared" si="756"/>
        <v>0.98255068001026435</v>
      </c>
      <c r="L9727" s="3">
        <f t="shared" si="757"/>
        <v>0.97459584295612012</v>
      </c>
      <c r="M9727" s="3">
        <f t="shared" si="758"/>
        <v>0.36309982037464716</v>
      </c>
      <c r="N9727" s="3">
        <f t="shared" si="759"/>
        <v>0.52630228380805744</v>
      </c>
    </row>
    <row r="9728" spans="1:14" x14ac:dyDescent="0.25">
      <c r="A9728">
        <v>15</v>
      </c>
      <c r="B9728">
        <v>3</v>
      </c>
      <c r="C9728" s="1">
        <v>45423</v>
      </c>
      <c r="D9728">
        <v>4635</v>
      </c>
      <c r="E9728">
        <v>4635</v>
      </c>
      <c r="F9728">
        <v>4635</v>
      </c>
      <c r="G9728">
        <v>4635</v>
      </c>
      <c r="H9728">
        <v>7099</v>
      </c>
      <c r="I9728">
        <v>1212</v>
      </c>
      <c r="J9728" s="3">
        <f t="shared" si="755"/>
        <v>1</v>
      </c>
      <c r="K9728" s="3">
        <f t="shared" si="756"/>
        <v>1</v>
      </c>
      <c r="L9728" s="3">
        <f t="shared" si="757"/>
        <v>1</v>
      </c>
      <c r="M9728" s="3">
        <f t="shared" si="758"/>
        <v>1.5316073354908306</v>
      </c>
      <c r="N9728" s="3">
        <f t="shared" si="759"/>
        <v>0.26148867313915858</v>
      </c>
    </row>
    <row r="9729" spans="1:14" x14ac:dyDescent="0.25">
      <c r="A9729">
        <v>15</v>
      </c>
      <c r="B9729">
        <v>4</v>
      </c>
      <c r="C9729" s="1">
        <v>45423</v>
      </c>
      <c r="D9729">
        <v>4302</v>
      </c>
      <c r="E9729">
        <v>4302</v>
      </c>
      <c r="F9729">
        <v>4229</v>
      </c>
      <c r="G9729">
        <v>4076</v>
      </c>
      <c r="H9729">
        <v>1098</v>
      </c>
      <c r="I9729">
        <v>2169</v>
      </c>
      <c r="J9729" s="3">
        <f t="shared" si="755"/>
        <v>1</v>
      </c>
      <c r="K9729" s="3">
        <f t="shared" si="756"/>
        <v>0.98303114830311478</v>
      </c>
      <c r="L9729" s="3">
        <f t="shared" si="757"/>
        <v>0.94746629474662947</v>
      </c>
      <c r="M9729" s="3">
        <f t="shared" si="758"/>
        <v>0.25523012552301255</v>
      </c>
      <c r="N9729" s="3">
        <f t="shared" si="759"/>
        <v>0.50418410041841</v>
      </c>
    </row>
    <row r="9730" spans="1:14" x14ac:dyDescent="0.25">
      <c r="A9730">
        <v>15</v>
      </c>
      <c r="B9730">
        <v>5</v>
      </c>
      <c r="C9730" s="1">
        <v>45423</v>
      </c>
      <c r="D9730">
        <v>3969</v>
      </c>
      <c r="E9730">
        <v>3969</v>
      </c>
      <c r="F9730">
        <v>3933</v>
      </c>
      <c r="G9730">
        <v>3877</v>
      </c>
      <c r="H9730">
        <v>2083</v>
      </c>
      <c r="I9730">
        <v>1712</v>
      </c>
      <c r="J9730" s="3">
        <f t="shared" si="755"/>
        <v>1</v>
      </c>
      <c r="K9730" s="3">
        <f t="shared" si="756"/>
        <v>0.99092970521541945</v>
      </c>
      <c r="L9730" s="3">
        <f t="shared" si="757"/>
        <v>0.97682035777273868</v>
      </c>
      <c r="M9730" s="3">
        <f t="shared" si="758"/>
        <v>0.52481733434114386</v>
      </c>
      <c r="N9730" s="3">
        <f t="shared" si="759"/>
        <v>0.43134290753338372</v>
      </c>
    </row>
    <row r="9731" spans="1:14" x14ac:dyDescent="0.25">
      <c r="A9731">
        <v>15</v>
      </c>
      <c r="B9731">
        <v>6</v>
      </c>
      <c r="C9731" s="1">
        <v>45423</v>
      </c>
      <c r="D9731">
        <v>4977</v>
      </c>
      <c r="E9731">
        <v>4977</v>
      </c>
      <c r="F9731">
        <v>4849</v>
      </c>
      <c r="G9731">
        <v>4694</v>
      </c>
      <c r="H9731">
        <v>1412</v>
      </c>
      <c r="I9731">
        <v>2918</v>
      </c>
      <c r="J9731" s="3">
        <f t="shared" ref="J9731:J9794" si="760">E9731/D9731</f>
        <v>1</v>
      </c>
      <c r="K9731" s="3">
        <f t="shared" ref="K9731:K9794" si="761">F9731/D9731</f>
        <v>0.97428169580068313</v>
      </c>
      <c r="L9731" s="3">
        <f t="shared" ref="L9731:L9794" si="762">G9731/D9731</f>
        <v>0.94313843680932286</v>
      </c>
      <c r="M9731" s="3">
        <f t="shared" ref="M9731:M9794" si="763">H9731/D9731</f>
        <v>0.28370504319871409</v>
      </c>
      <c r="N9731" s="3">
        <f t="shared" ref="N9731:N9794" si="764">I9731/D9731</f>
        <v>0.58629696604380144</v>
      </c>
    </row>
    <row r="9732" spans="1:14" x14ac:dyDescent="0.25">
      <c r="A9732">
        <v>15</v>
      </c>
      <c r="B9732">
        <v>7</v>
      </c>
      <c r="C9732" s="1">
        <v>45423</v>
      </c>
      <c r="D9732">
        <v>5220</v>
      </c>
      <c r="E9732">
        <v>5220</v>
      </c>
      <c r="F9732">
        <v>5068</v>
      </c>
      <c r="G9732">
        <v>4965</v>
      </c>
      <c r="H9732">
        <v>2029</v>
      </c>
      <c r="I9732">
        <v>2144</v>
      </c>
      <c r="J9732" s="3">
        <f t="shared" si="760"/>
        <v>1</v>
      </c>
      <c r="K9732" s="3">
        <f t="shared" si="761"/>
        <v>0.9708812260536398</v>
      </c>
      <c r="L9732" s="3">
        <f t="shared" si="762"/>
        <v>0.95114942528735635</v>
      </c>
      <c r="M9732" s="3">
        <f t="shared" si="763"/>
        <v>0.38869731800766283</v>
      </c>
      <c r="N9732" s="3">
        <f t="shared" si="764"/>
        <v>0.41072796934865902</v>
      </c>
    </row>
    <row r="9733" spans="1:14" x14ac:dyDescent="0.25">
      <c r="A9733">
        <v>15</v>
      </c>
      <c r="B9733">
        <v>8</v>
      </c>
      <c r="C9733" s="1">
        <v>45423</v>
      </c>
      <c r="D9733">
        <v>4941</v>
      </c>
      <c r="E9733">
        <v>4941</v>
      </c>
      <c r="F9733">
        <v>4753</v>
      </c>
      <c r="G9733">
        <v>4696</v>
      </c>
      <c r="H9733">
        <v>1499</v>
      </c>
      <c r="I9733">
        <v>2914</v>
      </c>
      <c r="J9733" s="3">
        <f t="shared" si="760"/>
        <v>1</v>
      </c>
      <c r="K9733" s="3">
        <f t="shared" si="761"/>
        <v>0.96195102206031169</v>
      </c>
      <c r="L9733" s="3">
        <f t="shared" si="762"/>
        <v>0.95041489577008698</v>
      </c>
      <c r="M9733" s="3">
        <f t="shared" si="763"/>
        <v>0.30337988261485527</v>
      </c>
      <c r="N9733" s="3">
        <f t="shared" si="764"/>
        <v>0.58975915806516899</v>
      </c>
    </row>
    <row r="9734" spans="1:14" x14ac:dyDescent="0.25">
      <c r="A9734">
        <v>15</v>
      </c>
      <c r="B9734">
        <v>9</v>
      </c>
      <c r="C9734" s="1">
        <v>45423</v>
      </c>
      <c r="D9734">
        <v>4806</v>
      </c>
      <c r="E9734">
        <v>4806</v>
      </c>
      <c r="F9734">
        <v>4806</v>
      </c>
      <c r="G9734">
        <v>4806</v>
      </c>
      <c r="H9734">
        <v>3881</v>
      </c>
      <c r="I9734">
        <v>1097</v>
      </c>
      <c r="J9734" s="3">
        <f t="shared" si="760"/>
        <v>1</v>
      </c>
      <c r="K9734" s="3">
        <f t="shared" si="761"/>
        <v>1</v>
      </c>
      <c r="L9734" s="3">
        <f t="shared" si="762"/>
        <v>1</v>
      </c>
      <c r="M9734" s="3">
        <f t="shared" si="763"/>
        <v>0.80753225135247608</v>
      </c>
      <c r="N9734" s="3">
        <f t="shared" si="764"/>
        <v>0.22825634623387434</v>
      </c>
    </row>
    <row r="9735" spans="1:14" x14ac:dyDescent="0.25">
      <c r="A9735">
        <v>15</v>
      </c>
      <c r="B9735">
        <v>10</v>
      </c>
      <c r="C9735" s="1">
        <v>45423</v>
      </c>
      <c r="D9735">
        <v>4338</v>
      </c>
      <c r="E9735">
        <v>4338</v>
      </c>
      <c r="F9735">
        <v>4161</v>
      </c>
      <c r="G9735">
        <v>4107</v>
      </c>
      <c r="H9735">
        <v>2513</v>
      </c>
      <c r="I9735">
        <v>2648</v>
      </c>
      <c r="J9735" s="3">
        <f t="shared" si="760"/>
        <v>1</v>
      </c>
      <c r="K9735" s="3">
        <f t="shared" si="761"/>
        <v>0.95919778699861691</v>
      </c>
      <c r="L9735" s="3">
        <f t="shared" si="762"/>
        <v>0.94674965421853385</v>
      </c>
      <c r="M9735" s="3">
        <f t="shared" si="763"/>
        <v>0.57929921622867686</v>
      </c>
      <c r="N9735" s="3">
        <f t="shared" si="764"/>
        <v>0.61041954817888433</v>
      </c>
    </row>
    <row r="9736" spans="1:14" x14ac:dyDescent="0.25">
      <c r="A9736">
        <v>15</v>
      </c>
      <c r="B9736">
        <v>11</v>
      </c>
      <c r="C9736" s="1">
        <v>45423</v>
      </c>
      <c r="D9736">
        <v>4797</v>
      </c>
      <c r="E9736">
        <v>4797</v>
      </c>
      <c r="F9736">
        <v>4797</v>
      </c>
      <c r="G9736">
        <v>4797</v>
      </c>
      <c r="H9736">
        <v>1191</v>
      </c>
      <c r="I9736">
        <v>2860</v>
      </c>
      <c r="J9736" s="3">
        <f t="shared" si="760"/>
        <v>1</v>
      </c>
      <c r="K9736" s="3">
        <f t="shared" si="761"/>
        <v>1</v>
      </c>
      <c r="L9736" s="3">
        <f t="shared" si="762"/>
        <v>1</v>
      </c>
      <c r="M9736" s="3">
        <f t="shared" si="763"/>
        <v>0.24828017510944339</v>
      </c>
      <c r="N9736" s="3">
        <f t="shared" si="764"/>
        <v>0.59620596205962062</v>
      </c>
    </row>
    <row r="9737" spans="1:14" x14ac:dyDescent="0.25">
      <c r="A9737">
        <v>15</v>
      </c>
      <c r="B9737">
        <v>12</v>
      </c>
      <c r="C9737" s="1">
        <v>45423</v>
      </c>
      <c r="D9737">
        <v>4230</v>
      </c>
      <c r="E9737">
        <v>4230</v>
      </c>
      <c r="F9737">
        <v>4230</v>
      </c>
      <c r="G9737">
        <v>4230</v>
      </c>
      <c r="H9737">
        <v>2930</v>
      </c>
      <c r="I9737">
        <v>1948</v>
      </c>
      <c r="J9737" s="3">
        <f t="shared" si="760"/>
        <v>1</v>
      </c>
      <c r="K9737" s="3">
        <f t="shared" si="761"/>
        <v>1</v>
      </c>
      <c r="L9737" s="3">
        <f t="shared" si="762"/>
        <v>1</v>
      </c>
      <c r="M9737" s="3">
        <f t="shared" si="763"/>
        <v>0.69267139479905437</v>
      </c>
      <c r="N9737" s="3">
        <f t="shared" si="764"/>
        <v>0.46052009456264775</v>
      </c>
    </row>
    <row r="9738" spans="1:14" x14ac:dyDescent="0.25">
      <c r="A9738">
        <v>15</v>
      </c>
      <c r="B9738">
        <v>13</v>
      </c>
      <c r="C9738" s="1">
        <v>45423</v>
      </c>
      <c r="D9738">
        <v>5751</v>
      </c>
      <c r="E9738">
        <v>5751</v>
      </c>
      <c r="F9738">
        <v>5496</v>
      </c>
      <c r="G9738">
        <v>5332</v>
      </c>
      <c r="H9738">
        <v>2293</v>
      </c>
      <c r="I9738">
        <v>2718</v>
      </c>
      <c r="J9738" s="3">
        <f t="shared" si="760"/>
        <v>1</v>
      </c>
      <c r="K9738" s="3">
        <f t="shared" si="761"/>
        <v>0.95565988523735002</v>
      </c>
      <c r="L9738" s="3">
        <f t="shared" si="762"/>
        <v>0.92714310554686141</v>
      </c>
      <c r="M9738" s="3">
        <f t="shared" si="763"/>
        <v>0.39871326725786821</v>
      </c>
      <c r="N9738" s="3">
        <f t="shared" si="764"/>
        <v>0.47261345852895148</v>
      </c>
    </row>
    <row r="9739" spans="1:14" x14ac:dyDescent="0.25">
      <c r="A9739">
        <v>15</v>
      </c>
      <c r="B9739">
        <v>14</v>
      </c>
      <c r="C9739" s="1">
        <v>45423</v>
      </c>
      <c r="D9739">
        <v>3816</v>
      </c>
      <c r="E9739">
        <v>3816</v>
      </c>
      <c r="F9739">
        <v>3532</v>
      </c>
      <c r="G9739">
        <v>3383</v>
      </c>
      <c r="H9739">
        <v>1969</v>
      </c>
      <c r="I9739">
        <v>1478</v>
      </c>
      <c r="J9739" s="3">
        <f t="shared" si="760"/>
        <v>1</v>
      </c>
      <c r="K9739" s="3">
        <f t="shared" si="761"/>
        <v>0.92557651991614254</v>
      </c>
      <c r="L9739" s="3">
        <f t="shared" si="762"/>
        <v>0.88653039832285119</v>
      </c>
      <c r="M9739" s="3">
        <f t="shared" si="763"/>
        <v>0.51598532494758909</v>
      </c>
      <c r="N9739" s="3">
        <f t="shared" si="764"/>
        <v>0.38731656184486374</v>
      </c>
    </row>
    <row r="9740" spans="1:14" x14ac:dyDescent="0.25">
      <c r="A9740">
        <v>15</v>
      </c>
      <c r="B9740">
        <v>15</v>
      </c>
      <c r="C9740" s="1">
        <v>45423</v>
      </c>
      <c r="D9740">
        <v>5049</v>
      </c>
      <c r="E9740">
        <v>5049</v>
      </c>
      <c r="F9740">
        <v>3991</v>
      </c>
      <c r="G9740">
        <v>3404</v>
      </c>
      <c r="H9740">
        <v>1120</v>
      </c>
      <c r="I9740">
        <v>1137</v>
      </c>
      <c r="J9740" s="3">
        <f t="shared" si="760"/>
        <v>1</v>
      </c>
      <c r="K9740" s="3">
        <f t="shared" si="761"/>
        <v>0.79045355515943749</v>
      </c>
      <c r="L9740" s="3">
        <f t="shared" si="762"/>
        <v>0.67419290948702715</v>
      </c>
      <c r="M9740" s="3">
        <f t="shared" si="763"/>
        <v>0.22182610417904536</v>
      </c>
      <c r="N9740" s="3">
        <f t="shared" si="764"/>
        <v>0.22519310754604871</v>
      </c>
    </row>
    <row r="9741" spans="1:14" x14ac:dyDescent="0.25">
      <c r="A9741">
        <v>15</v>
      </c>
      <c r="B9741">
        <v>16</v>
      </c>
      <c r="C9741" s="1">
        <v>45423</v>
      </c>
      <c r="D9741">
        <v>4626</v>
      </c>
      <c r="E9741">
        <v>4626</v>
      </c>
      <c r="F9741">
        <v>4447</v>
      </c>
      <c r="G9741">
        <v>4146</v>
      </c>
      <c r="H9741">
        <v>482</v>
      </c>
      <c r="I9741">
        <v>1451</v>
      </c>
      <c r="J9741" s="3">
        <f t="shared" si="760"/>
        <v>1</v>
      </c>
      <c r="K9741" s="3">
        <f t="shared" si="761"/>
        <v>0.96130566364029402</v>
      </c>
      <c r="L9741" s="3">
        <f t="shared" si="762"/>
        <v>0.89623865110246437</v>
      </c>
      <c r="M9741" s="3">
        <f t="shared" si="763"/>
        <v>0.1041936878512754</v>
      </c>
      <c r="N9741" s="3">
        <f t="shared" si="764"/>
        <v>0.31366191093817553</v>
      </c>
    </row>
    <row r="9742" spans="1:14" x14ac:dyDescent="0.25">
      <c r="A9742">
        <v>15</v>
      </c>
      <c r="B9742">
        <v>17</v>
      </c>
      <c r="C9742" s="1">
        <v>45423</v>
      </c>
      <c r="D9742">
        <v>4194</v>
      </c>
      <c r="E9742">
        <v>4194</v>
      </c>
      <c r="F9742">
        <v>4051</v>
      </c>
      <c r="G9742">
        <v>3985</v>
      </c>
      <c r="H9742">
        <v>1745</v>
      </c>
      <c r="I9742">
        <v>2759</v>
      </c>
      <c r="J9742" s="3">
        <f t="shared" si="760"/>
        <v>1</v>
      </c>
      <c r="K9742" s="3">
        <f t="shared" si="761"/>
        <v>0.96590367191225557</v>
      </c>
      <c r="L9742" s="3">
        <f t="shared" si="762"/>
        <v>0.95016690510252744</v>
      </c>
      <c r="M9742" s="3">
        <f t="shared" si="763"/>
        <v>0.41607057701478301</v>
      </c>
      <c r="N9742" s="3">
        <f t="shared" si="764"/>
        <v>0.65784453981878876</v>
      </c>
    </row>
    <row r="9743" spans="1:14" x14ac:dyDescent="0.25">
      <c r="A9743">
        <v>15</v>
      </c>
      <c r="B9743">
        <v>18</v>
      </c>
      <c r="C9743" s="1">
        <v>45423</v>
      </c>
      <c r="D9743">
        <v>5022</v>
      </c>
      <c r="E9743">
        <v>5022</v>
      </c>
      <c r="F9743">
        <v>5022</v>
      </c>
      <c r="G9743">
        <v>5022</v>
      </c>
      <c r="H9743">
        <v>5302</v>
      </c>
      <c r="I9743">
        <v>1598</v>
      </c>
      <c r="J9743" s="3">
        <f t="shared" si="760"/>
        <v>1</v>
      </c>
      <c r="K9743" s="3">
        <f t="shared" si="761"/>
        <v>1</v>
      </c>
      <c r="L9743" s="3">
        <f t="shared" si="762"/>
        <v>1</v>
      </c>
      <c r="M9743" s="3">
        <f t="shared" si="763"/>
        <v>1.0557546794105934</v>
      </c>
      <c r="N9743" s="3">
        <f t="shared" si="764"/>
        <v>0.31819992035045797</v>
      </c>
    </row>
    <row r="9744" spans="1:14" x14ac:dyDescent="0.25">
      <c r="A9744">
        <v>15</v>
      </c>
      <c r="B9744">
        <v>19</v>
      </c>
      <c r="C9744" s="1">
        <v>45423</v>
      </c>
      <c r="D9744">
        <v>6336</v>
      </c>
      <c r="E9744">
        <v>6336</v>
      </c>
      <c r="F9744">
        <v>6011</v>
      </c>
      <c r="G9744">
        <v>5700</v>
      </c>
      <c r="H9744">
        <v>4831</v>
      </c>
      <c r="I9744">
        <v>3167</v>
      </c>
      <c r="J9744" s="3">
        <f t="shared" si="760"/>
        <v>1</v>
      </c>
      <c r="K9744" s="3">
        <f t="shared" si="761"/>
        <v>0.94870580808080807</v>
      </c>
      <c r="L9744" s="3">
        <f t="shared" si="762"/>
        <v>0.89962121212121215</v>
      </c>
      <c r="M9744" s="3">
        <f t="shared" si="763"/>
        <v>0.76246843434343436</v>
      </c>
      <c r="N9744" s="3">
        <f t="shared" si="764"/>
        <v>0.49984217171717171</v>
      </c>
    </row>
    <row r="9745" spans="1:14" x14ac:dyDescent="0.25">
      <c r="A9745">
        <v>15</v>
      </c>
      <c r="B9745">
        <v>20</v>
      </c>
      <c r="C9745" s="1">
        <v>45423</v>
      </c>
      <c r="D9745">
        <v>3519</v>
      </c>
      <c r="E9745">
        <v>3519</v>
      </c>
      <c r="F9745">
        <v>3455</v>
      </c>
      <c r="G9745">
        <v>3414</v>
      </c>
      <c r="H9745">
        <v>633</v>
      </c>
      <c r="I9745">
        <v>1807</v>
      </c>
      <c r="J9745" s="3">
        <f t="shared" si="760"/>
        <v>1</v>
      </c>
      <c r="K9745" s="3">
        <f t="shared" si="761"/>
        <v>0.98181301506109686</v>
      </c>
      <c r="L9745" s="3">
        <f t="shared" si="762"/>
        <v>0.97016197783461211</v>
      </c>
      <c r="M9745" s="3">
        <f t="shared" si="763"/>
        <v>0.17988064791133845</v>
      </c>
      <c r="N9745" s="3">
        <f t="shared" si="764"/>
        <v>0.5134981528843422</v>
      </c>
    </row>
    <row r="9746" spans="1:14" x14ac:dyDescent="0.25">
      <c r="A9746">
        <v>15</v>
      </c>
      <c r="B9746">
        <v>21</v>
      </c>
      <c r="C9746" s="1">
        <v>45423</v>
      </c>
      <c r="D9746">
        <v>4518</v>
      </c>
      <c r="E9746">
        <v>4518</v>
      </c>
      <c r="F9746">
        <v>4466</v>
      </c>
      <c r="G9746">
        <v>4446</v>
      </c>
      <c r="H9746">
        <v>2611</v>
      </c>
      <c r="I9746">
        <v>970</v>
      </c>
      <c r="J9746" s="3">
        <f t="shared" si="760"/>
        <v>1</v>
      </c>
      <c r="K9746" s="3">
        <f t="shared" si="761"/>
        <v>0.98849048251438687</v>
      </c>
      <c r="L9746" s="3">
        <f t="shared" si="762"/>
        <v>0.98406374501992033</v>
      </c>
      <c r="M9746" s="3">
        <f t="shared" si="763"/>
        <v>0.57791057990261174</v>
      </c>
      <c r="N9746" s="3">
        <f t="shared" si="764"/>
        <v>0.21469676848162905</v>
      </c>
    </row>
    <row r="9747" spans="1:14" x14ac:dyDescent="0.25">
      <c r="A9747">
        <v>15</v>
      </c>
      <c r="B9747">
        <v>22</v>
      </c>
      <c r="C9747" s="1">
        <v>45423</v>
      </c>
      <c r="D9747">
        <v>5400</v>
      </c>
      <c r="E9747">
        <v>5400</v>
      </c>
      <c r="F9747">
        <v>4982</v>
      </c>
      <c r="G9747">
        <v>4723</v>
      </c>
      <c r="H9747">
        <v>2521</v>
      </c>
      <c r="I9747">
        <v>1984</v>
      </c>
      <c r="J9747" s="3">
        <f t="shared" si="760"/>
        <v>1</v>
      </c>
      <c r="K9747" s="3">
        <f t="shared" si="761"/>
        <v>0.92259259259259263</v>
      </c>
      <c r="L9747" s="3">
        <f t="shared" si="762"/>
        <v>0.87462962962962965</v>
      </c>
      <c r="M9747" s="3">
        <f t="shared" si="763"/>
        <v>0.46685185185185185</v>
      </c>
      <c r="N9747" s="3">
        <f t="shared" si="764"/>
        <v>0.3674074074074074</v>
      </c>
    </row>
    <row r="9748" spans="1:14" x14ac:dyDescent="0.25">
      <c r="A9748">
        <v>15</v>
      </c>
      <c r="B9748">
        <v>23</v>
      </c>
      <c r="C9748" s="1">
        <v>45423</v>
      </c>
      <c r="D9748">
        <v>4383</v>
      </c>
      <c r="E9748">
        <v>4383</v>
      </c>
      <c r="F9748">
        <v>4291</v>
      </c>
      <c r="G9748">
        <v>4224</v>
      </c>
      <c r="H9748">
        <v>3181</v>
      </c>
      <c r="I9748">
        <v>2402</v>
      </c>
      <c r="J9748" s="3">
        <f t="shared" si="760"/>
        <v>1</v>
      </c>
      <c r="K9748" s="3">
        <f t="shared" si="761"/>
        <v>0.97900981063198722</v>
      </c>
      <c r="L9748" s="3">
        <f t="shared" si="762"/>
        <v>0.96372347707049966</v>
      </c>
      <c r="M9748" s="3">
        <f t="shared" si="763"/>
        <v>0.72575861282226783</v>
      </c>
      <c r="N9748" s="3">
        <f t="shared" si="764"/>
        <v>0.54802646589094228</v>
      </c>
    </row>
    <row r="9749" spans="1:14" x14ac:dyDescent="0.25">
      <c r="A9749">
        <v>15</v>
      </c>
      <c r="B9749">
        <v>24</v>
      </c>
      <c r="C9749" s="1">
        <v>45423</v>
      </c>
      <c r="D9749">
        <v>6156</v>
      </c>
      <c r="E9749">
        <v>6156</v>
      </c>
      <c r="F9749">
        <v>5054</v>
      </c>
      <c r="G9749">
        <v>4489</v>
      </c>
      <c r="H9749">
        <v>1853</v>
      </c>
      <c r="I9749">
        <v>1527</v>
      </c>
      <c r="J9749" s="3">
        <f t="shared" si="760"/>
        <v>1</v>
      </c>
      <c r="K9749" s="3">
        <f t="shared" si="761"/>
        <v>0.82098765432098764</v>
      </c>
      <c r="L9749" s="3">
        <f t="shared" si="762"/>
        <v>0.72920727745289149</v>
      </c>
      <c r="M9749" s="3">
        <f t="shared" si="763"/>
        <v>0.30100714749837559</v>
      </c>
      <c r="N9749" s="3">
        <f t="shared" si="764"/>
        <v>0.24805068226120858</v>
      </c>
    </row>
    <row r="9750" spans="1:14" x14ac:dyDescent="0.25">
      <c r="A9750">
        <v>15</v>
      </c>
      <c r="B9750">
        <v>25</v>
      </c>
      <c r="C9750" s="1">
        <v>45423</v>
      </c>
      <c r="D9750">
        <v>4077</v>
      </c>
      <c r="E9750">
        <v>4077</v>
      </c>
      <c r="F9750">
        <v>4001</v>
      </c>
      <c r="G9750">
        <v>3903</v>
      </c>
      <c r="H9750">
        <v>1331</v>
      </c>
      <c r="I9750">
        <v>1289</v>
      </c>
      <c r="J9750" s="3">
        <f t="shared" si="760"/>
        <v>1</v>
      </c>
      <c r="K9750" s="3">
        <f t="shared" si="761"/>
        <v>0.98135884228599457</v>
      </c>
      <c r="L9750" s="3">
        <f t="shared" si="762"/>
        <v>0.95732155997056656</v>
      </c>
      <c r="M9750" s="3">
        <f t="shared" si="763"/>
        <v>0.32646553838606818</v>
      </c>
      <c r="N9750" s="3">
        <f t="shared" si="764"/>
        <v>0.31616384596517044</v>
      </c>
    </row>
    <row r="9751" spans="1:14" x14ac:dyDescent="0.25">
      <c r="A9751">
        <v>15</v>
      </c>
      <c r="B9751">
        <v>26</v>
      </c>
      <c r="C9751" s="1">
        <v>45423</v>
      </c>
      <c r="D9751">
        <v>4707</v>
      </c>
      <c r="E9751">
        <v>4707</v>
      </c>
      <c r="F9751">
        <v>4707</v>
      </c>
      <c r="G9751">
        <v>4707</v>
      </c>
      <c r="H9751">
        <v>3986</v>
      </c>
      <c r="I9751">
        <v>1468</v>
      </c>
      <c r="J9751" s="3">
        <f t="shared" si="760"/>
        <v>1</v>
      </c>
      <c r="K9751" s="3">
        <f t="shared" si="761"/>
        <v>1</v>
      </c>
      <c r="L9751" s="3">
        <f t="shared" si="762"/>
        <v>1</v>
      </c>
      <c r="M9751" s="3">
        <f t="shared" si="763"/>
        <v>0.84682387932865943</v>
      </c>
      <c r="N9751" s="3">
        <f t="shared" si="764"/>
        <v>0.31187592946675163</v>
      </c>
    </row>
    <row r="9752" spans="1:14" x14ac:dyDescent="0.25">
      <c r="A9752">
        <v>15</v>
      </c>
      <c r="B9752">
        <v>27</v>
      </c>
      <c r="C9752" s="1">
        <v>45423</v>
      </c>
      <c r="D9752">
        <v>4959</v>
      </c>
      <c r="E9752">
        <v>4959</v>
      </c>
      <c r="F9752">
        <v>4600</v>
      </c>
      <c r="G9752">
        <v>4371</v>
      </c>
      <c r="H9752">
        <v>3491</v>
      </c>
      <c r="I9752">
        <v>1235</v>
      </c>
      <c r="J9752" s="3">
        <f t="shared" si="760"/>
        <v>1</v>
      </c>
      <c r="K9752" s="3">
        <f t="shared" si="761"/>
        <v>0.92760637225247022</v>
      </c>
      <c r="L9752" s="3">
        <f t="shared" si="762"/>
        <v>0.88142770719903207</v>
      </c>
      <c r="M9752" s="3">
        <f t="shared" si="763"/>
        <v>0.70397257511595079</v>
      </c>
      <c r="N9752" s="3">
        <f t="shared" si="764"/>
        <v>0.24904214559386972</v>
      </c>
    </row>
    <row r="9753" spans="1:14" x14ac:dyDescent="0.25">
      <c r="A9753">
        <v>15</v>
      </c>
      <c r="B9753">
        <v>28</v>
      </c>
      <c r="C9753" s="1">
        <v>45423</v>
      </c>
      <c r="D9753">
        <v>3672</v>
      </c>
      <c r="E9753">
        <v>3672</v>
      </c>
      <c r="F9753">
        <v>3452</v>
      </c>
      <c r="G9753">
        <v>3308</v>
      </c>
      <c r="H9753">
        <v>1872</v>
      </c>
      <c r="I9753">
        <v>1960</v>
      </c>
      <c r="J9753" s="3">
        <f t="shared" si="760"/>
        <v>1</v>
      </c>
      <c r="K9753" s="3">
        <f t="shared" si="761"/>
        <v>0.94008714596949894</v>
      </c>
      <c r="L9753" s="3">
        <f t="shared" si="762"/>
        <v>0.90087145969498905</v>
      </c>
      <c r="M9753" s="3">
        <f t="shared" si="763"/>
        <v>0.50980392156862742</v>
      </c>
      <c r="N9753" s="3">
        <f t="shared" si="764"/>
        <v>0.53376906318082784</v>
      </c>
    </row>
    <row r="9754" spans="1:14" x14ac:dyDescent="0.25">
      <c r="A9754">
        <v>15</v>
      </c>
      <c r="B9754">
        <v>29</v>
      </c>
      <c r="C9754" s="1">
        <v>45423</v>
      </c>
      <c r="D9754">
        <v>5634</v>
      </c>
      <c r="E9754">
        <v>5634</v>
      </c>
      <c r="F9754">
        <v>5259</v>
      </c>
      <c r="G9754">
        <v>5117</v>
      </c>
      <c r="H9754">
        <v>3058</v>
      </c>
      <c r="I9754">
        <v>2027</v>
      </c>
      <c r="J9754" s="3">
        <f t="shared" si="760"/>
        <v>1</v>
      </c>
      <c r="K9754" s="3">
        <f t="shared" si="761"/>
        <v>0.93343982960596383</v>
      </c>
      <c r="L9754" s="3">
        <f t="shared" si="762"/>
        <v>0.90823571175008877</v>
      </c>
      <c r="M9754" s="3">
        <f t="shared" si="763"/>
        <v>0.54277600283990057</v>
      </c>
      <c r="N9754" s="3">
        <f t="shared" si="764"/>
        <v>0.35977990770323037</v>
      </c>
    </row>
    <row r="9755" spans="1:14" x14ac:dyDescent="0.25">
      <c r="A9755">
        <v>15</v>
      </c>
      <c r="B9755">
        <v>30</v>
      </c>
      <c r="C9755" s="1">
        <v>45423</v>
      </c>
      <c r="D9755">
        <v>3987</v>
      </c>
      <c r="E9755">
        <v>3987</v>
      </c>
      <c r="F9755">
        <v>3881</v>
      </c>
      <c r="G9755">
        <v>3874</v>
      </c>
      <c r="H9755">
        <v>2107</v>
      </c>
      <c r="I9755">
        <v>1741</v>
      </c>
      <c r="J9755" s="3">
        <f t="shared" si="760"/>
        <v>1</v>
      </c>
      <c r="K9755" s="3">
        <f t="shared" si="761"/>
        <v>0.97341359418108853</v>
      </c>
      <c r="L9755" s="3">
        <f t="shared" si="762"/>
        <v>0.97165788813644349</v>
      </c>
      <c r="M9755" s="3">
        <f t="shared" si="763"/>
        <v>0.52846751943817405</v>
      </c>
      <c r="N9755" s="3">
        <f t="shared" si="764"/>
        <v>0.43666917481815903</v>
      </c>
    </row>
    <row r="9756" spans="1:14" x14ac:dyDescent="0.25">
      <c r="A9756">
        <v>15</v>
      </c>
      <c r="B9756">
        <v>31</v>
      </c>
      <c r="C9756" s="1">
        <v>45423</v>
      </c>
      <c r="D9756">
        <v>5697</v>
      </c>
      <c r="E9756">
        <v>5697</v>
      </c>
      <c r="F9756">
        <v>5651</v>
      </c>
      <c r="G9756">
        <v>5599</v>
      </c>
      <c r="H9756">
        <v>3116</v>
      </c>
      <c r="I9756">
        <v>2627</v>
      </c>
      <c r="J9756" s="3">
        <f t="shared" si="760"/>
        <v>1</v>
      </c>
      <c r="K9756" s="3">
        <f t="shared" si="761"/>
        <v>0.99192557486396349</v>
      </c>
      <c r="L9756" s="3">
        <f t="shared" si="762"/>
        <v>0.98279796384061791</v>
      </c>
      <c r="M9756" s="3">
        <f t="shared" si="763"/>
        <v>0.54695453747586453</v>
      </c>
      <c r="N9756" s="3">
        <f t="shared" si="764"/>
        <v>0.46111988766017203</v>
      </c>
    </row>
    <row r="9757" spans="1:14" x14ac:dyDescent="0.25">
      <c r="A9757">
        <v>15</v>
      </c>
      <c r="B9757">
        <v>32</v>
      </c>
      <c r="C9757" s="1">
        <v>45423</v>
      </c>
      <c r="D9757">
        <v>3924</v>
      </c>
      <c r="E9757">
        <v>3924</v>
      </c>
      <c r="F9757">
        <v>3924</v>
      </c>
      <c r="G9757">
        <v>3924</v>
      </c>
      <c r="H9757">
        <v>2989</v>
      </c>
      <c r="I9757">
        <v>2216</v>
      </c>
      <c r="J9757" s="3">
        <f t="shared" si="760"/>
        <v>1</v>
      </c>
      <c r="K9757" s="3">
        <f t="shared" si="761"/>
        <v>1</v>
      </c>
      <c r="L9757" s="3">
        <f t="shared" si="762"/>
        <v>1</v>
      </c>
      <c r="M9757" s="3">
        <f t="shared" si="763"/>
        <v>0.7617227319062182</v>
      </c>
      <c r="N9757" s="3">
        <f t="shared" si="764"/>
        <v>0.56472986748216103</v>
      </c>
    </row>
    <row r="9758" spans="1:14" x14ac:dyDescent="0.25">
      <c r="A9758">
        <v>15</v>
      </c>
      <c r="B9758">
        <v>33</v>
      </c>
      <c r="C9758" s="1">
        <v>45423</v>
      </c>
      <c r="D9758">
        <v>3942</v>
      </c>
      <c r="E9758">
        <v>3942</v>
      </c>
      <c r="F9758">
        <v>3942</v>
      </c>
      <c r="G9758">
        <v>3942</v>
      </c>
      <c r="H9758">
        <v>1259</v>
      </c>
      <c r="I9758">
        <v>2116</v>
      </c>
      <c r="J9758" s="3">
        <f t="shared" si="760"/>
        <v>1</v>
      </c>
      <c r="K9758" s="3">
        <f t="shared" si="761"/>
        <v>1</v>
      </c>
      <c r="L9758" s="3">
        <f t="shared" si="762"/>
        <v>1</v>
      </c>
      <c r="M9758" s="3">
        <f t="shared" si="763"/>
        <v>0.31938102486047693</v>
      </c>
      <c r="N9758" s="3">
        <f t="shared" si="764"/>
        <v>0.53678335870116689</v>
      </c>
    </row>
    <row r="9759" spans="1:14" x14ac:dyDescent="0.25">
      <c r="A9759">
        <v>15</v>
      </c>
      <c r="B9759">
        <v>34</v>
      </c>
      <c r="C9759" s="1">
        <v>45423</v>
      </c>
      <c r="D9759">
        <v>5409</v>
      </c>
      <c r="E9759">
        <v>5409</v>
      </c>
      <c r="F9759">
        <v>5172</v>
      </c>
      <c r="G9759">
        <v>5036</v>
      </c>
      <c r="H9759">
        <v>1662</v>
      </c>
      <c r="I9759">
        <v>2434</v>
      </c>
      <c r="J9759" s="3">
        <f t="shared" si="760"/>
        <v>1</v>
      </c>
      <c r="K9759" s="3">
        <f t="shared" si="761"/>
        <v>0.95618413754853027</v>
      </c>
      <c r="L9759" s="3">
        <f t="shared" si="762"/>
        <v>0.93104085782954338</v>
      </c>
      <c r="M9759" s="3">
        <f t="shared" si="763"/>
        <v>0.30726566833056018</v>
      </c>
      <c r="N9759" s="3">
        <f t="shared" si="764"/>
        <v>0.44999075614716216</v>
      </c>
    </row>
    <row r="9760" spans="1:14" x14ac:dyDescent="0.25">
      <c r="A9760">
        <v>15</v>
      </c>
      <c r="B9760">
        <v>35</v>
      </c>
      <c r="C9760" s="1">
        <v>45423</v>
      </c>
      <c r="D9760">
        <v>5103</v>
      </c>
      <c r="E9760">
        <v>5103</v>
      </c>
      <c r="F9760">
        <v>4990</v>
      </c>
      <c r="G9760">
        <v>4933</v>
      </c>
      <c r="H9760">
        <v>2335</v>
      </c>
      <c r="I9760">
        <v>1379</v>
      </c>
      <c r="J9760" s="3">
        <f t="shared" si="760"/>
        <v>1</v>
      </c>
      <c r="K9760" s="3">
        <f t="shared" si="761"/>
        <v>0.97785616304134826</v>
      </c>
      <c r="L9760" s="3">
        <f t="shared" si="762"/>
        <v>0.96668626298255933</v>
      </c>
      <c r="M9760" s="3">
        <f t="shared" si="763"/>
        <v>0.45757397609249462</v>
      </c>
      <c r="N9760" s="3">
        <f t="shared" si="764"/>
        <v>0.27023319615912206</v>
      </c>
    </row>
    <row r="9761" spans="1:14" x14ac:dyDescent="0.25">
      <c r="A9761">
        <v>15</v>
      </c>
      <c r="B9761">
        <v>36</v>
      </c>
      <c r="C9761" s="1">
        <v>45423</v>
      </c>
      <c r="D9761">
        <v>5598</v>
      </c>
      <c r="E9761">
        <v>5598</v>
      </c>
      <c r="F9761">
        <v>5532</v>
      </c>
      <c r="G9761">
        <v>5491</v>
      </c>
      <c r="H9761">
        <v>2183</v>
      </c>
      <c r="I9761">
        <v>1611</v>
      </c>
      <c r="J9761" s="3">
        <f t="shared" si="760"/>
        <v>1</v>
      </c>
      <c r="K9761" s="3">
        <f t="shared" si="761"/>
        <v>0.98821007502679525</v>
      </c>
      <c r="L9761" s="3">
        <f t="shared" si="762"/>
        <v>0.98088603072525904</v>
      </c>
      <c r="M9761" s="3">
        <f t="shared" si="763"/>
        <v>0.38996070025008933</v>
      </c>
      <c r="N9761" s="3">
        <f t="shared" si="764"/>
        <v>0.28778135048231512</v>
      </c>
    </row>
    <row r="9762" spans="1:14" x14ac:dyDescent="0.25">
      <c r="A9762">
        <v>15</v>
      </c>
      <c r="B9762">
        <v>37</v>
      </c>
      <c r="C9762" s="1">
        <v>45423</v>
      </c>
      <c r="D9762">
        <v>4752</v>
      </c>
      <c r="E9762">
        <v>4752</v>
      </c>
      <c r="F9762">
        <v>4592</v>
      </c>
      <c r="G9762">
        <v>4505</v>
      </c>
      <c r="H9762">
        <v>1920</v>
      </c>
      <c r="I9762">
        <v>2004</v>
      </c>
      <c r="J9762" s="3">
        <f t="shared" si="760"/>
        <v>1</v>
      </c>
      <c r="K9762" s="3">
        <f t="shared" si="761"/>
        <v>0.96632996632996637</v>
      </c>
      <c r="L9762" s="3">
        <f t="shared" si="762"/>
        <v>0.94802188552188549</v>
      </c>
      <c r="M9762" s="3">
        <f t="shared" si="763"/>
        <v>0.40404040404040403</v>
      </c>
      <c r="N9762" s="3">
        <f t="shared" si="764"/>
        <v>0.42171717171717171</v>
      </c>
    </row>
    <row r="9763" spans="1:14" x14ac:dyDescent="0.25">
      <c r="A9763">
        <v>15</v>
      </c>
      <c r="B9763">
        <v>38</v>
      </c>
      <c r="C9763" s="1">
        <v>45423</v>
      </c>
      <c r="D9763">
        <v>4050</v>
      </c>
      <c r="E9763">
        <v>4050</v>
      </c>
      <c r="F9763">
        <v>4024</v>
      </c>
      <c r="G9763">
        <v>3951</v>
      </c>
      <c r="H9763">
        <v>2066</v>
      </c>
      <c r="I9763">
        <v>1769</v>
      </c>
      <c r="J9763" s="3">
        <f t="shared" si="760"/>
        <v>1</v>
      </c>
      <c r="K9763" s="3">
        <f t="shared" si="761"/>
        <v>0.99358024691358027</v>
      </c>
      <c r="L9763" s="3">
        <f t="shared" si="762"/>
        <v>0.97555555555555551</v>
      </c>
      <c r="M9763" s="3">
        <f t="shared" si="763"/>
        <v>0.5101234567901235</v>
      </c>
      <c r="N9763" s="3">
        <f t="shared" si="764"/>
        <v>0.43679012345679014</v>
      </c>
    </row>
    <row r="9764" spans="1:14" x14ac:dyDescent="0.25">
      <c r="A9764">
        <v>15</v>
      </c>
      <c r="B9764">
        <v>39</v>
      </c>
      <c r="C9764" s="1">
        <v>45423</v>
      </c>
      <c r="D9764">
        <v>4014</v>
      </c>
      <c r="E9764">
        <v>4014</v>
      </c>
      <c r="F9764">
        <v>4014</v>
      </c>
      <c r="G9764">
        <v>4014</v>
      </c>
      <c r="H9764">
        <v>2600</v>
      </c>
      <c r="I9764">
        <v>2187</v>
      </c>
      <c r="J9764" s="3">
        <f t="shared" si="760"/>
        <v>1</v>
      </c>
      <c r="K9764" s="3">
        <f t="shared" si="761"/>
        <v>1</v>
      </c>
      <c r="L9764" s="3">
        <f t="shared" si="762"/>
        <v>1</v>
      </c>
      <c r="M9764" s="3">
        <f t="shared" si="763"/>
        <v>0.64773293472845039</v>
      </c>
      <c r="N9764" s="3">
        <f t="shared" si="764"/>
        <v>0.54484304932735428</v>
      </c>
    </row>
    <row r="9765" spans="1:14" x14ac:dyDescent="0.25">
      <c r="A9765">
        <v>15</v>
      </c>
      <c r="B9765">
        <v>40</v>
      </c>
      <c r="C9765" s="1">
        <v>45423</v>
      </c>
      <c r="D9765">
        <v>5049</v>
      </c>
      <c r="E9765">
        <v>5049</v>
      </c>
      <c r="F9765">
        <v>5049</v>
      </c>
      <c r="G9765">
        <v>5049</v>
      </c>
      <c r="H9765">
        <v>4110</v>
      </c>
      <c r="I9765">
        <v>2174</v>
      </c>
      <c r="J9765" s="3">
        <f t="shared" si="760"/>
        <v>1</v>
      </c>
      <c r="K9765" s="3">
        <f t="shared" si="761"/>
        <v>1</v>
      </c>
      <c r="L9765" s="3">
        <f t="shared" si="762"/>
        <v>1</v>
      </c>
      <c r="M9765" s="3">
        <f t="shared" si="763"/>
        <v>0.81402257872846107</v>
      </c>
      <c r="N9765" s="3">
        <f t="shared" si="764"/>
        <v>0.43058031293325411</v>
      </c>
    </row>
    <row r="9766" spans="1:14" x14ac:dyDescent="0.25">
      <c r="A9766">
        <v>16</v>
      </c>
      <c r="B9766">
        <v>1</v>
      </c>
      <c r="C9766" s="1">
        <v>45423</v>
      </c>
      <c r="D9766">
        <v>4869</v>
      </c>
      <c r="E9766">
        <v>4863</v>
      </c>
      <c r="F9766">
        <v>4490</v>
      </c>
      <c r="G9766">
        <v>4213</v>
      </c>
      <c r="H9766">
        <v>795</v>
      </c>
      <c r="I9766">
        <v>1591</v>
      </c>
      <c r="J9766" s="3">
        <f t="shared" si="760"/>
        <v>0.99876771410967347</v>
      </c>
      <c r="K9766" s="3">
        <f t="shared" si="761"/>
        <v>0.92216060792770593</v>
      </c>
      <c r="L9766" s="3">
        <f t="shared" si="762"/>
        <v>0.86527007599096328</v>
      </c>
      <c r="M9766" s="3">
        <f t="shared" si="763"/>
        <v>0.16327788046826863</v>
      </c>
      <c r="N9766" s="3">
        <f t="shared" si="764"/>
        <v>0.32676114191825839</v>
      </c>
    </row>
    <row r="9767" spans="1:14" x14ac:dyDescent="0.25">
      <c r="A9767">
        <v>16</v>
      </c>
      <c r="B9767">
        <v>2</v>
      </c>
      <c r="C9767" s="1">
        <v>45423</v>
      </c>
      <c r="D9767">
        <v>4986</v>
      </c>
      <c r="E9767">
        <v>4986</v>
      </c>
      <c r="F9767">
        <v>4955</v>
      </c>
      <c r="G9767">
        <v>4903</v>
      </c>
      <c r="H9767">
        <v>1174</v>
      </c>
      <c r="I9767">
        <v>1962</v>
      </c>
      <c r="J9767" s="3">
        <f t="shared" si="760"/>
        <v>1</v>
      </c>
      <c r="K9767" s="3">
        <f t="shared" si="761"/>
        <v>0.99378259125551549</v>
      </c>
      <c r="L9767" s="3">
        <f t="shared" si="762"/>
        <v>0.9833533894905736</v>
      </c>
      <c r="M9767" s="3">
        <f t="shared" si="763"/>
        <v>0.23545928600080224</v>
      </c>
      <c r="N9767" s="3">
        <f t="shared" si="764"/>
        <v>0.39350180505415161</v>
      </c>
    </row>
    <row r="9768" spans="1:14" x14ac:dyDescent="0.25">
      <c r="A9768">
        <v>16</v>
      </c>
      <c r="B9768">
        <v>3</v>
      </c>
      <c r="C9768" s="1">
        <v>45423</v>
      </c>
      <c r="D9768">
        <v>5652</v>
      </c>
      <c r="E9768">
        <v>5652</v>
      </c>
      <c r="F9768">
        <v>5456</v>
      </c>
      <c r="G9768">
        <v>5053</v>
      </c>
      <c r="H9768">
        <v>1330</v>
      </c>
      <c r="I9768">
        <v>2588</v>
      </c>
      <c r="J9768" s="3">
        <f t="shared" si="760"/>
        <v>1</v>
      </c>
      <c r="K9768" s="3">
        <f t="shared" si="761"/>
        <v>0.96532200990799721</v>
      </c>
      <c r="L9768" s="3">
        <f t="shared" si="762"/>
        <v>0.89401981599433833</v>
      </c>
      <c r="M9768" s="3">
        <f t="shared" si="763"/>
        <v>0.23531493276716206</v>
      </c>
      <c r="N9768" s="3">
        <f t="shared" si="764"/>
        <v>0.45789101203113941</v>
      </c>
    </row>
    <row r="9769" spans="1:14" x14ac:dyDescent="0.25">
      <c r="A9769">
        <v>16</v>
      </c>
      <c r="B9769">
        <v>4</v>
      </c>
      <c r="C9769" s="1">
        <v>45423</v>
      </c>
      <c r="D9769">
        <v>5292</v>
      </c>
      <c r="E9769">
        <v>5292</v>
      </c>
      <c r="F9769">
        <v>5053</v>
      </c>
      <c r="G9769">
        <v>4895</v>
      </c>
      <c r="H9769">
        <v>3761</v>
      </c>
      <c r="I9769">
        <v>2338</v>
      </c>
      <c r="J9769" s="3">
        <f t="shared" si="760"/>
        <v>1</v>
      </c>
      <c r="K9769" s="3">
        <f t="shared" si="761"/>
        <v>0.95483749055177625</v>
      </c>
      <c r="L9769" s="3">
        <f t="shared" si="762"/>
        <v>0.92498110355253216</v>
      </c>
      <c r="M9769" s="3">
        <f t="shared" si="763"/>
        <v>0.71069538926681786</v>
      </c>
      <c r="N9769" s="3">
        <f t="shared" si="764"/>
        <v>0.4417989417989418</v>
      </c>
    </row>
    <row r="9770" spans="1:14" x14ac:dyDescent="0.25">
      <c r="A9770">
        <v>16</v>
      </c>
      <c r="B9770">
        <v>5</v>
      </c>
      <c r="C9770" s="1">
        <v>45423</v>
      </c>
      <c r="D9770">
        <v>5679</v>
      </c>
      <c r="E9770">
        <v>5679</v>
      </c>
      <c r="F9770">
        <v>5340</v>
      </c>
      <c r="G9770">
        <v>4729</v>
      </c>
      <c r="H9770">
        <v>1854</v>
      </c>
      <c r="I9770">
        <v>2069</v>
      </c>
      <c r="J9770" s="3">
        <f t="shared" si="760"/>
        <v>1</v>
      </c>
      <c r="K9770" s="3">
        <f t="shared" si="761"/>
        <v>0.94030639197041732</v>
      </c>
      <c r="L9770" s="3">
        <f t="shared" si="762"/>
        <v>0.83271702764571232</v>
      </c>
      <c r="M9770" s="3">
        <f t="shared" si="763"/>
        <v>0.32646592709984151</v>
      </c>
      <c r="N9770" s="3">
        <f t="shared" si="764"/>
        <v>0.36432470505370662</v>
      </c>
    </row>
    <row r="9771" spans="1:14" x14ac:dyDescent="0.25">
      <c r="A9771">
        <v>16</v>
      </c>
      <c r="B9771">
        <v>6</v>
      </c>
      <c r="C9771" s="1">
        <v>45423</v>
      </c>
      <c r="D9771">
        <v>5508</v>
      </c>
      <c r="E9771">
        <v>5508</v>
      </c>
      <c r="F9771">
        <v>5182</v>
      </c>
      <c r="G9771">
        <v>4798</v>
      </c>
      <c r="H9771">
        <v>1290</v>
      </c>
      <c r="I9771">
        <v>1625</v>
      </c>
      <c r="J9771" s="3">
        <f t="shared" si="760"/>
        <v>1</v>
      </c>
      <c r="K9771" s="3">
        <f t="shared" si="761"/>
        <v>0.94081336238198987</v>
      </c>
      <c r="L9771" s="3">
        <f t="shared" si="762"/>
        <v>0.87109658678286128</v>
      </c>
      <c r="M9771" s="3">
        <f t="shared" si="763"/>
        <v>0.23420479302832245</v>
      </c>
      <c r="N9771" s="3">
        <f t="shared" si="764"/>
        <v>0.29502541757443718</v>
      </c>
    </row>
    <row r="9772" spans="1:14" x14ac:dyDescent="0.25">
      <c r="A9772">
        <v>16</v>
      </c>
      <c r="B9772">
        <v>7</v>
      </c>
      <c r="C9772" s="1">
        <v>45423</v>
      </c>
      <c r="D9772">
        <v>5841</v>
      </c>
      <c r="E9772">
        <v>5820</v>
      </c>
      <c r="F9772">
        <v>5616</v>
      </c>
      <c r="G9772">
        <v>5550</v>
      </c>
      <c r="H9772">
        <v>1156</v>
      </c>
      <c r="I9772">
        <v>2230</v>
      </c>
      <c r="J9772" s="3">
        <f t="shared" si="760"/>
        <v>0.99640472521828449</v>
      </c>
      <c r="K9772" s="3">
        <f t="shared" si="761"/>
        <v>0.96147919876733434</v>
      </c>
      <c r="L9772" s="3">
        <f t="shared" si="762"/>
        <v>0.95017976373908575</v>
      </c>
      <c r="M9772" s="3">
        <f t="shared" si="763"/>
        <v>0.19791131655538435</v>
      </c>
      <c r="N9772" s="3">
        <f t="shared" si="764"/>
        <v>0.38178394110597502</v>
      </c>
    </row>
    <row r="9773" spans="1:14" x14ac:dyDescent="0.25">
      <c r="A9773">
        <v>16</v>
      </c>
      <c r="B9773">
        <v>8</v>
      </c>
      <c r="C9773" s="1">
        <v>45423</v>
      </c>
      <c r="D9773">
        <v>4860</v>
      </c>
      <c r="E9773">
        <v>4860</v>
      </c>
      <c r="F9773">
        <v>4476</v>
      </c>
      <c r="G9773">
        <v>4089</v>
      </c>
      <c r="H9773">
        <v>1824</v>
      </c>
      <c r="I9773">
        <v>2142</v>
      </c>
      <c r="J9773" s="3">
        <f t="shared" si="760"/>
        <v>1</v>
      </c>
      <c r="K9773" s="3">
        <f t="shared" si="761"/>
        <v>0.92098765432098761</v>
      </c>
      <c r="L9773" s="3">
        <f t="shared" si="762"/>
        <v>0.84135802469135801</v>
      </c>
      <c r="M9773" s="3">
        <f t="shared" si="763"/>
        <v>0.37530864197530867</v>
      </c>
      <c r="N9773" s="3">
        <f t="shared" si="764"/>
        <v>0.44074074074074077</v>
      </c>
    </row>
    <row r="9774" spans="1:14" x14ac:dyDescent="0.25">
      <c r="A9774">
        <v>16</v>
      </c>
      <c r="B9774">
        <v>9</v>
      </c>
      <c r="C9774" s="1">
        <v>45423</v>
      </c>
      <c r="D9774">
        <v>4653</v>
      </c>
      <c r="E9774">
        <v>4653</v>
      </c>
      <c r="F9774">
        <v>4470</v>
      </c>
      <c r="G9774">
        <v>4296</v>
      </c>
      <c r="H9774">
        <v>366</v>
      </c>
      <c r="I9774">
        <v>2446</v>
      </c>
      <c r="J9774" s="3">
        <f t="shared" si="760"/>
        <v>1</v>
      </c>
      <c r="K9774" s="3">
        <f t="shared" si="761"/>
        <v>0.96067053513862022</v>
      </c>
      <c r="L9774" s="3">
        <f t="shared" si="762"/>
        <v>0.92327530625402965</v>
      </c>
      <c r="M9774" s="3">
        <f t="shared" si="763"/>
        <v>7.8658929722759507E-2</v>
      </c>
      <c r="N9774" s="3">
        <f t="shared" si="764"/>
        <v>0.52568235546958952</v>
      </c>
    </row>
    <row r="9775" spans="1:14" x14ac:dyDescent="0.25">
      <c r="A9775">
        <v>16</v>
      </c>
      <c r="B9775">
        <v>10</v>
      </c>
      <c r="C9775" s="1">
        <v>45423</v>
      </c>
      <c r="D9775">
        <v>5103</v>
      </c>
      <c r="E9775">
        <v>5103</v>
      </c>
      <c r="F9775">
        <v>4609</v>
      </c>
      <c r="G9775">
        <v>3961</v>
      </c>
      <c r="H9775">
        <v>1428</v>
      </c>
      <c r="I9775">
        <v>1923</v>
      </c>
      <c r="J9775" s="3">
        <f t="shared" si="760"/>
        <v>1</v>
      </c>
      <c r="K9775" s="3">
        <f t="shared" si="761"/>
        <v>0.90319419949049584</v>
      </c>
      <c r="L9775" s="3">
        <f t="shared" si="762"/>
        <v>0.77621007250636875</v>
      </c>
      <c r="M9775" s="3">
        <f t="shared" si="763"/>
        <v>0.27983539094650206</v>
      </c>
      <c r="N9775" s="3">
        <f t="shared" si="764"/>
        <v>0.37683715461493239</v>
      </c>
    </row>
    <row r="9776" spans="1:14" x14ac:dyDescent="0.25">
      <c r="A9776">
        <v>16</v>
      </c>
      <c r="B9776">
        <v>11</v>
      </c>
      <c r="C9776" s="1">
        <v>45423</v>
      </c>
      <c r="D9776">
        <v>5481</v>
      </c>
      <c r="E9776">
        <v>5481</v>
      </c>
      <c r="F9776">
        <v>5309</v>
      </c>
      <c r="G9776">
        <v>4900</v>
      </c>
      <c r="H9776">
        <v>1107</v>
      </c>
      <c r="I9776">
        <v>1869</v>
      </c>
      <c r="J9776" s="3">
        <f t="shared" si="760"/>
        <v>1</v>
      </c>
      <c r="K9776" s="3">
        <f t="shared" si="761"/>
        <v>0.96861886517058926</v>
      </c>
      <c r="L9776" s="3">
        <f t="shared" si="762"/>
        <v>0.89399744572158368</v>
      </c>
      <c r="M9776" s="3">
        <f t="shared" si="763"/>
        <v>0.2019704433497537</v>
      </c>
      <c r="N9776" s="3">
        <f t="shared" si="764"/>
        <v>0.34099616858237547</v>
      </c>
    </row>
    <row r="9777" spans="1:14" x14ac:dyDescent="0.25">
      <c r="A9777">
        <v>17</v>
      </c>
      <c r="B9777">
        <v>1</v>
      </c>
      <c r="C9777" s="1">
        <v>45423</v>
      </c>
      <c r="D9777">
        <v>4878</v>
      </c>
      <c r="E9777">
        <v>4878</v>
      </c>
      <c r="F9777">
        <v>4260</v>
      </c>
      <c r="G9777">
        <v>3914</v>
      </c>
      <c r="H9777">
        <v>1047</v>
      </c>
      <c r="I9777">
        <v>1113</v>
      </c>
      <c r="J9777" s="3">
        <f t="shared" si="760"/>
        <v>1</v>
      </c>
      <c r="K9777" s="3">
        <f t="shared" si="761"/>
        <v>0.87330873308733092</v>
      </c>
      <c r="L9777" s="3">
        <f t="shared" si="762"/>
        <v>0.80237802378023781</v>
      </c>
      <c r="M9777" s="3">
        <f t="shared" si="763"/>
        <v>0.21463714637146372</v>
      </c>
      <c r="N9777" s="3">
        <f t="shared" si="764"/>
        <v>0.22816728167281672</v>
      </c>
    </row>
    <row r="9778" spans="1:14" x14ac:dyDescent="0.25">
      <c r="A9778">
        <v>17</v>
      </c>
      <c r="B9778">
        <v>2</v>
      </c>
      <c r="C9778" s="1">
        <v>45423</v>
      </c>
      <c r="D9778">
        <v>4869</v>
      </c>
      <c r="E9778">
        <v>4869</v>
      </c>
      <c r="F9778">
        <v>4569</v>
      </c>
      <c r="G9778">
        <v>4275</v>
      </c>
      <c r="H9778">
        <v>1286</v>
      </c>
      <c r="I9778">
        <v>2254</v>
      </c>
      <c r="J9778" s="3">
        <f t="shared" si="760"/>
        <v>1</v>
      </c>
      <c r="K9778" s="3">
        <f t="shared" si="761"/>
        <v>0.93838570548367217</v>
      </c>
      <c r="L9778" s="3">
        <f t="shared" si="762"/>
        <v>0.87800369685767099</v>
      </c>
      <c r="M9778" s="3">
        <f t="shared" si="763"/>
        <v>0.2641199424933251</v>
      </c>
      <c r="N9778" s="3">
        <f t="shared" si="764"/>
        <v>0.46292873279934277</v>
      </c>
    </row>
    <row r="9779" spans="1:14" x14ac:dyDescent="0.25">
      <c r="A9779">
        <v>17</v>
      </c>
      <c r="B9779">
        <v>3</v>
      </c>
      <c r="C9779" s="1">
        <v>45423</v>
      </c>
      <c r="D9779">
        <v>4635</v>
      </c>
      <c r="E9779">
        <v>4635</v>
      </c>
      <c r="F9779">
        <v>4137</v>
      </c>
      <c r="G9779">
        <v>3519</v>
      </c>
      <c r="H9779">
        <v>844</v>
      </c>
      <c r="I9779">
        <v>1164</v>
      </c>
      <c r="J9779" s="3">
        <f t="shared" si="760"/>
        <v>1</v>
      </c>
      <c r="K9779" s="3">
        <f t="shared" si="761"/>
        <v>0.89255663430420717</v>
      </c>
      <c r="L9779" s="3">
        <f t="shared" si="762"/>
        <v>0.75922330097087376</v>
      </c>
      <c r="M9779" s="3">
        <f t="shared" si="763"/>
        <v>0.18209277238403451</v>
      </c>
      <c r="N9779" s="3">
        <f t="shared" si="764"/>
        <v>0.25113268608414241</v>
      </c>
    </row>
    <row r="9780" spans="1:14" x14ac:dyDescent="0.25">
      <c r="A9780">
        <v>17</v>
      </c>
      <c r="B9780">
        <v>4</v>
      </c>
      <c r="C9780" s="1">
        <v>45423</v>
      </c>
      <c r="D9780">
        <v>4860</v>
      </c>
      <c r="E9780">
        <v>4860</v>
      </c>
      <c r="F9780">
        <v>4640</v>
      </c>
      <c r="G9780">
        <v>4271</v>
      </c>
      <c r="H9780">
        <v>719</v>
      </c>
      <c r="I9780">
        <v>1094</v>
      </c>
      <c r="J9780" s="3">
        <f t="shared" si="760"/>
        <v>1</v>
      </c>
      <c r="K9780" s="3">
        <f t="shared" si="761"/>
        <v>0.95473251028806583</v>
      </c>
      <c r="L9780" s="3">
        <f t="shared" si="762"/>
        <v>0.87880658436213988</v>
      </c>
      <c r="M9780" s="3">
        <f t="shared" si="763"/>
        <v>0.14794238683127572</v>
      </c>
      <c r="N9780" s="3">
        <f t="shared" si="764"/>
        <v>0.22510288065843623</v>
      </c>
    </row>
    <row r="9781" spans="1:14" x14ac:dyDescent="0.25">
      <c r="A9781">
        <v>17</v>
      </c>
      <c r="B9781">
        <v>5</v>
      </c>
      <c r="C9781" s="1">
        <v>45423</v>
      </c>
      <c r="D9781">
        <v>3951</v>
      </c>
      <c r="E9781">
        <v>3951</v>
      </c>
      <c r="F9781">
        <v>3941</v>
      </c>
      <c r="G9781">
        <v>3882</v>
      </c>
      <c r="H9781">
        <v>858</v>
      </c>
      <c r="I9781">
        <v>1803</v>
      </c>
      <c r="J9781" s="3">
        <f t="shared" si="760"/>
        <v>1</v>
      </c>
      <c r="K9781" s="3">
        <f t="shared" si="761"/>
        <v>0.99746899519109089</v>
      </c>
      <c r="L9781" s="3">
        <f t="shared" si="762"/>
        <v>0.98253606681852701</v>
      </c>
      <c r="M9781" s="3">
        <f t="shared" si="763"/>
        <v>0.21716021260440393</v>
      </c>
      <c r="N9781" s="3">
        <f t="shared" si="764"/>
        <v>0.45634016704631741</v>
      </c>
    </row>
    <row r="9782" spans="1:14" x14ac:dyDescent="0.25">
      <c r="A9782">
        <v>18</v>
      </c>
      <c r="B9782">
        <v>1</v>
      </c>
      <c r="C9782" s="1">
        <v>45423</v>
      </c>
      <c r="D9782">
        <v>5319</v>
      </c>
      <c r="E9782">
        <v>5319</v>
      </c>
      <c r="F9782">
        <v>5005</v>
      </c>
      <c r="G9782">
        <v>4548</v>
      </c>
      <c r="H9782">
        <v>746</v>
      </c>
      <c r="I9782">
        <v>1502</v>
      </c>
      <c r="J9782" s="3">
        <f t="shared" si="760"/>
        <v>1</v>
      </c>
      <c r="K9782" s="3">
        <f t="shared" si="761"/>
        <v>0.94096634705771764</v>
      </c>
      <c r="L9782" s="3">
        <f t="shared" si="762"/>
        <v>0.85504794134235762</v>
      </c>
      <c r="M9782" s="3">
        <f t="shared" si="763"/>
        <v>0.1402519270539575</v>
      </c>
      <c r="N9782" s="3">
        <f t="shared" si="764"/>
        <v>0.28238390674938896</v>
      </c>
    </row>
    <row r="9783" spans="1:14" x14ac:dyDescent="0.25">
      <c r="A9783">
        <v>18</v>
      </c>
      <c r="B9783">
        <v>2</v>
      </c>
      <c r="C9783" s="1">
        <v>45423</v>
      </c>
      <c r="D9783">
        <v>5454</v>
      </c>
      <c r="E9783">
        <v>5454</v>
      </c>
      <c r="F9783">
        <v>5092</v>
      </c>
      <c r="G9783">
        <v>4321</v>
      </c>
      <c r="H9783">
        <v>892</v>
      </c>
      <c r="I9783">
        <v>1913</v>
      </c>
      <c r="J9783" s="3">
        <f t="shared" si="760"/>
        <v>1</v>
      </c>
      <c r="K9783" s="3">
        <f t="shared" si="761"/>
        <v>0.93362669600293358</v>
      </c>
      <c r="L9783" s="3">
        <f t="shared" si="762"/>
        <v>0.79226255958929226</v>
      </c>
      <c r="M9783" s="3">
        <f t="shared" si="763"/>
        <v>0.16354968830216354</v>
      </c>
      <c r="N9783" s="3">
        <f t="shared" si="764"/>
        <v>0.35075174184085073</v>
      </c>
    </row>
    <row r="9784" spans="1:14" x14ac:dyDescent="0.25">
      <c r="A9784">
        <v>18</v>
      </c>
      <c r="B9784">
        <v>3</v>
      </c>
      <c r="C9784" s="1">
        <v>45423</v>
      </c>
      <c r="D9784">
        <v>5571</v>
      </c>
      <c r="E9784">
        <v>5571</v>
      </c>
      <c r="F9784">
        <v>5219</v>
      </c>
      <c r="G9784">
        <v>4270</v>
      </c>
      <c r="H9784">
        <v>944</v>
      </c>
      <c r="I9784">
        <v>1467</v>
      </c>
      <c r="J9784" s="3">
        <f t="shared" si="760"/>
        <v>1</v>
      </c>
      <c r="K9784" s="3">
        <f t="shared" si="761"/>
        <v>0.93681565248608867</v>
      </c>
      <c r="L9784" s="3">
        <f t="shared" si="762"/>
        <v>0.7664692155806857</v>
      </c>
      <c r="M9784" s="3">
        <f t="shared" si="763"/>
        <v>0.16944893196912583</v>
      </c>
      <c r="N9784" s="3">
        <f t="shared" si="764"/>
        <v>0.2633279483037157</v>
      </c>
    </row>
    <row r="9785" spans="1:14" x14ac:dyDescent="0.25">
      <c r="A9785">
        <v>19</v>
      </c>
      <c r="B9785">
        <v>1</v>
      </c>
      <c r="C9785" s="1">
        <v>45423</v>
      </c>
      <c r="D9785">
        <v>4959</v>
      </c>
      <c r="E9785">
        <v>4959</v>
      </c>
      <c r="F9785">
        <v>4818</v>
      </c>
      <c r="G9785">
        <v>3593</v>
      </c>
      <c r="H9785">
        <v>730</v>
      </c>
      <c r="I9785">
        <v>1592</v>
      </c>
      <c r="J9785" s="3">
        <f t="shared" si="760"/>
        <v>1</v>
      </c>
      <c r="K9785" s="3">
        <f t="shared" si="761"/>
        <v>0.97156684815486993</v>
      </c>
      <c r="L9785" s="3">
        <f t="shared" si="762"/>
        <v>0.72454123815285343</v>
      </c>
      <c r="M9785" s="3">
        <f t="shared" si="763"/>
        <v>0.14720709820528333</v>
      </c>
      <c r="N9785" s="3">
        <f t="shared" si="764"/>
        <v>0.32103246622302883</v>
      </c>
    </row>
    <row r="9786" spans="1:14" x14ac:dyDescent="0.25">
      <c r="A9786">
        <v>19</v>
      </c>
      <c r="B9786">
        <v>2</v>
      </c>
      <c r="C9786" s="1">
        <v>45423</v>
      </c>
      <c r="D9786">
        <v>5085</v>
      </c>
      <c r="E9786">
        <v>5085</v>
      </c>
      <c r="F9786">
        <v>4733</v>
      </c>
      <c r="G9786">
        <v>4288</v>
      </c>
      <c r="H9786">
        <v>1285</v>
      </c>
      <c r="I9786">
        <v>3099</v>
      </c>
      <c r="J9786" s="3">
        <f t="shared" si="760"/>
        <v>1</v>
      </c>
      <c r="K9786" s="3">
        <f t="shared" si="761"/>
        <v>0.93077679449360862</v>
      </c>
      <c r="L9786" s="3">
        <f t="shared" si="762"/>
        <v>0.84326450344149462</v>
      </c>
      <c r="M9786" s="3">
        <f t="shared" si="763"/>
        <v>0.2527040314650934</v>
      </c>
      <c r="N9786" s="3">
        <f t="shared" si="764"/>
        <v>0.6094395280235988</v>
      </c>
    </row>
    <row r="9787" spans="1:14" x14ac:dyDescent="0.25">
      <c r="A9787">
        <v>19</v>
      </c>
      <c r="B9787">
        <v>3</v>
      </c>
      <c r="C9787" s="1">
        <v>45423</v>
      </c>
      <c r="D9787">
        <v>4842</v>
      </c>
      <c r="E9787">
        <v>4842</v>
      </c>
      <c r="F9787">
        <v>4460</v>
      </c>
      <c r="G9787">
        <v>3710</v>
      </c>
      <c r="H9787">
        <v>409</v>
      </c>
      <c r="I9787">
        <v>1524</v>
      </c>
      <c r="J9787" s="3">
        <f t="shared" si="760"/>
        <v>1</v>
      </c>
      <c r="K9787" s="3">
        <f t="shared" si="761"/>
        <v>0.92110698058653451</v>
      </c>
      <c r="L9787" s="3">
        <f t="shared" si="762"/>
        <v>0.76621230896323833</v>
      </c>
      <c r="M9787" s="3">
        <f t="shared" si="763"/>
        <v>8.4469227591904172E-2</v>
      </c>
      <c r="N9787" s="3">
        <f t="shared" si="764"/>
        <v>0.31474597273853777</v>
      </c>
    </row>
    <row r="9788" spans="1:14" x14ac:dyDescent="0.25">
      <c r="A9788">
        <v>19</v>
      </c>
      <c r="B9788">
        <v>4</v>
      </c>
      <c r="C9788" s="1">
        <v>45423</v>
      </c>
      <c r="D9788">
        <v>5499</v>
      </c>
      <c r="E9788">
        <v>5499</v>
      </c>
      <c r="F9788">
        <v>5229</v>
      </c>
      <c r="G9788">
        <v>4471</v>
      </c>
      <c r="H9788">
        <v>1271</v>
      </c>
      <c r="I9788">
        <v>2170</v>
      </c>
      <c r="J9788" s="3">
        <f t="shared" si="760"/>
        <v>1</v>
      </c>
      <c r="K9788" s="3">
        <f t="shared" si="761"/>
        <v>0.95090016366612107</v>
      </c>
      <c r="L9788" s="3">
        <f t="shared" si="762"/>
        <v>0.81305691943989822</v>
      </c>
      <c r="M9788" s="3">
        <f t="shared" si="763"/>
        <v>0.23113293326059284</v>
      </c>
      <c r="N9788" s="3">
        <f t="shared" si="764"/>
        <v>0.39461720312784143</v>
      </c>
    </row>
    <row r="9789" spans="1:14" x14ac:dyDescent="0.25">
      <c r="A9789">
        <v>19</v>
      </c>
      <c r="B9789">
        <v>5</v>
      </c>
      <c r="C9789" s="1">
        <v>45423</v>
      </c>
      <c r="D9789">
        <v>4572</v>
      </c>
      <c r="E9789">
        <v>4572</v>
      </c>
      <c r="F9789">
        <v>4052</v>
      </c>
      <c r="G9789">
        <v>3501</v>
      </c>
      <c r="H9789">
        <v>45</v>
      </c>
      <c r="I9789">
        <v>1178</v>
      </c>
      <c r="J9789" s="3">
        <f t="shared" si="760"/>
        <v>1</v>
      </c>
      <c r="K9789" s="3">
        <f t="shared" si="761"/>
        <v>0.88626421697287838</v>
      </c>
      <c r="L9789" s="3">
        <f t="shared" si="762"/>
        <v>0.76574803149606296</v>
      </c>
      <c r="M9789" s="3">
        <f t="shared" si="763"/>
        <v>9.8425196850393699E-3</v>
      </c>
      <c r="N9789" s="3">
        <f t="shared" si="764"/>
        <v>0.25765529308836393</v>
      </c>
    </row>
    <row r="9790" spans="1:14" x14ac:dyDescent="0.25">
      <c r="A9790">
        <v>19</v>
      </c>
      <c r="B9790">
        <v>6</v>
      </c>
      <c r="C9790" s="1">
        <v>45423</v>
      </c>
      <c r="D9790">
        <v>5022</v>
      </c>
      <c r="E9790">
        <v>5022</v>
      </c>
      <c r="F9790">
        <v>4640</v>
      </c>
      <c r="G9790">
        <v>3327</v>
      </c>
      <c r="H9790">
        <v>307</v>
      </c>
      <c r="I9790">
        <v>1009</v>
      </c>
      <c r="J9790" s="3">
        <f t="shared" si="760"/>
        <v>1</v>
      </c>
      <c r="K9790" s="3">
        <f t="shared" si="761"/>
        <v>0.92393468737554763</v>
      </c>
      <c r="L9790" s="3">
        <f t="shared" si="762"/>
        <v>0.66248506571087218</v>
      </c>
      <c r="M9790" s="3">
        <f t="shared" si="763"/>
        <v>6.1131023496614895E-2</v>
      </c>
      <c r="N9790" s="3">
        <f t="shared" si="764"/>
        <v>0.20091596973317402</v>
      </c>
    </row>
    <row r="9791" spans="1:14" x14ac:dyDescent="0.25">
      <c r="A9791">
        <v>19</v>
      </c>
      <c r="B9791">
        <v>7</v>
      </c>
      <c r="C9791" s="1">
        <v>45423</v>
      </c>
      <c r="D9791">
        <v>3672</v>
      </c>
      <c r="E9791">
        <v>3672</v>
      </c>
      <c r="F9791">
        <v>3349</v>
      </c>
      <c r="G9791">
        <v>2632</v>
      </c>
      <c r="H9791">
        <v>430</v>
      </c>
      <c r="I9791">
        <v>1878</v>
      </c>
      <c r="J9791" s="3">
        <f t="shared" si="760"/>
        <v>1</v>
      </c>
      <c r="K9791" s="3">
        <f t="shared" si="761"/>
        <v>0.91203703703703709</v>
      </c>
      <c r="L9791" s="3">
        <f t="shared" si="762"/>
        <v>0.71677559912854028</v>
      </c>
      <c r="M9791" s="3">
        <f t="shared" si="763"/>
        <v>0.11710239651416122</v>
      </c>
      <c r="N9791" s="3">
        <f t="shared" si="764"/>
        <v>0.51143790849673199</v>
      </c>
    </row>
    <row r="9792" spans="1:14" x14ac:dyDescent="0.25">
      <c r="A9792">
        <v>19</v>
      </c>
      <c r="B9792">
        <v>8</v>
      </c>
      <c r="C9792" s="1">
        <v>45423</v>
      </c>
      <c r="D9792">
        <v>4833</v>
      </c>
      <c r="E9792">
        <v>4833</v>
      </c>
      <c r="F9792">
        <v>4164</v>
      </c>
      <c r="G9792">
        <v>3702</v>
      </c>
      <c r="H9792">
        <v>828</v>
      </c>
      <c r="I9792">
        <v>1995</v>
      </c>
      <c r="J9792" s="3">
        <f t="shared" si="760"/>
        <v>1</v>
      </c>
      <c r="K9792" s="3">
        <f t="shared" si="761"/>
        <v>0.861576660459342</v>
      </c>
      <c r="L9792" s="3">
        <f t="shared" si="762"/>
        <v>0.76598386095592796</v>
      </c>
      <c r="M9792" s="3">
        <f t="shared" si="763"/>
        <v>0.17132216014897581</v>
      </c>
      <c r="N9792" s="3">
        <f t="shared" si="764"/>
        <v>0.4127870887647424</v>
      </c>
    </row>
    <row r="9793" spans="1:14" x14ac:dyDescent="0.25">
      <c r="A9793">
        <v>19</v>
      </c>
      <c r="B9793">
        <v>9</v>
      </c>
      <c r="C9793" s="1">
        <v>45423</v>
      </c>
      <c r="D9793">
        <v>5112</v>
      </c>
      <c r="E9793">
        <v>5112</v>
      </c>
      <c r="F9793">
        <v>4769</v>
      </c>
      <c r="G9793">
        <v>4076</v>
      </c>
      <c r="H9793">
        <v>310</v>
      </c>
      <c r="I9793">
        <v>1811</v>
      </c>
      <c r="J9793" s="3">
        <f t="shared" si="760"/>
        <v>1</v>
      </c>
      <c r="K9793" s="3">
        <f t="shared" si="761"/>
        <v>0.93290297339593109</v>
      </c>
      <c r="L9793" s="3">
        <f t="shared" si="762"/>
        <v>0.79733959311424096</v>
      </c>
      <c r="M9793" s="3">
        <f t="shared" si="763"/>
        <v>6.0641627543035995E-2</v>
      </c>
      <c r="N9793" s="3">
        <f t="shared" si="764"/>
        <v>0.35426447574334896</v>
      </c>
    </row>
    <row r="9794" spans="1:14" x14ac:dyDescent="0.25">
      <c r="A9794">
        <v>19</v>
      </c>
      <c r="B9794">
        <v>10</v>
      </c>
      <c r="C9794" s="1">
        <v>45423</v>
      </c>
      <c r="D9794">
        <v>5211</v>
      </c>
      <c r="E9794">
        <v>5211</v>
      </c>
      <c r="F9794">
        <v>4997</v>
      </c>
      <c r="G9794">
        <v>4767</v>
      </c>
      <c r="H9794">
        <v>1295</v>
      </c>
      <c r="I9794">
        <v>1182</v>
      </c>
      <c r="J9794" s="3">
        <f t="shared" si="760"/>
        <v>1</v>
      </c>
      <c r="K9794" s="3">
        <f t="shared" si="761"/>
        <v>0.95893302629053923</v>
      </c>
      <c r="L9794" s="3">
        <f t="shared" si="762"/>
        <v>0.91479562464018427</v>
      </c>
      <c r="M9794" s="3">
        <f t="shared" si="763"/>
        <v>0.24851276146612933</v>
      </c>
      <c r="N9794" s="3">
        <f t="shared" si="764"/>
        <v>0.22682786413356362</v>
      </c>
    </row>
    <row r="9795" spans="1:14" x14ac:dyDescent="0.25">
      <c r="A9795">
        <v>19</v>
      </c>
      <c r="B9795">
        <v>11</v>
      </c>
      <c r="C9795" s="1">
        <v>45423</v>
      </c>
      <c r="D9795">
        <v>5472</v>
      </c>
      <c r="E9795">
        <v>5472</v>
      </c>
      <c r="F9795">
        <v>5029</v>
      </c>
      <c r="G9795">
        <v>4188</v>
      </c>
      <c r="H9795">
        <v>834</v>
      </c>
      <c r="I9795">
        <v>1396</v>
      </c>
      <c r="J9795" s="3">
        <f t="shared" ref="J9795:J9858" si="765">E9795/D9795</f>
        <v>1</v>
      </c>
      <c r="K9795" s="3">
        <f t="shared" ref="K9795:K9858" si="766">F9795/D9795</f>
        <v>0.91904239766081874</v>
      </c>
      <c r="L9795" s="3">
        <f t="shared" ref="L9795:L9858" si="767">G9795/D9795</f>
        <v>0.76535087719298245</v>
      </c>
      <c r="M9795" s="3">
        <f t="shared" ref="M9795:M9858" si="768">H9795/D9795</f>
        <v>0.15241228070175439</v>
      </c>
      <c r="N9795" s="3">
        <f t="shared" ref="N9795:N9858" si="769">I9795/D9795</f>
        <v>0.25511695906432746</v>
      </c>
    </row>
    <row r="9796" spans="1:14" x14ac:dyDescent="0.25">
      <c r="A9796">
        <v>19</v>
      </c>
      <c r="B9796">
        <v>12</v>
      </c>
      <c r="C9796" s="1">
        <v>45423</v>
      </c>
      <c r="D9796">
        <v>4482</v>
      </c>
      <c r="E9796">
        <v>4482</v>
      </c>
      <c r="F9796">
        <v>4212</v>
      </c>
      <c r="G9796">
        <v>3755</v>
      </c>
      <c r="H9796">
        <v>437</v>
      </c>
      <c r="I9796">
        <v>1783</v>
      </c>
      <c r="J9796" s="3">
        <f t="shared" si="765"/>
        <v>1</v>
      </c>
      <c r="K9796" s="3">
        <f t="shared" si="766"/>
        <v>0.93975903614457834</v>
      </c>
      <c r="L9796" s="3">
        <f t="shared" si="767"/>
        <v>0.83779562695225351</v>
      </c>
      <c r="M9796" s="3">
        <f t="shared" si="768"/>
        <v>9.7501115573404726E-2</v>
      </c>
      <c r="N9796" s="3">
        <f t="shared" si="769"/>
        <v>0.39781347612672913</v>
      </c>
    </row>
    <row r="9797" spans="1:14" x14ac:dyDescent="0.25">
      <c r="A9797">
        <v>19</v>
      </c>
      <c r="B9797">
        <v>13</v>
      </c>
      <c r="C9797" s="1">
        <v>45423</v>
      </c>
      <c r="D9797">
        <v>3663</v>
      </c>
      <c r="E9797">
        <v>3663</v>
      </c>
      <c r="F9797">
        <v>3156</v>
      </c>
      <c r="G9797">
        <v>2784</v>
      </c>
      <c r="H9797">
        <v>649</v>
      </c>
      <c r="I9797">
        <v>1421</v>
      </c>
      <c r="J9797" s="3">
        <f t="shared" si="765"/>
        <v>1</v>
      </c>
      <c r="K9797" s="3">
        <f t="shared" si="766"/>
        <v>0.86158886158886161</v>
      </c>
      <c r="L9797" s="3">
        <f t="shared" si="767"/>
        <v>0.76003276003275999</v>
      </c>
      <c r="M9797" s="3">
        <f t="shared" si="768"/>
        <v>0.17717717717717718</v>
      </c>
      <c r="N9797" s="3">
        <f t="shared" si="769"/>
        <v>0.38793338793338794</v>
      </c>
    </row>
    <row r="9798" spans="1:14" x14ac:dyDescent="0.25">
      <c r="A9798">
        <v>19</v>
      </c>
      <c r="B9798">
        <v>14</v>
      </c>
      <c r="C9798" s="1">
        <v>45423</v>
      </c>
      <c r="D9798">
        <v>4572</v>
      </c>
      <c r="E9798">
        <v>4572</v>
      </c>
      <c r="F9798">
        <v>4325</v>
      </c>
      <c r="G9798">
        <v>3949</v>
      </c>
      <c r="H9798">
        <v>298</v>
      </c>
      <c r="I9798">
        <v>1508</v>
      </c>
      <c r="J9798" s="3">
        <f t="shared" si="765"/>
        <v>1</v>
      </c>
      <c r="K9798" s="3">
        <f t="shared" si="766"/>
        <v>0.9459755030621172</v>
      </c>
      <c r="L9798" s="3">
        <f t="shared" si="767"/>
        <v>0.86373578302712162</v>
      </c>
      <c r="M9798" s="3">
        <f t="shared" si="768"/>
        <v>6.5179352580927385E-2</v>
      </c>
      <c r="N9798" s="3">
        <f t="shared" si="769"/>
        <v>0.32983377077865267</v>
      </c>
    </row>
    <row r="9799" spans="1:14" x14ac:dyDescent="0.25">
      <c r="A9799">
        <v>20</v>
      </c>
      <c r="B9799">
        <v>1</v>
      </c>
      <c r="C9799" s="1">
        <v>45423</v>
      </c>
      <c r="D9799">
        <v>5481</v>
      </c>
      <c r="E9799">
        <v>5481</v>
      </c>
      <c r="F9799">
        <v>5481</v>
      </c>
      <c r="G9799">
        <v>5432</v>
      </c>
      <c r="H9799">
        <v>1490</v>
      </c>
      <c r="I9799">
        <v>1161</v>
      </c>
      <c r="J9799" s="3">
        <f t="shared" si="765"/>
        <v>1</v>
      </c>
      <c r="K9799" s="3">
        <f t="shared" si="766"/>
        <v>1</v>
      </c>
      <c r="L9799" s="3">
        <f t="shared" si="767"/>
        <v>0.99106002554278416</v>
      </c>
      <c r="M9799" s="3">
        <f t="shared" si="768"/>
        <v>0.27184820288268563</v>
      </c>
      <c r="N9799" s="3">
        <f t="shared" si="769"/>
        <v>0.21182266009852216</v>
      </c>
    </row>
    <row r="9800" spans="1:14" x14ac:dyDescent="0.25">
      <c r="A9800">
        <v>20</v>
      </c>
      <c r="B9800">
        <v>2</v>
      </c>
      <c r="C9800" s="1">
        <v>45423</v>
      </c>
      <c r="D9800">
        <v>5076</v>
      </c>
      <c r="E9800">
        <v>5076</v>
      </c>
      <c r="F9800">
        <v>5058</v>
      </c>
      <c r="G9800">
        <v>5040</v>
      </c>
      <c r="H9800">
        <v>1739</v>
      </c>
      <c r="I9800">
        <v>673</v>
      </c>
      <c r="J9800" s="3">
        <f t="shared" si="765"/>
        <v>1</v>
      </c>
      <c r="K9800" s="3">
        <f t="shared" si="766"/>
        <v>0.99645390070921991</v>
      </c>
      <c r="L9800" s="3">
        <f t="shared" si="767"/>
        <v>0.99290780141843971</v>
      </c>
      <c r="M9800" s="3">
        <f t="shared" si="768"/>
        <v>0.34259259259259262</v>
      </c>
      <c r="N9800" s="3">
        <f t="shared" si="769"/>
        <v>0.13258471237194641</v>
      </c>
    </row>
    <row r="9801" spans="1:14" x14ac:dyDescent="0.25">
      <c r="A9801">
        <v>20</v>
      </c>
      <c r="B9801">
        <v>3</v>
      </c>
      <c r="C9801" s="1">
        <v>45423</v>
      </c>
      <c r="D9801">
        <v>6129</v>
      </c>
      <c r="E9801">
        <v>6129</v>
      </c>
      <c r="F9801">
        <v>6000</v>
      </c>
      <c r="G9801">
        <v>5783</v>
      </c>
      <c r="H9801">
        <v>2961</v>
      </c>
      <c r="I9801">
        <v>727</v>
      </c>
      <c r="J9801" s="3">
        <f t="shared" si="765"/>
        <v>1</v>
      </c>
      <c r="K9801" s="3">
        <f t="shared" si="766"/>
        <v>0.97895252080274109</v>
      </c>
      <c r="L9801" s="3">
        <f t="shared" si="767"/>
        <v>0.9435470713003753</v>
      </c>
      <c r="M9801" s="3">
        <f t="shared" si="768"/>
        <v>0.4831130690161527</v>
      </c>
      <c r="N9801" s="3">
        <f t="shared" si="769"/>
        <v>0.1186164137705988</v>
      </c>
    </row>
    <row r="9802" spans="1:14" x14ac:dyDescent="0.25">
      <c r="A9802">
        <v>20</v>
      </c>
      <c r="B9802">
        <v>4</v>
      </c>
      <c r="C9802" s="1">
        <v>45423</v>
      </c>
      <c r="D9802">
        <v>6210</v>
      </c>
      <c r="E9802">
        <v>6210</v>
      </c>
      <c r="F9802">
        <v>5967</v>
      </c>
      <c r="G9802">
        <v>5775</v>
      </c>
      <c r="H9802">
        <v>3009</v>
      </c>
      <c r="I9802">
        <v>1139</v>
      </c>
      <c r="J9802" s="3">
        <f t="shared" si="765"/>
        <v>1</v>
      </c>
      <c r="K9802" s="3">
        <f t="shared" si="766"/>
        <v>0.96086956521739131</v>
      </c>
      <c r="L9802" s="3">
        <f t="shared" si="767"/>
        <v>0.92995169082125606</v>
      </c>
      <c r="M9802" s="3">
        <f t="shared" si="768"/>
        <v>0.48454106280193238</v>
      </c>
      <c r="N9802" s="3">
        <f t="shared" si="769"/>
        <v>0.18341384863123994</v>
      </c>
    </row>
    <row r="9803" spans="1:14" x14ac:dyDescent="0.25">
      <c r="A9803">
        <v>20</v>
      </c>
      <c r="B9803">
        <v>5</v>
      </c>
      <c r="C9803" s="1">
        <v>45423</v>
      </c>
      <c r="D9803">
        <v>4635</v>
      </c>
      <c r="E9803">
        <v>4635</v>
      </c>
      <c r="F9803">
        <v>4626</v>
      </c>
      <c r="G9803">
        <v>4600</v>
      </c>
      <c r="H9803">
        <v>745</v>
      </c>
      <c r="I9803">
        <v>1009</v>
      </c>
      <c r="J9803" s="3">
        <f t="shared" si="765"/>
        <v>1</v>
      </c>
      <c r="K9803" s="3">
        <f t="shared" si="766"/>
        <v>0.99805825242718449</v>
      </c>
      <c r="L9803" s="3">
        <f t="shared" si="767"/>
        <v>0.99244875943905075</v>
      </c>
      <c r="M9803" s="3">
        <f t="shared" si="768"/>
        <v>0.16073354908306364</v>
      </c>
      <c r="N9803" s="3">
        <f t="shared" si="769"/>
        <v>0.21769147788565266</v>
      </c>
    </row>
    <row r="9804" spans="1:14" x14ac:dyDescent="0.25">
      <c r="A9804">
        <v>20</v>
      </c>
      <c r="B9804">
        <v>6</v>
      </c>
      <c r="C9804" s="1">
        <v>45423</v>
      </c>
      <c r="D9804">
        <v>5373</v>
      </c>
      <c r="E9804">
        <v>5373</v>
      </c>
      <c r="F9804">
        <v>5373</v>
      </c>
      <c r="G9804">
        <v>5373</v>
      </c>
      <c r="H9804">
        <v>2599</v>
      </c>
      <c r="I9804">
        <v>1043</v>
      </c>
      <c r="J9804" s="3">
        <f t="shared" si="765"/>
        <v>1</v>
      </c>
      <c r="K9804" s="3">
        <f t="shared" si="766"/>
        <v>1</v>
      </c>
      <c r="L9804" s="3">
        <f t="shared" si="767"/>
        <v>1</v>
      </c>
      <c r="M9804" s="3">
        <f t="shared" si="768"/>
        <v>0.48371487064954399</v>
      </c>
      <c r="N9804" s="3">
        <f t="shared" si="769"/>
        <v>0.19411874185743533</v>
      </c>
    </row>
    <row r="9805" spans="1:14" x14ac:dyDescent="0.25">
      <c r="A9805">
        <v>20</v>
      </c>
      <c r="B9805">
        <v>7</v>
      </c>
      <c r="C9805" s="1">
        <v>45423</v>
      </c>
      <c r="D9805">
        <v>4500</v>
      </c>
      <c r="E9805">
        <v>4500</v>
      </c>
      <c r="F9805">
        <v>4475</v>
      </c>
      <c r="G9805">
        <v>4472</v>
      </c>
      <c r="H9805">
        <v>1328</v>
      </c>
      <c r="I9805">
        <v>1416</v>
      </c>
      <c r="J9805" s="3">
        <f t="shared" si="765"/>
        <v>1</v>
      </c>
      <c r="K9805" s="3">
        <f t="shared" si="766"/>
        <v>0.99444444444444446</v>
      </c>
      <c r="L9805" s="3">
        <f t="shared" si="767"/>
        <v>0.99377777777777776</v>
      </c>
      <c r="M9805" s="3">
        <f t="shared" si="768"/>
        <v>0.2951111111111111</v>
      </c>
      <c r="N9805" s="3">
        <f t="shared" si="769"/>
        <v>0.31466666666666665</v>
      </c>
    </row>
    <row r="9806" spans="1:14" x14ac:dyDescent="0.25">
      <c r="A9806">
        <v>20</v>
      </c>
      <c r="B9806">
        <v>8</v>
      </c>
      <c r="C9806" s="1">
        <v>45423</v>
      </c>
      <c r="D9806">
        <v>5364</v>
      </c>
      <c r="E9806">
        <v>5364</v>
      </c>
      <c r="F9806">
        <v>5239</v>
      </c>
      <c r="G9806">
        <v>5057</v>
      </c>
      <c r="H9806">
        <v>1399</v>
      </c>
      <c r="I9806">
        <v>1639</v>
      </c>
      <c r="J9806" s="3">
        <f t="shared" si="765"/>
        <v>1</v>
      </c>
      <c r="K9806" s="3">
        <f t="shared" si="766"/>
        <v>0.97669649515287105</v>
      </c>
      <c r="L9806" s="3">
        <f t="shared" si="767"/>
        <v>0.94276659209545111</v>
      </c>
      <c r="M9806" s="3">
        <f t="shared" si="768"/>
        <v>0.26081282624906788</v>
      </c>
      <c r="N9806" s="3">
        <f t="shared" si="769"/>
        <v>0.30555555555555558</v>
      </c>
    </row>
    <row r="9807" spans="1:14" x14ac:dyDescent="0.25">
      <c r="A9807">
        <v>20</v>
      </c>
      <c r="B9807">
        <v>9</v>
      </c>
      <c r="C9807" s="1">
        <v>45423</v>
      </c>
      <c r="D9807">
        <v>4923</v>
      </c>
      <c r="E9807">
        <v>4923</v>
      </c>
      <c r="F9807">
        <v>4923</v>
      </c>
      <c r="G9807">
        <v>4923</v>
      </c>
      <c r="H9807">
        <v>2775</v>
      </c>
      <c r="I9807">
        <v>561</v>
      </c>
      <c r="J9807" s="3">
        <f t="shared" si="765"/>
        <v>1</v>
      </c>
      <c r="K9807" s="3">
        <f t="shared" si="766"/>
        <v>1</v>
      </c>
      <c r="L9807" s="3">
        <f t="shared" si="767"/>
        <v>1</v>
      </c>
      <c r="M9807" s="3">
        <f t="shared" si="768"/>
        <v>0.56368068251066428</v>
      </c>
      <c r="N9807" s="3">
        <f t="shared" si="769"/>
        <v>0.11395490554539915</v>
      </c>
    </row>
    <row r="9808" spans="1:14" x14ac:dyDescent="0.25">
      <c r="A9808">
        <v>20</v>
      </c>
      <c r="B9808">
        <v>10</v>
      </c>
      <c r="C9808" s="1">
        <v>45423</v>
      </c>
      <c r="D9808">
        <v>5634</v>
      </c>
      <c r="E9808">
        <v>5634</v>
      </c>
      <c r="F9808">
        <v>5465</v>
      </c>
      <c r="G9808">
        <v>5412</v>
      </c>
      <c r="H9808">
        <v>1624</v>
      </c>
      <c r="I9808">
        <v>1001</v>
      </c>
      <c r="J9808" s="3">
        <f t="shared" si="765"/>
        <v>1</v>
      </c>
      <c r="K9808" s="3">
        <f t="shared" si="766"/>
        <v>0.97000354987575432</v>
      </c>
      <c r="L9808" s="3">
        <f t="shared" si="767"/>
        <v>0.96059637912673057</v>
      </c>
      <c r="M9808" s="3">
        <f t="shared" si="768"/>
        <v>0.28824991125310612</v>
      </c>
      <c r="N9808" s="3">
        <f t="shared" si="769"/>
        <v>0.17767128150514733</v>
      </c>
    </row>
    <row r="9809" spans="1:14" x14ac:dyDescent="0.25">
      <c r="A9809">
        <v>21</v>
      </c>
      <c r="B9809">
        <v>1</v>
      </c>
      <c r="C9809" s="1">
        <v>45423</v>
      </c>
      <c r="D9809">
        <v>4833</v>
      </c>
      <c r="E9809">
        <v>4833</v>
      </c>
      <c r="F9809">
        <v>4793</v>
      </c>
      <c r="G9809">
        <v>4757</v>
      </c>
      <c r="H9809">
        <v>2612</v>
      </c>
      <c r="I9809">
        <v>1271</v>
      </c>
      <c r="J9809" s="3">
        <f t="shared" si="765"/>
        <v>1</v>
      </c>
      <c r="K9809" s="3">
        <f t="shared" si="766"/>
        <v>0.9917235671425616</v>
      </c>
      <c r="L9809" s="3">
        <f t="shared" si="767"/>
        <v>0.98427477757086701</v>
      </c>
      <c r="M9809" s="3">
        <f t="shared" si="768"/>
        <v>0.54045106559073042</v>
      </c>
      <c r="N9809" s="3">
        <f t="shared" si="769"/>
        <v>0.26298365404510654</v>
      </c>
    </row>
    <row r="9810" spans="1:14" x14ac:dyDescent="0.25">
      <c r="A9810">
        <v>21</v>
      </c>
      <c r="B9810">
        <v>2</v>
      </c>
      <c r="C9810" s="1">
        <v>45423</v>
      </c>
      <c r="D9810">
        <v>4725</v>
      </c>
      <c r="E9810">
        <v>4725</v>
      </c>
      <c r="F9810">
        <v>4581</v>
      </c>
      <c r="G9810">
        <v>4415</v>
      </c>
      <c r="H9810">
        <v>1815</v>
      </c>
      <c r="I9810">
        <v>1391</v>
      </c>
      <c r="J9810" s="3">
        <f t="shared" si="765"/>
        <v>1</v>
      </c>
      <c r="K9810" s="3">
        <f t="shared" si="766"/>
        <v>0.96952380952380957</v>
      </c>
      <c r="L9810" s="3">
        <f t="shared" si="767"/>
        <v>0.93439153439153444</v>
      </c>
      <c r="M9810" s="3">
        <f t="shared" si="768"/>
        <v>0.38412698412698415</v>
      </c>
      <c r="N9810" s="3">
        <f t="shared" si="769"/>
        <v>0.29439153439153437</v>
      </c>
    </row>
    <row r="9811" spans="1:14" x14ac:dyDescent="0.25">
      <c r="A9811">
        <v>21</v>
      </c>
      <c r="B9811">
        <v>3</v>
      </c>
      <c r="C9811" s="1">
        <v>45423</v>
      </c>
      <c r="D9811">
        <v>4725</v>
      </c>
      <c r="E9811">
        <v>4725</v>
      </c>
      <c r="F9811">
        <v>4584</v>
      </c>
      <c r="G9811">
        <v>4424</v>
      </c>
      <c r="H9811">
        <v>2508</v>
      </c>
      <c r="I9811">
        <v>1367</v>
      </c>
      <c r="J9811" s="3">
        <f t="shared" si="765"/>
        <v>1</v>
      </c>
      <c r="K9811" s="3">
        <f t="shared" si="766"/>
        <v>0.97015873015873011</v>
      </c>
      <c r="L9811" s="3">
        <f t="shared" si="767"/>
        <v>0.93629629629629629</v>
      </c>
      <c r="M9811" s="3">
        <f t="shared" si="768"/>
        <v>0.53079365079365082</v>
      </c>
      <c r="N9811" s="3">
        <f t="shared" si="769"/>
        <v>0.2893121693121693</v>
      </c>
    </row>
    <row r="9812" spans="1:14" x14ac:dyDescent="0.25">
      <c r="A9812">
        <v>21</v>
      </c>
      <c r="B9812">
        <v>4</v>
      </c>
      <c r="C9812" s="1">
        <v>45423</v>
      </c>
      <c r="D9812">
        <v>4527</v>
      </c>
      <c r="E9812">
        <v>4527</v>
      </c>
      <c r="F9812">
        <v>4527</v>
      </c>
      <c r="G9812">
        <v>4527</v>
      </c>
      <c r="H9812">
        <v>3280</v>
      </c>
      <c r="I9812">
        <v>671</v>
      </c>
      <c r="J9812" s="3">
        <f t="shared" si="765"/>
        <v>1</v>
      </c>
      <c r="K9812" s="3">
        <f t="shared" si="766"/>
        <v>1</v>
      </c>
      <c r="L9812" s="3">
        <f t="shared" si="767"/>
        <v>1</v>
      </c>
      <c r="M9812" s="3">
        <f t="shared" si="768"/>
        <v>0.72454163905456148</v>
      </c>
      <c r="N9812" s="3">
        <f t="shared" si="769"/>
        <v>0.14822178042853987</v>
      </c>
    </row>
    <row r="9813" spans="1:14" x14ac:dyDescent="0.25">
      <c r="A9813">
        <v>21</v>
      </c>
      <c r="B9813">
        <v>5</v>
      </c>
      <c r="C9813" s="1">
        <v>45423</v>
      </c>
      <c r="D9813">
        <v>4401</v>
      </c>
      <c r="E9813">
        <v>4401</v>
      </c>
      <c r="F9813">
        <v>4078</v>
      </c>
      <c r="G9813">
        <v>3801</v>
      </c>
      <c r="H9813">
        <v>1795</v>
      </c>
      <c r="I9813">
        <v>1507</v>
      </c>
      <c r="J9813" s="3">
        <f t="shared" si="765"/>
        <v>1</v>
      </c>
      <c r="K9813" s="3">
        <f t="shared" si="766"/>
        <v>0.92660758918427633</v>
      </c>
      <c r="L9813" s="3">
        <f t="shared" si="767"/>
        <v>0.86366734832992498</v>
      </c>
      <c r="M9813" s="3">
        <f t="shared" si="768"/>
        <v>0.407861849579641</v>
      </c>
      <c r="N9813" s="3">
        <f t="shared" si="769"/>
        <v>0.34242217677800502</v>
      </c>
    </row>
    <row r="9814" spans="1:14" x14ac:dyDescent="0.25">
      <c r="A9814">
        <v>21</v>
      </c>
      <c r="B9814">
        <v>6</v>
      </c>
      <c r="C9814" s="1">
        <v>45423</v>
      </c>
      <c r="D9814">
        <v>4761</v>
      </c>
      <c r="E9814">
        <v>4761</v>
      </c>
      <c r="F9814">
        <v>4698</v>
      </c>
      <c r="G9814">
        <v>4629</v>
      </c>
      <c r="H9814">
        <v>1402</v>
      </c>
      <c r="I9814">
        <v>2128</v>
      </c>
      <c r="J9814" s="3">
        <f t="shared" si="765"/>
        <v>1</v>
      </c>
      <c r="K9814" s="3">
        <f t="shared" si="766"/>
        <v>0.98676748582230622</v>
      </c>
      <c r="L9814" s="3">
        <f t="shared" si="767"/>
        <v>0.97227473219911786</v>
      </c>
      <c r="M9814" s="3">
        <f t="shared" si="768"/>
        <v>0.29447595043058183</v>
      </c>
      <c r="N9814" s="3">
        <f t="shared" si="769"/>
        <v>0.44696492333543375</v>
      </c>
    </row>
    <row r="9815" spans="1:14" x14ac:dyDescent="0.25">
      <c r="A9815">
        <v>21</v>
      </c>
      <c r="B9815">
        <v>7</v>
      </c>
      <c r="C9815" s="1">
        <v>45423</v>
      </c>
      <c r="D9815">
        <v>3978</v>
      </c>
      <c r="E9815">
        <v>3978</v>
      </c>
      <c r="F9815">
        <v>3978</v>
      </c>
      <c r="G9815">
        <v>3978</v>
      </c>
      <c r="H9815">
        <v>2366</v>
      </c>
      <c r="I9815">
        <v>928</v>
      </c>
      <c r="J9815" s="3">
        <f t="shared" si="765"/>
        <v>1</v>
      </c>
      <c r="K9815" s="3">
        <f t="shared" si="766"/>
        <v>1</v>
      </c>
      <c r="L9815" s="3">
        <f t="shared" si="767"/>
        <v>1</v>
      </c>
      <c r="M9815" s="3">
        <f t="shared" si="768"/>
        <v>0.59477124183006536</v>
      </c>
      <c r="N9815" s="3">
        <f t="shared" si="769"/>
        <v>0.23328305681246858</v>
      </c>
    </row>
    <row r="9816" spans="1:14" x14ac:dyDescent="0.25">
      <c r="A9816">
        <v>21</v>
      </c>
      <c r="B9816">
        <v>8</v>
      </c>
      <c r="C9816" s="1">
        <v>45423</v>
      </c>
      <c r="D9816">
        <v>4149</v>
      </c>
      <c r="E9816">
        <v>4149</v>
      </c>
      <c r="F9816">
        <v>4136</v>
      </c>
      <c r="G9816">
        <v>4083</v>
      </c>
      <c r="H9816">
        <v>2415</v>
      </c>
      <c r="I9816">
        <v>895</v>
      </c>
      <c r="J9816" s="3">
        <f t="shared" si="765"/>
        <v>1</v>
      </c>
      <c r="K9816" s="3">
        <f t="shared" si="766"/>
        <v>0.99686671487105327</v>
      </c>
      <c r="L9816" s="3">
        <f t="shared" si="767"/>
        <v>0.98409255242227045</v>
      </c>
      <c r="M9816" s="3">
        <f t="shared" si="768"/>
        <v>0.58206796818510487</v>
      </c>
      <c r="N9816" s="3">
        <f t="shared" si="769"/>
        <v>0.21571463003133284</v>
      </c>
    </row>
    <row r="9817" spans="1:14" x14ac:dyDescent="0.25">
      <c r="A9817">
        <v>21</v>
      </c>
      <c r="B9817">
        <v>9</v>
      </c>
      <c r="C9817" s="1">
        <v>45423</v>
      </c>
      <c r="D9817">
        <v>5652</v>
      </c>
      <c r="E9817">
        <v>5652</v>
      </c>
      <c r="F9817">
        <v>5466</v>
      </c>
      <c r="G9817">
        <v>5389</v>
      </c>
      <c r="H9817">
        <v>1533</v>
      </c>
      <c r="I9817">
        <v>1979</v>
      </c>
      <c r="J9817" s="3">
        <f t="shared" si="765"/>
        <v>1</v>
      </c>
      <c r="K9817" s="3">
        <f t="shared" si="766"/>
        <v>0.96709129511677283</v>
      </c>
      <c r="L9817" s="3">
        <f t="shared" si="767"/>
        <v>0.95346779900920031</v>
      </c>
      <c r="M9817" s="3">
        <f t="shared" si="768"/>
        <v>0.27123142250530785</v>
      </c>
      <c r="N9817" s="3">
        <f t="shared" si="769"/>
        <v>0.35014154281670207</v>
      </c>
    </row>
    <row r="9818" spans="1:14" x14ac:dyDescent="0.25">
      <c r="A9818">
        <v>21</v>
      </c>
      <c r="B9818">
        <v>10</v>
      </c>
      <c r="C9818" s="1">
        <v>45423</v>
      </c>
      <c r="D9818">
        <v>4518</v>
      </c>
      <c r="E9818">
        <v>4518</v>
      </c>
      <c r="F9818">
        <v>4212</v>
      </c>
      <c r="G9818">
        <v>4047</v>
      </c>
      <c r="H9818">
        <v>848</v>
      </c>
      <c r="I9818">
        <v>1419</v>
      </c>
      <c r="J9818" s="3">
        <f t="shared" si="765"/>
        <v>1</v>
      </c>
      <c r="K9818" s="3">
        <f t="shared" si="766"/>
        <v>0.9322709163346613</v>
      </c>
      <c r="L9818" s="3">
        <f t="shared" si="767"/>
        <v>0.89575033200531207</v>
      </c>
      <c r="M9818" s="3">
        <f t="shared" si="768"/>
        <v>0.1876936697653829</v>
      </c>
      <c r="N9818" s="3">
        <f t="shared" si="769"/>
        <v>0.31407702523240372</v>
      </c>
    </row>
    <row r="9819" spans="1:14" x14ac:dyDescent="0.25">
      <c r="A9819">
        <v>21</v>
      </c>
      <c r="B9819">
        <v>11</v>
      </c>
      <c r="C9819" s="1">
        <v>45423</v>
      </c>
      <c r="D9819">
        <v>4752</v>
      </c>
      <c r="E9819">
        <v>4752</v>
      </c>
      <c r="F9819">
        <v>4553</v>
      </c>
      <c r="G9819">
        <v>4353</v>
      </c>
      <c r="H9819">
        <v>592</v>
      </c>
      <c r="I9819">
        <v>1796</v>
      </c>
      <c r="J9819" s="3">
        <f t="shared" si="765"/>
        <v>1</v>
      </c>
      <c r="K9819" s="3">
        <f t="shared" si="766"/>
        <v>0.95812289562289565</v>
      </c>
      <c r="L9819" s="3">
        <f t="shared" si="767"/>
        <v>0.91603535353535348</v>
      </c>
      <c r="M9819" s="3">
        <f t="shared" si="768"/>
        <v>0.12457912457912458</v>
      </c>
      <c r="N9819" s="3">
        <f t="shared" si="769"/>
        <v>0.37794612794612792</v>
      </c>
    </row>
    <row r="9820" spans="1:14" x14ac:dyDescent="0.25">
      <c r="A9820">
        <v>21</v>
      </c>
      <c r="B9820">
        <v>12</v>
      </c>
      <c r="C9820" s="1">
        <v>45423</v>
      </c>
      <c r="D9820">
        <v>5211</v>
      </c>
      <c r="E9820">
        <v>5211</v>
      </c>
      <c r="F9820">
        <v>4866</v>
      </c>
      <c r="G9820">
        <v>4606</v>
      </c>
      <c r="H9820">
        <v>1300</v>
      </c>
      <c r="I9820">
        <v>1609</v>
      </c>
      <c r="J9820" s="3">
        <f t="shared" si="765"/>
        <v>1</v>
      </c>
      <c r="K9820" s="3">
        <f t="shared" si="766"/>
        <v>0.93379389752446751</v>
      </c>
      <c r="L9820" s="3">
        <f t="shared" si="767"/>
        <v>0.88389944348493577</v>
      </c>
      <c r="M9820" s="3">
        <f t="shared" si="768"/>
        <v>0.2494722701976588</v>
      </c>
      <c r="N9820" s="3">
        <f t="shared" si="769"/>
        <v>0.30876990980617924</v>
      </c>
    </row>
    <row r="9821" spans="1:14" x14ac:dyDescent="0.25">
      <c r="A9821">
        <v>21</v>
      </c>
      <c r="B9821">
        <v>13</v>
      </c>
      <c r="C9821" s="1">
        <v>45423</v>
      </c>
      <c r="D9821">
        <v>4356</v>
      </c>
      <c r="E9821">
        <v>4356</v>
      </c>
      <c r="F9821">
        <v>4313</v>
      </c>
      <c r="G9821">
        <v>4146</v>
      </c>
      <c r="H9821">
        <v>1079</v>
      </c>
      <c r="I9821">
        <v>1524</v>
      </c>
      <c r="J9821" s="3">
        <f t="shared" si="765"/>
        <v>1</v>
      </c>
      <c r="K9821" s="3">
        <f t="shared" si="766"/>
        <v>0.99012855831037649</v>
      </c>
      <c r="L9821" s="3">
        <f t="shared" si="767"/>
        <v>0.95179063360881544</v>
      </c>
      <c r="M9821" s="3">
        <f t="shared" si="768"/>
        <v>0.24770431588613406</v>
      </c>
      <c r="N9821" s="3">
        <f t="shared" si="769"/>
        <v>0.34986225895316803</v>
      </c>
    </row>
    <row r="9822" spans="1:14" x14ac:dyDescent="0.25">
      <c r="A9822">
        <v>21</v>
      </c>
      <c r="B9822">
        <v>14</v>
      </c>
      <c r="C9822" s="1">
        <v>45423</v>
      </c>
      <c r="D9822">
        <v>5247</v>
      </c>
      <c r="E9822">
        <v>5247</v>
      </c>
      <c r="F9822">
        <v>5124</v>
      </c>
      <c r="G9822">
        <v>4803</v>
      </c>
      <c r="H9822">
        <v>1835</v>
      </c>
      <c r="I9822">
        <v>1445</v>
      </c>
      <c r="J9822" s="3">
        <f t="shared" si="765"/>
        <v>1</v>
      </c>
      <c r="K9822" s="3">
        <f t="shared" si="766"/>
        <v>0.97655803316180678</v>
      </c>
      <c r="L9822" s="3">
        <f t="shared" si="767"/>
        <v>0.91538021726700969</v>
      </c>
      <c r="M9822" s="3">
        <f t="shared" si="768"/>
        <v>0.34972365161044405</v>
      </c>
      <c r="N9822" s="3">
        <f t="shared" si="769"/>
        <v>0.27539546407470938</v>
      </c>
    </row>
    <row r="9823" spans="1:14" x14ac:dyDescent="0.25">
      <c r="A9823">
        <v>21</v>
      </c>
      <c r="B9823">
        <v>15</v>
      </c>
      <c r="C9823" s="1">
        <v>45423</v>
      </c>
      <c r="D9823">
        <v>4320</v>
      </c>
      <c r="E9823">
        <v>4320</v>
      </c>
      <c r="F9823">
        <v>4301</v>
      </c>
      <c r="G9823">
        <v>4284</v>
      </c>
      <c r="H9823">
        <v>2179</v>
      </c>
      <c r="I9823">
        <v>1088</v>
      </c>
      <c r="J9823" s="3">
        <f t="shared" si="765"/>
        <v>1</v>
      </c>
      <c r="K9823" s="3">
        <f t="shared" si="766"/>
        <v>0.9956018518518519</v>
      </c>
      <c r="L9823" s="3">
        <f t="shared" si="767"/>
        <v>0.9916666666666667</v>
      </c>
      <c r="M9823" s="3">
        <f t="shared" si="768"/>
        <v>0.5043981481481481</v>
      </c>
      <c r="N9823" s="3">
        <f t="shared" si="769"/>
        <v>0.25185185185185183</v>
      </c>
    </row>
    <row r="9824" spans="1:14" x14ac:dyDescent="0.25">
      <c r="A9824">
        <v>21</v>
      </c>
      <c r="B9824">
        <v>16</v>
      </c>
      <c r="C9824" s="1">
        <v>45423</v>
      </c>
      <c r="D9824">
        <v>4716</v>
      </c>
      <c r="E9824">
        <v>4716</v>
      </c>
      <c r="F9824">
        <v>4715</v>
      </c>
      <c r="G9824">
        <v>4715</v>
      </c>
      <c r="H9824">
        <v>2588</v>
      </c>
      <c r="I9824">
        <v>874</v>
      </c>
      <c r="J9824" s="3">
        <f t="shared" si="765"/>
        <v>1</v>
      </c>
      <c r="K9824" s="3">
        <f t="shared" si="766"/>
        <v>0.99978795589482616</v>
      </c>
      <c r="L9824" s="3">
        <f t="shared" si="767"/>
        <v>0.99978795589482616</v>
      </c>
      <c r="M9824" s="3">
        <f t="shared" si="768"/>
        <v>0.54877014418999148</v>
      </c>
      <c r="N9824" s="3">
        <f t="shared" si="769"/>
        <v>0.18532654792196776</v>
      </c>
    </row>
    <row r="9825" spans="1:14" x14ac:dyDescent="0.25">
      <c r="A9825">
        <v>22</v>
      </c>
      <c r="B9825">
        <v>1</v>
      </c>
      <c r="C9825" s="1">
        <v>45423</v>
      </c>
      <c r="D9825">
        <v>5157</v>
      </c>
      <c r="E9825">
        <v>5157</v>
      </c>
      <c r="F9825">
        <v>4944</v>
      </c>
      <c r="G9825">
        <v>4747</v>
      </c>
      <c r="H9825">
        <v>1562</v>
      </c>
      <c r="I9825">
        <v>1360</v>
      </c>
      <c r="J9825" s="3">
        <f t="shared" si="765"/>
        <v>1</v>
      </c>
      <c r="K9825" s="3">
        <f t="shared" si="766"/>
        <v>0.95869691681210001</v>
      </c>
      <c r="L9825" s="3">
        <f t="shared" si="767"/>
        <v>0.92049641264300952</v>
      </c>
      <c r="M9825" s="3">
        <f t="shared" si="768"/>
        <v>0.30288927671126625</v>
      </c>
      <c r="N9825" s="3">
        <f t="shared" si="769"/>
        <v>0.26371921659879777</v>
      </c>
    </row>
    <row r="9826" spans="1:14" x14ac:dyDescent="0.25">
      <c r="A9826">
        <v>22</v>
      </c>
      <c r="B9826">
        <v>2</v>
      </c>
      <c r="C9826" s="1">
        <v>45423</v>
      </c>
      <c r="D9826">
        <v>4437</v>
      </c>
      <c r="E9826">
        <v>4437</v>
      </c>
      <c r="F9826">
        <v>4176</v>
      </c>
      <c r="G9826">
        <v>3676</v>
      </c>
      <c r="H9826">
        <v>1090</v>
      </c>
      <c r="I9826">
        <v>1656</v>
      </c>
      <c r="J9826" s="3">
        <f t="shared" si="765"/>
        <v>1</v>
      </c>
      <c r="K9826" s="3">
        <f t="shared" si="766"/>
        <v>0.94117647058823528</v>
      </c>
      <c r="L9826" s="3">
        <f t="shared" si="767"/>
        <v>0.82848771692585077</v>
      </c>
      <c r="M9826" s="3">
        <f t="shared" si="768"/>
        <v>0.2456614829839982</v>
      </c>
      <c r="N9826" s="3">
        <f t="shared" si="769"/>
        <v>0.37322515212981744</v>
      </c>
    </row>
    <row r="9827" spans="1:14" x14ac:dyDescent="0.25">
      <c r="A9827">
        <v>22</v>
      </c>
      <c r="B9827">
        <v>3</v>
      </c>
      <c r="C9827" s="1">
        <v>45423</v>
      </c>
      <c r="D9827">
        <v>5130</v>
      </c>
      <c r="E9827">
        <v>5130</v>
      </c>
      <c r="F9827">
        <v>4659</v>
      </c>
      <c r="G9827">
        <v>4198</v>
      </c>
      <c r="H9827">
        <v>939</v>
      </c>
      <c r="I9827">
        <v>1956</v>
      </c>
      <c r="J9827" s="3">
        <f t="shared" si="765"/>
        <v>1</v>
      </c>
      <c r="K9827" s="3">
        <f t="shared" si="766"/>
        <v>0.90818713450292399</v>
      </c>
      <c r="L9827" s="3">
        <f t="shared" si="767"/>
        <v>0.81832358674463934</v>
      </c>
      <c r="M9827" s="3">
        <f t="shared" si="768"/>
        <v>0.18304093567251462</v>
      </c>
      <c r="N9827" s="3">
        <f t="shared" si="769"/>
        <v>0.38128654970760234</v>
      </c>
    </row>
    <row r="9828" spans="1:14" x14ac:dyDescent="0.25">
      <c r="A9828">
        <v>22</v>
      </c>
      <c r="B9828">
        <v>4</v>
      </c>
      <c r="C9828" s="1">
        <v>45423</v>
      </c>
      <c r="D9828">
        <v>5310</v>
      </c>
      <c r="E9828">
        <v>5310</v>
      </c>
      <c r="F9828">
        <v>4752</v>
      </c>
      <c r="G9828">
        <v>4466</v>
      </c>
      <c r="H9828">
        <v>797</v>
      </c>
      <c r="I9828">
        <v>2474</v>
      </c>
      <c r="J9828" s="3">
        <f t="shared" si="765"/>
        <v>1</v>
      </c>
      <c r="K9828" s="3">
        <f t="shared" si="766"/>
        <v>0.89491525423728813</v>
      </c>
      <c r="L9828" s="3">
        <f t="shared" si="767"/>
        <v>0.84105461393596992</v>
      </c>
      <c r="M9828" s="3">
        <f t="shared" si="768"/>
        <v>0.15009416195856873</v>
      </c>
      <c r="N9828" s="3">
        <f t="shared" si="769"/>
        <v>0.46591337099811675</v>
      </c>
    </row>
    <row r="9829" spans="1:14" x14ac:dyDescent="0.25">
      <c r="A9829">
        <v>22</v>
      </c>
      <c r="B9829">
        <v>5</v>
      </c>
      <c r="C9829" s="1">
        <v>45423</v>
      </c>
      <c r="D9829">
        <v>3807</v>
      </c>
      <c r="E9829">
        <v>3807</v>
      </c>
      <c r="F9829">
        <v>3363</v>
      </c>
      <c r="G9829">
        <v>2893</v>
      </c>
      <c r="H9829">
        <v>367</v>
      </c>
      <c r="I9829">
        <v>1137</v>
      </c>
      <c r="J9829" s="3">
        <f t="shared" si="765"/>
        <v>1</v>
      </c>
      <c r="K9829" s="3">
        <f t="shared" si="766"/>
        <v>0.88337273443656428</v>
      </c>
      <c r="L9829" s="3">
        <f t="shared" si="767"/>
        <v>0.75991594431310738</v>
      </c>
      <c r="M9829" s="3">
        <f t="shared" si="768"/>
        <v>9.6401365904912009E-2</v>
      </c>
      <c r="N9829" s="3">
        <f t="shared" si="769"/>
        <v>0.29866036249014971</v>
      </c>
    </row>
    <row r="9830" spans="1:14" x14ac:dyDescent="0.25">
      <c r="A9830">
        <v>22</v>
      </c>
      <c r="B9830">
        <v>6</v>
      </c>
      <c r="C9830" s="1">
        <v>45423</v>
      </c>
      <c r="D9830">
        <v>4401</v>
      </c>
      <c r="E9830">
        <v>4401</v>
      </c>
      <c r="F9830">
        <v>4035</v>
      </c>
      <c r="G9830">
        <v>3821</v>
      </c>
      <c r="H9830">
        <v>2027</v>
      </c>
      <c r="I9830">
        <v>1979</v>
      </c>
      <c r="J9830" s="3">
        <f t="shared" si="765"/>
        <v>1</v>
      </c>
      <c r="K9830" s="3">
        <f t="shared" si="766"/>
        <v>0.91683708248125428</v>
      </c>
      <c r="L9830" s="3">
        <f t="shared" si="767"/>
        <v>0.8682117700522608</v>
      </c>
      <c r="M9830" s="3">
        <f t="shared" si="768"/>
        <v>0.46057714155873664</v>
      </c>
      <c r="N9830" s="3">
        <f t="shared" si="769"/>
        <v>0.44967052942513064</v>
      </c>
    </row>
    <row r="9831" spans="1:14" x14ac:dyDescent="0.25">
      <c r="A9831">
        <v>23</v>
      </c>
      <c r="B9831">
        <v>1</v>
      </c>
      <c r="C9831" s="1">
        <v>45423</v>
      </c>
      <c r="D9831">
        <v>5670</v>
      </c>
      <c r="E9831">
        <v>5496</v>
      </c>
      <c r="F9831">
        <v>4651</v>
      </c>
      <c r="G9831">
        <v>3809</v>
      </c>
      <c r="H9831">
        <v>347</v>
      </c>
      <c r="I9831">
        <v>1534</v>
      </c>
      <c r="J9831" s="3">
        <f t="shared" si="765"/>
        <v>0.96931216931216935</v>
      </c>
      <c r="K9831" s="3">
        <f t="shared" si="766"/>
        <v>0.82028218694885358</v>
      </c>
      <c r="L9831" s="3">
        <f t="shared" si="767"/>
        <v>0.67178130511463841</v>
      </c>
      <c r="M9831" s="3">
        <f t="shared" si="768"/>
        <v>6.1199294532627867E-2</v>
      </c>
      <c r="N9831" s="3">
        <f t="shared" si="769"/>
        <v>0.27054673721340389</v>
      </c>
    </row>
    <row r="9832" spans="1:14" x14ac:dyDescent="0.25">
      <c r="A9832">
        <v>23</v>
      </c>
      <c r="B9832">
        <v>2</v>
      </c>
      <c r="C9832" s="1">
        <v>45423</v>
      </c>
      <c r="D9832">
        <v>5769</v>
      </c>
      <c r="E9832">
        <v>5738</v>
      </c>
      <c r="F9832">
        <v>5535</v>
      </c>
      <c r="G9832">
        <v>5289</v>
      </c>
      <c r="H9832">
        <v>317</v>
      </c>
      <c r="I9832">
        <v>1033</v>
      </c>
      <c r="J9832" s="3">
        <f t="shared" si="765"/>
        <v>0.99462645172473563</v>
      </c>
      <c r="K9832" s="3">
        <f t="shared" si="766"/>
        <v>0.95943837753510142</v>
      </c>
      <c r="L9832" s="3">
        <f t="shared" si="767"/>
        <v>0.91679667186687464</v>
      </c>
      <c r="M9832" s="3">
        <f t="shared" si="768"/>
        <v>5.4948864621251516E-2</v>
      </c>
      <c r="N9832" s="3">
        <f t="shared" si="769"/>
        <v>0.17906049575316346</v>
      </c>
    </row>
    <row r="9833" spans="1:14" x14ac:dyDescent="0.25">
      <c r="A9833">
        <v>23</v>
      </c>
      <c r="B9833">
        <v>3</v>
      </c>
      <c r="C9833" s="1">
        <v>45423</v>
      </c>
      <c r="D9833">
        <v>6138</v>
      </c>
      <c r="E9833">
        <v>6138</v>
      </c>
      <c r="F9833">
        <v>5186</v>
      </c>
      <c r="G9833">
        <v>4962</v>
      </c>
      <c r="H9833">
        <v>960</v>
      </c>
      <c r="I9833">
        <v>1699</v>
      </c>
      <c r="J9833" s="3">
        <f t="shared" si="765"/>
        <v>1</v>
      </c>
      <c r="K9833" s="3">
        <f t="shared" si="766"/>
        <v>0.84490061909416747</v>
      </c>
      <c r="L9833" s="3">
        <f t="shared" si="767"/>
        <v>0.80840664711632448</v>
      </c>
      <c r="M9833" s="3">
        <f t="shared" si="768"/>
        <v>0.15640273704789834</v>
      </c>
      <c r="N9833" s="3">
        <f t="shared" si="769"/>
        <v>0.27680026067122843</v>
      </c>
    </row>
    <row r="9834" spans="1:14" x14ac:dyDescent="0.25">
      <c r="A9834">
        <v>23</v>
      </c>
      <c r="B9834">
        <v>4</v>
      </c>
      <c r="C9834" s="1">
        <v>45423</v>
      </c>
      <c r="D9834">
        <v>4887</v>
      </c>
      <c r="E9834">
        <v>4887</v>
      </c>
      <c r="F9834">
        <v>4450</v>
      </c>
      <c r="G9834">
        <v>4024</v>
      </c>
      <c r="H9834">
        <v>729</v>
      </c>
      <c r="I9834">
        <v>1595</v>
      </c>
      <c r="J9834" s="3">
        <f t="shared" si="765"/>
        <v>1</v>
      </c>
      <c r="K9834" s="3">
        <f t="shared" si="766"/>
        <v>0.91057908737466753</v>
      </c>
      <c r="L9834" s="3">
        <f t="shared" si="767"/>
        <v>0.82340904440351959</v>
      </c>
      <c r="M9834" s="3">
        <f t="shared" si="768"/>
        <v>0.14917127071823205</v>
      </c>
      <c r="N9834" s="3">
        <f t="shared" si="769"/>
        <v>0.32637609985676286</v>
      </c>
    </row>
    <row r="9835" spans="1:14" x14ac:dyDescent="0.25">
      <c r="A9835">
        <v>24</v>
      </c>
      <c r="B9835">
        <v>1</v>
      </c>
      <c r="C9835" s="1">
        <v>45423</v>
      </c>
      <c r="D9835">
        <v>5310</v>
      </c>
      <c r="E9835">
        <v>5310</v>
      </c>
      <c r="F9835">
        <v>5046</v>
      </c>
      <c r="G9835">
        <v>4851</v>
      </c>
      <c r="H9835">
        <v>987</v>
      </c>
      <c r="I9835">
        <v>1301</v>
      </c>
      <c r="J9835" s="3">
        <f t="shared" si="765"/>
        <v>1</v>
      </c>
      <c r="K9835" s="3">
        <f t="shared" si="766"/>
        <v>0.95028248587570618</v>
      </c>
      <c r="L9835" s="3">
        <f t="shared" si="767"/>
        <v>0.91355932203389834</v>
      </c>
      <c r="M9835" s="3">
        <f t="shared" si="768"/>
        <v>0.18587570621468927</v>
      </c>
      <c r="N9835" s="3">
        <f t="shared" si="769"/>
        <v>0.24500941619585687</v>
      </c>
    </row>
    <row r="9836" spans="1:14" x14ac:dyDescent="0.25">
      <c r="A9836">
        <v>24</v>
      </c>
      <c r="B9836">
        <v>2</v>
      </c>
      <c r="C9836" s="1">
        <v>45423</v>
      </c>
      <c r="D9836">
        <v>3978</v>
      </c>
      <c r="E9836">
        <v>3978</v>
      </c>
      <c r="F9836">
        <v>3864</v>
      </c>
      <c r="G9836">
        <v>3149</v>
      </c>
      <c r="H9836">
        <v>366</v>
      </c>
      <c r="I9836">
        <v>1595</v>
      </c>
      <c r="J9836" s="3">
        <f t="shared" si="765"/>
        <v>1</v>
      </c>
      <c r="K9836" s="3">
        <f t="shared" si="766"/>
        <v>0.97134238310708898</v>
      </c>
      <c r="L9836" s="3">
        <f t="shared" si="767"/>
        <v>0.79160382101558568</v>
      </c>
      <c r="M9836" s="3">
        <f t="shared" si="768"/>
        <v>9.2006033182503777E-2</v>
      </c>
      <c r="N9836" s="3">
        <f t="shared" si="769"/>
        <v>0.40095525389643039</v>
      </c>
    </row>
    <row r="9837" spans="1:14" x14ac:dyDescent="0.25">
      <c r="A9837">
        <v>24</v>
      </c>
      <c r="B9837">
        <v>3</v>
      </c>
      <c r="C9837" s="1">
        <v>45423</v>
      </c>
      <c r="D9837">
        <v>5157</v>
      </c>
      <c r="E9837">
        <v>5157</v>
      </c>
      <c r="F9837">
        <v>4897</v>
      </c>
      <c r="G9837">
        <v>4546</v>
      </c>
      <c r="H9837">
        <v>1260</v>
      </c>
      <c r="I9837">
        <v>925</v>
      </c>
      <c r="J9837" s="3">
        <f t="shared" si="765"/>
        <v>1</v>
      </c>
      <c r="K9837" s="3">
        <f t="shared" si="766"/>
        <v>0.94958309094434745</v>
      </c>
      <c r="L9837" s="3">
        <f t="shared" si="767"/>
        <v>0.88152026371921655</v>
      </c>
      <c r="M9837" s="3">
        <f t="shared" si="768"/>
        <v>0.24432809773123909</v>
      </c>
      <c r="N9837" s="3">
        <f t="shared" si="769"/>
        <v>0.17936784952491758</v>
      </c>
    </row>
    <row r="9838" spans="1:14" x14ac:dyDescent="0.25">
      <c r="A9838">
        <v>24</v>
      </c>
      <c r="B9838">
        <v>4</v>
      </c>
      <c r="C9838" s="1">
        <v>45423</v>
      </c>
      <c r="D9838">
        <v>5562</v>
      </c>
      <c r="E9838">
        <v>5559</v>
      </c>
      <c r="F9838">
        <v>5256</v>
      </c>
      <c r="G9838">
        <v>4325</v>
      </c>
      <c r="H9838">
        <v>729</v>
      </c>
      <c r="I9838">
        <v>1500</v>
      </c>
      <c r="J9838" s="3">
        <f t="shared" si="765"/>
        <v>0.9994606256742179</v>
      </c>
      <c r="K9838" s="3">
        <f t="shared" si="766"/>
        <v>0.94498381877022652</v>
      </c>
      <c r="L9838" s="3">
        <f t="shared" si="767"/>
        <v>0.77759798633585042</v>
      </c>
      <c r="M9838" s="3">
        <f t="shared" si="768"/>
        <v>0.13106796116504854</v>
      </c>
      <c r="N9838" s="3">
        <f t="shared" si="769"/>
        <v>0.26968716289104638</v>
      </c>
    </row>
    <row r="9839" spans="1:14" x14ac:dyDescent="0.25">
      <c r="A9839">
        <v>24</v>
      </c>
      <c r="B9839">
        <v>5</v>
      </c>
      <c r="C9839" s="1">
        <v>45423</v>
      </c>
      <c r="D9839">
        <v>5112</v>
      </c>
      <c r="E9839">
        <v>5103</v>
      </c>
      <c r="F9839">
        <v>4379</v>
      </c>
      <c r="G9839">
        <v>3917</v>
      </c>
      <c r="H9839">
        <v>308</v>
      </c>
      <c r="I9839">
        <v>1240</v>
      </c>
      <c r="J9839" s="3">
        <f t="shared" si="765"/>
        <v>0.99823943661971826</v>
      </c>
      <c r="K9839" s="3">
        <f t="shared" si="766"/>
        <v>0.85661189358372458</v>
      </c>
      <c r="L9839" s="3">
        <f t="shared" si="767"/>
        <v>0.76623630672926446</v>
      </c>
      <c r="M9839" s="3">
        <f t="shared" si="768"/>
        <v>6.0250391236306731E-2</v>
      </c>
      <c r="N9839" s="3">
        <f t="shared" si="769"/>
        <v>0.24256651017214398</v>
      </c>
    </row>
    <row r="9840" spans="1:14" x14ac:dyDescent="0.25">
      <c r="A9840">
        <v>24</v>
      </c>
      <c r="B9840">
        <v>6</v>
      </c>
      <c r="C9840" s="1">
        <v>45423</v>
      </c>
      <c r="D9840">
        <v>5040</v>
      </c>
      <c r="E9840">
        <v>5035</v>
      </c>
      <c r="F9840">
        <v>4492</v>
      </c>
      <c r="G9840">
        <v>3553</v>
      </c>
      <c r="H9840">
        <v>236</v>
      </c>
      <c r="I9840">
        <v>3166</v>
      </c>
      <c r="J9840" s="3">
        <f t="shared" si="765"/>
        <v>0.99900793650793651</v>
      </c>
      <c r="K9840" s="3">
        <f t="shared" si="766"/>
        <v>0.89126984126984132</v>
      </c>
      <c r="L9840" s="3">
        <f t="shared" si="767"/>
        <v>0.70496031746031751</v>
      </c>
      <c r="M9840" s="3">
        <f t="shared" si="768"/>
        <v>4.6825396825396826E-2</v>
      </c>
      <c r="N9840" s="3">
        <f t="shared" si="769"/>
        <v>0.62817460317460316</v>
      </c>
    </row>
    <row r="9841" spans="1:14" x14ac:dyDescent="0.25">
      <c r="A9841">
        <v>24</v>
      </c>
      <c r="B9841">
        <v>7</v>
      </c>
      <c r="C9841" s="1">
        <v>45423</v>
      </c>
      <c r="D9841">
        <v>4995</v>
      </c>
      <c r="E9841">
        <v>4995</v>
      </c>
      <c r="F9841">
        <v>4687</v>
      </c>
      <c r="G9841">
        <v>4348</v>
      </c>
      <c r="H9841">
        <v>1620</v>
      </c>
      <c r="I9841">
        <v>1624</v>
      </c>
      <c r="J9841" s="3">
        <f t="shared" si="765"/>
        <v>1</v>
      </c>
      <c r="K9841" s="3">
        <f t="shared" si="766"/>
        <v>0.93833833833833835</v>
      </c>
      <c r="L9841" s="3">
        <f t="shared" si="767"/>
        <v>0.87047047047047044</v>
      </c>
      <c r="M9841" s="3">
        <f t="shared" si="768"/>
        <v>0.32432432432432434</v>
      </c>
      <c r="N9841" s="3">
        <f t="shared" si="769"/>
        <v>0.32512512512512515</v>
      </c>
    </row>
    <row r="9842" spans="1:14" x14ac:dyDescent="0.25">
      <c r="A9842">
        <v>25</v>
      </c>
      <c r="B9842">
        <v>1</v>
      </c>
      <c r="C9842" s="1">
        <v>45423</v>
      </c>
      <c r="D9842">
        <v>6003</v>
      </c>
      <c r="E9842">
        <v>6003</v>
      </c>
      <c r="F9842">
        <v>5744</v>
      </c>
      <c r="G9842">
        <v>5380</v>
      </c>
      <c r="H9842">
        <v>1073</v>
      </c>
      <c r="I9842">
        <v>2277</v>
      </c>
      <c r="J9842" s="3">
        <f t="shared" si="765"/>
        <v>1</v>
      </c>
      <c r="K9842" s="3">
        <f t="shared" si="766"/>
        <v>0.95685490588039313</v>
      </c>
      <c r="L9842" s="3">
        <f t="shared" si="767"/>
        <v>0.89621855738797263</v>
      </c>
      <c r="M9842" s="3">
        <f t="shared" si="768"/>
        <v>0.17874396135265699</v>
      </c>
      <c r="N9842" s="3">
        <f t="shared" si="769"/>
        <v>0.37931034482758619</v>
      </c>
    </row>
    <row r="9843" spans="1:14" x14ac:dyDescent="0.25">
      <c r="A9843">
        <v>25</v>
      </c>
      <c r="B9843">
        <v>2</v>
      </c>
      <c r="C9843" s="1">
        <v>45423</v>
      </c>
      <c r="D9843">
        <v>6525</v>
      </c>
      <c r="E9843">
        <v>6525</v>
      </c>
      <c r="F9843">
        <v>5974</v>
      </c>
      <c r="G9843">
        <v>5451</v>
      </c>
      <c r="H9843">
        <v>1128</v>
      </c>
      <c r="I9843">
        <v>2229</v>
      </c>
      <c r="J9843" s="3">
        <f t="shared" si="765"/>
        <v>1</v>
      </c>
      <c r="K9843" s="3">
        <f t="shared" si="766"/>
        <v>0.91555555555555557</v>
      </c>
      <c r="L9843" s="3">
        <f t="shared" si="767"/>
        <v>0.83540229885057471</v>
      </c>
      <c r="M9843" s="3">
        <f t="shared" si="768"/>
        <v>0.17287356321839081</v>
      </c>
      <c r="N9843" s="3">
        <f t="shared" si="769"/>
        <v>0.34160919540229884</v>
      </c>
    </row>
    <row r="9844" spans="1:14" x14ac:dyDescent="0.25">
      <c r="A9844">
        <v>25</v>
      </c>
      <c r="B9844">
        <v>3</v>
      </c>
      <c r="C9844" s="1">
        <v>45423</v>
      </c>
      <c r="D9844">
        <v>8037</v>
      </c>
      <c r="E9844">
        <v>8037</v>
      </c>
      <c r="F9844">
        <v>7956</v>
      </c>
      <c r="G9844">
        <v>7890</v>
      </c>
      <c r="H9844">
        <v>2354</v>
      </c>
      <c r="I9844">
        <v>2410</v>
      </c>
      <c r="J9844" s="3">
        <f t="shared" si="765"/>
        <v>1</v>
      </c>
      <c r="K9844" s="3">
        <f t="shared" si="766"/>
        <v>0.98992161254199329</v>
      </c>
      <c r="L9844" s="3">
        <f t="shared" si="767"/>
        <v>0.98170959313176553</v>
      </c>
      <c r="M9844" s="3">
        <f t="shared" si="768"/>
        <v>0.29289535896478786</v>
      </c>
      <c r="N9844" s="3">
        <f t="shared" si="769"/>
        <v>0.29986313300982953</v>
      </c>
    </row>
    <row r="9845" spans="1:14" x14ac:dyDescent="0.25">
      <c r="A9845">
        <v>25</v>
      </c>
      <c r="B9845">
        <v>4</v>
      </c>
      <c r="C9845" s="1">
        <v>45423</v>
      </c>
      <c r="D9845">
        <v>7074</v>
      </c>
      <c r="E9845">
        <v>7074</v>
      </c>
      <c r="F9845">
        <v>6953</v>
      </c>
      <c r="G9845">
        <v>6900</v>
      </c>
      <c r="H9845">
        <v>1775</v>
      </c>
      <c r="I9845">
        <v>1022</v>
      </c>
      <c r="J9845" s="3">
        <f t="shared" si="765"/>
        <v>1</v>
      </c>
      <c r="K9845" s="3">
        <f t="shared" si="766"/>
        <v>0.98289510884930731</v>
      </c>
      <c r="L9845" s="3">
        <f t="shared" si="767"/>
        <v>0.97540288379983031</v>
      </c>
      <c r="M9845" s="3">
        <f t="shared" si="768"/>
        <v>0.25091885778908679</v>
      </c>
      <c r="N9845" s="3">
        <f t="shared" si="769"/>
        <v>0.14447271699180095</v>
      </c>
    </row>
    <row r="9846" spans="1:14" x14ac:dyDescent="0.25">
      <c r="A9846">
        <v>25</v>
      </c>
      <c r="B9846">
        <v>5</v>
      </c>
      <c r="C9846" s="1">
        <v>45423</v>
      </c>
      <c r="D9846">
        <v>5841</v>
      </c>
      <c r="E9846">
        <v>5841</v>
      </c>
      <c r="F9846">
        <v>5694</v>
      </c>
      <c r="G9846">
        <v>5484</v>
      </c>
      <c r="H9846">
        <v>1883</v>
      </c>
      <c r="I9846">
        <v>1957</v>
      </c>
      <c r="J9846" s="3">
        <f t="shared" si="765"/>
        <v>1</v>
      </c>
      <c r="K9846" s="3">
        <f t="shared" si="766"/>
        <v>0.97483307652799178</v>
      </c>
      <c r="L9846" s="3">
        <f t="shared" si="767"/>
        <v>0.93888032871083715</v>
      </c>
      <c r="M9846" s="3">
        <f t="shared" si="768"/>
        <v>0.3223763054271529</v>
      </c>
      <c r="N9846" s="3">
        <f t="shared" si="769"/>
        <v>0.33504536894367404</v>
      </c>
    </row>
    <row r="9847" spans="1:14" x14ac:dyDescent="0.25">
      <c r="A9847">
        <v>25</v>
      </c>
      <c r="B9847">
        <v>6</v>
      </c>
      <c r="C9847" s="1">
        <v>45423</v>
      </c>
      <c r="D9847">
        <v>6732</v>
      </c>
      <c r="E9847">
        <v>6732</v>
      </c>
      <c r="F9847">
        <v>6233</v>
      </c>
      <c r="G9847">
        <v>6027</v>
      </c>
      <c r="H9847">
        <v>1450</v>
      </c>
      <c r="I9847">
        <v>2483</v>
      </c>
      <c r="J9847" s="3">
        <f t="shared" si="765"/>
        <v>1</v>
      </c>
      <c r="K9847" s="3">
        <f t="shared" si="766"/>
        <v>0.92587641117052877</v>
      </c>
      <c r="L9847" s="3">
        <f t="shared" si="767"/>
        <v>0.89527629233511585</v>
      </c>
      <c r="M9847" s="3">
        <f t="shared" si="768"/>
        <v>0.21538918597742127</v>
      </c>
      <c r="N9847" s="3">
        <f t="shared" si="769"/>
        <v>0.36883541295305999</v>
      </c>
    </row>
    <row r="9848" spans="1:14" x14ac:dyDescent="0.25">
      <c r="A9848">
        <v>25</v>
      </c>
      <c r="B9848">
        <v>7</v>
      </c>
      <c r="C9848" s="1">
        <v>45423</v>
      </c>
      <c r="D9848">
        <v>6219</v>
      </c>
      <c r="E9848">
        <v>6219</v>
      </c>
      <c r="F9848">
        <v>5989</v>
      </c>
      <c r="G9848">
        <v>5773</v>
      </c>
      <c r="H9848">
        <v>1577</v>
      </c>
      <c r="I9848">
        <v>1738</v>
      </c>
      <c r="J9848" s="3">
        <f t="shared" si="765"/>
        <v>1</v>
      </c>
      <c r="K9848" s="3">
        <f t="shared" si="766"/>
        <v>0.96301656214825537</v>
      </c>
      <c r="L9848" s="3">
        <f t="shared" si="767"/>
        <v>0.92828429007879076</v>
      </c>
      <c r="M9848" s="3">
        <f t="shared" si="768"/>
        <v>0.25357774561826663</v>
      </c>
      <c r="N9848" s="3">
        <f t="shared" si="769"/>
        <v>0.27946615211448789</v>
      </c>
    </row>
    <row r="9849" spans="1:14" x14ac:dyDescent="0.25">
      <c r="A9849">
        <v>26</v>
      </c>
      <c r="B9849">
        <v>1</v>
      </c>
      <c r="C9849" s="1">
        <v>45423</v>
      </c>
      <c r="D9849">
        <v>4824</v>
      </c>
      <c r="E9849">
        <v>4821</v>
      </c>
      <c r="F9849">
        <v>4571</v>
      </c>
      <c r="G9849">
        <v>4422</v>
      </c>
      <c r="H9849">
        <v>757</v>
      </c>
      <c r="I9849">
        <v>1171</v>
      </c>
      <c r="J9849" s="3">
        <f t="shared" si="765"/>
        <v>0.99937810945273631</v>
      </c>
      <c r="K9849" s="3">
        <f t="shared" si="766"/>
        <v>0.94755389718076288</v>
      </c>
      <c r="L9849" s="3">
        <f t="shared" si="767"/>
        <v>0.91666666666666663</v>
      </c>
      <c r="M9849" s="3">
        <f t="shared" si="768"/>
        <v>0.15692371475953565</v>
      </c>
      <c r="N9849" s="3">
        <f t="shared" si="769"/>
        <v>0.24274461028192371</v>
      </c>
    </row>
    <row r="9850" spans="1:14" x14ac:dyDescent="0.25">
      <c r="A9850">
        <v>26</v>
      </c>
      <c r="B9850">
        <v>2</v>
      </c>
      <c r="C9850" s="1">
        <v>45423</v>
      </c>
      <c r="D9850">
        <v>5571</v>
      </c>
      <c r="E9850">
        <v>5570</v>
      </c>
      <c r="F9850">
        <v>5328</v>
      </c>
      <c r="G9850">
        <v>5051</v>
      </c>
      <c r="H9850">
        <v>504</v>
      </c>
      <c r="I9850">
        <v>1672</v>
      </c>
      <c r="J9850" s="3">
        <f t="shared" si="765"/>
        <v>0.99982049901274461</v>
      </c>
      <c r="K9850" s="3">
        <f t="shared" si="766"/>
        <v>0.95638126009693059</v>
      </c>
      <c r="L9850" s="3">
        <f t="shared" si="767"/>
        <v>0.90665948662717644</v>
      </c>
      <c r="M9850" s="3">
        <f t="shared" si="768"/>
        <v>9.0468497576736667E-2</v>
      </c>
      <c r="N9850" s="3">
        <f t="shared" si="769"/>
        <v>0.30012565069107883</v>
      </c>
    </row>
    <row r="9851" spans="1:14" x14ac:dyDescent="0.25">
      <c r="A9851">
        <v>26</v>
      </c>
      <c r="B9851">
        <v>3</v>
      </c>
      <c r="C9851" s="1">
        <v>45423</v>
      </c>
      <c r="D9851">
        <v>4833</v>
      </c>
      <c r="E9851">
        <v>4829</v>
      </c>
      <c r="F9851">
        <v>4492</v>
      </c>
      <c r="G9851">
        <v>3164</v>
      </c>
      <c r="H9851">
        <v>359</v>
      </c>
      <c r="I9851">
        <v>1060</v>
      </c>
      <c r="J9851" s="3">
        <f t="shared" si="765"/>
        <v>0.99917235671425619</v>
      </c>
      <c r="K9851" s="3">
        <f t="shared" si="766"/>
        <v>0.92944340989033725</v>
      </c>
      <c r="L9851" s="3">
        <f t="shared" si="767"/>
        <v>0.65466583902338094</v>
      </c>
      <c r="M9851" s="3">
        <f t="shared" si="768"/>
        <v>7.4280984895510035E-2</v>
      </c>
      <c r="N9851" s="3">
        <f t="shared" si="769"/>
        <v>0.21932547072211878</v>
      </c>
    </row>
    <row r="9852" spans="1:14" x14ac:dyDescent="0.25">
      <c r="A9852">
        <v>26</v>
      </c>
      <c r="B9852">
        <v>4</v>
      </c>
      <c r="C9852" s="1">
        <v>45423</v>
      </c>
      <c r="D9852">
        <v>5067</v>
      </c>
      <c r="E9852">
        <v>5059</v>
      </c>
      <c r="F9852">
        <v>4698</v>
      </c>
      <c r="G9852">
        <v>4385</v>
      </c>
      <c r="H9852">
        <v>127</v>
      </c>
      <c r="I9852">
        <v>1741</v>
      </c>
      <c r="J9852" s="3">
        <f t="shared" si="765"/>
        <v>0.99842115650286167</v>
      </c>
      <c r="K9852" s="3">
        <f t="shared" si="766"/>
        <v>0.9271758436944938</v>
      </c>
      <c r="L9852" s="3">
        <f t="shared" si="767"/>
        <v>0.86540359186895599</v>
      </c>
      <c r="M9852" s="3">
        <f t="shared" si="768"/>
        <v>2.5064140517071246E-2</v>
      </c>
      <c r="N9852" s="3">
        <f t="shared" si="769"/>
        <v>0.34359581606473261</v>
      </c>
    </row>
    <row r="9853" spans="1:14" x14ac:dyDescent="0.25">
      <c r="A9853">
        <v>26</v>
      </c>
      <c r="B9853">
        <v>5</v>
      </c>
      <c r="C9853" s="1">
        <v>45423</v>
      </c>
      <c r="D9853">
        <v>5211</v>
      </c>
      <c r="E9853">
        <v>5211</v>
      </c>
      <c r="F9853">
        <v>4659</v>
      </c>
      <c r="G9853">
        <v>4232</v>
      </c>
      <c r="H9853">
        <v>502</v>
      </c>
      <c r="I9853">
        <v>1595</v>
      </c>
      <c r="J9853" s="3">
        <f t="shared" si="765"/>
        <v>1</v>
      </c>
      <c r="K9853" s="3">
        <f t="shared" si="766"/>
        <v>0.89407023603914793</v>
      </c>
      <c r="L9853" s="3">
        <f t="shared" si="767"/>
        <v>0.81212819036653239</v>
      </c>
      <c r="M9853" s="3">
        <f t="shared" si="768"/>
        <v>9.6334676645557477E-2</v>
      </c>
      <c r="N9853" s="3">
        <f t="shared" si="769"/>
        <v>0.30608328535789675</v>
      </c>
    </row>
    <row r="9854" spans="1:14" x14ac:dyDescent="0.25">
      <c r="A9854">
        <v>26</v>
      </c>
      <c r="B9854">
        <v>6</v>
      </c>
      <c r="C9854" s="1">
        <v>45423</v>
      </c>
      <c r="D9854">
        <v>5193</v>
      </c>
      <c r="E9854">
        <v>5193</v>
      </c>
      <c r="F9854">
        <v>5031</v>
      </c>
      <c r="G9854">
        <v>4767</v>
      </c>
      <c r="H9854">
        <v>902</v>
      </c>
      <c r="I9854">
        <v>1305</v>
      </c>
      <c r="J9854" s="3">
        <f t="shared" si="765"/>
        <v>1</v>
      </c>
      <c r="K9854" s="3">
        <f t="shared" si="766"/>
        <v>0.96880415944540732</v>
      </c>
      <c r="L9854" s="3">
        <f t="shared" si="767"/>
        <v>0.91796649335644132</v>
      </c>
      <c r="M9854" s="3">
        <f t="shared" si="768"/>
        <v>0.17369535913730022</v>
      </c>
      <c r="N9854" s="3">
        <f t="shared" si="769"/>
        <v>0.25129982668977469</v>
      </c>
    </row>
    <row r="9855" spans="1:14" x14ac:dyDescent="0.25">
      <c r="A9855">
        <v>26</v>
      </c>
      <c r="B9855">
        <v>7</v>
      </c>
      <c r="C9855" s="1">
        <v>45423</v>
      </c>
      <c r="D9855">
        <v>4392</v>
      </c>
      <c r="E9855">
        <v>4255</v>
      </c>
      <c r="F9855">
        <v>4027</v>
      </c>
      <c r="G9855">
        <v>3611</v>
      </c>
      <c r="H9855">
        <v>524</v>
      </c>
      <c r="I9855">
        <v>1145</v>
      </c>
      <c r="J9855" s="3">
        <f t="shared" si="765"/>
        <v>0.96880692167577409</v>
      </c>
      <c r="K9855" s="3">
        <f t="shared" si="766"/>
        <v>0.91689435336976322</v>
      </c>
      <c r="L9855" s="3">
        <f t="shared" si="767"/>
        <v>0.82217668488160289</v>
      </c>
      <c r="M9855" s="3">
        <f t="shared" si="768"/>
        <v>0.11930783242258652</v>
      </c>
      <c r="N9855" s="3">
        <f t="shared" si="769"/>
        <v>0.26070127504553736</v>
      </c>
    </row>
    <row r="9856" spans="1:14" x14ac:dyDescent="0.25">
      <c r="A9856">
        <v>27</v>
      </c>
      <c r="B9856">
        <v>1</v>
      </c>
      <c r="C9856" s="1">
        <v>45423</v>
      </c>
      <c r="D9856">
        <v>4293</v>
      </c>
      <c r="E9856">
        <v>4293</v>
      </c>
      <c r="F9856">
        <v>4250</v>
      </c>
      <c r="G9856">
        <v>4198</v>
      </c>
      <c r="H9856">
        <v>1855</v>
      </c>
      <c r="I9856">
        <v>1363</v>
      </c>
      <c r="J9856" s="3">
        <f t="shared" si="765"/>
        <v>1</v>
      </c>
      <c r="K9856" s="3">
        <f t="shared" si="766"/>
        <v>0.98998369438621014</v>
      </c>
      <c r="L9856" s="3">
        <f t="shared" si="767"/>
        <v>0.97787095271372004</v>
      </c>
      <c r="M9856" s="3">
        <f t="shared" si="768"/>
        <v>0.43209876543209874</v>
      </c>
      <c r="N9856" s="3">
        <f t="shared" si="769"/>
        <v>0.31749359422315399</v>
      </c>
    </row>
    <row r="9857" spans="1:14" x14ac:dyDescent="0.25">
      <c r="A9857">
        <v>27</v>
      </c>
      <c r="B9857">
        <v>2</v>
      </c>
      <c r="C9857" s="1">
        <v>45423</v>
      </c>
      <c r="D9857">
        <v>5148</v>
      </c>
      <c r="E9857">
        <v>5148</v>
      </c>
      <c r="F9857">
        <v>5029</v>
      </c>
      <c r="G9857">
        <v>4861</v>
      </c>
      <c r="H9857">
        <v>1188</v>
      </c>
      <c r="I9857">
        <v>1370</v>
      </c>
      <c r="J9857" s="3">
        <f t="shared" si="765"/>
        <v>1</v>
      </c>
      <c r="K9857" s="3">
        <f t="shared" si="766"/>
        <v>0.97688422688422694</v>
      </c>
      <c r="L9857" s="3">
        <f t="shared" si="767"/>
        <v>0.9442501942501943</v>
      </c>
      <c r="M9857" s="3">
        <f t="shared" si="768"/>
        <v>0.23076923076923078</v>
      </c>
      <c r="N9857" s="3">
        <f t="shared" si="769"/>
        <v>0.26612276612276614</v>
      </c>
    </row>
    <row r="9858" spans="1:14" x14ac:dyDescent="0.25">
      <c r="A9858">
        <v>27</v>
      </c>
      <c r="B9858">
        <v>3</v>
      </c>
      <c r="C9858" s="1">
        <v>45423</v>
      </c>
      <c r="D9858">
        <v>3987</v>
      </c>
      <c r="E9858">
        <v>3987</v>
      </c>
      <c r="F9858">
        <v>3811</v>
      </c>
      <c r="G9858">
        <v>3569</v>
      </c>
      <c r="H9858">
        <v>1396</v>
      </c>
      <c r="I9858">
        <v>1301</v>
      </c>
      <c r="J9858" s="3">
        <f t="shared" si="765"/>
        <v>1</v>
      </c>
      <c r="K9858" s="3">
        <f t="shared" si="766"/>
        <v>0.95585653373463753</v>
      </c>
      <c r="L9858" s="3">
        <f t="shared" si="767"/>
        <v>0.89515926761976428</v>
      </c>
      <c r="M9858" s="3">
        <f t="shared" si="768"/>
        <v>0.35013794833207929</v>
      </c>
      <c r="N9858" s="3">
        <f t="shared" si="769"/>
        <v>0.32631050915475296</v>
      </c>
    </row>
    <row r="9859" spans="1:14" x14ac:dyDescent="0.25">
      <c r="A9859">
        <v>27</v>
      </c>
      <c r="B9859">
        <v>4</v>
      </c>
      <c r="C9859" s="1">
        <v>45423</v>
      </c>
      <c r="D9859">
        <v>5004</v>
      </c>
      <c r="E9859">
        <v>5004</v>
      </c>
      <c r="F9859">
        <v>4918</v>
      </c>
      <c r="G9859">
        <v>4404</v>
      </c>
      <c r="H9859">
        <v>979</v>
      </c>
      <c r="I9859">
        <v>1797</v>
      </c>
      <c r="J9859" s="3">
        <f t="shared" ref="J9859:J9922" si="770">E9859/D9859</f>
        <v>1</v>
      </c>
      <c r="K9859" s="3">
        <f t="shared" ref="K9859:K9922" si="771">F9859/D9859</f>
        <v>0.98281374900079932</v>
      </c>
      <c r="L9859" s="3">
        <f t="shared" ref="L9859:L9922" si="772">G9859/D9859</f>
        <v>0.88009592326139086</v>
      </c>
      <c r="M9859" s="3">
        <f t="shared" ref="M9859:M9922" si="773">H9859/D9859</f>
        <v>0.19564348521183053</v>
      </c>
      <c r="N9859" s="3">
        <f t="shared" ref="N9859:N9922" si="774">I9859/D9859</f>
        <v>0.35911270983213428</v>
      </c>
    </row>
    <row r="9860" spans="1:14" x14ac:dyDescent="0.25">
      <c r="A9860">
        <v>27</v>
      </c>
      <c r="B9860">
        <v>5</v>
      </c>
      <c r="C9860" s="1">
        <v>45423</v>
      </c>
      <c r="D9860">
        <v>5013</v>
      </c>
      <c r="E9860">
        <v>5013</v>
      </c>
      <c r="F9860">
        <v>4905</v>
      </c>
      <c r="G9860">
        <v>4546</v>
      </c>
      <c r="H9860">
        <v>1245</v>
      </c>
      <c r="I9860">
        <v>1883</v>
      </c>
      <c r="J9860" s="3">
        <f t="shared" si="770"/>
        <v>1</v>
      </c>
      <c r="K9860" s="3">
        <f t="shared" si="771"/>
        <v>0.97845601436265706</v>
      </c>
      <c r="L9860" s="3">
        <f t="shared" si="772"/>
        <v>0.90684221025334133</v>
      </c>
      <c r="M9860" s="3">
        <f t="shared" si="773"/>
        <v>0.2483542788749252</v>
      </c>
      <c r="N9860" s="3">
        <f t="shared" si="774"/>
        <v>0.37562337921404348</v>
      </c>
    </row>
    <row r="9861" spans="1:14" x14ac:dyDescent="0.25">
      <c r="A9861">
        <v>27</v>
      </c>
      <c r="B9861">
        <v>6</v>
      </c>
      <c r="C9861" s="1">
        <v>45423</v>
      </c>
      <c r="D9861">
        <v>4554</v>
      </c>
      <c r="E9861">
        <v>4554</v>
      </c>
      <c r="F9861">
        <v>4310</v>
      </c>
      <c r="G9861">
        <v>3858</v>
      </c>
      <c r="H9861">
        <v>667</v>
      </c>
      <c r="I9861">
        <v>2510</v>
      </c>
      <c r="J9861" s="3">
        <f t="shared" si="770"/>
        <v>1</v>
      </c>
      <c r="K9861" s="3">
        <f t="shared" si="771"/>
        <v>0.94642072902942465</v>
      </c>
      <c r="L9861" s="3">
        <f t="shared" si="772"/>
        <v>0.84716732542819495</v>
      </c>
      <c r="M9861" s="3">
        <f t="shared" si="773"/>
        <v>0.14646464646464646</v>
      </c>
      <c r="N9861" s="3">
        <f t="shared" si="774"/>
        <v>0.55116381203337728</v>
      </c>
    </row>
    <row r="9862" spans="1:14" x14ac:dyDescent="0.25">
      <c r="A9862">
        <v>28</v>
      </c>
      <c r="B9862">
        <v>1</v>
      </c>
      <c r="C9862" s="1">
        <v>45423</v>
      </c>
      <c r="D9862">
        <v>5103</v>
      </c>
      <c r="E9862">
        <v>5103</v>
      </c>
      <c r="F9862">
        <v>4413</v>
      </c>
      <c r="G9862">
        <v>4068</v>
      </c>
      <c r="H9862">
        <v>3711</v>
      </c>
      <c r="I9862">
        <v>1559</v>
      </c>
      <c r="J9862" s="3">
        <f t="shared" si="770"/>
        <v>1</v>
      </c>
      <c r="K9862" s="3">
        <f t="shared" si="771"/>
        <v>0.86478542034097594</v>
      </c>
      <c r="L9862" s="3">
        <f t="shared" si="772"/>
        <v>0.7971781305114638</v>
      </c>
      <c r="M9862" s="3">
        <f t="shared" si="773"/>
        <v>0.72721928277483838</v>
      </c>
      <c r="N9862" s="3">
        <f t="shared" si="774"/>
        <v>0.30550656476582405</v>
      </c>
    </row>
    <row r="9863" spans="1:14" x14ac:dyDescent="0.25">
      <c r="A9863">
        <v>28</v>
      </c>
      <c r="B9863">
        <v>2</v>
      </c>
      <c r="C9863" s="1">
        <v>45423</v>
      </c>
      <c r="D9863">
        <v>5292</v>
      </c>
      <c r="E9863">
        <v>5292</v>
      </c>
      <c r="F9863">
        <v>5205</v>
      </c>
      <c r="G9863">
        <v>4983</v>
      </c>
      <c r="H9863">
        <v>1826</v>
      </c>
      <c r="I9863">
        <v>1500</v>
      </c>
      <c r="J9863" s="3">
        <f t="shared" si="770"/>
        <v>1</v>
      </c>
      <c r="K9863" s="3">
        <f t="shared" si="771"/>
        <v>0.98356009070294781</v>
      </c>
      <c r="L9863" s="3">
        <f t="shared" si="772"/>
        <v>0.94160997732426299</v>
      </c>
      <c r="M9863" s="3">
        <f t="shared" si="773"/>
        <v>0.34504913076341648</v>
      </c>
      <c r="N9863" s="3">
        <f t="shared" si="774"/>
        <v>0.28344671201814059</v>
      </c>
    </row>
    <row r="9864" spans="1:14" x14ac:dyDescent="0.25">
      <c r="A9864">
        <v>28</v>
      </c>
      <c r="B9864">
        <v>3</v>
      </c>
      <c r="C9864" s="1">
        <v>45423</v>
      </c>
      <c r="D9864">
        <v>5976</v>
      </c>
      <c r="E9864">
        <v>5976</v>
      </c>
      <c r="F9864">
        <v>5836</v>
      </c>
      <c r="G9864">
        <v>5383</v>
      </c>
      <c r="H9864">
        <v>841</v>
      </c>
      <c r="I9864">
        <v>2420</v>
      </c>
      <c r="J9864" s="3">
        <f t="shared" si="770"/>
        <v>1</v>
      </c>
      <c r="K9864" s="3">
        <f t="shared" si="771"/>
        <v>0.97657295850066939</v>
      </c>
      <c r="L9864" s="3">
        <f t="shared" si="772"/>
        <v>0.90076974564926371</v>
      </c>
      <c r="M9864" s="3">
        <f t="shared" si="773"/>
        <v>0.14072958500669344</v>
      </c>
      <c r="N9864" s="3">
        <f t="shared" si="774"/>
        <v>0.40495314591700132</v>
      </c>
    </row>
    <row r="9865" spans="1:14" x14ac:dyDescent="0.25">
      <c r="A9865">
        <v>28</v>
      </c>
      <c r="B9865">
        <v>4</v>
      </c>
      <c r="C9865" s="1">
        <v>45423</v>
      </c>
      <c r="D9865">
        <v>5229</v>
      </c>
      <c r="E9865">
        <v>5229</v>
      </c>
      <c r="F9865">
        <v>5074</v>
      </c>
      <c r="G9865">
        <v>4959</v>
      </c>
      <c r="H9865">
        <v>2408</v>
      </c>
      <c r="I9865">
        <v>2116</v>
      </c>
      <c r="J9865" s="3">
        <f t="shared" si="770"/>
        <v>1</v>
      </c>
      <c r="K9865" s="3">
        <f t="shared" si="771"/>
        <v>0.97035762096003064</v>
      </c>
      <c r="L9865" s="3">
        <f t="shared" si="772"/>
        <v>0.94836488812392428</v>
      </c>
      <c r="M9865" s="3">
        <f t="shared" si="773"/>
        <v>0.4605087014725569</v>
      </c>
      <c r="N9865" s="3">
        <f t="shared" si="774"/>
        <v>0.40466628418435646</v>
      </c>
    </row>
    <row r="9866" spans="1:14" x14ac:dyDescent="0.25">
      <c r="A9866">
        <v>28</v>
      </c>
      <c r="B9866">
        <v>5</v>
      </c>
      <c r="C9866" s="1">
        <v>45423</v>
      </c>
      <c r="D9866">
        <v>5697</v>
      </c>
      <c r="E9866">
        <v>5697</v>
      </c>
      <c r="F9866">
        <v>5604</v>
      </c>
      <c r="G9866">
        <v>5499</v>
      </c>
      <c r="H9866">
        <v>1576</v>
      </c>
      <c r="I9866">
        <v>2765</v>
      </c>
      <c r="J9866" s="3">
        <f t="shared" si="770"/>
        <v>1</v>
      </c>
      <c r="K9866" s="3">
        <f t="shared" si="771"/>
        <v>0.98367561874670884</v>
      </c>
      <c r="L9866" s="3">
        <f t="shared" si="772"/>
        <v>0.96524486571879942</v>
      </c>
      <c r="M9866" s="3">
        <f t="shared" si="773"/>
        <v>0.27663682639985959</v>
      </c>
      <c r="N9866" s="3">
        <f t="shared" si="774"/>
        <v>0.48534316306828157</v>
      </c>
    </row>
    <row r="9867" spans="1:14" x14ac:dyDescent="0.25">
      <c r="A9867">
        <v>28</v>
      </c>
      <c r="B9867">
        <v>6</v>
      </c>
      <c r="C9867" s="1">
        <v>45423</v>
      </c>
      <c r="D9867">
        <v>6057</v>
      </c>
      <c r="E9867">
        <v>6057</v>
      </c>
      <c r="F9867">
        <v>5733</v>
      </c>
      <c r="G9867">
        <v>5010</v>
      </c>
      <c r="H9867">
        <v>683</v>
      </c>
      <c r="I9867">
        <v>1618</v>
      </c>
      <c r="J9867" s="3">
        <f t="shared" si="770"/>
        <v>1</v>
      </c>
      <c r="K9867" s="3">
        <f t="shared" si="771"/>
        <v>0.94650817236255569</v>
      </c>
      <c r="L9867" s="3">
        <f t="shared" si="772"/>
        <v>0.82714214957899945</v>
      </c>
      <c r="M9867" s="3">
        <f t="shared" si="773"/>
        <v>0.11276209344560013</v>
      </c>
      <c r="N9867" s="3">
        <f t="shared" si="774"/>
        <v>0.26712894172032359</v>
      </c>
    </row>
    <row r="9868" spans="1:14" x14ac:dyDescent="0.25">
      <c r="A9868">
        <v>28</v>
      </c>
      <c r="B9868">
        <v>7</v>
      </c>
      <c r="C9868" s="1">
        <v>45423</v>
      </c>
      <c r="D9868">
        <v>4680</v>
      </c>
      <c r="E9868">
        <v>4680</v>
      </c>
      <c r="F9868">
        <v>4680</v>
      </c>
      <c r="G9868">
        <v>4680</v>
      </c>
      <c r="H9868">
        <v>2057</v>
      </c>
      <c r="I9868">
        <v>1834</v>
      </c>
      <c r="J9868" s="3">
        <f t="shared" si="770"/>
        <v>1</v>
      </c>
      <c r="K9868" s="3">
        <f t="shared" si="771"/>
        <v>1</v>
      </c>
      <c r="L9868" s="3">
        <f t="shared" si="772"/>
        <v>1</v>
      </c>
      <c r="M9868" s="3">
        <f t="shared" si="773"/>
        <v>0.43952991452991452</v>
      </c>
      <c r="N9868" s="3">
        <f t="shared" si="774"/>
        <v>0.39188034188034188</v>
      </c>
    </row>
    <row r="9869" spans="1:14" x14ac:dyDescent="0.25">
      <c r="A9869">
        <v>28</v>
      </c>
      <c r="B9869">
        <v>8</v>
      </c>
      <c r="C9869" s="1">
        <v>45423</v>
      </c>
      <c r="D9869">
        <v>6534</v>
      </c>
      <c r="E9869">
        <v>6534</v>
      </c>
      <c r="F9869">
        <v>5730</v>
      </c>
      <c r="G9869">
        <v>4894</v>
      </c>
      <c r="H9869">
        <v>574</v>
      </c>
      <c r="I9869">
        <v>1859</v>
      </c>
      <c r="J9869" s="3">
        <f t="shared" si="770"/>
        <v>1</v>
      </c>
      <c r="K9869" s="3">
        <f t="shared" si="771"/>
        <v>0.87695133149678606</v>
      </c>
      <c r="L9869" s="3">
        <f t="shared" si="772"/>
        <v>0.74900520355065814</v>
      </c>
      <c r="M9869" s="3">
        <f t="shared" si="773"/>
        <v>8.7848178757269663E-2</v>
      </c>
      <c r="N9869" s="3">
        <f t="shared" si="774"/>
        <v>0.28451178451178449</v>
      </c>
    </row>
    <row r="9870" spans="1:14" x14ac:dyDescent="0.25">
      <c r="A9870">
        <v>29</v>
      </c>
      <c r="B9870">
        <v>1</v>
      </c>
      <c r="C9870" s="1">
        <v>45423</v>
      </c>
      <c r="D9870">
        <v>5220</v>
      </c>
      <c r="E9870">
        <v>5220</v>
      </c>
      <c r="F9870">
        <v>5072</v>
      </c>
      <c r="G9870">
        <v>4908</v>
      </c>
      <c r="H9870">
        <v>1691</v>
      </c>
      <c r="I9870">
        <v>3582</v>
      </c>
      <c r="J9870" s="3">
        <f t="shared" si="770"/>
        <v>1</v>
      </c>
      <c r="K9870" s="3">
        <f t="shared" si="771"/>
        <v>0.97164750957854407</v>
      </c>
      <c r="L9870" s="3">
        <f t="shared" si="772"/>
        <v>0.94022988505747129</v>
      </c>
      <c r="M9870" s="3">
        <f t="shared" si="773"/>
        <v>0.32394636015325673</v>
      </c>
      <c r="N9870" s="3">
        <f t="shared" si="774"/>
        <v>0.68620689655172418</v>
      </c>
    </row>
    <row r="9871" spans="1:14" x14ac:dyDescent="0.25">
      <c r="A9871">
        <v>29</v>
      </c>
      <c r="B9871">
        <v>2</v>
      </c>
      <c r="C9871" s="1">
        <v>45423</v>
      </c>
      <c r="D9871">
        <v>5445</v>
      </c>
      <c r="E9871">
        <v>5445</v>
      </c>
      <c r="F9871">
        <v>4961</v>
      </c>
      <c r="G9871">
        <v>4281</v>
      </c>
      <c r="H9871">
        <v>1123</v>
      </c>
      <c r="I9871">
        <v>2141</v>
      </c>
      <c r="J9871" s="3">
        <f t="shared" si="770"/>
        <v>1</v>
      </c>
      <c r="K9871" s="3">
        <f t="shared" si="771"/>
        <v>0.91111111111111109</v>
      </c>
      <c r="L9871" s="3">
        <f t="shared" si="772"/>
        <v>0.78622589531680442</v>
      </c>
      <c r="M9871" s="3">
        <f t="shared" si="773"/>
        <v>0.20624426078971533</v>
      </c>
      <c r="N9871" s="3">
        <f t="shared" si="774"/>
        <v>0.39320477502295687</v>
      </c>
    </row>
    <row r="9872" spans="1:14" x14ac:dyDescent="0.25">
      <c r="A9872">
        <v>29</v>
      </c>
      <c r="B9872">
        <v>3</v>
      </c>
      <c r="C9872" s="1">
        <v>45423</v>
      </c>
      <c r="D9872">
        <v>4833</v>
      </c>
      <c r="E9872">
        <v>4833</v>
      </c>
      <c r="F9872">
        <v>4552</v>
      </c>
      <c r="G9872">
        <v>3488</v>
      </c>
      <c r="H9872">
        <v>858</v>
      </c>
      <c r="I9872">
        <v>1936</v>
      </c>
      <c r="J9872" s="3">
        <f t="shared" si="770"/>
        <v>1</v>
      </c>
      <c r="K9872" s="3">
        <f t="shared" si="771"/>
        <v>0.9418580591764949</v>
      </c>
      <c r="L9872" s="3">
        <f t="shared" si="772"/>
        <v>0.72170494516863237</v>
      </c>
      <c r="M9872" s="3">
        <f t="shared" si="773"/>
        <v>0.17752948479205463</v>
      </c>
      <c r="N9872" s="3">
        <f t="shared" si="774"/>
        <v>0.40057935030002068</v>
      </c>
    </row>
    <row r="9873" spans="1:14" x14ac:dyDescent="0.25">
      <c r="A9873">
        <v>30</v>
      </c>
      <c r="B9873">
        <v>1</v>
      </c>
      <c r="C9873" s="1">
        <v>45423</v>
      </c>
      <c r="D9873">
        <v>5508</v>
      </c>
      <c r="E9873">
        <v>5508</v>
      </c>
      <c r="F9873">
        <v>5441</v>
      </c>
      <c r="G9873">
        <v>5147</v>
      </c>
      <c r="H9873">
        <v>1067</v>
      </c>
      <c r="I9873">
        <v>1159</v>
      </c>
      <c r="J9873" s="3">
        <f t="shared" si="770"/>
        <v>1</v>
      </c>
      <c r="K9873" s="3">
        <f t="shared" si="771"/>
        <v>0.98783587509077708</v>
      </c>
      <c r="L9873" s="3">
        <f t="shared" si="772"/>
        <v>0.9344589687726943</v>
      </c>
      <c r="M9873" s="3">
        <f t="shared" si="773"/>
        <v>0.19371822803195352</v>
      </c>
      <c r="N9873" s="3">
        <f t="shared" si="774"/>
        <v>0.21042120551924473</v>
      </c>
    </row>
    <row r="9874" spans="1:14" x14ac:dyDescent="0.25">
      <c r="A9874">
        <v>30</v>
      </c>
      <c r="B9874">
        <v>2</v>
      </c>
      <c r="C9874" s="1">
        <v>45423</v>
      </c>
      <c r="D9874">
        <v>5184</v>
      </c>
      <c r="E9874">
        <v>5184</v>
      </c>
      <c r="F9874">
        <v>5027</v>
      </c>
      <c r="G9874">
        <v>4604</v>
      </c>
      <c r="H9874">
        <v>1426</v>
      </c>
      <c r="I9874">
        <v>1235</v>
      </c>
      <c r="J9874" s="3">
        <f t="shared" si="770"/>
        <v>1</v>
      </c>
      <c r="K9874" s="3">
        <f t="shared" si="771"/>
        <v>0.9697145061728395</v>
      </c>
      <c r="L9874" s="3">
        <f t="shared" si="772"/>
        <v>0.88811728395061729</v>
      </c>
      <c r="M9874" s="3">
        <f t="shared" si="773"/>
        <v>0.27507716049382713</v>
      </c>
      <c r="N9874" s="3">
        <f t="shared" si="774"/>
        <v>0.23823302469135801</v>
      </c>
    </row>
    <row r="9875" spans="1:14" x14ac:dyDescent="0.25">
      <c r="A9875">
        <v>30</v>
      </c>
      <c r="B9875">
        <v>3</v>
      </c>
      <c r="C9875" s="1">
        <v>45423</v>
      </c>
      <c r="D9875">
        <v>5328</v>
      </c>
      <c r="E9875">
        <v>5328</v>
      </c>
      <c r="F9875">
        <v>5092</v>
      </c>
      <c r="G9875">
        <v>4991</v>
      </c>
      <c r="H9875">
        <v>773</v>
      </c>
      <c r="I9875">
        <v>1362</v>
      </c>
      <c r="J9875" s="3">
        <f t="shared" si="770"/>
        <v>1</v>
      </c>
      <c r="K9875" s="3">
        <f t="shared" si="771"/>
        <v>0.95570570570570568</v>
      </c>
      <c r="L9875" s="3">
        <f t="shared" si="772"/>
        <v>0.93674924924924929</v>
      </c>
      <c r="M9875" s="3">
        <f t="shared" si="773"/>
        <v>0.14508258258258258</v>
      </c>
      <c r="N9875" s="3">
        <f t="shared" si="774"/>
        <v>0.25563063063063063</v>
      </c>
    </row>
    <row r="9876" spans="1:14" x14ac:dyDescent="0.25">
      <c r="A9876">
        <v>30</v>
      </c>
      <c r="B9876">
        <v>4</v>
      </c>
      <c r="C9876" s="1">
        <v>45423</v>
      </c>
      <c r="D9876">
        <v>4824</v>
      </c>
      <c r="E9876">
        <v>4824</v>
      </c>
      <c r="F9876">
        <v>4616</v>
      </c>
      <c r="G9876">
        <v>4191</v>
      </c>
      <c r="H9876">
        <v>1486</v>
      </c>
      <c r="I9876">
        <v>782</v>
      </c>
      <c r="J9876" s="3">
        <f t="shared" si="770"/>
        <v>1</v>
      </c>
      <c r="K9876" s="3">
        <f t="shared" si="771"/>
        <v>0.95688225538971805</v>
      </c>
      <c r="L9876" s="3">
        <f t="shared" si="772"/>
        <v>0.86878109452736318</v>
      </c>
      <c r="M9876" s="3">
        <f t="shared" si="773"/>
        <v>0.3080431177446103</v>
      </c>
      <c r="N9876" s="3">
        <f t="shared" si="774"/>
        <v>0.16210613598673301</v>
      </c>
    </row>
    <row r="9877" spans="1:14" x14ac:dyDescent="0.25">
      <c r="A9877">
        <v>30</v>
      </c>
      <c r="B9877">
        <v>5</v>
      </c>
      <c r="C9877" s="1">
        <v>45423</v>
      </c>
      <c r="D9877">
        <v>5481</v>
      </c>
      <c r="E9877">
        <v>5481</v>
      </c>
      <c r="F9877">
        <v>5405</v>
      </c>
      <c r="G9877">
        <v>5286</v>
      </c>
      <c r="H9877">
        <v>1404</v>
      </c>
      <c r="I9877">
        <v>1399</v>
      </c>
      <c r="J9877" s="3">
        <f t="shared" si="770"/>
        <v>1</v>
      </c>
      <c r="K9877" s="3">
        <f t="shared" si="771"/>
        <v>0.98613391716839993</v>
      </c>
      <c r="L9877" s="3">
        <f t="shared" si="772"/>
        <v>0.96442255062944715</v>
      </c>
      <c r="M9877" s="3">
        <f t="shared" si="773"/>
        <v>0.25615763546798032</v>
      </c>
      <c r="N9877" s="3">
        <f t="shared" si="774"/>
        <v>0.25524539317642764</v>
      </c>
    </row>
    <row r="9878" spans="1:14" x14ac:dyDescent="0.25">
      <c r="A9878">
        <v>30</v>
      </c>
      <c r="B9878">
        <v>6</v>
      </c>
      <c r="C9878" s="1">
        <v>45423</v>
      </c>
      <c r="D9878">
        <v>5040</v>
      </c>
      <c r="E9878">
        <v>5040</v>
      </c>
      <c r="F9878">
        <v>4929</v>
      </c>
      <c r="G9878">
        <v>4816</v>
      </c>
      <c r="H9878">
        <v>2481</v>
      </c>
      <c r="I9878">
        <v>1572</v>
      </c>
      <c r="J9878" s="3">
        <f t="shared" si="770"/>
        <v>1</v>
      </c>
      <c r="K9878" s="3">
        <f t="shared" si="771"/>
        <v>0.97797619047619044</v>
      </c>
      <c r="L9878" s="3">
        <f t="shared" si="772"/>
        <v>0.9555555555555556</v>
      </c>
      <c r="M9878" s="3">
        <f t="shared" si="773"/>
        <v>0.49226190476190479</v>
      </c>
      <c r="N9878" s="3">
        <f t="shared" si="774"/>
        <v>0.31190476190476191</v>
      </c>
    </row>
    <row r="9879" spans="1:14" x14ac:dyDescent="0.25">
      <c r="A9879">
        <v>30</v>
      </c>
      <c r="B9879">
        <v>7</v>
      </c>
      <c r="C9879" s="1">
        <v>45423</v>
      </c>
      <c r="D9879">
        <v>5652</v>
      </c>
      <c r="E9879">
        <v>5652</v>
      </c>
      <c r="F9879">
        <v>5652</v>
      </c>
      <c r="G9879">
        <v>5652</v>
      </c>
      <c r="H9879">
        <v>4279</v>
      </c>
      <c r="I9879">
        <v>824</v>
      </c>
      <c r="J9879" s="3">
        <f t="shared" si="770"/>
        <v>1</v>
      </c>
      <c r="K9879" s="3">
        <f t="shared" si="771"/>
        <v>1</v>
      </c>
      <c r="L9879" s="3">
        <f t="shared" si="772"/>
        <v>1</v>
      </c>
      <c r="M9879" s="3">
        <f t="shared" si="773"/>
        <v>0.75707714083510258</v>
      </c>
      <c r="N9879" s="3">
        <f t="shared" si="774"/>
        <v>0.14578910120311395</v>
      </c>
    </row>
    <row r="9880" spans="1:14" x14ac:dyDescent="0.25">
      <c r="A9880">
        <v>30</v>
      </c>
      <c r="B9880">
        <v>8</v>
      </c>
      <c r="C9880" s="1">
        <v>45423</v>
      </c>
      <c r="D9880">
        <v>5670</v>
      </c>
      <c r="E9880">
        <v>5670</v>
      </c>
      <c r="F9880">
        <v>5511</v>
      </c>
      <c r="G9880">
        <v>5400</v>
      </c>
      <c r="H9880">
        <v>2304</v>
      </c>
      <c r="I9880">
        <v>1305</v>
      </c>
      <c r="J9880" s="3">
        <f t="shared" si="770"/>
        <v>1</v>
      </c>
      <c r="K9880" s="3">
        <f t="shared" si="771"/>
        <v>0.97195767195767191</v>
      </c>
      <c r="L9880" s="3">
        <f t="shared" si="772"/>
        <v>0.95238095238095233</v>
      </c>
      <c r="M9880" s="3">
        <f t="shared" si="773"/>
        <v>0.40634920634920635</v>
      </c>
      <c r="N9880" s="3">
        <f t="shared" si="774"/>
        <v>0.23015873015873015</v>
      </c>
    </row>
    <row r="9881" spans="1:14" x14ac:dyDescent="0.25">
      <c r="A9881">
        <v>30</v>
      </c>
      <c r="B9881">
        <v>9</v>
      </c>
      <c r="C9881" s="1">
        <v>45423</v>
      </c>
      <c r="D9881">
        <v>4878</v>
      </c>
      <c r="E9881">
        <v>4878</v>
      </c>
      <c r="F9881">
        <v>4873</v>
      </c>
      <c r="G9881">
        <v>4850</v>
      </c>
      <c r="H9881">
        <v>2212</v>
      </c>
      <c r="I9881">
        <v>620</v>
      </c>
      <c r="J9881" s="3">
        <f t="shared" si="770"/>
        <v>1</v>
      </c>
      <c r="K9881" s="3">
        <f t="shared" si="771"/>
        <v>0.99897498974989751</v>
      </c>
      <c r="L9881" s="3">
        <f t="shared" si="772"/>
        <v>0.99425994259942596</v>
      </c>
      <c r="M9881" s="3">
        <f t="shared" si="773"/>
        <v>0.45346453464534647</v>
      </c>
      <c r="N9881" s="3">
        <f t="shared" si="774"/>
        <v>0.12710127101271013</v>
      </c>
    </row>
    <row r="9882" spans="1:14" x14ac:dyDescent="0.25">
      <c r="A9882">
        <v>30</v>
      </c>
      <c r="B9882">
        <v>10</v>
      </c>
      <c r="C9882" s="1">
        <v>45423</v>
      </c>
      <c r="D9882">
        <v>5967</v>
      </c>
      <c r="E9882">
        <v>5967</v>
      </c>
      <c r="F9882">
        <v>5888</v>
      </c>
      <c r="G9882">
        <v>5742</v>
      </c>
      <c r="H9882">
        <v>1475</v>
      </c>
      <c r="I9882">
        <v>1599</v>
      </c>
      <c r="J9882" s="3">
        <f t="shared" si="770"/>
        <v>1</v>
      </c>
      <c r="K9882" s="3">
        <f t="shared" si="771"/>
        <v>0.98676051617228089</v>
      </c>
      <c r="L9882" s="3">
        <f t="shared" si="772"/>
        <v>0.9622926093514329</v>
      </c>
      <c r="M9882" s="3">
        <f t="shared" si="773"/>
        <v>0.24719289425171778</v>
      </c>
      <c r="N9882" s="3">
        <f t="shared" si="774"/>
        <v>0.26797385620915032</v>
      </c>
    </row>
    <row r="9883" spans="1:14" x14ac:dyDescent="0.25">
      <c r="A9883">
        <v>30</v>
      </c>
      <c r="B9883">
        <v>11</v>
      </c>
      <c r="C9883" s="1">
        <v>45423</v>
      </c>
      <c r="D9883">
        <v>5274</v>
      </c>
      <c r="E9883">
        <v>5274</v>
      </c>
      <c r="F9883">
        <v>4934</v>
      </c>
      <c r="G9883">
        <v>4453</v>
      </c>
      <c r="H9883">
        <v>739</v>
      </c>
      <c r="I9883">
        <v>1271</v>
      </c>
      <c r="J9883" s="3">
        <f t="shared" si="770"/>
        <v>1</v>
      </c>
      <c r="K9883" s="3">
        <f t="shared" si="771"/>
        <v>0.93553280242700043</v>
      </c>
      <c r="L9883" s="3">
        <f t="shared" si="772"/>
        <v>0.84433067880166857</v>
      </c>
      <c r="M9883" s="3">
        <f t="shared" si="773"/>
        <v>0.14012135001896095</v>
      </c>
      <c r="N9883" s="3">
        <f t="shared" si="774"/>
        <v>0.24099355328024269</v>
      </c>
    </row>
    <row r="9884" spans="1:14" x14ac:dyDescent="0.25">
      <c r="A9884">
        <v>30</v>
      </c>
      <c r="B9884">
        <v>12</v>
      </c>
      <c r="C9884" s="1">
        <v>45423</v>
      </c>
      <c r="D9884">
        <v>4554</v>
      </c>
      <c r="E9884">
        <v>4554</v>
      </c>
      <c r="F9884">
        <v>4344</v>
      </c>
      <c r="G9884">
        <v>3982</v>
      </c>
      <c r="H9884">
        <v>1348</v>
      </c>
      <c r="I9884">
        <v>1101</v>
      </c>
      <c r="J9884" s="3">
        <f t="shared" si="770"/>
        <v>1</v>
      </c>
      <c r="K9884" s="3">
        <f t="shared" si="771"/>
        <v>0.95388669301712781</v>
      </c>
      <c r="L9884" s="3">
        <f t="shared" si="772"/>
        <v>0.87439613526570048</v>
      </c>
      <c r="M9884" s="3">
        <f t="shared" si="773"/>
        <v>0.29600351339481773</v>
      </c>
      <c r="N9884" s="3">
        <f t="shared" si="774"/>
        <v>0.24176548089591568</v>
      </c>
    </row>
    <row r="9885" spans="1:14" x14ac:dyDescent="0.25">
      <c r="A9885">
        <v>30</v>
      </c>
      <c r="B9885">
        <v>13</v>
      </c>
      <c r="C9885" s="1">
        <v>45423</v>
      </c>
      <c r="D9885">
        <v>4662</v>
      </c>
      <c r="E9885">
        <v>4662</v>
      </c>
      <c r="F9885">
        <v>4473</v>
      </c>
      <c r="G9885">
        <v>4258</v>
      </c>
      <c r="H9885">
        <v>1185</v>
      </c>
      <c r="I9885">
        <v>802</v>
      </c>
      <c r="J9885" s="3">
        <f t="shared" si="770"/>
        <v>1</v>
      </c>
      <c r="K9885" s="3">
        <f t="shared" si="771"/>
        <v>0.95945945945945943</v>
      </c>
      <c r="L9885" s="3">
        <f t="shared" si="772"/>
        <v>0.91334191334191339</v>
      </c>
      <c r="M9885" s="3">
        <f t="shared" si="773"/>
        <v>0.25418275418275416</v>
      </c>
      <c r="N9885" s="3">
        <f t="shared" si="774"/>
        <v>0.17202917202917203</v>
      </c>
    </row>
    <row r="9886" spans="1:14" x14ac:dyDescent="0.25">
      <c r="A9886">
        <v>30</v>
      </c>
      <c r="B9886">
        <v>14</v>
      </c>
      <c r="C9886" s="1">
        <v>45423</v>
      </c>
      <c r="D9886">
        <v>5193</v>
      </c>
      <c r="E9886">
        <v>5193</v>
      </c>
      <c r="F9886">
        <v>5010</v>
      </c>
      <c r="G9886">
        <v>4878</v>
      </c>
      <c r="H9886">
        <v>1241</v>
      </c>
      <c r="I9886">
        <v>967</v>
      </c>
      <c r="J9886" s="3">
        <f t="shared" si="770"/>
        <v>1</v>
      </c>
      <c r="K9886" s="3">
        <f t="shared" si="771"/>
        <v>0.96476025418833045</v>
      </c>
      <c r="L9886" s="3">
        <f t="shared" si="772"/>
        <v>0.93934142114384744</v>
      </c>
      <c r="M9886" s="3">
        <f t="shared" si="773"/>
        <v>0.23897554400154053</v>
      </c>
      <c r="N9886" s="3">
        <f t="shared" si="774"/>
        <v>0.18621220874253802</v>
      </c>
    </row>
    <row r="9887" spans="1:14" x14ac:dyDescent="0.25">
      <c r="A9887">
        <v>30</v>
      </c>
      <c r="B9887">
        <v>15</v>
      </c>
      <c r="C9887" s="1">
        <v>45423</v>
      </c>
      <c r="D9887">
        <v>4662</v>
      </c>
      <c r="E9887">
        <v>4662</v>
      </c>
      <c r="F9887">
        <v>4660</v>
      </c>
      <c r="G9887">
        <v>4618</v>
      </c>
      <c r="H9887">
        <v>2173</v>
      </c>
      <c r="I9887">
        <v>1172</v>
      </c>
      <c r="J9887" s="3">
        <f t="shared" si="770"/>
        <v>1</v>
      </c>
      <c r="K9887" s="3">
        <f t="shared" si="771"/>
        <v>0.9995709995709996</v>
      </c>
      <c r="L9887" s="3">
        <f t="shared" si="772"/>
        <v>0.99056199056199057</v>
      </c>
      <c r="M9887" s="3">
        <f t="shared" si="773"/>
        <v>0.46610896610896613</v>
      </c>
      <c r="N9887" s="3">
        <f t="shared" si="774"/>
        <v>0.25139425139425137</v>
      </c>
    </row>
    <row r="9888" spans="1:14" x14ac:dyDescent="0.25">
      <c r="A9888">
        <v>30</v>
      </c>
      <c r="B9888">
        <v>16</v>
      </c>
      <c r="C9888" s="1">
        <v>45423</v>
      </c>
      <c r="D9888">
        <v>5229</v>
      </c>
      <c r="E9888">
        <v>5229</v>
      </c>
      <c r="F9888">
        <v>5107</v>
      </c>
      <c r="G9888">
        <v>4826</v>
      </c>
      <c r="H9888">
        <v>1530</v>
      </c>
      <c r="I9888">
        <v>1079</v>
      </c>
      <c r="J9888" s="3">
        <f t="shared" si="770"/>
        <v>1</v>
      </c>
      <c r="K9888" s="3">
        <f t="shared" si="771"/>
        <v>0.97666857907821758</v>
      </c>
      <c r="L9888" s="3">
        <f t="shared" si="772"/>
        <v>0.92292981449607958</v>
      </c>
      <c r="M9888" s="3">
        <f t="shared" si="773"/>
        <v>0.29259896729776247</v>
      </c>
      <c r="N9888" s="3">
        <f t="shared" si="774"/>
        <v>0.20634920634920634</v>
      </c>
    </row>
    <row r="9889" spans="1:14" x14ac:dyDescent="0.25">
      <c r="A9889">
        <v>30</v>
      </c>
      <c r="B9889">
        <v>17</v>
      </c>
      <c r="C9889" s="1">
        <v>45423</v>
      </c>
      <c r="D9889">
        <v>5706</v>
      </c>
      <c r="E9889">
        <v>5706</v>
      </c>
      <c r="F9889">
        <v>5535</v>
      </c>
      <c r="G9889">
        <v>5261</v>
      </c>
      <c r="H9889">
        <v>1632</v>
      </c>
      <c r="I9889">
        <v>1241</v>
      </c>
      <c r="J9889" s="3">
        <f t="shared" si="770"/>
        <v>1</v>
      </c>
      <c r="K9889" s="3">
        <f t="shared" si="771"/>
        <v>0.97003154574132489</v>
      </c>
      <c r="L9889" s="3">
        <f t="shared" si="772"/>
        <v>0.92201191728005605</v>
      </c>
      <c r="M9889" s="3">
        <f t="shared" si="773"/>
        <v>0.28601472134595163</v>
      </c>
      <c r="N9889" s="3">
        <f t="shared" si="774"/>
        <v>0.21749036102348404</v>
      </c>
    </row>
    <row r="9890" spans="1:14" x14ac:dyDescent="0.25">
      <c r="A9890">
        <v>30</v>
      </c>
      <c r="B9890">
        <v>18</v>
      </c>
      <c r="C9890" s="1">
        <v>45423</v>
      </c>
      <c r="D9890">
        <v>4878</v>
      </c>
      <c r="E9890">
        <v>4878</v>
      </c>
      <c r="F9890">
        <v>4842</v>
      </c>
      <c r="G9890">
        <v>4708</v>
      </c>
      <c r="H9890">
        <v>3019</v>
      </c>
      <c r="I9890">
        <v>467</v>
      </c>
      <c r="J9890" s="3">
        <f t="shared" si="770"/>
        <v>1</v>
      </c>
      <c r="K9890" s="3">
        <f t="shared" si="771"/>
        <v>0.99261992619926198</v>
      </c>
      <c r="L9890" s="3">
        <f t="shared" si="772"/>
        <v>0.96514965149651499</v>
      </c>
      <c r="M9890" s="3">
        <f t="shared" si="773"/>
        <v>0.61890118901189017</v>
      </c>
      <c r="N9890" s="3">
        <f t="shared" si="774"/>
        <v>9.573595735957359E-2</v>
      </c>
    </row>
    <row r="9891" spans="1:14" x14ac:dyDescent="0.25">
      <c r="A9891">
        <v>30</v>
      </c>
      <c r="B9891">
        <v>19</v>
      </c>
      <c r="C9891" s="1">
        <v>45423</v>
      </c>
      <c r="D9891">
        <v>5175</v>
      </c>
      <c r="E9891">
        <v>5175</v>
      </c>
      <c r="F9891">
        <v>5175</v>
      </c>
      <c r="G9891">
        <v>5175</v>
      </c>
      <c r="H9891">
        <v>4276</v>
      </c>
      <c r="I9891">
        <v>684</v>
      </c>
      <c r="J9891" s="3">
        <f t="shared" si="770"/>
        <v>1</v>
      </c>
      <c r="K9891" s="3">
        <f t="shared" si="771"/>
        <v>1</v>
      </c>
      <c r="L9891" s="3">
        <f t="shared" si="772"/>
        <v>1</v>
      </c>
      <c r="M9891" s="3">
        <f t="shared" si="773"/>
        <v>0.82628019323671498</v>
      </c>
      <c r="N9891" s="3">
        <f t="shared" si="774"/>
        <v>0.13217391304347825</v>
      </c>
    </row>
    <row r="9892" spans="1:14" x14ac:dyDescent="0.25">
      <c r="A9892">
        <v>31</v>
      </c>
      <c r="B9892">
        <v>1</v>
      </c>
      <c r="C9892" s="1">
        <v>45423</v>
      </c>
      <c r="D9892">
        <v>4185</v>
      </c>
      <c r="E9892">
        <v>4185</v>
      </c>
      <c r="F9892">
        <v>3882</v>
      </c>
      <c r="G9892">
        <v>3348</v>
      </c>
      <c r="H9892">
        <v>679</v>
      </c>
      <c r="I9892">
        <v>1173</v>
      </c>
      <c r="J9892" s="3">
        <f t="shared" si="770"/>
        <v>1</v>
      </c>
      <c r="K9892" s="3">
        <f t="shared" si="771"/>
        <v>0.92759856630824378</v>
      </c>
      <c r="L9892" s="3">
        <f t="shared" si="772"/>
        <v>0.8</v>
      </c>
      <c r="M9892" s="3">
        <f t="shared" si="773"/>
        <v>0.16224611708482675</v>
      </c>
      <c r="N9892" s="3">
        <f t="shared" si="774"/>
        <v>0.28028673835125451</v>
      </c>
    </row>
    <row r="9893" spans="1:14" x14ac:dyDescent="0.25">
      <c r="A9893">
        <v>31</v>
      </c>
      <c r="B9893">
        <v>2</v>
      </c>
      <c r="C9893" s="1">
        <v>45423</v>
      </c>
      <c r="D9893">
        <v>4860</v>
      </c>
      <c r="E9893">
        <v>4860</v>
      </c>
      <c r="F9893">
        <v>4246</v>
      </c>
      <c r="G9893">
        <v>3754</v>
      </c>
      <c r="H9893">
        <v>248</v>
      </c>
      <c r="I9893">
        <v>1620</v>
      </c>
      <c r="J9893" s="3">
        <f t="shared" si="770"/>
        <v>1</v>
      </c>
      <c r="K9893" s="3">
        <f t="shared" si="771"/>
        <v>0.87366255144032923</v>
      </c>
      <c r="L9893" s="3">
        <f t="shared" si="772"/>
        <v>0.7724279835390947</v>
      </c>
      <c r="M9893" s="3">
        <f t="shared" si="773"/>
        <v>5.1028806584362138E-2</v>
      </c>
      <c r="N9893" s="3">
        <f t="shared" si="774"/>
        <v>0.33333333333333331</v>
      </c>
    </row>
    <row r="9894" spans="1:14" x14ac:dyDescent="0.25">
      <c r="A9894">
        <v>31</v>
      </c>
      <c r="B9894">
        <v>3</v>
      </c>
      <c r="C9894" s="1">
        <v>45423</v>
      </c>
      <c r="D9894">
        <v>4626</v>
      </c>
      <c r="E9894">
        <v>4626</v>
      </c>
      <c r="F9894">
        <v>4378</v>
      </c>
      <c r="G9894">
        <v>4242</v>
      </c>
      <c r="H9894">
        <v>1972</v>
      </c>
      <c r="I9894">
        <v>2249</v>
      </c>
      <c r="J9894" s="3">
        <f t="shared" si="770"/>
        <v>1</v>
      </c>
      <c r="K9894" s="3">
        <f t="shared" si="771"/>
        <v>0.94638996973627321</v>
      </c>
      <c r="L9894" s="3">
        <f t="shared" si="772"/>
        <v>0.91699092088197143</v>
      </c>
      <c r="M9894" s="3">
        <f t="shared" si="773"/>
        <v>0.42628620838737569</v>
      </c>
      <c r="N9894" s="3">
        <f t="shared" si="774"/>
        <v>0.48616515348032857</v>
      </c>
    </row>
    <row r="9895" spans="1:14" x14ac:dyDescent="0.25">
      <c r="A9895">
        <v>31</v>
      </c>
      <c r="B9895">
        <v>4</v>
      </c>
      <c r="C9895" s="1">
        <v>45423</v>
      </c>
      <c r="D9895">
        <v>4149</v>
      </c>
      <c r="E9895">
        <v>4149</v>
      </c>
      <c r="F9895">
        <v>3882</v>
      </c>
      <c r="G9895">
        <v>3004</v>
      </c>
      <c r="H9895">
        <v>1242</v>
      </c>
      <c r="I9895">
        <v>894</v>
      </c>
      <c r="J9895" s="3">
        <f t="shared" si="770"/>
        <v>1</v>
      </c>
      <c r="K9895" s="3">
        <f t="shared" si="771"/>
        <v>0.93564714389009396</v>
      </c>
      <c r="L9895" s="3">
        <f t="shared" si="772"/>
        <v>0.72402988671969148</v>
      </c>
      <c r="M9895" s="3">
        <f t="shared" si="773"/>
        <v>0.29934924078091107</v>
      </c>
      <c r="N9895" s="3">
        <f t="shared" si="774"/>
        <v>0.21547360809833696</v>
      </c>
    </row>
    <row r="9896" spans="1:14" x14ac:dyDescent="0.25">
      <c r="A9896">
        <v>31</v>
      </c>
      <c r="B9896">
        <v>5</v>
      </c>
      <c r="C9896" s="1">
        <v>45423</v>
      </c>
      <c r="D9896">
        <v>4626</v>
      </c>
      <c r="E9896">
        <v>4626</v>
      </c>
      <c r="F9896">
        <v>4153</v>
      </c>
      <c r="G9896">
        <v>3405</v>
      </c>
      <c r="H9896">
        <v>439</v>
      </c>
      <c r="I9896">
        <v>792</v>
      </c>
      <c r="J9896" s="3">
        <f t="shared" si="770"/>
        <v>1</v>
      </c>
      <c r="K9896" s="3">
        <f t="shared" si="771"/>
        <v>0.89775183744055342</v>
      </c>
      <c r="L9896" s="3">
        <f t="shared" si="772"/>
        <v>0.73605706874189369</v>
      </c>
      <c r="M9896" s="3">
        <f t="shared" si="773"/>
        <v>9.4898400345871159E-2</v>
      </c>
      <c r="N9896" s="3">
        <f t="shared" si="774"/>
        <v>0.17120622568093385</v>
      </c>
    </row>
    <row r="9897" spans="1:14" x14ac:dyDescent="0.25">
      <c r="A9897">
        <v>31</v>
      </c>
      <c r="B9897">
        <v>6</v>
      </c>
      <c r="C9897" s="1">
        <v>45423</v>
      </c>
      <c r="D9897">
        <v>4230</v>
      </c>
      <c r="E9897">
        <v>4230</v>
      </c>
      <c r="F9897">
        <v>4029</v>
      </c>
      <c r="G9897">
        <v>3440</v>
      </c>
      <c r="H9897">
        <v>1672</v>
      </c>
      <c r="I9897">
        <v>950</v>
      </c>
      <c r="J9897" s="3">
        <f t="shared" si="770"/>
        <v>1</v>
      </c>
      <c r="K9897" s="3">
        <f t="shared" si="771"/>
        <v>0.95248226950354609</v>
      </c>
      <c r="L9897" s="3">
        <f t="shared" si="772"/>
        <v>0.81323877068557915</v>
      </c>
      <c r="M9897" s="3">
        <f t="shared" si="773"/>
        <v>0.39527186761229316</v>
      </c>
      <c r="N9897" s="3">
        <f t="shared" si="774"/>
        <v>0.22458628841607564</v>
      </c>
    </row>
    <row r="9898" spans="1:14" x14ac:dyDescent="0.25">
      <c r="A9898">
        <v>32</v>
      </c>
      <c r="B9898">
        <v>1</v>
      </c>
      <c r="C9898" s="1">
        <v>45423</v>
      </c>
      <c r="D9898">
        <v>5976</v>
      </c>
      <c r="E9898">
        <v>5973</v>
      </c>
      <c r="F9898">
        <v>5734</v>
      </c>
      <c r="G9898">
        <v>5666</v>
      </c>
      <c r="H9898">
        <v>98</v>
      </c>
      <c r="I9898">
        <v>1074</v>
      </c>
      <c r="J9898" s="3">
        <f t="shared" si="770"/>
        <v>0.99949799196787148</v>
      </c>
      <c r="K9898" s="3">
        <f t="shared" si="771"/>
        <v>0.95950468540829992</v>
      </c>
      <c r="L9898" s="3">
        <f t="shared" si="772"/>
        <v>0.94812583668005357</v>
      </c>
      <c r="M9898" s="3">
        <f t="shared" si="773"/>
        <v>1.6398929049531458E-2</v>
      </c>
      <c r="N9898" s="3">
        <f t="shared" si="774"/>
        <v>0.17971887550200802</v>
      </c>
    </row>
    <row r="9899" spans="1:14" x14ac:dyDescent="0.25">
      <c r="A9899">
        <v>32</v>
      </c>
      <c r="B9899">
        <v>2</v>
      </c>
      <c r="C9899" s="1">
        <v>45423</v>
      </c>
      <c r="D9899">
        <v>6849</v>
      </c>
      <c r="E9899">
        <v>6843</v>
      </c>
      <c r="F9899">
        <v>6526</v>
      </c>
      <c r="G9899">
        <v>5656</v>
      </c>
      <c r="H9899">
        <v>859</v>
      </c>
      <c r="I9899">
        <v>1223</v>
      </c>
      <c r="J9899" s="3">
        <f t="shared" si="770"/>
        <v>0.99912395970214629</v>
      </c>
      <c r="K9899" s="3">
        <f t="shared" si="771"/>
        <v>0.95283983063220912</v>
      </c>
      <c r="L9899" s="3">
        <f t="shared" si="772"/>
        <v>0.82581398744342238</v>
      </c>
      <c r="M9899" s="3">
        <f t="shared" si="773"/>
        <v>0.12541976930938822</v>
      </c>
      <c r="N9899" s="3">
        <f t="shared" si="774"/>
        <v>0.17856621404584611</v>
      </c>
    </row>
    <row r="9900" spans="1:14" x14ac:dyDescent="0.25">
      <c r="A9900">
        <v>32</v>
      </c>
      <c r="B9900">
        <v>3</v>
      </c>
      <c r="C9900" s="1">
        <v>45423</v>
      </c>
      <c r="D9900">
        <v>5985</v>
      </c>
      <c r="E9900">
        <v>5985</v>
      </c>
      <c r="F9900">
        <v>5291</v>
      </c>
      <c r="G9900">
        <v>4701</v>
      </c>
      <c r="H9900">
        <v>394</v>
      </c>
      <c r="I9900">
        <v>1374</v>
      </c>
      <c r="J9900" s="3">
        <f t="shared" si="770"/>
        <v>1</v>
      </c>
      <c r="K9900" s="3">
        <f t="shared" si="771"/>
        <v>0.88404344193817874</v>
      </c>
      <c r="L9900" s="3">
        <f t="shared" si="772"/>
        <v>0.78546365914786964</v>
      </c>
      <c r="M9900" s="3">
        <f t="shared" si="773"/>
        <v>6.5831244778613199E-2</v>
      </c>
      <c r="N9900" s="3">
        <f t="shared" si="774"/>
        <v>0.22957393483709274</v>
      </c>
    </row>
    <row r="9901" spans="1:14" x14ac:dyDescent="0.25">
      <c r="A9901">
        <v>32</v>
      </c>
      <c r="B9901">
        <v>4</v>
      </c>
      <c r="C9901" s="1">
        <v>45423</v>
      </c>
      <c r="D9901">
        <v>4896</v>
      </c>
      <c r="E9901">
        <v>4896</v>
      </c>
      <c r="F9901">
        <v>4633</v>
      </c>
      <c r="G9901">
        <v>4383</v>
      </c>
      <c r="H9901">
        <v>658</v>
      </c>
      <c r="I9901">
        <v>1596</v>
      </c>
      <c r="J9901" s="3">
        <f t="shared" si="770"/>
        <v>1</v>
      </c>
      <c r="K9901" s="3">
        <f t="shared" si="771"/>
        <v>0.94628267973856206</v>
      </c>
      <c r="L9901" s="3">
        <f t="shared" si="772"/>
        <v>0.89522058823529416</v>
      </c>
      <c r="M9901" s="3">
        <f t="shared" si="773"/>
        <v>0.1343954248366013</v>
      </c>
      <c r="N9901" s="3">
        <f t="shared" si="774"/>
        <v>0.32598039215686275</v>
      </c>
    </row>
    <row r="9902" spans="1:14" x14ac:dyDescent="0.25">
      <c r="A9902">
        <v>1</v>
      </c>
      <c r="B9902">
        <v>1</v>
      </c>
      <c r="C9902" s="1">
        <v>45424</v>
      </c>
      <c r="D9902">
        <v>5184</v>
      </c>
      <c r="E9902">
        <v>5184</v>
      </c>
      <c r="F9902">
        <v>4662</v>
      </c>
      <c r="G9902">
        <v>3438</v>
      </c>
      <c r="H9902">
        <v>1074</v>
      </c>
      <c r="I9902">
        <v>1827</v>
      </c>
      <c r="J9902" s="3">
        <f t="shared" si="770"/>
        <v>1</v>
      </c>
      <c r="K9902" s="3">
        <f t="shared" si="771"/>
        <v>0.89930555555555558</v>
      </c>
      <c r="L9902" s="3">
        <f t="shared" si="772"/>
        <v>0.66319444444444442</v>
      </c>
      <c r="M9902" s="3">
        <f t="shared" si="773"/>
        <v>0.20717592592592593</v>
      </c>
      <c r="N9902" s="3">
        <f t="shared" si="774"/>
        <v>0.35243055555555558</v>
      </c>
    </row>
    <row r="9903" spans="1:14" x14ac:dyDescent="0.25">
      <c r="A9903">
        <v>1</v>
      </c>
      <c r="B9903">
        <v>2</v>
      </c>
      <c r="C9903" s="1">
        <v>45424</v>
      </c>
      <c r="D9903">
        <v>5319</v>
      </c>
      <c r="E9903">
        <v>5319</v>
      </c>
      <c r="F9903">
        <v>4928</v>
      </c>
      <c r="G9903">
        <v>3715</v>
      </c>
      <c r="H9903">
        <v>927</v>
      </c>
      <c r="I9903">
        <v>1461</v>
      </c>
      <c r="J9903" s="3">
        <f t="shared" si="770"/>
        <v>1</v>
      </c>
      <c r="K9903" s="3">
        <f t="shared" si="771"/>
        <v>0.92648994171836807</v>
      </c>
      <c r="L9903" s="3">
        <f t="shared" si="772"/>
        <v>0.69843955630757659</v>
      </c>
      <c r="M9903" s="3">
        <f t="shared" si="773"/>
        <v>0.17428087986463622</v>
      </c>
      <c r="N9903" s="3">
        <f t="shared" si="774"/>
        <v>0.27467569091934574</v>
      </c>
    </row>
    <row r="9904" spans="1:14" x14ac:dyDescent="0.25">
      <c r="A9904">
        <v>1</v>
      </c>
      <c r="B9904">
        <v>3</v>
      </c>
      <c r="C9904" s="1">
        <v>45424</v>
      </c>
      <c r="D9904">
        <v>6075</v>
      </c>
      <c r="E9904">
        <v>6075</v>
      </c>
      <c r="F9904">
        <v>5116</v>
      </c>
      <c r="G9904">
        <v>4410</v>
      </c>
      <c r="H9904">
        <v>1466</v>
      </c>
      <c r="I9904">
        <v>954</v>
      </c>
      <c r="J9904" s="3">
        <f t="shared" si="770"/>
        <v>1</v>
      </c>
      <c r="K9904" s="3">
        <f t="shared" si="771"/>
        <v>0.84213991769547325</v>
      </c>
      <c r="L9904" s="3">
        <f t="shared" si="772"/>
        <v>0.72592592592592597</v>
      </c>
      <c r="M9904" s="3">
        <f t="shared" si="773"/>
        <v>0.24131687242798353</v>
      </c>
      <c r="N9904" s="3">
        <f t="shared" si="774"/>
        <v>0.15703703703703703</v>
      </c>
    </row>
    <row r="9905" spans="1:14" x14ac:dyDescent="0.25">
      <c r="A9905">
        <v>2</v>
      </c>
      <c r="B9905">
        <v>1</v>
      </c>
      <c r="C9905" s="1">
        <v>45424</v>
      </c>
      <c r="D9905">
        <v>4941</v>
      </c>
      <c r="E9905">
        <v>4492</v>
      </c>
      <c r="F9905">
        <v>3519</v>
      </c>
      <c r="G9905">
        <v>2457</v>
      </c>
      <c r="H9905">
        <v>464</v>
      </c>
      <c r="I9905">
        <v>394</v>
      </c>
      <c r="J9905" s="3">
        <f t="shared" si="770"/>
        <v>0.90912770694191458</v>
      </c>
      <c r="K9905" s="3">
        <f t="shared" si="771"/>
        <v>0.71220400728597455</v>
      </c>
      <c r="L9905" s="3">
        <f t="shared" si="772"/>
        <v>0.49726775956284153</v>
      </c>
      <c r="M9905" s="3">
        <f t="shared" si="773"/>
        <v>9.390811576603926E-2</v>
      </c>
      <c r="N9905" s="3">
        <f t="shared" si="774"/>
        <v>7.9740943128921271E-2</v>
      </c>
    </row>
    <row r="9906" spans="1:14" x14ac:dyDescent="0.25">
      <c r="A9906">
        <v>2</v>
      </c>
      <c r="B9906">
        <v>2</v>
      </c>
      <c r="C9906" s="1">
        <v>45424</v>
      </c>
      <c r="D9906">
        <v>5229</v>
      </c>
      <c r="E9906">
        <v>5229</v>
      </c>
      <c r="F9906">
        <v>4148</v>
      </c>
      <c r="G9906">
        <v>3456</v>
      </c>
      <c r="H9906">
        <v>715</v>
      </c>
      <c r="I9906">
        <v>1312</v>
      </c>
      <c r="J9906" s="3">
        <f t="shared" si="770"/>
        <v>1</v>
      </c>
      <c r="K9906" s="3">
        <f t="shared" si="771"/>
        <v>0.7932683113406005</v>
      </c>
      <c r="L9906" s="3">
        <f t="shared" si="772"/>
        <v>0.66092943201376941</v>
      </c>
      <c r="M9906" s="3">
        <f t="shared" si="773"/>
        <v>0.13673742589405241</v>
      </c>
      <c r="N9906" s="3">
        <f t="shared" si="774"/>
        <v>0.25090839548670874</v>
      </c>
    </row>
    <row r="9907" spans="1:14" x14ac:dyDescent="0.25">
      <c r="A9907">
        <v>2</v>
      </c>
      <c r="B9907">
        <v>3</v>
      </c>
      <c r="C9907" s="1">
        <v>45424</v>
      </c>
      <c r="D9907">
        <v>5013</v>
      </c>
      <c r="E9907">
        <v>4984</v>
      </c>
      <c r="F9907">
        <v>4543</v>
      </c>
      <c r="G9907">
        <v>4310</v>
      </c>
      <c r="H9907">
        <v>772</v>
      </c>
      <c r="I9907">
        <v>1615</v>
      </c>
      <c r="J9907" s="3">
        <f t="shared" si="770"/>
        <v>0.9942150408936764</v>
      </c>
      <c r="K9907" s="3">
        <f t="shared" si="771"/>
        <v>0.90624376620785951</v>
      </c>
      <c r="L9907" s="3">
        <f t="shared" si="772"/>
        <v>0.85976461200877718</v>
      </c>
      <c r="M9907" s="3">
        <f t="shared" si="773"/>
        <v>0.15399960103730301</v>
      </c>
      <c r="N9907" s="3">
        <f t="shared" si="774"/>
        <v>0.32216237781767404</v>
      </c>
    </row>
    <row r="9908" spans="1:14" x14ac:dyDescent="0.25">
      <c r="A9908">
        <v>2</v>
      </c>
      <c r="B9908">
        <v>4</v>
      </c>
      <c r="C9908" s="1">
        <v>45424</v>
      </c>
      <c r="D9908">
        <v>5769</v>
      </c>
      <c r="E9908">
        <v>5769</v>
      </c>
      <c r="F9908">
        <v>4950</v>
      </c>
      <c r="G9908">
        <v>4383</v>
      </c>
      <c r="H9908">
        <v>624</v>
      </c>
      <c r="I9908">
        <v>1163</v>
      </c>
      <c r="J9908" s="3">
        <f t="shared" si="770"/>
        <v>1</v>
      </c>
      <c r="K9908" s="3">
        <f t="shared" si="771"/>
        <v>0.85803432137285496</v>
      </c>
      <c r="L9908" s="3">
        <f t="shared" si="772"/>
        <v>0.75975039001560063</v>
      </c>
      <c r="M9908" s="3">
        <f t="shared" si="773"/>
        <v>0.10816432657306292</v>
      </c>
      <c r="N9908" s="3">
        <f t="shared" si="774"/>
        <v>0.20159473045588491</v>
      </c>
    </row>
    <row r="9909" spans="1:14" x14ac:dyDescent="0.25">
      <c r="A9909">
        <v>2</v>
      </c>
      <c r="B9909">
        <v>5</v>
      </c>
      <c r="C9909" s="1">
        <v>45424</v>
      </c>
      <c r="D9909">
        <v>5949</v>
      </c>
      <c r="E9909">
        <v>5938</v>
      </c>
      <c r="F9909">
        <v>4945</v>
      </c>
      <c r="G9909">
        <v>4354</v>
      </c>
      <c r="H9909">
        <v>158</v>
      </c>
      <c r="I9909">
        <v>1314</v>
      </c>
      <c r="J9909" s="3">
        <f t="shared" si="770"/>
        <v>0.99815094973945195</v>
      </c>
      <c r="K9909" s="3">
        <f t="shared" si="771"/>
        <v>0.83123213985543787</v>
      </c>
      <c r="L9909" s="3">
        <f t="shared" si="772"/>
        <v>0.73188771222054128</v>
      </c>
      <c r="M9909" s="3">
        <f t="shared" si="773"/>
        <v>2.6559085560598421E-2</v>
      </c>
      <c r="N9909" s="3">
        <f t="shared" si="774"/>
        <v>0.22087745839636913</v>
      </c>
    </row>
    <row r="9910" spans="1:14" x14ac:dyDescent="0.25">
      <c r="A9910">
        <v>2</v>
      </c>
      <c r="B9910">
        <v>6</v>
      </c>
      <c r="C9910" s="1">
        <v>45424</v>
      </c>
      <c r="D9910">
        <v>5994</v>
      </c>
      <c r="E9910">
        <v>5965</v>
      </c>
      <c r="F9910">
        <v>4823</v>
      </c>
      <c r="G9910">
        <v>4132</v>
      </c>
      <c r="H9910">
        <v>318</v>
      </c>
      <c r="I9910">
        <v>1494</v>
      </c>
      <c r="J9910" s="3">
        <f t="shared" si="770"/>
        <v>0.99516182849516188</v>
      </c>
      <c r="K9910" s="3">
        <f t="shared" si="771"/>
        <v>0.80463797130463799</v>
      </c>
      <c r="L9910" s="3">
        <f t="shared" si="772"/>
        <v>0.68935602268935603</v>
      </c>
      <c r="M9910" s="3">
        <f t="shared" si="773"/>
        <v>5.3053053053053051E-2</v>
      </c>
      <c r="N9910" s="3">
        <f t="shared" si="774"/>
        <v>0.24924924924924924</v>
      </c>
    </row>
    <row r="9911" spans="1:14" x14ac:dyDescent="0.25">
      <c r="A9911">
        <v>2</v>
      </c>
      <c r="B9911">
        <v>7</v>
      </c>
      <c r="C9911" s="1">
        <v>45424</v>
      </c>
      <c r="D9911">
        <v>5076</v>
      </c>
      <c r="E9911">
        <v>4962</v>
      </c>
      <c r="F9911">
        <v>4122</v>
      </c>
      <c r="G9911">
        <v>3328</v>
      </c>
      <c r="H9911">
        <v>781</v>
      </c>
      <c r="I9911">
        <v>1048</v>
      </c>
      <c r="J9911" s="3">
        <f t="shared" si="770"/>
        <v>0.97754137115839246</v>
      </c>
      <c r="K9911" s="3">
        <f t="shared" si="771"/>
        <v>0.81205673758865249</v>
      </c>
      <c r="L9911" s="3">
        <f t="shared" si="772"/>
        <v>0.65563435776201728</v>
      </c>
      <c r="M9911" s="3">
        <f t="shared" si="773"/>
        <v>0.15386130811662727</v>
      </c>
      <c r="N9911" s="3">
        <f t="shared" si="774"/>
        <v>0.20646178092986603</v>
      </c>
    </row>
    <row r="9912" spans="1:14" x14ac:dyDescent="0.25">
      <c r="A9912">
        <v>2</v>
      </c>
      <c r="B9912">
        <v>8</v>
      </c>
      <c r="C9912" s="1">
        <v>45424</v>
      </c>
      <c r="D9912">
        <v>5310</v>
      </c>
      <c r="E9912">
        <v>5258</v>
      </c>
      <c r="F9912">
        <v>4584</v>
      </c>
      <c r="G9912">
        <v>4308</v>
      </c>
      <c r="H9912">
        <v>599</v>
      </c>
      <c r="I9912">
        <v>934</v>
      </c>
      <c r="J9912" s="3">
        <f t="shared" si="770"/>
        <v>0.99020715630885126</v>
      </c>
      <c r="K9912" s="3">
        <f t="shared" si="771"/>
        <v>0.86327683615819206</v>
      </c>
      <c r="L9912" s="3">
        <f t="shared" si="772"/>
        <v>0.81129943502824864</v>
      </c>
      <c r="M9912" s="3">
        <f t="shared" si="773"/>
        <v>0.11280602636534839</v>
      </c>
      <c r="N9912" s="3">
        <f t="shared" si="774"/>
        <v>0.175894538606403</v>
      </c>
    </row>
    <row r="9913" spans="1:14" x14ac:dyDescent="0.25">
      <c r="A9913">
        <v>2</v>
      </c>
      <c r="B9913">
        <v>9</v>
      </c>
      <c r="C9913" s="1">
        <v>45424</v>
      </c>
      <c r="D9913">
        <v>5085</v>
      </c>
      <c r="E9913">
        <v>4638</v>
      </c>
      <c r="F9913">
        <v>4014</v>
      </c>
      <c r="G9913">
        <v>3750</v>
      </c>
      <c r="H9913">
        <v>699</v>
      </c>
      <c r="I9913">
        <v>658</v>
      </c>
      <c r="J9913" s="3">
        <f t="shared" si="770"/>
        <v>0.91209439528023595</v>
      </c>
      <c r="K9913" s="3">
        <f t="shared" si="771"/>
        <v>0.78938053097345129</v>
      </c>
      <c r="L9913" s="3">
        <f t="shared" si="772"/>
        <v>0.73746312684365778</v>
      </c>
      <c r="M9913" s="3">
        <f t="shared" si="773"/>
        <v>0.13746312684365783</v>
      </c>
      <c r="N9913" s="3">
        <f t="shared" si="774"/>
        <v>0.12940019665683383</v>
      </c>
    </row>
    <row r="9914" spans="1:14" x14ac:dyDescent="0.25">
      <c r="A9914">
        <v>3</v>
      </c>
      <c r="B9914">
        <v>1</v>
      </c>
      <c r="C9914" s="1">
        <v>45424</v>
      </c>
      <c r="D9914">
        <v>5958</v>
      </c>
      <c r="E9914">
        <v>5958</v>
      </c>
      <c r="F9914">
        <v>5762</v>
      </c>
      <c r="G9914">
        <v>5135</v>
      </c>
      <c r="H9914">
        <v>1310</v>
      </c>
      <c r="I9914">
        <v>1445</v>
      </c>
      <c r="J9914" s="3">
        <f t="shared" si="770"/>
        <v>1</v>
      </c>
      <c r="K9914" s="3">
        <f t="shared" si="771"/>
        <v>0.96710305471634772</v>
      </c>
      <c r="L9914" s="3">
        <f t="shared" si="772"/>
        <v>0.86186639812017452</v>
      </c>
      <c r="M9914" s="3">
        <f t="shared" si="773"/>
        <v>0.21987244041624707</v>
      </c>
      <c r="N9914" s="3">
        <f t="shared" si="774"/>
        <v>0.2425310506881504</v>
      </c>
    </row>
    <row r="9915" spans="1:14" x14ac:dyDescent="0.25">
      <c r="A9915">
        <v>3</v>
      </c>
      <c r="B9915">
        <v>2</v>
      </c>
      <c r="C9915" s="1">
        <v>45424</v>
      </c>
      <c r="D9915">
        <v>4068</v>
      </c>
      <c r="E9915">
        <v>4068</v>
      </c>
      <c r="F9915">
        <v>3294</v>
      </c>
      <c r="G9915">
        <v>2796</v>
      </c>
      <c r="H9915">
        <v>725</v>
      </c>
      <c r="I9915">
        <v>894</v>
      </c>
      <c r="J9915" s="3">
        <f t="shared" si="770"/>
        <v>1</v>
      </c>
      <c r="K9915" s="3">
        <f t="shared" si="771"/>
        <v>0.80973451327433632</v>
      </c>
      <c r="L9915" s="3">
        <f t="shared" si="772"/>
        <v>0.68731563421828912</v>
      </c>
      <c r="M9915" s="3">
        <f t="shared" si="773"/>
        <v>0.17822025565388397</v>
      </c>
      <c r="N9915" s="3">
        <f t="shared" si="774"/>
        <v>0.21976401179941002</v>
      </c>
    </row>
    <row r="9916" spans="1:14" x14ac:dyDescent="0.25">
      <c r="A9916">
        <v>4</v>
      </c>
      <c r="B9916">
        <v>1</v>
      </c>
      <c r="C9916" s="1">
        <v>45424</v>
      </c>
      <c r="D9916">
        <v>5553</v>
      </c>
      <c r="E9916">
        <v>5553</v>
      </c>
      <c r="F9916">
        <v>5491</v>
      </c>
      <c r="G9916">
        <v>5455</v>
      </c>
      <c r="H9916">
        <v>409</v>
      </c>
      <c r="I9916">
        <v>1303</v>
      </c>
      <c r="J9916" s="3">
        <f t="shared" si="770"/>
        <v>1</v>
      </c>
      <c r="K9916" s="3">
        <f t="shared" si="771"/>
        <v>0.98883486403745724</v>
      </c>
      <c r="L9916" s="3">
        <f t="shared" si="772"/>
        <v>0.98235188186565825</v>
      </c>
      <c r="M9916" s="3">
        <f t="shared" si="773"/>
        <v>7.3653880785161177E-2</v>
      </c>
      <c r="N9916" s="3">
        <f t="shared" si="774"/>
        <v>0.23464793805150369</v>
      </c>
    </row>
    <row r="9917" spans="1:14" x14ac:dyDescent="0.25">
      <c r="A9917">
        <v>4</v>
      </c>
      <c r="B9917">
        <v>2</v>
      </c>
      <c r="C9917" s="1">
        <v>45424</v>
      </c>
      <c r="D9917">
        <v>5517</v>
      </c>
      <c r="E9917">
        <v>5517</v>
      </c>
      <c r="F9917">
        <v>5010</v>
      </c>
      <c r="G9917">
        <v>4628</v>
      </c>
      <c r="H9917">
        <v>553</v>
      </c>
      <c r="I9917">
        <v>2920</v>
      </c>
      <c r="J9917" s="3">
        <f t="shared" si="770"/>
        <v>1</v>
      </c>
      <c r="K9917" s="3">
        <f t="shared" si="771"/>
        <v>0.90810222947253938</v>
      </c>
      <c r="L9917" s="3">
        <f t="shared" si="772"/>
        <v>0.83886170019938378</v>
      </c>
      <c r="M9917" s="3">
        <f t="shared" si="773"/>
        <v>0.10023563530904477</v>
      </c>
      <c r="N9917" s="3">
        <f t="shared" si="774"/>
        <v>0.52927315570056188</v>
      </c>
    </row>
    <row r="9918" spans="1:14" x14ac:dyDescent="0.25">
      <c r="A9918">
        <v>5</v>
      </c>
      <c r="B9918">
        <v>1</v>
      </c>
      <c r="C9918" s="1">
        <v>45424</v>
      </c>
      <c r="D9918">
        <v>4950</v>
      </c>
      <c r="E9918">
        <v>4950</v>
      </c>
      <c r="F9918">
        <v>4721</v>
      </c>
      <c r="G9918">
        <v>4503</v>
      </c>
      <c r="H9918">
        <v>2765</v>
      </c>
      <c r="I9918">
        <v>2318</v>
      </c>
      <c r="J9918" s="3">
        <f t="shared" si="770"/>
        <v>1</v>
      </c>
      <c r="K9918" s="3">
        <f t="shared" si="771"/>
        <v>0.95373737373737377</v>
      </c>
      <c r="L9918" s="3">
        <f t="shared" si="772"/>
        <v>0.90969696969696967</v>
      </c>
      <c r="M9918" s="3">
        <f t="shared" si="773"/>
        <v>0.55858585858585863</v>
      </c>
      <c r="N9918" s="3">
        <f t="shared" si="774"/>
        <v>0.4682828282828283</v>
      </c>
    </row>
    <row r="9919" spans="1:14" x14ac:dyDescent="0.25">
      <c r="A9919">
        <v>5</v>
      </c>
      <c r="B9919">
        <v>2</v>
      </c>
      <c r="C9919" s="1">
        <v>45424</v>
      </c>
      <c r="D9919">
        <v>4815</v>
      </c>
      <c r="E9919">
        <v>4815</v>
      </c>
      <c r="F9919">
        <v>4499</v>
      </c>
      <c r="G9919">
        <v>4373</v>
      </c>
      <c r="H9919">
        <v>1540</v>
      </c>
      <c r="I9919">
        <v>1461</v>
      </c>
      <c r="J9919" s="3">
        <f t="shared" si="770"/>
        <v>1</v>
      </c>
      <c r="K9919" s="3">
        <f t="shared" si="771"/>
        <v>0.93437175493250257</v>
      </c>
      <c r="L9919" s="3">
        <f t="shared" si="772"/>
        <v>0.90820353063343717</v>
      </c>
      <c r="M9919" s="3">
        <f t="shared" si="773"/>
        <v>0.31983385254413293</v>
      </c>
      <c r="N9919" s="3">
        <f t="shared" si="774"/>
        <v>0.30342679127725858</v>
      </c>
    </row>
    <row r="9920" spans="1:14" x14ac:dyDescent="0.25">
      <c r="A9920">
        <v>5</v>
      </c>
      <c r="B9920">
        <v>3</v>
      </c>
      <c r="C9920" s="1">
        <v>45424</v>
      </c>
      <c r="D9920">
        <v>5229</v>
      </c>
      <c r="E9920">
        <v>5229</v>
      </c>
      <c r="F9920">
        <v>4958</v>
      </c>
      <c r="G9920">
        <v>4590</v>
      </c>
      <c r="H9920">
        <v>1832</v>
      </c>
      <c r="I9920">
        <v>1466</v>
      </c>
      <c r="J9920" s="3">
        <f t="shared" si="770"/>
        <v>1</v>
      </c>
      <c r="K9920" s="3">
        <f t="shared" si="771"/>
        <v>0.94817364696882767</v>
      </c>
      <c r="L9920" s="3">
        <f t="shared" si="772"/>
        <v>0.87779690189328741</v>
      </c>
      <c r="M9920" s="3">
        <f t="shared" si="773"/>
        <v>0.35035379613692869</v>
      </c>
      <c r="N9920" s="3">
        <f t="shared" si="774"/>
        <v>0.28035953337158154</v>
      </c>
    </row>
    <row r="9921" spans="1:14" x14ac:dyDescent="0.25">
      <c r="A9921">
        <v>5</v>
      </c>
      <c r="B9921">
        <v>4</v>
      </c>
      <c r="C9921" s="1">
        <v>45424</v>
      </c>
      <c r="D9921">
        <v>4797</v>
      </c>
      <c r="E9921">
        <v>4797</v>
      </c>
      <c r="F9921">
        <v>4640</v>
      </c>
      <c r="G9921">
        <v>4299</v>
      </c>
      <c r="H9921">
        <v>1761</v>
      </c>
      <c r="I9921">
        <v>2043</v>
      </c>
      <c r="J9921" s="3">
        <f t="shared" si="770"/>
        <v>1</v>
      </c>
      <c r="K9921" s="3">
        <f t="shared" si="771"/>
        <v>0.96727121117365022</v>
      </c>
      <c r="L9921" s="3">
        <f t="shared" si="772"/>
        <v>0.89618511569731085</v>
      </c>
      <c r="M9921" s="3">
        <f t="shared" si="773"/>
        <v>0.36710444027517197</v>
      </c>
      <c r="N9921" s="3">
        <f t="shared" si="774"/>
        <v>0.42589118198874298</v>
      </c>
    </row>
    <row r="9922" spans="1:14" x14ac:dyDescent="0.25">
      <c r="A9922">
        <v>5</v>
      </c>
      <c r="B9922">
        <v>5</v>
      </c>
      <c r="C9922" s="1">
        <v>45424</v>
      </c>
      <c r="D9922">
        <v>4275</v>
      </c>
      <c r="E9922">
        <v>4275</v>
      </c>
      <c r="F9922">
        <v>4206</v>
      </c>
      <c r="G9922">
        <v>4120</v>
      </c>
      <c r="H9922">
        <v>1175</v>
      </c>
      <c r="I9922">
        <v>2742</v>
      </c>
      <c r="J9922" s="3">
        <f t="shared" si="770"/>
        <v>1</v>
      </c>
      <c r="K9922" s="3">
        <f t="shared" si="771"/>
        <v>0.98385964912280699</v>
      </c>
      <c r="L9922" s="3">
        <f t="shared" si="772"/>
        <v>0.96374269005847957</v>
      </c>
      <c r="M9922" s="3">
        <f t="shared" si="773"/>
        <v>0.27485380116959063</v>
      </c>
      <c r="N9922" s="3">
        <f t="shared" si="774"/>
        <v>0.64140350877192986</v>
      </c>
    </row>
    <row r="9923" spans="1:14" x14ac:dyDescent="0.25">
      <c r="A9923">
        <v>5</v>
      </c>
      <c r="B9923">
        <v>6</v>
      </c>
      <c r="C9923" s="1">
        <v>45424</v>
      </c>
      <c r="D9923">
        <v>4131</v>
      </c>
      <c r="E9923">
        <v>4131</v>
      </c>
      <c r="F9923">
        <v>3903</v>
      </c>
      <c r="G9923">
        <v>3737</v>
      </c>
      <c r="H9923">
        <v>1398</v>
      </c>
      <c r="I9923">
        <v>1464</v>
      </c>
      <c r="J9923" s="3">
        <f t="shared" ref="J9923:J9986" si="775">E9923/D9923</f>
        <v>1</v>
      </c>
      <c r="K9923" s="3">
        <f t="shared" ref="K9923:K9986" si="776">F9923/D9923</f>
        <v>0.94480755265068994</v>
      </c>
      <c r="L9923" s="3">
        <f t="shared" ref="L9923:L9986" si="777">G9923/D9923</f>
        <v>0.90462357782619218</v>
      </c>
      <c r="M9923" s="3">
        <f t="shared" ref="M9923:M9986" si="778">H9923/D9923</f>
        <v>0.33841684822076978</v>
      </c>
      <c r="N9923" s="3">
        <f t="shared" ref="N9923:N9986" si="779">I9923/D9923</f>
        <v>0.35439360929557007</v>
      </c>
    </row>
    <row r="9924" spans="1:14" x14ac:dyDescent="0.25">
      <c r="A9924">
        <v>5</v>
      </c>
      <c r="B9924">
        <v>7</v>
      </c>
      <c r="C9924" s="1">
        <v>45424</v>
      </c>
      <c r="D9924">
        <v>4959</v>
      </c>
      <c r="E9924">
        <v>4959</v>
      </c>
      <c r="F9924">
        <v>4721</v>
      </c>
      <c r="G9924">
        <v>4575</v>
      </c>
      <c r="H9924">
        <v>2149</v>
      </c>
      <c r="I9924">
        <v>1946</v>
      </c>
      <c r="J9924" s="3">
        <f t="shared" si="775"/>
        <v>1</v>
      </c>
      <c r="K9924" s="3">
        <f t="shared" si="776"/>
        <v>0.95200645291389396</v>
      </c>
      <c r="L9924" s="3">
        <f t="shared" si="777"/>
        <v>0.92256503327283723</v>
      </c>
      <c r="M9924" s="3">
        <f t="shared" si="778"/>
        <v>0.43335349868925188</v>
      </c>
      <c r="N9924" s="3">
        <f t="shared" si="779"/>
        <v>0.392417826174632</v>
      </c>
    </row>
    <row r="9925" spans="1:14" x14ac:dyDescent="0.25">
      <c r="A9925">
        <v>5</v>
      </c>
      <c r="B9925">
        <v>8</v>
      </c>
      <c r="C9925" s="1">
        <v>45424</v>
      </c>
      <c r="D9925">
        <v>4131</v>
      </c>
      <c r="E9925">
        <v>4131</v>
      </c>
      <c r="F9925">
        <v>3909</v>
      </c>
      <c r="G9925">
        <v>3738</v>
      </c>
      <c r="H9925">
        <v>1009</v>
      </c>
      <c r="I9925">
        <v>1495</v>
      </c>
      <c r="J9925" s="3">
        <f t="shared" si="775"/>
        <v>1</v>
      </c>
      <c r="K9925" s="3">
        <f t="shared" si="776"/>
        <v>0.94625998547567181</v>
      </c>
      <c r="L9925" s="3">
        <f t="shared" si="777"/>
        <v>0.90486564996368923</v>
      </c>
      <c r="M9925" s="3">
        <f t="shared" si="778"/>
        <v>0.24425078673444686</v>
      </c>
      <c r="N9925" s="3">
        <f t="shared" si="779"/>
        <v>0.36189784555797627</v>
      </c>
    </row>
    <row r="9926" spans="1:14" x14ac:dyDescent="0.25">
      <c r="A9926">
        <v>6</v>
      </c>
      <c r="B9926">
        <v>1</v>
      </c>
      <c r="C9926" s="1">
        <v>45424</v>
      </c>
      <c r="D9926">
        <v>4968</v>
      </c>
      <c r="E9926">
        <v>4968</v>
      </c>
      <c r="F9926">
        <v>4842</v>
      </c>
      <c r="G9926">
        <v>4214</v>
      </c>
      <c r="H9926">
        <v>1048</v>
      </c>
      <c r="I9926">
        <v>2075</v>
      </c>
      <c r="J9926" s="3">
        <f t="shared" si="775"/>
        <v>1</v>
      </c>
      <c r="K9926" s="3">
        <f t="shared" si="776"/>
        <v>0.97463768115942029</v>
      </c>
      <c r="L9926" s="3">
        <f t="shared" si="777"/>
        <v>0.84822866344605474</v>
      </c>
      <c r="M9926" s="3">
        <f t="shared" si="778"/>
        <v>0.2109500805152979</v>
      </c>
      <c r="N9926" s="3">
        <f t="shared" si="779"/>
        <v>0.41767310789049922</v>
      </c>
    </row>
    <row r="9927" spans="1:14" x14ac:dyDescent="0.25">
      <c r="A9927">
        <v>6</v>
      </c>
      <c r="B9927">
        <v>2</v>
      </c>
      <c r="C9927" s="1">
        <v>45424</v>
      </c>
      <c r="D9927">
        <v>4320</v>
      </c>
      <c r="E9927">
        <v>4320</v>
      </c>
      <c r="F9927">
        <v>4138</v>
      </c>
      <c r="G9927">
        <v>3590</v>
      </c>
      <c r="H9927">
        <v>967</v>
      </c>
      <c r="I9927">
        <v>1174</v>
      </c>
      <c r="J9927" s="3">
        <f t="shared" si="775"/>
        <v>1</v>
      </c>
      <c r="K9927" s="3">
        <f t="shared" si="776"/>
        <v>0.95787037037037037</v>
      </c>
      <c r="L9927" s="3">
        <f t="shared" si="777"/>
        <v>0.83101851851851849</v>
      </c>
      <c r="M9927" s="3">
        <f t="shared" si="778"/>
        <v>0.22384259259259259</v>
      </c>
      <c r="N9927" s="3">
        <f t="shared" si="779"/>
        <v>0.27175925925925926</v>
      </c>
    </row>
    <row r="9928" spans="1:14" x14ac:dyDescent="0.25">
      <c r="A9928">
        <v>7</v>
      </c>
      <c r="B9928">
        <v>1</v>
      </c>
      <c r="C9928" s="1">
        <v>45424</v>
      </c>
      <c r="D9928">
        <v>4383</v>
      </c>
      <c r="E9928">
        <v>4383</v>
      </c>
      <c r="F9928">
        <v>4350</v>
      </c>
      <c r="G9928">
        <v>4295</v>
      </c>
      <c r="H9928">
        <v>1474</v>
      </c>
      <c r="I9928">
        <v>695</v>
      </c>
      <c r="J9928" s="3">
        <f t="shared" si="775"/>
        <v>1</v>
      </c>
      <c r="K9928" s="3">
        <f t="shared" si="776"/>
        <v>0.9924709103353867</v>
      </c>
      <c r="L9928" s="3">
        <f t="shared" si="777"/>
        <v>0.97992242756103121</v>
      </c>
      <c r="M9928" s="3">
        <f t="shared" si="778"/>
        <v>0.33629933835272646</v>
      </c>
      <c r="N9928" s="3">
        <f t="shared" si="779"/>
        <v>0.15856719142140085</v>
      </c>
    </row>
    <row r="9929" spans="1:14" x14ac:dyDescent="0.25">
      <c r="A9929">
        <v>7</v>
      </c>
      <c r="B9929">
        <v>2</v>
      </c>
      <c r="C9929" s="1">
        <v>45424</v>
      </c>
      <c r="D9929">
        <v>4185</v>
      </c>
      <c r="E9929">
        <v>4144</v>
      </c>
      <c r="F9929">
        <v>3778</v>
      </c>
      <c r="G9929">
        <v>3587</v>
      </c>
      <c r="H9929">
        <v>1905</v>
      </c>
      <c r="I9929">
        <v>1210</v>
      </c>
      <c r="J9929" s="3">
        <f t="shared" si="775"/>
        <v>0.99020310633213859</v>
      </c>
      <c r="K9929" s="3">
        <f t="shared" si="776"/>
        <v>0.90274790919952208</v>
      </c>
      <c r="L9929" s="3">
        <f t="shared" si="777"/>
        <v>0.85710872162485063</v>
      </c>
      <c r="M9929" s="3">
        <f t="shared" si="778"/>
        <v>0.45519713261648748</v>
      </c>
      <c r="N9929" s="3">
        <f t="shared" si="779"/>
        <v>0.28912783751493432</v>
      </c>
    </row>
    <row r="9930" spans="1:14" x14ac:dyDescent="0.25">
      <c r="A9930">
        <v>7</v>
      </c>
      <c r="B9930">
        <v>3</v>
      </c>
      <c r="C9930" s="1">
        <v>45424</v>
      </c>
      <c r="D9930">
        <v>4671</v>
      </c>
      <c r="E9930">
        <v>4671</v>
      </c>
      <c r="F9930">
        <v>4652</v>
      </c>
      <c r="G9930">
        <v>4528</v>
      </c>
      <c r="H9930">
        <v>1692</v>
      </c>
      <c r="I9930">
        <v>785</v>
      </c>
      <c r="J9930" s="3">
        <f t="shared" si="775"/>
        <v>1</v>
      </c>
      <c r="K9930" s="3">
        <f t="shared" si="776"/>
        <v>0.99593234853350465</v>
      </c>
      <c r="L9930" s="3">
        <f t="shared" si="777"/>
        <v>0.96938557054163987</v>
      </c>
      <c r="M9930" s="3">
        <f t="shared" si="778"/>
        <v>0.3622350674373796</v>
      </c>
      <c r="N9930" s="3">
        <f t="shared" si="779"/>
        <v>0.16805823164204667</v>
      </c>
    </row>
    <row r="9931" spans="1:14" x14ac:dyDescent="0.25">
      <c r="A9931">
        <v>7</v>
      </c>
      <c r="B9931">
        <v>4</v>
      </c>
      <c r="C9931" s="1">
        <v>45424</v>
      </c>
      <c r="D9931">
        <v>4671</v>
      </c>
      <c r="E9931">
        <v>4671</v>
      </c>
      <c r="F9931">
        <v>4337</v>
      </c>
      <c r="G9931">
        <v>4073</v>
      </c>
      <c r="H9931">
        <v>1360</v>
      </c>
      <c r="I9931">
        <v>1113</v>
      </c>
      <c r="J9931" s="3">
        <f t="shared" si="775"/>
        <v>1</v>
      </c>
      <c r="K9931" s="3">
        <f t="shared" si="776"/>
        <v>0.92849496895739669</v>
      </c>
      <c r="L9931" s="3">
        <f t="shared" si="777"/>
        <v>0.87197602226503956</v>
      </c>
      <c r="M9931" s="3">
        <f t="shared" si="778"/>
        <v>0.29115821023335475</v>
      </c>
      <c r="N9931" s="3">
        <f t="shared" si="779"/>
        <v>0.23827874116891459</v>
      </c>
    </row>
    <row r="9932" spans="1:14" x14ac:dyDescent="0.25">
      <c r="A9932">
        <v>7</v>
      </c>
      <c r="B9932">
        <v>5</v>
      </c>
      <c r="C9932" s="1">
        <v>45424</v>
      </c>
      <c r="D9932">
        <v>4878</v>
      </c>
      <c r="E9932">
        <v>4824</v>
      </c>
      <c r="F9932">
        <v>4632</v>
      </c>
      <c r="G9932">
        <v>3718</v>
      </c>
      <c r="H9932">
        <v>736</v>
      </c>
      <c r="I9932">
        <v>1798</v>
      </c>
      <c r="J9932" s="3">
        <f t="shared" si="775"/>
        <v>0.98892988929889303</v>
      </c>
      <c r="K9932" s="3">
        <f t="shared" si="776"/>
        <v>0.94956949569495697</v>
      </c>
      <c r="L9932" s="3">
        <f t="shared" si="777"/>
        <v>0.76219762197621976</v>
      </c>
      <c r="M9932" s="3">
        <f t="shared" si="778"/>
        <v>0.15088150881508816</v>
      </c>
      <c r="N9932" s="3">
        <f t="shared" si="779"/>
        <v>0.36859368593685937</v>
      </c>
    </row>
    <row r="9933" spans="1:14" x14ac:dyDescent="0.25">
      <c r="A9933">
        <v>7</v>
      </c>
      <c r="B9933">
        <v>6</v>
      </c>
      <c r="C9933" s="1">
        <v>45424</v>
      </c>
      <c r="D9933">
        <v>4770</v>
      </c>
      <c r="E9933">
        <v>4770</v>
      </c>
      <c r="F9933">
        <v>4483</v>
      </c>
      <c r="G9933">
        <v>3962</v>
      </c>
      <c r="H9933">
        <v>1425</v>
      </c>
      <c r="I9933">
        <v>2524</v>
      </c>
      <c r="J9933" s="3">
        <f t="shared" si="775"/>
        <v>1</v>
      </c>
      <c r="K9933" s="3">
        <f t="shared" si="776"/>
        <v>0.93983228511530403</v>
      </c>
      <c r="L9933" s="3">
        <f t="shared" si="777"/>
        <v>0.83060796645702306</v>
      </c>
      <c r="M9933" s="3">
        <f t="shared" si="778"/>
        <v>0.29874213836477986</v>
      </c>
      <c r="N9933" s="3">
        <f t="shared" si="779"/>
        <v>0.52914046121593294</v>
      </c>
    </row>
    <row r="9934" spans="1:14" x14ac:dyDescent="0.25">
      <c r="A9934">
        <v>7</v>
      </c>
      <c r="B9934">
        <v>7</v>
      </c>
      <c r="C9934" s="1">
        <v>45424</v>
      </c>
      <c r="D9934">
        <v>5373</v>
      </c>
      <c r="E9934">
        <v>5373</v>
      </c>
      <c r="F9934">
        <v>5136</v>
      </c>
      <c r="G9934">
        <v>4765</v>
      </c>
      <c r="H9934">
        <v>1192</v>
      </c>
      <c r="I9934">
        <v>2303</v>
      </c>
      <c r="J9934" s="3">
        <f t="shared" si="775"/>
        <v>1</v>
      </c>
      <c r="K9934" s="3">
        <f t="shared" si="776"/>
        <v>0.95589056393076488</v>
      </c>
      <c r="L9934" s="3">
        <f t="shared" si="777"/>
        <v>0.88684161548483154</v>
      </c>
      <c r="M9934" s="3">
        <f t="shared" si="778"/>
        <v>0.2218499906942118</v>
      </c>
      <c r="N9934" s="3">
        <f t="shared" si="779"/>
        <v>0.42862460450400147</v>
      </c>
    </row>
    <row r="9935" spans="1:14" x14ac:dyDescent="0.25">
      <c r="A9935">
        <v>7</v>
      </c>
      <c r="B9935">
        <v>8</v>
      </c>
      <c r="C9935" s="1">
        <v>45424</v>
      </c>
      <c r="D9935">
        <v>4428</v>
      </c>
      <c r="E9935">
        <v>4215</v>
      </c>
      <c r="F9935">
        <v>3550</v>
      </c>
      <c r="G9935">
        <v>3013</v>
      </c>
      <c r="H9935">
        <v>343</v>
      </c>
      <c r="I9935">
        <v>1062</v>
      </c>
      <c r="J9935" s="3">
        <f t="shared" si="775"/>
        <v>0.95189701897018975</v>
      </c>
      <c r="K9935" s="3">
        <f t="shared" si="776"/>
        <v>0.80171635049683831</v>
      </c>
      <c r="L9935" s="3">
        <f t="shared" si="777"/>
        <v>0.68044263775971092</v>
      </c>
      <c r="M9935" s="3">
        <f t="shared" si="778"/>
        <v>7.7461607949412828E-2</v>
      </c>
      <c r="N9935" s="3">
        <f t="shared" si="779"/>
        <v>0.23983739837398374</v>
      </c>
    </row>
    <row r="9936" spans="1:14" x14ac:dyDescent="0.25">
      <c r="A9936">
        <v>7</v>
      </c>
      <c r="B9936">
        <v>9</v>
      </c>
      <c r="C9936" s="1">
        <v>45424</v>
      </c>
      <c r="D9936">
        <v>4878</v>
      </c>
      <c r="E9936">
        <v>4878</v>
      </c>
      <c r="F9936">
        <v>4351</v>
      </c>
      <c r="G9936">
        <v>3984</v>
      </c>
      <c r="H9936">
        <v>1315</v>
      </c>
      <c r="I9936">
        <v>2317</v>
      </c>
      <c r="J9936" s="3">
        <f t="shared" si="775"/>
        <v>1</v>
      </c>
      <c r="K9936" s="3">
        <f t="shared" si="776"/>
        <v>0.89196391963919641</v>
      </c>
      <c r="L9936" s="3">
        <f t="shared" si="777"/>
        <v>0.81672816728167286</v>
      </c>
      <c r="M9936" s="3">
        <f t="shared" si="778"/>
        <v>0.26957769577695778</v>
      </c>
      <c r="N9936" s="3">
        <f t="shared" si="779"/>
        <v>0.47498974989749898</v>
      </c>
    </row>
    <row r="9937" spans="1:14" x14ac:dyDescent="0.25">
      <c r="A9937">
        <v>7</v>
      </c>
      <c r="B9937">
        <v>10</v>
      </c>
      <c r="C9937" s="1">
        <v>45424</v>
      </c>
      <c r="D9937">
        <v>4914</v>
      </c>
      <c r="E9937">
        <v>4914</v>
      </c>
      <c r="F9937">
        <v>4172</v>
      </c>
      <c r="G9937">
        <v>3938</v>
      </c>
      <c r="H9937">
        <v>1773</v>
      </c>
      <c r="I9937">
        <v>1418</v>
      </c>
      <c r="J9937" s="3">
        <f t="shared" si="775"/>
        <v>1</v>
      </c>
      <c r="K9937" s="3">
        <f t="shared" si="776"/>
        <v>0.84900284900284906</v>
      </c>
      <c r="L9937" s="3">
        <f t="shared" si="777"/>
        <v>0.80138380138380139</v>
      </c>
      <c r="M9937" s="3">
        <f t="shared" si="778"/>
        <v>0.3608058608058608</v>
      </c>
      <c r="N9937" s="3">
        <f t="shared" si="779"/>
        <v>0.28856328856328856</v>
      </c>
    </row>
    <row r="9938" spans="1:14" x14ac:dyDescent="0.25">
      <c r="A9938">
        <v>7</v>
      </c>
      <c r="B9938">
        <v>11</v>
      </c>
      <c r="C9938" s="1">
        <v>45424</v>
      </c>
      <c r="D9938">
        <v>4851</v>
      </c>
      <c r="E9938">
        <v>4845</v>
      </c>
      <c r="F9938">
        <v>4775</v>
      </c>
      <c r="G9938">
        <v>4531</v>
      </c>
      <c r="H9938">
        <v>628</v>
      </c>
      <c r="I9938">
        <v>1001</v>
      </c>
      <c r="J9938" s="3">
        <f t="shared" si="775"/>
        <v>0.99876314162028446</v>
      </c>
      <c r="K9938" s="3">
        <f t="shared" si="776"/>
        <v>0.98433312719027</v>
      </c>
      <c r="L9938" s="3">
        <f t="shared" si="777"/>
        <v>0.93403421974850542</v>
      </c>
      <c r="M9938" s="3">
        <f t="shared" si="778"/>
        <v>0.12945784374355804</v>
      </c>
      <c r="N9938" s="3">
        <f t="shared" si="779"/>
        <v>0.20634920634920634</v>
      </c>
    </row>
    <row r="9939" spans="1:14" x14ac:dyDescent="0.25">
      <c r="A9939">
        <v>7</v>
      </c>
      <c r="B9939">
        <v>12</v>
      </c>
      <c r="C9939" s="1">
        <v>45424</v>
      </c>
      <c r="D9939">
        <v>4977</v>
      </c>
      <c r="E9939">
        <v>4977</v>
      </c>
      <c r="F9939">
        <v>4500</v>
      </c>
      <c r="G9939">
        <v>3883</v>
      </c>
      <c r="H9939">
        <v>1564</v>
      </c>
      <c r="I9939">
        <v>1939</v>
      </c>
      <c r="J9939" s="3">
        <f t="shared" si="775"/>
        <v>1</v>
      </c>
      <c r="K9939" s="3">
        <f t="shared" si="776"/>
        <v>0.9041591320072333</v>
      </c>
      <c r="L9939" s="3">
        <f t="shared" si="777"/>
        <v>0.78018886879646376</v>
      </c>
      <c r="M9939" s="3">
        <f t="shared" si="778"/>
        <v>0.31424552943540285</v>
      </c>
      <c r="N9939" s="3">
        <f t="shared" si="779"/>
        <v>0.38959212376933894</v>
      </c>
    </row>
    <row r="9940" spans="1:14" x14ac:dyDescent="0.25">
      <c r="A9940">
        <v>7</v>
      </c>
      <c r="B9940">
        <v>13</v>
      </c>
      <c r="C9940" s="1">
        <v>45424</v>
      </c>
      <c r="D9940">
        <v>5274</v>
      </c>
      <c r="E9940">
        <v>5169</v>
      </c>
      <c r="F9940">
        <v>5039</v>
      </c>
      <c r="G9940">
        <v>4883</v>
      </c>
      <c r="H9940">
        <v>982</v>
      </c>
      <c r="I9940">
        <v>1361</v>
      </c>
      <c r="J9940" s="3">
        <f t="shared" si="775"/>
        <v>0.98009101251422071</v>
      </c>
      <c r="K9940" s="3">
        <f t="shared" si="776"/>
        <v>0.95544178991277973</v>
      </c>
      <c r="L9940" s="3">
        <f t="shared" si="777"/>
        <v>0.92586272279105042</v>
      </c>
      <c r="M9940" s="3">
        <f t="shared" si="778"/>
        <v>0.18619643534319302</v>
      </c>
      <c r="N9940" s="3">
        <f t="shared" si="779"/>
        <v>0.25805839969662497</v>
      </c>
    </row>
    <row r="9941" spans="1:14" x14ac:dyDescent="0.25">
      <c r="A9941">
        <v>8</v>
      </c>
      <c r="B9941">
        <v>1</v>
      </c>
      <c r="C9941" s="1">
        <v>45424</v>
      </c>
      <c r="D9941">
        <v>4752</v>
      </c>
      <c r="E9941">
        <v>4752</v>
      </c>
      <c r="F9941">
        <v>4124</v>
      </c>
      <c r="G9941">
        <v>3318</v>
      </c>
      <c r="H9941">
        <v>1440</v>
      </c>
      <c r="I9941">
        <v>1746</v>
      </c>
      <c r="J9941" s="3">
        <f t="shared" si="775"/>
        <v>1</v>
      </c>
      <c r="K9941" s="3">
        <f t="shared" si="776"/>
        <v>0.86784511784511786</v>
      </c>
      <c r="L9941" s="3">
        <f t="shared" si="777"/>
        <v>0.6982323232323232</v>
      </c>
      <c r="M9941" s="3">
        <f t="shared" si="778"/>
        <v>0.30303030303030304</v>
      </c>
      <c r="N9941" s="3">
        <f t="shared" si="779"/>
        <v>0.36742424242424243</v>
      </c>
    </row>
    <row r="9942" spans="1:14" x14ac:dyDescent="0.25">
      <c r="A9942">
        <v>8</v>
      </c>
      <c r="B9942">
        <v>2</v>
      </c>
      <c r="C9942" s="1">
        <v>45424</v>
      </c>
      <c r="D9942">
        <v>4977</v>
      </c>
      <c r="E9942">
        <v>4977</v>
      </c>
      <c r="F9942">
        <v>4652</v>
      </c>
      <c r="G9942">
        <v>4382</v>
      </c>
      <c r="H9942">
        <v>810</v>
      </c>
      <c r="I9942">
        <v>1876</v>
      </c>
      <c r="J9942" s="3">
        <f t="shared" si="775"/>
        <v>1</v>
      </c>
      <c r="K9942" s="3">
        <f t="shared" si="776"/>
        <v>0.934699618243922</v>
      </c>
      <c r="L9942" s="3">
        <f t="shared" si="777"/>
        <v>0.8804500703234881</v>
      </c>
      <c r="M9942" s="3">
        <f t="shared" si="778"/>
        <v>0.16274864376130199</v>
      </c>
      <c r="N9942" s="3">
        <f t="shared" si="779"/>
        <v>0.37693389592123772</v>
      </c>
    </row>
    <row r="9943" spans="1:14" x14ac:dyDescent="0.25">
      <c r="A9943">
        <v>8</v>
      </c>
      <c r="B9943">
        <v>3</v>
      </c>
      <c r="C9943" s="1">
        <v>45424</v>
      </c>
      <c r="D9943">
        <v>5742</v>
      </c>
      <c r="E9943">
        <v>5741</v>
      </c>
      <c r="F9943">
        <v>4806</v>
      </c>
      <c r="G9943">
        <v>4293</v>
      </c>
      <c r="H9943">
        <v>366</v>
      </c>
      <c r="I9943">
        <v>1979</v>
      </c>
      <c r="J9943" s="3">
        <f t="shared" si="775"/>
        <v>0.99982584465343083</v>
      </c>
      <c r="K9943" s="3">
        <f t="shared" si="776"/>
        <v>0.8369905956112853</v>
      </c>
      <c r="L9943" s="3">
        <f t="shared" si="777"/>
        <v>0.74764890282131657</v>
      </c>
      <c r="M9943" s="3">
        <f t="shared" si="778"/>
        <v>6.3740856844305124E-2</v>
      </c>
      <c r="N9943" s="3">
        <f t="shared" si="779"/>
        <v>0.3446534308603274</v>
      </c>
    </row>
    <row r="9944" spans="1:14" x14ac:dyDescent="0.25">
      <c r="A9944">
        <v>8</v>
      </c>
      <c r="B9944">
        <v>4</v>
      </c>
      <c r="C9944" s="1">
        <v>45424</v>
      </c>
      <c r="D9944">
        <v>5625</v>
      </c>
      <c r="E9944">
        <v>5625</v>
      </c>
      <c r="F9944">
        <v>4577</v>
      </c>
      <c r="G9944">
        <v>3438</v>
      </c>
      <c r="H9944">
        <v>214</v>
      </c>
      <c r="I9944">
        <v>1924</v>
      </c>
      <c r="J9944" s="3">
        <f t="shared" si="775"/>
        <v>1</v>
      </c>
      <c r="K9944" s="3">
        <f t="shared" si="776"/>
        <v>0.81368888888888891</v>
      </c>
      <c r="L9944" s="3">
        <f t="shared" si="777"/>
        <v>0.61119999999999997</v>
      </c>
      <c r="M9944" s="3">
        <f t="shared" si="778"/>
        <v>3.8044444444444443E-2</v>
      </c>
      <c r="N9944" s="3">
        <f t="shared" si="779"/>
        <v>0.34204444444444443</v>
      </c>
    </row>
    <row r="9945" spans="1:14" x14ac:dyDescent="0.25">
      <c r="A9945">
        <v>8</v>
      </c>
      <c r="B9945">
        <v>5</v>
      </c>
      <c r="C9945" s="1">
        <v>45424</v>
      </c>
      <c r="D9945">
        <v>5832</v>
      </c>
      <c r="E9945">
        <v>5832</v>
      </c>
      <c r="F9945">
        <v>5693</v>
      </c>
      <c r="G9945">
        <v>5636</v>
      </c>
      <c r="H9945">
        <v>3185</v>
      </c>
      <c r="I9945">
        <v>2387</v>
      </c>
      <c r="J9945" s="3">
        <f t="shared" si="775"/>
        <v>1</v>
      </c>
      <c r="K9945" s="3">
        <f t="shared" si="776"/>
        <v>0.97616598079561046</v>
      </c>
      <c r="L9945" s="3">
        <f t="shared" si="777"/>
        <v>0.96639231824417005</v>
      </c>
      <c r="M9945" s="3">
        <f t="shared" si="778"/>
        <v>0.54612482853223598</v>
      </c>
      <c r="N9945" s="3">
        <f t="shared" si="779"/>
        <v>0.4092935528120713</v>
      </c>
    </row>
    <row r="9946" spans="1:14" x14ac:dyDescent="0.25">
      <c r="A9946">
        <v>8</v>
      </c>
      <c r="B9946">
        <v>6</v>
      </c>
      <c r="C9946" s="1">
        <v>45424</v>
      </c>
      <c r="D9946">
        <v>5949</v>
      </c>
      <c r="E9946">
        <v>5949</v>
      </c>
      <c r="F9946">
        <v>5202</v>
      </c>
      <c r="G9946">
        <v>4454</v>
      </c>
      <c r="H9946">
        <v>2826</v>
      </c>
      <c r="I9946">
        <v>2449</v>
      </c>
      <c r="J9946" s="3">
        <f t="shared" si="775"/>
        <v>1</v>
      </c>
      <c r="K9946" s="3">
        <f t="shared" si="776"/>
        <v>0.87443267776096822</v>
      </c>
      <c r="L9946" s="3">
        <f t="shared" si="777"/>
        <v>0.74869726004370485</v>
      </c>
      <c r="M9946" s="3">
        <f t="shared" si="778"/>
        <v>0.4750378214826021</v>
      </c>
      <c r="N9946" s="3">
        <f t="shared" si="779"/>
        <v>0.4116658261892755</v>
      </c>
    </row>
    <row r="9947" spans="1:14" x14ac:dyDescent="0.25">
      <c r="A9947">
        <v>8</v>
      </c>
      <c r="B9947">
        <v>7</v>
      </c>
      <c r="C9947" s="1">
        <v>45424</v>
      </c>
      <c r="D9947">
        <v>6993</v>
      </c>
      <c r="E9947">
        <v>6993</v>
      </c>
      <c r="F9947">
        <v>5810</v>
      </c>
      <c r="G9947">
        <v>4735</v>
      </c>
      <c r="H9947">
        <v>363</v>
      </c>
      <c r="I9947">
        <v>1753</v>
      </c>
      <c r="J9947" s="3">
        <f t="shared" si="775"/>
        <v>1</v>
      </c>
      <c r="K9947" s="3">
        <f t="shared" si="776"/>
        <v>0.83083083083083087</v>
      </c>
      <c r="L9947" s="3">
        <f t="shared" si="777"/>
        <v>0.67710567710567715</v>
      </c>
      <c r="M9947" s="3">
        <f t="shared" si="778"/>
        <v>5.1909051909051908E-2</v>
      </c>
      <c r="N9947" s="3">
        <f t="shared" si="779"/>
        <v>0.25067925067925068</v>
      </c>
    </row>
    <row r="9948" spans="1:14" x14ac:dyDescent="0.25">
      <c r="A9948">
        <v>8</v>
      </c>
      <c r="B9948">
        <v>8</v>
      </c>
      <c r="C9948" s="1">
        <v>45424</v>
      </c>
      <c r="D9948">
        <v>6165</v>
      </c>
      <c r="E9948">
        <v>6135</v>
      </c>
      <c r="F9948">
        <v>5071</v>
      </c>
      <c r="G9948">
        <v>4002</v>
      </c>
      <c r="H9948">
        <v>278</v>
      </c>
      <c r="I9948">
        <v>1231</v>
      </c>
      <c r="J9948" s="3">
        <f t="shared" si="775"/>
        <v>0.99513381995133821</v>
      </c>
      <c r="K9948" s="3">
        <f t="shared" si="776"/>
        <v>0.82254663422546637</v>
      </c>
      <c r="L9948" s="3">
        <f t="shared" si="777"/>
        <v>0.64914841849148419</v>
      </c>
      <c r="M9948" s="3">
        <f t="shared" si="778"/>
        <v>4.5093268450932686E-2</v>
      </c>
      <c r="N9948" s="3">
        <f t="shared" si="779"/>
        <v>0.19967558799675589</v>
      </c>
    </row>
    <row r="9949" spans="1:14" x14ac:dyDescent="0.25">
      <c r="A9949">
        <v>8</v>
      </c>
      <c r="B9949">
        <v>9</v>
      </c>
      <c r="C9949" s="1">
        <v>45424</v>
      </c>
      <c r="D9949">
        <v>5823</v>
      </c>
      <c r="E9949">
        <v>5823</v>
      </c>
      <c r="F9949">
        <v>5823</v>
      </c>
      <c r="G9949">
        <v>5823</v>
      </c>
      <c r="H9949">
        <v>2198</v>
      </c>
      <c r="I9949">
        <v>1534</v>
      </c>
      <c r="J9949" s="3">
        <f t="shared" si="775"/>
        <v>1</v>
      </c>
      <c r="K9949" s="3">
        <f t="shared" si="776"/>
        <v>1</v>
      </c>
      <c r="L9949" s="3">
        <f t="shared" si="777"/>
        <v>1</v>
      </c>
      <c r="M9949" s="3">
        <f t="shared" si="778"/>
        <v>0.37746865876695862</v>
      </c>
      <c r="N9949" s="3">
        <f t="shared" si="779"/>
        <v>0.26343809033144427</v>
      </c>
    </row>
    <row r="9950" spans="1:14" x14ac:dyDescent="0.25">
      <c r="A9950">
        <v>9</v>
      </c>
      <c r="B9950">
        <v>1</v>
      </c>
      <c r="C9950" s="1">
        <v>45424</v>
      </c>
      <c r="D9950">
        <v>5265</v>
      </c>
      <c r="E9950">
        <v>5265</v>
      </c>
      <c r="F9950">
        <v>4656</v>
      </c>
      <c r="G9950">
        <v>4044</v>
      </c>
      <c r="H9950">
        <v>1164</v>
      </c>
      <c r="I9950">
        <v>2039</v>
      </c>
      <c r="J9950" s="3">
        <f t="shared" si="775"/>
        <v>1</v>
      </c>
      <c r="K9950" s="3">
        <f t="shared" si="776"/>
        <v>0.88433048433048433</v>
      </c>
      <c r="L9950" s="3">
        <f t="shared" si="777"/>
        <v>0.76809116809116806</v>
      </c>
      <c r="M9950" s="3">
        <f t="shared" si="778"/>
        <v>0.22108262108262108</v>
      </c>
      <c r="N9950" s="3">
        <f t="shared" si="779"/>
        <v>0.38727445394112059</v>
      </c>
    </row>
    <row r="9951" spans="1:14" x14ac:dyDescent="0.25">
      <c r="A9951">
        <v>9</v>
      </c>
      <c r="B9951">
        <v>2</v>
      </c>
      <c r="C9951" s="1">
        <v>45424</v>
      </c>
      <c r="D9951">
        <v>6732</v>
      </c>
      <c r="E9951">
        <v>6732</v>
      </c>
      <c r="F9951">
        <v>6259</v>
      </c>
      <c r="G9951">
        <v>5839</v>
      </c>
      <c r="H9951">
        <v>2203</v>
      </c>
      <c r="I9951">
        <v>2539</v>
      </c>
      <c r="J9951" s="3">
        <f t="shared" si="775"/>
        <v>1</v>
      </c>
      <c r="K9951" s="3">
        <f t="shared" si="776"/>
        <v>0.9297385620915033</v>
      </c>
      <c r="L9951" s="3">
        <f t="shared" si="777"/>
        <v>0.8673499702911468</v>
      </c>
      <c r="M9951" s="3">
        <f t="shared" si="778"/>
        <v>0.327243018419489</v>
      </c>
      <c r="N9951" s="3">
        <f t="shared" si="779"/>
        <v>0.37715389185977422</v>
      </c>
    </row>
    <row r="9952" spans="1:14" x14ac:dyDescent="0.25">
      <c r="A9952">
        <v>9</v>
      </c>
      <c r="B9952">
        <v>3</v>
      </c>
      <c r="C9952" s="1">
        <v>45424</v>
      </c>
      <c r="D9952">
        <v>6273</v>
      </c>
      <c r="E9952">
        <v>6273</v>
      </c>
      <c r="F9952">
        <v>5490</v>
      </c>
      <c r="G9952">
        <v>4680</v>
      </c>
      <c r="H9952">
        <v>865</v>
      </c>
      <c r="I9952">
        <v>1711</v>
      </c>
      <c r="J9952" s="3">
        <f t="shared" si="775"/>
        <v>1</v>
      </c>
      <c r="K9952" s="3">
        <f t="shared" si="776"/>
        <v>0.87517934002869435</v>
      </c>
      <c r="L9952" s="3">
        <f t="shared" si="777"/>
        <v>0.74605451936872313</v>
      </c>
      <c r="M9952" s="3">
        <f t="shared" si="778"/>
        <v>0.1378925553961422</v>
      </c>
      <c r="N9952" s="3">
        <f t="shared" si="779"/>
        <v>0.27275625697433448</v>
      </c>
    </row>
    <row r="9953" spans="1:14" x14ac:dyDescent="0.25">
      <c r="A9953">
        <v>9</v>
      </c>
      <c r="B9953">
        <v>4</v>
      </c>
      <c r="C9953" s="1">
        <v>45424</v>
      </c>
      <c r="D9953">
        <v>4572</v>
      </c>
      <c r="E9953">
        <v>4572</v>
      </c>
      <c r="F9953">
        <v>4130</v>
      </c>
      <c r="G9953">
        <v>3491</v>
      </c>
      <c r="H9953">
        <v>693</v>
      </c>
      <c r="I9953">
        <v>1430</v>
      </c>
      <c r="J9953" s="3">
        <f t="shared" si="775"/>
        <v>1</v>
      </c>
      <c r="K9953" s="3">
        <f t="shared" si="776"/>
        <v>0.90332458442694663</v>
      </c>
      <c r="L9953" s="3">
        <f t="shared" si="777"/>
        <v>0.7635608048993876</v>
      </c>
      <c r="M9953" s="3">
        <f t="shared" si="778"/>
        <v>0.15157480314960631</v>
      </c>
      <c r="N9953" s="3">
        <f t="shared" si="779"/>
        <v>0.31277340332458442</v>
      </c>
    </row>
    <row r="9954" spans="1:14" x14ac:dyDescent="0.25">
      <c r="A9954">
        <v>9</v>
      </c>
      <c r="B9954">
        <v>5</v>
      </c>
      <c r="C9954" s="1">
        <v>45424</v>
      </c>
      <c r="D9954">
        <v>5040</v>
      </c>
      <c r="E9954">
        <v>5040</v>
      </c>
      <c r="F9954">
        <v>4661</v>
      </c>
      <c r="G9954">
        <v>4373</v>
      </c>
      <c r="H9954">
        <v>962</v>
      </c>
      <c r="I9954">
        <v>1334</v>
      </c>
      <c r="J9954" s="3">
        <f t="shared" si="775"/>
        <v>1</v>
      </c>
      <c r="K9954" s="3">
        <f t="shared" si="776"/>
        <v>0.92480158730158735</v>
      </c>
      <c r="L9954" s="3">
        <f t="shared" si="777"/>
        <v>0.86765873015873018</v>
      </c>
      <c r="M9954" s="3">
        <f t="shared" si="778"/>
        <v>0.19087301587301586</v>
      </c>
      <c r="N9954" s="3">
        <f t="shared" si="779"/>
        <v>0.26468253968253969</v>
      </c>
    </row>
    <row r="9955" spans="1:14" x14ac:dyDescent="0.25">
      <c r="A9955">
        <v>9</v>
      </c>
      <c r="B9955">
        <v>6</v>
      </c>
      <c r="C9955" s="1">
        <v>45424</v>
      </c>
      <c r="D9955">
        <v>5364</v>
      </c>
      <c r="E9955">
        <v>5364</v>
      </c>
      <c r="F9955">
        <v>4808</v>
      </c>
      <c r="G9955">
        <v>4038</v>
      </c>
      <c r="H9955">
        <v>1119</v>
      </c>
      <c r="I9955">
        <v>1236</v>
      </c>
      <c r="J9955" s="3">
        <f t="shared" si="775"/>
        <v>1</v>
      </c>
      <c r="K9955" s="3">
        <f t="shared" si="776"/>
        <v>0.8963460104399702</v>
      </c>
      <c r="L9955" s="3">
        <f t="shared" si="777"/>
        <v>0.75279642058165552</v>
      </c>
      <c r="M9955" s="3">
        <f t="shared" si="778"/>
        <v>0.20861297539149889</v>
      </c>
      <c r="N9955" s="3">
        <f t="shared" si="779"/>
        <v>0.23042505592841164</v>
      </c>
    </row>
    <row r="9956" spans="1:14" x14ac:dyDescent="0.25">
      <c r="A9956">
        <v>9</v>
      </c>
      <c r="B9956">
        <v>7</v>
      </c>
      <c r="C9956" s="1">
        <v>45424</v>
      </c>
      <c r="D9956">
        <v>6462</v>
      </c>
      <c r="E9956">
        <v>6462</v>
      </c>
      <c r="F9956">
        <v>5981</v>
      </c>
      <c r="G9956">
        <v>5609</v>
      </c>
      <c r="H9956">
        <v>1456</v>
      </c>
      <c r="I9956">
        <v>2119</v>
      </c>
      <c r="J9956" s="3">
        <f t="shared" si="775"/>
        <v>1</v>
      </c>
      <c r="K9956" s="3">
        <f t="shared" si="776"/>
        <v>0.92556484060662336</v>
      </c>
      <c r="L9956" s="3">
        <f t="shared" si="777"/>
        <v>0.86799752398638197</v>
      </c>
      <c r="M9956" s="3">
        <f t="shared" si="778"/>
        <v>0.22531723924481584</v>
      </c>
      <c r="N9956" s="3">
        <f t="shared" si="779"/>
        <v>0.32791705354379447</v>
      </c>
    </row>
    <row r="9957" spans="1:14" x14ac:dyDescent="0.25">
      <c r="A9957">
        <v>9</v>
      </c>
      <c r="B9957">
        <v>8</v>
      </c>
      <c r="C9957" s="1">
        <v>45424</v>
      </c>
      <c r="D9957">
        <v>5760</v>
      </c>
      <c r="E9957">
        <v>5760</v>
      </c>
      <c r="F9957">
        <v>5118</v>
      </c>
      <c r="G9957">
        <v>4699</v>
      </c>
      <c r="H9957">
        <v>1208</v>
      </c>
      <c r="I9957">
        <v>1395</v>
      </c>
      <c r="J9957" s="3">
        <f t="shared" si="775"/>
        <v>1</v>
      </c>
      <c r="K9957" s="3">
        <f t="shared" si="776"/>
        <v>0.88854166666666667</v>
      </c>
      <c r="L9957" s="3">
        <f t="shared" si="777"/>
        <v>0.81579861111111107</v>
      </c>
      <c r="M9957" s="3">
        <f t="shared" si="778"/>
        <v>0.20972222222222223</v>
      </c>
      <c r="N9957" s="3">
        <f t="shared" si="779"/>
        <v>0.2421875</v>
      </c>
    </row>
    <row r="9958" spans="1:14" x14ac:dyDescent="0.25">
      <c r="A9958">
        <v>9</v>
      </c>
      <c r="B9958">
        <v>9</v>
      </c>
      <c r="C9958" s="1">
        <v>45424</v>
      </c>
      <c r="D9958">
        <v>4536</v>
      </c>
      <c r="E9958">
        <v>4536</v>
      </c>
      <c r="F9958">
        <v>4217</v>
      </c>
      <c r="G9958">
        <v>3624</v>
      </c>
      <c r="H9958">
        <v>1596</v>
      </c>
      <c r="I9958">
        <v>1647</v>
      </c>
      <c r="J9958" s="3">
        <f t="shared" si="775"/>
        <v>1</v>
      </c>
      <c r="K9958" s="3">
        <f t="shared" si="776"/>
        <v>0.92967372134038806</v>
      </c>
      <c r="L9958" s="3">
        <f t="shared" si="777"/>
        <v>0.79894179894179895</v>
      </c>
      <c r="M9958" s="3">
        <f t="shared" si="778"/>
        <v>0.35185185185185186</v>
      </c>
      <c r="N9958" s="3">
        <f t="shared" si="779"/>
        <v>0.36309523809523808</v>
      </c>
    </row>
    <row r="9959" spans="1:14" x14ac:dyDescent="0.25">
      <c r="A9959">
        <v>9</v>
      </c>
      <c r="B9959">
        <v>10</v>
      </c>
      <c r="C9959" s="1">
        <v>45424</v>
      </c>
      <c r="D9959">
        <v>5040</v>
      </c>
      <c r="E9959">
        <v>5040</v>
      </c>
      <c r="F9959">
        <v>4883</v>
      </c>
      <c r="G9959">
        <v>4479</v>
      </c>
      <c r="H9959">
        <v>1703</v>
      </c>
      <c r="I9959">
        <v>1827</v>
      </c>
      <c r="J9959" s="3">
        <f t="shared" si="775"/>
        <v>1</v>
      </c>
      <c r="K9959" s="3">
        <f t="shared" si="776"/>
        <v>0.96884920634920635</v>
      </c>
      <c r="L9959" s="3">
        <f t="shared" si="777"/>
        <v>0.88869047619047614</v>
      </c>
      <c r="M9959" s="3">
        <f t="shared" si="778"/>
        <v>0.33789682539682542</v>
      </c>
      <c r="N9959" s="3">
        <f t="shared" si="779"/>
        <v>0.36249999999999999</v>
      </c>
    </row>
    <row r="9960" spans="1:14" x14ac:dyDescent="0.25">
      <c r="A9960">
        <v>9</v>
      </c>
      <c r="B9960">
        <v>11</v>
      </c>
      <c r="C9960" s="1">
        <v>45424</v>
      </c>
      <c r="D9960">
        <v>6300</v>
      </c>
      <c r="E9960">
        <v>6300</v>
      </c>
      <c r="F9960">
        <v>5254</v>
      </c>
      <c r="G9960">
        <v>4623</v>
      </c>
      <c r="H9960">
        <v>438</v>
      </c>
      <c r="I9960">
        <v>1925</v>
      </c>
      <c r="J9960" s="3">
        <f t="shared" si="775"/>
        <v>1</v>
      </c>
      <c r="K9960" s="3">
        <f t="shared" si="776"/>
        <v>0.83396825396825391</v>
      </c>
      <c r="L9960" s="3">
        <f t="shared" si="777"/>
        <v>0.7338095238095238</v>
      </c>
      <c r="M9960" s="3">
        <f t="shared" si="778"/>
        <v>6.9523809523809529E-2</v>
      </c>
      <c r="N9960" s="3">
        <f t="shared" si="779"/>
        <v>0.30555555555555558</v>
      </c>
    </row>
    <row r="9961" spans="1:14" x14ac:dyDescent="0.25">
      <c r="A9961">
        <v>9</v>
      </c>
      <c r="B9961">
        <v>12</v>
      </c>
      <c r="C9961" s="1">
        <v>45424</v>
      </c>
      <c r="D9961">
        <v>5967</v>
      </c>
      <c r="E9961">
        <v>5967</v>
      </c>
      <c r="F9961">
        <v>5647</v>
      </c>
      <c r="G9961">
        <v>5250</v>
      </c>
      <c r="H9961">
        <v>1212</v>
      </c>
      <c r="I9961">
        <v>2059</v>
      </c>
      <c r="J9961" s="3">
        <f t="shared" si="775"/>
        <v>1</v>
      </c>
      <c r="K9961" s="3">
        <f t="shared" si="776"/>
        <v>0.94637171107759344</v>
      </c>
      <c r="L9961" s="3">
        <f t="shared" si="777"/>
        <v>0.87983911513323276</v>
      </c>
      <c r="M9961" s="3">
        <f t="shared" si="778"/>
        <v>0.20311714429361488</v>
      </c>
      <c r="N9961" s="3">
        <f t="shared" si="779"/>
        <v>0.34506452153510975</v>
      </c>
    </row>
    <row r="9962" spans="1:14" x14ac:dyDescent="0.25">
      <c r="A9962">
        <v>9</v>
      </c>
      <c r="B9962">
        <v>13</v>
      </c>
      <c r="C9962" s="1">
        <v>45424</v>
      </c>
      <c r="D9962">
        <v>5742</v>
      </c>
      <c r="E9962">
        <v>5742</v>
      </c>
      <c r="F9962">
        <v>5119</v>
      </c>
      <c r="G9962">
        <v>4414</v>
      </c>
      <c r="H9962">
        <v>612</v>
      </c>
      <c r="I9962">
        <v>1534</v>
      </c>
      <c r="J9962" s="3">
        <f t="shared" si="775"/>
        <v>1</v>
      </c>
      <c r="K9962" s="3">
        <f t="shared" si="776"/>
        <v>0.89150121908742597</v>
      </c>
      <c r="L9962" s="3">
        <f t="shared" si="777"/>
        <v>0.76872169975618254</v>
      </c>
      <c r="M9962" s="3">
        <f t="shared" si="778"/>
        <v>0.10658307210031348</v>
      </c>
      <c r="N9962" s="3">
        <f t="shared" si="779"/>
        <v>0.26715430163706028</v>
      </c>
    </row>
    <row r="9963" spans="1:14" x14ac:dyDescent="0.25">
      <c r="A9963">
        <v>9</v>
      </c>
      <c r="B9963">
        <v>14</v>
      </c>
      <c r="C9963" s="1">
        <v>45424</v>
      </c>
      <c r="D9963">
        <v>5598</v>
      </c>
      <c r="E9963">
        <v>5598</v>
      </c>
      <c r="F9963">
        <v>5230</v>
      </c>
      <c r="G9963">
        <v>4491</v>
      </c>
      <c r="H9963">
        <v>1089</v>
      </c>
      <c r="I9963">
        <v>1535</v>
      </c>
      <c r="J9963" s="3">
        <f t="shared" si="775"/>
        <v>1</v>
      </c>
      <c r="K9963" s="3">
        <f t="shared" si="776"/>
        <v>0.93426223651304041</v>
      </c>
      <c r="L9963" s="3">
        <f t="shared" si="777"/>
        <v>0.80225080385852088</v>
      </c>
      <c r="M9963" s="3">
        <f t="shared" si="778"/>
        <v>0.19453376205787781</v>
      </c>
      <c r="N9963" s="3">
        <f t="shared" si="779"/>
        <v>0.27420507324044302</v>
      </c>
    </row>
    <row r="9964" spans="1:14" x14ac:dyDescent="0.25">
      <c r="A9964">
        <v>9</v>
      </c>
      <c r="B9964">
        <v>15</v>
      </c>
      <c r="C9964" s="1">
        <v>45424</v>
      </c>
      <c r="D9964">
        <v>5796</v>
      </c>
      <c r="E9964">
        <v>5796</v>
      </c>
      <c r="F9964">
        <v>5353</v>
      </c>
      <c r="G9964">
        <v>4878</v>
      </c>
      <c r="H9964">
        <v>764</v>
      </c>
      <c r="I9964">
        <v>1689</v>
      </c>
      <c r="J9964" s="3">
        <f t="shared" si="775"/>
        <v>1</v>
      </c>
      <c r="K9964" s="3">
        <f t="shared" si="776"/>
        <v>0.92356797791580403</v>
      </c>
      <c r="L9964" s="3">
        <f t="shared" si="777"/>
        <v>0.84161490683229812</v>
      </c>
      <c r="M9964" s="3">
        <f t="shared" si="778"/>
        <v>0.13181504485852311</v>
      </c>
      <c r="N9964" s="3">
        <f t="shared" si="779"/>
        <v>0.291407867494824</v>
      </c>
    </row>
    <row r="9965" spans="1:14" x14ac:dyDescent="0.25">
      <c r="A9965">
        <v>9</v>
      </c>
      <c r="B9965">
        <v>16</v>
      </c>
      <c r="C9965" s="1">
        <v>45424</v>
      </c>
      <c r="D9965">
        <v>4950</v>
      </c>
      <c r="E9965">
        <v>4950</v>
      </c>
      <c r="F9965">
        <v>4642</v>
      </c>
      <c r="G9965">
        <v>4280</v>
      </c>
      <c r="H9965">
        <v>1254</v>
      </c>
      <c r="I9965">
        <v>2030</v>
      </c>
      <c r="J9965" s="3">
        <f t="shared" si="775"/>
        <v>1</v>
      </c>
      <c r="K9965" s="3">
        <f t="shared" si="776"/>
        <v>0.93777777777777782</v>
      </c>
      <c r="L9965" s="3">
        <f t="shared" si="777"/>
        <v>0.86464646464646466</v>
      </c>
      <c r="M9965" s="3">
        <f t="shared" si="778"/>
        <v>0.25333333333333335</v>
      </c>
      <c r="N9965" s="3">
        <f t="shared" si="779"/>
        <v>0.41010101010101008</v>
      </c>
    </row>
    <row r="9966" spans="1:14" x14ac:dyDescent="0.25">
      <c r="A9966">
        <v>9</v>
      </c>
      <c r="B9966">
        <v>17</v>
      </c>
      <c r="C9966" s="1">
        <v>45424</v>
      </c>
      <c r="D9966">
        <v>5067</v>
      </c>
      <c r="E9966">
        <v>5067</v>
      </c>
      <c r="F9966">
        <v>4730</v>
      </c>
      <c r="G9966">
        <v>4134</v>
      </c>
      <c r="H9966">
        <v>1850</v>
      </c>
      <c r="I9966">
        <v>1639</v>
      </c>
      <c r="J9966" s="3">
        <f t="shared" si="775"/>
        <v>1</v>
      </c>
      <c r="K9966" s="3">
        <f t="shared" si="776"/>
        <v>0.93349121768304721</v>
      </c>
      <c r="L9966" s="3">
        <f t="shared" si="777"/>
        <v>0.81586737714624036</v>
      </c>
      <c r="M9966" s="3">
        <f t="shared" si="778"/>
        <v>0.36510755871324257</v>
      </c>
      <c r="N9966" s="3">
        <f t="shared" si="779"/>
        <v>0.32346556147621869</v>
      </c>
    </row>
    <row r="9967" spans="1:14" x14ac:dyDescent="0.25">
      <c r="A9967">
        <v>9</v>
      </c>
      <c r="B9967">
        <v>18</v>
      </c>
      <c r="C9967" s="1">
        <v>45424</v>
      </c>
      <c r="D9967">
        <v>5652</v>
      </c>
      <c r="E9967">
        <v>5652</v>
      </c>
      <c r="F9967">
        <v>5215</v>
      </c>
      <c r="G9967">
        <v>4676</v>
      </c>
      <c r="H9967">
        <v>1119</v>
      </c>
      <c r="I9967">
        <v>1991</v>
      </c>
      <c r="J9967" s="3">
        <f t="shared" si="775"/>
        <v>1</v>
      </c>
      <c r="K9967" s="3">
        <f t="shared" si="776"/>
        <v>0.92268223637650393</v>
      </c>
      <c r="L9967" s="3">
        <f t="shared" si="777"/>
        <v>0.82731776362349607</v>
      </c>
      <c r="M9967" s="3">
        <f t="shared" si="778"/>
        <v>0.19798301486199577</v>
      </c>
      <c r="N9967" s="3">
        <f t="shared" si="779"/>
        <v>0.35226468506723285</v>
      </c>
    </row>
    <row r="9968" spans="1:14" x14ac:dyDescent="0.25">
      <c r="A9968">
        <v>9</v>
      </c>
      <c r="B9968">
        <v>19</v>
      </c>
      <c r="C9968" s="1">
        <v>45424</v>
      </c>
      <c r="D9968">
        <v>5337</v>
      </c>
      <c r="E9968">
        <v>5337</v>
      </c>
      <c r="F9968">
        <v>4716</v>
      </c>
      <c r="G9968">
        <v>4010</v>
      </c>
      <c r="H9968">
        <v>1350</v>
      </c>
      <c r="I9968">
        <v>1659</v>
      </c>
      <c r="J9968" s="3">
        <f t="shared" si="775"/>
        <v>1</v>
      </c>
      <c r="K9968" s="3">
        <f t="shared" si="776"/>
        <v>0.88364249578414844</v>
      </c>
      <c r="L9968" s="3">
        <f t="shared" si="777"/>
        <v>0.75135844107176319</v>
      </c>
      <c r="M9968" s="3">
        <f t="shared" si="778"/>
        <v>0.25295109612141653</v>
      </c>
      <c r="N9968" s="3">
        <f t="shared" si="779"/>
        <v>0.31084879145587407</v>
      </c>
    </row>
    <row r="9969" spans="1:14" x14ac:dyDescent="0.25">
      <c r="A9969">
        <v>9</v>
      </c>
      <c r="B9969">
        <v>20</v>
      </c>
      <c r="C9969" s="1">
        <v>45424</v>
      </c>
      <c r="D9969">
        <v>6156</v>
      </c>
      <c r="E9969">
        <v>6156</v>
      </c>
      <c r="F9969">
        <v>5746</v>
      </c>
      <c r="G9969">
        <v>4735</v>
      </c>
      <c r="H9969">
        <v>981</v>
      </c>
      <c r="I9969">
        <v>2523</v>
      </c>
      <c r="J9969" s="3">
        <f t="shared" si="775"/>
        <v>1</v>
      </c>
      <c r="K9969" s="3">
        <f t="shared" si="776"/>
        <v>0.93339831059129308</v>
      </c>
      <c r="L9969" s="3">
        <f t="shared" si="777"/>
        <v>0.76916829109811569</v>
      </c>
      <c r="M9969" s="3">
        <f t="shared" si="778"/>
        <v>0.15935672514619884</v>
      </c>
      <c r="N9969" s="3">
        <f t="shared" si="779"/>
        <v>0.40984405458089668</v>
      </c>
    </row>
    <row r="9970" spans="1:14" x14ac:dyDescent="0.25">
      <c r="A9970">
        <v>9</v>
      </c>
      <c r="B9970">
        <v>21</v>
      </c>
      <c r="C9970" s="1">
        <v>45424</v>
      </c>
      <c r="D9970">
        <v>4878</v>
      </c>
      <c r="E9970">
        <v>4878</v>
      </c>
      <c r="F9970">
        <v>4546</v>
      </c>
      <c r="G9970">
        <v>4009</v>
      </c>
      <c r="H9970">
        <v>1095</v>
      </c>
      <c r="I9970">
        <v>1612</v>
      </c>
      <c r="J9970" s="3">
        <f t="shared" si="775"/>
        <v>1</v>
      </c>
      <c r="K9970" s="3">
        <f t="shared" si="776"/>
        <v>0.93193931939319397</v>
      </c>
      <c r="L9970" s="3">
        <f t="shared" si="777"/>
        <v>0.82185321853218529</v>
      </c>
      <c r="M9970" s="3">
        <f t="shared" si="778"/>
        <v>0.22447724477244774</v>
      </c>
      <c r="N9970" s="3">
        <f t="shared" si="779"/>
        <v>0.33046330463304635</v>
      </c>
    </row>
    <row r="9971" spans="1:14" x14ac:dyDescent="0.25">
      <c r="A9971">
        <v>9</v>
      </c>
      <c r="B9971">
        <v>22</v>
      </c>
      <c r="C9971" s="1">
        <v>45424</v>
      </c>
      <c r="D9971">
        <v>4401</v>
      </c>
      <c r="E9971">
        <v>4401</v>
      </c>
      <c r="F9971">
        <v>3941</v>
      </c>
      <c r="G9971">
        <v>3780</v>
      </c>
      <c r="H9971">
        <v>1840</v>
      </c>
      <c r="I9971">
        <v>2250</v>
      </c>
      <c r="J9971" s="3">
        <f t="shared" si="775"/>
        <v>1</v>
      </c>
      <c r="K9971" s="3">
        <f t="shared" si="776"/>
        <v>0.89547830038627585</v>
      </c>
      <c r="L9971" s="3">
        <f t="shared" si="777"/>
        <v>0.85889570552147243</v>
      </c>
      <c r="M9971" s="3">
        <f t="shared" si="778"/>
        <v>0.4180867984548966</v>
      </c>
      <c r="N9971" s="3">
        <f t="shared" si="779"/>
        <v>0.5112474437627812</v>
      </c>
    </row>
    <row r="9972" spans="1:14" x14ac:dyDescent="0.25">
      <c r="A9972">
        <v>10</v>
      </c>
      <c r="B9972">
        <v>1</v>
      </c>
      <c r="C9972" s="1">
        <v>45424</v>
      </c>
      <c r="D9972">
        <v>6066</v>
      </c>
      <c r="E9972">
        <v>6066</v>
      </c>
      <c r="F9972">
        <v>5734</v>
      </c>
      <c r="G9972">
        <v>5366</v>
      </c>
      <c r="H9972">
        <v>531</v>
      </c>
      <c r="I9972">
        <v>1488</v>
      </c>
      <c r="J9972" s="3">
        <f t="shared" si="775"/>
        <v>1</v>
      </c>
      <c r="K9972" s="3">
        <f t="shared" si="776"/>
        <v>0.94526871084734587</v>
      </c>
      <c r="L9972" s="3">
        <f t="shared" si="777"/>
        <v>0.88460270359380155</v>
      </c>
      <c r="M9972" s="3">
        <f t="shared" si="778"/>
        <v>8.7537091988130561E-2</v>
      </c>
      <c r="N9972" s="3">
        <f t="shared" si="779"/>
        <v>0.24530168150346193</v>
      </c>
    </row>
    <row r="9973" spans="1:14" x14ac:dyDescent="0.25">
      <c r="A9973">
        <v>10</v>
      </c>
      <c r="B9973">
        <v>2</v>
      </c>
      <c r="C9973" s="1">
        <v>45424</v>
      </c>
      <c r="D9973">
        <v>5805</v>
      </c>
      <c r="E9973">
        <v>5805</v>
      </c>
      <c r="F9973">
        <v>5312</v>
      </c>
      <c r="G9973">
        <v>4747</v>
      </c>
      <c r="H9973">
        <v>2178</v>
      </c>
      <c r="I9973">
        <v>1477</v>
      </c>
      <c r="J9973" s="3">
        <f t="shared" si="775"/>
        <v>1</v>
      </c>
      <c r="K9973" s="3">
        <f t="shared" si="776"/>
        <v>0.91507321274763131</v>
      </c>
      <c r="L9973" s="3">
        <f t="shared" si="777"/>
        <v>0.81774332472006894</v>
      </c>
      <c r="M9973" s="3">
        <f t="shared" si="778"/>
        <v>0.37519379844961243</v>
      </c>
      <c r="N9973" s="3">
        <f t="shared" si="779"/>
        <v>0.25443583118001722</v>
      </c>
    </row>
    <row r="9974" spans="1:14" x14ac:dyDescent="0.25">
      <c r="A9974">
        <v>10</v>
      </c>
      <c r="B9974">
        <v>3</v>
      </c>
      <c r="C9974" s="1">
        <v>45424</v>
      </c>
      <c r="D9974">
        <v>6390</v>
      </c>
      <c r="E9974">
        <v>6390</v>
      </c>
      <c r="F9974">
        <v>6341</v>
      </c>
      <c r="G9974">
        <v>6295</v>
      </c>
      <c r="H9974">
        <v>1549</v>
      </c>
      <c r="I9974">
        <v>2163</v>
      </c>
      <c r="J9974" s="3">
        <f t="shared" si="775"/>
        <v>1</v>
      </c>
      <c r="K9974" s="3">
        <f t="shared" si="776"/>
        <v>0.99233176838810644</v>
      </c>
      <c r="L9974" s="3">
        <f t="shared" si="777"/>
        <v>0.98513302034428796</v>
      </c>
      <c r="M9974" s="3">
        <f t="shared" si="778"/>
        <v>0.24241001564945228</v>
      </c>
      <c r="N9974" s="3">
        <f t="shared" si="779"/>
        <v>0.33849765258215964</v>
      </c>
    </row>
    <row r="9975" spans="1:14" x14ac:dyDescent="0.25">
      <c r="A9975">
        <v>10</v>
      </c>
      <c r="B9975">
        <v>4</v>
      </c>
      <c r="C9975" s="1">
        <v>45424</v>
      </c>
      <c r="D9975">
        <v>5301</v>
      </c>
      <c r="E9975">
        <v>5301</v>
      </c>
      <c r="F9975">
        <v>4806</v>
      </c>
      <c r="G9975">
        <v>4198</v>
      </c>
      <c r="H9975">
        <v>1090</v>
      </c>
      <c r="I9975">
        <v>1241</v>
      </c>
      <c r="J9975" s="3">
        <f t="shared" si="775"/>
        <v>1</v>
      </c>
      <c r="K9975" s="3">
        <f t="shared" si="776"/>
        <v>0.90662139219015281</v>
      </c>
      <c r="L9975" s="3">
        <f t="shared" si="777"/>
        <v>0.79192605168836072</v>
      </c>
      <c r="M9975" s="3">
        <f t="shared" si="778"/>
        <v>0.20562158083380494</v>
      </c>
      <c r="N9975" s="3">
        <f t="shared" si="779"/>
        <v>0.23410677230711185</v>
      </c>
    </row>
    <row r="9976" spans="1:14" x14ac:dyDescent="0.25">
      <c r="A9976">
        <v>11</v>
      </c>
      <c r="B9976">
        <v>1</v>
      </c>
      <c r="C9976" s="1">
        <v>45424</v>
      </c>
      <c r="D9976">
        <v>4509</v>
      </c>
      <c r="E9976">
        <v>4504</v>
      </c>
      <c r="F9976">
        <v>4306</v>
      </c>
      <c r="G9976">
        <v>4236</v>
      </c>
      <c r="H9976">
        <v>780</v>
      </c>
      <c r="I9976">
        <v>1514</v>
      </c>
      <c r="J9976" s="3">
        <f t="shared" si="775"/>
        <v>0.99889110667553782</v>
      </c>
      <c r="K9976" s="3">
        <f t="shared" si="776"/>
        <v>0.95497893102683518</v>
      </c>
      <c r="L9976" s="3">
        <f t="shared" si="777"/>
        <v>0.93945442448436456</v>
      </c>
      <c r="M9976" s="3">
        <f t="shared" si="778"/>
        <v>0.17298735861610112</v>
      </c>
      <c r="N9976" s="3">
        <f t="shared" si="779"/>
        <v>0.33577289864715015</v>
      </c>
    </row>
    <row r="9977" spans="1:14" x14ac:dyDescent="0.25">
      <c r="A9977">
        <v>11</v>
      </c>
      <c r="B9977">
        <v>2</v>
      </c>
      <c r="C9977" s="1">
        <v>45424</v>
      </c>
      <c r="D9977">
        <v>5193</v>
      </c>
      <c r="E9977">
        <v>5192</v>
      </c>
      <c r="F9977">
        <v>4646</v>
      </c>
      <c r="G9977">
        <v>4053</v>
      </c>
      <c r="H9977">
        <v>521</v>
      </c>
      <c r="I9977">
        <v>1765</v>
      </c>
      <c r="J9977" s="3">
        <f t="shared" si="775"/>
        <v>0.99980743308299636</v>
      </c>
      <c r="K9977" s="3">
        <f t="shared" si="776"/>
        <v>0.89466589639899863</v>
      </c>
      <c r="L9977" s="3">
        <f t="shared" si="777"/>
        <v>0.78047371461582904</v>
      </c>
      <c r="M9977" s="3">
        <f t="shared" si="778"/>
        <v>0.10032736375890622</v>
      </c>
      <c r="N9977" s="3">
        <f t="shared" si="779"/>
        <v>0.33988060851145774</v>
      </c>
    </row>
    <row r="9978" spans="1:14" x14ac:dyDescent="0.25">
      <c r="A9978">
        <v>11</v>
      </c>
      <c r="B9978">
        <v>3</v>
      </c>
      <c r="C9978" s="1">
        <v>45424</v>
      </c>
      <c r="D9978">
        <v>5049</v>
      </c>
      <c r="E9978">
        <v>5049</v>
      </c>
      <c r="F9978">
        <v>4595</v>
      </c>
      <c r="G9978">
        <v>3852</v>
      </c>
      <c r="H9978">
        <v>1868</v>
      </c>
      <c r="I9978">
        <v>1576</v>
      </c>
      <c r="J9978" s="3">
        <f t="shared" si="775"/>
        <v>1</v>
      </c>
      <c r="K9978" s="3">
        <f t="shared" si="776"/>
        <v>0.9100812041988513</v>
      </c>
      <c r="L9978" s="3">
        <f t="shared" si="777"/>
        <v>0.76292335115864529</v>
      </c>
      <c r="M9978" s="3">
        <f t="shared" si="778"/>
        <v>0.3699742523271935</v>
      </c>
      <c r="N9978" s="3">
        <f t="shared" si="779"/>
        <v>0.31214101802337096</v>
      </c>
    </row>
    <row r="9979" spans="1:14" x14ac:dyDescent="0.25">
      <c r="A9979">
        <v>11</v>
      </c>
      <c r="B9979">
        <v>4</v>
      </c>
      <c r="C9979" s="1">
        <v>45424</v>
      </c>
      <c r="D9979">
        <v>4554</v>
      </c>
      <c r="E9979">
        <v>4554</v>
      </c>
      <c r="F9979">
        <v>4356</v>
      </c>
      <c r="G9979">
        <v>4162</v>
      </c>
      <c r="H9979">
        <v>1353</v>
      </c>
      <c r="I9979">
        <v>1526</v>
      </c>
      <c r="J9979" s="3">
        <f t="shared" si="775"/>
        <v>1</v>
      </c>
      <c r="K9979" s="3">
        <f t="shared" si="776"/>
        <v>0.95652173913043481</v>
      </c>
      <c r="L9979" s="3">
        <f t="shared" si="777"/>
        <v>0.91392182696530522</v>
      </c>
      <c r="M9979" s="3">
        <f t="shared" si="778"/>
        <v>0.29710144927536231</v>
      </c>
      <c r="N9979" s="3">
        <f t="shared" si="779"/>
        <v>0.33509003074220467</v>
      </c>
    </row>
    <row r="9980" spans="1:14" x14ac:dyDescent="0.25">
      <c r="A9980">
        <v>11</v>
      </c>
      <c r="B9980">
        <v>5</v>
      </c>
      <c r="C9980" s="1">
        <v>45424</v>
      </c>
      <c r="D9980">
        <v>4500</v>
      </c>
      <c r="E9980">
        <v>4500</v>
      </c>
      <c r="F9980">
        <v>4498</v>
      </c>
      <c r="G9980">
        <v>4372</v>
      </c>
      <c r="H9980">
        <v>1185</v>
      </c>
      <c r="I9980">
        <v>1594</v>
      </c>
      <c r="J9980" s="3">
        <f t="shared" si="775"/>
        <v>1</v>
      </c>
      <c r="K9980" s="3">
        <f t="shared" si="776"/>
        <v>0.99955555555555553</v>
      </c>
      <c r="L9980" s="3">
        <f t="shared" si="777"/>
        <v>0.97155555555555551</v>
      </c>
      <c r="M9980" s="3">
        <f t="shared" si="778"/>
        <v>0.26333333333333331</v>
      </c>
      <c r="N9980" s="3">
        <f t="shared" si="779"/>
        <v>0.35422222222222222</v>
      </c>
    </row>
    <row r="9981" spans="1:14" x14ac:dyDescent="0.25">
      <c r="A9981">
        <v>11</v>
      </c>
      <c r="B9981">
        <v>6</v>
      </c>
      <c r="C9981" s="1">
        <v>45424</v>
      </c>
      <c r="D9981">
        <v>4464</v>
      </c>
      <c r="E9981">
        <v>4464</v>
      </c>
      <c r="F9981">
        <v>4280</v>
      </c>
      <c r="G9981">
        <v>3590</v>
      </c>
      <c r="H9981">
        <v>1350</v>
      </c>
      <c r="I9981">
        <v>1589</v>
      </c>
      <c r="J9981" s="3">
        <f t="shared" si="775"/>
        <v>1</v>
      </c>
      <c r="K9981" s="3">
        <f t="shared" si="776"/>
        <v>0.95878136200716846</v>
      </c>
      <c r="L9981" s="3">
        <f t="shared" si="777"/>
        <v>0.80421146953405021</v>
      </c>
      <c r="M9981" s="3">
        <f t="shared" si="778"/>
        <v>0.30241935483870969</v>
      </c>
      <c r="N9981" s="3">
        <f t="shared" si="779"/>
        <v>0.35595878136200715</v>
      </c>
    </row>
    <row r="9982" spans="1:14" x14ac:dyDescent="0.25">
      <c r="A9982">
        <v>11</v>
      </c>
      <c r="B9982">
        <v>7</v>
      </c>
      <c r="C9982" s="1">
        <v>45424</v>
      </c>
      <c r="D9982">
        <v>4248</v>
      </c>
      <c r="E9982">
        <v>4248</v>
      </c>
      <c r="F9982">
        <v>4167</v>
      </c>
      <c r="G9982">
        <v>3156</v>
      </c>
      <c r="H9982">
        <v>215</v>
      </c>
      <c r="I9982">
        <v>1152</v>
      </c>
      <c r="J9982" s="3">
        <f t="shared" si="775"/>
        <v>1</v>
      </c>
      <c r="K9982" s="3">
        <f t="shared" si="776"/>
        <v>0.98093220338983056</v>
      </c>
      <c r="L9982" s="3">
        <f t="shared" si="777"/>
        <v>0.74293785310734461</v>
      </c>
      <c r="M9982" s="3">
        <f t="shared" si="778"/>
        <v>5.0612052730696799E-2</v>
      </c>
      <c r="N9982" s="3">
        <f t="shared" si="779"/>
        <v>0.2711864406779661</v>
      </c>
    </row>
    <row r="9983" spans="1:14" x14ac:dyDescent="0.25">
      <c r="A9983">
        <v>11</v>
      </c>
      <c r="B9983">
        <v>8</v>
      </c>
      <c r="C9983" s="1">
        <v>45424</v>
      </c>
      <c r="D9983">
        <v>5193</v>
      </c>
      <c r="E9983">
        <v>5193</v>
      </c>
      <c r="F9983">
        <v>4971</v>
      </c>
      <c r="G9983">
        <v>4416</v>
      </c>
      <c r="H9983">
        <v>969</v>
      </c>
      <c r="I9983">
        <v>1899</v>
      </c>
      <c r="J9983" s="3">
        <f t="shared" si="775"/>
        <v>1</v>
      </c>
      <c r="K9983" s="3">
        <f t="shared" si="776"/>
        <v>0.95725014442518774</v>
      </c>
      <c r="L9983" s="3">
        <f t="shared" si="777"/>
        <v>0.8503755054881571</v>
      </c>
      <c r="M9983" s="3">
        <f t="shared" si="778"/>
        <v>0.18659734257654534</v>
      </c>
      <c r="N9983" s="3">
        <f t="shared" si="779"/>
        <v>0.36568457538994803</v>
      </c>
    </row>
    <row r="9984" spans="1:14" x14ac:dyDescent="0.25">
      <c r="A9984">
        <v>11</v>
      </c>
      <c r="B9984">
        <v>9</v>
      </c>
      <c r="C9984" s="1">
        <v>45424</v>
      </c>
      <c r="D9984">
        <v>4500</v>
      </c>
      <c r="E9984">
        <v>4500</v>
      </c>
      <c r="F9984">
        <v>4371</v>
      </c>
      <c r="G9984">
        <v>4160</v>
      </c>
      <c r="H9984">
        <v>780</v>
      </c>
      <c r="I9984">
        <v>2020</v>
      </c>
      <c r="J9984" s="3">
        <f t="shared" si="775"/>
        <v>1</v>
      </c>
      <c r="K9984" s="3">
        <f t="shared" si="776"/>
        <v>0.97133333333333338</v>
      </c>
      <c r="L9984" s="3">
        <f t="shared" si="777"/>
        <v>0.9244444444444444</v>
      </c>
      <c r="M9984" s="3">
        <f t="shared" si="778"/>
        <v>0.17333333333333334</v>
      </c>
      <c r="N9984" s="3">
        <f t="shared" si="779"/>
        <v>0.44888888888888889</v>
      </c>
    </row>
    <row r="9985" spans="1:14" x14ac:dyDescent="0.25">
      <c r="A9985">
        <v>11</v>
      </c>
      <c r="B9985">
        <v>10</v>
      </c>
      <c r="C9985" s="1">
        <v>45424</v>
      </c>
      <c r="D9985">
        <v>5814</v>
      </c>
      <c r="E9985">
        <v>5814</v>
      </c>
      <c r="F9985">
        <v>5680</v>
      </c>
      <c r="G9985">
        <v>5160</v>
      </c>
      <c r="H9985">
        <v>699</v>
      </c>
      <c r="I9985">
        <v>2637</v>
      </c>
      <c r="J9985" s="3">
        <f t="shared" si="775"/>
        <v>1</v>
      </c>
      <c r="K9985" s="3">
        <f t="shared" si="776"/>
        <v>0.97695218438252496</v>
      </c>
      <c r="L9985" s="3">
        <f t="shared" si="777"/>
        <v>0.88751289989680082</v>
      </c>
      <c r="M9985" s="3">
        <f t="shared" si="778"/>
        <v>0.12022703818369453</v>
      </c>
      <c r="N9985" s="3">
        <f t="shared" si="779"/>
        <v>0.45356037151702788</v>
      </c>
    </row>
    <row r="9986" spans="1:14" x14ac:dyDescent="0.25">
      <c r="A9986">
        <v>11</v>
      </c>
      <c r="B9986">
        <v>11</v>
      </c>
      <c r="C9986" s="1">
        <v>45424</v>
      </c>
      <c r="D9986">
        <v>4752</v>
      </c>
      <c r="E9986">
        <v>4752</v>
      </c>
      <c r="F9986">
        <v>4590</v>
      </c>
      <c r="G9986">
        <v>4359</v>
      </c>
      <c r="H9986">
        <v>669</v>
      </c>
      <c r="I9986">
        <v>2148</v>
      </c>
      <c r="J9986" s="3">
        <f t="shared" si="775"/>
        <v>1</v>
      </c>
      <c r="K9986" s="3">
        <f t="shared" si="776"/>
        <v>0.96590909090909094</v>
      </c>
      <c r="L9986" s="3">
        <f t="shared" si="777"/>
        <v>0.91729797979797978</v>
      </c>
      <c r="M9986" s="3">
        <f t="shared" si="778"/>
        <v>0.14078282828282829</v>
      </c>
      <c r="N9986" s="3">
        <f t="shared" si="779"/>
        <v>0.45202020202020204</v>
      </c>
    </row>
    <row r="9987" spans="1:14" x14ac:dyDescent="0.25">
      <c r="A9987">
        <v>11</v>
      </c>
      <c r="B9987">
        <v>12</v>
      </c>
      <c r="C9987" s="1">
        <v>45424</v>
      </c>
      <c r="D9987">
        <v>5130</v>
      </c>
      <c r="E9987">
        <v>5130</v>
      </c>
      <c r="F9987">
        <v>4633</v>
      </c>
      <c r="G9987">
        <v>4463</v>
      </c>
      <c r="H9987">
        <v>504</v>
      </c>
      <c r="I9987">
        <v>2369</v>
      </c>
      <c r="J9987" s="3">
        <f t="shared" ref="J9987:J10050" si="780">E9987/D9987</f>
        <v>1</v>
      </c>
      <c r="K9987" s="3">
        <f t="shared" ref="K9987:K10050" si="781">F9987/D9987</f>
        <v>0.90311890838206632</v>
      </c>
      <c r="L9987" s="3">
        <f t="shared" ref="L9987:L10050" si="782">G9987/D9987</f>
        <v>0.86998050682261208</v>
      </c>
      <c r="M9987" s="3">
        <f t="shared" ref="M9987:M10050" si="783">H9987/D9987</f>
        <v>9.8245614035087719E-2</v>
      </c>
      <c r="N9987" s="3">
        <f t="shared" ref="N9987:N10050" si="784">I9987/D9987</f>
        <v>0.46179337231968809</v>
      </c>
    </row>
    <row r="9988" spans="1:14" x14ac:dyDescent="0.25">
      <c r="A9988">
        <v>11</v>
      </c>
      <c r="B9988">
        <v>13</v>
      </c>
      <c r="C9988" s="1">
        <v>45424</v>
      </c>
      <c r="D9988">
        <v>5616</v>
      </c>
      <c r="E9988">
        <v>5616</v>
      </c>
      <c r="F9988">
        <v>5578</v>
      </c>
      <c r="G9988">
        <v>5283</v>
      </c>
      <c r="H9988">
        <v>797</v>
      </c>
      <c r="I9988">
        <v>2185</v>
      </c>
      <c r="J9988" s="3">
        <f t="shared" si="780"/>
        <v>1</v>
      </c>
      <c r="K9988" s="3">
        <f t="shared" si="781"/>
        <v>0.99323361823361822</v>
      </c>
      <c r="L9988" s="3">
        <f t="shared" si="782"/>
        <v>0.94070512820512819</v>
      </c>
      <c r="M9988" s="3">
        <f t="shared" si="783"/>
        <v>0.14191595441595442</v>
      </c>
      <c r="N9988" s="3">
        <f t="shared" si="784"/>
        <v>0.38906695156695159</v>
      </c>
    </row>
    <row r="9989" spans="1:14" x14ac:dyDescent="0.25">
      <c r="A9989">
        <v>11</v>
      </c>
      <c r="B9989">
        <v>14</v>
      </c>
      <c r="C9989" s="1">
        <v>45424</v>
      </c>
      <c r="D9989">
        <v>5283</v>
      </c>
      <c r="E9989">
        <v>5283</v>
      </c>
      <c r="F9989">
        <v>4627</v>
      </c>
      <c r="G9989">
        <v>3849</v>
      </c>
      <c r="H9989">
        <v>585</v>
      </c>
      <c r="I9989">
        <v>1879</v>
      </c>
      <c r="J9989" s="3">
        <f t="shared" si="780"/>
        <v>1</v>
      </c>
      <c r="K9989" s="3">
        <f t="shared" si="781"/>
        <v>0.8758281279575999</v>
      </c>
      <c r="L9989" s="3">
        <f t="shared" si="782"/>
        <v>0.72856331629755822</v>
      </c>
      <c r="M9989" s="3">
        <f t="shared" si="783"/>
        <v>0.11073253833049404</v>
      </c>
      <c r="N9989" s="3">
        <f t="shared" si="784"/>
        <v>0.35566912738974066</v>
      </c>
    </row>
    <row r="9990" spans="1:14" x14ac:dyDescent="0.25">
      <c r="A9990">
        <v>11</v>
      </c>
      <c r="B9990">
        <v>15</v>
      </c>
      <c r="C9990" s="1">
        <v>45424</v>
      </c>
      <c r="D9990">
        <v>4491</v>
      </c>
      <c r="E9990">
        <v>4491</v>
      </c>
      <c r="F9990">
        <v>4170</v>
      </c>
      <c r="G9990">
        <v>3994</v>
      </c>
      <c r="H9990">
        <v>1282</v>
      </c>
      <c r="I9990">
        <v>1461</v>
      </c>
      <c r="J9990" s="3">
        <f t="shared" si="780"/>
        <v>1</v>
      </c>
      <c r="K9990" s="3">
        <f t="shared" si="781"/>
        <v>0.92852371409485635</v>
      </c>
      <c r="L9990" s="3">
        <f t="shared" si="782"/>
        <v>0.88933422400356266</v>
      </c>
      <c r="M9990" s="3">
        <f t="shared" si="783"/>
        <v>0.28545980850590069</v>
      </c>
      <c r="N9990" s="3">
        <f t="shared" si="784"/>
        <v>0.32531730126920505</v>
      </c>
    </row>
    <row r="9991" spans="1:14" x14ac:dyDescent="0.25">
      <c r="A9991">
        <v>12</v>
      </c>
      <c r="B9991">
        <v>1</v>
      </c>
      <c r="C9991" s="1">
        <v>45424</v>
      </c>
      <c r="D9991">
        <v>7470</v>
      </c>
      <c r="E9991">
        <v>7470</v>
      </c>
      <c r="F9991">
        <v>7368</v>
      </c>
      <c r="G9991">
        <v>7170</v>
      </c>
      <c r="H9991">
        <v>1551</v>
      </c>
      <c r="I9991">
        <v>956</v>
      </c>
      <c r="J9991" s="3">
        <f t="shared" si="780"/>
        <v>1</v>
      </c>
      <c r="K9991" s="3">
        <f t="shared" si="781"/>
        <v>0.9863453815261044</v>
      </c>
      <c r="L9991" s="3">
        <f t="shared" si="782"/>
        <v>0.95983935742971882</v>
      </c>
      <c r="M9991" s="3">
        <f t="shared" si="783"/>
        <v>0.20763052208835342</v>
      </c>
      <c r="N9991" s="3">
        <f t="shared" si="784"/>
        <v>0.12797858099062917</v>
      </c>
    </row>
    <row r="9992" spans="1:14" x14ac:dyDescent="0.25">
      <c r="A9992">
        <v>12</v>
      </c>
      <c r="B9992">
        <v>2</v>
      </c>
      <c r="C9992" s="1">
        <v>45424</v>
      </c>
      <c r="D9992">
        <v>4293</v>
      </c>
      <c r="E9992">
        <v>4293</v>
      </c>
      <c r="F9992">
        <v>4259</v>
      </c>
      <c r="G9992">
        <v>4126</v>
      </c>
      <c r="H9992">
        <v>882</v>
      </c>
      <c r="I9992">
        <v>1736</v>
      </c>
      <c r="J9992" s="3">
        <f t="shared" si="780"/>
        <v>1</v>
      </c>
      <c r="K9992" s="3">
        <f t="shared" si="781"/>
        <v>0.99208013044491028</v>
      </c>
      <c r="L9992" s="3">
        <f t="shared" si="782"/>
        <v>0.9610994642441183</v>
      </c>
      <c r="M9992" s="3">
        <f t="shared" si="783"/>
        <v>0.20545073375262055</v>
      </c>
      <c r="N9992" s="3">
        <f t="shared" si="784"/>
        <v>0.40437922198928489</v>
      </c>
    </row>
    <row r="9993" spans="1:14" x14ac:dyDescent="0.25">
      <c r="A9993">
        <v>12</v>
      </c>
      <c r="B9993">
        <v>3</v>
      </c>
      <c r="C9993" s="1">
        <v>45424</v>
      </c>
      <c r="D9993">
        <v>5913</v>
      </c>
      <c r="E9993">
        <v>5913</v>
      </c>
      <c r="F9993">
        <v>5800</v>
      </c>
      <c r="G9993">
        <v>5680</v>
      </c>
      <c r="H9993">
        <v>1824</v>
      </c>
      <c r="I9993">
        <v>1371</v>
      </c>
      <c r="J9993" s="3">
        <f t="shared" si="780"/>
        <v>1</v>
      </c>
      <c r="K9993" s="3">
        <f t="shared" si="781"/>
        <v>0.98088956536445115</v>
      </c>
      <c r="L9993" s="3">
        <f t="shared" si="782"/>
        <v>0.96059529849484182</v>
      </c>
      <c r="M9993" s="3">
        <f t="shared" si="783"/>
        <v>0.30847285641806188</v>
      </c>
      <c r="N9993" s="3">
        <f t="shared" si="784"/>
        <v>0.23186199898528664</v>
      </c>
    </row>
    <row r="9994" spans="1:14" x14ac:dyDescent="0.25">
      <c r="A9994">
        <v>12</v>
      </c>
      <c r="B9994">
        <v>4</v>
      </c>
      <c r="C9994" s="1">
        <v>45424</v>
      </c>
      <c r="D9994">
        <v>4986</v>
      </c>
      <c r="E9994">
        <v>4986</v>
      </c>
      <c r="F9994">
        <v>4906</v>
      </c>
      <c r="G9994">
        <v>4650</v>
      </c>
      <c r="H9994">
        <v>552</v>
      </c>
      <c r="I9994">
        <v>1539</v>
      </c>
      <c r="J9994" s="3">
        <f t="shared" si="780"/>
        <v>1</v>
      </c>
      <c r="K9994" s="3">
        <f t="shared" si="781"/>
        <v>0.98395507420778183</v>
      </c>
      <c r="L9994" s="3">
        <f t="shared" si="782"/>
        <v>0.93261131167268352</v>
      </c>
      <c r="M9994" s="3">
        <f t="shared" si="783"/>
        <v>0.11070998796630566</v>
      </c>
      <c r="N9994" s="3">
        <f t="shared" si="784"/>
        <v>0.30866425992779783</v>
      </c>
    </row>
    <row r="9995" spans="1:14" x14ac:dyDescent="0.25">
      <c r="A9995">
        <v>12</v>
      </c>
      <c r="B9995">
        <v>5</v>
      </c>
      <c r="C9995" s="1">
        <v>45424</v>
      </c>
      <c r="D9995">
        <v>5796</v>
      </c>
      <c r="E9995">
        <v>5796</v>
      </c>
      <c r="F9995">
        <v>5796</v>
      </c>
      <c r="G9995">
        <v>5796</v>
      </c>
      <c r="H9995">
        <v>5796</v>
      </c>
      <c r="I9995">
        <v>917</v>
      </c>
      <c r="J9995" s="3">
        <f t="shared" si="780"/>
        <v>1</v>
      </c>
      <c r="K9995" s="3">
        <f t="shared" si="781"/>
        <v>1</v>
      </c>
      <c r="L9995" s="3">
        <f t="shared" si="782"/>
        <v>1</v>
      </c>
      <c r="M9995" s="3">
        <f t="shared" si="783"/>
        <v>1</v>
      </c>
      <c r="N9995" s="3">
        <f t="shared" si="784"/>
        <v>0.15821256038647344</v>
      </c>
    </row>
    <row r="9996" spans="1:14" x14ac:dyDescent="0.25">
      <c r="A9996">
        <v>12</v>
      </c>
      <c r="B9996">
        <v>6</v>
      </c>
      <c r="C9996" s="1">
        <v>45424</v>
      </c>
      <c r="D9996">
        <v>6030</v>
      </c>
      <c r="E9996">
        <v>6030</v>
      </c>
      <c r="F9996">
        <v>5978</v>
      </c>
      <c r="G9996">
        <v>5917</v>
      </c>
      <c r="H9996">
        <v>2143</v>
      </c>
      <c r="I9996">
        <v>1364</v>
      </c>
      <c r="J9996" s="3">
        <f t="shared" si="780"/>
        <v>1</v>
      </c>
      <c r="K9996" s="3">
        <f t="shared" si="781"/>
        <v>0.99137645107794359</v>
      </c>
      <c r="L9996" s="3">
        <f t="shared" si="782"/>
        <v>0.98126036484245438</v>
      </c>
      <c r="M9996" s="3">
        <f t="shared" si="783"/>
        <v>0.35538971807628522</v>
      </c>
      <c r="N9996" s="3">
        <f t="shared" si="784"/>
        <v>0.22620232172470978</v>
      </c>
    </row>
    <row r="9997" spans="1:14" x14ac:dyDescent="0.25">
      <c r="A9997">
        <v>12</v>
      </c>
      <c r="B9997">
        <v>7</v>
      </c>
      <c r="C9997" s="1">
        <v>45424</v>
      </c>
      <c r="D9997">
        <v>5283</v>
      </c>
      <c r="E9997">
        <v>5283</v>
      </c>
      <c r="F9997">
        <v>5240</v>
      </c>
      <c r="G9997">
        <v>5180</v>
      </c>
      <c r="H9997">
        <v>1624</v>
      </c>
      <c r="I9997">
        <v>1431</v>
      </c>
      <c r="J9997" s="3">
        <f t="shared" si="780"/>
        <v>1</v>
      </c>
      <c r="K9997" s="3">
        <f t="shared" si="781"/>
        <v>0.99186068521673287</v>
      </c>
      <c r="L9997" s="3">
        <f t="shared" si="782"/>
        <v>0.98050350179822066</v>
      </c>
      <c r="M9997" s="3">
        <f t="shared" si="783"/>
        <v>0.30740109786106379</v>
      </c>
      <c r="N9997" s="3">
        <f t="shared" si="784"/>
        <v>0.27086882453151617</v>
      </c>
    </row>
    <row r="9998" spans="1:14" x14ac:dyDescent="0.25">
      <c r="A9998">
        <v>12</v>
      </c>
      <c r="B9998">
        <v>8</v>
      </c>
      <c r="C9998" s="1">
        <v>45424</v>
      </c>
      <c r="D9998">
        <v>6165</v>
      </c>
      <c r="E9998">
        <v>6165</v>
      </c>
      <c r="F9998">
        <v>6108</v>
      </c>
      <c r="G9998">
        <v>5967</v>
      </c>
      <c r="H9998">
        <v>1813</v>
      </c>
      <c r="I9998">
        <v>1422</v>
      </c>
      <c r="J9998" s="3">
        <f t="shared" si="780"/>
        <v>1</v>
      </c>
      <c r="K9998" s="3">
        <f t="shared" si="781"/>
        <v>0.99075425790754257</v>
      </c>
      <c r="L9998" s="3">
        <f t="shared" si="782"/>
        <v>0.96788321167883207</v>
      </c>
      <c r="M9998" s="3">
        <f t="shared" si="783"/>
        <v>0.29407948094079484</v>
      </c>
      <c r="N9998" s="3">
        <f t="shared" si="784"/>
        <v>0.23065693430656933</v>
      </c>
    </row>
    <row r="9999" spans="1:14" x14ac:dyDescent="0.25">
      <c r="A9999">
        <v>13</v>
      </c>
      <c r="B9999">
        <v>1</v>
      </c>
      <c r="C9999" s="1">
        <v>45424</v>
      </c>
      <c r="D9999">
        <v>5859</v>
      </c>
      <c r="E9999">
        <v>5859</v>
      </c>
      <c r="F9999">
        <v>5830</v>
      </c>
      <c r="G9999">
        <v>5802</v>
      </c>
      <c r="H9999">
        <v>4002</v>
      </c>
      <c r="I9999">
        <v>1048</v>
      </c>
      <c r="J9999" s="3">
        <f t="shared" si="780"/>
        <v>1</v>
      </c>
      <c r="K9999" s="3">
        <f t="shared" si="781"/>
        <v>0.9950503498890596</v>
      </c>
      <c r="L9999" s="3">
        <f t="shared" si="782"/>
        <v>0.99027137736815152</v>
      </c>
      <c r="M9999" s="3">
        <f t="shared" si="783"/>
        <v>0.68305171530977982</v>
      </c>
      <c r="N9999" s="3">
        <f t="shared" si="784"/>
        <v>0.17887011435398531</v>
      </c>
    </row>
    <row r="10000" spans="1:14" x14ac:dyDescent="0.25">
      <c r="A10000">
        <v>13</v>
      </c>
      <c r="B10000">
        <v>2</v>
      </c>
      <c r="C10000" s="1">
        <v>45424</v>
      </c>
      <c r="D10000">
        <v>6381</v>
      </c>
      <c r="E10000">
        <v>6381</v>
      </c>
      <c r="F10000">
        <v>6381</v>
      </c>
      <c r="G10000">
        <v>6381</v>
      </c>
      <c r="H10000">
        <v>3022</v>
      </c>
      <c r="I10000">
        <v>1047</v>
      </c>
      <c r="J10000" s="3">
        <f t="shared" si="780"/>
        <v>1</v>
      </c>
      <c r="K10000" s="3">
        <f t="shared" si="781"/>
        <v>1</v>
      </c>
      <c r="L10000" s="3">
        <f t="shared" si="782"/>
        <v>1</v>
      </c>
      <c r="M10000" s="3">
        <f t="shared" si="783"/>
        <v>0.47359348064566681</v>
      </c>
      <c r="N10000" s="3">
        <f t="shared" si="784"/>
        <v>0.16408086506817113</v>
      </c>
    </row>
    <row r="10001" spans="1:14" x14ac:dyDescent="0.25">
      <c r="A10001">
        <v>13</v>
      </c>
      <c r="B10001">
        <v>3</v>
      </c>
      <c r="C10001" s="1">
        <v>45424</v>
      </c>
      <c r="D10001">
        <v>5373</v>
      </c>
      <c r="E10001">
        <v>5373</v>
      </c>
      <c r="F10001">
        <v>5089</v>
      </c>
      <c r="G10001">
        <v>4999</v>
      </c>
      <c r="H10001">
        <v>764</v>
      </c>
      <c r="I10001">
        <v>1460</v>
      </c>
      <c r="J10001" s="3">
        <f t="shared" si="780"/>
        <v>1</v>
      </c>
      <c r="K10001" s="3">
        <f t="shared" si="781"/>
        <v>0.94714312302252002</v>
      </c>
      <c r="L10001" s="3">
        <f t="shared" si="782"/>
        <v>0.93039270426205101</v>
      </c>
      <c r="M10001" s="3">
        <f t="shared" si="783"/>
        <v>0.14219244369998138</v>
      </c>
      <c r="N10001" s="3">
        <f t="shared" si="784"/>
        <v>0.27172901544760841</v>
      </c>
    </row>
    <row r="10002" spans="1:14" x14ac:dyDescent="0.25">
      <c r="A10002">
        <v>13</v>
      </c>
      <c r="B10002">
        <v>4</v>
      </c>
      <c r="C10002" s="1">
        <v>45424</v>
      </c>
      <c r="D10002">
        <v>4968</v>
      </c>
      <c r="E10002">
        <v>4968</v>
      </c>
      <c r="F10002">
        <v>4938</v>
      </c>
      <c r="G10002">
        <v>4922</v>
      </c>
      <c r="H10002">
        <v>701</v>
      </c>
      <c r="I10002">
        <v>1590</v>
      </c>
      <c r="J10002" s="3">
        <f t="shared" si="780"/>
        <v>1</v>
      </c>
      <c r="K10002" s="3">
        <f t="shared" si="781"/>
        <v>0.9939613526570048</v>
      </c>
      <c r="L10002" s="3">
        <f t="shared" si="782"/>
        <v>0.9907407407407407</v>
      </c>
      <c r="M10002" s="3">
        <f t="shared" si="783"/>
        <v>0.14110305958132044</v>
      </c>
      <c r="N10002" s="3">
        <f t="shared" si="784"/>
        <v>0.32004830917874394</v>
      </c>
    </row>
    <row r="10003" spans="1:14" x14ac:dyDescent="0.25">
      <c r="A10003">
        <v>13</v>
      </c>
      <c r="B10003">
        <v>5</v>
      </c>
      <c r="C10003" s="1">
        <v>45424</v>
      </c>
      <c r="D10003">
        <v>5364</v>
      </c>
      <c r="E10003">
        <v>5364</v>
      </c>
      <c r="F10003">
        <v>5252</v>
      </c>
      <c r="G10003">
        <v>5165</v>
      </c>
      <c r="H10003">
        <v>1233</v>
      </c>
      <c r="I10003">
        <v>1344</v>
      </c>
      <c r="J10003" s="3">
        <f t="shared" si="780"/>
        <v>1</v>
      </c>
      <c r="K10003" s="3">
        <f t="shared" si="781"/>
        <v>0.97912005965697246</v>
      </c>
      <c r="L10003" s="3">
        <f t="shared" si="782"/>
        <v>0.96290082028337065</v>
      </c>
      <c r="M10003" s="3">
        <f t="shared" si="783"/>
        <v>0.22986577181208054</v>
      </c>
      <c r="N10003" s="3">
        <f t="shared" si="784"/>
        <v>0.2505592841163311</v>
      </c>
    </row>
    <row r="10004" spans="1:14" x14ac:dyDescent="0.25">
      <c r="A10004">
        <v>13</v>
      </c>
      <c r="B10004">
        <v>6</v>
      </c>
      <c r="C10004" s="1">
        <v>45424</v>
      </c>
      <c r="D10004">
        <v>5130</v>
      </c>
      <c r="E10004">
        <v>5129</v>
      </c>
      <c r="F10004">
        <v>4771</v>
      </c>
      <c r="G10004">
        <v>4391</v>
      </c>
      <c r="H10004">
        <v>451</v>
      </c>
      <c r="I10004">
        <v>1514</v>
      </c>
      <c r="J10004" s="3">
        <f t="shared" si="780"/>
        <v>0.99980506822612081</v>
      </c>
      <c r="K10004" s="3">
        <f t="shared" si="781"/>
        <v>0.93001949317738797</v>
      </c>
      <c r="L10004" s="3">
        <f t="shared" si="782"/>
        <v>0.85594541910331379</v>
      </c>
      <c r="M10004" s="3">
        <f t="shared" si="783"/>
        <v>8.7914230019493181E-2</v>
      </c>
      <c r="N10004" s="3">
        <f t="shared" si="784"/>
        <v>0.29512670565302146</v>
      </c>
    </row>
    <row r="10005" spans="1:14" x14ac:dyDescent="0.25">
      <c r="A10005">
        <v>13</v>
      </c>
      <c r="B10005">
        <v>7</v>
      </c>
      <c r="C10005" s="1">
        <v>45424</v>
      </c>
      <c r="D10005">
        <v>4815</v>
      </c>
      <c r="E10005">
        <v>4815</v>
      </c>
      <c r="F10005">
        <v>4815</v>
      </c>
      <c r="G10005">
        <v>4815</v>
      </c>
      <c r="H10005">
        <v>2415</v>
      </c>
      <c r="I10005">
        <v>1214</v>
      </c>
      <c r="J10005" s="3">
        <f t="shared" si="780"/>
        <v>1</v>
      </c>
      <c r="K10005" s="3">
        <f t="shared" si="781"/>
        <v>1</v>
      </c>
      <c r="L10005" s="3">
        <f t="shared" si="782"/>
        <v>1</v>
      </c>
      <c r="M10005" s="3">
        <f t="shared" si="783"/>
        <v>0.50155763239875384</v>
      </c>
      <c r="N10005" s="3">
        <f t="shared" si="784"/>
        <v>0.252128764278297</v>
      </c>
    </row>
    <row r="10006" spans="1:14" x14ac:dyDescent="0.25">
      <c r="A10006">
        <v>14</v>
      </c>
      <c r="B10006">
        <v>1</v>
      </c>
      <c r="C10006" s="1">
        <v>45424</v>
      </c>
      <c r="D10006">
        <v>5220</v>
      </c>
      <c r="E10006">
        <v>5220</v>
      </c>
      <c r="F10006">
        <v>5009</v>
      </c>
      <c r="G10006">
        <v>4314</v>
      </c>
      <c r="H10006">
        <v>960</v>
      </c>
      <c r="I10006">
        <v>1546</v>
      </c>
      <c r="J10006" s="3">
        <f t="shared" si="780"/>
        <v>1</v>
      </c>
      <c r="K10006" s="3">
        <f t="shared" si="781"/>
        <v>0.95957854406130272</v>
      </c>
      <c r="L10006" s="3">
        <f t="shared" si="782"/>
        <v>0.82643678160919543</v>
      </c>
      <c r="M10006" s="3">
        <f t="shared" si="783"/>
        <v>0.18390804597701149</v>
      </c>
      <c r="N10006" s="3">
        <f t="shared" si="784"/>
        <v>0.29616858237547894</v>
      </c>
    </row>
    <row r="10007" spans="1:14" x14ac:dyDescent="0.25">
      <c r="A10007">
        <v>14</v>
      </c>
      <c r="B10007">
        <v>2</v>
      </c>
      <c r="C10007" s="1">
        <v>45424</v>
      </c>
      <c r="D10007">
        <v>4923</v>
      </c>
      <c r="E10007">
        <v>4923</v>
      </c>
      <c r="F10007">
        <v>4797</v>
      </c>
      <c r="G10007">
        <v>4676</v>
      </c>
      <c r="H10007">
        <v>2374</v>
      </c>
      <c r="I10007">
        <v>1712</v>
      </c>
      <c r="J10007" s="3">
        <f t="shared" si="780"/>
        <v>1</v>
      </c>
      <c r="K10007" s="3">
        <f t="shared" si="781"/>
        <v>0.97440585009140768</v>
      </c>
      <c r="L10007" s="3">
        <f t="shared" si="782"/>
        <v>0.9498273410522039</v>
      </c>
      <c r="M10007" s="3">
        <f t="shared" si="783"/>
        <v>0.48222628478569979</v>
      </c>
      <c r="N10007" s="3">
        <f t="shared" si="784"/>
        <v>0.34775543367865125</v>
      </c>
    </row>
    <row r="10008" spans="1:14" x14ac:dyDescent="0.25">
      <c r="A10008">
        <v>14</v>
      </c>
      <c r="B10008">
        <v>3</v>
      </c>
      <c r="C10008" s="1">
        <v>45424</v>
      </c>
      <c r="D10008">
        <v>5292</v>
      </c>
      <c r="E10008">
        <v>5292</v>
      </c>
      <c r="F10008">
        <v>4965</v>
      </c>
      <c r="G10008">
        <v>4671</v>
      </c>
      <c r="H10008">
        <v>1806</v>
      </c>
      <c r="I10008">
        <v>1974</v>
      </c>
      <c r="J10008" s="3">
        <f t="shared" si="780"/>
        <v>1</v>
      </c>
      <c r="K10008" s="3">
        <f t="shared" si="781"/>
        <v>0.9382086167800453</v>
      </c>
      <c r="L10008" s="3">
        <f t="shared" si="782"/>
        <v>0.88265306122448983</v>
      </c>
      <c r="M10008" s="3">
        <f t="shared" si="783"/>
        <v>0.34126984126984128</v>
      </c>
      <c r="N10008" s="3">
        <f t="shared" si="784"/>
        <v>0.37301587301587302</v>
      </c>
    </row>
    <row r="10009" spans="1:14" x14ac:dyDescent="0.25">
      <c r="A10009">
        <v>14</v>
      </c>
      <c r="B10009">
        <v>4</v>
      </c>
      <c r="C10009" s="1">
        <v>45424</v>
      </c>
      <c r="D10009">
        <v>5022</v>
      </c>
      <c r="E10009">
        <v>5022</v>
      </c>
      <c r="F10009">
        <v>4798</v>
      </c>
      <c r="G10009">
        <v>4623</v>
      </c>
      <c r="H10009">
        <v>2322</v>
      </c>
      <c r="I10009">
        <v>2075</v>
      </c>
      <c r="J10009" s="3">
        <f t="shared" si="780"/>
        <v>1</v>
      </c>
      <c r="K10009" s="3">
        <f t="shared" si="781"/>
        <v>0.95539625647152526</v>
      </c>
      <c r="L10009" s="3">
        <f t="shared" si="782"/>
        <v>0.92054958183990443</v>
      </c>
      <c r="M10009" s="3">
        <f t="shared" si="783"/>
        <v>0.46236559139784944</v>
      </c>
      <c r="N10009" s="3">
        <f t="shared" si="784"/>
        <v>0.41318199920350457</v>
      </c>
    </row>
    <row r="10010" spans="1:14" x14ac:dyDescent="0.25">
      <c r="A10010">
        <v>14</v>
      </c>
      <c r="B10010">
        <v>5</v>
      </c>
      <c r="C10010" s="1">
        <v>45424</v>
      </c>
      <c r="D10010">
        <v>4923</v>
      </c>
      <c r="E10010">
        <v>4923</v>
      </c>
      <c r="F10010">
        <v>4467</v>
      </c>
      <c r="G10010">
        <v>3874</v>
      </c>
      <c r="H10010">
        <v>920</v>
      </c>
      <c r="I10010">
        <v>1549</v>
      </c>
      <c r="J10010" s="3">
        <f t="shared" si="780"/>
        <v>1</v>
      </c>
      <c r="K10010" s="3">
        <f t="shared" si="781"/>
        <v>0.90737355271176112</v>
      </c>
      <c r="L10010" s="3">
        <f t="shared" si="782"/>
        <v>0.78691854560227503</v>
      </c>
      <c r="M10010" s="3">
        <f t="shared" si="783"/>
        <v>0.1868779199674995</v>
      </c>
      <c r="N10010" s="3">
        <f t="shared" si="784"/>
        <v>0.3146455413365834</v>
      </c>
    </row>
    <row r="10011" spans="1:14" x14ac:dyDescent="0.25">
      <c r="A10011">
        <v>14</v>
      </c>
      <c r="B10011">
        <v>6</v>
      </c>
      <c r="C10011" s="1">
        <v>45424</v>
      </c>
      <c r="D10011">
        <v>4410</v>
      </c>
      <c r="E10011">
        <v>4410</v>
      </c>
      <c r="F10011">
        <v>4098</v>
      </c>
      <c r="G10011">
        <v>3327</v>
      </c>
      <c r="H10011">
        <v>490</v>
      </c>
      <c r="I10011">
        <v>1454</v>
      </c>
      <c r="J10011" s="3">
        <f t="shared" si="780"/>
        <v>1</v>
      </c>
      <c r="K10011" s="3">
        <f t="shared" si="781"/>
        <v>0.92925170068027207</v>
      </c>
      <c r="L10011" s="3">
        <f t="shared" si="782"/>
        <v>0.75442176870748301</v>
      </c>
      <c r="M10011" s="3">
        <f t="shared" si="783"/>
        <v>0.1111111111111111</v>
      </c>
      <c r="N10011" s="3">
        <f t="shared" si="784"/>
        <v>0.32970521541950115</v>
      </c>
    </row>
    <row r="10012" spans="1:14" x14ac:dyDescent="0.25">
      <c r="A10012">
        <v>14</v>
      </c>
      <c r="B10012">
        <v>7</v>
      </c>
      <c r="C10012" s="1">
        <v>45424</v>
      </c>
      <c r="D10012">
        <v>3744</v>
      </c>
      <c r="E10012">
        <v>3744</v>
      </c>
      <c r="F10012">
        <v>3607</v>
      </c>
      <c r="G10012">
        <v>3560</v>
      </c>
      <c r="H10012">
        <v>814</v>
      </c>
      <c r="I10012">
        <v>1377</v>
      </c>
      <c r="J10012" s="3">
        <f t="shared" si="780"/>
        <v>1</v>
      </c>
      <c r="K10012" s="3">
        <f t="shared" si="781"/>
        <v>0.96340811965811968</v>
      </c>
      <c r="L10012" s="3">
        <f t="shared" si="782"/>
        <v>0.95085470085470081</v>
      </c>
      <c r="M10012" s="3">
        <f t="shared" si="783"/>
        <v>0.21741452991452992</v>
      </c>
      <c r="N10012" s="3">
        <f t="shared" si="784"/>
        <v>0.36778846153846156</v>
      </c>
    </row>
    <row r="10013" spans="1:14" x14ac:dyDescent="0.25">
      <c r="A10013">
        <v>14</v>
      </c>
      <c r="B10013">
        <v>8</v>
      </c>
      <c r="C10013" s="1">
        <v>45424</v>
      </c>
      <c r="D10013">
        <v>6399</v>
      </c>
      <c r="E10013">
        <v>6399</v>
      </c>
      <c r="F10013">
        <v>5834</v>
      </c>
      <c r="G10013">
        <v>5479</v>
      </c>
      <c r="H10013">
        <v>1022</v>
      </c>
      <c r="I10013">
        <v>1610</v>
      </c>
      <c r="J10013" s="3">
        <f t="shared" si="780"/>
        <v>1</v>
      </c>
      <c r="K10013" s="3">
        <f t="shared" si="781"/>
        <v>0.91170495389904671</v>
      </c>
      <c r="L10013" s="3">
        <f t="shared" si="782"/>
        <v>0.85622753555243003</v>
      </c>
      <c r="M10013" s="3">
        <f t="shared" si="783"/>
        <v>0.15971245507110485</v>
      </c>
      <c r="N10013" s="3">
        <f t="shared" si="784"/>
        <v>0.25160181278324739</v>
      </c>
    </row>
    <row r="10014" spans="1:14" x14ac:dyDescent="0.25">
      <c r="A10014">
        <v>14</v>
      </c>
      <c r="B10014">
        <v>9</v>
      </c>
      <c r="C10014" s="1">
        <v>45424</v>
      </c>
      <c r="D10014">
        <v>5391</v>
      </c>
      <c r="E10014">
        <v>5391</v>
      </c>
      <c r="F10014">
        <v>5122</v>
      </c>
      <c r="G10014">
        <v>4859</v>
      </c>
      <c r="H10014">
        <v>2000</v>
      </c>
      <c r="I10014">
        <v>2584</v>
      </c>
      <c r="J10014" s="3">
        <f t="shared" si="780"/>
        <v>1</v>
      </c>
      <c r="K10014" s="3">
        <f t="shared" si="781"/>
        <v>0.95010202188833237</v>
      </c>
      <c r="L10014" s="3">
        <f t="shared" si="782"/>
        <v>0.90131700983120011</v>
      </c>
      <c r="M10014" s="3">
        <f t="shared" si="783"/>
        <v>0.37098868484511222</v>
      </c>
      <c r="N10014" s="3">
        <f t="shared" si="784"/>
        <v>0.47931738081988501</v>
      </c>
    </row>
    <row r="10015" spans="1:14" x14ac:dyDescent="0.25">
      <c r="A10015">
        <v>14</v>
      </c>
      <c r="B10015">
        <v>10</v>
      </c>
      <c r="C10015" s="1">
        <v>45424</v>
      </c>
      <c r="D10015">
        <v>5049</v>
      </c>
      <c r="E10015">
        <v>5049</v>
      </c>
      <c r="F10015">
        <v>4812</v>
      </c>
      <c r="G10015">
        <v>4622</v>
      </c>
      <c r="H10015">
        <v>4979</v>
      </c>
      <c r="I10015">
        <v>1729</v>
      </c>
      <c r="J10015" s="3">
        <f t="shared" si="780"/>
        <v>1</v>
      </c>
      <c r="K10015" s="3">
        <f t="shared" si="781"/>
        <v>0.95306001188354128</v>
      </c>
      <c r="L10015" s="3">
        <f t="shared" si="782"/>
        <v>0.91542879778173891</v>
      </c>
      <c r="M10015" s="3">
        <f t="shared" si="783"/>
        <v>0.98613586848880963</v>
      </c>
      <c r="N10015" s="3">
        <f t="shared" si="784"/>
        <v>0.34244404832640124</v>
      </c>
    </row>
    <row r="10016" spans="1:14" x14ac:dyDescent="0.25">
      <c r="A10016">
        <v>14</v>
      </c>
      <c r="B10016">
        <v>11</v>
      </c>
      <c r="C10016" s="1">
        <v>45424</v>
      </c>
      <c r="D10016">
        <v>6057</v>
      </c>
      <c r="E10016">
        <v>6057</v>
      </c>
      <c r="F10016">
        <v>5054</v>
      </c>
      <c r="G10016">
        <v>3988</v>
      </c>
      <c r="H10016">
        <v>1753</v>
      </c>
      <c r="I10016">
        <v>1475</v>
      </c>
      <c r="J10016" s="3">
        <f t="shared" si="780"/>
        <v>1</v>
      </c>
      <c r="K10016" s="3">
        <f t="shared" si="781"/>
        <v>0.83440647185075123</v>
      </c>
      <c r="L10016" s="3">
        <f t="shared" si="782"/>
        <v>0.65841175499422155</v>
      </c>
      <c r="M10016" s="3">
        <f t="shared" si="783"/>
        <v>0.2894172032359254</v>
      </c>
      <c r="N10016" s="3">
        <f t="shared" si="784"/>
        <v>0.24351989433713059</v>
      </c>
    </row>
    <row r="10017" spans="1:14" x14ac:dyDescent="0.25">
      <c r="A10017">
        <v>14</v>
      </c>
      <c r="B10017">
        <v>12</v>
      </c>
      <c r="C10017" s="1">
        <v>45424</v>
      </c>
      <c r="D10017">
        <v>4365</v>
      </c>
      <c r="E10017">
        <v>4365</v>
      </c>
      <c r="F10017">
        <v>3850</v>
      </c>
      <c r="G10017">
        <v>3485</v>
      </c>
      <c r="H10017">
        <v>1064</v>
      </c>
      <c r="I10017">
        <v>1243</v>
      </c>
      <c r="J10017" s="3">
        <f t="shared" si="780"/>
        <v>1</v>
      </c>
      <c r="K10017" s="3">
        <f t="shared" si="781"/>
        <v>0.88201603665521189</v>
      </c>
      <c r="L10017" s="3">
        <f t="shared" si="782"/>
        <v>0.79839633447880876</v>
      </c>
      <c r="M10017" s="3">
        <f t="shared" si="783"/>
        <v>0.24375715922107674</v>
      </c>
      <c r="N10017" s="3">
        <f t="shared" si="784"/>
        <v>0.28476517754868269</v>
      </c>
    </row>
    <row r="10018" spans="1:14" x14ac:dyDescent="0.25">
      <c r="A10018">
        <v>14</v>
      </c>
      <c r="B10018">
        <v>13</v>
      </c>
      <c r="C10018" s="1">
        <v>45424</v>
      </c>
      <c r="D10018">
        <v>4608</v>
      </c>
      <c r="E10018">
        <v>4608</v>
      </c>
      <c r="F10018">
        <v>4244</v>
      </c>
      <c r="G10018">
        <v>3904</v>
      </c>
      <c r="H10018">
        <v>1016</v>
      </c>
      <c r="I10018">
        <v>1933</v>
      </c>
      <c r="J10018" s="3">
        <f t="shared" si="780"/>
        <v>1</v>
      </c>
      <c r="K10018" s="3">
        <f t="shared" si="781"/>
        <v>0.92100694444444442</v>
      </c>
      <c r="L10018" s="3">
        <f t="shared" si="782"/>
        <v>0.84722222222222221</v>
      </c>
      <c r="M10018" s="3">
        <f t="shared" si="783"/>
        <v>0.2204861111111111</v>
      </c>
      <c r="N10018" s="3">
        <f t="shared" si="784"/>
        <v>0.41948784722222221</v>
      </c>
    </row>
    <row r="10019" spans="1:14" x14ac:dyDescent="0.25">
      <c r="A10019">
        <v>14</v>
      </c>
      <c r="B10019">
        <v>14</v>
      </c>
      <c r="C10019" s="1">
        <v>45424</v>
      </c>
      <c r="D10019">
        <v>3492</v>
      </c>
      <c r="E10019">
        <v>3492</v>
      </c>
      <c r="F10019">
        <v>3313</v>
      </c>
      <c r="G10019">
        <v>3034</v>
      </c>
      <c r="H10019">
        <v>772</v>
      </c>
      <c r="I10019">
        <v>1771</v>
      </c>
      <c r="J10019" s="3">
        <f t="shared" si="780"/>
        <v>1</v>
      </c>
      <c r="K10019" s="3">
        <f t="shared" si="781"/>
        <v>0.94873997709049251</v>
      </c>
      <c r="L10019" s="3">
        <f t="shared" si="782"/>
        <v>0.86884306987399773</v>
      </c>
      <c r="M10019" s="3">
        <f t="shared" si="783"/>
        <v>0.22107674684994272</v>
      </c>
      <c r="N10019" s="3">
        <f t="shared" si="784"/>
        <v>0.50715922107674682</v>
      </c>
    </row>
    <row r="10020" spans="1:14" x14ac:dyDescent="0.25">
      <c r="A10020">
        <v>14</v>
      </c>
      <c r="B10020">
        <v>15</v>
      </c>
      <c r="C10020" s="1">
        <v>45424</v>
      </c>
      <c r="D10020">
        <v>5220</v>
      </c>
      <c r="E10020">
        <v>5220</v>
      </c>
      <c r="F10020">
        <v>4694</v>
      </c>
      <c r="G10020">
        <v>4126</v>
      </c>
      <c r="H10020">
        <v>1193</v>
      </c>
      <c r="I10020">
        <v>1400</v>
      </c>
      <c r="J10020" s="3">
        <f t="shared" si="780"/>
        <v>1</v>
      </c>
      <c r="K10020" s="3">
        <f t="shared" si="781"/>
        <v>0.89923371647509576</v>
      </c>
      <c r="L10020" s="3">
        <f t="shared" si="782"/>
        <v>0.79042145593869728</v>
      </c>
      <c r="M10020" s="3">
        <f t="shared" si="783"/>
        <v>0.22854406130268198</v>
      </c>
      <c r="N10020" s="3">
        <f t="shared" si="784"/>
        <v>0.26819923371647508</v>
      </c>
    </row>
    <row r="10021" spans="1:14" x14ac:dyDescent="0.25">
      <c r="A10021">
        <v>14</v>
      </c>
      <c r="B10021">
        <v>16</v>
      </c>
      <c r="C10021" s="1">
        <v>45424</v>
      </c>
      <c r="D10021">
        <v>4509</v>
      </c>
      <c r="E10021">
        <v>4509</v>
      </c>
      <c r="F10021">
        <v>4267</v>
      </c>
      <c r="G10021">
        <v>4170</v>
      </c>
      <c r="H10021">
        <v>673</v>
      </c>
      <c r="I10021">
        <v>2064</v>
      </c>
      <c r="J10021" s="3">
        <f t="shared" si="780"/>
        <v>1</v>
      </c>
      <c r="K10021" s="3">
        <f t="shared" si="781"/>
        <v>0.94632956309603011</v>
      </c>
      <c r="L10021" s="3">
        <f t="shared" si="782"/>
        <v>0.92481703260146375</v>
      </c>
      <c r="M10021" s="3">
        <f t="shared" si="783"/>
        <v>0.14925704147261035</v>
      </c>
      <c r="N10021" s="3">
        <f t="shared" si="784"/>
        <v>0.45775116433799068</v>
      </c>
    </row>
    <row r="10022" spans="1:14" x14ac:dyDescent="0.25">
      <c r="A10022">
        <v>14</v>
      </c>
      <c r="B10022">
        <v>17</v>
      </c>
      <c r="C10022" s="1">
        <v>45424</v>
      </c>
      <c r="D10022">
        <v>4536</v>
      </c>
      <c r="E10022">
        <v>4536</v>
      </c>
      <c r="F10022">
        <v>4313</v>
      </c>
      <c r="G10022">
        <v>3710</v>
      </c>
      <c r="H10022">
        <v>821</v>
      </c>
      <c r="I10022">
        <v>1561</v>
      </c>
      <c r="J10022" s="3">
        <f t="shared" si="780"/>
        <v>1</v>
      </c>
      <c r="K10022" s="3">
        <f t="shared" si="781"/>
        <v>0.95083774250440922</v>
      </c>
      <c r="L10022" s="3">
        <f t="shared" si="782"/>
        <v>0.8179012345679012</v>
      </c>
      <c r="M10022" s="3">
        <f t="shared" si="783"/>
        <v>0.18099647266313934</v>
      </c>
      <c r="N10022" s="3">
        <f t="shared" si="784"/>
        <v>0.34413580246913578</v>
      </c>
    </row>
    <row r="10023" spans="1:14" x14ac:dyDescent="0.25">
      <c r="A10023">
        <v>14</v>
      </c>
      <c r="B10023">
        <v>18</v>
      </c>
      <c r="C10023" s="1">
        <v>45424</v>
      </c>
      <c r="D10023">
        <v>5481</v>
      </c>
      <c r="E10023">
        <v>5480</v>
      </c>
      <c r="F10023">
        <v>5250</v>
      </c>
      <c r="G10023">
        <v>4625</v>
      </c>
      <c r="H10023">
        <v>815</v>
      </c>
      <c r="I10023">
        <v>1531</v>
      </c>
      <c r="J10023" s="3">
        <f t="shared" si="780"/>
        <v>0.9998175515416895</v>
      </c>
      <c r="K10023" s="3">
        <f t="shared" si="781"/>
        <v>0.95785440613026818</v>
      </c>
      <c r="L10023" s="3">
        <f t="shared" si="782"/>
        <v>0.84382411968618865</v>
      </c>
      <c r="M10023" s="3">
        <f t="shared" si="783"/>
        <v>0.14869549352307973</v>
      </c>
      <c r="N10023" s="3">
        <f t="shared" si="784"/>
        <v>0.27932858967341728</v>
      </c>
    </row>
    <row r="10024" spans="1:14" x14ac:dyDescent="0.25">
      <c r="A10024">
        <v>14</v>
      </c>
      <c r="B10024">
        <v>19</v>
      </c>
      <c r="C10024" s="1">
        <v>45424</v>
      </c>
      <c r="D10024">
        <v>5715</v>
      </c>
      <c r="E10024">
        <v>5715</v>
      </c>
      <c r="F10024">
        <v>5440</v>
      </c>
      <c r="G10024">
        <v>4961</v>
      </c>
      <c r="H10024">
        <v>2075</v>
      </c>
      <c r="I10024">
        <v>1923</v>
      </c>
      <c r="J10024" s="3">
        <f t="shared" si="780"/>
        <v>1</v>
      </c>
      <c r="K10024" s="3">
        <f t="shared" si="781"/>
        <v>0.95188101487314081</v>
      </c>
      <c r="L10024" s="3">
        <f t="shared" si="782"/>
        <v>0.86806649168853889</v>
      </c>
      <c r="M10024" s="3">
        <f t="shared" si="783"/>
        <v>0.36307961504811898</v>
      </c>
      <c r="N10024" s="3">
        <f t="shared" si="784"/>
        <v>0.33648293963254594</v>
      </c>
    </row>
    <row r="10025" spans="1:14" x14ac:dyDescent="0.25">
      <c r="A10025">
        <v>14</v>
      </c>
      <c r="B10025">
        <v>20</v>
      </c>
      <c r="C10025" s="1">
        <v>45424</v>
      </c>
      <c r="D10025">
        <v>3447</v>
      </c>
      <c r="E10025">
        <v>3447</v>
      </c>
      <c r="F10025">
        <v>3134</v>
      </c>
      <c r="G10025">
        <v>2712</v>
      </c>
      <c r="H10025">
        <v>944</v>
      </c>
      <c r="I10025">
        <v>1452</v>
      </c>
      <c r="J10025" s="3">
        <f t="shared" si="780"/>
        <v>1</v>
      </c>
      <c r="K10025" s="3">
        <f t="shared" si="781"/>
        <v>0.90919640266898749</v>
      </c>
      <c r="L10025" s="3">
        <f t="shared" si="782"/>
        <v>0.78677110530896432</v>
      </c>
      <c r="M10025" s="3">
        <f t="shared" si="783"/>
        <v>0.27386132869161589</v>
      </c>
      <c r="N10025" s="3">
        <f t="shared" si="784"/>
        <v>0.42123585726718887</v>
      </c>
    </row>
    <row r="10026" spans="1:14" x14ac:dyDescent="0.25">
      <c r="A10026">
        <v>15</v>
      </c>
      <c r="B10026">
        <v>1</v>
      </c>
      <c r="C10026" s="1">
        <v>45424</v>
      </c>
      <c r="D10026">
        <v>5355</v>
      </c>
      <c r="E10026">
        <v>5355</v>
      </c>
      <c r="F10026">
        <v>5309</v>
      </c>
      <c r="G10026">
        <v>5275</v>
      </c>
      <c r="H10026">
        <v>2536</v>
      </c>
      <c r="I10026">
        <v>1429</v>
      </c>
      <c r="J10026" s="3">
        <f t="shared" si="780"/>
        <v>1</v>
      </c>
      <c r="K10026" s="3">
        <f t="shared" si="781"/>
        <v>0.99140989729225026</v>
      </c>
      <c r="L10026" s="3">
        <f t="shared" si="782"/>
        <v>0.98506069094304394</v>
      </c>
      <c r="M10026" s="3">
        <f t="shared" si="783"/>
        <v>0.47357609710550885</v>
      </c>
      <c r="N10026" s="3">
        <f t="shared" si="784"/>
        <v>0.26685340802987861</v>
      </c>
    </row>
    <row r="10027" spans="1:14" x14ac:dyDescent="0.25">
      <c r="A10027">
        <v>15</v>
      </c>
      <c r="B10027">
        <v>2</v>
      </c>
      <c r="C10027" s="1">
        <v>45424</v>
      </c>
      <c r="D10027">
        <v>3897</v>
      </c>
      <c r="E10027">
        <v>3897</v>
      </c>
      <c r="F10027">
        <v>3846</v>
      </c>
      <c r="G10027">
        <v>3818</v>
      </c>
      <c r="H10027">
        <v>1618</v>
      </c>
      <c r="I10027">
        <v>2082</v>
      </c>
      <c r="J10027" s="3">
        <f t="shared" si="780"/>
        <v>1</v>
      </c>
      <c r="K10027" s="3">
        <f t="shared" si="781"/>
        <v>0.98691301000769827</v>
      </c>
      <c r="L10027" s="3">
        <f t="shared" si="782"/>
        <v>0.97972799589427761</v>
      </c>
      <c r="M10027" s="3">
        <f t="shared" si="783"/>
        <v>0.41519117269694639</v>
      </c>
      <c r="N10027" s="3">
        <f t="shared" si="784"/>
        <v>0.53425712086220167</v>
      </c>
    </row>
    <row r="10028" spans="1:14" x14ac:dyDescent="0.25">
      <c r="A10028">
        <v>15</v>
      </c>
      <c r="B10028">
        <v>3</v>
      </c>
      <c r="C10028" s="1">
        <v>45424</v>
      </c>
      <c r="D10028">
        <v>4635</v>
      </c>
      <c r="E10028">
        <v>4635</v>
      </c>
      <c r="F10028">
        <v>4635</v>
      </c>
      <c r="G10028">
        <v>4635</v>
      </c>
      <c r="H10028">
        <v>7299</v>
      </c>
      <c r="I10028">
        <v>1212</v>
      </c>
      <c r="J10028" s="3">
        <f t="shared" si="780"/>
        <v>1</v>
      </c>
      <c r="K10028" s="3">
        <f t="shared" si="781"/>
        <v>1</v>
      </c>
      <c r="L10028" s="3">
        <f t="shared" si="782"/>
        <v>1</v>
      </c>
      <c r="M10028" s="3">
        <f t="shared" si="783"/>
        <v>1.5747572815533981</v>
      </c>
      <c r="N10028" s="3">
        <f t="shared" si="784"/>
        <v>0.26148867313915858</v>
      </c>
    </row>
    <row r="10029" spans="1:14" x14ac:dyDescent="0.25">
      <c r="A10029">
        <v>15</v>
      </c>
      <c r="B10029">
        <v>4</v>
      </c>
      <c r="C10029" s="1">
        <v>45424</v>
      </c>
      <c r="D10029">
        <v>4302</v>
      </c>
      <c r="E10029">
        <v>4302</v>
      </c>
      <c r="F10029">
        <v>4245</v>
      </c>
      <c r="G10029">
        <v>4118</v>
      </c>
      <c r="H10029">
        <v>1345</v>
      </c>
      <c r="I10029">
        <v>2180</v>
      </c>
      <c r="J10029" s="3">
        <f t="shared" si="780"/>
        <v>1</v>
      </c>
      <c r="K10029" s="3">
        <f t="shared" si="781"/>
        <v>0.98675034867503486</v>
      </c>
      <c r="L10029" s="3">
        <f t="shared" si="782"/>
        <v>0.95722919572291953</v>
      </c>
      <c r="M10029" s="3">
        <f t="shared" si="783"/>
        <v>0.31264528126452812</v>
      </c>
      <c r="N10029" s="3">
        <f t="shared" si="784"/>
        <v>0.50674105067410502</v>
      </c>
    </row>
    <row r="10030" spans="1:14" x14ac:dyDescent="0.25">
      <c r="A10030">
        <v>15</v>
      </c>
      <c r="B10030">
        <v>5</v>
      </c>
      <c r="C10030" s="1">
        <v>45424</v>
      </c>
      <c r="D10030">
        <v>3969</v>
      </c>
      <c r="E10030">
        <v>3969</v>
      </c>
      <c r="F10030">
        <v>3938</v>
      </c>
      <c r="G10030">
        <v>3897</v>
      </c>
      <c r="H10030">
        <v>2168</v>
      </c>
      <c r="I10030">
        <v>1712</v>
      </c>
      <c r="J10030" s="3">
        <f t="shared" si="780"/>
        <v>1</v>
      </c>
      <c r="K10030" s="3">
        <f t="shared" si="781"/>
        <v>0.99218946837994459</v>
      </c>
      <c r="L10030" s="3">
        <f t="shared" si="782"/>
        <v>0.98185941043083902</v>
      </c>
      <c r="M10030" s="3">
        <f t="shared" si="783"/>
        <v>0.54623330813807003</v>
      </c>
      <c r="N10030" s="3">
        <f t="shared" si="784"/>
        <v>0.43134290753338372</v>
      </c>
    </row>
    <row r="10031" spans="1:14" x14ac:dyDescent="0.25">
      <c r="A10031">
        <v>15</v>
      </c>
      <c r="B10031">
        <v>6</v>
      </c>
      <c r="C10031" s="1">
        <v>45424</v>
      </c>
      <c r="D10031">
        <v>4977</v>
      </c>
      <c r="E10031">
        <v>4977</v>
      </c>
      <c r="F10031">
        <v>4851</v>
      </c>
      <c r="G10031">
        <v>4729</v>
      </c>
      <c r="H10031">
        <v>1470</v>
      </c>
      <c r="I10031">
        <v>2968</v>
      </c>
      <c r="J10031" s="3">
        <f t="shared" si="780"/>
        <v>1</v>
      </c>
      <c r="K10031" s="3">
        <f t="shared" si="781"/>
        <v>0.97468354430379744</v>
      </c>
      <c r="L10031" s="3">
        <f t="shared" si="782"/>
        <v>0.95017078561382362</v>
      </c>
      <c r="M10031" s="3">
        <f t="shared" si="783"/>
        <v>0.29535864978902954</v>
      </c>
      <c r="N10031" s="3">
        <f t="shared" si="784"/>
        <v>0.59634317862165964</v>
      </c>
    </row>
    <row r="10032" spans="1:14" x14ac:dyDescent="0.25">
      <c r="A10032">
        <v>15</v>
      </c>
      <c r="B10032">
        <v>7</v>
      </c>
      <c r="C10032" s="1">
        <v>45424</v>
      </c>
      <c r="D10032">
        <v>5220</v>
      </c>
      <c r="E10032">
        <v>5220</v>
      </c>
      <c r="F10032">
        <v>5094</v>
      </c>
      <c r="G10032">
        <v>5016</v>
      </c>
      <c r="H10032">
        <v>2262</v>
      </c>
      <c r="I10032">
        <v>2160</v>
      </c>
      <c r="J10032" s="3">
        <f t="shared" si="780"/>
        <v>1</v>
      </c>
      <c r="K10032" s="3">
        <f t="shared" si="781"/>
        <v>0.97586206896551719</v>
      </c>
      <c r="L10032" s="3">
        <f t="shared" si="782"/>
        <v>0.96091954022988502</v>
      </c>
      <c r="M10032" s="3">
        <f t="shared" si="783"/>
        <v>0.43333333333333335</v>
      </c>
      <c r="N10032" s="3">
        <f t="shared" si="784"/>
        <v>0.41379310344827586</v>
      </c>
    </row>
    <row r="10033" spans="1:14" x14ac:dyDescent="0.25">
      <c r="A10033">
        <v>15</v>
      </c>
      <c r="B10033">
        <v>8</v>
      </c>
      <c r="C10033" s="1">
        <v>45424</v>
      </c>
      <c r="D10033">
        <v>4941</v>
      </c>
      <c r="E10033">
        <v>4941</v>
      </c>
      <c r="F10033">
        <v>4774</v>
      </c>
      <c r="G10033">
        <v>4729</v>
      </c>
      <c r="H10033">
        <v>1643</v>
      </c>
      <c r="I10033">
        <v>2949</v>
      </c>
      <c r="J10033" s="3">
        <f t="shared" si="780"/>
        <v>1</v>
      </c>
      <c r="K10033" s="3">
        <f t="shared" si="781"/>
        <v>0.9662011738514471</v>
      </c>
      <c r="L10033" s="3">
        <f t="shared" si="782"/>
        <v>0.95709370572758556</v>
      </c>
      <c r="M10033" s="3">
        <f t="shared" si="783"/>
        <v>0.33252378061121229</v>
      </c>
      <c r="N10033" s="3">
        <f t="shared" si="784"/>
        <v>0.59684274438372797</v>
      </c>
    </row>
    <row r="10034" spans="1:14" x14ac:dyDescent="0.25">
      <c r="A10034">
        <v>15</v>
      </c>
      <c r="B10034">
        <v>9</v>
      </c>
      <c r="C10034" s="1">
        <v>45424</v>
      </c>
      <c r="D10034">
        <v>4806</v>
      </c>
      <c r="E10034">
        <v>4806</v>
      </c>
      <c r="F10034">
        <v>4806</v>
      </c>
      <c r="G10034">
        <v>4806</v>
      </c>
      <c r="H10034">
        <v>4271</v>
      </c>
      <c r="I10034">
        <v>1097</v>
      </c>
      <c r="J10034" s="3">
        <f t="shared" si="780"/>
        <v>1</v>
      </c>
      <c r="K10034" s="3">
        <f t="shared" si="781"/>
        <v>1</v>
      </c>
      <c r="L10034" s="3">
        <f t="shared" si="782"/>
        <v>1</v>
      </c>
      <c r="M10034" s="3">
        <f t="shared" si="783"/>
        <v>0.88868081564710777</v>
      </c>
      <c r="N10034" s="3">
        <f t="shared" si="784"/>
        <v>0.22825634623387434</v>
      </c>
    </row>
    <row r="10035" spans="1:14" x14ac:dyDescent="0.25">
      <c r="A10035">
        <v>15</v>
      </c>
      <c r="B10035">
        <v>10</v>
      </c>
      <c r="C10035" s="1">
        <v>45424</v>
      </c>
      <c r="D10035">
        <v>4338</v>
      </c>
      <c r="E10035">
        <v>4338</v>
      </c>
      <c r="F10035">
        <v>4202</v>
      </c>
      <c r="G10035">
        <v>4145</v>
      </c>
      <c r="H10035">
        <v>2735</v>
      </c>
      <c r="I10035">
        <v>2652</v>
      </c>
      <c r="J10035" s="3">
        <f t="shared" si="780"/>
        <v>1</v>
      </c>
      <c r="K10035" s="3">
        <f t="shared" si="781"/>
        <v>0.96864914707238359</v>
      </c>
      <c r="L10035" s="3">
        <f t="shared" si="782"/>
        <v>0.95550945136007381</v>
      </c>
      <c r="M10035" s="3">
        <f t="shared" si="783"/>
        <v>0.63047487321346241</v>
      </c>
      <c r="N10035" s="3">
        <f t="shared" si="784"/>
        <v>0.6113416320885201</v>
      </c>
    </row>
    <row r="10036" spans="1:14" x14ac:dyDescent="0.25">
      <c r="A10036">
        <v>15</v>
      </c>
      <c r="B10036">
        <v>11</v>
      </c>
      <c r="C10036" s="1">
        <v>45424</v>
      </c>
      <c r="D10036">
        <v>4797</v>
      </c>
      <c r="E10036">
        <v>4797</v>
      </c>
      <c r="F10036">
        <v>4797</v>
      </c>
      <c r="G10036">
        <v>4797</v>
      </c>
      <c r="H10036">
        <v>1315</v>
      </c>
      <c r="I10036">
        <v>2866</v>
      </c>
      <c r="J10036" s="3">
        <f t="shared" si="780"/>
        <v>1</v>
      </c>
      <c r="K10036" s="3">
        <f t="shared" si="781"/>
        <v>1</v>
      </c>
      <c r="L10036" s="3">
        <f t="shared" si="782"/>
        <v>1</v>
      </c>
      <c r="M10036" s="3">
        <f t="shared" si="783"/>
        <v>0.27412966437356684</v>
      </c>
      <c r="N10036" s="3">
        <f t="shared" si="784"/>
        <v>0.59745674379820723</v>
      </c>
    </row>
    <row r="10037" spans="1:14" x14ac:dyDescent="0.25">
      <c r="A10037">
        <v>15</v>
      </c>
      <c r="B10037">
        <v>12</v>
      </c>
      <c r="C10037" s="1">
        <v>45424</v>
      </c>
      <c r="D10037">
        <v>4230</v>
      </c>
      <c r="E10037">
        <v>4230</v>
      </c>
      <c r="F10037">
        <v>4230</v>
      </c>
      <c r="G10037">
        <v>4230</v>
      </c>
      <c r="H10037">
        <v>3156</v>
      </c>
      <c r="I10037">
        <v>1948</v>
      </c>
      <c r="J10037" s="3">
        <f t="shared" si="780"/>
        <v>1</v>
      </c>
      <c r="K10037" s="3">
        <f t="shared" si="781"/>
        <v>1</v>
      </c>
      <c r="L10037" s="3">
        <f t="shared" si="782"/>
        <v>1</v>
      </c>
      <c r="M10037" s="3">
        <f t="shared" si="783"/>
        <v>0.74609929078014181</v>
      </c>
      <c r="N10037" s="3">
        <f t="shared" si="784"/>
        <v>0.46052009456264775</v>
      </c>
    </row>
    <row r="10038" spans="1:14" x14ac:dyDescent="0.25">
      <c r="A10038">
        <v>15</v>
      </c>
      <c r="B10038">
        <v>13</v>
      </c>
      <c r="C10038" s="1">
        <v>45424</v>
      </c>
      <c r="D10038">
        <v>5751</v>
      </c>
      <c r="E10038">
        <v>5751</v>
      </c>
      <c r="F10038">
        <v>5541</v>
      </c>
      <c r="G10038">
        <v>5367</v>
      </c>
      <c r="H10038">
        <v>2635</v>
      </c>
      <c r="I10038">
        <v>2720</v>
      </c>
      <c r="J10038" s="3">
        <f t="shared" si="780"/>
        <v>1</v>
      </c>
      <c r="K10038" s="3">
        <f t="shared" si="781"/>
        <v>0.96348461137193531</v>
      </c>
      <c r="L10038" s="3">
        <f t="shared" si="782"/>
        <v>0.93322900365153882</v>
      </c>
      <c r="M10038" s="3">
        <f t="shared" si="783"/>
        <v>0.45818118588071638</v>
      </c>
      <c r="N10038" s="3">
        <f t="shared" si="784"/>
        <v>0.47296122413493308</v>
      </c>
    </row>
    <row r="10039" spans="1:14" x14ac:dyDescent="0.25">
      <c r="A10039">
        <v>15</v>
      </c>
      <c r="B10039">
        <v>14</v>
      </c>
      <c r="C10039" s="1">
        <v>45424</v>
      </c>
      <c r="D10039">
        <v>3816</v>
      </c>
      <c r="E10039">
        <v>3816</v>
      </c>
      <c r="F10039">
        <v>3572</v>
      </c>
      <c r="G10039">
        <v>3424</v>
      </c>
      <c r="H10039">
        <v>2117</v>
      </c>
      <c r="I10039">
        <v>1494</v>
      </c>
      <c r="J10039" s="3">
        <f t="shared" si="780"/>
        <v>1</v>
      </c>
      <c r="K10039" s="3">
        <f t="shared" si="781"/>
        <v>0.93605870020964366</v>
      </c>
      <c r="L10039" s="3">
        <f t="shared" si="782"/>
        <v>0.89727463312368971</v>
      </c>
      <c r="M10039" s="3">
        <f t="shared" si="783"/>
        <v>0.55476939203354303</v>
      </c>
      <c r="N10039" s="3">
        <f t="shared" si="784"/>
        <v>0.39150943396226418</v>
      </c>
    </row>
    <row r="10040" spans="1:14" x14ac:dyDescent="0.25">
      <c r="A10040">
        <v>15</v>
      </c>
      <c r="B10040">
        <v>15</v>
      </c>
      <c r="C10040" s="1">
        <v>45424</v>
      </c>
      <c r="D10040">
        <v>5049</v>
      </c>
      <c r="E10040">
        <v>5049</v>
      </c>
      <c r="F10040">
        <v>4062</v>
      </c>
      <c r="G10040">
        <v>3494</v>
      </c>
      <c r="H10040">
        <v>1239</v>
      </c>
      <c r="I10040">
        <v>1184</v>
      </c>
      <c r="J10040" s="3">
        <f t="shared" si="780"/>
        <v>1</v>
      </c>
      <c r="K10040" s="3">
        <f t="shared" si="781"/>
        <v>0.80451574569221629</v>
      </c>
      <c r="L10040" s="3">
        <f t="shared" si="782"/>
        <v>0.69201822142998615</v>
      </c>
      <c r="M10040" s="3">
        <f t="shared" si="783"/>
        <v>0.24539512774806893</v>
      </c>
      <c r="N10040" s="3">
        <f t="shared" si="784"/>
        <v>0.23450188156070509</v>
      </c>
    </row>
    <row r="10041" spans="1:14" x14ac:dyDescent="0.25">
      <c r="A10041">
        <v>15</v>
      </c>
      <c r="B10041">
        <v>16</v>
      </c>
      <c r="C10041" s="1">
        <v>45424</v>
      </c>
      <c r="D10041">
        <v>4626</v>
      </c>
      <c r="E10041">
        <v>4626</v>
      </c>
      <c r="F10041">
        <v>4468</v>
      </c>
      <c r="G10041">
        <v>4192</v>
      </c>
      <c r="H10041">
        <v>585</v>
      </c>
      <c r="I10041">
        <v>1484</v>
      </c>
      <c r="J10041" s="3">
        <f t="shared" si="780"/>
        <v>1</v>
      </c>
      <c r="K10041" s="3">
        <f t="shared" si="781"/>
        <v>0.96584522265456119</v>
      </c>
      <c r="L10041" s="3">
        <f t="shared" si="782"/>
        <v>0.90618244703847817</v>
      </c>
      <c r="M10041" s="3">
        <f t="shared" si="783"/>
        <v>0.12645914396887159</v>
      </c>
      <c r="N10041" s="3">
        <f t="shared" si="784"/>
        <v>0.32079550367488113</v>
      </c>
    </row>
    <row r="10042" spans="1:14" x14ac:dyDescent="0.25">
      <c r="A10042">
        <v>15</v>
      </c>
      <c r="B10042">
        <v>17</v>
      </c>
      <c r="C10042" s="1">
        <v>45424</v>
      </c>
      <c r="D10042">
        <v>4194</v>
      </c>
      <c r="E10042">
        <v>4194</v>
      </c>
      <c r="F10042">
        <v>4083</v>
      </c>
      <c r="G10042">
        <v>4020</v>
      </c>
      <c r="H10042">
        <v>1953</v>
      </c>
      <c r="I10042">
        <v>2794</v>
      </c>
      <c r="J10042" s="3">
        <f t="shared" si="780"/>
        <v>1</v>
      </c>
      <c r="K10042" s="3">
        <f t="shared" si="781"/>
        <v>0.97353361945636618</v>
      </c>
      <c r="L10042" s="3">
        <f t="shared" si="782"/>
        <v>0.9585121602288984</v>
      </c>
      <c r="M10042" s="3">
        <f t="shared" si="783"/>
        <v>0.46566523605150212</v>
      </c>
      <c r="N10042" s="3">
        <f t="shared" si="784"/>
        <v>0.66618979494515973</v>
      </c>
    </row>
    <row r="10043" spans="1:14" x14ac:dyDescent="0.25">
      <c r="A10043">
        <v>15</v>
      </c>
      <c r="B10043">
        <v>18</v>
      </c>
      <c r="C10043" s="1">
        <v>45424</v>
      </c>
      <c r="D10043">
        <v>5022</v>
      </c>
      <c r="E10043">
        <v>5022</v>
      </c>
      <c r="F10043">
        <v>5022</v>
      </c>
      <c r="G10043">
        <v>5022</v>
      </c>
      <c r="H10043">
        <v>5431</v>
      </c>
      <c r="I10043">
        <v>1598</v>
      </c>
      <c r="J10043" s="3">
        <f t="shared" si="780"/>
        <v>1</v>
      </c>
      <c r="K10043" s="3">
        <f t="shared" si="781"/>
        <v>1</v>
      </c>
      <c r="L10043" s="3">
        <f t="shared" si="782"/>
        <v>1</v>
      </c>
      <c r="M10043" s="3">
        <f t="shared" si="783"/>
        <v>1.0814416567104739</v>
      </c>
      <c r="N10043" s="3">
        <f t="shared" si="784"/>
        <v>0.31819992035045797</v>
      </c>
    </row>
    <row r="10044" spans="1:14" x14ac:dyDescent="0.25">
      <c r="A10044">
        <v>15</v>
      </c>
      <c r="B10044">
        <v>19</v>
      </c>
      <c r="C10044" s="1">
        <v>45424</v>
      </c>
      <c r="D10044">
        <v>6336</v>
      </c>
      <c r="E10044">
        <v>6336</v>
      </c>
      <c r="F10044">
        <v>6084</v>
      </c>
      <c r="G10044">
        <v>5782</v>
      </c>
      <c r="H10044">
        <v>5147</v>
      </c>
      <c r="I10044">
        <v>3282</v>
      </c>
      <c r="J10044" s="3">
        <f t="shared" si="780"/>
        <v>1</v>
      </c>
      <c r="K10044" s="3">
        <f t="shared" si="781"/>
        <v>0.96022727272727271</v>
      </c>
      <c r="L10044" s="3">
        <f t="shared" si="782"/>
        <v>0.91256313131313127</v>
      </c>
      <c r="M10044" s="3">
        <f t="shared" si="783"/>
        <v>0.81234217171717171</v>
      </c>
      <c r="N10044" s="3">
        <f t="shared" si="784"/>
        <v>0.5179924242424242</v>
      </c>
    </row>
    <row r="10045" spans="1:14" x14ac:dyDescent="0.25">
      <c r="A10045">
        <v>15</v>
      </c>
      <c r="B10045">
        <v>20</v>
      </c>
      <c r="C10045" s="1">
        <v>45424</v>
      </c>
      <c r="D10045">
        <v>3519</v>
      </c>
      <c r="E10045">
        <v>3519</v>
      </c>
      <c r="F10045">
        <v>3449</v>
      </c>
      <c r="G10045">
        <v>3426</v>
      </c>
      <c r="H10045">
        <v>731</v>
      </c>
      <c r="I10045">
        <v>1844</v>
      </c>
      <c r="J10045" s="3">
        <f t="shared" si="780"/>
        <v>1</v>
      </c>
      <c r="K10045" s="3">
        <f t="shared" si="781"/>
        <v>0.98010798522307474</v>
      </c>
      <c r="L10045" s="3">
        <f t="shared" si="782"/>
        <v>0.97357203751065646</v>
      </c>
      <c r="M10045" s="3">
        <f t="shared" si="783"/>
        <v>0.20772946859903382</v>
      </c>
      <c r="N10045" s="3">
        <f t="shared" si="784"/>
        <v>0.52401250355214546</v>
      </c>
    </row>
    <row r="10046" spans="1:14" x14ac:dyDescent="0.25">
      <c r="A10046">
        <v>15</v>
      </c>
      <c r="B10046">
        <v>21</v>
      </c>
      <c r="C10046" s="1">
        <v>45424</v>
      </c>
      <c r="D10046">
        <v>4518</v>
      </c>
      <c r="E10046">
        <v>4518</v>
      </c>
      <c r="F10046">
        <v>4474</v>
      </c>
      <c r="G10046">
        <v>4457</v>
      </c>
      <c r="H10046">
        <v>2951</v>
      </c>
      <c r="I10046">
        <v>983</v>
      </c>
      <c r="J10046" s="3">
        <f t="shared" si="780"/>
        <v>1</v>
      </c>
      <c r="K10046" s="3">
        <f t="shared" si="781"/>
        <v>0.99026117751217357</v>
      </c>
      <c r="L10046" s="3">
        <f t="shared" si="782"/>
        <v>0.98649845064187691</v>
      </c>
      <c r="M10046" s="3">
        <f t="shared" si="783"/>
        <v>0.65316511730854365</v>
      </c>
      <c r="N10046" s="3">
        <f t="shared" si="784"/>
        <v>0.21757414785303231</v>
      </c>
    </row>
    <row r="10047" spans="1:14" x14ac:dyDescent="0.25">
      <c r="A10047">
        <v>15</v>
      </c>
      <c r="B10047">
        <v>22</v>
      </c>
      <c r="C10047" s="1">
        <v>45424</v>
      </c>
      <c r="D10047">
        <v>5400</v>
      </c>
      <c r="E10047">
        <v>5400</v>
      </c>
      <c r="F10047">
        <v>5063</v>
      </c>
      <c r="G10047">
        <v>4815</v>
      </c>
      <c r="H10047">
        <v>2719</v>
      </c>
      <c r="I10047">
        <v>2016</v>
      </c>
      <c r="J10047" s="3">
        <f t="shared" si="780"/>
        <v>1</v>
      </c>
      <c r="K10047" s="3">
        <f t="shared" si="781"/>
        <v>0.93759259259259264</v>
      </c>
      <c r="L10047" s="3">
        <f t="shared" si="782"/>
        <v>0.89166666666666672</v>
      </c>
      <c r="M10047" s="3">
        <f t="shared" si="783"/>
        <v>0.50351851851851848</v>
      </c>
      <c r="N10047" s="3">
        <f t="shared" si="784"/>
        <v>0.37333333333333335</v>
      </c>
    </row>
    <row r="10048" spans="1:14" x14ac:dyDescent="0.25">
      <c r="A10048">
        <v>15</v>
      </c>
      <c r="B10048">
        <v>23</v>
      </c>
      <c r="C10048" s="1">
        <v>45424</v>
      </c>
      <c r="D10048">
        <v>4383</v>
      </c>
      <c r="E10048">
        <v>4383</v>
      </c>
      <c r="F10048">
        <v>4326</v>
      </c>
      <c r="G10048">
        <v>4269</v>
      </c>
      <c r="H10048">
        <v>3276</v>
      </c>
      <c r="I10048">
        <v>2472</v>
      </c>
      <c r="J10048" s="3">
        <f t="shared" si="780"/>
        <v>1</v>
      </c>
      <c r="K10048" s="3">
        <f t="shared" si="781"/>
        <v>0.98699520876112257</v>
      </c>
      <c r="L10048" s="3">
        <f t="shared" si="782"/>
        <v>0.97399041752224502</v>
      </c>
      <c r="M10048" s="3">
        <f t="shared" si="783"/>
        <v>0.74743326488706363</v>
      </c>
      <c r="N10048" s="3">
        <f t="shared" si="784"/>
        <v>0.56399726214921286</v>
      </c>
    </row>
    <row r="10049" spans="1:14" x14ac:dyDescent="0.25">
      <c r="A10049">
        <v>15</v>
      </c>
      <c r="B10049">
        <v>24</v>
      </c>
      <c r="C10049" s="1">
        <v>45424</v>
      </c>
      <c r="D10049">
        <v>6156</v>
      </c>
      <c r="E10049">
        <v>6156</v>
      </c>
      <c r="F10049">
        <v>5104</v>
      </c>
      <c r="G10049">
        <v>4555</v>
      </c>
      <c r="H10049">
        <v>1923</v>
      </c>
      <c r="I10049">
        <v>1575</v>
      </c>
      <c r="J10049" s="3">
        <f t="shared" si="780"/>
        <v>1</v>
      </c>
      <c r="K10049" s="3">
        <f t="shared" si="781"/>
        <v>0.82910981156595187</v>
      </c>
      <c r="L10049" s="3">
        <f t="shared" si="782"/>
        <v>0.73992852501624429</v>
      </c>
      <c r="M10049" s="3">
        <f t="shared" si="783"/>
        <v>0.31237816764132553</v>
      </c>
      <c r="N10049" s="3">
        <f t="shared" si="784"/>
        <v>0.25584795321637427</v>
      </c>
    </row>
    <row r="10050" spans="1:14" x14ac:dyDescent="0.25">
      <c r="A10050">
        <v>15</v>
      </c>
      <c r="B10050">
        <v>25</v>
      </c>
      <c r="C10050" s="1">
        <v>45424</v>
      </c>
      <c r="D10050">
        <v>4077</v>
      </c>
      <c r="E10050">
        <v>4077</v>
      </c>
      <c r="F10050">
        <v>4010</v>
      </c>
      <c r="G10050">
        <v>3919</v>
      </c>
      <c r="H10050">
        <v>1476</v>
      </c>
      <c r="I10050">
        <v>1295</v>
      </c>
      <c r="J10050" s="3">
        <f t="shared" si="780"/>
        <v>1</v>
      </c>
      <c r="K10050" s="3">
        <f t="shared" si="781"/>
        <v>0.98356634780475838</v>
      </c>
      <c r="L10050" s="3">
        <f t="shared" si="782"/>
        <v>0.96124601422614664</v>
      </c>
      <c r="M10050" s="3">
        <f t="shared" si="783"/>
        <v>0.36203090507726271</v>
      </c>
      <c r="N10050" s="3">
        <f t="shared" si="784"/>
        <v>0.317635516311013</v>
      </c>
    </row>
    <row r="10051" spans="1:14" x14ac:dyDescent="0.25">
      <c r="A10051">
        <v>15</v>
      </c>
      <c r="B10051">
        <v>26</v>
      </c>
      <c r="C10051" s="1">
        <v>45424</v>
      </c>
      <c r="D10051">
        <v>4707</v>
      </c>
      <c r="E10051">
        <v>4707</v>
      </c>
      <c r="F10051">
        <v>4707</v>
      </c>
      <c r="G10051">
        <v>4707</v>
      </c>
      <c r="H10051">
        <v>4039</v>
      </c>
      <c r="I10051">
        <v>1468</v>
      </c>
      <c r="J10051" s="3">
        <f t="shared" ref="J10051:J10114" si="785">E10051/D10051</f>
        <v>1</v>
      </c>
      <c r="K10051" s="3">
        <f t="shared" ref="K10051:K10114" si="786">F10051/D10051</f>
        <v>1</v>
      </c>
      <c r="L10051" s="3">
        <f t="shared" ref="L10051:L10114" si="787">G10051/D10051</f>
        <v>1</v>
      </c>
      <c r="M10051" s="3">
        <f t="shared" ref="M10051:M10114" si="788">H10051/D10051</f>
        <v>0.85808370512003396</v>
      </c>
      <c r="N10051" s="3">
        <f t="shared" ref="N10051:N10114" si="789">I10051/D10051</f>
        <v>0.31187592946675163</v>
      </c>
    </row>
    <row r="10052" spans="1:14" x14ac:dyDescent="0.25">
      <c r="A10052">
        <v>15</v>
      </c>
      <c r="B10052">
        <v>27</v>
      </c>
      <c r="C10052" s="1">
        <v>45424</v>
      </c>
      <c r="D10052">
        <v>4959</v>
      </c>
      <c r="E10052">
        <v>4959</v>
      </c>
      <c r="F10052">
        <v>4607</v>
      </c>
      <c r="G10052">
        <v>4409</v>
      </c>
      <c r="H10052">
        <v>3751</v>
      </c>
      <c r="I10052">
        <v>1289</v>
      </c>
      <c r="J10052" s="3">
        <f t="shared" si="785"/>
        <v>1</v>
      </c>
      <c r="K10052" s="3">
        <f t="shared" si="786"/>
        <v>0.92901794716676744</v>
      </c>
      <c r="L10052" s="3">
        <f t="shared" si="787"/>
        <v>0.88909054244807417</v>
      </c>
      <c r="M10052" s="3">
        <f t="shared" si="788"/>
        <v>0.75640250050413393</v>
      </c>
      <c r="N10052" s="3">
        <f t="shared" si="789"/>
        <v>0.25993143778987698</v>
      </c>
    </row>
    <row r="10053" spans="1:14" x14ac:dyDescent="0.25">
      <c r="A10053">
        <v>15</v>
      </c>
      <c r="B10053">
        <v>28</v>
      </c>
      <c r="C10053" s="1">
        <v>45424</v>
      </c>
      <c r="D10053">
        <v>3672</v>
      </c>
      <c r="E10053">
        <v>3672</v>
      </c>
      <c r="F10053">
        <v>3496</v>
      </c>
      <c r="G10053">
        <v>3360</v>
      </c>
      <c r="H10053">
        <v>2071</v>
      </c>
      <c r="I10053">
        <v>1973</v>
      </c>
      <c r="J10053" s="3">
        <f t="shared" si="785"/>
        <v>1</v>
      </c>
      <c r="K10053" s="3">
        <f t="shared" si="786"/>
        <v>0.95206971677559915</v>
      </c>
      <c r="L10053" s="3">
        <f t="shared" si="787"/>
        <v>0.91503267973856206</v>
      </c>
      <c r="M10053" s="3">
        <f t="shared" si="788"/>
        <v>0.56399782135076248</v>
      </c>
      <c r="N10053" s="3">
        <f t="shared" si="789"/>
        <v>0.53730936819172115</v>
      </c>
    </row>
    <row r="10054" spans="1:14" x14ac:dyDescent="0.25">
      <c r="A10054">
        <v>15</v>
      </c>
      <c r="B10054">
        <v>29</v>
      </c>
      <c r="C10054" s="1">
        <v>45424</v>
      </c>
      <c r="D10054">
        <v>5634</v>
      </c>
      <c r="E10054">
        <v>5634</v>
      </c>
      <c r="F10054">
        <v>5296</v>
      </c>
      <c r="G10054">
        <v>5175</v>
      </c>
      <c r="H10054">
        <v>3338</v>
      </c>
      <c r="I10054">
        <v>2086</v>
      </c>
      <c r="J10054" s="3">
        <f t="shared" si="785"/>
        <v>1</v>
      </c>
      <c r="K10054" s="3">
        <f t="shared" si="786"/>
        <v>0.94000709975150865</v>
      </c>
      <c r="L10054" s="3">
        <f t="shared" si="787"/>
        <v>0.91853035143769968</v>
      </c>
      <c r="M10054" s="3">
        <f t="shared" si="788"/>
        <v>0.59247426340078102</v>
      </c>
      <c r="N10054" s="3">
        <f t="shared" si="789"/>
        <v>0.37025204117855876</v>
      </c>
    </row>
    <row r="10055" spans="1:14" x14ac:dyDescent="0.25">
      <c r="A10055">
        <v>15</v>
      </c>
      <c r="B10055">
        <v>30</v>
      </c>
      <c r="C10055" s="1">
        <v>45424</v>
      </c>
      <c r="D10055">
        <v>3987</v>
      </c>
      <c r="E10055">
        <v>3987</v>
      </c>
      <c r="F10055">
        <v>3923</v>
      </c>
      <c r="G10055">
        <v>3922</v>
      </c>
      <c r="H10055">
        <v>2330</v>
      </c>
      <c r="I10055">
        <v>1800</v>
      </c>
      <c r="J10055" s="3">
        <f t="shared" si="785"/>
        <v>1</v>
      </c>
      <c r="K10055" s="3">
        <f t="shared" si="786"/>
        <v>0.98394783044895917</v>
      </c>
      <c r="L10055" s="3">
        <f t="shared" si="787"/>
        <v>0.98369701529972409</v>
      </c>
      <c r="M10055" s="3">
        <f t="shared" si="788"/>
        <v>0.58439929771758214</v>
      </c>
      <c r="N10055" s="3">
        <f t="shared" si="789"/>
        <v>0.45146726862302483</v>
      </c>
    </row>
    <row r="10056" spans="1:14" x14ac:dyDescent="0.25">
      <c r="A10056">
        <v>15</v>
      </c>
      <c r="B10056">
        <v>31</v>
      </c>
      <c r="C10056" s="1">
        <v>45424</v>
      </c>
      <c r="D10056">
        <v>5697</v>
      </c>
      <c r="E10056">
        <v>5697</v>
      </c>
      <c r="F10056">
        <v>5663</v>
      </c>
      <c r="G10056">
        <v>5613</v>
      </c>
      <c r="H10056">
        <v>3729</v>
      </c>
      <c r="I10056">
        <v>2635</v>
      </c>
      <c r="J10056" s="3">
        <f t="shared" si="785"/>
        <v>1</v>
      </c>
      <c r="K10056" s="3">
        <f t="shared" si="786"/>
        <v>0.99403194663858174</v>
      </c>
      <c r="L10056" s="3">
        <f t="shared" si="787"/>
        <v>0.98525539757767244</v>
      </c>
      <c r="M10056" s="3">
        <f t="shared" si="788"/>
        <v>0.65455502896261186</v>
      </c>
      <c r="N10056" s="3">
        <f t="shared" si="789"/>
        <v>0.4625241355099175</v>
      </c>
    </row>
    <row r="10057" spans="1:14" x14ac:dyDescent="0.25">
      <c r="A10057">
        <v>15</v>
      </c>
      <c r="B10057">
        <v>32</v>
      </c>
      <c r="C10057" s="1">
        <v>45424</v>
      </c>
      <c r="D10057">
        <v>3924</v>
      </c>
      <c r="E10057">
        <v>3924</v>
      </c>
      <c r="F10057">
        <v>3924</v>
      </c>
      <c r="G10057">
        <v>3924</v>
      </c>
      <c r="H10057">
        <v>3028</v>
      </c>
      <c r="I10057">
        <v>2216</v>
      </c>
      <c r="J10057" s="3">
        <f t="shared" si="785"/>
        <v>1</v>
      </c>
      <c r="K10057" s="3">
        <f t="shared" si="786"/>
        <v>1</v>
      </c>
      <c r="L10057" s="3">
        <f t="shared" si="787"/>
        <v>1</v>
      </c>
      <c r="M10057" s="3">
        <f t="shared" si="788"/>
        <v>0.77166156982670742</v>
      </c>
      <c r="N10057" s="3">
        <f t="shared" si="789"/>
        <v>0.56472986748216103</v>
      </c>
    </row>
    <row r="10058" spans="1:14" x14ac:dyDescent="0.25">
      <c r="A10058">
        <v>15</v>
      </c>
      <c r="B10058">
        <v>33</v>
      </c>
      <c r="C10058" s="1">
        <v>45424</v>
      </c>
      <c r="D10058">
        <v>3942</v>
      </c>
      <c r="E10058">
        <v>3942</v>
      </c>
      <c r="F10058">
        <v>3942</v>
      </c>
      <c r="G10058">
        <v>3942</v>
      </c>
      <c r="H10058">
        <v>1375</v>
      </c>
      <c r="I10058">
        <v>2116</v>
      </c>
      <c r="J10058" s="3">
        <f t="shared" si="785"/>
        <v>1</v>
      </c>
      <c r="K10058" s="3">
        <f t="shared" si="786"/>
        <v>1</v>
      </c>
      <c r="L10058" s="3">
        <f t="shared" si="787"/>
        <v>1</v>
      </c>
      <c r="M10058" s="3">
        <f t="shared" si="788"/>
        <v>0.34880771182141046</v>
      </c>
      <c r="N10058" s="3">
        <f t="shared" si="789"/>
        <v>0.53678335870116689</v>
      </c>
    </row>
    <row r="10059" spans="1:14" x14ac:dyDescent="0.25">
      <c r="A10059">
        <v>15</v>
      </c>
      <c r="B10059">
        <v>34</v>
      </c>
      <c r="C10059" s="1">
        <v>45424</v>
      </c>
      <c r="D10059">
        <v>5409</v>
      </c>
      <c r="E10059">
        <v>5409</v>
      </c>
      <c r="F10059">
        <v>5245</v>
      </c>
      <c r="G10059">
        <v>5106</v>
      </c>
      <c r="H10059">
        <v>1875</v>
      </c>
      <c r="I10059">
        <v>2451</v>
      </c>
      <c r="J10059" s="3">
        <f t="shared" si="785"/>
        <v>1</v>
      </c>
      <c r="K10059" s="3">
        <f t="shared" si="786"/>
        <v>0.9696801626918099</v>
      </c>
      <c r="L10059" s="3">
        <f t="shared" si="787"/>
        <v>0.94398225180255135</v>
      </c>
      <c r="M10059" s="3">
        <f t="shared" si="788"/>
        <v>0.34664448141985582</v>
      </c>
      <c r="N10059" s="3">
        <f t="shared" si="789"/>
        <v>0.45313366611203548</v>
      </c>
    </row>
    <row r="10060" spans="1:14" x14ac:dyDescent="0.25">
      <c r="A10060">
        <v>15</v>
      </c>
      <c r="B10060">
        <v>35</v>
      </c>
      <c r="C10060" s="1">
        <v>45424</v>
      </c>
      <c r="D10060">
        <v>5103</v>
      </c>
      <c r="E10060">
        <v>5103</v>
      </c>
      <c r="F10060">
        <v>5041</v>
      </c>
      <c r="G10060">
        <v>4958</v>
      </c>
      <c r="H10060">
        <v>2557</v>
      </c>
      <c r="I10060">
        <v>1385</v>
      </c>
      <c r="J10060" s="3">
        <f t="shared" si="785"/>
        <v>1</v>
      </c>
      <c r="K10060" s="3">
        <f t="shared" si="786"/>
        <v>0.98785028414658049</v>
      </c>
      <c r="L10060" s="3">
        <f t="shared" si="787"/>
        <v>0.97158534195571233</v>
      </c>
      <c r="M10060" s="3">
        <f t="shared" si="788"/>
        <v>0.50107779737409364</v>
      </c>
      <c r="N10060" s="3">
        <f t="shared" si="789"/>
        <v>0.27140897511267881</v>
      </c>
    </row>
    <row r="10061" spans="1:14" x14ac:dyDescent="0.25">
      <c r="A10061">
        <v>15</v>
      </c>
      <c r="B10061">
        <v>36</v>
      </c>
      <c r="C10061" s="1">
        <v>45424</v>
      </c>
      <c r="D10061">
        <v>5598</v>
      </c>
      <c r="E10061">
        <v>5598</v>
      </c>
      <c r="F10061">
        <v>5549</v>
      </c>
      <c r="G10061">
        <v>5509</v>
      </c>
      <c r="H10061">
        <v>2412</v>
      </c>
      <c r="I10061">
        <v>1628</v>
      </c>
      <c r="J10061" s="3">
        <f t="shared" si="785"/>
        <v>1</v>
      </c>
      <c r="K10061" s="3">
        <f t="shared" si="786"/>
        <v>0.99124687388352983</v>
      </c>
      <c r="L10061" s="3">
        <f t="shared" si="787"/>
        <v>0.98410146480886029</v>
      </c>
      <c r="M10061" s="3">
        <f t="shared" si="788"/>
        <v>0.43086816720257237</v>
      </c>
      <c r="N10061" s="3">
        <f t="shared" si="789"/>
        <v>0.29081814933904965</v>
      </c>
    </row>
    <row r="10062" spans="1:14" x14ac:dyDescent="0.25">
      <c r="A10062">
        <v>15</v>
      </c>
      <c r="B10062">
        <v>37</v>
      </c>
      <c r="C10062" s="1">
        <v>45424</v>
      </c>
      <c r="D10062">
        <v>4752</v>
      </c>
      <c r="E10062">
        <v>4752</v>
      </c>
      <c r="F10062">
        <v>4603</v>
      </c>
      <c r="G10062">
        <v>4526</v>
      </c>
      <c r="H10062">
        <v>2172</v>
      </c>
      <c r="I10062">
        <v>2004</v>
      </c>
      <c r="J10062" s="3">
        <f t="shared" si="785"/>
        <v>1</v>
      </c>
      <c r="K10062" s="3">
        <f t="shared" si="786"/>
        <v>0.96864478114478114</v>
      </c>
      <c r="L10062" s="3">
        <f t="shared" si="787"/>
        <v>0.95244107744107742</v>
      </c>
      <c r="M10062" s="3">
        <f t="shared" si="788"/>
        <v>0.45707070707070707</v>
      </c>
      <c r="N10062" s="3">
        <f t="shared" si="789"/>
        <v>0.42171717171717171</v>
      </c>
    </row>
    <row r="10063" spans="1:14" x14ac:dyDescent="0.25">
      <c r="A10063">
        <v>15</v>
      </c>
      <c r="B10063">
        <v>38</v>
      </c>
      <c r="C10063" s="1">
        <v>45424</v>
      </c>
      <c r="D10063">
        <v>4050</v>
      </c>
      <c r="E10063">
        <v>4050</v>
      </c>
      <c r="F10063">
        <v>4026</v>
      </c>
      <c r="G10063">
        <v>3970</v>
      </c>
      <c r="H10063">
        <v>2338</v>
      </c>
      <c r="I10063">
        <v>1799</v>
      </c>
      <c r="J10063" s="3">
        <f t="shared" si="785"/>
        <v>1</v>
      </c>
      <c r="K10063" s="3">
        <f t="shared" si="786"/>
        <v>0.99407407407407411</v>
      </c>
      <c r="L10063" s="3">
        <f t="shared" si="787"/>
        <v>0.98024691358024696</v>
      </c>
      <c r="M10063" s="3">
        <f t="shared" si="788"/>
        <v>0.57728395061728399</v>
      </c>
      <c r="N10063" s="3">
        <f t="shared" si="789"/>
        <v>0.44419753086419755</v>
      </c>
    </row>
    <row r="10064" spans="1:14" x14ac:dyDescent="0.25">
      <c r="A10064">
        <v>15</v>
      </c>
      <c r="B10064">
        <v>39</v>
      </c>
      <c r="C10064" s="1">
        <v>45424</v>
      </c>
      <c r="D10064">
        <v>4014</v>
      </c>
      <c r="E10064">
        <v>4014</v>
      </c>
      <c r="F10064">
        <v>4014</v>
      </c>
      <c r="G10064">
        <v>4014</v>
      </c>
      <c r="H10064">
        <v>2706</v>
      </c>
      <c r="I10064">
        <v>2189</v>
      </c>
      <c r="J10064" s="3">
        <f t="shared" si="785"/>
        <v>1</v>
      </c>
      <c r="K10064" s="3">
        <f t="shared" si="786"/>
        <v>1</v>
      </c>
      <c r="L10064" s="3">
        <f t="shared" si="787"/>
        <v>1</v>
      </c>
      <c r="M10064" s="3">
        <f t="shared" si="788"/>
        <v>0.67414050822122573</v>
      </c>
      <c r="N10064" s="3">
        <f t="shared" si="789"/>
        <v>0.54534130543099157</v>
      </c>
    </row>
    <row r="10065" spans="1:14" x14ac:dyDescent="0.25">
      <c r="A10065">
        <v>15</v>
      </c>
      <c r="B10065">
        <v>40</v>
      </c>
      <c r="C10065" s="1">
        <v>45424</v>
      </c>
      <c r="D10065">
        <v>5049</v>
      </c>
      <c r="E10065">
        <v>5049</v>
      </c>
      <c r="F10065">
        <v>5049</v>
      </c>
      <c r="G10065">
        <v>5049</v>
      </c>
      <c r="H10065">
        <v>4185</v>
      </c>
      <c r="I10065">
        <v>2179</v>
      </c>
      <c r="J10065" s="3">
        <f t="shared" si="785"/>
        <v>1</v>
      </c>
      <c r="K10065" s="3">
        <f t="shared" si="786"/>
        <v>1</v>
      </c>
      <c r="L10065" s="3">
        <f t="shared" si="787"/>
        <v>1</v>
      </c>
      <c r="M10065" s="3">
        <f t="shared" si="788"/>
        <v>0.82887700534759357</v>
      </c>
      <c r="N10065" s="3">
        <f t="shared" si="789"/>
        <v>0.43157060804119629</v>
      </c>
    </row>
    <row r="10066" spans="1:14" x14ac:dyDescent="0.25">
      <c r="A10066">
        <v>16</v>
      </c>
      <c r="B10066">
        <v>1</v>
      </c>
      <c r="C10066" s="1">
        <v>45424</v>
      </c>
      <c r="D10066">
        <v>4869</v>
      </c>
      <c r="E10066">
        <v>4866</v>
      </c>
      <c r="F10066">
        <v>4520</v>
      </c>
      <c r="G10066">
        <v>4243</v>
      </c>
      <c r="H10066">
        <v>930</v>
      </c>
      <c r="I10066">
        <v>1603</v>
      </c>
      <c r="J10066" s="3">
        <f t="shared" si="785"/>
        <v>0.99938385705483668</v>
      </c>
      <c r="K10066" s="3">
        <f t="shared" si="786"/>
        <v>0.92832203737933872</v>
      </c>
      <c r="L10066" s="3">
        <f t="shared" si="787"/>
        <v>0.87143150544259607</v>
      </c>
      <c r="M10066" s="3">
        <f t="shared" si="788"/>
        <v>0.19100431300061615</v>
      </c>
      <c r="N10066" s="3">
        <f t="shared" si="789"/>
        <v>0.32922571369891146</v>
      </c>
    </row>
    <row r="10067" spans="1:14" x14ac:dyDescent="0.25">
      <c r="A10067">
        <v>16</v>
      </c>
      <c r="B10067">
        <v>2</v>
      </c>
      <c r="C10067" s="1">
        <v>45424</v>
      </c>
      <c r="D10067">
        <v>4986</v>
      </c>
      <c r="E10067">
        <v>4986</v>
      </c>
      <c r="F10067">
        <v>4967</v>
      </c>
      <c r="G10067">
        <v>4915</v>
      </c>
      <c r="H10067">
        <v>1250</v>
      </c>
      <c r="I10067">
        <v>1962</v>
      </c>
      <c r="J10067" s="3">
        <f t="shared" si="785"/>
        <v>1</v>
      </c>
      <c r="K10067" s="3">
        <f t="shared" si="786"/>
        <v>0.99618933012434818</v>
      </c>
      <c r="L10067" s="3">
        <f t="shared" si="787"/>
        <v>0.9857601283594063</v>
      </c>
      <c r="M10067" s="3">
        <f t="shared" si="788"/>
        <v>0.25070196550340956</v>
      </c>
      <c r="N10067" s="3">
        <f t="shared" si="789"/>
        <v>0.39350180505415161</v>
      </c>
    </row>
    <row r="10068" spans="1:14" x14ac:dyDescent="0.25">
      <c r="A10068">
        <v>16</v>
      </c>
      <c r="B10068">
        <v>3</v>
      </c>
      <c r="C10068" s="1">
        <v>45424</v>
      </c>
      <c r="D10068">
        <v>5652</v>
      </c>
      <c r="E10068">
        <v>5652</v>
      </c>
      <c r="F10068">
        <v>5485</v>
      </c>
      <c r="G10068">
        <v>5139</v>
      </c>
      <c r="H10068">
        <v>1687</v>
      </c>
      <c r="I10068">
        <v>2600</v>
      </c>
      <c r="J10068" s="3">
        <f t="shared" si="785"/>
        <v>1</v>
      </c>
      <c r="K10068" s="3">
        <f t="shared" si="786"/>
        <v>0.97045293701344659</v>
      </c>
      <c r="L10068" s="3">
        <f t="shared" si="787"/>
        <v>0.90923566878980888</v>
      </c>
      <c r="M10068" s="3">
        <f t="shared" si="788"/>
        <v>0.29847841472045294</v>
      </c>
      <c r="N10068" s="3">
        <f t="shared" si="789"/>
        <v>0.4600141542816702</v>
      </c>
    </row>
    <row r="10069" spans="1:14" x14ac:dyDescent="0.25">
      <c r="A10069">
        <v>16</v>
      </c>
      <c r="B10069">
        <v>4</v>
      </c>
      <c r="C10069" s="1">
        <v>45424</v>
      </c>
      <c r="D10069">
        <v>5292</v>
      </c>
      <c r="E10069">
        <v>5292</v>
      </c>
      <c r="F10069">
        <v>5084</v>
      </c>
      <c r="G10069">
        <v>4925</v>
      </c>
      <c r="H10069">
        <v>3923</v>
      </c>
      <c r="I10069">
        <v>2338</v>
      </c>
      <c r="J10069" s="3">
        <f t="shared" si="785"/>
        <v>1</v>
      </c>
      <c r="K10069" s="3">
        <f t="shared" si="786"/>
        <v>0.96069538926681786</v>
      </c>
      <c r="L10069" s="3">
        <f t="shared" si="787"/>
        <v>0.9306500377928949</v>
      </c>
      <c r="M10069" s="3">
        <f t="shared" si="788"/>
        <v>0.74130763416477707</v>
      </c>
      <c r="N10069" s="3">
        <f t="shared" si="789"/>
        <v>0.4417989417989418</v>
      </c>
    </row>
    <row r="10070" spans="1:14" x14ac:dyDescent="0.25">
      <c r="A10070">
        <v>16</v>
      </c>
      <c r="B10070">
        <v>5</v>
      </c>
      <c r="C10070" s="1">
        <v>45424</v>
      </c>
      <c r="D10070">
        <v>5679</v>
      </c>
      <c r="E10070">
        <v>5679</v>
      </c>
      <c r="F10070">
        <v>5361</v>
      </c>
      <c r="G10070">
        <v>4782</v>
      </c>
      <c r="H10070">
        <v>1971</v>
      </c>
      <c r="I10070">
        <v>2069</v>
      </c>
      <c r="J10070" s="3">
        <f t="shared" si="785"/>
        <v>1</v>
      </c>
      <c r="K10070" s="3">
        <f t="shared" si="786"/>
        <v>0.94400422609614365</v>
      </c>
      <c r="L10070" s="3">
        <f t="shared" si="787"/>
        <v>0.84204965662968834</v>
      </c>
      <c r="M10070" s="3">
        <f t="shared" si="788"/>
        <v>0.34706814580031697</v>
      </c>
      <c r="N10070" s="3">
        <f t="shared" si="789"/>
        <v>0.36432470505370662</v>
      </c>
    </row>
    <row r="10071" spans="1:14" x14ac:dyDescent="0.25">
      <c r="A10071">
        <v>16</v>
      </c>
      <c r="B10071">
        <v>6</v>
      </c>
      <c r="C10071" s="1">
        <v>45424</v>
      </c>
      <c r="D10071">
        <v>5508</v>
      </c>
      <c r="E10071">
        <v>5508</v>
      </c>
      <c r="F10071">
        <v>5199</v>
      </c>
      <c r="G10071">
        <v>4817</v>
      </c>
      <c r="H10071">
        <v>1376</v>
      </c>
      <c r="I10071">
        <v>1625</v>
      </c>
      <c r="J10071" s="3">
        <f t="shared" si="785"/>
        <v>1</v>
      </c>
      <c r="K10071" s="3">
        <f t="shared" si="786"/>
        <v>0.9438997821350763</v>
      </c>
      <c r="L10071" s="3">
        <f t="shared" si="787"/>
        <v>0.87454611474219313</v>
      </c>
      <c r="M10071" s="3">
        <f t="shared" si="788"/>
        <v>0.24981844589687727</v>
      </c>
      <c r="N10071" s="3">
        <f t="shared" si="789"/>
        <v>0.29502541757443718</v>
      </c>
    </row>
    <row r="10072" spans="1:14" x14ac:dyDescent="0.25">
      <c r="A10072">
        <v>16</v>
      </c>
      <c r="B10072">
        <v>7</v>
      </c>
      <c r="C10072" s="1">
        <v>45424</v>
      </c>
      <c r="D10072">
        <v>5841</v>
      </c>
      <c r="E10072">
        <v>5820</v>
      </c>
      <c r="F10072">
        <v>5633</v>
      </c>
      <c r="G10072">
        <v>5567</v>
      </c>
      <c r="H10072">
        <v>1283</v>
      </c>
      <c r="I10072">
        <v>2230</v>
      </c>
      <c r="J10072" s="3">
        <f t="shared" si="785"/>
        <v>0.99640472521828449</v>
      </c>
      <c r="K10072" s="3">
        <f t="shared" si="786"/>
        <v>0.96438965930491349</v>
      </c>
      <c r="L10072" s="3">
        <f t="shared" si="787"/>
        <v>0.95309022427666501</v>
      </c>
      <c r="M10072" s="3">
        <f t="shared" si="788"/>
        <v>0.21965416880671118</v>
      </c>
      <c r="N10072" s="3">
        <f t="shared" si="789"/>
        <v>0.38178394110597502</v>
      </c>
    </row>
    <row r="10073" spans="1:14" x14ac:dyDescent="0.25">
      <c r="A10073">
        <v>16</v>
      </c>
      <c r="B10073">
        <v>8</v>
      </c>
      <c r="C10073" s="1">
        <v>45424</v>
      </c>
      <c r="D10073">
        <v>4860</v>
      </c>
      <c r="E10073">
        <v>4860</v>
      </c>
      <c r="F10073">
        <v>4527</v>
      </c>
      <c r="G10073">
        <v>4170</v>
      </c>
      <c r="H10073">
        <v>1960</v>
      </c>
      <c r="I10073">
        <v>2142</v>
      </c>
      <c r="J10073" s="3">
        <f t="shared" si="785"/>
        <v>1</v>
      </c>
      <c r="K10073" s="3">
        <f t="shared" si="786"/>
        <v>0.93148148148148147</v>
      </c>
      <c r="L10073" s="3">
        <f t="shared" si="787"/>
        <v>0.85802469135802473</v>
      </c>
      <c r="M10073" s="3">
        <f t="shared" si="788"/>
        <v>0.40329218106995884</v>
      </c>
      <c r="N10073" s="3">
        <f t="shared" si="789"/>
        <v>0.44074074074074077</v>
      </c>
    </row>
    <row r="10074" spans="1:14" x14ac:dyDescent="0.25">
      <c r="A10074">
        <v>16</v>
      </c>
      <c r="B10074">
        <v>9</v>
      </c>
      <c r="C10074" s="1">
        <v>45424</v>
      </c>
      <c r="D10074">
        <v>4653</v>
      </c>
      <c r="E10074">
        <v>4653</v>
      </c>
      <c r="F10074">
        <v>4487</v>
      </c>
      <c r="G10074">
        <v>4310</v>
      </c>
      <c r="H10074">
        <v>433</v>
      </c>
      <c r="I10074">
        <v>2446</v>
      </c>
      <c r="J10074" s="3">
        <f t="shared" si="785"/>
        <v>1</v>
      </c>
      <c r="K10074" s="3">
        <f t="shared" si="786"/>
        <v>0.96432409198366642</v>
      </c>
      <c r="L10074" s="3">
        <f t="shared" si="787"/>
        <v>0.92628411777347952</v>
      </c>
      <c r="M10074" s="3">
        <f t="shared" si="788"/>
        <v>9.3058241994412205E-2</v>
      </c>
      <c r="N10074" s="3">
        <f t="shared" si="789"/>
        <v>0.52568235546958952</v>
      </c>
    </row>
    <row r="10075" spans="1:14" x14ac:dyDescent="0.25">
      <c r="A10075">
        <v>16</v>
      </c>
      <c r="B10075">
        <v>10</v>
      </c>
      <c r="C10075" s="1">
        <v>45424</v>
      </c>
      <c r="D10075">
        <v>5103</v>
      </c>
      <c r="E10075">
        <v>5103</v>
      </c>
      <c r="F10075">
        <v>4663</v>
      </c>
      <c r="G10075">
        <v>4010</v>
      </c>
      <c r="H10075">
        <v>1515</v>
      </c>
      <c r="I10075">
        <v>1929</v>
      </c>
      <c r="J10075" s="3">
        <f t="shared" si="785"/>
        <v>1</v>
      </c>
      <c r="K10075" s="3">
        <f t="shared" si="786"/>
        <v>0.91377621007250642</v>
      </c>
      <c r="L10075" s="3">
        <f t="shared" si="787"/>
        <v>0.78581226729374876</v>
      </c>
      <c r="M10075" s="3">
        <f t="shared" si="788"/>
        <v>0.29688418577307468</v>
      </c>
      <c r="N10075" s="3">
        <f t="shared" si="789"/>
        <v>0.37801293356848914</v>
      </c>
    </row>
    <row r="10076" spans="1:14" x14ac:dyDescent="0.25">
      <c r="A10076">
        <v>16</v>
      </c>
      <c r="B10076">
        <v>11</v>
      </c>
      <c r="C10076" s="1">
        <v>45424</v>
      </c>
      <c r="D10076">
        <v>5481</v>
      </c>
      <c r="E10076">
        <v>5481</v>
      </c>
      <c r="F10076">
        <v>5324</v>
      </c>
      <c r="G10076">
        <v>4932</v>
      </c>
      <c r="H10076">
        <v>1251</v>
      </c>
      <c r="I10076">
        <v>1884</v>
      </c>
      <c r="J10076" s="3">
        <f t="shared" si="785"/>
        <v>1</v>
      </c>
      <c r="K10076" s="3">
        <f t="shared" si="786"/>
        <v>0.97135559204524724</v>
      </c>
      <c r="L10076" s="3">
        <f t="shared" si="787"/>
        <v>0.89983579638752054</v>
      </c>
      <c r="M10076" s="3">
        <f t="shared" si="788"/>
        <v>0.22824302134646962</v>
      </c>
      <c r="N10076" s="3">
        <f t="shared" si="789"/>
        <v>0.34373289545703339</v>
      </c>
    </row>
    <row r="10077" spans="1:14" x14ac:dyDescent="0.25">
      <c r="A10077">
        <v>17</v>
      </c>
      <c r="B10077">
        <v>1</v>
      </c>
      <c r="C10077" s="1">
        <v>45424</v>
      </c>
      <c r="D10077">
        <v>4878</v>
      </c>
      <c r="E10077">
        <v>4878</v>
      </c>
      <c r="F10077">
        <v>4314</v>
      </c>
      <c r="G10077">
        <v>3971</v>
      </c>
      <c r="H10077">
        <v>1220</v>
      </c>
      <c r="I10077">
        <v>1136</v>
      </c>
      <c r="J10077" s="3">
        <f t="shared" si="785"/>
        <v>1</v>
      </c>
      <c r="K10077" s="3">
        <f t="shared" si="786"/>
        <v>0.8843788437884379</v>
      </c>
      <c r="L10077" s="3">
        <f t="shared" si="787"/>
        <v>0.81406314063140628</v>
      </c>
      <c r="M10077" s="3">
        <f t="shared" si="788"/>
        <v>0.25010250102501025</v>
      </c>
      <c r="N10077" s="3">
        <f t="shared" si="789"/>
        <v>0.23288232882328824</v>
      </c>
    </row>
    <row r="10078" spans="1:14" x14ac:dyDescent="0.25">
      <c r="A10078">
        <v>17</v>
      </c>
      <c r="B10078">
        <v>2</v>
      </c>
      <c r="C10078" s="1">
        <v>45424</v>
      </c>
      <c r="D10078">
        <v>4869</v>
      </c>
      <c r="E10078">
        <v>4869</v>
      </c>
      <c r="F10078">
        <v>4598</v>
      </c>
      <c r="G10078">
        <v>4309</v>
      </c>
      <c r="H10078">
        <v>1603</v>
      </c>
      <c r="I10078">
        <v>2254</v>
      </c>
      <c r="J10078" s="3">
        <f t="shared" si="785"/>
        <v>1</v>
      </c>
      <c r="K10078" s="3">
        <f t="shared" si="786"/>
        <v>0.94434175395358388</v>
      </c>
      <c r="L10078" s="3">
        <f t="shared" si="787"/>
        <v>0.88498665023618817</v>
      </c>
      <c r="M10078" s="3">
        <f t="shared" si="788"/>
        <v>0.32922571369891146</v>
      </c>
      <c r="N10078" s="3">
        <f t="shared" si="789"/>
        <v>0.46292873279934277</v>
      </c>
    </row>
    <row r="10079" spans="1:14" x14ac:dyDescent="0.25">
      <c r="A10079">
        <v>17</v>
      </c>
      <c r="B10079">
        <v>3</v>
      </c>
      <c r="C10079" s="1">
        <v>45424</v>
      </c>
      <c r="D10079">
        <v>4635</v>
      </c>
      <c r="E10079">
        <v>4635</v>
      </c>
      <c r="F10079">
        <v>4164</v>
      </c>
      <c r="G10079">
        <v>3557</v>
      </c>
      <c r="H10079">
        <v>906</v>
      </c>
      <c r="I10079">
        <v>1164</v>
      </c>
      <c r="J10079" s="3">
        <f t="shared" si="785"/>
        <v>1</v>
      </c>
      <c r="K10079" s="3">
        <f t="shared" si="786"/>
        <v>0.89838187702265371</v>
      </c>
      <c r="L10079" s="3">
        <f t="shared" si="787"/>
        <v>0.76742179072276162</v>
      </c>
      <c r="M10079" s="3">
        <f t="shared" si="788"/>
        <v>0.19546925566343043</v>
      </c>
      <c r="N10079" s="3">
        <f t="shared" si="789"/>
        <v>0.25113268608414241</v>
      </c>
    </row>
    <row r="10080" spans="1:14" x14ac:dyDescent="0.25">
      <c r="A10080">
        <v>17</v>
      </c>
      <c r="B10080">
        <v>4</v>
      </c>
      <c r="C10080" s="1">
        <v>45424</v>
      </c>
      <c r="D10080">
        <v>4860</v>
      </c>
      <c r="E10080">
        <v>4860</v>
      </c>
      <c r="F10080">
        <v>4677</v>
      </c>
      <c r="G10080">
        <v>4336</v>
      </c>
      <c r="H10080">
        <v>792</v>
      </c>
      <c r="I10080">
        <v>1102</v>
      </c>
      <c r="J10080" s="3">
        <f t="shared" si="785"/>
        <v>1</v>
      </c>
      <c r="K10080" s="3">
        <f t="shared" si="786"/>
        <v>0.96234567901234569</v>
      </c>
      <c r="L10080" s="3">
        <f t="shared" si="787"/>
        <v>0.89218106995884772</v>
      </c>
      <c r="M10080" s="3">
        <f t="shared" si="788"/>
        <v>0.16296296296296298</v>
      </c>
      <c r="N10080" s="3">
        <f t="shared" si="789"/>
        <v>0.22674897119341564</v>
      </c>
    </row>
    <row r="10081" spans="1:14" x14ac:dyDescent="0.25">
      <c r="A10081">
        <v>17</v>
      </c>
      <c r="B10081">
        <v>5</v>
      </c>
      <c r="C10081" s="1">
        <v>45424</v>
      </c>
      <c r="D10081">
        <v>3951</v>
      </c>
      <c r="E10081">
        <v>3951</v>
      </c>
      <c r="F10081">
        <v>3950</v>
      </c>
      <c r="G10081">
        <v>3890</v>
      </c>
      <c r="H10081">
        <v>1132</v>
      </c>
      <c r="I10081">
        <v>1803</v>
      </c>
      <c r="J10081" s="3">
        <f t="shared" si="785"/>
        <v>1</v>
      </c>
      <c r="K10081" s="3">
        <f t="shared" si="786"/>
        <v>0.99974689951910911</v>
      </c>
      <c r="L10081" s="3">
        <f t="shared" si="787"/>
        <v>0.98456087066565423</v>
      </c>
      <c r="M10081" s="3">
        <f t="shared" si="788"/>
        <v>0.28650974436851429</v>
      </c>
      <c r="N10081" s="3">
        <f t="shared" si="789"/>
        <v>0.45634016704631741</v>
      </c>
    </row>
    <row r="10082" spans="1:14" x14ac:dyDescent="0.25">
      <c r="A10082">
        <v>18</v>
      </c>
      <c r="B10082">
        <v>1</v>
      </c>
      <c r="C10082" s="1">
        <v>45424</v>
      </c>
      <c r="D10082">
        <v>5319</v>
      </c>
      <c r="E10082">
        <v>5319</v>
      </c>
      <c r="F10082">
        <v>5015</v>
      </c>
      <c r="G10082">
        <v>4559</v>
      </c>
      <c r="H10082">
        <v>838</v>
      </c>
      <c r="I10082">
        <v>1502</v>
      </c>
      <c r="J10082" s="3">
        <f t="shared" si="785"/>
        <v>1</v>
      </c>
      <c r="K10082" s="3">
        <f t="shared" si="786"/>
        <v>0.9428463996991916</v>
      </c>
      <c r="L10082" s="3">
        <f t="shared" si="787"/>
        <v>0.85711599924797899</v>
      </c>
      <c r="M10082" s="3">
        <f t="shared" si="788"/>
        <v>0.15754841135551795</v>
      </c>
      <c r="N10082" s="3">
        <f t="shared" si="789"/>
        <v>0.28238390674938896</v>
      </c>
    </row>
    <row r="10083" spans="1:14" x14ac:dyDescent="0.25">
      <c r="A10083">
        <v>18</v>
      </c>
      <c r="B10083">
        <v>2</v>
      </c>
      <c r="C10083" s="1">
        <v>45424</v>
      </c>
      <c r="D10083">
        <v>5454</v>
      </c>
      <c r="E10083">
        <v>5454</v>
      </c>
      <c r="F10083">
        <v>5124</v>
      </c>
      <c r="G10083">
        <v>4360</v>
      </c>
      <c r="H10083">
        <v>1032</v>
      </c>
      <c r="I10083">
        <v>1915</v>
      </c>
      <c r="J10083" s="3">
        <f t="shared" si="785"/>
        <v>1</v>
      </c>
      <c r="K10083" s="3">
        <f t="shared" si="786"/>
        <v>0.93949394939493946</v>
      </c>
      <c r="L10083" s="3">
        <f t="shared" si="787"/>
        <v>0.79941327466079937</v>
      </c>
      <c r="M10083" s="3">
        <f t="shared" si="788"/>
        <v>0.18921892189218922</v>
      </c>
      <c r="N10083" s="3">
        <f t="shared" si="789"/>
        <v>0.35111844517785112</v>
      </c>
    </row>
    <row r="10084" spans="1:14" x14ac:dyDescent="0.25">
      <c r="A10084">
        <v>18</v>
      </c>
      <c r="B10084">
        <v>3</v>
      </c>
      <c r="C10084" s="1">
        <v>45424</v>
      </c>
      <c r="D10084">
        <v>5571</v>
      </c>
      <c r="E10084">
        <v>5571</v>
      </c>
      <c r="F10084">
        <v>5249</v>
      </c>
      <c r="G10084">
        <v>4366</v>
      </c>
      <c r="H10084">
        <v>1010</v>
      </c>
      <c r="I10084">
        <v>1494</v>
      </c>
      <c r="J10084" s="3">
        <f t="shared" si="785"/>
        <v>1</v>
      </c>
      <c r="K10084" s="3">
        <f t="shared" si="786"/>
        <v>0.94220068210375152</v>
      </c>
      <c r="L10084" s="3">
        <f t="shared" si="787"/>
        <v>0.78370131035720692</v>
      </c>
      <c r="M10084" s="3">
        <f t="shared" si="788"/>
        <v>0.18129599712798419</v>
      </c>
      <c r="N10084" s="3">
        <f t="shared" si="789"/>
        <v>0.26817447495961227</v>
      </c>
    </row>
    <row r="10085" spans="1:14" x14ac:dyDescent="0.25">
      <c r="A10085">
        <v>19</v>
      </c>
      <c r="B10085">
        <v>1</v>
      </c>
      <c r="C10085" s="1">
        <v>45424</v>
      </c>
      <c r="D10085">
        <v>4959</v>
      </c>
      <c r="E10085">
        <v>4959</v>
      </c>
      <c r="F10085">
        <v>4844</v>
      </c>
      <c r="G10085">
        <v>3745</v>
      </c>
      <c r="H10085">
        <v>997</v>
      </c>
      <c r="I10085">
        <v>1592</v>
      </c>
      <c r="J10085" s="3">
        <f t="shared" si="785"/>
        <v>1</v>
      </c>
      <c r="K10085" s="3">
        <f t="shared" si="786"/>
        <v>0.97680984069368826</v>
      </c>
      <c r="L10085" s="3">
        <f t="shared" si="787"/>
        <v>0.75519257914902194</v>
      </c>
      <c r="M10085" s="3">
        <f t="shared" si="788"/>
        <v>0.20104859850776366</v>
      </c>
      <c r="N10085" s="3">
        <f t="shared" si="789"/>
        <v>0.32103246622302883</v>
      </c>
    </row>
    <row r="10086" spans="1:14" x14ac:dyDescent="0.25">
      <c r="A10086">
        <v>19</v>
      </c>
      <c r="B10086">
        <v>2</v>
      </c>
      <c r="C10086" s="1">
        <v>45424</v>
      </c>
      <c r="D10086">
        <v>5085</v>
      </c>
      <c r="E10086">
        <v>5085</v>
      </c>
      <c r="F10086">
        <v>4786</v>
      </c>
      <c r="G10086">
        <v>4319</v>
      </c>
      <c r="H10086">
        <v>1446</v>
      </c>
      <c r="I10086">
        <v>3099</v>
      </c>
      <c r="J10086" s="3">
        <f t="shared" si="785"/>
        <v>1</v>
      </c>
      <c r="K10086" s="3">
        <f t="shared" si="786"/>
        <v>0.9411996066863324</v>
      </c>
      <c r="L10086" s="3">
        <f t="shared" si="787"/>
        <v>0.84936086529006882</v>
      </c>
      <c r="M10086" s="3">
        <f t="shared" si="788"/>
        <v>0.28436578171091448</v>
      </c>
      <c r="N10086" s="3">
        <f t="shared" si="789"/>
        <v>0.6094395280235988</v>
      </c>
    </row>
    <row r="10087" spans="1:14" x14ac:dyDescent="0.25">
      <c r="A10087">
        <v>19</v>
      </c>
      <c r="B10087">
        <v>3</v>
      </c>
      <c r="C10087" s="1">
        <v>45424</v>
      </c>
      <c r="D10087">
        <v>4842</v>
      </c>
      <c r="E10087">
        <v>4842</v>
      </c>
      <c r="F10087">
        <v>4495</v>
      </c>
      <c r="G10087">
        <v>3763</v>
      </c>
      <c r="H10087">
        <v>473</v>
      </c>
      <c r="I10087">
        <v>1524</v>
      </c>
      <c r="J10087" s="3">
        <f t="shared" si="785"/>
        <v>1</v>
      </c>
      <c r="K10087" s="3">
        <f t="shared" si="786"/>
        <v>0.92833539859562164</v>
      </c>
      <c r="L10087" s="3">
        <f t="shared" si="787"/>
        <v>0.77715819909128458</v>
      </c>
      <c r="M10087" s="3">
        <f t="shared" si="788"/>
        <v>9.7686906237092114E-2</v>
      </c>
      <c r="N10087" s="3">
        <f t="shared" si="789"/>
        <v>0.31474597273853777</v>
      </c>
    </row>
    <row r="10088" spans="1:14" x14ac:dyDescent="0.25">
      <c r="A10088">
        <v>19</v>
      </c>
      <c r="B10088">
        <v>4</v>
      </c>
      <c r="C10088" s="1">
        <v>45424</v>
      </c>
      <c r="D10088">
        <v>5499</v>
      </c>
      <c r="E10088">
        <v>5499</v>
      </c>
      <c r="F10088">
        <v>5259</v>
      </c>
      <c r="G10088">
        <v>4522</v>
      </c>
      <c r="H10088">
        <v>1552</v>
      </c>
      <c r="I10088">
        <v>2171</v>
      </c>
      <c r="J10088" s="3">
        <f t="shared" si="785"/>
        <v>1</v>
      </c>
      <c r="K10088" s="3">
        <f t="shared" si="786"/>
        <v>0.9563557010365521</v>
      </c>
      <c r="L10088" s="3">
        <f t="shared" si="787"/>
        <v>0.82233133296963079</v>
      </c>
      <c r="M10088" s="3">
        <f t="shared" si="788"/>
        <v>0.28223313329696309</v>
      </c>
      <c r="N10088" s="3">
        <f t="shared" si="789"/>
        <v>0.39479905437352247</v>
      </c>
    </row>
    <row r="10089" spans="1:14" x14ac:dyDescent="0.25">
      <c r="A10089">
        <v>19</v>
      </c>
      <c r="B10089">
        <v>5</v>
      </c>
      <c r="C10089" s="1">
        <v>45424</v>
      </c>
      <c r="D10089">
        <v>4572</v>
      </c>
      <c r="E10089">
        <v>4572</v>
      </c>
      <c r="F10089">
        <v>4114</v>
      </c>
      <c r="G10089">
        <v>3580</v>
      </c>
      <c r="H10089">
        <v>45</v>
      </c>
      <c r="I10089">
        <v>1216</v>
      </c>
      <c r="J10089" s="3">
        <f t="shared" si="785"/>
        <v>1</v>
      </c>
      <c r="K10089" s="3">
        <f t="shared" si="786"/>
        <v>0.89982502187226598</v>
      </c>
      <c r="L10089" s="3">
        <f t="shared" si="787"/>
        <v>0.78302712160979882</v>
      </c>
      <c r="M10089" s="3">
        <f t="shared" si="788"/>
        <v>9.8425196850393699E-3</v>
      </c>
      <c r="N10089" s="3">
        <f t="shared" si="789"/>
        <v>0.26596675415573051</v>
      </c>
    </row>
    <row r="10090" spans="1:14" x14ac:dyDescent="0.25">
      <c r="A10090">
        <v>19</v>
      </c>
      <c r="B10090">
        <v>6</v>
      </c>
      <c r="C10090" s="1">
        <v>45424</v>
      </c>
      <c r="D10090">
        <v>5022</v>
      </c>
      <c r="E10090">
        <v>5022</v>
      </c>
      <c r="F10090">
        <v>4679</v>
      </c>
      <c r="G10090">
        <v>3534</v>
      </c>
      <c r="H10090">
        <v>426</v>
      </c>
      <c r="I10090">
        <v>1027</v>
      </c>
      <c r="J10090" s="3">
        <f t="shared" si="785"/>
        <v>1</v>
      </c>
      <c r="K10090" s="3">
        <f t="shared" si="786"/>
        <v>0.93170051772202311</v>
      </c>
      <c r="L10090" s="3">
        <f t="shared" si="787"/>
        <v>0.70370370370370372</v>
      </c>
      <c r="M10090" s="3">
        <f t="shared" si="788"/>
        <v>8.4826762246117085E-2</v>
      </c>
      <c r="N10090" s="3">
        <f t="shared" si="789"/>
        <v>0.20450019912385503</v>
      </c>
    </row>
    <row r="10091" spans="1:14" x14ac:dyDescent="0.25">
      <c r="A10091">
        <v>19</v>
      </c>
      <c r="B10091">
        <v>7</v>
      </c>
      <c r="C10091" s="1">
        <v>45424</v>
      </c>
      <c r="D10091">
        <v>3672</v>
      </c>
      <c r="E10091">
        <v>3672</v>
      </c>
      <c r="F10091">
        <v>3383</v>
      </c>
      <c r="G10091">
        <v>2673</v>
      </c>
      <c r="H10091">
        <v>522</v>
      </c>
      <c r="I10091">
        <v>1878</v>
      </c>
      <c r="J10091" s="3">
        <f t="shared" si="785"/>
        <v>1</v>
      </c>
      <c r="K10091" s="3">
        <f t="shared" si="786"/>
        <v>0.92129629629629628</v>
      </c>
      <c r="L10091" s="3">
        <f t="shared" si="787"/>
        <v>0.7279411764705882</v>
      </c>
      <c r="M10091" s="3">
        <f t="shared" si="788"/>
        <v>0.14215686274509803</v>
      </c>
      <c r="N10091" s="3">
        <f t="shared" si="789"/>
        <v>0.51143790849673199</v>
      </c>
    </row>
    <row r="10092" spans="1:14" x14ac:dyDescent="0.25">
      <c r="A10092">
        <v>19</v>
      </c>
      <c r="B10092">
        <v>8</v>
      </c>
      <c r="C10092" s="1">
        <v>45424</v>
      </c>
      <c r="D10092">
        <v>4833</v>
      </c>
      <c r="E10092">
        <v>4833</v>
      </c>
      <c r="F10092">
        <v>4207</v>
      </c>
      <c r="G10092">
        <v>3735</v>
      </c>
      <c r="H10092">
        <v>972</v>
      </c>
      <c r="I10092">
        <v>2010</v>
      </c>
      <c r="J10092" s="3">
        <f t="shared" si="785"/>
        <v>1</v>
      </c>
      <c r="K10092" s="3">
        <f t="shared" si="786"/>
        <v>0.87047382578108834</v>
      </c>
      <c r="L10092" s="3">
        <f t="shared" si="787"/>
        <v>0.77281191806331473</v>
      </c>
      <c r="M10092" s="3">
        <f t="shared" si="788"/>
        <v>0.2011173184357542</v>
      </c>
      <c r="N10092" s="3">
        <f t="shared" si="789"/>
        <v>0.41589075108628182</v>
      </c>
    </row>
    <row r="10093" spans="1:14" x14ac:dyDescent="0.25">
      <c r="A10093">
        <v>19</v>
      </c>
      <c r="B10093">
        <v>9</v>
      </c>
      <c r="C10093" s="1">
        <v>45424</v>
      </c>
      <c r="D10093">
        <v>5112</v>
      </c>
      <c r="E10093">
        <v>5112</v>
      </c>
      <c r="F10093">
        <v>4787</v>
      </c>
      <c r="G10093">
        <v>4115</v>
      </c>
      <c r="H10093">
        <v>383</v>
      </c>
      <c r="I10093">
        <v>1829</v>
      </c>
      <c r="J10093" s="3">
        <f t="shared" si="785"/>
        <v>1</v>
      </c>
      <c r="K10093" s="3">
        <f t="shared" si="786"/>
        <v>0.93642410015649458</v>
      </c>
      <c r="L10093" s="3">
        <f t="shared" si="787"/>
        <v>0.8049687010954617</v>
      </c>
      <c r="M10093" s="3">
        <f t="shared" si="788"/>
        <v>7.4921752738654146E-2</v>
      </c>
      <c r="N10093" s="3">
        <f t="shared" si="789"/>
        <v>0.35778560250391234</v>
      </c>
    </row>
    <row r="10094" spans="1:14" x14ac:dyDescent="0.25">
      <c r="A10094">
        <v>19</v>
      </c>
      <c r="B10094">
        <v>10</v>
      </c>
      <c r="C10094" s="1">
        <v>45424</v>
      </c>
      <c r="D10094">
        <v>5211</v>
      </c>
      <c r="E10094">
        <v>5211</v>
      </c>
      <c r="F10094">
        <v>5031</v>
      </c>
      <c r="G10094">
        <v>4802</v>
      </c>
      <c r="H10094">
        <v>1377</v>
      </c>
      <c r="I10094">
        <v>1182</v>
      </c>
      <c r="J10094" s="3">
        <f t="shared" si="785"/>
        <v>1</v>
      </c>
      <c r="K10094" s="3">
        <f t="shared" si="786"/>
        <v>0.9654576856649395</v>
      </c>
      <c r="L10094" s="3">
        <f t="shared" si="787"/>
        <v>0.92151218576089045</v>
      </c>
      <c r="M10094" s="3">
        <f t="shared" si="788"/>
        <v>0.26424870466321243</v>
      </c>
      <c r="N10094" s="3">
        <f t="shared" si="789"/>
        <v>0.22682786413356362</v>
      </c>
    </row>
    <row r="10095" spans="1:14" x14ac:dyDescent="0.25">
      <c r="A10095">
        <v>19</v>
      </c>
      <c r="B10095">
        <v>11</v>
      </c>
      <c r="C10095" s="1">
        <v>45424</v>
      </c>
      <c r="D10095">
        <v>5472</v>
      </c>
      <c r="E10095">
        <v>5472</v>
      </c>
      <c r="F10095">
        <v>5062</v>
      </c>
      <c r="G10095">
        <v>4315</v>
      </c>
      <c r="H10095">
        <v>978</v>
      </c>
      <c r="I10095">
        <v>1396</v>
      </c>
      <c r="J10095" s="3">
        <f t="shared" si="785"/>
        <v>1</v>
      </c>
      <c r="K10095" s="3">
        <f t="shared" si="786"/>
        <v>0.92507309941520466</v>
      </c>
      <c r="L10095" s="3">
        <f t="shared" si="787"/>
        <v>0.78855994152046782</v>
      </c>
      <c r="M10095" s="3">
        <f t="shared" si="788"/>
        <v>0.1787280701754386</v>
      </c>
      <c r="N10095" s="3">
        <f t="shared" si="789"/>
        <v>0.25511695906432746</v>
      </c>
    </row>
    <row r="10096" spans="1:14" x14ac:dyDescent="0.25">
      <c r="A10096">
        <v>19</v>
      </c>
      <c r="B10096">
        <v>12</v>
      </c>
      <c r="C10096" s="1">
        <v>45424</v>
      </c>
      <c r="D10096">
        <v>4482</v>
      </c>
      <c r="E10096">
        <v>4482</v>
      </c>
      <c r="F10096">
        <v>4238</v>
      </c>
      <c r="G10096">
        <v>3859</v>
      </c>
      <c r="H10096">
        <v>524</v>
      </c>
      <c r="I10096">
        <v>1830</v>
      </c>
      <c r="J10096" s="3">
        <f t="shared" si="785"/>
        <v>1</v>
      </c>
      <c r="K10096" s="3">
        <f t="shared" si="786"/>
        <v>0.94556001784917443</v>
      </c>
      <c r="L10096" s="3">
        <f t="shared" si="787"/>
        <v>0.86099955377063808</v>
      </c>
      <c r="M10096" s="3">
        <f t="shared" si="788"/>
        <v>0.11691209281570727</v>
      </c>
      <c r="N10096" s="3">
        <f t="shared" si="789"/>
        <v>0.40829986613119146</v>
      </c>
    </row>
    <row r="10097" spans="1:14" x14ac:dyDescent="0.25">
      <c r="A10097">
        <v>19</v>
      </c>
      <c r="B10097">
        <v>13</v>
      </c>
      <c r="C10097" s="1">
        <v>45424</v>
      </c>
      <c r="D10097">
        <v>3663</v>
      </c>
      <c r="E10097">
        <v>3663</v>
      </c>
      <c r="F10097">
        <v>3133</v>
      </c>
      <c r="G10097">
        <v>2819</v>
      </c>
      <c r="H10097">
        <v>807</v>
      </c>
      <c r="I10097">
        <v>1514</v>
      </c>
      <c r="J10097" s="3">
        <f t="shared" si="785"/>
        <v>1</v>
      </c>
      <c r="K10097" s="3">
        <f t="shared" si="786"/>
        <v>0.85530985530985526</v>
      </c>
      <c r="L10097" s="3">
        <f t="shared" si="787"/>
        <v>0.76958776958776953</v>
      </c>
      <c r="M10097" s="3">
        <f t="shared" si="788"/>
        <v>0.2203112203112203</v>
      </c>
      <c r="N10097" s="3">
        <f t="shared" si="789"/>
        <v>0.41332241332241332</v>
      </c>
    </row>
    <row r="10098" spans="1:14" x14ac:dyDescent="0.25">
      <c r="A10098">
        <v>19</v>
      </c>
      <c r="B10098">
        <v>14</v>
      </c>
      <c r="C10098" s="1">
        <v>45424</v>
      </c>
      <c r="D10098">
        <v>4572</v>
      </c>
      <c r="E10098">
        <v>4572</v>
      </c>
      <c r="F10098">
        <v>4352</v>
      </c>
      <c r="G10098">
        <v>3972</v>
      </c>
      <c r="H10098">
        <v>324</v>
      </c>
      <c r="I10098">
        <v>1508</v>
      </c>
      <c r="J10098" s="3">
        <f t="shared" si="785"/>
        <v>1</v>
      </c>
      <c r="K10098" s="3">
        <f t="shared" si="786"/>
        <v>0.95188101487314081</v>
      </c>
      <c r="L10098" s="3">
        <f t="shared" si="787"/>
        <v>0.86876640419947504</v>
      </c>
      <c r="M10098" s="3">
        <f t="shared" si="788"/>
        <v>7.0866141732283464E-2</v>
      </c>
      <c r="N10098" s="3">
        <f t="shared" si="789"/>
        <v>0.32983377077865267</v>
      </c>
    </row>
    <row r="10099" spans="1:14" x14ac:dyDescent="0.25">
      <c r="A10099">
        <v>20</v>
      </c>
      <c r="B10099">
        <v>1</v>
      </c>
      <c r="C10099" s="1">
        <v>45424</v>
      </c>
      <c r="D10099">
        <v>5481</v>
      </c>
      <c r="E10099">
        <v>5481</v>
      </c>
      <c r="F10099">
        <v>5481</v>
      </c>
      <c r="G10099">
        <v>5432</v>
      </c>
      <c r="H10099">
        <v>1614</v>
      </c>
      <c r="I10099">
        <v>1161</v>
      </c>
      <c r="J10099" s="3">
        <f t="shared" si="785"/>
        <v>1</v>
      </c>
      <c r="K10099" s="3">
        <f t="shared" si="786"/>
        <v>1</v>
      </c>
      <c r="L10099" s="3">
        <f t="shared" si="787"/>
        <v>0.99106002554278416</v>
      </c>
      <c r="M10099" s="3">
        <f t="shared" si="788"/>
        <v>0.29447181171319103</v>
      </c>
      <c r="N10099" s="3">
        <f t="shared" si="789"/>
        <v>0.21182266009852216</v>
      </c>
    </row>
    <row r="10100" spans="1:14" x14ac:dyDescent="0.25">
      <c r="A10100">
        <v>20</v>
      </c>
      <c r="B10100">
        <v>2</v>
      </c>
      <c r="C10100" s="1">
        <v>45424</v>
      </c>
      <c r="D10100">
        <v>5076</v>
      </c>
      <c r="E10100">
        <v>5076</v>
      </c>
      <c r="F10100">
        <v>5061</v>
      </c>
      <c r="G10100">
        <v>5045</v>
      </c>
      <c r="H10100">
        <v>1800</v>
      </c>
      <c r="I10100">
        <v>673</v>
      </c>
      <c r="J10100" s="3">
        <f t="shared" si="785"/>
        <v>1</v>
      </c>
      <c r="K10100" s="3">
        <f t="shared" si="786"/>
        <v>0.99704491725768318</v>
      </c>
      <c r="L10100" s="3">
        <f t="shared" si="787"/>
        <v>0.99389282899921194</v>
      </c>
      <c r="M10100" s="3">
        <f t="shared" si="788"/>
        <v>0.3546099290780142</v>
      </c>
      <c r="N10100" s="3">
        <f t="shared" si="789"/>
        <v>0.13258471237194641</v>
      </c>
    </row>
    <row r="10101" spans="1:14" x14ac:dyDescent="0.25">
      <c r="A10101">
        <v>20</v>
      </c>
      <c r="B10101">
        <v>3</v>
      </c>
      <c r="C10101" s="1">
        <v>45424</v>
      </c>
      <c r="D10101">
        <v>6129</v>
      </c>
      <c r="E10101">
        <v>6129</v>
      </c>
      <c r="F10101">
        <v>6003</v>
      </c>
      <c r="G10101">
        <v>5786</v>
      </c>
      <c r="H10101">
        <v>3069</v>
      </c>
      <c r="I10101">
        <v>727</v>
      </c>
      <c r="J10101" s="3">
        <f t="shared" si="785"/>
        <v>1</v>
      </c>
      <c r="K10101" s="3">
        <f t="shared" si="786"/>
        <v>0.97944199706314239</v>
      </c>
      <c r="L10101" s="3">
        <f t="shared" si="787"/>
        <v>0.9440365475607766</v>
      </c>
      <c r="M10101" s="3">
        <f t="shared" si="788"/>
        <v>0.50073421439060206</v>
      </c>
      <c r="N10101" s="3">
        <f t="shared" si="789"/>
        <v>0.1186164137705988</v>
      </c>
    </row>
    <row r="10102" spans="1:14" x14ac:dyDescent="0.25">
      <c r="A10102">
        <v>20</v>
      </c>
      <c r="B10102">
        <v>4</v>
      </c>
      <c r="C10102" s="1">
        <v>45424</v>
      </c>
      <c r="D10102">
        <v>6210</v>
      </c>
      <c r="E10102">
        <v>6210</v>
      </c>
      <c r="F10102">
        <v>5977</v>
      </c>
      <c r="G10102">
        <v>5782</v>
      </c>
      <c r="H10102">
        <v>3015</v>
      </c>
      <c r="I10102">
        <v>1142</v>
      </c>
      <c r="J10102" s="3">
        <f t="shared" si="785"/>
        <v>1</v>
      </c>
      <c r="K10102" s="3">
        <f t="shared" si="786"/>
        <v>0.96247987117552336</v>
      </c>
      <c r="L10102" s="3">
        <f t="shared" si="787"/>
        <v>0.93107890499194845</v>
      </c>
      <c r="M10102" s="3">
        <f t="shared" si="788"/>
        <v>0.48550724637681159</v>
      </c>
      <c r="N10102" s="3">
        <f t="shared" si="789"/>
        <v>0.18389694041867954</v>
      </c>
    </row>
    <row r="10103" spans="1:14" x14ac:dyDescent="0.25">
      <c r="A10103">
        <v>20</v>
      </c>
      <c r="B10103">
        <v>5</v>
      </c>
      <c r="C10103" s="1">
        <v>45424</v>
      </c>
      <c r="D10103">
        <v>4635</v>
      </c>
      <c r="E10103">
        <v>4635</v>
      </c>
      <c r="F10103">
        <v>4627</v>
      </c>
      <c r="G10103">
        <v>4602</v>
      </c>
      <c r="H10103">
        <v>904</v>
      </c>
      <c r="I10103">
        <v>1011</v>
      </c>
      <c r="J10103" s="3">
        <f t="shared" si="785"/>
        <v>1</v>
      </c>
      <c r="K10103" s="3">
        <f t="shared" si="786"/>
        <v>0.99827400215749729</v>
      </c>
      <c r="L10103" s="3">
        <f t="shared" si="787"/>
        <v>0.99288025889967635</v>
      </c>
      <c r="M10103" s="3">
        <f t="shared" si="788"/>
        <v>0.19503775620280475</v>
      </c>
      <c r="N10103" s="3">
        <f t="shared" si="789"/>
        <v>0.21812297734627831</v>
      </c>
    </row>
    <row r="10104" spans="1:14" x14ac:dyDescent="0.25">
      <c r="A10104">
        <v>20</v>
      </c>
      <c r="B10104">
        <v>6</v>
      </c>
      <c r="C10104" s="1">
        <v>45424</v>
      </c>
      <c r="D10104">
        <v>5373</v>
      </c>
      <c r="E10104">
        <v>5373</v>
      </c>
      <c r="F10104">
        <v>5373</v>
      </c>
      <c r="G10104">
        <v>5373</v>
      </c>
      <c r="H10104">
        <v>2826</v>
      </c>
      <c r="I10104">
        <v>1043</v>
      </c>
      <c r="J10104" s="3">
        <f t="shared" si="785"/>
        <v>1</v>
      </c>
      <c r="K10104" s="3">
        <f t="shared" si="786"/>
        <v>1</v>
      </c>
      <c r="L10104" s="3">
        <f t="shared" si="787"/>
        <v>1</v>
      </c>
      <c r="M10104" s="3">
        <f t="shared" si="788"/>
        <v>0.52596314907872699</v>
      </c>
      <c r="N10104" s="3">
        <f t="shared" si="789"/>
        <v>0.19411874185743533</v>
      </c>
    </row>
    <row r="10105" spans="1:14" x14ac:dyDescent="0.25">
      <c r="A10105">
        <v>20</v>
      </c>
      <c r="B10105">
        <v>7</v>
      </c>
      <c r="C10105" s="1">
        <v>45424</v>
      </c>
      <c r="D10105">
        <v>4500</v>
      </c>
      <c r="E10105">
        <v>4500</v>
      </c>
      <c r="F10105">
        <v>4475</v>
      </c>
      <c r="G10105">
        <v>4472</v>
      </c>
      <c r="H10105">
        <v>1374</v>
      </c>
      <c r="I10105">
        <v>1416</v>
      </c>
      <c r="J10105" s="3">
        <f t="shared" si="785"/>
        <v>1</v>
      </c>
      <c r="K10105" s="3">
        <f t="shared" si="786"/>
        <v>0.99444444444444446</v>
      </c>
      <c r="L10105" s="3">
        <f t="shared" si="787"/>
        <v>0.99377777777777776</v>
      </c>
      <c r="M10105" s="3">
        <f t="shared" si="788"/>
        <v>0.30533333333333335</v>
      </c>
      <c r="N10105" s="3">
        <f t="shared" si="789"/>
        <v>0.31466666666666665</v>
      </c>
    </row>
    <row r="10106" spans="1:14" x14ac:dyDescent="0.25">
      <c r="A10106">
        <v>20</v>
      </c>
      <c r="B10106">
        <v>8</v>
      </c>
      <c r="C10106" s="1">
        <v>45424</v>
      </c>
      <c r="D10106">
        <v>5364</v>
      </c>
      <c r="E10106">
        <v>5364</v>
      </c>
      <c r="F10106">
        <v>5247</v>
      </c>
      <c r="G10106">
        <v>5074</v>
      </c>
      <c r="H10106">
        <v>1520</v>
      </c>
      <c r="I10106">
        <v>1639</v>
      </c>
      <c r="J10106" s="3">
        <f t="shared" si="785"/>
        <v>1</v>
      </c>
      <c r="K10106" s="3">
        <f t="shared" si="786"/>
        <v>0.97818791946308725</v>
      </c>
      <c r="L10106" s="3">
        <f t="shared" si="787"/>
        <v>0.94593586875466074</v>
      </c>
      <c r="M10106" s="3">
        <f t="shared" si="788"/>
        <v>0.28337061894108873</v>
      </c>
      <c r="N10106" s="3">
        <f t="shared" si="789"/>
        <v>0.30555555555555558</v>
      </c>
    </row>
    <row r="10107" spans="1:14" x14ac:dyDescent="0.25">
      <c r="A10107">
        <v>20</v>
      </c>
      <c r="B10107">
        <v>9</v>
      </c>
      <c r="C10107" s="1">
        <v>45424</v>
      </c>
      <c r="D10107">
        <v>4923</v>
      </c>
      <c r="E10107">
        <v>4923</v>
      </c>
      <c r="F10107">
        <v>4923</v>
      </c>
      <c r="G10107">
        <v>4923</v>
      </c>
      <c r="H10107">
        <v>2827</v>
      </c>
      <c r="I10107">
        <v>561</v>
      </c>
      <c r="J10107" s="3">
        <f t="shared" si="785"/>
        <v>1</v>
      </c>
      <c r="K10107" s="3">
        <f t="shared" si="786"/>
        <v>1</v>
      </c>
      <c r="L10107" s="3">
        <f t="shared" si="787"/>
        <v>1</v>
      </c>
      <c r="M10107" s="3">
        <f t="shared" si="788"/>
        <v>0.57424334755230555</v>
      </c>
      <c r="N10107" s="3">
        <f t="shared" si="789"/>
        <v>0.11395490554539915</v>
      </c>
    </row>
    <row r="10108" spans="1:14" x14ac:dyDescent="0.25">
      <c r="A10108">
        <v>20</v>
      </c>
      <c r="B10108">
        <v>10</v>
      </c>
      <c r="C10108" s="1">
        <v>45424</v>
      </c>
      <c r="D10108">
        <v>5634</v>
      </c>
      <c r="E10108">
        <v>5634</v>
      </c>
      <c r="F10108">
        <v>5477</v>
      </c>
      <c r="G10108">
        <v>5424</v>
      </c>
      <c r="H10108">
        <v>1686</v>
      </c>
      <c r="I10108">
        <v>1001</v>
      </c>
      <c r="J10108" s="3">
        <f t="shared" si="785"/>
        <v>1</v>
      </c>
      <c r="K10108" s="3">
        <f t="shared" si="786"/>
        <v>0.97213347532836347</v>
      </c>
      <c r="L10108" s="3">
        <f t="shared" si="787"/>
        <v>0.96272630457933972</v>
      </c>
      <c r="M10108" s="3">
        <f t="shared" si="788"/>
        <v>0.29925452609158681</v>
      </c>
      <c r="N10108" s="3">
        <f t="shared" si="789"/>
        <v>0.17767128150514733</v>
      </c>
    </row>
    <row r="10109" spans="1:14" x14ac:dyDescent="0.25">
      <c r="A10109">
        <v>21</v>
      </c>
      <c r="B10109">
        <v>1</v>
      </c>
      <c r="C10109" s="1">
        <v>45424</v>
      </c>
      <c r="D10109">
        <v>4833</v>
      </c>
      <c r="E10109">
        <v>4833</v>
      </c>
      <c r="F10109">
        <v>4796</v>
      </c>
      <c r="G10109">
        <v>4761</v>
      </c>
      <c r="H10109">
        <v>2792</v>
      </c>
      <c r="I10109">
        <v>1271</v>
      </c>
      <c r="J10109" s="3">
        <f t="shared" si="785"/>
        <v>1</v>
      </c>
      <c r="K10109" s="3">
        <f t="shared" si="786"/>
        <v>0.99234429960686943</v>
      </c>
      <c r="L10109" s="3">
        <f t="shared" si="787"/>
        <v>0.98510242085661082</v>
      </c>
      <c r="M10109" s="3">
        <f t="shared" si="788"/>
        <v>0.57769501344920338</v>
      </c>
      <c r="N10109" s="3">
        <f t="shared" si="789"/>
        <v>0.26298365404510654</v>
      </c>
    </row>
    <row r="10110" spans="1:14" x14ac:dyDescent="0.25">
      <c r="A10110">
        <v>21</v>
      </c>
      <c r="B10110">
        <v>2</v>
      </c>
      <c r="C10110" s="1">
        <v>45424</v>
      </c>
      <c r="D10110">
        <v>4725</v>
      </c>
      <c r="E10110">
        <v>4725</v>
      </c>
      <c r="F10110">
        <v>4593</v>
      </c>
      <c r="G10110">
        <v>4426</v>
      </c>
      <c r="H10110">
        <v>2108</v>
      </c>
      <c r="I10110">
        <v>1391</v>
      </c>
      <c r="J10110" s="3">
        <f t="shared" si="785"/>
        <v>1</v>
      </c>
      <c r="K10110" s="3">
        <f t="shared" si="786"/>
        <v>0.97206349206349207</v>
      </c>
      <c r="L10110" s="3">
        <f t="shared" si="787"/>
        <v>0.93671957671957673</v>
      </c>
      <c r="M10110" s="3">
        <f t="shared" si="788"/>
        <v>0.44613756613756611</v>
      </c>
      <c r="N10110" s="3">
        <f t="shared" si="789"/>
        <v>0.29439153439153437</v>
      </c>
    </row>
    <row r="10111" spans="1:14" x14ac:dyDescent="0.25">
      <c r="A10111">
        <v>21</v>
      </c>
      <c r="B10111">
        <v>3</v>
      </c>
      <c r="C10111" s="1">
        <v>45424</v>
      </c>
      <c r="D10111">
        <v>4725</v>
      </c>
      <c r="E10111">
        <v>4725</v>
      </c>
      <c r="F10111">
        <v>4602</v>
      </c>
      <c r="G10111">
        <v>4448</v>
      </c>
      <c r="H10111">
        <v>2796</v>
      </c>
      <c r="I10111">
        <v>1367</v>
      </c>
      <c r="J10111" s="3">
        <f t="shared" si="785"/>
        <v>1</v>
      </c>
      <c r="K10111" s="3">
        <f t="shared" si="786"/>
        <v>0.97396825396825393</v>
      </c>
      <c r="L10111" s="3">
        <f t="shared" si="787"/>
        <v>0.94137566137566142</v>
      </c>
      <c r="M10111" s="3">
        <f t="shared" si="788"/>
        <v>0.5917460317460318</v>
      </c>
      <c r="N10111" s="3">
        <f t="shared" si="789"/>
        <v>0.2893121693121693</v>
      </c>
    </row>
    <row r="10112" spans="1:14" x14ac:dyDescent="0.25">
      <c r="A10112">
        <v>21</v>
      </c>
      <c r="B10112">
        <v>4</v>
      </c>
      <c r="C10112" s="1">
        <v>45424</v>
      </c>
      <c r="D10112">
        <v>4527</v>
      </c>
      <c r="E10112">
        <v>4527</v>
      </c>
      <c r="F10112">
        <v>4527</v>
      </c>
      <c r="G10112">
        <v>4527</v>
      </c>
      <c r="H10112">
        <v>3420</v>
      </c>
      <c r="I10112">
        <v>671</v>
      </c>
      <c r="J10112" s="3">
        <f t="shared" si="785"/>
        <v>1</v>
      </c>
      <c r="K10112" s="3">
        <f t="shared" si="786"/>
        <v>1</v>
      </c>
      <c r="L10112" s="3">
        <f t="shared" si="787"/>
        <v>1</v>
      </c>
      <c r="M10112" s="3">
        <f t="shared" si="788"/>
        <v>0.75546719681908547</v>
      </c>
      <c r="N10112" s="3">
        <f t="shared" si="789"/>
        <v>0.14822178042853987</v>
      </c>
    </row>
    <row r="10113" spans="1:14" x14ac:dyDescent="0.25">
      <c r="A10113">
        <v>21</v>
      </c>
      <c r="B10113">
        <v>5</v>
      </c>
      <c r="C10113" s="1">
        <v>45424</v>
      </c>
      <c r="D10113">
        <v>4401</v>
      </c>
      <c r="E10113">
        <v>4401</v>
      </c>
      <c r="F10113">
        <v>4087</v>
      </c>
      <c r="G10113">
        <v>3849</v>
      </c>
      <c r="H10113">
        <v>1882</v>
      </c>
      <c r="I10113">
        <v>1529</v>
      </c>
      <c r="J10113" s="3">
        <f t="shared" si="785"/>
        <v>1</v>
      </c>
      <c r="K10113" s="3">
        <f t="shared" si="786"/>
        <v>0.9286525789593274</v>
      </c>
      <c r="L10113" s="3">
        <f t="shared" si="787"/>
        <v>0.87457396046353097</v>
      </c>
      <c r="M10113" s="3">
        <f t="shared" si="788"/>
        <v>0.42763008407180186</v>
      </c>
      <c r="N10113" s="3">
        <f t="shared" si="789"/>
        <v>0.3474210406725744</v>
      </c>
    </row>
    <row r="10114" spans="1:14" x14ac:dyDescent="0.25">
      <c r="A10114">
        <v>21</v>
      </c>
      <c r="B10114">
        <v>6</v>
      </c>
      <c r="C10114" s="1">
        <v>45424</v>
      </c>
      <c r="D10114">
        <v>4761</v>
      </c>
      <c r="E10114">
        <v>4761</v>
      </c>
      <c r="F10114">
        <v>4707</v>
      </c>
      <c r="G10114">
        <v>4646</v>
      </c>
      <c r="H10114">
        <v>1603</v>
      </c>
      <c r="I10114">
        <v>2128</v>
      </c>
      <c r="J10114" s="3">
        <f t="shared" si="785"/>
        <v>1</v>
      </c>
      <c r="K10114" s="3">
        <f t="shared" si="786"/>
        <v>0.98865784499054821</v>
      </c>
      <c r="L10114" s="3">
        <f t="shared" si="787"/>
        <v>0.97584541062801933</v>
      </c>
      <c r="M10114" s="3">
        <f t="shared" si="788"/>
        <v>0.33669397185465239</v>
      </c>
      <c r="N10114" s="3">
        <f t="shared" si="789"/>
        <v>0.44696492333543375</v>
      </c>
    </row>
    <row r="10115" spans="1:14" x14ac:dyDescent="0.25">
      <c r="A10115">
        <v>21</v>
      </c>
      <c r="B10115">
        <v>7</v>
      </c>
      <c r="C10115" s="1">
        <v>45424</v>
      </c>
      <c r="D10115">
        <v>3978</v>
      </c>
      <c r="E10115">
        <v>3978</v>
      </c>
      <c r="F10115">
        <v>3978</v>
      </c>
      <c r="G10115">
        <v>3978</v>
      </c>
      <c r="H10115">
        <v>2416</v>
      </c>
      <c r="I10115">
        <v>928</v>
      </c>
      <c r="J10115" s="3">
        <f t="shared" ref="J10115:J10178" si="790">E10115/D10115</f>
        <v>1</v>
      </c>
      <c r="K10115" s="3">
        <f t="shared" ref="K10115:K10178" si="791">F10115/D10115</f>
        <v>1</v>
      </c>
      <c r="L10115" s="3">
        <f t="shared" ref="L10115:L10178" si="792">G10115/D10115</f>
        <v>1</v>
      </c>
      <c r="M10115" s="3">
        <f t="shared" ref="M10115:M10178" si="793">H10115/D10115</f>
        <v>0.60734037204625435</v>
      </c>
      <c r="N10115" s="3">
        <f t="shared" ref="N10115:N10178" si="794">I10115/D10115</f>
        <v>0.23328305681246858</v>
      </c>
    </row>
    <row r="10116" spans="1:14" x14ac:dyDescent="0.25">
      <c r="A10116">
        <v>21</v>
      </c>
      <c r="B10116">
        <v>8</v>
      </c>
      <c r="C10116" s="1">
        <v>45424</v>
      </c>
      <c r="D10116">
        <v>4149</v>
      </c>
      <c r="E10116">
        <v>4149</v>
      </c>
      <c r="F10116">
        <v>4137</v>
      </c>
      <c r="G10116">
        <v>4093</v>
      </c>
      <c r="H10116">
        <v>2457</v>
      </c>
      <c r="I10116">
        <v>895</v>
      </c>
      <c r="J10116" s="3">
        <f t="shared" si="790"/>
        <v>1</v>
      </c>
      <c r="K10116" s="3">
        <f t="shared" si="791"/>
        <v>0.99710773680404918</v>
      </c>
      <c r="L10116" s="3">
        <f t="shared" si="792"/>
        <v>0.98650277175222945</v>
      </c>
      <c r="M10116" s="3">
        <f t="shared" si="793"/>
        <v>0.59219088937093278</v>
      </c>
      <c r="N10116" s="3">
        <f t="shared" si="794"/>
        <v>0.21571463003133284</v>
      </c>
    </row>
    <row r="10117" spans="1:14" x14ac:dyDescent="0.25">
      <c r="A10117">
        <v>21</v>
      </c>
      <c r="B10117">
        <v>9</v>
      </c>
      <c r="C10117" s="1">
        <v>45424</v>
      </c>
      <c r="D10117">
        <v>5652</v>
      </c>
      <c r="E10117">
        <v>5652</v>
      </c>
      <c r="F10117">
        <v>5501</v>
      </c>
      <c r="G10117">
        <v>5424</v>
      </c>
      <c r="H10117">
        <v>1533</v>
      </c>
      <c r="I10117">
        <v>1979</v>
      </c>
      <c r="J10117" s="3">
        <f t="shared" si="790"/>
        <v>1</v>
      </c>
      <c r="K10117" s="3">
        <f t="shared" si="791"/>
        <v>0.9732837933474876</v>
      </c>
      <c r="L10117" s="3">
        <f t="shared" si="792"/>
        <v>0.95966029723991508</v>
      </c>
      <c r="M10117" s="3">
        <f t="shared" si="793"/>
        <v>0.27123142250530785</v>
      </c>
      <c r="N10117" s="3">
        <f t="shared" si="794"/>
        <v>0.35014154281670207</v>
      </c>
    </row>
    <row r="10118" spans="1:14" x14ac:dyDescent="0.25">
      <c r="A10118">
        <v>21</v>
      </c>
      <c r="B10118">
        <v>10</v>
      </c>
      <c r="C10118" s="1">
        <v>45424</v>
      </c>
      <c r="D10118">
        <v>4518</v>
      </c>
      <c r="E10118">
        <v>4518</v>
      </c>
      <c r="F10118">
        <v>4246</v>
      </c>
      <c r="G10118">
        <v>4079</v>
      </c>
      <c r="H10118">
        <v>1150</v>
      </c>
      <c r="I10118">
        <v>1419</v>
      </c>
      <c r="J10118" s="3">
        <f t="shared" si="790"/>
        <v>1</v>
      </c>
      <c r="K10118" s="3">
        <f t="shared" si="791"/>
        <v>0.93979637007525452</v>
      </c>
      <c r="L10118" s="3">
        <f t="shared" si="792"/>
        <v>0.90283311199645866</v>
      </c>
      <c r="M10118" s="3">
        <f t="shared" si="793"/>
        <v>0.25453740593182822</v>
      </c>
      <c r="N10118" s="3">
        <f t="shared" si="794"/>
        <v>0.31407702523240372</v>
      </c>
    </row>
    <row r="10119" spans="1:14" x14ac:dyDescent="0.25">
      <c r="A10119">
        <v>21</v>
      </c>
      <c r="B10119">
        <v>11</v>
      </c>
      <c r="C10119" s="1">
        <v>45424</v>
      </c>
      <c r="D10119">
        <v>4752</v>
      </c>
      <c r="E10119">
        <v>4752</v>
      </c>
      <c r="F10119">
        <v>4581</v>
      </c>
      <c r="G10119">
        <v>4402</v>
      </c>
      <c r="H10119">
        <v>747</v>
      </c>
      <c r="I10119">
        <v>1796</v>
      </c>
      <c r="J10119" s="3">
        <f t="shared" si="790"/>
        <v>1</v>
      </c>
      <c r="K10119" s="3">
        <f t="shared" si="791"/>
        <v>0.96401515151515149</v>
      </c>
      <c r="L10119" s="3">
        <f t="shared" si="792"/>
        <v>0.92634680134680136</v>
      </c>
      <c r="M10119" s="3">
        <f t="shared" si="793"/>
        <v>0.1571969696969697</v>
      </c>
      <c r="N10119" s="3">
        <f t="shared" si="794"/>
        <v>0.37794612794612792</v>
      </c>
    </row>
    <row r="10120" spans="1:14" x14ac:dyDescent="0.25">
      <c r="A10120">
        <v>21</v>
      </c>
      <c r="B10120">
        <v>12</v>
      </c>
      <c r="C10120" s="1">
        <v>45424</v>
      </c>
      <c r="D10120">
        <v>5211</v>
      </c>
      <c r="E10120">
        <v>5211</v>
      </c>
      <c r="F10120">
        <v>4910</v>
      </c>
      <c r="G10120">
        <v>4652</v>
      </c>
      <c r="H10120">
        <v>1449</v>
      </c>
      <c r="I10120">
        <v>1612</v>
      </c>
      <c r="J10120" s="3">
        <f t="shared" si="790"/>
        <v>1</v>
      </c>
      <c r="K10120" s="3">
        <f t="shared" si="791"/>
        <v>0.94223757436192668</v>
      </c>
      <c r="L10120" s="3">
        <f t="shared" si="792"/>
        <v>0.89272692381500673</v>
      </c>
      <c r="M10120" s="3">
        <f t="shared" si="793"/>
        <v>0.27806563039723664</v>
      </c>
      <c r="N10120" s="3">
        <f t="shared" si="794"/>
        <v>0.30934561504509689</v>
      </c>
    </row>
    <row r="10121" spans="1:14" x14ac:dyDescent="0.25">
      <c r="A10121">
        <v>21</v>
      </c>
      <c r="B10121">
        <v>13</v>
      </c>
      <c r="C10121" s="1">
        <v>45424</v>
      </c>
      <c r="D10121">
        <v>4356</v>
      </c>
      <c r="E10121">
        <v>4356</v>
      </c>
      <c r="F10121">
        <v>4318</v>
      </c>
      <c r="G10121">
        <v>4160</v>
      </c>
      <c r="H10121">
        <v>1227</v>
      </c>
      <c r="I10121">
        <v>1524</v>
      </c>
      <c r="J10121" s="3">
        <f t="shared" si="790"/>
        <v>1</v>
      </c>
      <c r="K10121" s="3">
        <f t="shared" si="791"/>
        <v>0.99127640036730946</v>
      </c>
      <c r="L10121" s="3">
        <f t="shared" si="792"/>
        <v>0.95500459136822768</v>
      </c>
      <c r="M10121" s="3">
        <f t="shared" si="793"/>
        <v>0.28168044077134985</v>
      </c>
      <c r="N10121" s="3">
        <f t="shared" si="794"/>
        <v>0.34986225895316803</v>
      </c>
    </row>
    <row r="10122" spans="1:14" x14ac:dyDescent="0.25">
      <c r="A10122">
        <v>21</v>
      </c>
      <c r="B10122">
        <v>14</v>
      </c>
      <c r="C10122" s="1">
        <v>45424</v>
      </c>
      <c r="D10122">
        <v>5247</v>
      </c>
      <c r="E10122">
        <v>5247</v>
      </c>
      <c r="F10122">
        <v>5133</v>
      </c>
      <c r="G10122">
        <v>4858</v>
      </c>
      <c r="H10122">
        <v>1910</v>
      </c>
      <c r="I10122">
        <v>1472</v>
      </c>
      <c r="J10122" s="3">
        <f t="shared" si="790"/>
        <v>1</v>
      </c>
      <c r="K10122" s="3">
        <f t="shared" si="791"/>
        <v>0.97827329902801596</v>
      </c>
      <c r="L10122" s="3">
        <f t="shared" si="792"/>
        <v>0.92586239756051081</v>
      </c>
      <c r="M10122" s="3">
        <f t="shared" si="793"/>
        <v>0.3640175338288546</v>
      </c>
      <c r="N10122" s="3">
        <f t="shared" si="794"/>
        <v>0.28054126167333715</v>
      </c>
    </row>
    <row r="10123" spans="1:14" x14ac:dyDescent="0.25">
      <c r="A10123">
        <v>21</v>
      </c>
      <c r="B10123">
        <v>15</v>
      </c>
      <c r="C10123" s="1">
        <v>45424</v>
      </c>
      <c r="D10123">
        <v>4320</v>
      </c>
      <c r="E10123">
        <v>4320</v>
      </c>
      <c r="F10123">
        <v>4304</v>
      </c>
      <c r="G10123">
        <v>4294</v>
      </c>
      <c r="H10123">
        <v>2262</v>
      </c>
      <c r="I10123">
        <v>1089</v>
      </c>
      <c r="J10123" s="3">
        <f t="shared" si="790"/>
        <v>1</v>
      </c>
      <c r="K10123" s="3">
        <f t="shared" si="791"/>
        <v>0.99629629629629635</v>
      </c>
      <c r="L10123" s="3">
        <f t="shared" si="792"/>
        <v>0.99398148148148147</v>
      </c>
      <c r="M10123" s="3">
        <f t="shared" si="793"/>
        <v>0.52361111111111114</v>
      </c>
      <c r="N10123" s="3">
        <f t="shared" si="794"/>
        <v>0.25208333333333333</v>
      </c>
    </row>
    <row r="10124" spans="1:14" x14ac:dyDescent="0.25">
      <c r="A10124">
        <v>21</v>
      </c>
      <c r="B10124">
        <v>16</v>
      </c>
      <c r="C10124" s="1">
        <v>45424</v>
      </c>
      <c r="D10124">
        <v>4716</v>
      </c>
      <c r="E10124">
        <v>4716</v>
      </c>
      <c r="F10124">
        <v>4715</v>
      </c>
      <c r="G10124">
        <v>4714</v>
      </c>
      <c r="H10124">
        <v>2694</v>
      </c>
      <c r="I10124">
        <v>882</v>
      </c>
      <c r="J10124" s="3">
        <f t="shared" si="790"/>
        <v>1</v>
      </c>
      <c r="K10124" s="3">
        <f t="shared" si="791"/>
        <v>0.99978795589482616</v>
      </c>
      <c r="L10124" s="3">
        <f t="shared" si="792"/>
        <v>0.99957591178965222</v>
      </c>
      <c r="M10124" s="3">
        <f t="shared" si="793"/>
        <v>0.57124681933842236</v>
      </c>
      <c r="N10124" s="3">
        <f t="shared" si="794"/>
        <v>0.18702290076335878</v>
      </c>
    </row>
    <row r="10125" spans="1:14" x14ac:dyDescent="0.25">
      <c r="A10125">
        <v>22</v>
      </c>
      <c r="B10125">
        <v>1</v>
      </c>
      <c r="C10125" s="1">
        <v>45424</v>
      </c>
      <c r="D10125">
        <v>5157</v>
      </c>
      <c r="E10125">
        <v>5157</v>
      </c>
      <c r="F10125">
        <v>4985</v>
      </c>
      <c r="G10125">
        <v>4794</v>
      </c>
      <c r="H10125">
        <v>1835</v>
      </c>
      <c r="I10125">
        <v>1360</v>
      </c>
      <c r="J10125" s="3">
        <f t="shared" si="790"/>
        <v>1</v>
      </c>
      <c r="K10125" s="3">
        <f t="shared" si="791"/>
        <v>0.96664727554779906</v>
      </c>
      <c r="L10125" s="3">
        <f t="shared" si="792"/>
        <v>0.92961023851076208</v>
      </c>
      <c r="M10125" s="3">
        <f t="shared" si="793"/>
        <v>0.35582703121970138</v>
      </c>
      <c r="N10125" s="3">
        <f t="shared" si="794"/>
        <v>0.26371921659879777</v>
      </c>
    </row>
    <row r="10126" spans="1:14" x14ac:dyDescent="0.25">
      <c r="A10126">
        <v>22</v>
      </c>
      <c r="B10126">
        <v>2</v>
      </c>
      <c r="C10126" s="1">
        <v>45424</v>
      </c>
      <c r="D10126">
        <v>4437</v>
      </c>
      <c r="E10126">
        <v>4437</v>
      </c>
      <c r="F10126">
        <v>4199</v>
      </c>
      <c r="G10126">
        <v>3746</v>
      </c>
      <c r="H10126">
        <v>1254</v>
      </c>
      <c r="I10126">
        <v>1693</v>
      </c>
      <c r="J10126" s="3">
        <f t="shared" si="790"/>
        <v>1</v>
      </c>
      <c r="K10126" s="3">
        <f t="shared" si="791"/>
        <v>0.94636015325670497</v>
      </c>
      <c r="L10126" s="3">
        <f t="shared" si="792"/>
        <v>0.84426414243858461</v>
      </c>
      <c r="M10126" s="3">
        <f t="shared" si="793"/>
        <v>0.28262339418526033</v>
      </c>
      <c r="N10126" s="3">
        <f t="shared" si="794"/>
        <v>0.38156411990083389</v>
      </c>
    </row>
    <row r="10127" spans="1:14" x14ac:dyDescent="0.25">
      <c r="A10127">
        <v>22</v>
      </c>
      <c r="B10127">
        <v>3</v>
      </c>
      <c r="C10127" s="1">
        <v>45424</v>
      </c>
      <c r="D10127">
        <v>5130</v>
      </c>
      <c r="E10127">
        <v>5130</v>
      </c>
      <c r="F10127">
        <v>4695</v>
      </c>
      <c r="G10127">
        <v>4262</v>
      </c>
      <c r="H10127">
        <v>1227</v>
      </c>
      <c r="I10127">
        <v>1978</v>
      </c>
      <c r="J10127" s="3">
        <f t="shared" si="790"/>
        <v>1</v>
      </c>
      <c r="K10127" s="3">
        <f t="shared" si="791"/>
        <v>0.91520467836257313</v>
      </c>
      <c r="L10127" s="3">
        <f t="shared" si="792"/>
        <v>0.83079922027290454</v>
      </c>
      <c r="M10127" s="3">
        <f t="shared" si="793"/>
        <v>0.23918128654970761</v>
      </c>
      <c r="N10127" s="3">
        <f t="shared" si="794"/>
        <v>0.38557504873294346</v>
      </c>
    </row>
    <row r="10128" spans="1:14" x14ac:dyDescent="0.25">
      <c r="A10128">
        <v>22</v>
      </c>
      <c r="B10128">
        <v>4</v>
      </c>
      <c r="C10128" s="1">
        <v>45424</v>
      </c>
      <c r="D10128">
        <v>5310</v>
      </c>
      <c r="E10128">
        <v>5310</v>
      </c>
      <c r="F10128">
        <v>4794</v>
      </c>
      <c r="G10128">
        <v>4525</v>
      </c>
      <c r="H10128">
        <v>1127</v>
      </c>
      <c r="I10128">
        <v>2504</v>
      </c>
      <c r="J10128" s="3">
        <f t="shared" si="790"/>
        <v>1</v>
      </c>
      <c r="K10128" s="3">
        <f t="shared" si="791"/>
        <v>0.9028248587570622</v>
      </c>
      <c r="L10128" s="3">
        <f t="shared" si="792"/>
        <v>0.85216572504708099</v>
      </c>
      <c r="M10128" s="3">
        <f t="shared" si="793"/>
        <v>0.21224105461393597</v>
      </c>
      <c r="N10128" s="3">
        <f t="shared" si="794"/>
        <v>0.47156308851224105</v>
      </c>
    </row>
    <row r="10129" spans="1:14" x14ac:dyDescent="0.25">
      <c r="A10129">
        <v>22</v>
      </c>
      <c r="B10129">
        <v>5</v>
      </c>
      <c r="C10129" s="1">
        <v>45424</v>
      </c>
      <c r="D10129">
        <v>3807</v>
      </c>
      <c r="E10129">
        <v>3807</v>
      </c>
      <c r="F10129">
        <v>3404</v>
      </c>
      <c r="G10129">
        <v>2948</v>
      </c>
      <c r="H10129">
        <v>400</v>
      </c>
      <c r="I10129">
        <v>1137</v>
      </c>
      <c r="J10129" s="3">
        <f t="shared" si="790"/>
        <v>1</v>
      </c>
      <c r="K10129" s="3">
        <f t="shared" si="791"/>
        <v>0.89414236931967428</v>
      </c>
      <c r="L10129" s="3">
        <f t="shared" si="792"/>
        <v>0.77436301549776732</v>
      </c>
      <c r="M10129" s="3">
        <f t="shared" si="793"/>
        <v>0.10506960861570791</v>
      </c>
      <c r="N10129" s="3">
        <f t="shared" si="794"/>
        <v>0.29866036249014971</v>
      </c>
    </row>
    <row r="10130" spans="1:14" x14ac:dyDescent="0.25">
      <c r="A10130">
        <v>22</v>
      </c>
      <c r="B10130">
        <v>6</v>
      </c>
      <c r="C10130" s="1">
        <v>45424</v>
      </c>
      <c r="D10130">
        <v>4401</v>
      </c>
      <c r="E10130">
        <v>4401</v>
      </c>
      <c r="F10130">
        <v>4066</v>
      </c>
      <c r="G10130">
        <v>3868</v>
      </c>
      <c r="H10130">
        <v>2215</v>
      </c>
      <c r="I10130">
        <v>1981</v>
      </c>
      <c r="J10130" s="3">
        <f t="shared" si="790"/>
        <v>1</v>
      </c>
      <c r="K10130" s="3">
        <f t="shared" si="791"/>
        <v>0.92388093615087485</v>
      </c>
      <c r="L10130" s="3">
        <f t="shared" si="792"/>
        <v>0.87889116109975007</v>
      </c>
      <c r="M10130" s="3">
        <f t="shared" si="793"/>
        <v>0.5032947057486935</v>
      </c>
      <c r="N10130" s="3">
        <f t="shared" si="794"/>
        <v>0.45012497159736425</v>
      </c>
    </row>
    <row r="10131" spans="1:14" x14ac:dyDescent="0.25">
      <c r="A10131">
        <v>23</v>
      </c>
      <c r="B10131">
        <v>1</v>
      </c>
      <c r="C10131" s="1">
        <v>45424</v>
      </c>
      <c r="D10131">
        <v>5670</v>
      </c>
      <c r="E10131">
        <v>5496</v>
      </c>
      <c r="F10131">
        <v>4703</v>
      </c>
      <c r="G10131">
        <v>3863</v>
      </c>
      <c r="H10131">
        <v>373</v>
      </c>
      <c r="I10131">
        <v>1534</v>
      </c>
      <c r="J10131" s="3">
        <f t="shared" si="790"/>
        <v>0.96931216931216935</v>
      </c>
      <c r="K10131" s="3">
        <f t="shared" si="791"/>
        <v>0.82945326278659615</v>
      </c>
      <c r="L10131" s="3">
        <f t="shared" si="792"/>
        <v>0.68130511463844801</v>
      </c>
      <c r="M10131" s="3">
        <f t="shared" si="793"/>
        <v>6.5784832451499117E-2</v>
      </c>
      <c r="N10131" s="3">
        <f t="shared" si="794"/>
        <v>0.27054673721340389</v>
      </c>
    </row>
    <row r="10132" spans="1:14" x14ac:dyDescent="0.25">
      <c r="A10132">
        <v>23</v>
      </c>
      <c r="B10132">
        <v>2</v>
      </c>
      <c r="C10132" s="1">
        <v>45424</v>
      </c>
      <c r="D10132">
        <v>5769</v>
      </c>
      <c r="E10132">
        <v>5738</v>
      </c>
      <c r="F10132">
        <v>5556</v>
      </c>
      <c r="G10132">
        <v>5305</v>
      </c>
      <c r="H10132">
        <v>404</v>
      </c>
      <c r="I10132">
        <v>1033</v>
      </c>
      <c r="J10132" s="3">
        <f t="shared" si="790"/>
        <v>0.99462645172473563</v>
      </c>
      <c r="K10132" s="3">
        <f t="shared" si="791"/>
        <v>0.96307852314092568</v>
      </c>
      <c r="L10132" s="3">
        <f t="shared" si="792"/>
        <v>0.9195701161379789</v>
      </c>
      <c r="M10132" s="3">
        <f t="shared" si="793"/>
        <v>7.0029467845380486E-2</v>
      </c>
      <c r="N10132" s="3">
        <f t="shared" si="794"/>
        <v>0.17906049575316346</v>
      </c>
    </row>
    <row r="10133" spans="1:14" x14ac:dyDescent="0.25">
      <c r="A10133">
        <v>23</v>
      </c>
      <c r="B10133">
        <v>3</v>
      </c>
      <c r="C10133" s="1">
        <v>45424</v>
      </c>
      <c r="D10133">
        <v>6138</v>
      </c>
      <c r="E10133">
        <v>6138</v>
      </c>
      <c r="F10133">
        <v>5230</v>
      </c>
      <c r="G10133">
        <v>5009</v>
      </c>
      <c r="H10133">
        <v>1120</v>
      </c>
      <c r="I10133">
        <v>1742</v>
      </c>
      <c r="J10133" s="3">
        <f t="shared" si="790"/>
        <v>1</v>
      </c>
      <c r="K10133" s="3">
        <f t="shared" si="791"/>
        <v>0.85206907787552943</v>
      </c>
      <c r="L10133" s="3">
        <f t="shared" si="792"/>
        <v>0.81606386445096124</v>
      </c>
      <c r="M10133" s="3">
        <f t="shared" si="793"/>
        <v>0.18246985988921474</v>
      </c>
      <c r="N10133" s="3">
        <f t="shared" si="794"/>
        <v>0.28380579993483218</v>
      </c>
    </row>
    <row r="10134" spans="1:14" x14ac:dyDescent="0.25">
      <c r="A10134">
        <v>23</v>
      </c>
      <c r="B10134">
        <v>4</v>
      </c>
      <c r="C10134" s="1">
        <v>45424</v>
      </c>
      <c r="D10134">
        <v>4887</v>
      </c>
      <c r="E10134">
        <v>4887</v>
      </c>
      <c r="F10134">
        <v>4492</v>
      </c>
      <c r="G10134">
        <v>4085</v>
      </c>
      <c r="H10134">
        <v>1012</v>
      </c>
      <c r="I10134">
        <v>1596</v>
      </c>
      <c r="J10134" s="3">
        <f t="shared" si="790"/>
        <v>1</v>
      </c>
      <c r="K10134" s="3">
        <f t="shared" si="791"/>
        <v>0.91917331696337223</v>
      </c>
      <c r="L10134" s="3">
        <f t="shared" si="792"/>
        <v>0.83589113975854312</v>
      </c>
      <c r="M10134" s="3">
        <f t="shared" si="793"/>
        <v>0.20708000818498057</v>
      </c>
      <c r="N10134" s="3">
        <f t="shared" si="794"/>
        <v>0.32658072437077962</v>
      </c>
    </row>
    <row r="10135" spans="1:14" x14ac:dyDescent="0.25">
      <c r="A10135">
        <v>24</v>
      </c>
      <c r="B10135">
        <v>1</v>
      </c>
      <c r="C10135" s="1">
        <v>45424</v>
      </c>
      <c r="D10135">
        <v>5310</v>
      </c>
      <c r="E10135">
        <v>5310</v>
      </c>
      <c r="F10135">
        <v>5051</v>
      </c>
      <c r="G10135">
        <v>4862</v>
      </c>
      <c r="H10135">
        <v>1255</v>
      </c>
      <c r="I10135">
        <v>1301</v>
      </c>
      <c r="J10135" s="3">
        <f t="shared" si="790"/>
        <v>1</v>
      </c>
      <c r="K10135" s="3">
        <f t="shared" si="791"/>
        <v>0.95122410546139358</v>
      </c>
      <c r="L10135" s="3">
        <f t="shared" si="792"/>
        <v>0.91563088512241053</v>
      </c>
      <c r="M10135" s="3">
        <f t="shared" si="793"/>
        <v>0.23634651600753295</v>
      </c>
      <c r="N10135" s="3">
        <f t="shared" si="794"/>
        <v>0.24500941619585687</v>
      </c>
    </row>
    <row r="10136" spans="1:14" x14ac:dyDescent="0.25">
      <c r="A10136">
        <v>24</v>
      </c>
      <c r="B10136">
        <v>2</v>
      </c>
      <c r="C10136" s="1">
        <v>45424</v>
      </c>
      <c r="D10136">
        <v>3978</v>
      </c>
      <c r="E10136">
        <v>3978</v>
      </c>
      <c r="F10136">
        <v>3868</v>
      </c>
      <c r="G10136">
        <v>3187</v>
      </c>
      <c r="H10136">
        <v>498</v>
      </c>
      <c r="I10136">
        <v>1595</v>
      </c>
      <c r="J10136" s="3">
        <f t="shared" si="790"/>
        <v>1</v>
      </c>
      <c r="K10136" s="3">
        <f t="shared" si="791"/>
        <v>0.9723479135243841</v>
      </c>
      <c r="L10136" s="3">
        <f t="shared" si="792"/>
        <v>0.80115635997988943</v>
      </c>
      <c r="M10136" s="3">
        <f t="shared" si="793"/>
        <v>0.12518853695324283</v>
      </c>
      <c r="N10136" s="3">
        <f t="shared" si="794"/>
        <v>0.40095525389643039</v>
      </c>
    </row>
    <row r="10137" spans="1:14" x14ac:dyDescent="0.25">
      <c r="A10137">
        <v>24</v>
      </c>
      <c r="B10137">
        <v>3</v>
      </c>
      <c r="C10137" s="1">
        <v>45424</v>
      </c>
      <c r="D10137">
        <v>5157</v>
      </c>
      <c r="E10137">
        <v>5157</v>
      </c>
      <c r="F10137">
        <v>4897</v>
      </c>
      <c r="G10137">
        <v>4553</v>
      </c>
      <c r="H10137">
        <v>1311</v>
      </c>
      <c r="I10137">
        <v>925</v>
      </c>
      <c r="J10137" s="3">
        <f t="shared" si="790"/>
        <v>1</v>
      </c>
      <c r="K10137" s="3">
        <f t="shared" si="791"/>
        <v>0.94958309094434745</v>
      </c>
      <c r="L10137" s="3">
        <f t="shared" si="792"/>
        <v>0.88287764203994568</v>
      </c>
      <c r="M10137" s="3">
        <f t="shared" si="793"/>
        <v>0.25421756835369402</v>
      </c>
      <c r="N10137" s="3">
        <f t="shared" si="794"/>
        <v>0.17936784952491758</v>
      </c>
    </row>
    <row r="10138" spans="1:14" x14ac:dyDescent="0.25">
      <c r="A10138">
        <v>24</v>
      </c>
      <c r="B10138">
        <v>4</v>
      </c>
      <c r="C10138" s="1">
        <v>45424</v>
      </c>
      <c r="D10138">
        <v>5562</v>
      </c>
      <c r="E10138">
        <v>5559</v>
      </c>
      <c r="F10138">
        <v>5268</v>
      </c>
      <c r="G10138">
        <v>4343</v>
      </c>
      <c r="H10138">
        <v>912</v>
      </c>
      <c r="I10138">
        <v>1500</v>
      </c>
      <c r="J10138" s="3">
        <f t="shared" si="790"/>
        <v>0.9994606256742179</v>
      </c>
      <c r="K10138" s="3">
        <f t="shared" si="791"/>
        <v>0.94714131607335494</v>
      </c>
      <c r="L10138" s="3">
        <f t="shared" si="792"/>
        <v>0.78083423229054294</v>
      </c>
      <c r="M10138" s="3">
        <f t="shared" si="793"/>
        <v>0.16396979503775622</v>
      </c>
      <c r="N10138" s="3">
        <f t="shared" si="794"/>
        <v>0.26968716289104638</v>
      </c>
    </row>
    <row r="10139" spans="1:14" x14ac:dyDescent="0.25">
      <c r="A10139">
        <v>24</v>
      </c>
      <c r="B10139">
        <v>5</v>
      </c>
      <c r="C10139" s="1">
        <v>45424</v>
      </c>
      <c r="D10139">
        <v>5112</v>
      </c>
      <c r="E10139">
        <v>5103</v>
      </c>
      <c r="F10139">
        <v>4411</v>
      </c>
      <c r="G10139">
        <v>3949</v>
      </c>
      <c r="H10139">
        <v>355</v>
      </c>
      <c r="I10139">
        <v>1240</v>
      </c>
      <c r="J10139" s="3">
        <f t="shared" si="790"/>
        <v>0.99823943661971826</v>
      </c>
      <c r="K10139" s="3">
        <f t="shared" si="791"/>
        <v>0.86287167449139279</v>
      </c>
      <c r="L10139" s="3">
        <f t="shared" si="792"/>
        <v>0.77249608763693267</v>
      </c>
      <c r="M10139" s="3">
        <f t="shared" si="793"/>
        <v>6.9444444444444448E-2</v>
      </c>
      <c r="N10139" s="3">
        <f t="shared" si="794"/>
        <v>0.24256651017214398</v>
      </c>
    </row>
    <row r="10140" spans="1:14" x14ac:dyDescent="0.25">
      <c r="A10140">
        <v>24</v>
      </c>
      <c r="B10140">
        <v>6</v>
      </c>
      <c r="C10140" s="1">
        <v>45424</v>
      </c>
      <c r="D10140">
        <v>5040</v>
      </c>
      <c r="E10140">
        <v>5035</v>
      </c>
      <c r="F10140">
        <v>4500</v>
      </c>
      <c r="G10140">
        <v>3570</v>
      </c>
      <c r="H10140">
        <v>302</v>
      </c>
      <c r="I10140">
        <v>3166</v>
      </c>
      <c r="J10140" s="3">
        <f t="shared" si="790"/>
        <v>0.99900793650793651</v>
      </c>
      <c r="K10140" s="3">
        <f t="shared" si="791"/>
        <v>0.8928571428571429</v>
      </c>
      <c r="L10140" s="3">
        <f t="shared" si="792"/>
        <v>0.70833333333333337</v>
      </c>
      <c r="M10140" s="3">
        <f t="shared" si="793"/>
        <v>5.9920634920634923E-2</v>
      </c>
      <c r="N10140" s="3">
        <f t="shared" si="794"/>
        <v>0.62817460317460316</v>
      </c>
    </row>
    <row r="10141" spans="1:14" x14ac:dyDescent="0.25">
      <c r="A10141">
        <v>24</v>
      </c>
      <c r="B10141">
        <v>7</v>
      </c>
      <c r="C10141" s="1">
        <v>45424</v>
      </c>
      <c r="D10141">
        <v>4995</v>
      </c>
      <c r="E10141">
        <v>4995</v>
      </c>
      <c r="F10141">
        <v>4709</v>
      </c>
      <c r="G10141">
        <v>4392</v>
      </c>
      <c r="H10141">
        <v>1733</v>
      </c>
      <c r="I10141">
        <v>1646</v>
      </c>
      <c r="J10141" s="3">
        <f t="shared" si="790"/>
        <v>1</v>
      </c>
      <c r="K10141" s="3">
        <f t="shared" si="791"/>
        <v>0.94274274274274272</v>
      </c>
      <c r="L10141" s="3">
        <f t="shared" si="792"/>
        <v>0.87927927927927929</v>
      </c>
      <c r="M10141" s="3">
        <f t="shared" si="793"/>
        <v>0.34694694694694694</v>
      </c>
      <c r="N10141" s="3">
        <f t="shared" si="794"/>
        <v>0.32952952952952952</v>
      </c>
    </row>
    <row r="10142" spans="1:14" x14ac:dyDescent="0.25">
      <c r="A10142">
        <v>25</v>
      </c>
      <c r="B10142">
        <v>1</v>
      </c>
      <c r="C10142" s="1">
        <v>45424</v>
      </c>
      <c r="D10142">
        <v>6003</v>
      </c>
      <c r="E10142">
        <v>6003</v>
      </c>
      <c r="F10142">
        <v>5752</v>
      </c>
      <c r="G10142">
        <v>5405</v>
      </c>
      <c r="H10142">
        <v>1276</v>
      </c>
      <c r="I10142">
        <v>2277</v>
      </c>
      <c r="J10142" s="3">
        <f t="shared" si="790"/>
        <v>1</v>
      </c>
      <c r="K10142" s="3">
        <f t="shared" si="791"/>
        <v>0.9581875728802266</v>
      </c>
      <c r="L10142" s="3">
        <f t="shared" si="792"/>
        <v>0.90038314176245215</v>
      </c>
      <c r="M10142" s="3">
        <f t="shared" si="793"/>
        <v>0.21256038647342995</v>
      </c>
      <c r="N10142" s="3">
        <f t="shared" si="794"/>
        <v>0.37931034482758619</v>
      </c>
    </row>
    <row r="10143" spans="1:14" x14ac:dyDescent="0.25">
      <c r="A10143">
        <v>25</v>
      </c>
      <c r="B10143">
        <v>2</v>
      </c>
      <c r="C10143" s="1">
        <v>45424</v>
      </c>
      <c r="D10143">
        <v>6525</v>
      </c>
      <c r="E10143">
        <v>6525</v>
      </c>
      <c r="F10143">
        <v>6001</v>
      </c>
      <c r="G10143">
        <v>5504</v>
      </c>
      <c r="H10143">
        <v>1351</v>
      </c>
      <c r="I10143">
        <v>2229</v>
      </c>
      <c r="J10143" s="3">
        <f t="shared" si="790"/>
        <v>1</v>
      </c>
      <c r="K10143" s="3">
        <f t="shared" si="791"/>
        <v>0.91969348659003836</v>
      </c>
      <c r="L10143" s="3">
        <f t="shared" si="792"/>
        <v>0.84352490421455939</v>
      </c>
      <c r="M10143" s="3">
        <f t="shared" si="793"/>
        <v>0.20704980842911877</v>
      </c>
      <c r="N10143" s="3">
        <f t="shared" si="794"/>
        <v>0.34160919540229884</v>
      </c>
    </row>
    <row r="10144" spans="1:14" x14ac:dyDescent="0.25">
      <c r="A10144">
        <v>25</v>
      </c>
      <c r="B10144">
        <v>3</v>
      </c>
      <c r="C10144" s="1">
        <v>45424</v>
      </c>
      <c r="D10144">
        <v>8037</v>
      </c>
      <c r="E10144">
        <v>8037</v>
      </c>
      <c r="F10144">
        <v>7972</v>
      </c>
      <c r="G10144">
        <v>7904</v>
      </c>
      <c r="H10144">
        <v>2581</v>
      </c>
      <c r="I10144">
        <v>2410</v>
      </c>
      <c r="J10144" s="3">
        <f t="shared" si="790"/>
        <v>1</v>
      </c>
      <c r="K10144" s="3">
        <f t="shared" si="791"/>
        <v>0.99191240512629086</v>
      </c>
      <c r="L10144" s="3">
        <f t="shared" si="792"/>
        <v>0.98345153664302598</v>
      </c>
      <c r="M10144" s="3">
        <f t="shared" si="793"/>
        <v>0.32113972875451041</v>
      </c>
      <c r="N10144" s="3">
        <f t="shared" si="794"/>
        <v>0.29986313300982953</v>
      </c>
    </row>
    <row r="10145" spans="1:14" x14ac:dyDescent="0.25">
      <c r="A10145">
        <v>25</v>
      </c>
      <c r="B10145">
        <v>4</v>
      </c>
      <c r="C10145" s="1">
        <v>45424</v>
      </c>
      <c r="D10145">
        <v>7074</v>
      </c>
      <c r="E10145">
        <v>7074</v>
      </c>
      <c r="F10145">
        <v>6957</v>
      </c>
      <c r="G10145">
        <v>6903</v>
      </c>
      <c r="H10145">
        <v>2016</v>
      </c>
      <c r="I10145">
        <v>1022</v>
      </c>
      <c r="J10145" s="3">
        <f t="shared" si="790"/>
        <v>1</v>
      </c>
      <c r="K10145" s="3">
        <f t="shared" si="791"/>
        <v>0.98346055979643765</v>
      </c>
      <c r="L10145" s="3">
        <f t="shared" si="792"/>
        <v>0.9758269720101781</v>
      </c>
      <c r="M10145" s="3">
        <f t="shared" si="793"/>
        <v>0.28498727735368956</v>
      </c>
      <c r="N10145" s="3">
        <f t="shared" si="794"/>
        <v>0.14447271699180095</v>
      </c>
    </row>
    <row r="10146" spans="1:14" x14ac:dyDescent="0.25">
      <c r="A10146">
        <v>25</v>
      </c>
      <c r="B10146">
        <v>5</v>
      </c>
      <c r="C10146" s="1">
        <v>45424</v>
      </c>
      <c r="D10146">
        <v>5841</v>
      </c>
      <c r="E10146">
        <v>5841</v>
      </c>
      <c r="F10146">
        <v>5732</v>
      </c>
      <c r="G10146">
        <v>5539</v>
      </c>
      <c r="H10146">
        <v>2239</v>
      </c>
      <c r="I10146">
        <v>1972</v>
      </c>
      <c r="J10146" s="3">
        <f t="shared" si="790"/>
        <v>1</v>
      </c>
      <c r="K10146" s="3">
        <f t="shared" si="791"/>
        <v>0.98133881184728644</v>
      </c>
      <c r="L10146" s="3">
        <f t="shared" si="792"/>
        <v>0.94829652456771096</v>
      </c>
      <c r="M10146" s="3">
        <f t="shared" si="793"/>
        <v>0.38332477315528163</v>
      </c>
      <c r="N10146" s="3">
        <f t="shared" si="794"/>
        <v>0.33761342235918507</v>
      </c>
    </row>
    <row r="10147" spans="1:14" x14ac:dyDescent="0.25">
      <c r="A10147">
        <v>25</v>
      </c>
      <c r="B10147">
        <v>6</v>
      </c>
      <c r="C10147" s="1">
        <v>45424</v>
      </c>
      <c r="D10147">
        <v>6732</v>
      </c>
      <c r="E10147">
        <v>6732</v>
      </c>
      <c r="F10147">
        <v>6249</v>
      </c>
      <c r="G10147">
        <v>6047</v>
      </c>
      <c r="H10147">
        <v>1724</v>
      </c>
      <c r="I10147">
        <v>2484</v>
      </c>
      <c r="J10147" s="3">
        <f t="shared" si="790"/>
        <v>1</v>
      </c>
      <c r="K10147" s="3">
        <f t="shared" si="791"/>
        <v>0.92825311942958999</v>
      </c>
      <c r="L10147" s="3">
        <f t="shared" si="792"/>
        <v>0.89824717765894235</v>
      </c>
      <c r="M10147" s="3">
        <f t="shared" si="793"/>
        <v>0.25609031491384432</v>
      </c>
      <c r="N10147" s="3">
        <f t="shared" si="794"/>
        <v>0.36898395721925131</v>
      </c>
    </row>
    <row r="10148" spans="1:14" x14ac:dyDescent="0.25">
      <c r="A10148">
        <v>25</v>
      </c>
      <c r="B10148">
        <v>7</v>
      </c>
      <c r="C10148" s="1">
        <v>45424</v>
      </c>
      <c r="D10148">
        <v>6219</v>
      </c>
      <c r="E10148">
        <v>6219</v>
      </c>
      <c r="F10148">
        <v>6001</v>
      </c>
      <c r="G10148">
        <v>5798</v>
      </c>
      <c r="H10148">
        <v>2574</v>
      </c>
      <c r="I10148">
        <v>1763</v>
      </c>
      <c r="J10148" s="3">
        <f t="shared" si="790"/>
        <v>1</v>
      </c>
      <c r="K10148" s="3">
        <f t="shared" si="791"/>
        <v>0.96494613281878117</v>
      </c>
      <c r="L10148" s="3">
        <f t="shared" si="792"/>
        <v>0.93230422897571952</v>
      </c>
      <c r="M10148" s="3">
        <f t="shared" si="793"/>
        <v>0.41389290882778584</v>
      </c>
      <c r="N10148" s="3">
        <f t="shared" si="794"/>
        <v>0.28348609101141664</v>
      </c>
    </row>
    <row r="10149" spans="1:14" x14ac:dyDescent="0.25">
      <c r="A10149">
        <v>26</v>
      </c>
      <c r="B10149">
        <v>1</v>
      </c>
      <c r="C10149" s="1">
        <v>45424</v>
      </c>
      <c r="D10149">
        <v>4824</v>
      </c>
      <c r="E10149">
        <v>4821</v>
      </c>
      <c r="F10149">
        <v>4576</v>
      </c>
      <c r="G10149">
        <v>4430</v>
      </c>
      <c r="H10149">
        <v>830</v>
      </c>
      <c r="I10149">
        <v>1171</v>
      </c>
      <c r="J10149" s="3">
        <f t="shared" si="790"/>
        <v>0.99937810945273631</v>
      </c>
      <c r="K10149" s="3">
        <f t="shared" si="791"/>
        <v>0.94859038142620233</v>
      </c>
      <c r="L10149" s="3">
        <f t="shared" si="792"/>
        <v>0.91832504145936977</v>
      </c>
      <c r="M10149" s="3">
        <f t="shared" si="793"/>
        <v>0.1720563847429519</v>
      </c>
      <c r="N10149" s="3">
        <f t="shared" si="794"/>
        <v>0.24274461028192371</v>
      </c>
    </row>
    <row r="10150" spans="1:14" x14ac:dyDescent="0.25">
      <c r="A10150">
        <v>26</v>
      </c>
      <c r="B10150">
        <v>2</v>
      </c>
      <c r="C10150" s="1">
        <v>45424</v>
      </c>
      <c r="D10150">
        <v>5571</v>
      </c>
      <c r="E10150">
        <v>5570</v>
      </c>
      <c r="F10150">
        <v>5332</v>
      </c>
      <c r="G10150">
        <v>5062</v>
      </c>
      <c r="H10150">
        <v>514</v>
      </c>
      <c r="I10150">
        <v>1672</v>
      </c>
      <c r="J10150" s="3">
        <f t="shared" si="790"/>
        <v>0.99982049901274461</v>
      </c>
      <c r="K10150" s="3">
        <f t="shared" si="791"/>
        <v>0.95709926404595225</v>
      </c>
      <c r="L10150" s="3">
        <f t="shared" si="792"/>
        <v>0.90863399748698614</v>
      </c>
      <c r="M10150" s="3">
        <f t="shared" si="793"/>
        <v>9.2263507449290974E-2</v>
      </c>
      <c r="N10150" s="3">
        <f t="shared" si="794"/>
        <v>0.30012565069107883</v>
      </c>
    </row>
    <row r="10151" spans="1:14" x14ac:dyDescent="0.25">
      <c r="A10151">
        <v>26</v>
      </c>
      <c r="B10151">
        <v>3</v>
      </c>
      <c r="C10151" s="1">
        <v>45424</v>
      </c>
      <c r="D10151">
        <v>4833</v>
      </c>
      <c r="E10151">
        <v>4829</v>
      </c>
      <c r="F10151">
        <v>4511</v>
      </c>
      <c r="G10151">
        <v>3206</v>
      </c>
      <c r="H10151">
        <v>424</v>
      </c>
      <c r="I10151">
        <v>1060</v>
      </c>
      <c r="J10151" s="3">
        <f t="shared" si="790"/>
        <v>0.99917235671425619</v>
      </c>
      <c r="K10151" s="3">
        <f t="shared" si="791"/>
        <v>0.93337471549762052</v>
      </c>
      <c r="L10151" s="3">
        <f t="shared" si="792"/>
        <v>0.66335609352369129</v>
      </c>
      <c r="M10151" s="3">
        <f t="shared" si="793"/>
        <v>8.7730188288847502E-2</v>
      </c>
      <c r="N10151" s="3">
        <f t="shared" si="794"/>
        <v>0.21932547072211878</v>
      </c>
    </row>
    <row r="10152" spans="1:14" x14ac:dyDescent="0.25">
      <c r="A10152">
        <v>26</v>
      </c>
      <c r="B10152">
        <v>4</v>
      </c>
      <c r="C10152" s="1">
        <v>45424</v>
      </c>
      <c r="D10152">
        <v>5067</v>
      </c>
      <c r="E10152">
        <v>5059</v>
      </c>
      <c r="F10152">
        <v>4729</v>
      </c>
      <c r="G10152">
        <v>4408</v>
      </c>
      <c r="H10152">
        <v>139</v>
      </c>
      <c r="I10152">
        <v>1741</v>
      </c>
      <c r="J10152" s="3">
        <f t="shared" si="790"/>
        <v>0.99842115650286167</v>
      </c>
      <c r="K10152" s="3">
        <f t="shared" si="791"/>
        <v>0.93329386224590483</v>
      </c>
      <c r="L10152" s="3">
        <f t="shared" si="792"/>
        <v>0.86994276692322869</v>
      </c>
      <c r="M10152" s="3">
        <f t="shared" si="793"/>
        <v>2.7432405762778764E-2</v>
      </c>
      <c r="N10152" s="3">
        <f t="shared" si="794"/>
        <v>0.34359581606473261</v>
      </c>
    </row>
    <row r="10153" spans="1:14" x14ac:dyDescent="0.25">
      <c r="A10153">
        <v>26</v>
      </c>
      <c r="B10153">
        <v>5</v>
      </c>
      <c r="C10153" s="1">
        <v>45424</v>
      </c>
      <c r="D10153">
        <v>5211</v>
      </c>
      <c r="E10153">
        <v>5211</v>
      </c>
      <c r="F10153">
        <v>4686</v>
      </c>
      <c r="G10153">
        <v>4256</v>
      </c>
      <c r="H10153">
        <v>595</v>
      </c>
      <c r="I10153">
        <v>1615</v>
      </c>
      <c r="J10153" s="3">
        <f t="shared" si="790"/>
        <v>1</v>
      </c>
      <c r="K10153" s="3">
        <f t="shared" si="791"/>
        <v>0.89925158318940701</v>
      </c>
      <c r="L10153" s="3">
        <f t="shared" si="792"/>
        <v>0.81673383227787377</v>
      </c>
      <c r="M10153" s="3">
        <f t="shared" si="793"/>
        <v>0.11418153905200537</v>
      </c>
      <c r="N10153" s="3">
        <f t="shared" si="794"/>
        <v>0.30992132028401459</v>
      </c>
    </row>
    <row r="10154" spans="1:14" x14ac:dyDescent="0.25">
      <c r="A10154">
        <v>26</v>
      </c>
      <c r="B10154">
        <v>6</v>
      </c>
      <c r="C10154" s="1">
        <v>45424</v>
      </c>
      <c r="D10154">
        <v>5193</v>
      </c>
      <c r="E10154">
        <v>5193</v>
      </c>
      <c r="F10154">
        <v>5038</v>
      </c>
      <c r="G10154">
        <v>4775</v>
      </c>
      <c r="H10154">
        <v>939</v>
      </c>
      <c r="I10154">
        <v>1306</v>
      </c>
      <c r="J10154" s="3">
        <f t="shared" si="790"/>
        <v>1</v>
      </c>
      <c r="K10154" s="3">
        <f t="shared" si="791"/>
        <v>0.97015212786443294</v>
      </c>
      <c r="L10154" s="3">
        <f t="shared" si="792"/>
        <v>0.91950702869247058</v>
      </c>
      <c r="M10154" s="3">
        <f t="shared" si="793"/>
        <v>0.18082033506643558</v>
      </c>
      <c r="N10154" s="3">
        <f t="shared" si="794"/>
        <v>0.25149239360677833</v>
      </c>
    </row>
    <row r="10155" spans="1:14" x14ac:dyDescent="0.25">
      <c r="A10155">
        <v>26</v>
      </c>
      <c r="B10155">
        <v>7</v>
      </c>
      <c r="C10155" s="1">
        <v>45424</v>
      </c>
      <c r="D10155">
        <v>4392</v>
      </c>
      <c r="E10155">
        <v>4255</v>
      </c>
      <c r="F10155">
        <v>4056</v>
      </c>
      <c r="G10155">
        <v>3656</v>
      </c>
      <c r="H10155">
        <v>594</v>
      </c>
      <c r="I10155">
        <v>1146</v>
      </c>
      <c r="J10155" s="3">
        <f t="shared" si="790"/>
        <v>0.96880692167577409</v>
      </c>
      <c r="K10155" s="3">
        <f t="shared" si="791"/>
        <v>0.92349726775956287</v>
      </c>
      <c r="L10155" s="3">
        <f t="shared" si="792"/>
        <v>0.83242258652094714</v>
      </c>
      <c r="M10155" s="3">
        <f t="shared" si="793"/>
        <v>0.13524590163934427</v>
      </c>
      <c r="N10155" s="3">
        <f t="shared" si="794"/>
        <v>0.26092896174863389</v>
      </c>
    </row>
    <row r="10156" spans="1:14" x14ac:dyDescent="0.25">
      <c r="A10156">
        <v>27</v>
      </c>
      <c r="B10156">
        <v>1</v>
      </c>
      <c r="C10156" s="1">
        <v>45424</v>
      </c>
      <c r="D10156">
        <v>4293</v>
      </c>
      <c r="E10156">
        <v>4293</v>
      </c>
      <c r="F10156">
        <v>4256</v>
      </c>
      <c r="G10156">
        <v>4211</v>
      </c>
      <c r="H10156">
        <v>1974</v>
      </c>
      <c r="I10156">
        <v>1370</v>
      </c>
      <c r="J10156" s="3">
        <f t="shared" si="790"/>
        <v>1</v>
      </c>
      <c r="K10156" s="3">
        <f t="shared" si="791"/>
        <v>0.99138131842534361</v>
      </c>
      <c r="L10156" s="3">
        <f t="shared" si="792"/>
        <v>0.98089913813184249</v>
      </c>
      <c r="M10156" s="3">
        <f t="shared" si="793"/>
        <v>0.45981830887491265</v>
      </c>
      <c r="N10156" s="3">
        <f t="shared" si="794"/>
        <v>0.31912415560214302</v>
      </c>
    </row>
    <row r="10157" spans="1:14" x14ac:dyDescent="0.25">
      <c r="A10157">
        <v>27</v>
      </c>
      <c r="B10157">
        <v>2</v>
      </c>
      <c r="C10157" s="1">
        <v>45424</v>
      </c>
      <c r="D10157">
        <v>5148</v>
      </c>
      <c r="E10157">
        <v>5148</v>
      </c>
      <c r="F10157">
        <v>5038</v>
      </c>
      <c r="G10157">
        <v>4874</v>
      </c>
      <c r="H10157">
        <v>1239</v>
      </c>
      <c r="I10157">
        <v>1374</v>
      </c>
      <c r="J10157" s="3">
        <f t="shared" si="790"/>
        <v>1</v>
      </c>
      <c r="K10157" s="3">
        <f t="shared" si="791"/>
        <v>0.9786324786324786</v>
      </c>
      <c r="L10157" s="3">
        <f t="shared" si="792"/>
        <v>0.94677544677544678</v>
      </c>
      <c r="M10157" s="3">
        <f t="shared" si="793"/>
        <v>0.24067599067599069</v>
      </c>
      <c r="N10157" s="3">
        <f t="shared" si="794"/>
        <v>0.26689976689976691</v>
      </c>
    </row>
    <row r="10158" spans="1:14" x14ac:dyDescent="0.25">
      <c r="A10158">
        <v>27</v>
      </c>
      <c r="B10158">
        <v>3</v>
      </c>
      <c r="C10158" s="1">
        <v>45424</v>
      </c>
      <c r="D10158">
        <v>3987</v>
      </c>
      <c r="E10158">
        <v>3987</v>
      </c>
      <c r="F10158">
        <v>3835</v>
      </c>
      <c r="G10158">
        <v>3612</v>
      </c>
      <c r="H10158">
        <v>1638</v>
      </c>
      <c r="I10158">
        <v>1301</v>
      </c>
      <c r="J10158" s="3">
        <f t="shared" si="790"/>
        <v>1</v>
      </c>
      <c r="K10158" s="3">
        <f t="shared" si="791"/>
        <v>0.96187609731627788</v>
      </c>
      <c r="L10158" s="3">
        <f t="shared" si="792"/>
        <v>0.90594431903686978</v>
      </c>
      <c r="M10158" s="3">
        <f t="shared" si="793"/>
        <v>0.41083521444695259</v>
      </c>
      <c r="N10158" s="3">
        <f t="shared" si="794"/>
        <v>0.32631050915475296</v>
      </c>
    </row>
    <row r="10159" spans="1:14" x14ac:dyDescent="0.25">
      <c r="A10159">
        <v>27</v>
      </c>
      <c r="B10159">
        <v>4</v>
      </c>
      <c r="C10159" s="1">
        <v>45424</v>
      </c>
      <c r="D10159">
        <v>5004</v>
      </c>
      <c r="E10159">
        <v>5004</v>
      </c>
      <c r="F10159">
        <v>4935</v>
      </c>
      <c r="G10159">
        <v>4496</v>
      </c>
      <c r="H10159">
        <v>1259</v>
      </c>
      <c r="I10159">
        <v>1797</v>
      </c>
      <c r="J10159" s="3">
        <f t="shared" si="790"/>
        <v>1</v>
      </c>
      <c r="K10159" s="3">
        <f t="shared" si="791"/>
        <v>0.98621103117505993</v>
      </c>
      <c r="L10159" s="3">
        <f t="shared" si="792"/>
        <v>0.89848121502797762</v>
      </c>
      <c r="M10159" s="3">
        <f t="shared" si="793"/>
        <v>0.25159872102318148</v>
      </c>
      <c r="N10159" s="3">
        <f t="shared" si="794"/>
        <v>0.35911270983213428</v>
      </c>
    </row>
    <row r="10160" spans="1:14" x14ac:dyDescent="0.25">
      <c r="A10160">
        <v>27</v>
      </c>
      <c r="B10160">
        <v>5</v>
      </c>
      <c r="C10160" s="1">
        <v>45424</v>
      </c>
      <c r="D10160">
        <v>5013</v>
      </c>
      <c r="E10160">
        <v>5013</v>
      </c>
      <c r="F10160">
        <v>4914</v>
      </c>
      <c r="G10160">
        <v>4575</v>
      </c>
      <c r="H10160">
        <v>1368</v>
      </c>
      <c r="I10160">
        <v>1883</v>
      </c>
      <c r="J10160" s="3">
        <f t="shared" si="790"/>
        <v>1</v>
      </c>
      <c r="K10160" s="3">
        <f t="shared" si="791"/>
        <v>0.98025134649910228</v>
      </c>
      <c r="L10160" s="3">
        <f t="shared" si="792"/>
        <v>0.91262716935966492</v>
      </c>
      <c r="M10160" s="3">
        <f t="shared" si="793"/>
        <v>0.27289048473967686</v>
      </c>
      <c r="N10160" s="3">
        <f t="shared" si="794"/>
        <v>0.37562337921404348</v>
      </c>
    </row>
    <row r="10161" spans="1:14" x14ac:dyDescent="0.25">
      <c r="A10161">
        <v>27</v>
      </c>
      <c r="B10161">
        <v>6</v>
      </c>
      <c r="C10161" s="1">
        <v>45424</v>
      </c>
      <c r="D10161">
        <v>4554</v>
      </c>
      <c r="E10161">
        <v>4554</v>
      </c>
      <c r="F10161">
        <v>4355</v>
      </c>
      <c r="G10161">
        <v>3929</v>
      </c>
      <c r="H10161">
        <v>875</v>
      </c>
      <c r="I10161">
        <v>2512</v>
      </c>
      <c r="J10161" s="3">
        <f t="shared" si="790"/>
        <v>1</v>
      </c>
      <c r="K10161" s="3">
        <f t="shared" si="791"/>
        <v>0.95630215195432589</v>
      </c>
      <c r="L10161" s="3">
        <f t="shared" si="792"/>
        <v>0.86275801493192794</v>
      </c>
      <c r="M10161" s="3">
        <f t="shared" si="793"/>
        <v>0.19213877909530083</v>
      </c>
      <c r="N10161" s="3">
        <f t="shared" si="794"/>
        <v>0.55160298638559513</v>
      </c>
    </row>
    <row r="10162" spans="1:14" x14ac:dyDescent="0.25">
      <c r="A10162">
        <v>28</v>
      </c>
      <c r="B10162">
        <v>1</v>
      </c>
      <c r="C10162" s="1">
        <v>45424</v>
      </c>
      <c r="D10162">
        <v>5103</v>
      </c>
      <c r="E10162">
        <v>5103</v>
      </c>
      <c r="F10162">
        <v>4455</v>
      </c>
      <c r="G10162">
        <v>4114</v>
      </c>
      <c r="H10162">
        <v>3722</v>
      </c>
      <c r="I10162">
        <v>1596</v>
      </c>
      <c r="J10162" s="3">
        <f t="shared" si="790"/>
        <v>1</v>
      </c>
      <c r="K10162" s="3">
        <f t="shared" si="791"/>
        <v>0.87301587301587302</v>
      </c>
      <c r="L10162" s="3">
        <f t="shared" si="792"/>
        <v>0.80619243582206546</v>
      </c>
      <c r="M10162" s="3">
        <f t="shared" si="793"/>
        <v>0.72937487752302566</v>
      </c>
      <c r="N10162" s="3">
        <f t="shared" si="794"/>
        <v>0.31275720164609055</v>
      </c>
    </row>
    <row r="10163" spans="1:14" x14ac:dyDescent="0.25">
      <c r="A10163">
        <v>28</v>
      </c>
      <c r="B10163">
        <v>2</v>
      </c>
      <c r="C10163" s="1">
        <v>45424</v>
      </c>
      <c r="D10163">
        <v>5292</v>
      </c>
      <c r="E10163">
        <v>5292</v>
      </c>
      <c r="F10163">
        <v>5213</v>
      </c>
      <c r="G10163">
        <v>5017</v>
      </c>
      <c r="H10163">
        <v>1980</v>
      </c>
      <c r="I10163">
        <v>1500</v>
      </c>
      <c r="J10163" s="3">
        <f t="shared" si="790"/>
        <v>1</v>
      </c>
      <c r="K10163" s="3">
        <f t="shared" si="791"/>
        <v>0.98507180650037796</v>
      </c>
      <c r="L10163" s="3">
        <f t="shared" si="792"/>
        <v>0.94803476946334087</v>
      </c>
      <c r="M10163" s="3">
        <f t="shared" si="793"/>
        <v>0.37414965986394561</v>
      </c>
      <c r="N10163" s="3">
        <f t="shared" si="794"/>
        <v>0.28344671201814059</v>
      </c>
    </row>
    <row r="10164" spans="1:14" x14ac:dyDescent="0.25">
      <c r="A10164">
        <v>28</v>
      </c>
      <c r="B10164">
        <v>3</v>
      </c>
      <c r="C10164" s="1">
        <v>45424</v>
      </c>
      <c r="D10164">
        <v>5976</v>
      </c>
      <c r="E10164">
        <v>5976</v>
      </c>
      <c r="F10164">
        <v>5835</v>
      </c>
      <c r="G10164">
        <v>5420</v>
      </c>
      <c r="H10164">
        <v>947</v>
      </c>
      <c r="I10164">
        <v>2451</v>
      </c>
      <c r="J10164" s="3">
        <f t="shared" si="790"/>
        <v>1</v>
      </c>
      <c r="K10164" s="3">
        <f t="shared" si="791"/>
        <v>0.97640562248995988</v>
      </c>
      <c r="L10164" s="3">
        <f t="shared" si="792"/>
        <v>0.90696117804551535</v>
      </c>
      <c r="M10164" s="3">
        <f t="shared" si="793"/>
        <v>0.15846720214190094</v>
      </c>
      <c r="N10164" s="3">
        <f t="shared" si="794"/>
        <v>0.41014056224899598</v>
      </c>
    </row>
    <row r="10165" spans="1:14" x14ac:dyDescent="0.25">
      <c r="A10165">
        <v>28</v>
      </c>
      <c r="B10165">
        <v>4</v>
      </c>
      <c r="C10165" s="1">
        <v>45424</v>
      </c>
      <c r="D10165">
        <v>5229</v>
      </c>
      <c r="E10165">
        <v>5229</v>
      </c>
      <c r="F10165">
        <v>5092</v>
      </c>
      <c r="G10165">
        <v>4990</v>
      </c>
      <c r="H10165">
        <v>2567</v>
      </c>
      <c r="I10165">
        <v>2137</v>
      </c>
      <c r="J10165" s="3">
        <f t="shared" si="790"/>
        <v>1</v>
      </c>
      <c r="K10165" s="3">
        <f t="shared" si="791"/>
        <v>0.97379996175176897</v>
      </c>
      <c r="L10165" s="3">
        <f t="shared" si="792"/>
        <v>0.9542933639319181</v>
      </c>
      <c r="M10165" s="3">
        <f t="shared" si="793"/>
        <v>0.49091604513291259</v>
      </c>
      <c r="N10165" s="3">
        <f t="shared" si="794"/>
        <v>0.40868234844138457</v>
      </c>
    </row>
    <row r="10166" spans="1:14" x14ac:dyDescent="0.25">
      <c r="A10166">
        <v>28</v>
      </c>
      <c r="B10166">
        <v>5</v>
      </c>
      <c r="C10166" s="1">
        <v>45424</v>
      </c>
      <c r="D10166">
        <v>5697</v>
      </c>
      <c r="E10166">
        <v>5697</v>
      </c>
      <c r="F10166">
        <v>5618</v>
      </c>
      <c r="G10166">
        <v>5522</v>
      </c>
      <c r="H10166">
        <v>1755</v>
      </c>
      <c r="I10166">
        <v>2787</v>
      </c>
      <c r="J10166" s="3">
        <f t="shared" si="790"/>
        <v>1</v>
      </c>
      <c r="K10166" s="3">
        <f t="shared" si="791"/>
        <v>0.98613305248376337</v>
      </c>
      <c r="L10166" s="3">
        <f t="shared" si="792"/>
        <v>0.96928207828681767</v>
      </c>
      <c r="M10166" s="3">
        <f t="shared" si="793"/>
        <v>0.30805687203791471</v>
      </c>
      <c r="N10166" s="3">
        <f t="shared" si="794"/>
        <v>0.48920484465508163</v>
      </c>
    </row>
    <row r="10167" spans="1:14" x14ac:dyDescent="0.25">
      <c r="A10167">
        <v>28</v>
      </c>
      <c r="B10167">
        <v>6</v>
      </c>
      <c r="C10167" s="1">
        <v>45424</v>
      </c>
      <c r="D10167">
        <v>6057</v>
      </c>
      <c r="E10167">
        <v>6057</v>
      </c>
      <c r="F10167">
        <v>5748</v>
      </c>
      <c r="G10167">
        <v>5039</v>
      </c>
      <c r="H10167">
        <v>722</v>
      </c>
      <c r="I10167">
        <v>1618</v>
      </c>
      <c r="J10167" s="3">
        <f t="shared" si="790"/>
        <v>1</v>
      </c>
      <c r="K10167" s="3">
        <f t="shared" si="791"/>
        <v>0.94898464586428921</v>
      </c>
      <c r="L10167" s="3">
        <f t="shared" si="792"/>
        <v>0.83192999834901771</v>
      </c>
      <c r="M10167" s="3">
        <f t="shared" si="793"/>
        <v>0.11920092455010732</v>
      </c>
      <c r="N10167" s="3">
        <f t="shared" si="794"/>
        <v>0.26712894172032359</v>
      </c>
    </row>
    <row r="10168" spans="1:14" x14ac:dyDescent="0.25">
      <c r="A10168">
        <v>28</v>
      </c>
      <c r="B10168">
        <v>7</v>
      </c>
      <c r="C10168" s="1">
        <v>45424</v>
      </c>
      <c r="D10168">
        <v>4680</v>
      </c>
      <c r="E10168">
        <v>4680</v>
      </c>
      <c r="F10168">
        <v>4679</v>
      </c>
      <c r="G10168">
        <v>4679</v>
      </c>
      <c r="H10168">
        <v>2304</v>
      </c>
      <c r="I10168">
        <v>1835</v>
      </c>
      <c r="J10168" s="3">
        <f t="shared" si="790"/>
        <v>1</v>
      </c>
      <c r="K10168" s="3">
        <f t="shared" si="791"/>
        <v>0.99978632478632479</v>
      </c>
      <c r="L10168" s="3">
        <f t="shared" si="792"/>
        <v>0.99978632478632479</v>
      </c>
      <c r="M10168" s="3">
        <f t="shared" si="793"/>
        <v>0.49230769230769234</v>
      </c>
      <c r="N10168" s="3">
        <f t="shared" si="794"/>
        <v>0.39209401709401709</v>
      </c>
    </row>
    <row r="10169" spans="1:14" x14ac:dyDescent="0.25">
      <c r="A10169">
        <v>28</v>
      </c>
      <c r="B10169">
        <v>8</v>
      </c>
      <c r="C10169" s="1">
        <v>45424</v>
      </c>
      <c r="D10169">
        <v>6534</v>
      </c>
      <c r="E10169">
        <v>6534</v>
      </c>
      <c r="F10169">
        <v>5784</v>
      </c>
      <c r="G10169">
        <v>4952</v>
      </c>
      <c r="H10169">
        <v>728</v>
      </c>
      <c r="I10169">
        <v>1869</v>
      </c>
      <c r="J10169" s="3">
        <f t="shared" si="790"/>
        <v>1</v>
      </c>
      <c r="K10169" s="3">
        <f t="shared" si="791"/>
        <v>0.88521579430670339</v>
      </c>
      <c r="L10169" s="3">
        <f t="shared" si="792"/>
        <v>0.75788184879093967</v>
      </c>
      <c r="M10169" s="3">
        <f t="shared" si="793"/>
        <v>0.11141720232629324</v>
      </c>
      <c r="N10169" s="3">
        <f t="shared" si="794"/>
        <v>0.28604224058769512</v>
      </c>
    </row>
    <row r="10170" spans="1:14" x14ac:dyDescent="0.25">
      <c r="A10170">
        <v>29</v>
      </c>
      <c r="B10170">
        <v>1</v>
      </c>
      <c r="C10170" s="1">
        <v>45424</v>
      </c>
      <c r="D10170">
        <v>5220</v>
      </c>
      <c r="E10170">
        <v>5220</v>
      </c>
      <c r="F10170">
        <v>5079</v>
      </c>
      <c r="G10170">
        <v>4923</v>
      </c>
      <c r="H10170">
        <v>1801</v>
      </c>
      <c r="I10170">
        <v>3585</v>
      </c>
      <c r="J10170" s="3">
        <f t="shared" si="790"/>
        <v>1</v>
      </c>
      <c r="K10170" s="3">
        <f t="shared" si="791"/>
        <v>0.97298850574712648</v>
      </c>
      <c r="L10170" s="3">
        <f t="shared" si="792"/>
        <v>0.94310344827586212</v>
      </c>
      <c r="M10170" s="3">
        <f t="shared" si="793"/>
        <v>0.34501915708812259</v>
      </c>
      <c r="N10170" s="3">
        <f t="shared" si="794"/>
        <v>0.68678160919540232</v>
      </c>
    </row>
    <row r="10171" spans="1:14" x14ac:dyDescent="0.25">
      <c r="A10171">
        <v>29</v>
      </c>
      <c r="B10171">
        <v>2</v>
      </c>
      <c r="C10171" s="1">
        <v>45424</v>
      </c>
      <c r="D10171">
        <v>5445</v>
      </c>
      <c r="E10171">
        <v>5445</v>
      </c>
      <c r="F10171">
        <v>5020</v>
      </c>
      <c r="G10171">
        <v>4411</v>
      </c>
      <c r="H10171">
        <v>1192</v>
      </c>
      <c r="I10171">
        <v>2151</v>
      </c>
      <c r="J10171" s="3">
        <f t="shared" si="790"/>
        <v>1</v>
      </c>
      <c r="K10171" s="3">
        <f t="shared" si="791"/>
        <v>0.92194674012855826</v>
      </c>
      <c r="L10171" s="3">
        <f t="shared" si="792"/>
        <v>0.8101010101010101</v>
      </c>
      <c r="M10171" s="3">
        <f t="shared" si="793"/>
        <v>0.21891643709825528</v>
      </c>
      <c r="N10171" s="3">
        <f t="shared" si="794"/>
        <v>0.39504132231404959</v>
      </c>
    </row>
    <row r="10172" spans="1:14" x14ac:dyDescent="0.25">
      <c r="A10172">
        <v>29</v>
      </c>
      <c r="B10172">
        <v>3</v>
      </c>
      <c r="C10172" s="1">
        <v>45424</v>
      </c>
      <c r="D10172">
        <v>4833</v>
      </c>
      <c r="E10172">
        <v>4833</v>
      </c>
      <c r="F10172">
        <v>4569</v>
      </c>
      <c r="G10172">
        <v>3533</v>
      </c>
      <c r="H10172">
        <v>901</v>
      </c>
      <c r="I10172">
        <v>1937</v>
      </c>
      <c r="J10172" s="3">
        <f t="shared" si="790"/>
        <v>1</v>
      </c>
      <c r="K10172" s="3">
        <f t="shared" si="791"/>
        <v>0.94537554314090622</v>
      </c>
      <c r="L10172" s="3">
        <f t="shared" si="792"/>
        <v>0.73101593213325056</v>
      </c>
      <c r="M10172" s="3">
        <f t="shared" si="793"/>
        <v>0.18642665011380094</v>
      </c>
      <c r="N10172" s="3">
        <f t="shared" si="794"/>
        <v>0.40078626112145666</v>
      </c>
    </row>
    <row r="10173" spans="1:14" x14ac:dyDescent="0.25">
      <c r="A10173">
        <v>30</v>
      </c>
      <c r="B10173">
        <v>1</v>
      </c>
      <c r="C10173" s="1">
        <v>45424</v>
      </c>
      <c r="D10173">
        <v>5508</v>
      </c>
      <c r="E10173">
        <v>5508</v>
      </c>
      <c r="F10173">
        <v>5447</v>
      </c>
      <c r="G10173">
        <v>5165</v>
      </c>
      <c r="H10173">
        <v>1126</v>
      </c>
      <c r="I10173">
        <v>1159</v>
      </c>
      <c r="J10173" s="3">
        <f t="shared" si="790"/>
        <v>1</v>
      </c>
      <c r="K10173" s="3">
        <f t="shared" si="791"/>
        <v>0.98892519970951343</v>
      </c>
      <c r="L10173" s="3">
        <f t="shared" si="792"/>
        <v>0.93772694262890344</v>
      </c>
      <c r="M10173" s="3">
        <f t="shared" si="793"/>
        <v>0.20442992011619462</v>
      </c>
      <c r="N10173" s="3">
        <f t="shared" si="794"/>
        <v>0.21042120551924473</v>
      </c>
    </row>
    <row r="10174" spans="1:14" x14ac:dyDescent="0.25">
      <c r="A10174">
        <v>30</v>
      </c>
      <c r="B10174">
        <v>2</v>
      </c>
      <c r="C10174" s="1">
        <v>45424</v>
      </c>
      <c r="D10174">
        <v>5184</v>
      </c>
      <c r="E10174">
        <v>5184</v>
      </c>
      <c r="F10174">
        <v>5048</v>
      </c>
      <c r="G10174">
        <v>4661</v>
      </c>
      <c r="H10174">
        <v>1492</v>
      </c>
      <c r="I10174">
        <v>1235</v>
      </c>
      <c r="J10174" s="3">
        <f t="shared" si="790"/>
        <v>1</v>
      </c>
      <c r="K10174" s="3">
        <f t="shared" si="791"/>
        <v>0.97376543209876543</v>
      </c>
      <c r="L10174" s="3">
        <f t="shared" si="792"/>
        <v>0.89911265432098764</v>
      </c>
      <c r="M10174" s="3">
        <f t="shared" si="793"/>
        <v>0.28780864197530864</v>
      </c>
      <c r="N10174" s="3">
        <f t="shared" si="794"/>
        <v>0.23823302469135801</v>
      </c>
    </row>
    <row r="10175" spans="1:14" x14ac:dyDescent="0.25">
      <c r="A10175">
        <v>30</v>
      </c>
      <c r="B10175">
        <v>3</v>
      </c>
      <c r="C10175" s="1">
        <v>45424</v>
      </c>
      <c r="D10175">
        <v>5328</v>
      </c>
      <c r="E10175">
        <v>5328</v>
      </c>
      <c r="F10175">
        <v>5121</v>
      </c>
      <c r="G10175">
        <v>5032</v>
      </c>
      <c r="H10175">
        <v>840</v>
      </c>
      <c r="I10175">
        <v>1376</v>
      </c>
      <c r="J10175" s="3">
        <f t="shared" si="790"/>
        <v>1</v>
      </c>
      <c r="K10175" s="3">
        <f t="shared" si="791"/>
        <v>0.96114864864864868</v>
      </c>
      <c r="L10175" s="3">
        <f t="shared" si="792"/>
        <v>0.94444444444444442</v>
      </c>
      <c r="M10175" s="3">
        <f t="shared" si="793"/>
        <v>0.15765765765765766</v>
      </c>
      <c r="N10175" s="3">
        <f t="shared" si="794"/>
        <v>0.25825825825825827</v>
      </c>
    </row>
    <row r="10176" spans="1:14" x14ac:dyDescent="0.25">
      <c r="A10176">
        <v>30</v>
      </c>
      <c r="B10176">
        <v>4</v>
      </c>
      <c r="C10176" s="1">
        <v>45424</v>
      </c>
      <c r="D10176">
        <v>4824</v>
      </c>
      <c r="E10176">
        <v>4824</v>
      </c>
      <c r="F10176">
        <v>4620</v>
      </c>
      <c r="G10176">
        <v>4198</v>
      </c>
      <c r="H10176">
        <v>1528</v>
      </c>
      <c r="I10176">
        <v>782</v>
      </c>
      <c r="J10176" s="3">
        <f t="shared" si="790"/>
        <v>1</v>
      </c>
      <c r="K10176" s="3">
        <f t="shared" si="791"/>
        <v>0.95771144278606968</v>
      </c>
      <c r="L10176" s="3">
        <f t="shared" si="792"/>
        <v>0.87023217247097839</v>
      </c>
      <c r="M10176" s="3">
        <f t="shared" si="793"/>
        <v>0.31674958540630183</v>
      </c>
      <c r="N10176" s="3">
        <f t="shared" si="794"/>
        <v>0.16210613598673301</v>
      </c>
    </row>
    <row r="10177" spans="1:14" x14ac:dyDescent="0.25">
      <c r="A10177">
        <v>30</v>
      </c>
      <c r="B10177">
        <v>5</v>
      </c>
      <c r="C10177" s="1">
        <v>45424</v>
      </c>
      <c r="D10177">
        <v>5481</v>
      </c>
      <c r="E10177">
        <v>5481</v>
      </c>
      <c r="F10177">
        <v>5415</v>
      </c>
      <c r="G10177">
        <v>5302</v>
      </c>
      <c r="H10177">
        <v>1596</v>
      </c>
      <c r="I10177">
        <v>1399</v>
      </c>
      <c r="J10177" s="3">
        <f t="shared" si="790"/>
        <v>1</v>
      </c>
      <c r="K10177" s="3">
        <f t="shared" si="791"/>
        <v>0.98795840175150518</v>
      </c>
      <c r="L10177" s="3">
        <f t="shared" si="792"/>
        <v>0.96734172596241563</v>
      </c>
      <c r="M10177" s="3">
        <f t="shared" si="793"/>
        <v>0.29118773946360155</v>
      </c>
      <c r="N10177" s="3">
        <f t="shared" si="794"/>
        <v>0.25524539317642764</v>
      </c>
    </row>
    <row r="10178" spans="1:14" x14ac:dyDescent="0.25">
      <c r="A10178">
        <v>30</v>
      </c>
      <c r="B10178">
        <v>6</v>
      </c>
      <c r="C10178" s="1">
        <v>45424</v>
      </c>
      <c r="D10178">
        <v>5040</v>
      </c>
      <c r="E10178">
        <v>5040</v>
      </c>
      <c r="F10178">
        <v>4941</v>
      </c>
      <c r="G10178">
        <v>4831</v>
      </c>
      <c r="H10178">
        <v>2598</v>
      </c>
      <c r="I10178">
        <v>1579</v>
      </c>
      <c r="J10178" s="3">
        <f t="shared" si="790"/>
        <v>1</v>
      </c>
      <c r="K10178" s="3">
        <f t="shared" si="791"/>
        <v>0.98035714285714282</v>
      </c>
      <c r="L10178" s="3">
        <f t="shared" si="792"/>
        <v>0.95853174603174607</v>
      </c>
      <c r="M10178" s="3">
        <f t="shared" si="793"/>
        <v>0.51547619047619042</v>
      </c>
      <c r="N10178" s="3">
        <f t="shared" si="794"/>
        <v>0.31329365079365079</v>
      </c>
    </row>
    <row r="10179" spans="1:14" x14ac:dyDescent="0.25">
      <c r="A10179">
        <v>30</v>
      </c>
      <c r="B10179">
        <v>7</v>
      </c>
      <c r="C10179" s="1">
        <v>45424</v>
      </c>
      <c r="D10179">
        <v>5652</v>
      </c>
      <c r="E10179">
        <v>5652</v>
      </c>
      <c r="F10179">
        <v>5652</v>
      </c>
      <c r="G10179">
        <v>5652</v>
      </c>
      <c r="H10179">
        <v>4672</v>
      </c>
      <c r="I10179">
        <v>824</v>
      </c>
      <c r="J10179" s="3">
        <f t="shared" ref="J10179:J10242" si="795">E10179/D10179</f>
        <v>1</v>
      </c>
      <c r="K10179" s="3">
        <f t="shared" ref="K10179:K10242" si="796">F10179/D10179</f>
        <v>1</v>
      </c>
      <c r="L10179" s="3">
        <f t="shared" ref="L10179:L10242" si="797">G10179/D10179</f>
        <v>1</v>
      </c>
      <c r="M10179" s="3">
        <f t="shared" ref="M10179:M10242" si="798">H10179/D10179</f>
        <v>0.82661004953998585</v>
      </c>
      <c r="N10179" s="3">
        <f t="shared" ref="N10179:N10242" si="799">I10179/D10179</f>
        <v>0.14578910120311395</v>
      </c>
    </row>
    <row r="10180" spans="1:14" x14ac:dyDescent="0.25">
      <c r="A10180">
        <v>30</v>
      </c>
      <c r="B10180">
        <v>8</v>
      </c>
      <c r="C10180" s="1">
        <v>45424</v>
      </c>
      <c r="D10180">
        <v>5670</v>
      </c>
      <c r="E10180">
        <v>5670</v>
      </c>
      <c r="F10180">
        <v>5527</v>
      </c>
      <c r="G10180">
        <v>5417</v>
      </c>
      <c r="H10180">
        <v>2674</v>
      </c>
      <c r="I10180">
        <v>1326</v>
      </c>
      <c r="J10180" s="3">
        <f t="shared" si="795"/>
        <v>1</v>
      </c>
      <c r="K10180" s="3">
        <f t="shared" si="796"/>
        <v>0.97477954144620815</v>
      </c>
      <c r="L10180" s="3">
        <f t="shared" si="797"/>
        <v>0.95537918871252203</v>
      </c>
      <c r="M10180" s="3">
        <f t="shared" si="798"/>
        <v>0.47160493827160493</v>
      </c>
      <c r="N10180" s="3">
        <f t="shared" si="799"/>
        <v>0.23386243386243386</v>
      </c>
    </row>
    <row r="10181" spans="1:14" x14ac:dyDescent="0.25">
      <c r="A10181">
        <v>30</v>
      </c>
      <c r="B10181">
        <v>9</v>
      </c>
      <c r="C10181" s="1">
        <v>45424</v>
      </c>
      <c r="D10181">
        <v>4878</v>
      </c>
      <c r="E10181">
        <v>4878</v>
      </c>
      <c r="F10181">
        <v>4874</v>
      </c>
      <c r="G10181">
        <v>4852</v>
      </c>
      <c r="H10181">
        <v>2447</v>
      </c>
      <c r="I10181">
        <v>623</v>
      </c>
      <c r="J10181" s="3">
        <f t="shared" si="795"/>
        <v>1</v>
      </c>
      <c r="K10181" s="3">
        <f t="shared" si="796"/>
        <v>0.99917999179991801</v>
      </c>
      <c r="L10181" s="3">
        <f t="shared" si="797"/>
        <v>0.99466994669946696</v>
      </c>
      <c r="M10181" s="3">
        <f t="shared" si="798"/>
        <v>0.50164001640016398</v>
      </c>
      <c r="N10181" s="3">
        <f t="shared" si="799"/>
        <v>0.12771627716277162</v>
      </c>
    </row>
    <row r="10182" spans="1:14" x14ac:dyDescent="0.25">
      <c r="A10182">
        <v>30</v>
      </c>
      <c r="B10182">
        <v>10</v>
      </c>
      <c r="C10182" s="1">
        <v>45424</v>
      </c>
      <c r="D10182">
        <v>5967</v>
      </c>
      <c r="E10182">
        <v>5967</v>
      </c>
      <c r="F10182">
        <v>5900</v>
      </c>
      <c r="G10182">
        <v>5784</v>
      </c>
      <c r="H10182">
        <v>1642</v>
      </c>
      <c r="I10182">
        <v>1620</v>
      </c>
      <c r="J10182" s="3">
        <f t="shared" si="795"/>
        <v>1</v>
      </c>
      <c r="K10182" s="3">
        <f t="shared" si="796"/>
        <v>0.98877157700687113</v>
      </c>
      <c r="L10182" s="3">
        <f t="shared" si="797"/>
        <v>0.96933132227249874</v>
      </c>
      <c r="M10182" s="3">
        <f t="shared" si="798"/>
        <v>0.27518015753309871</v>
      </c>
      <c r="N10182" s="3">
        <f t="shared" si="799"/>
        <v>0.27149321266968324</v>
      </c>
    </row>
    <row r="10183" spans="1:14" x14ac:dyDescent="0.25">
      <c r="A10183">
        <v>30</v>
      </c>
      <c r="B10183">
        <v>11</v>
      </c>
      <c r="C10183" s="1">
        <v>45424</v>
      </c>
      <c r="D10183">
        <v>5274</v>
      </c>
      <c r="E10183">
        <v>5274</v>
      </c>
      <c r="F10183">
        <v>4971</v>
      </c>
      <c r="G10183">
        <v>4521</v>
      </c>
      <c r="H10183">
        <v>826</v>
      </c>
      <c r="I10183">
        <v>1291</v>
      </c>
      <c r="J10183" s="3">
        <f t="shared" si="795"/>
        <v>1</v>
      </c>
      <c r="K10183" s="3">
        <f t="shared" si="796"/>
        <v>0.94254835039817975</v>
      </c>
      <c r="L10183" s="3">
        <f t="shared" si="797"/>
        <v>0.85722411831626844</v>
      </c>
      <c r="M10183" s="3">
        <f t="shared" si="798"/>
        <v>0.15661736822146377</v>
      </c>
      <c r="N10183" s="3">
        <f t="shared" si="799"/>
        <v>0.24478574137277209</v>
      </c>
    </row>
    <row r="10184" spans="1:14" x14ac:dyDescent="0.25">
      <c r="A10184">
        <v>30</v>
      </c>
      <c r="B10184">
        <v>12</v>
      </c>
      <c r="C10184" s="1">
        <v>45424</v>
      </c>
      <c r="D10184">
        <v>4554</v>
      </c>
      <c r="E10184">
        <v>4554</v>
      </c>
      <c r="F10184">
        <v>4361</v>
      </c>
      <c r="G10184">
        <v>4003</v>
      </c>
      <c r="H10184">
        <v>1571</v>
      </c>
      <c r="I10184">
        <v>1115</v>
      </c>
      <c r="J10184" s="3">
        <f t="shared" si="795"/>
        <v>1</v>
      </c>
      <c r="K10184" s="3">
        <f t="shared" si="796"/>
        <v>0.95761967501097933</v>
      </c>
      <c r="L10184" s="3">
        <f t="shared" si="797"/>
        <v>0.87900746596398771</v>
      </c>
      <c r="M10184" s="3">
        <f t="shared" si="798"/>
        <v>0.34497145366710585</v>
      </c>
      <c r="N10184" s="3">
        <f t="shared" si="799"/>
        <v>0.24483970136144048</v>
      </c>
    </row>
    <row r="10185" spans="1:14" x14ac:dyDescent="0.25">
      <c r="A10185">
        <v>30</v>
      </c>
      <c r="B10185">
        <v>13</v>
      </c>
      <c r="C10185" s="1">
        <v>45424</v>
      </c>
      <c r="D10185">
        <v>4662</v>
      </c>
      <c r="E10185">
        <v>4662</v>
      </c>
      <c r="F10185">
        <v>4484</v>
      </c>
      <c r="G10185">
        <v>4288</v>
      </c>
      <c r="H10185">
        <v>1240</v>
      </c>
      <c r="I10185">
        <v>819</v>
      </c>
      <c r="J10185" s="3">
        <f t="shared" si="795"/>
        <v>1</v>
      </c>
      <c r="K10185" s="3">
        <f t="shared" si="796"/>
        <v>0.96181896181896187</v>
      </c>
      <c r="L10185" s="3">
        <f t="shared" si="797"/>
        <v>0.91977691977691978</v>
      </c>
      <c r="M10185" s="3">
        <f t="shared" si="798"/>
        <v>0.26598026598026597</v>
      </c>
      <c r="N10185" s="3">
        <f t="shared" si="799"/>
        <v>0.17567567567567569</v>
      </c>
    </row>
    <row r="10186" spans="1:14" x14ac:dyDescent="0.25">
      <c r="A10186">
        <v>30</v>
      </c>
      <c r="B10186">
        <v>14</v>
      </c>
      <c r="C10186" s="1">
        <v>45424</v>
      </c>
      <c r="D10186">
        <v>5193</v>
      </c>
      <c r="E10186">
        <v>5193</v>
      </c>
      <c r="F10186">
        <v>5014</v>
      </c>
      <c r="G10186">
        <v>4883</v>
      </c>
      <c r="H10186">
        <v>1366</v>
      </c>
      <c r="I10186">
        <v>967</v>
      </c>
      <c r="J10186" s="3">
        <f t="shared" si="795"/>
        <v>1</v>
      </c>
      <c r="K10186" s="3">
        <f t="shared" si="796"/>
        <v>0.96553052185634503</v>
      </c>
      <c r="L10186" s="3">
        <f t="shared" si="797"/>
        <v>0.94030425572886578</v>
      </c>
      <c r="M10186" s="3">
        <f t="shared" si="798"/>
        <v>0.26304640862699791</v>
      </c>
      <c r="N10186" s="3">
        <f t="shared" si="799"/>
        <v>0.18621220874253802</v>
      </c>
    </row>
    <row r="10187" spans="1:14" x14ac:dyDescent="0.25">
      <c r="A10187">
        <v>30</v>
      </c>
      <c r="B10187">
        <v>15</v>
      </c>
      <c r="C10187" s="1">
        <v>45424</v>
      </c>
      <c r="D10187">
        <v>4662</v>
      </c>
      <c r="E10187">
        <v>4662</v>
      </c>
      <c r="F10187">
        <v>4660</v>
      </c>
      <c r="G10187">
        <v>4619</v>
      </c>
      <c r="H10187">
        <v>2396</v>
      </c>
      <c r="I10187">
        <v>1172</v>
      </c>
      <c r="J10187" s="3">
        <f t="shared" si="795"/>
        <v>1</v>
      </c>
      <c r="K10187" s="3">
        <f t="shared" si="796"/>
        <v>0.9995709995709996</v>
      </c>
      <c r="L10187" s="3">
        <f t="shared" si="797"/>
        <v>0.99077649077649077</v>
      </c>
      <c r="M10187" s="3">
        <f t="shared" si="798"/>
        <v>0.51394251394251389</v>
      </c>
      <c r="N10187" s="3">
        <f t="shared" si="799"/>
        <v>0.25139425139425137</v>
      </c>
    </row>
    <row r="10188" spans="1:14" x14ac:dyDescent="0.25">
      <c r="A10188">
        <v>30</v>
      </c>
      <c r="B10188">
        <v>16</v>
      </c>
      <c r="C10188" s="1">
        <v>45424</v>
      </c>
      <c r="D10188">
        <v>5229</v>
      </c>
      <c r="E10188">
        <v>5229</v>
      </c>
      <c r="F10188">
        <v>5084</v>
      </c>
      <c r="G10188">
        <v>4864</v>
      </c>
      <c r="H10188">
        <v>1584</v>
      </c>
      <c r="I10188">
        <v>1112</v>
      </c>
      <c r="J10188" s="3">
        <f t="shared" si="795"/>
        <v>1</v>
      </c>
      <c r="K10188" s="3">
        <f t="shared" si="796"/>
        <v>0.97227003251099642</v>
      </c>
      <c r="L10188" s="3">
        <f t="shared" si="797"/>
        <v>0.93019697838974946</v>
      </c>
      <c r="M10188" s="3">
        <f t="shared" si="798"/>
        <v>0.30292598967297762</v>
      </c>
      <c r="N10188" s="3">
        <f t="shared" si="799"/>
        <v>0.21266016446739339</v>
      </c>
    </row>
    <row r="10189" spans="1:14" x14ac:dyDescent="0.25">
      <c r="A10189">
        <v>30</v>
      </c>
      <c r="B10189">
        <v>17</v>
      </c>
      <c r="C10189" s="1">
        <v>45424</v>
      </c>
      <c r="D10189">
        <v>5706</v>
      </c>
      <c r="E10189">
        <v>5706</v>
      </c>
      <c r="F10189">
        <v>5542</v>
      </c>
      <c r="G10189">
        <v>5294</v>
      </c>
      <c r="H10189">
        <v>1808</v>
      </c>
      <c r="I10189">
        <v>1245</v>
      </c>
      <c r="J10189" s="3">
        <f t="shared" si="795"/>
        <v>1</v>
      </c>
      <c r="K10189" s="3">
        <f t="shared" si="796"/>
        <v>0.97125832457062744</v>
      </c>
      <c r="L10189" s="3">
        <f t="shared" si="797"/>
        <v>0.927795303189625</v>
      </c>
      <c r="M10189" s="3">
        <f t="shared" si="798"/>
        <v>0.31685944619698564</v>
      </c>
      <c r="N10189" s="3">
        <f t="shared" si="799"/>
        <v>0.21819137749737119</v>
      </c>
    </row>
    <row r="10190" spans="1:14" x14ac:dyDescent="0.25">
      <c r="A10190">
        <v>30</v>
      </c>
      <c r="B10190">
        <v>18</v>
      </c>
      <c r="C10190" s="1">
        <v>45424</v>
      </c>
      <c r="D10190">
        <v>4878</v>
      </c>
      <c r="E10190">
        <v>4878</v>
      </c>
      <c r="F10190">
        <v>4849</v>
      </c>
      <c r="G10190">
        <v>4730</v>
      </c>
      <c r="H10190">
        <v>3102</v>
      </c>
      <c r="I10190">
        <v>467</v>
      </c>
      <c r="J10190" s="3">
        <f t="shared" si="795"/>
        <v>1</v>
      </c>
      <c r="K10190" s="3">
        <f t="shared" si="796"/>
        <v>0.99405494054940546</v>
      </c>
      <c r="L10190" s="3">
        <f t="shared" si="797"/>
        <v>0.96965969659696594</v>
      </c>
      <c r="M10190" s="3">
        <f t="shared" si="798"/>
        <v>0.63591635916359168</v>
      </c>
      <c r="N10190" s="3">
        <f t="shared" si="799"/>
        <v>9.573595735957359E-2</v>
      </c>
    </row>
    <row r="10191" spans="1:14" x14ac:dyDescent="0.25">
      <c r="A10191">
        <v>30</v>
      </c>
      <c r="B10191">
        <v>19</v>
      </c>
      <c r="C10191" s="1">
        <v>45424</v>
      </c>
      <c r="D10191">
        <v>5175</v>
      </c>
      <c r="E10191">
        <v>5175</v>
      </c>
      <c r="F10191">
        <v>5175</v>
      </c>
      <c r="G10191">
        <v>5175</v>
      </c>
      <c r="H10191">
        <v>4712</v>
      </c>
      <c r="I10191">
        <v>690</v>
      </c>
      <c r="J10191" s="3">
        <f t="shared" si="795"/>
        <v>1</v>
      </c>
      <c r="K10191" s="3">
        <f t="shared" si="796"/>
        <v>1</v>
      </c>
      <c r="L10191" s="3">
        <f t="shared" si="797"/>
        <v>1</v>
      </c>
      <c r="M10191" s="3">
        <f t="shared" si="798"/>
        <v>0.91053140096618357</v>
      </c>
      <c r="N10191" s="3">
        <f t="shared" si="799"/>
        <v>0.13333333333333333</v>
      </c>
    </row>
    <row r="10192" spans="1:14" x14ac:dyDescent="0.25">
      <c r="A10192">
        <v>31</v>
      </c>
      <c r="B10192">
        <v>1</v>
      </c>
      <c r="C10192" s="1">
        <v>45424</v>
      </c>
      <c r="D10192">
        <v>4185</v>
      </c>
      <c r="E10192">
        <v>4185</v>
      </c>
      <c r="F10192">
        <v>3911</v>
      </c>
      <c r="G10192">
        <v>3416</v>
      </c>
      <c r="H10192">
        <v>829</v>
      </c>
      <c r="I10192">
        <v>1174</v>
      </c>
      <c r="J10192" s="3">
        <f t="shared" si="795"/>
        <v>1</v>
      </c>
      <c r="K10192" s="3">
        <f t="shared" si="796"/>
        <v>0.93452807646356029</v>
      </c>
      <c r="L10192" s="3">
        <f t="shared" si="797"/>
        <v>0.81624850657108716</v>
      </c>
      <c r="M10192" s="3">
        <f t="shared" si="798"/>
        <v>0.19808841099163679</v>
      </c>
      <c r="N10192" s="3">
        <f t="shared" si="799"/>
        <v>0.2805256869772999</v>
      </c>
    </row>
    <row r="10193" spans="1:14" x14ac:dyDescent="0.25">
      <c r="A10193">
        <v>31</v>
      </c>
      <c r="B10193">
        <v>2</v>
      </c>
      <c r="C10193" s="1">
        <v>45424</v>
      </c>
      <c r="D10193">
        <v>4860</v>
      </c>
      <c r="E10193">
        <v>4860</v>
      </c>
      <c r="F10193">
        <v>4290</v>
      </c>
      <c r="G10193">
        <v>3796</v>
      </c>
      <c r="H10193">
        <v>269</v>
      </c>
      <c r="I10193">
        <v>1620</v>
      </c>
      <c r="J10193" s="3">
        <f t="shared" si="795"/>
        <v>1</v>
      </c>
      <c r="K10193" s="3">
        <f t="shared" si="796"/>
        <v>0.88271604938271608</v>
      </c>
      <c r="L10193" s="3">
        <f t="shared" si="797"/>
        <v>0.78106995884773667</v>
      </c>
      <c r="M10193" s="3">
        <f t="shared" si="798"/>
        <v>5.534979423868313E-2</v>
      </c>
      <c r="N10193" s="3">
        <f t="shared" si="799"/>
        <v>0.33333333333333331</v>
      </c>
    </row>
    <row r="10194" spans="1:14" x14ac:dyDescent="0.25">
      <c r="A10194">
        <v>31</v>
      </c>
      <c r="B10194">
        <v>3</v>
      </c>
      <c r="C10194" s="1">
        <v>45424</v>
      </c>
      <c r="D10194">
        <v>4626</v>
      </c>
      <c r="E10194">
        <v>4626</v>
      </c>
      <c r="F10194">
        <v>4410</v>
      </c>
      <c r="G10194">
        <v>4272</v>
      </c>
      <c r="H10194">
        <v>1999</v>
      </c>
      <c r="I10194">
        <v>2249</v>
      </c>
      <c r="J10194" s="3">
        <f t="shared" si="795"/>
        <v>1</v>
      </c>
      <c r="K10194" s="3">
        <f t="shared" si="796"/>
        <v>0.953307392996109</v>
      </c>
      <c r="L10194" s="3">
        <f t="shared" si="797"/>
        <v>0.92347600518806749</v>
      </c>
      <c r="M10194" s="3">
        <f t="shared" si="798"/>
        <v>0.4321227842628621</v>
      </c>
      <c r="N10194" s="3">
        <f t="shared" si="799"/>
        <v>0.48616515348032857</v>
      </c>
    </row>
    <row r="10195" spans="1:14" x14ac:dyDescent="0.25">
      <c r="A10195">
        <v>31</v>
      </c>
      <c r="B10195">
        <v>4</v>
      </c>
      <c r="C10195" s="1">
        <v>45424</v>
      </c>
      <c r="D10195">
        <v>4149</v>
      </c>
      <c r="E10195">
        <v>4149</v>
      </c>
      <c r="F10195">
        <v>3897</v>
      </c>
      <c r="G10195">
        <v>3047</v>
      </c>
      <c r="H10195">
        <v>1458</v>
      </c>
      <c r="I10195">
        <v>894</v>
      </c>
      <c r="J10195" s="3">
        <f t="shared" si="795"/>
        <v>1</v>
      </c>
      <c r="K10195" s="3">
        <f t="shared" si="796"/>
        <v>0.93926247288503251</v>
      </c>
      <c r="L10195" s="3">
        <f t="shared" si="797"/>
        <v>0.73439382983851531</v>
      </c>
      <c r="M10195" s="3">
        <f t="shared" si="798"/>
        <v>0.35140997830802601</v>
      </c>
      <c r="N10195" s="3">
        <f t="shared" si="799"/>
        <v>0.21547360809833696</v>
      </c>
    </row>
    <row r="10196" spans="1:14" x14ac:dyDescent="0.25">
      <c r="A10196">
        <v>31</v>
      </c>
      <c r="B10196">
        <v>5</v>
      </c>
      <c r="C10196" s="1">
        <v>45424</v>
      </c>
      <c r="D10196">
        <v>4626</v>
      </c>
      <c r="E10196">
        <v>4626</v>
      </c>
      <c r="F10196">
        <v>4205</v>
      </c>
      <c r="G10196">
        <v>3472</v>
      </c>
      <c r="H10196">
        <v>655</v>
      </c>
      <c r="I10196">
        <v>792</v>
      </c>
      <c r="J10196" s="3">
        <f t="shared" si="795"/>
        <v>1</v>
      </c>
      <c r="K10196" s="3">
        <f t="shared" si="796"/>
        <v>0.90899265023778641</v>
      </c>
      <c r="L10196" s="3">
        <f t="shared" si="797"/>
        <v>0.75054042369217466</v>
      </c>
      <c r="M10196" s="3">
        <f t="shared" si="798"/>
        <v>0.14159100734976221</v>
      </c>
      <c r="N10196" s="3">
        <f t="shared" si="799"/>
        <v>0.17120622568093385</v>
      </c>
    </row>
    <row r="10197" spans="1:14" x14ac:dyDescent="0.25">
      <c r="A10197">
        <v>31</v>
      </c>
      <c r="B10197">
        <v>6</v>
      </c>
      <c r="C10197" s="1">
        <v>45424</v>
      </c>
      <c r="D10197">
        <v>4230</v>
      </c>
      <c r="E10197">
        <v>4230</v>
      </c>
      <c r="F10197">
        <v>4043</v>
      </c>
      <c r="G10197">
        <v>3471</v>
      </c>
      <c r="H10197">
        <v>1726</v>
      </c>
      <c r="I10197">
        <v>953</v>
      </c>
      <c r="J10197" s="3">
        <f t="shared" si="795"/>
        <v>1</v>
      </c>
      <c r="K10197" s="3">
        <f t="shared" si="796"/>
        <v>0.95579196217494089</v>
      </c>
      <c r="L10197" s="3">
        <f t="shared" si="797"/>
        <v>0.82056737588652484</v>
      </c>
      <c r="M10197" s="3">
        <f t="shared" si="798"/>
        <v>0.40803782505910163</v>
      </c>
      <c r="N10197" s="3">
        <f t="shared" si="799"/>
        <v>0.22529550827423167</v>
      </c>
    </row>
    <row r="10198" spans="1:14" x14ac:dyDescent="0.25">
      <c r="A10198">
        <v>32</v>
      </c>
      <c r="B10198">
        <v>1</v>
      </c>
      <c r="C10198" s="1">
        <v>45424</v>
      </c>
      <c r="D10198">
        <v>5976</v>
      </c>
      <c r="E10198">
        <v>5973</v>
      </c>
      <c r="F10198">
        <v>5737</v>
      </c>
      <c r="G10198">
        <v>5669</v>
      </c>
      <c r="H10198">
        <v>98</v>
      </c>
      <c r="I10198">
        <v>1074</v>
      </c>
      <c r="J10198" s="3">
        <f t="shared" si="795"/>
        <v>0.99949799196787148</v>
      </c>
      <c r="K10198" s="3">
        <f t="shared" si="796"/>
        <v>0.96000669344042833</v>
      </c>
      <c r="L10198" s="3">
        <f t="shared" si="797"/>
        <v>0.94862784471218209</v>
      </c>
      <c r="M10198" s="3">
        <f t="shared" si="798"/>
        <v>1.6398929049531458E-2</v>
      </c>
      <c r="N10198" s="3">
        <f t="shared" si="799"/>
        <v>0.17971887550200802</v>
      </c>
    </row>
    <row r="10199" spans="1:14" x14ac:dyDescent="0.25">
      <c r="A10199">
        <v>32</v>
      </c>
      <c r="B10199">
        <v>2</v>
      </c>
      <c r="C10199" s="1">
        <v>45424</v>
      </c>
      <c r="D10199">
        <v>6849</v>
      </c>
      <c r="E10199">
        <v>6843</v>
      </c>
      <c r="F10199">
        <v>6545</v>
      </c>
      <c r="G10199">
        <v>5709</v>
      </c>
      <c r="H10199">
        <v>894</v>
      </c>
      <c r="I10199">
        <v>1239</v>
      </c>
      <c r="J10199" s="3">
        <f t="shared" si="795"/>
        <v>0.99912395970214629</v>
      </c>
      <c r="K10199" s="3">
        <f t="shared" si="796"/>
        <v>0.95561395824207918</v>
      </c>
      <c r="L10199" s="3">
        <f t="shared" si="797"/>
        <v>0.83355234340779671</v>
      </c>
      <c r="M10199" s="3">
        <f t="shared" si="798"/>
        <v>0.13053000438020149</v>
      </c>
      <c r="N10199" s="3">
        <f t="shared" si="799"/>
        <v>0.18090232150678931</v>
      </c>
    </row>
    <row r="10200" spans="1:14" x14ac:dyDescent="0.25">
      <c r="A10200">
        <v>32</v>
      </c>
      <c r="B10200">
        <v>3</v>
      </c>
      <c r="C10200" s="1">
        <v>45424</v>
      </c>
      <c r="D10200">
        <v>5985</v>
      </c>
      <c r="E10200">
        <v>5985</v>
      </c>
      <c r="F10200">
        <v>5377</v>
      </c>
      <c r="G10200">
        <v>4814</v>
      </c>
      <c r="H10200">
        <v>567</v>
      </c>
      <c r="I10200">
        <v>1386</v>
      </c>
      <c r="J10200" s="3">
        <f t="shared" si="795"/>
        <v>1</v>
      </c>
      <c r="K10200" s="3">
        <f t="shared" si="796"/>
        <v>0.89841269841269844</v>
      </c>
      <c r="L10200" s="3">
        <f t="shared" si="797"/>
        <v>0.80434419381787803</v>
      </c>
      <c r="M10200" s="3">
        <f t="shared" si="798"/>
        <v>9.4736842105263161E-2</v>
      </c>
      <c r="N10200" s="3">
        <f t="shared" si="799"/>
        <v>0.23157894736842105</v>
      </c>
    </row>
    <row r="10201" spans="1:14" x14ac:dyDescent="0.25">
      <c r="A10201">
        <v>32</v>
      </c>
      <c r="B10201">
        <v>4</v>
      </c>
      <c r="C10201" s="1">
        <v>45424</v>
      </c>
      <c r="D10201">
        <v>4896</v>
      </c>
      <c r="E10201">
        <v>4896</v>
      </c>
      <c r="F10201">
        <v>4675</v>
      </c>
      <c r="G10201">
        <v>4422</v>
      </c>
      <c r="H10201">
        <v>706</v>
      </c>
      <c r="I10201">
        <v>1596</v>
      </c>
      <c r="J10201" s="3">
        <f t="shared" si="795"/>
        <v>1</v>
      </c>
      <c r="K10201" s="3">
        <f t="shared" si="796"/>
        <v>0.95486111111111116</v>
      </c>
      <c r="L10201" s="3">
        <f t="shared" si="797"/>
        <v>0.90318627450980393</v>
      </c>
      <c r="M10201" s="3">
        <f t="shared" si="798"/>
        <v>0.14419934640522875</v>
      </c>
      <c r="N10201" s="3">
        <f t="shared" si="799"/>
        <v>0.32598039215686275</v>
      </c>
    </row>
    <row r="10202" spans="1:14" x14ac:dyDescent="0.25">
      <c r="A10202">
        <v>1</v>
      </c>
      <c r="B10202">
        <v>1</v>
      </c>
      <c r="C10202" s="1">
        <v>45425</v>
      </c>
      <c r="D10202">
        <v>5184</v>
      </c>
      <c r="E10202">
        <v>5184</v>
      </c>
      <c r="F10202">
        <v>4642</v>
      </c>
      <c r="G10202">
        <v>3548</v>
      </c>
      <c r="H10202">
        <v>1374</v>
      </c>
      <c r="I10202">
        <v>1957</v>
      </c>
      <c r="J10202" s="3">
        <f t="shared" si="795"/>
        <v>1</v>
      </c>
      <c r="K10202" s="3">
        <f t="shared" si="796"/>
        <v>0.89544753086419748</v>
      </c>
      <c r="L10202" s="3">
        <f t="shared" si="797"/>
        <v>0.68441358024691357</v>
      </c>
      <c r="M10202" s="3">
        <f t="shared" si="798"/>
        <v>0.26504629629629628</v>
      </c>
      <c r="N10202" s="3">
        <f t="shared" si="799"/>
        <v>0.37750771604938271</v>
      </c>
    </row>
    <row r="10203" spans="1:14" x14ac:dyDescent="0.25">
      <c r="A10203">
        <v>1</v>
      </c>
      <c r="B10203">
        <v>2</v>
      </c>
      <c r="C10203" s="1">
        <v>45425</v>
      </c>
      <c r="D10203">
        <v>5319</v>
      </c>
      <c r="E10203">
        <v>5319</v>
      </c>
      <c r="F10203">
        <v>4936</v>
      </c>
      <c r="G10203">
        <v>3934</v>
      </c>
      <c r="H10203">
        <v>1078</v>
      </c>
      <c r="I10203">
        <v>1534</v>
      </c>
      <c r="J10203" s="3">
        <f t="shared" si="795"/>
        <v>1</v>
      </c>
      <c r="K10203" s="3">
        <f t="shared" si="796"/>
        <v>0.9279939838315473</v>
      </c>
      <c r="L10203" s="3">
        <f t="shared" si="797"/>
        <v>0.73961270915585642</v>
      </c>
      <c r="M10203" s="3">
        <f t="shared" si="798"/>
        <v>0.20266967475089304</v>
      </c>
      <c r="N10203" s="3">
        <f t="shared" si="799"/>
        <v>0.28840007520210564</v>
      </c>
    </row>
    <row r="10204" spans="1:14" x14ac:dyDescent="0.25">
      <c r="A10204">
        <v>1</v>
      </c>
      <c r="B10204">
        <v>3</v>
      </c>
      <c r="C10204" s="1">
        <v>45425</v>
      </c>
      <c r="D10204">
        <v>6075</v>
      </c>
      <c r="E10204">
        <v>6075</v>
      </c>
      <c r="F10204">
        <v>5190</v>
      </c>
      <c r="G10204">
        <v>4546</v>
      </c>
      <c r="H10204">
        <v>1560</v>
      </c>
      <c r="I10204">
        <v>1059</v>
      </c>
      <c r="J10204" s="3">
        <f t="shared" si="795"/>
        <v>1</v>
      </c>
      <c r="K10204" s="3">
        <f t="shared" si="796"/>
        <v>0.85432098765432096</v>
      </c>
      <c r="L10204" s="3">
        <f t="shared" si="797"/>
        <v>0.74831275720164614</v>
      </c>
      <c r="M10204" s="3">
        <f t="shared" si="798"/>
        <v>0.25679012345679014</v>
      </c>
      <c r="N10204" s="3">
        <f t="shared" si="799"/>
        <v>0.174320987654321</v>
      </c>
    </row>
    <row r="10205" spans="1:14" x14ac:dyDescent="0.25">
      <c r="A10205">
        <v>2</v>
      </c>
      <c r="B10205">
        <v>1</v>
      </c>
      <c r="C10205" s="1">
        <v>45425</v>
      </c>
      <c r="D10205">
        <v>4941</v>
      </c>
      <c r="E10205">
        <v>4494</v>
      </c>
      <c r="F10205">
        <v>3530</v>
      </c>
      <c r="G10205">
        <v>2492</v>
      </c>
      <c r="H10205">
        <v>467</v>
      </c>
      <c r="I10205">
        <v>446</v>
      </c>
      <c r="J10205" s="3">
        <f t="shared" si="795"/>
        <v>0.90953248330297509</v>
      </c>
      <c r="K10205" s="3">
        <f t="shared" si="796"/>
        <v>0.7144302772718073</v>
      </c>
      <c r="L10205" s="3">
        <f t="shared" si="797"/>
        <v>0.50435134588140051</v>
      </c>
      <c r="M10205" s="3">
        <f t="shared" si="798"/>
        <v>9.451528030763004E-2</v>
      </c>
      <c r="N10205" s="3">
        <f t="shared" si="799"/>
        <v>9.0265128516494639E-2</v>
      </c>
    </row>
    <row r="10206" spans="1:14" x14ac:dyDescent="0.25">
      <c r="A10206">
        <v>2</v>
      </c>
      <c r="B10206">
        <v>2</v>
      </c>
      <c r="C10206" s="1">
        <v>45425</v>
      </c>
      <c r="D10206">
        <v>5229</v>
      </c>
      <c r="E10206">
        <v>5229</v>
      </c>
      <c r="F10206">
        <v>4230</v>
      </c>
      <c r="G10206">
        <v>3596</v>
      </c>
      <c r="H10206">
        <v>814</v>
      </c>
      <c r="I10206">
        <v>1381</v>
      </c>
      <c r="J10206" s="3">
        <f t="shared" si="795"/>
        <v>1</v>
      </c>
      <c r="K10206" s="3">
        <f t="shared" si="796"/>
        <v>0.80895008605851981</v>
      </c>
      <c r="L10206" s="3">
        <f t="shared" si="797"/>
        <v>0.68770319372729016</v>
      </c>
      <c r="M10206" s="3">
        <f t="shared" si="798"/>
        <v>0.1556703002486135</v>
      </c>
      <c r="N10206" s="3">
        <f t="shared" si="799"/>
        <v>0.26410403518837255</v>
      </c>
    </row>
    <row r="10207" spans="1:14" x14ac:dyDescent="0.25">
      <c r="A10207">
        <v>2</v>
      </c>
      <c r="B10207">
        <v>3</v>
      </c>
      <c r="C10207" s="1">
        <v>45425</v>
      </c>
      <c r="D10207">
        <v>5013</v>
      </c>
      <c r="E10207">
        <v>4984</v>
      </c>
      <c r="F10207">
        <v>4576</v>
      </c>
      <c r="G10207">
        <v>4353</v>
      </c>
      <c r="H10207">
        <v>975</v>
      </c>
      <c r="I10207">
        <v>1647</v>
      </c>
      <c r="J10207" s="3">
        <f t="shared" si="795"/>
        <v>0.9942150408936764</v>
      </c>
      <c r="K10207" s="3">
        <f t="shared" si="796"/>
        <v>0.91282665070815883</v>
      </c>
      <c r="L10207" s="3">
        <f t="shared" si="797"/>
        <v>0.86834230999401552</v>
      </c>
      <c r="M10207" s="3">
        <f t="shared" si="798"/>
        <v>0.19449431478156792</v>
      </c>
      <c r="N10207" s="3">
        <f t="shared" si="799"/>
        <v>0.32854578096947934</v>
      </c>
    </row>
    <row r="10208" spans="1:14" x14ac:dyDescent="0.25">
      <c r="A10208">
        <v>2</v>
      </c>
      <c r="B10208">
        <v>4</v>
      </c>
      <c r="C10208" s="1">
        <v>45425</v>
      </c>
      <c r="D10208">
        <v>5769</v>
      </c>
      <c r="E10208">
        <v>5769</v>
      </c>
      <c r="F10208">
        <v>4979</v>
      </c>
      <c r="G10208">
        <v>4475</v>
      </c>
      <c r="H10208">
        <v>669</v>
      </c>
      <c r="I10208">
        <v>1260</v>
      </c>
      <c r="J10208" s="3">
        <f t="shared" si="795"/>
        <v>1</v>
      </c>
      <c r="K10208" s="3">
        <f t="shared" si="796"/>
        <v>0.86306118911423124</v>
      </c>
      <c r="L10208" s="3">
        <f t="shared" si="797"/>
        <v>0.77569769457444959</v>
      </c>
      <c r="M10208" s="3">
        <f t="shared" si="798"/>
        <v>0.11596463858554343</v>
      </c>
      <c r="N10208" s="3">
        <f t="shared" si="799"/>
        <v>0.21840873634945399</v>
      </c>
    </row>
    <row r="10209" spans="1:14" x14ac:dyDescent="0.25">
      <c r="A10209">
        <v>2</v>
      </c>
      <c r="B10209">
        <v>5</v>
      </c>
      <c r="C10209" s="1">
        <v>45425</v>
      </c>
      <c r="D10209">
        <v>5949</v>
      </c>
      <c r="E10209">
        <v>5938</v>
      </c>
      <c r="F10209">
        <v>5008</v>
      </c>
      <c r="G10209">
        <v>4515</v>
      </c>
      <c r="H10209">
        <v>185</v>
      </c>
      <c r="I10209">
        <v>1351</v>
      </c>
      <c r="J10209" s="3">
        <f t="shared" si="795"/>
        <v>0.99815094973945195</v>
      </c>
      <c r="K10209" s="3">
        <f t="shared" si="796"/>
        <v>0.8418221549840309</v>
      </c>
      <c r="L10209" s="3">
        <f t="shared" si="797"/>
        <v>0.75895108421583457</v>
      </c>
      <c r="M10209" s="3">
        <f t="shared" si="798"/>
        <v>3.1097663472852581E-2</v>
      </c>
      <c r="N10209" s="3">
        <f t="shared" si="799"/>
        <v>0.22709699109093964</v>
      </c>
    </row>
    <row r="10210" spans="1:14" x14ac:dyDescent="0.25">
      <c r="A10210">
        <v>2</v>
      </c>
      <c r="B10210">
        <v>6</v>
      </c>
      <c r="C10210" s="1">
        <v>45425</v>
      </c>
      <c r="D10210">
        <v>5994</v>
      </c>
      <c r="E10210">
        <v>5965</v>
      </c>
      <c r="F10210">
        <v>4835</v>
      </c>
      <c r="G10210">
        <v>4193</v>
      </c>
      <c r="H10210">
        <v>354</v>
      </c>
      <c r="I10210">
        <v>1576</v>
      </c>
      <c r="J10210" s="3">
        <f t="shared" si="795"/>
        <v>0.99516182849516188</v>
      </c>
      <c r="K10210" s="3">
        <f t="shared" si="796"/>
        <v>0.80663997330663995</v>
      </c>
      <c r="L10210" s="3">
        <f t="shared" si="797"/>
        <v>0.69953286619953292</v>
      </c>
      <c r="M10210" s="3">
        <f t="shared" si="798"/>
        <v>5.905905905905906E-2</v>
      </c>
      <c r="N10210" s="3">
        <f t="shared" si="799"/>
        <v>0.26292959626292961</v>
      </c>
    </row>
    <row r="10211" spans="1:14" x14ac:dyDescent="0.25">
      <c r="A10211">
        <v>2</v>
      </c>
      <c r="B10211">
        <v>7</v>
      </c>
      <c r="C10211" s="1">
        <v>45425</v>
      </c>
      <c r="D10211">
        <v>5076</v>
      </c>
      <c r="E10211">
        <v>4962</v>
      </c>
      <c r="F10211">
        <v>4225</v>
      </c>
      <c r="G10211">
        <v>3472</v>
      </c>
      <c r="H10211">
        <v>874</v>
      </c>
      <c r="I10211">
        <v>1079</v>
      </c>
      <c r="J10211" s="3">
        <f t="shared" si="795"/>
        <v>0.97754137115839246</v>
      </c>
      <c r="K10211" s="3">
        <f t="shared" si="796"/>
        <v>0.83234830575256102</v>
      </c>
      <c r="L10211" s="3">
        <f t="shared" si="797"/>
        <v>0.68400315208825846</v>
      </c>
      <c r="M10211" s="3">
        <f t="shared" si="798"/>
        <v>0.17218282111899133</v>
      </c>
      <c r="N10211" s="3">
        <f t="shared" si="799"/>
        <v>0.21256895193065406</v>
      </c>
    </row>
    <row r="10212" spans="1:14" x14ac:dyDescent="0.25">
      <c r="A10212">
        <v>2</v>
      </c>
      <c r="B10212">
        <v>8</v>
      </c>
      <c r="C10212" s="1">
        <v>45425</v>
      </c>
      <c r="D10212">
        <v>5310</v>
      </c>
      <c r="E10212">
        <v>5262</v>
      </c>
      <c r="F10212">
        <v>4671</v>
      </c>
      <c r="G10212">
        <v>4417</v>
      </c>
      <c r="H10212">
        <v>634</v>
      </c>
      <c r="I10212">
        <v>972</v>
      </c>
      <c r="J10212" s="3">
        <f t="shared" si="795"/>
        <v>0.99096045197740112</v>
      </c>
      <c r="K10212" s="3">
        <f t="shared" si="796"/>
        <v>0.87966101694915255</v>
      </c>
      <c r="L10212" s="3">
        <f t="shared" si="797"/>
        <v>0.83182674199623352</v>
      </c>
      <c r="M10212" s="3">
        <f t="shared" si="798"/>
        <v>0.11939736346516007</v>
      </c>
      <c r="N10212" s="3">
        <f t="shared" si="799"/>
        <v>0.18305084745762712</v>
      </c>
    </row>
    <row r="10213" spans="1:14" x14ac:dyDescent="0.25">
      <c r="A10213">
        <v>2</v>
      </c>
      <c r="B10213">
        <v>9</v>
      </c>
      <c r="C10213" s="1">
        <v>45425</v>
      </c>
      <c r="D10213">
        <v>5085</v>
      </c>
      <c r="E10213">
        <v>4645</v>
      </c>
      <c r="F10213">
        <v>4054</v>
      </c>
      <c r="G10213">
        <v>3804</v>
      </c>
      <c r="H10213">
        <v>706</v>
      </c>
      <c r="I10213">
        <v>685</v>
      </c>
      <c r="J10213" s="3">
        <f t="shared" si="795"/>
        <v>0.91347099311701085</v>
      </c>
      <c r="K10213" s="3">
        <f t="shared" si="796"/>
        <v>0.79724680432645034</v>
      </c>
      <c r="L10213" s="3">
        <f t="shared" si="797"/>
        <v>0.74808259587020653</v>
      </c>
      <c r="M10213" s="3">
        <f t="shared" si="798"/>
        <v>0.13883972468043265</v>
      </c>
      <c r="N10213" s="3">
        <f t="shared" si="799"/>
        <v>0.13470993117010815</v>
      </c>
    </row>
    <row r="10214" spans="1:14" x14ac:dyDescent="0.25">
      <c r="A10214">
        <v>3</v>
      </c>
      <c r="B10214">
        <v>1</v>
      </c>
      <c r="C10214" s="1">
        <v>45425</v>
      </c>
      <c r="D10214">
        <v>5958</v>
      </c>
      <c r="E10214">
        <v>5958</v>
      </c>
      <c r="F10214">
        <v>5766</v>
      </c>
      <c r="G10214">
        <v>5192</v>
      </c>
      <c r="H10214">
        <v>1551</v>
      </c>
      <c r="I10214">
        <v>1470</v>
      </c>
      <c r="J10214" s="3">
        <f t="shared" si="795"/>
        <v>1</v>
      </c>
      <c r="K10214" s="3">
        <f t="shared" si="796"/>
        <v>0.96777442094662636</v>
      </c>
      <c r="L10214" s="3">
        <f t="shared" si="797"/>
        <v>0.87143336690164486</v>
      </c>
      <c r="M10214" s="3">
        <f t="shared" si="798"/>
        <v>0.26032225579053375</v>
      </c>
      <c r="N10214" s="3">
        <f t="shared" si="799"/>
        <v>0.24672708962739173</v>
      </c>
    </row>
    <row r="10215" spans="1:14" x14ac:dyDescent="0.25">
      <c r="A10215">
        <v>3</v>
      </c>
      <c r="B10215">
        <v>2</v>
      </c>
      <c r="C10215" s="1">
        <v>45425</v>
      </c>
      <c r="D10215">
        <v>4068</v>
      </c>
      <c r="E10215">
        <v>4068</v>
      </c>
      <c r="F10215">
        <v>3323</v>
      </c>
      <c r="G10215">
        <v>2856</v>
      </c>
      <c r="H10215">
        <v>730</v>
      </c>
      <c r="I10215">
        <v>994</v>
      </c>
      <c r="J10215" s="3">
        <f t="shared" si="795"/>
        <v>1</v>
      </c>
      <c r="K10215" s="3">
        <f t="shared" si="796"/>
        <v>0.81686332350049162</v>
      </c>
      <c r="L10215" s="3">
        <f t="shared" si="797"/>
        <v>0.70206489675516226</v>
      </c>
      <c r="M10215" s="3">
        <f t="shared" si="798"/>
        <v>0.17944936086529006</v>
      </c>
      <c r="N10215" s="3">
        <f t="shared" si="799"/>
        <v>0.24434611602753195</v>
      </c>
    </row>
    <row r="10216" spans="1:14" x14ac:dyDescent="0.25">
      <c r="A10216">
        <v>4</v>
      </c>
      <c r="B10216">
        <v>1</v>
      </c>
      <c r="C10216" s="1">
        <v>45425</v>
      </c>
      <c r="D10216">
        <v>5553</v>
      </c>
      <c r="E10216">
        <v>5553</v>
      </c>
      <c r="F10216">
        <v>5491</v>
      </c>
      <c r="G10216">
        <v>5463</v>
      </c>
      <c r="H10216">
        <v>1166</v>
      </c>
      <c r="I10216">
        <v>1342</v>
      </c>
      <c r="J10216" s="3">
        <f t="shared" si="795"/>
        <v>1</v>
      </c>
      <c r="K10216" s="3">
        <f t="shared" si="796"/>
        <v>0.98883486403745724</v>
      </c>
      <c r="L10216" s="3">
        <f t="shared" si="797"/>
        <v>0.98379254457050247</v>
      </c>
      <c r="M10216" s="3">
        <f t="shared" si="798"/>
        <v>0.20997658923104628</v>
      </c>
      <c r="N10216" s="3">
        <f t="shared" si="799"/>
        <v>0.24167116873761932</v>
      </c>
    </row>
    <row r="10217" spans="1:14" x14ac:dyDescent="0.25">
      <c r="A10217">
        <v>4</v>
      </c>
      <c r="B10217">
        <v>2</v>
      </c>
      <c r="C10217" s="1">
        <v>45425</v>
      </c>
      <c r="D10217">
        <v>5517</v>
      </c>
      <c r="E10217">
        <v>5517</v>
      </c>
      <c r="F10217">
        <v>5030</v>
      </c>
      <c r="G10217">
        <v>4697</v>
      </c>
      <c r="H10217">
        <v>553</v>
      </c>
      <c r="I10217">
        <v>3022</v>
      </c>
      <c r="J10217" s="3">
        <f t="shared" si="795"/>
        <v>1</v>
      </c>
      <c r="K10217" s="3">
        <f t="shared" si="796"/>
        <v>0.91172738807322817</v>
      </c>
      <c r="L10217" s="3">
        <f t="shared" si="797"/>
        <v>0.85136849737176001</v>
      </c>
      <c r="M10217" s="3">
        <f t="shared" si="798"/>
        <v>0.10023563530904477</v>
      </c>
      <c r="N10217" s="3">
        <f t="shared" si="799"/>
        <v>0.54776146456407471</v>
      </c>
    </row>
    <row r="10218" spans="1:14" x14ac:dyDescent="0.25">
      <c r="A10218">
        <v>5</v>
      </c>
      <c r="B10218">
        <v>1</v>
      </c>
      <c r="C10218" s="1">
        <v>45425</v>
      </c>
      <c r="D10218">
        <v>4950</v>
      </c>
      <c r="E10218">
        <v>4950</v>
      </c>
      <c r="F10218">
        <v>4763</v>
      </c>
      <c r="G10218">
        <v>4554</v>
      </c>
      <c r="H10218">
        <v>2878</v>
      </c>
      <c r="I10218">
        <v>2370</v>
      </c>
      <c r="J10218" s="3">
        <f t="shared" si="795"/>
        <v>1</v>
      </c>
      <c r="K10218" s="3">
        <f t="shared" si="796"/>
        <v>0.9622222222222222</v>
      </c>
      <c r="L10218" s="3">
        <f t="shared" si="797"/>
        <v>0.92</v>
      </c>
      <c r="M10218" s="3">
        <f t="shared" si="798"/>
        <v>0.58141414141414138</v>
      </c>
      <c r="N10218" s="3">
        <f t="shared" si="799"/>
        <v>0.47878787878787876</v>
      </c>
    </row>
    <row r="10219" spans="1:14" x14ac:dyDescent="0.25">
      <c r="A10219">
        <v>5</v>
      </c>
      <c r="B10219">
        <v>2</v>
      </c>
      <c r="C10219" s="1">
        <v>45425</v>
      </c>
      <c r="D10219">
        <v>4815</v>
      </c>
      <c r="E10219">
        <v>4815</v>
      </c>
      <c r="F10219">
        <v>4503</v>
      </c>
      <c r="G10219">
        <v>4385</v>
      </c>
      <c r="H10219">
        <v>1789</v>
      </c>
      <c r="I10219">
        <v>1493</v>
      </c>
      <c r="J10219" s="3">
        <f t="shared" si="795"/>
        <v>1</v>
      </c>
      <c r="K10219" s="3">
        <f t="shared" si="796"/>
        <v>0.93520249221183804</v>
      </c>
      <c r="L10219" s="3">
        <f t="shared" si="797"/>
        <v>0.91069574247144336</v>
      </c>
      <c r="M10219" s="3">
        <f t="shared" si="798"/>
        <v>0.37154724818276219</v>
      </c>
      <c r="N10219" s="3">
        <f t="shared" si="799"/>
        <v>0.31007268951194183</v>
      </c>
    </row>
    <row r="10220" spans="1:14" x14ac:dyDescent="0.25">
      <c r="A10220">
        <v>5</v>
      </c>
      <c r="B10220">
        <v>3</v>
      </c>
      <c r="C10220" s="1">
        <v>45425</v>
      </c>
      <c r="D10220">
        <v>5229</v>
      </c>
      <c r="E10220">
        <v>5229</v>
      </c>
      <c r="F10220">
        <v>4938</v>
      </c>
      <c r="G10220">
        <v>4609</v>
      </c>
      <c r="H10220">
        <v>2123</v>
      </c>
      <c r="I10220">
        <v>1553</v>
      </c>
      <c r="J10220" s="3">
        <f t="shared" si="795"/>
        <v>1</v>
      </c>
      <c r="K10220" s="3">
        <f t="shared" si="796"/>
        <v>0.94434882386689611</v>
      </c>
      <c r="L10220" s="3">
        <f t="shared" si="797"/>
        <v>0.88143048384012235</v>
      </c>
      <c r="M10220" s="3">
        <f t="shared" si="798"/>
        <v>0.40600497227003252</v>
      </c>
      <c r="N10220" s="3">
        <f t="shared" si="799"/>
        <v>0.29699751386498374</v>
      </c>
    </row>
    <row r="10221" spans="1:14" x14ac:dyDescent="0.25">
      <c r="A10221">
        <v>5</v>
      </c>
      <c r="B10221">
        <v>4</v>
      </c>
      <c r="C10221" s="1">
        <v>45425</v>
      </c>
      <c r="D10221">
        <v>4797</v>
      </c>
      <c r="E10221">
        <v>4797</v>
      </c>
      <c r="F10221">
        <v>4595</v>
      </c>
      <c r="G10221">
        <v>4360</v>
      </c>
      <c r="H10221">
        <v>1990</v>
      </c>
      <c r="I10221">
        <v>2321</v>
      </c>
      <c r="J10221" s="3">
        <f t="shared" si="795"/>
        <v>1</v>
      </c>
      <c r="K10221" s="3">
        <f t="shared" si="796"/>
        <v>0.95789034813425056</v>
      </c>
      <c r="L10221" s="3">
        <f t="shared" si="797"/>
        <v>0.90890139670627479</v>
      </c>
      <c r="M10221" s="3">
        <f t="shared" si="798"/>
        <v>0.41484260996456118</v>
      </c>
      <c r="N10221" s="3">
        <f t="shared" si="799"/>
        <v>0.48384406920992284</v>
      </c>
    </row>
    <row r="10222" spans="1:14" x14ac:dyDescent="0.25">
      <c r="A10222">
        <v>5</v>
      </c>
      <c r="B10222">
        <v>5</v>
      </c>
      <c r="C10222" s="1">
        <v>45425</v>
      </c>
      <c r="D10222">
        <v>4275</v>
      </c>
      <c r="E10222">
        <v>4275</v>
      </c>
      <c r="F10222">
        <v>4197</v>
      </c>
      <c r="G10222">
        <v>4111</v>
      </c>
      <c r="H10222">
        <v>1464</v>
      </c>
      <c r="I10222">
        <v>2815</v>
      </c>
      <c r="J10222" s="3">
        <f t="shared" si="795"/>
        <v>1</v>
      </c>
      <c r="K10222" s="3">
        <f t="shared" si="796"/>
        <v>0.98175438596491227</v>
      </c>
      <c r="L10222" s="3">
        <f t="shared" si="797"/>
        <v>0.96163742690058485</v>
      </c>
      <c r="M10222" s="3">
        <f t="shared" si="798"/>
        <v>0.34245614035087718</v>
      </c>
      <c r="N10222" s="3">
        <f t="shared" si="799"/>
        <v>0.65847953216374266</v>
      </c>
    </row>
    <row r="10223" spans="1:14" x14ac:dyDescent="0.25">
      <c r="A10223">
        <v>5</v>
      </c>
      <c r="B10223">
        <v>6</v>
      </c>
      <c r="C10223" s="1">
        <v>45425</v>
      </c>
      <c r="D10223">
        <v>4131</v>
      </c>
      <c r="E10223">
        <v>4131</v>
      </c>
      <c r="F10223">
        <v>3910</v>
      </c>
      <c r="G10223">
        <v>3772</v>
      </c>
      <c r="H10223">
        <v>1706</v>
      </c>
      <c r="I10223">
        <v>1534</v>
      </c>
      <c r="J10223" s="3">
        <f t="shared" si="795"/>
        <v>1</v>
      </c>
      <c r="K10223" s="3">
        <f t="shared" si="796"/>
        <v>0.94650205761316875</v>
      </c>
      <c r="L10223" s="3">
        <f t="shared" si="797"/>
        <v>0.91309610263858632</v>
      </c>
      <c r="M10223" s="3">
        <f t="shared" si="798"/>
        <v>0.41297506656983779</v>
      </c>
      <c r="N10223" s="3">
        <f t="shared" si="799"/>
        <v>0.37133865892035828</v>
      </c>
    </row>
    <row r="10224" spans="1:14" x14ac:dyDescent="0.25">
      <c r="A10224">
        <v>5</v>
      </c>
      <c r="B10224">
        <v>7</v>
      </c>
      <c r="C10224" s="1">
        <v>45425</v>
      </c>
      <c r="D10224">
        <v>4959</v>
      </c>
      <c r="E10224">
        <v>4959</v>
      </c>
      <c r="F10224">
        <v>4728</v>
      </c>
      <c r="G10224">
        <v>4601</v>
      </c>
      <c r="H10224">
        <v>2412</v>
      </c>
      <c r="I10224">
        <v>1983</v>
      </c>
      <c r="J10224" s="3">
        <f t="shared" si="795"/>
        <v>1</v>
      </c>
      <c r="K10224" s="3">
        <f t="shared" si="796"/>
        <v>0.95341802782819118</v>
      </c>
      <c r="L10224" s="3">
        <f t="shared" si="797"/>
        <v>0.92780802581165556</v>
      </c>
      <c r="M10224" s="3">
        <f t="shared" si="798"/>
        <v>0.48638838475499091</v>
      </c>
      <c r="N10224" s="3">
        <f t="shared" si="799"/>
        <v>0.39987900786448882</v>
      </c>
    </row>
    <row r="10225" spans="1:14" x14ac:dyDescent="0.25">
      <c r="A10225">
        <v>5</v>
      </c>
      <c r="B10225">
        <v>8</v>
      </c>
      <c r="C10225" s="1">
        <v>45425</v>
      </c>
      <c r="D10225">
        <v>4131</v>
      </c>
      <c r="E10225">
        <v>4131</v>
      </c>
      <c r="F10225">
        <v>3941</v>
      </c>
      <c r="G10225">
        <v>3781</v>
      </c>
      <c r="H10225">
        <v>1072</v>
      </c>
      <c r="I10225">
        <v>1512</v>
      </c>
      <c r="J10225" s="3">
        <f t="shared" si="795"/>
        <v>1</v>
      </c>
      <c r="K10225" s="3">
        <f t="shared" si="796"/>
        <v>0.9540062938755749</v>
      </c>
      <c r="L10225" s="3">
        <f t="shared" si="797"/>
        <v>0.91527475187605911</v>
      </c>
      <c r="M10225" s="3">
        <f t="shared" si="798"/>
        <v>0.25950133139675624</v>
      </c>
      <c r="N10225" s="3">
        <f t="shared" si="799"/>
        <v>0.36601307189542481</v>
      </c>
    </row>
    <row r="10226" spans="1:14" x14ac:dyDescent="0.25">
      <c r="A10226">
        <v>6</v>
      </c>
      <c r="B10226">
        <v>1</v>
      </c>
      <c r="C10226" s="1">
        <v>45425</v>
      </c>
      <c r="D10226">
        <v>4968</v>
      </c>
      <c r="E10226">
        <v>4968</v>
      </c>
      <c r="F10226">
        <v>4836</v>
      </c>
      <c r="G10226">
        <v>4249</v>
      </c>
      <c r="H10226">
        <v>1211</v>
      </c>
      <c r="I10226">
        <v>2102</v>
      </c>
      <c r="J10226" s="3">
        <f t="shared" si="795"/>
        <v>1</v>
      </c>
      <c r="K10226" s="3">
        <f t="shared" si="796"/>
        <v>0.97342995169082125</v>
      </c>
      <c r="L10226" s="3">
        <f t="shared" si="797"/>
        <v>0.85527375201288247</v>
      </c>
      <c r="M10226" s="3">
        <f t="shared" si="798"/>
        <v>0.24376006441223833</v>
      </c>
      <c r="N10226" s="3">
        <f t="shared" si="799"/>
        <v>0.42310789049919484</v>
      </c>
    </row>
    <row r="10227" spans="1:14" x14ac:dyDescent="0.25">
      <c r="A10227">
        <v>6</v>
      </c>
      <c r="B10227">
        <v>2</v>
      </c>
      <c r="C10227" s="1">
        <v>45425</v>
      </c>
      <c r="D10227">
        <v>4320</v>
      </c>
      <c r="E10227">
        <v>4320</v>
      </c>
      <c r="F10227">
        <v>4140</v>
      </c>
      <c r="G10227">
        <v>3652</v>
      </c>
      <c r="H10227">
        <v>1106</v>
      </c>
      <c r="I10227">
        <v>1222</v>
      </c>
      <c r="J10227" s="3">
        <f t="shared" si="795"/>
        <v>1</v>
      </c>
      <c r="K10227" s="3">
        <f t="shared" si="796"/>
        <v>0.95833333333333337</v>
      </c>
      <c r="L10227" s="3">
        <f t="shared" si="797"/>
        <v>0.84537037037037033</v>
      </c>
      <c r="M10227" s="3">
        <f t="shared" si="798"/>
        <v>0.25601851851851853</v>
      </c>
      <c r="N10227" s="3">
        <f t="shared" si="799"/>
        <v>0.28287037037037038</v>
      </c>
    </row>
    <row r="10228" spans="1:14" x14ac:dyDescent="0.25">
      <c r="A10228">
        <v>7</v>
      </c>
      <c r="B10228">
        <v>1</v>
      </c>
      <c r="C10228" s="1">
        <v>45425</v>
      </c>
      <c r="D10228">
        <v>4383</v>
      </c>
      <c r="E10228">
        <v>4383</v>
      </c>
      <c r="F10228">
        <v>4348</v>
      </c>
      <c r="G10228">
        <v>4304</v>
      </c>
      <c r="H10228">
        <v>1825</v>
      </c>
      <c r="I10228">
        <v>718</v>
      </c>
      <c r="J10228" s="3">
        <f t="shared" si="795"/>
        <v>1</v>
      </c>
      <c r="K10228" s="3">
        <f t="shared" si="796"/>
        <v>0.99201460187086465</v>
      </c>
      <c r="L10228" s="3">
        <f t="shared" si="797"/>
        <v>0.98197581565138037</v>
      </c>
      <c r="M10228" s="3">
        <f t="shared" si="798"/>
        <v>0.41638147387634039</v>
      </c>
      <c r="N10228" s="3">
        <f t="shared" si="799"/>
        <v>0.16381473876340405</v>
      </c>
    </row>
    <row r="10229" spans="1:14" x14ac:dyDescent="0.25">
      <c r="A10229">
        <v>7</v>
      </c>
      <c r="B10229">
        <v>2</v>
      </c>
      <c r="C10229" s="1">
        <v>45425</v>
      </c>
      <c r="D10229">
        <v>4221</v>
      </c>
      <c r="E10229">
        <v>4180</v>
      </c>
      <c r="F10229">
        <v>3814</v>
      </c>
      <c r="G10229">
        <v>3619</v>
      </c>
      <c r="H10229">
        <v>2031</v>
      </c>
      <c r="I10229">
        <v>1238</v>
      </c>
      <c r="J10229" s="3">
        <f t="shared" si="795"/>
        <v>0.99028666192845294</v>
      </c>
      <c r="K10229" s="3">
        <f t="shared" si="796"/>
        <v>0.90357735133854533</v>
      </c>
      <c r="L10229" s="3">
        <f t="shared" si="797"/>
        <v>0.857379767827529</v>
      </c>
      <c r="M10229" s="3">
        <f t="shared" si="798"/>
        <v>0.48116560056858565</v>
      </c>
      <c r="N10229" s="3">
        <f t="shared" si="799"/>
        <v>0.29329542762378585</v>
      </c>
    </row>
    <row r="10230" spans="1:14" x14ac:dyDescent="0.25">
      <c r="A10230">
        <v>7</v>
      </c>
      <c r="B10230">
        <v>3</v>
      </c>
      <c r="C10230" s="1">
        <v>45425</v>
      </c>
      <c r="D10230">
        <v>4671</v>
      </c>
      <c r="E10230">
        <v>4671</v>
      </c>
      <c r="F10230">
        <v>4650</v>
      </c>
      <c r="G10230">
        <v>4538</v>
      </c>
      <c r="H10230">
        <v>1755</v>
      </c>
      <c r="I10230">
        <v>799</v>
      </c>
      <c r="J10230" s="3">
        <f t="shared" si="795"/>
        <v>1</v>
      </c>
      <c r="K10230" s="3">
        <f t="shared" si="796"/>
        <v>0.99550417469492614</v>
      </c>
      <c r="L10230" s="3">
        <f t="shared" si="797"/>
        <v>0.97152643973453223</v>
      </c>
      <c r="M10230" s="3">
        <f t="shared" si="798"/>
        <v>0.37572254335260113</v>
      </c>
      <c r="N10230" s="3">
        <f t="shared" si="799"/>
        <v>0.17105544851209592</v>
      </c>
    </row>
    <row r="10231" spans="1:14" x14ac:dyDescent="0.25">
      <c r="A10231">
        <v>7</v>
      </c>
      <c r="B10231">
        <v>4</v>
      </c>
      <c r="C10231" s="1">
        <v>45425</v>
      </c>
      <c r="D10231">
        <v>4671</v>
      </c>
      <c r="E10231">
        <v>4671</v>
      </c>
      <c r="F10231">
        <v>4350</v>
      </c>
      <c r="G10231">
        <v>4117</v>
      </c>
      <c r="H10231">
        <v>1839</v>
      </c>
      <c r="I10231">
        <v>1153</v>
      </c>
      <c r="J10231" s="3">
        <f t="shared" si="795"/>
        <v>1</v>
      </c>
      <c r="K10231" s="3">
        <f t="shared" si="796"/>
        <v>0.93127809890815672</v>
      </c>
      <c r="L10231" s="3">
        <f t="shared" si="797"/>
        <v>0.88139584671376581</v>
      </c>
      <c r="M10231" s="3">
        <f t="shared" si="798"/>
        <v>0.39370584457289659</v>
      </c>
      <c r="N10231" s="3">
        <f t="shared" si="799"/>
        <v>0.24684221794048383</v>
      </c>
    </row>
    <row r="10232" spans="1:14" x14ac:dyDescent="0.25">
      <c r="A10232">
        <v>7</v>
      </c>
      <c r="B10232">
        <v>5</v>
      </c>
      <c r="C10232" s="1">
        <v>45425</v>
      </c>
      <c r="D10232">
        <v>4878</v>
      </c>
      <c r="E10232">
        <v>4824</v>
      </c>
      <c r="F10232">
        <v>4640</v>
      </c>
      <c r="G10232">
        <v>3789</v>
      </c>
      <c r="H10232">
        <v>869</v>
      </c>
      <c r="I10232">
        <v>1805</v>
      </c>
      <c r="J10232" s="3">
        <f t="shared" si="795"/>
        <v>0.98892988929889303</v>
      </c>
      <c r="K10232" s="3">
        <f t="shared" si="796"/>
        <v>0.95120951209512095</v>
      </c>
      <c r="L10232" s="3">
        <f t="shared" si="797"/>
        <v>0.7767527675276753</v>
      </c>
      <c r="M10232" s="3">
        <f t="shared" si="798"/>
        <v>0.17814678146781468</v>
      </c>
      <c r="N10232" s="3">
        <f t="shared" si="799"/>
        <v>0.37002870028700285</v>
      </c>
    </row>
    <row r="10233" spans="1:14" x14ac:dyDescent="0.25">
      <c r="A10233">
        <v>7</v>
      </c>
      <c r="B10233">
        <v>6</v>
      </c>
      <c r="C10233" s="1">
        <v>45425</v>
      </c>
      <c r="D10233">
        <v>4770</v>
      </c>
      <c r="E10233">
        <v>4770</v>
      </c>
      <c r="F10233">
        <v>4475</v>
      </c>
      <c r="G10233">
        <v>3996</v>
      </c>
      <c r="H10233">
        <v>1524</v>
      </c>
      <c r="I10233">
        <v>2611</v>
      </c>
      <c r="J10233" s="3">
        <f t="shared" si="795"/>
        <v>1</v>
      </c>
      <c r="K10233" s="3">
        <f t="shared" si="796"/>
        <v>0.93815513626834379</v>
      </c>
      <c r="L10233" s="3">
        <f t="shared" si="797"/>
        <v>0.83773584905660381</v>
      </c>
      <c r="M10233" s="3">
        <f t="shared" si="798"/>
        <v>0.31949685534591193</v>
      </c>
      <c r="N10233" s="3">
        <f t="shared" si="799"/>
        <v>0.54737945492662476</v>
      </c>
    </row>
    <row r="10234" spans="1:14" x14ac:dyDescent="0.25">
      <c r="A10234">
        <v>7</v>
      </c>
      <c r="B10234">
        <v>7</v>
      </c>
      <c r="C10234" s="1">
        <v>45425</v>
      </c>
      <c r="D10234">
        <v>5373</v>
      </c>
      <c r="E10234">
        <v>5373</v>
      </c>
      <c r="F10234">
        <v>5127</v>
      </c>
      <c r="G10234">
        <v>4826</v>
      </c>
      <c r="H10234">
        <v>1365</v>
      </c>
      <c r="I10234">
        <v>2378</v>
      </c>
      <c r="J10234" s="3">
        <f t="shared" si="795"/>
        <v>1</v>
      </c>
      <c r="K10234" s="3">
        <f t="shared" si="796"/>
        <v>0.95421552205471805</v>
      </c>
      <c r="L10234" s="3">
        <f t="shared" si="797"/>
        <v>0.89819467708914946</v>
      </c>
      <c r="M10234" s="3">
        <f t="shared" si="798"/>
        <v>0.25404801786711334</v>
      </c>
      <c r="N10234" s="3">
        <f t="shared" si="799"/>
        <v>0.44258328680439235</v>
      </c>
    </row>
    <row r="10235" spans="1:14" x14ac:dyDescent="0.25">
      <c r="A10235">
        <v>7</v>
      </c>
      <c r="B10235">
        <v>8</v>
      </c>
      <c r="C10235" s="1">
        <v>45425</v>
      </c>
      <c r="D10235">
        <v>4428</v>
      </c>
      <c r="E10235">
        <v>4220</v>
      </c>
      <c r="F10235">
        <v>3587</v>
      </c>
      <c r="G10235">
        <v>3076</v>
      </c>
      <c r="H10235">
        <v>405</v>
      </c>
      <c r="I10235">
        <v>1085</v>
      </c>
      <c r="J10235" s="3">
        <f t="shared" si="795"/>
        <v>0.95302619692863599</v>
      </c>
      <c r="K10235" s="3">
        <f t="shared" si="796"/>
        <v>0.81007226738934057</v>
      </c>
      <c r="L10235" s="3">
        <f t="shared" si="797"/>
        <v>0.69467028003613374</v>
      </c>
      <c r="M10235" s="3">
        <f t="shared" si="798"/>
        <v>9.1463414634146339E-2</v>
      </c>
      <c r="N10235" s="3">
        <f t="shared" si="799"/>
        <v>0.24503161698283649</v>
      </c>
    </row>
    <row r="10236" spans="1:14" x14ac:dyDescent="0.25">
      <c r="A10236">
        <v>7</v>
      </c>
      <c r="B10236">
        <v>9</v>
      </c>
      <c r="C10236" s="1">
        <v>45425</v>
      </c>
      <c r="D10236">
        <v>4878</v>
      </c>
      <c r="E10236">
        <v>4878</v>
      </c>
      <c r="F10236">
        <v>4390</v>
      </c>
      <c r="G10236">
        <v>4069</v>
      </c>
      <c r="H10236">
        <v>1490</v>
      </c>
      <c r="I10236">
        <v>2428</v>
      </c>
      <c r="J10236" s="3">
        <f t="shared" si="795"/>
        <v>1</v>
      </c>
      <c r="K10236" s="3">
        <f t="shared" si="796"/>
        <v>0.89995899958999592</v>
      </c>
      <c r="L10236" s="3">
        <f t="shared" si="797"/>
        <v>0.83415334153341536</v>
      </c>
      <c r="M10236" s="3">
        <f t="shared" si="798"/>
        <v>0.30545305453054533</v>
      </c>
      <c r="N10236" s="3">
        <f t="shared" si="799"/>
        <v>0.49774497744977447</v>
      </c>
    </row>
    <row r="10237" spans="1:14" x14ac:dyDescent="0.25">
      <c r="A10237">
        <v>7</v>
      </c>
      <c r="B10237">
        <v>10</v>
      </c>
      <c r="C10237" s="1">
        <v>45425</v>
      </c>
      <c r="D10237">
        <v>4914</v>
      </c>
      <c r="E10237">
        <v>4914</v>
      </c>
      <c r="F10237">
        <v>4208</v>
      </c>
      <c r="G10237">
        <v>3980</v>
      </c>
      <c r="H10237">
        <v>1989</v>
      </c>
      <c r="I10237">
        <v>1466</v>
      </c>
      <c r="J10237" s="3">
        <f t="shared" si="795"/>
        <v>1</v>
      </c>
      <c r="K10237" s="3">
        <f t="shared" si="796"/>
        <v>0.85632885632885636</v>
      </c>
      <c r="L10237" s="3">
        <f t="shared" si="797"/>
        <v>0.8099308099308099</v>
      </c>
      <c r="M10237" s="3">
        <f t="shared" si="798"/>
        <v>0.40476190476190477</v>
      </c>
      <c r="N10237" s="3">
        <f t="shared" si="799"/>
        <v>0.29833129833129834</v>
      </c>
    </row>
    <row r="10238" spans="1:14" x14ac:dyDescent="0.25">
      <c r="A10238">
        <v>7</v>
      </c>
      <c r="B10238">
        <v>11</v>
      </c>
      <c r="C10238" s="1">
        <v>45425</v>
      </c>
      <c r="D10238">
        <v>4851</v>
      </c>
      <c r="E10238">
        <v>4845</v>
      </c>
      <c r="F10238">
        <v>4760</v>
      </c>
      <c r="G10238">
        <v>4539</v>
      </c>
      <c r="H10238">
        <v>723</v>
      </c>
      <c r="I10238">
        <v>1022</v>
      </c>
      <c r="J10238" s="3">
        <f t="shared" si="795"/>
        <v>0.99876314162028446</v>
      </c>
      <c r="K10238" s="3">
        <f t="shared" si="796"/>
        <v>0.98124098124098125</v>
      </c>
      <c r="L10238" s="3">
        <f t="shared" si="797"/>
        <v>0.93568336425479282</v>
      </c>
      <c r="M10238" s="3">
        <f t="shared" si="798"/>
        <v>0.14904143475572046</v>
      </c>
      <c r="N10238" s="3">
        <f t="shared" si="799"/>
        <v>0.21067821067821069</v>
      </c>
    </row>
    <row r="10239" spans="1:14" x14ac:dyDescent="0.25">
      <c r="A10239">
        <v>7</v>
      </c>
      <c r="B10239">
        <v>12</v>
      </c>
      <c r="C10239" s="1">
        <v>45425</v>
      </c>
      <c r="D10239">
        <v>4977</v>
      </c>
      <c r="E10239">
        <v>4977</v>
      </c>
      <c r="F10239">
        <v>4479</v>
      </c>
      <c r="G10239">
        <v>3931</v>
      </c>
      <c r="H10239">
        <v>1775</v>
      </c>
      <c r="I10239">
        <v>2049</v>
      </c>
      <c r="J10239" s="3">
        <f t="shared" si="795"/>
        <v>1</v>
      </c>
      <c r="K10239" s="3">
        <f t="shared" si="796"/>
        <v>0.89993972272453282</v>
      </c>
      <c r="L10239" s="3">
        <f t="shared" si="797"/>
        <v>0.78983323287120755</v>
      </c>
      <c r="M10239" s="3">
        <f t="shared" si="798"/>
        <v>0.35664054651396426</v>
      </c>
      <c r="N10239" s="3">
        <f t="shared" si="799"/>
        <v>0.4116937914406269</v>
      </c>
    </row>
    <row r="10240" spans="1:14" x14ac:dyDescent="0.25">
      <c r="A10240">
        <v>7</v>
      </c>
      <c r="B10240">
        <v>13</v>
      </c>
      <c r="C10240" s="1">
        <v>45425</v>
      </c>
      <c r="D10240">
        <v>5274</v>
      </c>
      <c r="E10240">
        <v>5181</v>
      </c>
      <c r="F10240">
        <v>5040</v>
      </c>
      <c r="G10240">
        <v>4935</v>
      </c>
      <c r="H10240">
        <v>1110</v>
      </c>
      <c r="I10240">
        <v>1399</v>
      </c>
      <c r="J10240" s="3">
        <f t="shared" si="795"/>
        <v>0.98236632536973834</v>
      </c>
      <c r="K10240" s="3">
        <f t="shared" si="796"/>
        <v>0.95563139931740615</v>
      </c>
      <c r="L10240" s="3">
        <f t="shared" si="797"/>
        <v>0.93572241183162685</v>
      </c>
      <c r="M10240" s="3">
        <f t="shared" si="798"/>
        <v>0.21046643913538113</v>
      </c>
      <c r="N10240" s="3">
        <f t="shared" si="799"/>
        <v>0.26526355707243077</v>
      </c>
    </row>
    <row r="10241" spans="1:14" x14ac:dyDescent="0.25">
      <c r="A10241">
        <v>8</v>
      </c>
      <c r="B10241">
        <v>1</v>
      </c>
      <c r="C10241" s="1">
        <v>45425</v>
      </c>
      <c r="D10241">
        <v>4752</v>
      </c>
      <c r="E10241">
        <v>4752</v>
      </c>
      <c r="F10241">
        <v>4117</v>
      </c>
      <c r="G10241">
        <v>3397</v>
      </c>
      <c r="H10241">
        <v>1698</v>
      </c>
      <c r="I10241">
        <v>1850</v>
      </c>
      <c r="J10241" s="3">
        <f t="shared" si="795"/>
        <v>1</v>
      </c>
      <c r="K10241" s="3">
        <f t="shared" si="796"/>
        <v>0.86637205387205385</v>
      </c>
      <c r="L10241" s="3">
        <f t="shared" si="797"/>
        <v>0.71485690235690236</v>
      </c>
      <c r="M10241" s="3">
        <f t="shared" si="798"/>
        <v>0.35732323232323232</v>
      </c>
      <c r="N10241" s="3">
        <f t="shared" si="799"/>
        <v>0.38930976430976433</v>
      </c>
    </row>
    <row r="10242" spans="1:14" x14ac:dyDescent="0.25">
      <c r="A10242">
        <v>8</v>
      </c>
      <c r="B10242">
        <v>2</v>
      </c>
      <c r="C10242" s="1">
        <v>45425</v>
      </c>
      <c r="D10242">
        <v>4977</v>
      </c>
      <c r="E10242">
        <v>4977</v>
      </c>
      <c r="F10242">
        <v>4706</v>
      </c>
      <c r="G10242">
        <v>4470</v>
      </c>
      <c r="H10242">
        <v>1040</v>
      </c>
      <c r="I10242">
        <v>1931</v>
      </c>
      <c r="J10242" s="3">
        <f t="shared" si="795"/>
        <v>1</v>
      </c>
      <c r="K10242" s="3">
        <f t="shared" si="796"/>
        <v>0.94554952782800883</v>
      </c>
      <c r="L10242" s="3">
        <f t="shared" si="797"/>
        <v>0.89813140446051842</v>
      </c>
      <c r="M10242" s="3">
        <f t="shared" si="798"/>
        <v>0.20896122161944947</v>
      </c>
      <c r="N10242" s="3">
        <f t="shared" si="799"/>
        <v>0.38798472975688164</v>
      </c>
    </row>
    <row r="10243" spans="1:14" x14ac:dyDescent="0.25">
      <c r="A10243">
        <v>8</v>
      </c>
      <c r="B10243">
        <v>3</v>
      </c>
      <c r="C10243" s="1">
        <v>45425</v>
      </c>
      <c r="D10243">
        <v>5742</v>
      </c>
      <c r="E10243">
        <v>5741</v>
      </c>
      <c r="F10243">
        <v>4891</v>
      </c>
      <c r="G10243">
        <v>4386</v>
      </c>
      <c r="H10243">
        <v>426</v>
      </c>
      <c r="I10243">
        <v>2032</v>
      </c>
      <c r="J10243" s="3">
        <f t="shared" ref="J10243:J10306" si="800">E10243/D10243</f>
        <v>0.99982584465343083</v>
      </c>
      <c r="K10243" s="3">
        <f t="shared" ref="K10243:K10306" si="801">F10243/D10243</f>
        <v>0.8517938000696621</v>
      </c>
      <c r="L10243" s="3">
        <f t="shared" ref="L10243:L10306" si="802">G10243/D10243</f>
        <v>0.76384535005224663</v>
      </c>
      <c r="M10243" s="3">
        <f t="shared" ref="M10243:M10306" si="803">H10243/D10243</f>
        <v>7.4190177638453494E-2</v>
      </c>
      <c r="N10243" s="3">
        <f t="shared" ref="N10243:N10306" si="804">I10243/D10243</f>
        <v>0.35388366422849182</v>
      </c>
    </row>
    <row r="10244" spans="1:14" x14ac:dyDescent="0.25">
      <c r="A10244">
        <v>8</v>
      </c>
      <c r="B10244">
        <v>4</v>
      </c>
      <c r="C10244" s="1">
        <v>45425</v>
      </c>
      <c r="D10244">
        <v>5625</v>
      </c>
      <c r="E10244">
        <v>5625</v>
      </c>
      <c r="F10244">
        <v>4610</v>
      </c>
      <c r="G10244">
        <v>3512</v>
      </c>
      <c r="H10244">
        <v>220</v>
      </c>
      <c r="I10244">
        <v>2000</v>
      </c>
      <c r="J10244" s="3">
        <f t="shared" si="800"/>
        <v>1</v>
      </c>
      <c r="K10244" s="3">
        <f t="shared" si="801"/>
        <v>0.81955555555555559</v>
      </c>
      <c r="L10244" s="3">
        <f t="shared" si="802"/>
        <v>0.62435555555555555</v>
      </c>
      <c r="M10244" s="3">
        <f t="shared" si="803"/>
        <v>3.911111111111111E-2</v>
      </c>
      <c r="N10244" s="3">
        <f t="shared" si="804"/>
        <v>0.35555555555555557</v>
      </c>
    </row>
    <row r="10245" spans="1:14" x14ac:dyDescent="0.25">
      <c r="A10245">
        <v>8</v>
      </c>
      <c r="B10245">
        <v>5</v>
      </c>
      <c r="C10245" s="1">
        <v>45425</v>
      </c>
      <c r="D10245">
        <v>5832</v>
      </c>
      <c r="E10245">
        <v>5832</v>
      </c>
      <c r="F10245">
        <v>5768</v>
      </c>
      <c r="G10245">
        <v>5744</v>
      </c>
      <c r="H10245">
        <v>3258</v>
      </c>
      <c r="I10245">
        <v>2450</v>
      </c>
      <c r="J10245" s="3">
        <f t="shared" si="800"/>
        <v>1</v>
      </c>
      <c r="K10245" s="3">
        <f t="shared" si="801"/>
        <v>0.98902606310013719</v>
      </c>
      <c r="L10245" s="3">
        <f t="shared" si="802"/>
        <v>0.98491083676268865</v>
      </c>
      <c r="M10245" s="3">
        <f t="shared" si="803"/>
        <v>0.55864197530864201</v>
      </c>
      <c r="N10245" s="3">
        <f t="shared" si="804"/>
        <v>0.42009602194787382</v>
      </c>
    </row>
    <row r="10246" spans="1:14" x14ac:dyDescent="0.25">
      <c r="A10246">
        <v>8</v>
      </c>
      <c r="B10246">
        <v>6</v>
      </c>
      <c r="C10246" s="1">
        <v>45425</v>
      </c>
      <c r="D10246">
        <v>5949</v>
      </c>
      <c r="E10246">
        <v>5949</v>
      </c>
      <c r="F10246">
        <v>5242</v>
      </c>
      <c r="G10246">
        <v>4541</v>
      </c>
      <c r="H10246">
        <v>3460</v>
      </c>
      <c r="I10246">
        <v>2506</v>
      </c>
      <c r="J10246" s="3">
        <f t="shared" si="800"/>
        <v>1</v>
      </c>
      <c r="K10246" s="3">
        <f t="shared" si="801"/>
        <v>0.88115649689023368</v>
      </c>
      <c r="L10246" s="3">
        <f t="shared" si="802"/>
        <v>0.76332156664985706</v>
      </c>
      <c r="M10246" s="3">
        <f t="shared" si="803"/>
        <v>0.58161035468145905</v>
      </c>
      <c r="N10246" s="3">
        <f t="shared" si="804"/>
        <v>0.42124726844847876</v>
      </c>
    </row>
    <row r="10247" spans="1:14" x14ac:dyDescent="0.25">
      <c r="A10247">
        <v>8</v>
      </c>
      <c r="B10247">
        <v>7</v>
      </c>
      <c r="C10247" s="1">
        <v>45425</v>
      </c>
      <c r="D10247">
        <v>6993</v>
      </c>
      <c r="E10247">
        <v>6993</v>
      </c>
      <c r="F10247">
        <v>5865</v>
      </c>
      <c r="G10247">
        <v>4863</v>
      </c>
      <c r="H10247">
        <v>442</v>
      </c>
      <c r="I10247">
        <v>1878</v>
      </c>
      <c r="J10247" s="3">
        <f t="shared" si="800"/>
        <v>1</v>
      </c>
      <c r="K10247" s="3">
        <f t="shared" si="801"/>
        <v>0.83869583869583875</v>
      </c>
      <c r="L10247" s="3">
        <f t="shared" si="802"/>
        <v>0.69540969540969544</v>
      </c>
      <c r="M10247" s="3">
        <f t="shared" si="803"/>
        <v>6.3206063206063201E-2</v>
      </c>
      <c r="N10247" s="3">
        <f t="shared" si="804"/>
        <v>0.26855426855426856</v>
      </c>
    </row>
    <row r="10248" spans="1:14" x14ac:dyDescent="0.25">
      <c r="A10248">
        <v>8</v>
      </c>
      <c r="B10248">
        <v>8</v>
      </c>
      <c r="C10248" s="1">
        <v>45425</v>
      </c>
      <c r="D10248">
        <v>6165</v>
      </c>
      <c r="E10248">
        <v>6135</v>
      </c>
      <c r="F10248">
        <v>5110</v>
      </c>
      <c r="G10248">
        <v>4066</v>
      </c>
      <c r="H10248">
        <v>278</v>
      </c>
      <c r="I10248">
        <v>1294</v>
      </c>
      <c r="J10248" s="3">
        <f t="shared" si="800"/>
        <v>0.99513381995133821</v>
      </c>
      <c r="K10248" s="3">
        <f t="shared" si="801"/>
        <v>0.82887266828872663</v>
      </c>
      <c r="L10248" s="3">
        <f t="shared" si="802"/>
        <v>0.65952960259529603</v>
      </c>
      <c r="M10248" s="3">
        <f t="shared" si="803"/>
        <v>4.5093268450932686E-2</v>
      </c>
      <c r="N10248" s="3">
        <f t="shared" si="804"/>
        <v>0.20989456609894566</v>
      </c>
    </row>
    <row r="10249" spans="1:14" x14ac:dyDescent="0.25">
      <c r="A10249">
        <v>8</v>
      </c>
      <c r="B10249">
        <v>9</v>
      </c>
      <c r="C10249" s="1">
        <v>45425</v>
      </c>
      <c r="D10249">
        <v>5823</v>
      </c>
      <c r="E10249">
        <v>5823</v>
      </c>
      <c r="F10249">
        <v>5823</v>
      </c>
      <c r="G10249">
        <v>5823</v>
      </c>
      <c r="H10249">
        <v>2342</v>
      </c>
      <c r="I10249">
        <v>1535</v>
      </c>
      <c r="J10249" s="3">
        <f t="shared" si="800"/>
        <v>1</v>
      </c>
      <c r="K10249" s="3">
        <f t="shared" si="801"/>
        <v>1</v>
      </c>
      <c r="L10249" s="3">
        <f t="shared" si="802"/>
        <v>1</v>
      </c>
      <c r="M10249" s="3">
        <f t="shared" si="803"/>
        <v>0.40219817963249183</v>
      </c>
      <c r="N10249" s="3">
        <f t="shared" si="804"/>
        <v>0.26360982311523268</v>
      </c>
    </row>
    <row r="10250" spans="1:14" x14ac:dyDescent="0.25">
      <c r="A10250">
        <v>9</v>
      </c>
      <c r="B10250">
        <v>1</v>
      </c>
      <c r="C10250" s="1">
        <v>45425</v>
      </c>
      <c r="D10250">
        <v>5265</v>
      </c>
      <c r="E10250">
        <v>5265</v>
      </c>
      <c r="F10250">
        <v>4699</v>
      </c>
      <c r="G10250">
        <v>4170</v>
      </c>
      <c r="H10250">
        <v>1385</v>
      </c>
      <c r="I10250">
        <v>2168</v>
      </c>
      <c r="J10250" s="3">
        <f t="shared" si="800"/>
        <v>1</v>
      </c>
      <c r="K10250" s="3">
        <f t="shared" si="801"/>
        <v>0.89249762583095915</v>
      </c>
      <c r="L10250" s="3">
        <f t="shared" si="802"/>
        <v>0.79202279202279202</v>
      </c>
      <c r="M10250" s="3">
        <f t="shared" si="803"/>
        <v>0.26305792972459641</v>
      </c>
      <c r="N10250" s="3">
        <f t="shared" si="804"/>
        <v>0.4117758784425451</v>
      </c>
    </row>
    <row r="10251" spans="1:14" x14ac:dyDescent="0.25">
      <c r="A10251">
        <v>9</v>
      </c>
      <c r="B10251">
        <v>2</v>
      </c>
      <c r="C10251" s="1">
        <v>45425</v>
      </c>
      <c r="D10251">
        <v>6732</v>
      </c>
      <c r="E10251">
        <v>6732</v>
      </c>
      <c r="F10251">
        <v>6304</v>
      </c>
      <c r="G10251">
        <v>5995</v>
      </c>
      <c r="H10251">
        <v>2383</v>
      </c>
      <c r="I10251">
        <v>2788</v>
      </c>
      <c r="J10251" s="3">
        <f t="shared" si="800"/>
        <v>1</v>
      </c>
      <c r="K10251" s="3">
        <f t="shared" si="801"/>
        <v>0.93642305407011295</v>
      </c>
      <c r="L10251" s="3">
        <f t="shared" si="802"/>
        <v>0.89052287581699341</v>
      </c>
      <c r="M10251" s="3">
        <f t="shared" si="803"/>
        <v>0.35398098633392749</v>
      </c>
      <c r="N10251" s="3">
        <f t="shared" si="804"/>
        <v>0.41414141414141414</v>
      </c>
    </row>
    <row r="10252" spans="1:14" x14ac:dyDescent="0.25">
      <c r="A10252">
        <v>9</v>
      </c>
      <c r="B10252">
        <v>3</v>
      </c>
      <c r="C10252" s="1">
        <v>45425</v>
      </c>
      <c r="D10252">
        <v>6273</v>
      </c>
      <c r="E10252">
        <v>6273</v>
      </c>
      <c r="F10252">
        <v>5539</v>
      </c>
      <c r="G10252">
        <v>4807</v>
      </c>
      <c r="H10252">
        <v>923</v>
      </c>
      <c r="I10252">
        <v>1824</v>
      </c>
      <c r="J10252" s="3">
        <f t="shared" si="800"/>
        <v>1</v>
      </c>
      <c r="K10252" s="3">
        <f t="shared" si="801"/>
        <v>0.88299059461182849</v>
      </c>
      <c r="L10252" s="3">
        <f t="shared" si="802"/>
        <v>0.7663000159413359</v>
      </c>
      <c r="M10252" s="3">
        <f t="shared" si="803"/>
        <v>0.1471385302088315</v>
      </c>
      <c r="N10252" s="3">
        <f t="shared" si="804"/>
        <v>0.29076996652319465</v>
      </c>
    </row>
    <row r="10253" spans="1:14" x14ac:dyDescent="0.25">
      <c r="A10253">
        <v>9</v>
      </c>
      <c r="B10253">
        <v>4</v>
      </c>
      <c r="C10253" s="1">
        <v>45425</v>
      </c>
      <c r="D10253">
        <v>4572</v>
      </c>
      <c r="E10253">
        <v>4572</v>
      </c>
      <c r="F10253">
        <v>4129</v>
      </c>
      <c r="G10253">
        <v>3594</v>
      </c>
      <c r="H10253">
        <v>839</v>
      </c>
      <c r="I10253">
        <v>1497</v>
      </c>
      <c r="J10253" s="3">
        <f t="shared" si="800"/>
        <v>1</v>
      </c>
      <c r="K10253" s="3">
        <f t="shared" si="801"/>
        <v>0.90310586176727914</v>
      </c>
      <c r="L10253" s="3">
        <f t="shared" si="802"/>
        <v>0.78608923884514437</v>
      </c>
      <c r="M10253" s="3">
        <f t="shared" si="803"/>
        <v>0.18350831146106736</v>
      </c>
      <c r="N10253" s="3">
        <f t="shared" si="804"/>
        <v>0.3274278215223097</v>
      </c>
    </row>
    <row r="10254" spans="1:14" x14ac:dyDescent="0.25">
      <c r="A10254">
        <v>9</v>
      </c>
      <c r="B10254">
        <v>5</v>
      </c>
      <c r="C10254" s="1">
        <v>45425</v>
      </c>
      <c r="D10254">
        <v>5040</v>
      </c>
      <c r="E10254">
        <v>5040</v>
      </c>
      <c r="F10254">
        <v>4705</v>
      </c>
      <c r="G10254">
        <v>4457</v>
      </c>
      <c r="H10254">
        <v>1044</v>
      </c>
      <c r="I10254">
        <v>1411</v>
      </c>
      <c r="J10254" s="3">
        <f t="shared" si="800"/>
        <v>1</v>
      </c>
      <c r="K10254" s="3">
        <f t="shared" si="801"/>
        <v>0.93353174603174605</v>
      </c>
      <c r="L10254" s="3">
        <f t="shared" si="802"/>
        <v>0.88432539682539679</v>
      </c>
      <c r="M10254" s="3">
        <f t="shared" si="803"/>
        <v>0.20714285714285716</v>
      </c>
      <c r="N10254" s="3">
        <f t="shared" si="804"/>
        <v>0.27996031746031746</v>
      </c>
    </row>
    <row r="10255" spans="1:14" x14ac:dyDescent="0.25">
      <c r="A10255">
        <v>9</v>
      </c>
      <c r="B10255">
        <v>6</v>
      </c>
      <c r="C10255" s="1">
        <v>45425</v>
      </c>
      <c r="D10255">
        <v>5364</v>
      </c>
      <c r="E10255">
        <v>5364</v>
      </c>
      <c r="F10255">
        <v>4807</v>
      </c>
      <c r="G10255">
        <v>4110</v>
      </c>
      <c r="H10255">
        <v>1171</v>
      </c>
      <c r="I10255">
        <v>1355</v>
      </c>
      <c r="J10255" s="3">
        <f t="shared" si="800"/>
        <v>1</v>
      </c>
      <c r="K10255" s="3">
        <f t="shared" si="801"/>
        <v>0.89615958240119309</v>
      </c>
      <c r="L10255" s="3">
        <f t="shared" si="802"/>
        <v>0.76621923937360181</v>
      </c>
      <c r="M10255" s="3">
        <f t="shared" si="803"/>
        <v>0.21830723340790456</v>
      </c>
      <c r="N10255" s="3">
        <f t="shared" si="804"/>
        <v>0.25260999254287847</v>
      </c>
    </row>
    <row r="10256" spans="1:14" x14ac:dyDescent="0.25">
      <c r="A10256">
        <v>9</v>
      </c>
      <c r="B10256">
        <v>7</v>
      </c>
      <c r="C10256" s="1">
        <v>45425</v>
      </c>
      <c r="D10256">
        <v>6462</v>
      </c>
      <c r="E10256">
        <v>6462</v>
      </c>
      <c r="F10256">
        <v>6040</v>
      </c>
      <c r="G10256">
        <v>5733</v>
      </c>
      <c r="H10256">
        <v>1662</v>
      </c>
      <c r="I10256">
        <v>2261</v>
      </c>
      <c r="J10256" s="3">
        <f t="shared" si="800"/>
        <v>1</v>
      </c>
      <c r="K10256" s="3">
        <f t="shared" si="801"/>
        <v>0.93469514082327454</v>
      </c>
      <c r="L10256" s="3">
        <f t="shared" si="802"/>
        <v>0.88718662952646243</v>
      </c>
      <c r="M10256" s="3">
        <f t="shared" si="803"/>
        <v>0.25719591457753016</v>
      </c>
      <c r="N10256" s="3">
        <f t="shared" si="804"/>
        <v>0.34989167440420921</v>
      </c>
    </row>
    <row r="10257" spans="1:14" x14ac:dyDescent="0.25">
      <c r="A10257">
        <v>9</v>
      </c>
      <c r="B10257">
        <v>8</v>
      </c>
      <c r="C10257" s="1">
        <v>45425</v>
      </c>
      <c r="D10257">
        <v>5760</v>
      </c>
      <c r="E10257">
        <v>5760</v>
      </c>
      <c r="F10257">
        <v>5109</v>
      </c>
      <c r="G10257">
        <v>4772</v>
      </c>
      <c r="H10257">
        <v>1375</v>
      </c>
      <c r="I10257">
        <v>1571</v>
      </c>
      <c r="J10257" s="3">
        <f t="shared" si="800"/>
        <v>1</v>
      </c>
      <c r="K10257" s="3">
        <f t="shared" si="801"/>
        <v>0.88697916666666665</v>
      </c>
      <c r="L10257" s="3">
        <f t="shared" si="802"/>
        <v>0.82847222222222228</v>
      </c>
      <c r="M10257" s="3">
        <f t="shared" si="803"/>
        <v>0.23871527777777779</v>
      </c>
      <c r="N10257" s="3">
        <f t="shared" si="804"/>
        <v>0.27274305555555556</v>
      </c>
    </row>
    <row r="10258" spans="1:14" x14ac:dyDescent="0.25">
      <c r="A10258">
        <v>9</v>
      </c>
      <c r="B10258">
        <v>9</v>
      </c>
      <c r="C10258" s="1">
        <v>45425</v>
      </c>
      <c r="D10258">
        <v>4536</v>
      </c>
      <c r="E10258">
        <v>4536</v>
      </c>
      <c r="F10258">
        <v>4285</v>
      </c>
      <c r="G10258">
        <v>3851</v>
      </c>
      <c r="H10258">
        <v>1790</v>
      </c>
      <c r="I10258">
        <v>1732</v>
      </c>
      <c r="J10258" s="3">
        <f t="shared" si="800"/>
        <v>1</v>
      </c>
      <c r="K10258" s="3">
        <f t="shared" si="801"/>
        <v>0.94466490299823636</v>
      </c>
      <c r="L10258" s="3">
        <f t="shared" si="802"/>
        <v>0.84898589065255736</v>
      </c>
      <c r="M10258" s="3">
        <f t="shared" si="803"/>
        <v>0.39462081128747795</v>
      </c>
      <c r="N10258" s="3">
        <f t="shared" si="804"/>
        <v>0.38183421516754851</v>
      </c>
    </row>
    <row r="10259" spans="1:14" x14ac:dyDescent="0.25">
      <c r="A10259">
        <v>9</v>
      </c>
      <c r="B10259">
        <v>10</v>
      </c>
      <c r="C10259" s="1">
        <v>45425</v>
      </c>
      <c r="D10259">
        <v>5040</v>
      </c>
      <c r="E10259">
        <v>5040</v>
      </c>
      <c r="F10259">
        <v>4869</v>
      </c>
      <c r="G10259">
        <v>4580</v>
      </c>
      <c r="H10259">
        <v>2055</v>
      </c>
      <c r="I10259">
        <v>1903</v>
      </c>
      <c r="J10259" s="3">
        <f t="shared" si="800"/>
        <v>1</v>
      </c>
      <c r="K10259" s="3">
        <f t="shared" si="801"/>
        <v>0.96607142857142858</v>
      </c>
      <c r="L10259" s="3">
        <f t="shared" si="802"/>
        <v>0.90873015873015872</v>
      </c>
      <c r="M10259" s="3">
        <f t="shared" si="803"/>
        <v>0.40773809523809523</v>
      </c>
      <c r="N10259" s="3">
        <f t="shared" si="804"/>
        <v>0.37757936507936507</v>
      </c>
    </row>
    <row r="10260" spans="1:14" x14ac:dyDescent="0.25">
      <c r="A10260">
        <v>9</v>
      </c>
      <c r="B10260">
        <v>11</v>
      </c>
      <c r="C10260" s="1">
        <v>45425</v>
      </c>
      <c r="D10260">
        <v>6300</v>
      </c>
      <c r="E10260">
        <v>6300</v>
      </c>
      <c r="F10260">
        <v>5270</v>
      </c>
      <c r="G10260">
        <v>4722</v>
      </c>
      <c r="H10260">
        <v>575</v>
      </c>
      <c r="I10260">
        <v>2080</v>
      </c>
      <c r="J10260" s="3">
        <f t="shared" si="800"/>
        <v>1</v>
      </c>
      <c r="K10260" s="3">
        <f t="shared" si="801"/>
        <v>0.83650793650793653</v>
      </c>
      <c r="L10260" s="3">
        <f t="shared" si="802"/>
        <v>0.74952380952380948</v>
      </c>
      <c r="M10260" s="3">
        <f t="shared" si="803"/>
        <v>9.1269841269841265E-2</v>
      </c>
      <c r="N10260" s="3">
        <f t="shared" si="804"/>
        <v>0.33015873015873015</v>
      </c>
    </row>
    <row r="10261" spans="1:14" x14ac:dyDescent="0.25">
      <c r="A10261">
        <v>9</v>
      </c>
      <c r="B10261">
        <v>12</v>
      </c>
      <c r="C10261" s="1">
        <v>45425</v>
      </c>
      <c r="D10261">
        <v>5967</v>
      </c>
      <c r="E10261">
        <v>5967</v>
      </c>
      <c r="F10261">
        <v>5663</v>
      </c>
      <c r="G10261">
        <v>5328</v>
      </c>
      <c r="H10261">
        <v>1452</v>
      </c>
      <c r="I10261">
        <v>2113</v>
      </c>
      <c r="J10261" s="3">
        <f t="shared" si="800"/>
        <v>1</v>
      </c>
      <c r="K10261" s="3">
        <f t="shared" si="801"/>
        <v>0.94905312552371379</v>
      </c>
      <c r="L10261" s="3">
        <f t="shared" si="802"/>
        <v>0.89291101055806943</v>
      </c>
      <c r="M10261" s="3">
        <f t="shared" si="803"/>
        <v>0.2433383609854198</v>
      </c>
      <c r="N10261" s="3">
        <f t="shared" si="804"/>
        <v>0.35411429529076588</v>
      </c>
    </row>
    <row r="10262" spans="1:14" x14ac:dyDescent="0.25">
      <c r="A10262">
        <v>9</v>
      </c>
      <c r="B10262">
        <v>13</v>
      </c>
      <c r="C10262" s="1">
        <v>45425</v>
      </c>
      <c r="D10262">
        <v>5742</v>
      </c>
      <c r="E10262">
        <v>5742</v>
      </c>
      <c r="F10262">
        <v>5135</v>
      </c>
      <c r="G10262">
        <v>4512</v>
      </c>
      <c r="H10262">
        <v>791</v>
      </c>
      <c r="I10262">
        <v>1634</v>
      </c>
      <c r="J10262" s="3">
        <f t="shared" si="800"/>
        <v>1</v>
      </c>
      <c r="K10262" s="3">
        <f t="shared" si="801"/>
        <v>0.89428770463253227</v>
      </c>
      <c r="L10262" s="3">
        <f t="shared" si="802"/>
        <v>0.78578892371995823</v>
      </c>
      <c r="M10262" s="3">
        <f t="shared" si="803"/>
        <v>0.13775687913618948</v>
      </c>
      <c r="N10262" s="3">
        <f t="shared" si="804"/>
        <v>0.2845698362939742</v>
      </c>
    </row>
    <row r="10263" spans="1:14" x14ac:dyDescent="0.25">
      <c r="A10263">
        <v>9</v>
      </c>
      <c r="B10263">
        <v>14</v>
      </c>
      <c r="C10263" s="1">
        <v>45425</v>
      </c>
      <c r="D10263">
        <v>5598</v>
      </c>
      <c r="E10263">
        <v>5598</v>
      </c>
      <c r="F10263">
        <v>5226</v>
      </c>
      <c r="G10263">
        <v>4546</v>
      </c>
      <c r="H10263">
        <v>1242</v>
      </c>
      <c r="I10263">
        <v>1621</v>
      </c>
      <c r="J10263" s="3">
        <f t="shared" si="800"/>
        <v>1</v>
      </c>
      <c r="K10263" s="3">
        <f t="shared" si="801"/>
        <v>0.93354769560557338</v>
      </c>
      <c r="L10263" s="3">
        <f t="shared" si="802"/>
        <v>0.81207574133619154</v>
      </c>
      <c r="M10263" s="3">
        <f t="shared" si="803"/>
        <v>0.22186495176848875</v>
      </c>
      <c r="N10263" s="3">
        <f t="shared" si="804"/>
        <v>0.28956770275098248</v>
      </c>
    </row>
    <row r="10264" spans="1:14" x14ac:dyDescent="0.25">
      <c r="A10264">
        <v>9</v>
      </c>
      <c r="B10264">
        <v>15</v>
      </c>
      <c r="C10264" s="1">
        <v>45425</v>
      </c>
      <c r="D10264">
        <v>5796</v>
      </c>
      <c r="E10264">
        <v>5796</v>
      </c>
      <c r="F10264">
        <v>5410</v>
      </c>
      <c r="G10264">
        <v>4975</v>
      </c>
      <c r="H10264">
        <v>1010</v>
      </c>
      <c r="I10264">
        <v>1720</v>
      </c>
      <c r="J10264" s="3">
        <f t="shared" si="800"/>
        <v>1</v>
      </c>
      <c r="K10264" s="3">
        <f t="shared" si="801"/>
        <v>0.93340234644582476</v>
      </c>
      <c r="L10264" s="3">
        <f t="shared" si="802"/>
        <v>0.85835058661145613</v>
      </c>
      <c r="M10264" s="3">
        <f t="shared" si="803"/>
        <v>0.17425810904071773</v>
      </c>
      <c r="N10264" s="3">
        <f t="shared" si="804"/>
        <v>0.29675638371290547</v>
      </c>
    </row>
    <row r="10265" spans="1:14" x14ac:dyDescent="0.25">
      <c r="A10265">
        <v>9</v>
      </c>
      <c r="B10265">
        <v>16</v>
      </c>
      <c r="C10265" s="1">
        <v>45425</v>
      </c>
      <c r="D10265">
        <v>4950</v>
      </c>
      <c r="E10265">
        <v>4950</v>
      </c>
      <c r="F10265">
        <v>4653</v>
      </c>
      <c r="G10265">
        <v>4348</v>
      </c>
      <c r="H10265">
        <v>1659</v>
      </c>
      <c r="I10265">
        <v>2107</v>
      </c>
      <c r="J10265" s="3">
        <f t="shared" si="800"/>
        <v>1</v>
      </c>
      <c r="K10265" s="3">
        <f t="shared" si="801"/>
        <v>0.94</v>
      </c>
      <c r="L10265" s="3">
        <f t="shared" si="802"/>
        <v>0.87838383838383838</v>
      </c>
      <c r="M10265" s="3">
        <f t="shared" si="803"/>
        <v>0.33515151515151514</v>
      </c>
      <c r="N10265" s="3">
        <f t="shared" si="804"/>
        <v>0.42565656565656568</v>
      </c>
    </row>
    <row r="10266" spans="1:14" x14ac:dyDescent="0.25">
      <c r="A10266">
        <v>9</v>
      </c>
      <c r="B10266">
        <v>17</v>
      </c>
      <c r="C10266" s="1">
        <v>45425</v>
      </c>
      <c r="D10266">
        <v>5067</v>
      </c>
      <c r="E10266">
        <v>5067</v>
      </c>
      <c r="F10266">
        <v>4717</v>
      </c>
      <c r="G10266">
        <v>4209</v>
      </c>
      <c r="H10266">
        <v>2196</v>
      </c>
      <c r="I10266">
        <v>1723</v>
      </c>
      <c r="J10266" s="3">
        <f t="shared" si="800"/>
        <v>1</v>
      </c>
      <c r="K10266" s="3">
        <f t="shared" si="801"/>
        <v>0.93092559700019739</v>
      </c>
      <c r="L10266" s="3">
        <f t="shared" si="802"/>
        <v>0.83066903493191235</v>
      </c>
      <c r="M10266" s="3">
        <f t="shared" si="803"/>
        <v>0.43339253996447602</v>
      </c>
      <c r="N10266" s="3">
        <f t="shared" si="804"/>
        <v>0.34004341819617129</v>
      </c>
    </row>
    <row r="10267" spans="1:14" x14ac:dyDescent="0.25">
      <c r="A10267">
        <v>9</v>
      </c>
      <c r="B10267">
        <v>18</v>
      </c>
      <c r="C10267" s="1">
        <v>45425</v>
      </c>
      <c r="D10267">
        <v>5652</v>
      </c>
      <c r="E10267">
        <v>5652</v>
      </c>
      <c r="F10267">
        <v>5215</v>
      </c>
      <c r="G10267">
        <v>4787</v>
      </c>
      <c r="H10267">
        <v>1591</v>
      </c>
      <c r="I10267">
        <v>2148</v>
      </c>
      <c r="J10267" s="3">
        <f t="shared" si="800"/>
        <v>1</v>
      </c>
      <c r="K10267" s="3">
        <f t="shared" si="801"/>
        <v>0.92268223637650393</v>
      </c>
      <c r="L10267" s="3">
        <f t="shared" si="802"/>
        <v>0.84695682944090589</v>
      </c>
      <c r="M10267" s="3">
        <f t="shared" si="803"/>
        <v>0.28149327671620666</v>
      </c>
      <c r="N10267" s="3">
        <f t="shared" si="804"/>
        <v>0.38004246284501064</v>
      </c>
    </row>
    <row r="10268" spans="1:14" x14ac:dyDescent="0.25">
      <c r="A10268">
        <v>9</v>
      </c>
      <c r="B10268">
        <v>19</v>
      </c>
      <c r="C10268" s="1">
        <v>45425</v>
      </c>
      <c r="D10268">
        <v>5337</v>
      </c>
      <c r="E10268">
        <v>5337</v>
      </c>
      <c r="F10268">
        <v>4723</v>
      </c>
      <c r="G10268">
        <v>4077</v>
      </c>
      <c r="H10268">
        <v>1420</v>
      </c>
      <c r="I10268">
        <v>1727</v>
      </c>
      <c r="J10268" s="3">
        <f t="shared" si="800"/>
        <v>1</v>
      </c>
      <c r="K10268" s="3">
        <f t="shared" si="801"/>
        <v>0.88495409406033354</v>
      </c>
      <c r="L10268" s="3">
        <f t="shared" si="802"/>
        <v>0.76391231028667794</v>
      </c>
      <c r="M10268" s="3">
        <f t="shared" si="803"/>
        <v>0.26606707888326775</v>
      </c>
      <c r="N10268" s="3">
        <f t="shared" si="804"/>
        <v>0.32359003185310098</v>
      </c>
    </row>
    <row r="10269" spans="1:14" x14ac:dyDescent="0.25">
      <c r="A10269">
        <v>9</v>
      </c>
      <c r="B10269">
        <v>20</v>
      </c>
      <c r="C10269" s="1">
        <v>45425</v>
      </c>
      <c r="D10269">
        <v>6156</v>
      </c>
      <c r="E10269">
        <v>6156</v>
      </c>
      <c r="F10269">
        <v>5747</v>
      </c>
      <c r="G10269">
        <v>4831</v>
      </c>
      <c r="H10269">
        <v>1415</v>
      </c>
      <c r="I10269">
        <v>2579</v>
      </c>
      <c r="J10269" s="3">
        <f t="shared" si="800"/>
        <v>1</v>
      </c>
      <c r="K10269" s="3">
        <f t="shared" si="801"/>
        <v>0.93356075373619229</v>
      </c>
      <c r="L10269" s="3">
        <f t="shared" si="802"/>
        <v>0.78476283300844707</v>
      </c>
      <c r="M10269" s="3">
        <f t="shared" si="803"/>
        <v>0.22985705003248863</v>
      </c>
      <c r="N10269" s="3">
        <f t="shared" si="804"/>
        <v>0.41894087069525665</v>
      </c>
    </row>
    <row r="10270" spans="1:14" x14ac:dyDescent="0.25">
      <c r="A10270">
        <v>9</v>
      </c>
      <c r="B10270">
        <v>21</v>
      </c>
      <c r="C10270" s="1">
        <v>45425</v>
      </c>
      <c r="D10270">
        <v>4878</v>
      </c>
      <c r="E10270">
        <v>4878</v>
      </c>
      <c r="F10270">
        <v>4569</v>
      </c>
      <c r="G10270">
        <v>4059</v>
      </c>
      <c r="H10270">
        <v>1247</v>
      </c>
      <c r="I10270">
        <v>1646</v>
      </c>
      <c r="J10270" s="3">
        <f t="shared" si="800"/>
        <v>1</v>
      </c>
      <c r="K10270" s="3">
        <f t="shared" si="801"/>
        <v>0.93665436654366541</v>
      </c>
      <c r="L10270" s="3">
        <f t="shared" si="802"/>
        <v>0.83210332103321039</v>
      </c>
      <c r="M10270" s="3">
        <f t="shared" si="803"/>
        <v>0.25563755637556373</v>
      </c>
      <c r="N10270" s="3">
        <f t="shared" si="804"/>
        <v>0.33743337433374332</v>
      </c>
    </row>
    <row r="10271" spans="1:14" x14ac:dyDescent="0.25">
      <c r="A10271">
        <v>9</v>
      </c>
      <c r="B10271">
        <v>22</v>
      </c>
      <c r="C10271" s="1">
        <v>45425</v>
      </c>
      <c r="D10271">
        <v>4401</v>
      </c>
      <c r="E10271">
        <v>4401</v>
      </c>
      <c r="F10271">
        <v>4008</v>
      </c>
      <c r="G10271">
        <v>3878</v>
      </c>
      <c r="H10271">
        <v>2120</v>
      </c>
      <c r="I10271">
        <v>2402</v>
      </c>
      <c r="J10271" s="3">
        <f t="shared" si="800"/>
        <v>1</v>
      </c>
      <c r="K10271" s="3">
        <f t="shared" si="801"/>
        <v>0.91070211315610083</v>
      </c>
      <c r="L10271" s="3">
        <f t="shared" si="802"/>
        <v>0.88116337196091798</v>
      </c>
      <c r="M10271" s="3">
        <f t="shared" si="803"/>
        <v>0.48170870256759829</v>
      </c>
      <c r="N10271" s="3">
        <f t="shared" si="804"/>
        <v>0.54578504885253354</v>
      </c>
    </row>
    <row r="10272" spans="1:14" x14ac:dyDescent="0.25">
      <c r="A10272">
        <v>10</v>
      </c>
      <c r="B10272">
        <v>1</v>
      </c>
      <c r="C10272" s="1">
        <v>45425</v>
      </c>
      <c r="D10272">
        <v>6066</v>
      </c>
      <c r="E10272">
        <v>6066</v>
      </c>
      <c r="F10272">
        <v>5771</v>
      </c>
      <c r="G10272">
        <v>5444</v>
      </c>
      <c r="H10272">
        <v>733</v>
      </c>
      <c r="I10272">
        <v>1548</v>
      </c>
      <c r="J10272" s="3">
        <f t="shared" si="800"/>
        <v>1</v>
      </c>
      <c r="K10272" s="3">
        <f t="shared" si="801"/>
        <v>0.95136828222881631</v>
      </c>
      <c r="L10272" s="3">
        <f t="shared" si="802"/>
        <v>0.89746125947906363</v>
      </c>
      <c r="M10272" s="3">
        <f t="shared" si="803"/>
        <v>0.12083745466534784</v>
      </c>
      <c r="N10272" s="3">
        <f t="shared" si="804"/>
        <v>0.25519287833827892</v>
      </c>
    </row>
    <row r="10273" spans="1:14" x14ac:dyDescent="0.25">
      <c r="A10273">
        <v>10</v>
      </c>
      <c r="B10273">
        <v>2</v>
      </c>
      <c r="C10273" s="1">
        <v>45425</v>
      </c>
      <c r="D10273">
        <v>5805</v>
      </c>
      <c r="E10273">
        <v>5805</v>
      </c>
      <c r="F10273">
        <v>5325</v>
      </c>
      <c r="G10273">
        <v>4811</v>
      </c>
      <c r="H10273">
        <v>2489</v>
      </c>
      <c r="I10273">
        <v>1541</v>
      </c>
      <c r="J10273" s="3">
        <f t="shared" si="800"/>
        <v>1</v>
      </c>
      <c r="K10273" s="3">
        <f t="shared" si="801"/>
        <v>0.91731266149870805</v>
      </c>
      <c r="L10273" s="3">
        <f t="shared" si="802"/>
        <v>0.82876830318690786</v>
      </c>
      <c r="M10273" s="3">
        <f t="shared" si="803"/>
        <v>0.42876830318690784</v>
      </c>
      <c r="N10273" s="3">
        <f t="shared" si="804"/>
        <v>0.26546080964685614</v>
      </c>
    </row>
    <row r="10274" spans="1:14" x14ac:dyDescent="0.25">
      <c r="A10274">
        <v>10</v>
      </c>
      <c r="B10274">
        <v>3</v>
      </c>
      <c r="C10274" s="1">
        <v>45425</v>
      </c>
      <c r="D10274">
        <v>6390</v>
      </c>
      <c r="E10274">
        <v>6390</v>
      </c>
      <c r="F10274">
        <v>6339</v>
      </c>
      <c r="G10274">
        <v>6308</v>
      </c>
      <c r="H10274">
        <v>1806</v>
      </c>
      <c r="I10274">
        <v>2183</v>
      </c>
      <c r="J10274" s="3">
        <f t="shared" si="800"/>
        <v>1</v>
      </c>
      <c r="K10274" s="3">
        <f t="shared" si="801"/>
        <v>0.99201877934272298</v>
      </c>
      <c r="L10274" s="3">
        <f t="shared" si="802"/>
        <v>0.98716744913928012</v>
      </c>
      <c r="M10274" s="3">
        <f t="shared" si="803"/>
        <v>0.28262910798122065</v>
      </c>
      <c r="N10274" s="3">
        <f t="shared" si="804"/>
        <v>0.34162754303599374</v>
      </c>
    </row>
    <row r="10275" spans="1:14" x14ac:dyDescent="0.25">
      <c r="A10275">
        <v>10</v>
      </c>
      <c r="B10275">
        <v>4</v>
      </c>
      <c r="C10275" s="1">
        <v>45425</v>
      </c>
      <c r="D10275">
        <v>5301</v>
      </c>
      <c r="E10275">
        <v>5301</v>
      </c>
      <c r="F10275">
        <v>4835</v>
      </c>
      <c r="G10275">
        <v>4261</v>
      </c>
      <c r="H10275">
        <v>1326</v>
      </c>
      <c r="I10275">
        <v>1317</v>
      </c>
      <c r="J10275" s="3">
        <f t="shared" si="800"/>
        <v>1</v>
      </c>
      <c r="K10275" s="3">
        <f t="shared" si="801"/>
        <v>0.91209205810224481</v>
      </c>
      <c r="L10275" s="3">
        <f t="shared" si="802"/>
        <v>0.80381060177325037</v>
      </c>
      <c r="M10275" s="3">
        <f t="shared" si="803"/>
        <v>0.2501414827391058</v>
      </c>
      <c r="N10275" s="3">
        <f t="shared" si="804"/>
        <v>0.24844368986983589</v>
      </c>
    </row>
    <row r="10276" spans="1:14" x14ac:dyDescent="0.25">
      <c r="A10276">
        <v>11</v>
      </c>
      <c r="B10276">
        <v>1</v>
      </c>
      <c r="C10276" s="1">
        <v>45425</v>
      </c>
      <c r="D10276">
        <v>4509</v>
      </c>
      <c r="E10276">
        <v>4504</v>
      </c>
      <c r="F10276">
        <v>4335</v>
      </c>
      <c r="G10276">
        <v>4282</v>
      </c>
      <c r="H10276">
        <v>1262</v>
      </c>
      <c r="I10276">
        <v>1528</v>
      </c>
      <c r="J10276" s="3">
        <f t="shared" si="800"/>
        <v>0.99889110667553782</v>
      </c>
      <c r="K10276" s="3">
        <f t="shared" si="801"/>
        <v>0.96141051230871588</v>
      </c>
      <c r="L10276" s="3">
        <f t="shared" si="802"/>
        <v>0.94965624306941676</v>
      </c>
      <c r="M10276" s="3">
        <f t="shared" si="803"/>
        <v>0.27988467509425591</v>
      </c>
      <c r="N10276" s="3">
        <f t="shared" si="804"/>
        <v>0.33887779995564427</v>
      </c>
    </row>
    <row r="10277" spans="1:14" x14ac:dyDescent="0.25">
      <c r="A10277">
        <v>11</v>
      </c>
      <c r="B10277">
        <v>2</v>
      </c>
      <c r="C10277" s="1">
        <v>45425</v>
      </c>
      <c r="D10277">
        <v>5193</v>
      </c>
      <c r="E10277">
        <v>5192</v>
      </c>
      <c r="F10277">
        <v>4705</v>
      </c>
      <c r="G10277">
        <v>4133</v>
      </c>
      <c r="H10277">
        <v>644</v>
      </c>
      <c r="I10277">
        <v>1828</v>
      </c>
      <c r="J10277" s="3">
        <f t="shared" si="800"/>
        <v>0.99980743308299636</v>
      </c>
      <c r="K10277" s="3">
        <f t="shared" si="801"/>
        <v>0.90602734450221456</v>
      </c>
      <c r="L10277" s="3">
        <f t="shared" si="802"/>
        <v>0.79587906797612173</v>
      </c>
      <c r="M10277" s="3">
        <f t="shared" si="803"/>
        <v>0.12401309455035625</v>
      </c>
      <c r="N10277" s="3">
        <f t="shared" si="804"/>
        <v>0.35201232428268825</v>
      </c>
    </row>
    <row r="10278" spans="1:14" x14ac:dyDescent="0.25">
      <c r="A10278">
        <v>11</v>
      </c>
      <c r="B10278">
        <v>3</v>
      </c>
      <c r="C10278" s="1">
        <v>45425</v>
      </c>
      <c r="D10278">
        <v>5049</v>
      </c>
      <c r="E10278">
        <v>5049</v>
      </c>
      <c r="F10278">
        <v>4611</v>
      </c>
      <c r="G10278">
        <v>3952</v>
      </c>
      <c r="H10278">
        <v>2096</v>
      </c>
      <c r="I10278">
        <v>1633</v>
      </c>
      <c r="J10278" s="3">
        <f t="shared" si="800"/>
        <v>1</v>
      </c>
      <c r="K10278" s="3">
        <f t="shared" si="801"/>
        <v>0.91325014854426623</v>
      </c>
      <c r="L10278" s="3">
        <f t="shared" si="802"/>
        <v>0.78272925331748866</v>
      </c>
      <c r="M10278" s="3">
        <f t="shared" si="803"/>
        <v>0.41513170924935633</v>
      </c>
      <c r="N10278" s="3">
        <f t="shared" si="804"/>
        <v>0.32343038225391169</v>
      </c>
    </row>
    <row r="10279" spans="1:14" x14ac:dyDescent="0.25">
      <c r="A10279">
        <v>11</v>
      </c>
      <c r="B10279">
        <v>4</v>
      </c>
      <c r="C10279" s="1">
        <v>45425</v>
      </c>
      <c r="D10279">
        <v>4554</v>
      </c>
      <c r="E10279">
        <v>4554</v>
      </c>
      <c r="F10279">
        <v>4385</v>
      </c>
      <c r="G10279">
        <v>4208</v>
      </c>
      <c r="H10279">
        <v>1610</v>
      </c>
      <c r="I10279">
        <v>1568</v>
      </c>
      <c r="J10279" s="3">
        <f t="shared" si="800"/>
        <v>1</v>
      </c>
      <c r="K10279" s="3">
        <f t="shared" si="801"/>
        <v>0.96288976723759334</v>
      </c>
      <c r="L10279" s="3">
        <f t="shared" si="802"/>
        <v>0.92402283706631527</v>
      </c>
      <c r="M10279" s="3">
        <f t="shared" si="803"/>
        <v>0.35353535353535354</v>
      </c>
      <c r="N10279" s="3">
        <f t="shared" si="804"/>
        <v>0.34431269213877908</v>
      </c>
    </row>
    <row r="10280" spans="1:14" x14ac:dyDescent="0.25">
      <c r="A10280">
        <v>11</v>
      </c>
      <c r="B10280">
        <v>5</v>
      </c>
      <c r="C10280" s="1">
        <v>45425</v>
      </c>
      <c r="D10280">
        <v>4500</v>
      </c>
      <c r="E10280">
        <v>4500</v>
      </c>
      <c r="F10280">
        <v>4498</v>
      </c>
      <c r="G10280">
        <v>4392</v>
      </c>
      <c r="H10280">
        <v>1389</v>
      </c>
      <c r="I10280">
        <v>1611</v>
      </c>
      <c r="J10280" s="3">
        <f t="shared" si="800"/>
        <v>1</v>
      </c>
      <c r="K10280" s="3">
        <f t="shared" si="801"/>
        <v>0.99955555555555553</v>
      </c>
      <c r="L10280" s="3">
        <f t="shared" si="802"/>
        <v>0.97599999999999998</v>
      </c>
      <c r="M10280" s="3">
        <f t="shared" si="803"/>
        <v>0.30866666666666664</v>
      </c>
      <c r="N10280" s="3">
        <f t="shared" si="804"/>
        <v>0.35799999999999998</v>
      </c>
    </row>
    <row r="10281" spans="1:14" x14ac:dyDescent="0.25">
      <c r="A10281">
        <v>11</v>
      </c>
      <c r="B10281">
        <v>6</v>
      </c>
      <c r="C10281" s="1">
        <v>45425</v>
      </c>
      <c r="D10281">
        <v>4464</v>
      </c>
      <c r="E10281">
        <v>4464</v>
      </c>
      <c r="F10281">
        <v>4280</v>
      </c>
      <c r="G10281">
        <v>3661</v>
      </c>
      <c r="H10281">
        <v>1508</v>
      </c>
      <c r="I10281">
        <v>1656</v>
      </c>
      <c r="J10281" s="3">
        <f t="shared" si="800"/>
        <v>1</v>
      </c>
      <c r="K10281" s="3">
        <f t="shared" si="801"/>
        <v>0.95878136200716846</v>
      </c>
      <c r="L10281" s="3">
        <f t="shared" si="802"/>
        <v>0.82011648745519716</v>
      </c>
      <c r="M10281" s="3">
        <f t="shared" si="803"/>
        <v>0.33781362007168458</v>
      </c>
      <c r="N10281" s="3">
        <f t="shared" si="804"/>
        <v>0.37096774193548387</v>
      </c>
    </row>
    <row r="10282" spans="1:14" x14ac:dyDescent="0.25">
      <c r="A10282">
        <v>11</v>
      </c>
      <c r="B10282">
        <v>7</v>
      </c>
      <c r="C10282" s="1">
        <v>45425</v>
      </c>
      <c r="D10282">
        <v>4248</v>
      </c>
      <c r="E10282">
        <v>4248</v>
      </c>
      <c r="F10282">
        <v>4158</v>
      </c>
      <c r="G10282">
        <v>3341</v>
      </c>
      <c r="H10282">
        <v>227</v>
      </c>
      <c r="I10282">
        <v>1178</v>
      </c>
      <c r="J10282" s="3">
        <f t="shared" si="800"/>
        <v>1</v>
      </c>
      <c r="K10282" s="3">
        <f t="shared" si="801"/>
        <v>0.97881355932203384</v>
      </c>
      <c r="L10282" s="3">
        <f t="shared" si="802"/>
        <v>0.78648775894538603</v>
      </c>
      <c r="M10282" s="3">
        <f t="shared" si="803"/>
        <v>5.3436911487758948E-2</v>
      </c>
      <c r="N10282" s="3">
        <f t="shared" si="804"/>
        <v>0.27730696798493409</v>
      </c>
    </row>
    <row r="10283" spans="1:14" x14ac:dyDescent="0.25">
      <c r="A10283">
        <v>11</v>
      </c>
      <c r="B10283">
        <v>8</v>
      </c>
      <c r="C10283" s="1">
        <v>45425</v>
      </c>
      <c r="D10283">
        <v>5193</v>
      </c>
      <c r="E10283">
        <v>5193</v>
      </c>
      <c r="F10283">
        <v>4992</v>
      </c>
      <c r="G10283">
        <v>4493</v>
      </c>
      <c r="H10283">
        <v>1099</v>
      </c>
      <c r="I10283">
        <v>1931</v>
      </c>
      <c r="J10283" s="3">
        <f t="shared" si="800"/>
        <v>1</v>
      </c>
      <c r="K10283" s="3">
        <f t="shared" si="801"/>
        <v>0.96129404968226462</v>
      </c>
      <c r="L10283" s="3">
        <f t="shared" si="802"/>
        <v>0.86520315809743886</v>
      </c>
      <c r="M10283" s="3">
        <f t="shared" si="803"/>
        <v>0.211631041787021</v>
      </c>
      <c r="N10283" s="3">
        <f t="shared" si="804"/>
        <v>0.37184671673406511</v>
      </c>
    </row>
    <row r="10284" spans="1:14" x14ac:dyDescent="0.25">
      <c r="A10284">
        <v>11</v>
      </c>
      <c r="B10284">
        <v>9</v>
      </c>
      <c r="C10284" s="1">
        <v>45425</v>
      </c>
      <c r="D10284">
        <v>4500</v>
      </c>
      <c r="E10284">
        <v>4500</v>
      </c>
      <c r="F10284">
        <v>4386</v>
      </c>
      <c r="G10284">
        <v>4187</v>
      </c>
      <c r="H10284">
        <v>863</v>
      </c>
      <c r="I10284">
        <v>2024</v>
      </c>
      <c r="J10284" s="3">
        <f t="shared" si="800"/>
        <v>1</v>
      </c>
      <c r="K10284" s="3">
        <f t="shared" si="801"/>
        <v>0.97466666666666668</v>
      </c>
      <c r="L10284" s="3">
        <f t="shared" si="802"/>
        <v>0.93044444444444441</v>
      </c>
      <c r="M10284" s="3">
        <f t="shared" si="803"/>
        <v>0.19177777777777777</v>
      </c>
      <c r="N10284" s="3">
        <f t="shared" si="804"/>
        <v>0.44977777777777778</v>
      </c>
    </row>
    <row r="10285" spans="1:14" x14ac:dyDescent="0.25">
      <c r="A10285">
        <v>11</v>
      </c>
      <c r="B10285">
        <v>10</v>
      </c>
      <c r="C10285" s="1">
        <v>45425</v>
      </c>
      <c r="D10285">
        <v>5814</v>
      </c>
      <c r="E10285">
        <v>5814</v>
      </c>
      <c r="F10285">
        <v>5723</v>
      </c>
      <c r="G10285">
        <v>5298</v>
      </c>
      <c r="H10285">
        <v>1093</v>
      </c>
      <c r="I10285">
        <v>2686</v>
      </c>
      <c r="J10285" s="3">
        <f t="shared" si="800"/>
        <v>1</v>
      </c>
      <c r="K10285" s="3">
        <f t="shared" si="801"/>
        <v>0.98434812521499826</v>
      </c>
      <c r="L10285" s="3">
        <f t="shared" si="802"/>
        <v>0.91124871001031993</v>
      </c>
      <c r="M10285" s="3">
        <f t="shared" si="803"/>
        <v>0.18799449604403165</v>
      </c>
      <c r="N10285" s="3">
        <f t="shared" si="804"/>
        <v>0.46198830409356723</v>
      </c>
    </row>
    <row r="10286" spans="1:14" x14ac:dyDescent="0.25">
      <c r="A10286">
        <v>11</v>
      </c>
      <c r="B10286">
        <v>11</v>
      </c>
      <c r="C10286" s="1">
        <v>45425</v>
      </c>
      <c r="D10286">
        <v>4752</v>
      </c>
      <c r="E10286">
        <v>4752</v>
      </c>
      <c r="F10286">
        <v>4595</v>
      </c>
      <c r="G10286">
        <v>4407</v>
      </c>
      <c r="H10286">
        <v>879</v>
      </c>
      <c r="I10286">
        <v>2192</v>
      </c>
      <c r="J10286" s="3">
        <f t="shared" si="800"/>
        <v>1</v>
      </c>
      <c r="K10286" s="3">
        <f t="shared" si="801"/>
        <v>0.96696127946127941</v>
      </c>
      <c r="L10286" s="3">
        <f t="shared" si="802"/>
        <v>0.92739898989898994</v>
      </c>
      <c r="M10286" s="3">
        <f t="shared" si="803"/>
        <v>0.18497474747474749</v>
      </c>
      <c r="N10286" s="3">
        <f t="shared" si="804"/>
        <v>0.46127946127946129</v>
      </c>
    </row>
    <row r="10287" spans="1:14" x14ac:dyDescent="0.25">
      <c r="A10287">
        <v>11</v>
      </c>
      <c r="B10287">
        <v>12</v>
      </c>
      <c r="C10287" s="1">
        <v>45425</v>
      </c>
      <c r="D10287">
        <v>5130</v>
      </c>
      <c r="E10287">
        <v>5130</v>
      </c>
      <c r="F10287">
        <v>4661</v>
      </c>
      <c r="G10287">
        <v>4494</v>
      </c>
      <c r="H10287">
        <v>565</v>
      </c>
      <c r="I10287">
        <v>2463</v>
      </c>
      <c r="J10287" s="3">
        <f t="shared" si="800"/>
        <v>1</v>
      </c>
      <c r="K10287" s="3">
        <f t="shared" si="801"/>
        <v>0.90857699805068226</v>
      </c>
      <c r="L10287" s="3">
        <f t="shared" si="802"/>
        <v>0.87602339181286548</v>
      </c>
      <c r="M10287" s="3">
        <f t="shared" si="803"/>
        <v>0.11013645224171539</v>
      </c>
      <c r="N10287" s="3">
        <f t="shared" si="804"/>
        <v>0.4801169590643275</v>
      </c>
    </row>
    <row r="10288" spans="1:14" x14ac:dyDescent="0.25">
      <c r="A10288">
        <v>11</v>
      </c>
      <c r="B10288">
        <v>13</v>
      </c>
      <c r="C10288" s="1">
        <v>45425</v>
      </c>
      <c r="D10288">
        <v>5616</v>
      </c>
      <c r="E10288">
        <v>5616</v>
      </c>
      <c r="F10288">
        <v>5570</v>
      </c>
      <c r="G10288">
        <v>5296</v>
      </c>
      <c r="H10288">
        <v>1046</v>
      </c>
      <c r="I10288">
        <v>2199</v>
      </c>
      <c r="J10288" s="3">
        <f t="shared" si="800"/>
        <v>1</v>
      </c>
      <c r="K10288" s="3">
        <f t="shared" si="801"/>
        <v>0.99180911680911676</v>
      </c>
      <c r="L10288" s="3">
        <f t="shared" si="802"/>
        <v>0.94301994301994307</v>
      </c>
      <c r="M10288" s="3">
        <f t="shared" si="803"/>
        <v>0.18625356125356127</v>
      </c>
      <c r="N10288" s="3">
        <f t="shared" si="804"/>
        <v>0.39155982905982906</v>
      </c>
    </row>
    <row r="10289" spans="1:14" x14ac:dyDescent="0.25">
      <c r="A10289">
        <v>11</v>
      </c>
      <c r="B10289">
        <v>14</v>
      </c>
      <c r="C10289" s="1">
        <v>45425</v>
      </c>
      <c r="D10289">
        <v>5283</v>
      </c>
      <c r="E10289">
        <v>5283</v>
      </c>
      <c r="F10289">
        <v>4647</v>
      </c>
      <c r="G10289">
        <v>4049</v>
      </c>
      <c r="H10289">
        <v>737</v>
      </c>
      <c r="I10289">
        <v>1999</v>
      </c>
      <c r="J10289" s="3">
        <f t="shared" si="800"/>
        <v>1</v>
      </c>
      <c r="K10289" s="3">
        <f t="shared" si="801"/>
        <v>0.8796138557637706</v>
      </c>
      <c r="L10289" s="3">
        <f t="shared" si="802"/>
        <v>0.76642059435926557</v>
      </c>
      <c r="M10289" s="3">
        <f t="shared" si="803"/>
        <v>0.13950406965739162</v>
      </c>
      <c r="N10289" s="3">
        <f t="shared" si="804"/>
        <v>0.37838349422676509</v>
      </c>
    </row>
    <row r="10290" spans="1:14" x14ac:dyDescent="0.25">
      <c r="A10290">
        <v>11</v>
      </c>
      <c r="B10290">
        <v>15</v>
      </c>
      <c r="C10290" s="1">
        <v>45425</v>
      </c>
      <c r="D10290">
        <v>4491</v>
      </c>
      <c r="E10290">
        <v>4491</v>
      </c>
      <c r="F10290">
        <v>4202</v>
      </c>
      <c r="G10290">
        <v>4049</v>
      </c>
      <c r="H10290">
        <v>1454</v>
      </c>
      <c r="I10290">
        <v>1500</v>
      </c>
      <c r="J10290" s="3">
        <f t="shared" si="800"/>
        <v>1</v>
      </c>
      <c r="K10290" s="3">
        <f t="shared" si="801"/>
        <v>0.93564907592963709</v>
      </c>
      <c r="L10290" s="3">
        <f t="shared" si="802"/>
        <v>0.90158093965709196</v>
      </c>
      <c r="M10290" s="3">
        <f t="shared" si="803"/>
        <v>0.3237586283678468</v>
      </c>
      <c r="N10290" s="3">
        <f t="shared" si="804"/>
        <v>0.33400133600534404</v>
      </c>
    </row>
    <row r="10291" spans="1:14" x14ac:dyDescent="0.25">
      <c r="A10291">
        <v>12</v>
      </c>
      <c r="B10291">
        <v>1</v>
      </c>
      <c r="C10291" s="1">
        <v>45425</v>
      </c>
      <c r="D10291">
        <v>7470</v>
      </c>
      <c r="E10291">
        <v>7470</v>
      </c>
      <c r="F10291">
        <v>7367</v>
      </c>
      <c r="G10291">
        <v>7173</v>
      </c>
      <c r="H10291">
        <v>1665</v>
      </c>
      <c r="I10291">
        <v>977</v>
      </c>
      <c r="J10291" s="3">
        <f t="shared" si="800"/>
        <v>1</v>
      </c>
      <c r="K10291" s="3">
        <f t="shared" si="801"/>
        <v>0.98621151271753682</v>
      </c>
      <c r="L10291" s="3">
        <f t="shared" si="802"/>
        <v>0.96024096385542168</v>
      </c>
      <c r="M10291" s="3">
        <f t="shared" si="803"/>
        <v>0.22289156626506024</v>
      </c>
      <c r="N10291" s="3">
        <f t="shared" si="804"/>
        <v>0.13078982597054886</v>
      </c>
    </row>
    <row r="10292" spans="1:14" x14ac:dyDescent="0.25">
      <c r="A10292">
        <v>12</v>
      </c>
      <c r="B10292">
        <v>2</v>
      </c>
      <c r="C10292" s="1">
        <v>45425</v>
      </c>
      <c r="D10292">
        <v>4293</v>
      </c>
      <c r="E10292">
        <v>4293</v>
      </c>
      <c r="F10292">
        <v>4260</v>
      </c>
      <c r="G10292">
        <v>4149</v>
      </c>
      <c r="H10292">
        <v>1201</v>
      </c>
      <c r="I10292">
        <v>1743</v>
      </c>
      <c r="J10292" s="3">
        <f t="shared" si="800"/>
        <v>1</v>
      </c>
      <c r="K10292" s="3">
        <f t="shared" si="801"/>
        <v>0.99231306778476591</v>
      </c>
      <c r="L10292" s="3">
        <f t="shared" si="802"/>
        <v>0.96645702306079662</v>
      </c>
      <c r="M10292" s="3">
        <f t="shared" si="803"/>
        <v>0.27975774516655022</v>
      </c>
      <c r="N10292" s="3">
        <f t="shared" si="804"/>
        <v>0.40600978336827392</v>
      </c>
    </row>
    <row r="10293" spans="1:14" x14ac:dyDescent="0.25">
      <c r="A10293">
        <v>12</v>
      </c>
      <c r="B10293">
        <v>3</v>
      </c>
      <c r="C10293" s="1">
        <v>45425</v>
      </c>
      <c r="D10293">
        <v>5913</v>
      </c>
      <c r="E10293">
        <v>5913</v>
      </c>
      <c r="F10293">
        <v>5793</v>
      </c>
      <c r="G10293">
        <v>5696</v>
      </c>
      <c r="H10293">
        <v>2293</v>
      </c>
      <c r="I10293">
        <v>1390</v>
      </c>
      <c r="J10293" s="3">
        <f t="shared" si="800"/>
        <v>1</v>
      </c>
      <c r="K10293" s="3">
        <f t="shared" si="801"/>
        <v>0.97970573313039067</v>
      </c>
      <c r="L10293" s="3">
        <f t="shared" si="802"/>
        <v>0.96330120074412307</v>
      </c>
      <c r="M10293" s="3">
        <f t="shared" si="803"/>
        <v>0.38778961610011836</v>
      </c>
      <c r="N10293" s="3">
        <f t="shared" si="804"/>
        <v>0.23507525790630812</v>
      </c>
    </row>
    <row r="10294" spans="1:14" x14ac:dyDescent="0.25">
      <c r="A10294">
        <v>12</v>
      </c>
      <c r="B10294">
        <v>4</v>
      </c>
      <c r="C10294" s="1">
        <v>45425</v>
      </c>
      <c r="D10294">
        <v>4986</v>
      </c>
      <c r="E10294">
        <v>4986</v>
      </c>
      <c r="F10294">
        <v>4912</v>
      </c>
      <c r="G10294">
        <v>4673</v>
      </c>
      <c r="H10294">
        <v>700</v>
      </c>
      <c r="I10294">
        <v>1563</v>
      </c>
      <c r="J10294" s="3">
        <f t="shared" si="800"/>
        <v>1</v>
      </c>
      <c r="K10294" s="3">
        <f t="shared" si="801"/>
        <v>0.98515844364219818</v>
      </c>
      <c r="L10294" s="3">
        <f t="shared" si="802"/>
        <v>0.93722422783794623</v>
      </c>
      <c r="M10294" s="3">
        <f t="shared" si="803"/>
        <v>0.14039310068190936</v>
      </c>
      <c r="N10294" s="3">
        <f t="shared" si="804"/>
        <v>0.31347773766546327</v>
      </c>
    </row>
    <row r="10295" spans="1:14" x14ac:dyDescent="0.25">
      <c r="A10295">
        <v>12</v>
      </c>
      <c r="B10295">
        <v>5</v>
      </c>
      <c r="C10295" s="1">
        <v>45425</v>
      </c>
      <c r="D10295">
        <v>5796</v>
      </c>
      <c r="E10295">
        <v>5796</v>
      </c>
      <c r="F10295">
        <v>5796</v>
      </c>
      <c r="G10295">
        <v>5796</v>
      </c>
      <c r="H10295">
        <v>6225</v>
      </c>
      <c r="I10295">
        <v>920</v>
      </c>
      <c r="J10295" s="3">
        <f t="shared" si="800"/>
        <v>1</v>
      </c>
      <c r="K10295" s="3">
        <f t="shared" si="801"/>
        <v>1</v>
      </c>
      <c r="L10295" s="3">
        <f t="shared" si="802"/>
        <v>1</v>
      </c>
      <c r="M10295" s="3">
        <f t="shared" si="803"/>
        <v>1.074016563146998</v>
      </c>
      <c r="N10295" s="3">
        <f t="shared" si="804"/>
        <v>0.15873015873015872</v>
      </c>
    </row>
    <row r="10296" spans="1:14" x14ac:dyDescent="0.25">
      <c r="A10296">
        <v>12</v>
      </c>
      <c r="B10296">
        <v>6</v>
      </c>
      <c r="C10296" s="1">
        <v>45425</v>
      </c>
      <c r="D10296">
        <v>6030</v>
      </c>
      <c r="E10296">
        <v>6030</v>
      </c>
      <c r="F10296">
        <v>5980</v>
      </c>
      <c r="G10296">
        <v>5929</v>
      </c>
      <c r="H10296">
        <v>2603</v>
      </c>
      <c r="I10296">
        <v>1371</v>
      </c>
      <c r="J10296" s="3">
        <f t="shared" si="800"/>
        <v>1</v>
      </c>
      <c r="K10296" s="3">
        <f t="shared" si="801"/>
        <v>0.99170812603648428</v>
      </c>
      <c r="L10296" s="3">
        <f t="shared" si="802"/>
        <v>0.98325041459369822</v>
      </c>
      <c r="M10296" s="3">
        <f t="shared" si="803"/>
        <v>0.4316749585406302</v>
      </c>
      <c r="N10296" s="3">
        <f t="shared" si="804"/>
        <v>0.22736318407960199</v>
      </c>
    </row>
    <row r="10297" spans="1:14" x14ac:dyDescent="0.25">
      <c r="A10297">
        <v>12</v>
      </c>
      <c r="B10297">
        <v>7</v>
      </c>
      <c r="C10297" s="1">
        <v>45425</v>
      </c>
      <c r="D10297">
        <v>5283</v>
      </c>
      <c r="E10297">
        <v>5283</v>
      </c>
      <c r="F10297">
        <v>5255</v>
      </c>
      <c r="G10297">
        <v>5218</v>
      </c>
      <c r="H10297">
        <v>2073</v>
      </c>
      <c r="I10297">
        <v>1439</v>
      </c>
      <c r="J10297" s="3">
        <f t="shared" si="800"/>
        <v>1</v>
      </c>
      <c r="K10297" s="3">
        <f t="shared" si="801"/>
        <v>0.99469998107136093</v>
      </c>
      <c r="L10297" s="3">
        <f t="shared" si="802"/>
        <v>0.98769638462994513</v>
      </c>
      <c r="M10297" s="3">
        <f t="shared" si="803"/>
        <v>0.39239068710959685</v>
      </c>
      <c r="N10297" s="3">
        <f t="shared" si="804"/>
        <v>0.27238311565398449</v>
      </c>
    </row>
    <row r="10298" spans="1:14" x14ac:dyDescent="0.25">
      <c r="A10298">
        <v>12</v>
      </c>
      <c r="B10298">
        <v>8</v>
      </c>
      <c r="C10298" s="1">
        <v>45425</v>
      </c>
      <c r="D10298">
        <v>6165</v>
      </c>
      <c r="E10298">
        <v>6165</v>
      </c>
      <c r="F10298">
        <v>6113</v>
      </c>
      <c r="G10298">
        <v>5975</v>
      </c>
      <c r="H10298">
        <v>2284</v>
      </c>
      <c r="I10298">
        <v>1439</v>
      </c>
      <c r="J10298" s="3">
        <f t="shared" si="800"/>
        <v>1</v>
      </c>
      <c r="K10298" s="3">
        <f t="shared" si="801"/>
        <v>0.9915652879156529</v>
      </c>
      <c r="L10298" s="3">
        <f t="shared" si="802"/>
        <v>0.96918085969180856</v>
      </c>
      <c r="M10298" s="3">
        <f t="shared" si="803"/>
        <v>0.37047850770478508</v>
      </c>
      <c r="N10298" s="3">
        <f t="shared" si="804"/>
        <v>0.23341443633414435</v>
      </c>
    </row>
    <row r="10299" spans="1:14" x14ac:dyDescent="0.25">
      <c r="A10299">
        <v>13</v>
      </c>
      <c r="B10299">
        <v>1</v>
      </c>
      <c r="C10299" s="1">
        <v>45425</v>
      </c>
      <c r="D10299">
        <v>5859</v>
      </c>
      <c r="E10299">
        <v>5859</v>
      </c>
      <c r="F10299">
        <v>5833</v>
      </c>
      <c r="G10299">
        <v>5822</v>
      </c>
      <c r="H10299">
        <v>4254</v>
      </c>
      <c r="I10299">
        <v>1080</v>
      </c>
      <c r="J10299" s="3">
        <f t="shared" si="800"/>
        <v>1</v>
      </c>
      <c r="K10299" s="3">
        <f t="shared" si="801"/>
        <v>0.99556238265915686</v>
      </c>
      <c r="L10299" s="3">
        <f t="shared" si="802"/>
        <v>0.99368492916880014</v>
      </c>
      <c r="M10299" s="3">
        <f t="shared" si="803"/>
        <v>0.72606246799795182</v>
      </c>
      <c r="N10299" s="3">
        <f t="shared" si="804"/>
        <v>0.18433179723502305</v>
      </c>
    </row>
    <row r="10300" spans="1:14" x14ac:dyDescent="0.25">
      <c r="A10300">
        <v>13</v>
      </c>
      <c r="B10300">
        <v>2</v>
      </c>
      <c r="C10300" s="1">
        <v>45425</v>
      </c>
      <c r="D10300">
        <v>6381</v>
      </c>
      <c r="E10300">
        <v>6381</v>
      </c>
      <c r="F10300">
        <v>6379</v>
      </c>
      <c r="G10300">
        <v>6379</v>
      </c>
      <c r="H10300">
        <v>3345</v>
      </c>
      <c r="I10300">
        <v>1066</v>
      </c>
      <c r="J10300" s="3">
        <f t="shared" si="800"/>
        <v>1</v>
      </c>
      <c r="K10300" s="3">
        <f t="shared" si="801"/>
        <v>0.99968656950321266</v>
      </c>
      <c r="L10300" s="3">
        <f t="shared" si="802"/>
        <v>0.99968656950321266</v>
      </c>
      <c r="M10300" s="3">
        <f t="shared" si="803"/>
        <v>0.52421250587682178</v>
      </c>
      <c r="N10300" s="3">
        <f t="shared" si="804"/>
        <v>0.16705845478765083</v>
      </c>
    </row>
    <row r="10301" spans="1:14" x14ac:dyDescent="0.25">
      <c r="A10301">
        <v>13</v>
      </c>
      <c r="B10301">
        <v>3</v>
      </c>
      <c r="C10301" s="1">
        <v>45425</v>
      </c>
      <c r="D10301">
        <v>5373</v>
      </c>
      <c r="E10301">
        <v>5373</v>
      </c>
      <c r="F10301">
        <v>5102</v>
      </c>
      <c r="G10301">
        <v>5023</v>
      </c>
      <c r="H10301">
        <v>914</v>
      </c>
      <c r="I10301">
        <v>1504</v>
      </c>
      <c r="J10301" s="3">
        <f t="shared" si="800"/>
        <v>1</v>
      </c>
      <c r="K10301" s="3">
        <f t="shared" si="801"/>
        <v>0.94956262795458779</v>
      </c>
      <c r="L10301" s="3">
        <f t="shared" si="802"/>
        <v>0.93485948259817608</v>
      </c>
      <c r="M10301" s="3">
        <f t="shared" si="803"/>
        <v>0.17010980830076308</v>
      </c>
      <c r="N10301" s="3">
        <f t="shared" si="804"/>
        <v>0.27991810906383768</v>
      </c>
    </row>
    <row r="10302" spans="1:14" x14ac:dyDescent="0.25">
      <c r="A10302">
        <v>13</v>
      </c>
      <c r="B10302">
        <v>4</v>
      </c>
      <c r="C10302" s="1">
        <v>45425</v>
      </c>
      <c r="D10302">
        <v>4968</v>
      </c>
      <c r="E10302">
        <v>4968</v>
      </c>
      <c r="F10302">
        <v>4946</v>
      </c>
      <c r="G10302">
        <v>4939</v>
      </c>
      <c r="H10302">
        <v>923</v>
      </c>
      <c r="I10302">
        <v>1608</v>
      </c>
      <c r="J10302" s="3">
        <f t="shared" si="800"/>
        <v>1</v>
      </c>
      <c r="K10302" s="3">
        <f t="shared" si="801"/>
        <v>0.99557165861513686</v>
      </c>
      <c r="L10302" s="3">
        <f t="shared" si="802"/>
        <v>0.99416264090177131</v>
      </c>
      <c r="M10302" s="3">
        <f t="shared" si="803"/>
        <v>0.18578904991948469</v>
      </c>
      <c r="N10302" s="3">
        <f t="shared" si="804"/>
        <v>0.32367149758454106</v>
      </c>
    </row>
    <row r="10303" spans="1:14" x14ac:dyDescent="0.25">
      <c r="A10303">
        <v>13</v>
      </c>
      <c r="B10303">
        <v>5</v>
      </c>
      <c r="C10303" s="1">
        <v>45425</v>
      </c>
      <c r="D10303">
        <v>5364</v>
      </c>
      <c r="E10303">
        <v>5364</v>
      </c>
      <c r="F10303">
        <v>5266</v>
      </c>
      <c r="G10303">
        <v>5207</v>
      </c>
      <c r="H10303">
        <v>1699</v>
      </c>
      <c r="I10303">
        <v>1387</v>
      </c>
      <c r="J10303" s="3">
        <f t="shared" si="800"/>
        <v>1</v>
      </c>
      <c r="K10303" s="3">
        <f t="shared" si="801"/>
        <v>0.98173005219985088</v>
      </c>
      <c r="L10303" s="3">
        <f t="shared" si="802"/>
        <v>0.970730797912006</v>
      </c>
      <c r="M10303" s="3">
        <f t="shared" si="803"/>
        <v>0.31674123788217751</v>
      </c>
      <c r="N10303" s="3">
        <f t="shared" si="804"/>
        <v>0.25857568978374346</v>
      </c>
    </row>
    <row r="10304" spans="1:14" x14ac:dyDescent="0.25">
      <c r="A10304">
        <v>13</v>
      </c>
      <c r="B10304">
        <v>6</v>
      </c>
      <c r="C10304" s="1">
        <v>45425</v>
      </c>
      <c r="D10304">
        <v>5130</v>
      </c>
      <c r="E10304">
        <v>5129</v>
      </c>
      <c r="F10304">
        <v>4809</v>
      </c>
      <c r="G10304">
        <v>4511</v>
      </c>
      <c r="H10304">
        <v>525</v>
      </c>
      <c r="I10304">
        <v>1607</v>
      </c>
      <c r="J10304" s="3">
        <f t="shared" si="800"/>
        <v>0.99980506822612081</v>
      </c>
      <c r="K10304" s="3">
        <f t="shared" si="801"/>
        <v>0.93742690058479528</v>
      </c>
      <c r="L10304" s="3">
        <f t="shared" si="802"/>
        <v>0.87933723196881086</v>
      </c>
      <c r="M10304" s="3">
        <f t="shared" si="803"/>
        <v>0.1023391812865497</v>
      </c>
      <c r="N10304" s="3">
        <f t="shared" si="804"/>
        <v>0.31325536062378168</v>
      </c>
    </row>
    <row r="10305" spans="1:14" x14ac:dyDescent="0.25">
      <c r="A10305">
        <v>13</v>
      </c>
      <c r="B10305">
        <v>7</v>
      </c>
      <c r="C10305" s="1">
        <v>45425</v>
      </c>
      <c r="D10305">
        <v>4815</v>
      </c>
      <c r="E10305">
        <v>4815</v>
      </c>
      <c r="F10305">
        <v>4815</v>
      </c>
      <c r="G10305">
        <v>4815</v>
      </c>
      <c r="H10305">
        <v>3165</v>
      </c>
      <c r="I10305">
        <v>1214</v>
      </c>
      <c r="J10305" s="3">
        <f t="shared" si="800"/>
        <v>1</v>
      </c>
      <c r="K10305" s="3">
        <f t="shared" si="801"/>
        <v>1</v>
      </c>
      <c r="L10305" s="3">
        <f t="shared" si="802"/>
        <v>1</v>
      </c>
      <c r="M10305" s="3">
        <f t="shared" si="803"/>
        <v>0.65732087227414326</v>
      </c>
      <c r="N10305" s="3">
        <f t="shared" si="804"/>
        <v>0.252128764278297</v>
      </c>
    </row>
    <row r="10306" spans="1:14" x14ac:dyDescent="0.25">
      <c r="A10306">
        <v>14</v>
      </c>
      <c r="B10306">
        <v>1</v>
      </c>
      <c r="C10306" s="1">
        <v>45425</v>
      </c>
      <c r="D10306">
        <v>5220</v>
      </c>
      <c r="E10306">
        <v>5220</v>
      </c>
      <c r="F10306">
        <v>5004</v>
      </c>
      <c r="G10306">
        <v>4355</v>
      </c>
      <c r="H10306">
        <v>1085</v>
      </c>
      <c r="I10306">
        <v>1612</v>
      </c>
      <c r="J10306" s="3">
        <f t="shared" si="800"/>
        <v>1</v>
      </c>
      <c r="K10306" s="3">
        <f t="shared" si="801"/>
        <v>0.95862068965517244</v>
      </c>
      <c r="L10306" s="3">
        <f t="shared" si="802"/>
        <v>0.83429118773946365</v>
      </c>
      <c r="M10306" s="3">
        <f t="shared" si="803"/>
        <v>0.2078544061302682</v>
      </c>
      <c r="N10306" s="3">
        <f t="shared" si="804"/>
        <v>0.30881226053639849</v>
      </c>
    </row>
    <row r="10307" spans="1:14" x14ac:dyDescent="0.25">
      <c r="A10307">
        <v>14</v>
      </c>
      <c r="B10307">
        <v>2</v>
      </c>
      <c r="C10307" s="1">
        <v>45425</v>
      </c>
      <c r="D10307">
        <v>4923</v>
      </c>
      <c r="E10307">
        <v>4923</v>
      </c>
      <c r="F10307">
        <v>4784</v>
      </c>
      <c r="G10307">
        <v>4679</v>
      </c>
      <c r="H10307">
        <v>2582</v>
      </c>
      <c r="I10307">
        <v>1757</v>
      </c>
      <c r="J10307" s="3">
        <f t="shared" ref="J10307:J10370" si="805">E10307/D10307</f>
        <v>1</v>
      </c>
      <c r="K10307" s="3">
        <f t="shared" ref="K10307:K10370" si="806">F10307/D10307</f>
        <v>0.97176518383099741</v>
      </c>
      <c r="L10307" s="3">
        <f t="shared" ref="L10307:L10370" si="807">G10307/D10307</f>
        <v>0.95043672557383707</v>
      </c>
      <c r="M10307" s="3">
        <f t="shared" ref="M10307:M10370" si="808">H10307/D10307</f>
        <v>0.52447694495226493</v>
      </c>
      <c r="N10307" s="3">
        <f t="shared" ref="N10307:N10370" si="809">I10307/D10307</f>
        <v>0.35689620150314849</v>
      </c>
    </row>
    <row r="10308" spans="1:14" x14ac:dyDescent="0.25">
      <c r="A10308">
        <v>14</v>
      </c>
      <c r="B10308">
        <v>3</v>
      </c>
      <c r="C10308" s="1">
        <v>45425</v>
      </c>
      <c r="D10308">
        <v>5292</v>
      </c>
      <c r="E10308">
        <v>5292</v>
      </c>
      <c r="F10308">
        <v>4982</v>
      </c>
      <c r="G10308">
        <v>4700</v>
      </c>
      <c r="H10308">
        <v>2094</v>
      </c>
      <c r="I10308">
        <v>2013</v>
      </c>
      <c r="J10308" s="3">
        <f t="shared" si="805"/>
        <v>1</v>
      </c>
      <c r="K10308" s="3">
        <f t="shared" si="806"/>
        <v>0.94142101284958424</v>
      </c>
      <c r="L10308" s="3">
        <f t="shared" si="807"/>
        <v>0.88813303099017382</v>
      </c>
      <c r="M10308" s="3">
        <f t="shared" si="808"/>
        <v>0.39569160997732428</v>
      </c>
      <c r="N10308" s="3">
        <f t="shared" si="809"/>
        <v>0.38038548752834467</v>
      </c>
    </row>
    <row r="10309" spans="1:14" x14ac:dyDescent="0.25">
      <c r="A10309">
        <v>14</v>
      </c>
      <c r="B10309">
        <v>4</v>
      </c>
      <c r="C10309" s="1">
        <v>45425</v>
      </c>
      <c r="D10309">
        <v>5022</v>
      </c>
      <c r="E10309">
        <v>5022</v>
      </c>
      <c r="F10309">
        <v>4813</v>
      </c>
      <c r="G10309">
        <v>4637</v>
      </c>
      <c r="H10309">
        <v>2427</v>
      </c>
      <c r="I10309">
        <v>2091</v>
      </c>
      <c r="J10309" s="3">
        <f t="shared" si="805"/>
        <v>1</v>
      </c>
      <c r="K10309" s="3">
        <f t="shared" si="806"/>
        <v>0.95838311429709278</v>
      </c>
      <c r="L10309" s="3">
        <f t="shared" si="807"/>
        <v>0.9233373158104341</v>
      </c>
      <c r="M10309" s="3">
        <f t="shared" si="808"/>
        <v>0.48327359617682197</v>
      </c>
      <c r="N10309" s="3">
        <f t="shared" si="809"/>
        <v>0.41636798088410992</v>
      </c>
    </row>
    <row r="10310" spans="1:14" x14ac:dyDescent="0.25">
      <c r="A10310">
        <v>14</v>
      </c>
      <c r="B10310">
        <v>5</v>
      </c>
      <c r="C10310" s="1">
        <v>45425</v>
      </c>
      <c r="D10310">
        <v>4923</v>
      </c>
      <c r="E10310">
        <v>4923</v>
      </c>
      <c r="F10310">
        <v>4486</v>
      </c>
      <c r="G10310">
        <v>3929</v>
      </c>
      <c r="H10310">
        <v>1019</v>
      </c>
      <c r="I10310">
        <v>1621</v>
      </c>
      <c r="J10310" s="3">
        <f t="shared" si="805"/>
        <v>1</v>
      </c>
      <c r="K10310" s="3">
        <f t="shared" si="806"/>
        <v>0.91123298801543773</v>
      </c>
      <c r="L10310" s="3">
        <f t="shared" si="807"/>
        <v>0.79809059516554948</v>
      </c>
      <c r="M10310" s="3">
        <f t="shared" si="808"/>
        <v>0.20698760918139347</v>
      </c>
      <c r="N10310" s="3">
        <f t="shared" si="809"/>
        <v>0.32927076985577902</v>
      </c>
    </row>
    <row r="10311" spans="1:14" x14ac:dyDescent="0.25">
      <c r="A10311">
        <v>14</v>
      </c>
      <c r="B10311">
        <v>6</v>
      </c>
      <c r="C10311" s="1">
        <v>45425</v>
      </c>
      <c r="D10311">
        <v>4410</v>
      </c>
      <c r="E10311">
        <v>4410</v>
      </c>
      <c r="F10311">
        <v>4113</v>
      </c>
      <c r="G10311">
        <v>3363</v>
      </c>
      <c r="H10311">
        <v>506</v>
      </c>
      <c r="I10311">
        <v>1480</v>
      </c>
      <c r="J10311" s="3">
        <f t="shared" si="805"/>
        <v>1</v>
      </c>
      <c r="K10311" s="3">
        <f t="shared" si="806"/>
        <v>0.93265306122448977</v>
      </c>
      <c r="L10311" s="3">
        <f t="shared" si="807"/>
        <v>0.76258503401360545</v>
      </c>
      <c r="M10311" s="3">
        <f t="shared" si="808"/>
        <v>0.11473922902494331</v>
      </c>
      <c r="N10311" s="3">
        <f t="shared" si="809"/>
        <v>0.33560090702947848</v>
      </c>
    </row>
    <row r="10312" spans="1:14" x14ac:dyDescent="0.25">
      <c r="A10312">
        <v>14</v>
      </c>
      <c r="B10312">
        <v>7</v>
      </c>
      <c r="C10312" s="1">
        <v>45425</v>
      </c>
      <c r="D10312">
        <v>3744</v>
      </c>
      <c r="E10312">
        <v>3744</v>
      </c>
      <c r="F10312">
        <v>3633</v>
      </c>
      <c r="G10312">
        <v>3587</v>
      </c>
      <c r="H10312">
        <v>902</v>
      </c>
      <c r="I10312">
        <v>1394</v>
      </c>
      <c r="J10312" s="3">
        <f t="shared" si="805"/>
        <v>1</v>
      </c>
      <c r="K10312" s="3">
        <f t="shared" si="806"/>
        <v>0.9703525641025641</v>
      </c>
      <c r="L10312" s="3">
        <f t="shared" si="807"/>
        <v>0.95806623931623935</v>
      </c>
      <c r="M10312" s="3">
        <f t="shared" si="808"/>
        <v>0.24091880341880342</v>
      </c>
      <c r="N10312" s="3">
        <f t="shared" si="809"/>
        <v>0.37232905982905984</v>
      </c>
    </row>
    <row r="10313" spans="1:14" x14ac:dyDescent="0.25">
      <c r="A10313">
        <v>14</v>
      </c>
      <c r="B10313">
        <v>8</v>
      </c>
      <c r="C10313" s="1">
        <v>45425</v>
      </c>
      <c r="D10313">
        <v>6399</v>
      </c>
      <c r="E10313">
        <v>6399</v>
      </c>
      <c r="F10313">
        <v>5827</v>
      </c>
      <c r="G10313">
        <v>5507</v>
      </c>
      <c r="H10313">
        <v>1221</v>
      </c>
      <c r="I10313">
        <v>1675</v>
      </c>
      <c r="J10313" s="3">
        <f t="shared" si="805"/>
        <v>1</v>
      </c>
      <c r="K10313" s="3">
        <f t="shared" si="806"/>
        <v>0.91061103297390222</v>
      </c>
      <c r="L10313" s="3">
        <f t="shared" si="807"/>
        <v>0.86060321925300831</v>
      </c>
      <c r="M10313" s="3">
        <f t="shared" si="808"/>
        <v>0.19081106422878574</v>
      </c>
      <c r="N10313" s="3">
        <f t="shared" si="809"/>
        <v>0.26175964994530393</v>
      </c>
    </row>
    <row r="10314" spans="1:14" x14ac:dyDescent="0.25">
      <c r="A10314">
        <v>14</v>
      </c>
      <c r="B10314">
        <v>9</v>
      </c>
      <c r="C10314" s="1">
        <v>45425</v>
      </c>
      <c r="D10314">
        <v>5391</v>
      </c>
      <c r="E10314">
        <v>5391</v>
      </c>
      <c r="F10314">
        <v>5131</v>
      </c>
      <c r="G10314">
        <v>4938</v>
      </c>
      <c r="H10314">
        <v>2258</v>
      </c>
      <c r="I10314">
        <v>2672</v>
      </c>
      <c r="J10314" s="3">
        <f t="shared" si="805"/>
        <v>1</v>
      </c>
      <c r="K10314" s="3">
        <f t="shared" si="806"/>
        <v>0.95177147097013537</v>
      </c>
      <c r="L10314" s="3">
        <f t="shared" si="807"/>
        <v>0.91597106288258212</v>
      </c>
      <c r="M10314" s="3">
        <f t="shared" si="808"/>
        <v>0.4188462251901317</v>
      </c>
      <c r="N10314" s="3">
        <f t="shared" si="809"/>
        <v>0.49564088295306991</v>
      </c>
    </row>
    <row r="10315" spans="1:14" x14ac:dyDescent="0.25">
      <c r="A10315">
        <v>14</v>
      </c>
      <c r="B10315">
        <v>10</v>
      </c>
      <c r="C10315" s="1">
        <v>45425</v>
      </c>
      <c r="D10315">
        <v>5049</v>
      </c>
      <c r="E10315">
        <v>5049</v>
      </c>
      <c r="F10315">
        <v>4815</v>
      </c>
      <c r="G10315">
        <v>4642</v>
      </c>
      <c r="H10315">
        <v>5064</v>
      </c>
      <c r="I10315">
        <v>1754</v>
      </c>
      <c r="J10315" s="3">
        <f t="shared" si="805"/>
        <v>1</v>
      </c>
      <c r="K10315" s="3">
        <f t="shared" si="806"/>
        <v>0.95365418894830656</v>
      </c>
      <c r="L10315" s="3">
        <f t="shared" si="807"/>
        <v>0.91938997821350765</v>
      </c>
      <c r="M10315" s="3">
        <f t="shared" si="808"/>
        <v>1.0029708853238266</v>
      </c>
      <c r="N10315" s="3">
        <f t="shared" si="809"/>
        <v>0.34739552386611211</v>
      </c>
    </row>
    <row r="10316" spans="1:14" x14ac:dyDescent="0.25">
      <c r="A10316">
        <v>14</v>
      </c>
      <c r="B10316">
        <v>11</v>
      </c>
      <c r="C10316" s="1">
        <v>45425</v>
      </c>
      <c r="D10316">
        <v>6057</v>
      </c>
      <c r="E10316">
        <v>6057</v>
      </c>
      <c r="F10316">
        <v>5075</v>
      </c>
      <c r="G10316">
        <v>4034</v>
      </c>
      <c r="H10316">
        <v>1832</v>
      </c>
      <c r="I10316">
        <v>1547</v>
      </c>
      <c r="J10316" s="3">
        <f t="shared" si="805"/>
        <v>1</v>
      </c>
      <c r="K10316" s="3">
        <f t="shared" si="806"/>
        <v>0.83787353475317816</v>
      </c>
      <c r="L10316" s="3">
        <f t="shared" si="807"/>
        <v>0.66600627373287102</v>
      </c>
      <c r="M10316" s="3">
        <f t="shared" si="808"/>
        <v>0.30245996367838862</v>
      </c>
      <c r="N10316" s="3">
        <f t="shared" si="809"/>
        <v>0.25540696714545152</v>
      </c>
    </row>
    <row r="10317" spans="1:14" x14ac:dyDescent="0.25">
      <c r="A10317">
        <v>14</v>
      </c>
      <c r="B10317">
        <v>12</v>
      </c>
      <c r="C10317" s="1">
        <v>45425</v>
      </c>
      <c r="D10317">
        <v>4365</v>
      </c>
      <c r="E10317">
        <v>4365</v>
      </c>
      <c r="F10317">
        <v>3859</v>
      </c>
      <c r="G10317">
        <v>3524</v>
      </c>
      <c r="H10317">
        <v>1222</v>
      </c>
      <c r="I10317">
        <v>1313</v>
      </c>
      <c r="J10317" s="3">
        <f t="shared" si="805"/>
        <v>1</v>
      </c>
      <c r="K10317" s="3">
        <f t="shared" si="806"/>
        <v>0.88407789232531497</v>
      </c>
      <c r="L10317" s="3">
        <f t="shared" si="807"/>
        <v>0.80733104238258879</v>
      </c>
      <c r="M10317" s="3">
        <f t="shared" si="808"/>
        <v>0.27995418098510882</v>
      </c>
      <c r="N10317" s="3">
        <f t="shared" si="809"/>
        <v>0.30080183276059563</v>
      </c>
    </row>
    <row r="10318" spans="1:14" x14ac:dyDescent="0.25">
      <c r="A10318">
        <v>14</v>
      </c>
      <c r="B10318">
        <v>13</v>
      </c>
      <c r="C10318" s="1">
        <v>45425</v>
      </c>
      <c r="D10318">
        <v>4608</v>
      </c>
      <c r="E10318">
        <v>4608</v>
      </c>
      <c r="F10318">
        <v>4240</v>
      </c>
      <c r="G10318">
        <v>3904</v>
      </c>
      <c r="H10318">
        <v>1146</v>
      </c>
      <c r="I10318">
        <v>2002</v>
      </c>
      <c r="J10318" s="3">
        <f t="shared" si="805"/>
        <v>1</v>
      </c>
      <c r="K10318" s="3">
        <f t="shared" si="806"/>
        <v>0.92013888888888884</v>
      </c>
      <c r="L10318" s="3">
        <f t="shared" si="807"/>
        <v>0.84722222222222221</v>
      </c>
      <c r="M10318" s="3">
        <f t="shared" si="808"/>
        <v>0.24869791666666666</v>
      </c>
      <c r="N10318" s="3">
        <f t="shared" si="809"/>
        <v>0.43446180555555558</v>
      </c>
    </row>
    <row r="10319" spans="1:14" x14ac:dyDescent="0.25">
      <c r="A10319">
        <v>14</v>
      </c>
      <c r="B10319">
        <v>14</v>
      </c>
      <c r="C10319" s="1">
        <v>45425</v>
      </c>
      <c r="D10319">
        <v>3492</v>
      </c>
      <c r="E10319">
        <v>3492</v>
      </c>
      <c r="F10319">
        <v>3316</v>
      </c>
      <c r="G10319">
        <v>3041</v>
      </c>
      <c r="H10319">
        <v>869</v>
      </c>
      <c r="I10319">
        <v>1781</v>
      </c>
      <c r="J10319" s="3">
        <f t="shared" si="805"/>
        <v>1</v>
      </c>
      <c r="K10319" s="3">
        <f t="shared" si="806"/>
        <v>0.94959908361970213</v>
      </c>
      <c r="L10319" s="3">
        <f t="shared" si="807"/>
        <v>0.87084765177548684</v>
      </c>
      <c r="M10319" s="3">
        <f t="shared" si="808"/>
        <v>0.24885452462772051</v>
      </c>
      <c r="N10319" s="3">
        <f t="shared" si="809"/>
        <v>0.51002290950744555</v>
      </c>
    </row>
    <row r="10320" spans="1:14" x14ac:dyDescent="0.25">
      <c r="A10320">
        <v>14</v>
      </c>
      <c r="B10320">
        <v>15</v>
      </c>
      <c r="C10320" s="1">
        <v>45425</v>
      </c>
      <c r="D10320">
        <v>5220</v>
      </c>
      <c r="E10320">
        <v>5220</v>
      </c>
      <c r="F10320">
        <v>4701</v>
      </c>
      <c r="G10320">
        <v>4204</v>
      </c>
      <c r="H10320">
        <v>1340</v>
      </c>
      <c r="I10320">
        <v>1494</v>
      </c>
      <c r="J10320" s="3">
        <f t="shared" si="805"/>
        <v>1</v>
      </c>
      <c r="K10320" s="3">
        <f t="shared" si="806"/>
        <v>0.90057471264367817</v>
      </c>
      <c r="L10320" s="3">
        <f t="shared" si="807"/>
        <v>0.80536398467432946</v>
      </c>
      <c r="M10320" s="3">
        <f t="shared" si="808"/>
        <v>0.25670498084291188</v>
      </c>
      <c r="N10320" s="3">
        <f t="shared" si="809"/>
        <v>0.28620689655172415</v>
      </c>
    </row>
    <row r="10321" spans="1:14" x14ac:dyDescent="0.25">
      <c r="A10321">
        <v>14</v>
      </c>
      <c r="B10321">
        <v>16</v>
      </c>
      <c r="C10321" s="1">
        <v>45425</v>
      </c>
      <c r="D10321">
        <v>4509</v>
      </c>
      <c r="E10321">
        <v>4509</v>
      </c>
      <c r="F10321">
        <v>4313</v>
      </c>
      <c r="G10321">
        <v>4227</v>
      </c>
      <c r="H10321">
        <v>767</v>
      </c>
      <c r="I10321">
        <v>2084</v>
      </c>
      <c r="J10321" s="3">
        <f t="shared" si="805"/>
        <v>1</v>
      </c>
      <c r="K10321" s="3">
        <f t="shared" si="806"/>
        <v>0.95653138168108232</v>
      </c>
      <c r="L10321" s="3">
        <f t="shared" si="807"/>
        <v>0.93745841650033268</v>
      </c>
      <c r="M10321" s="3">
        <f t="shared" si="808"/>
        <v>0.17010423597249943</v>
      </c>
      <c r="N10321" s="3">
        <f t="shared" si="809"/>
        <v>0.46218673763583945</v>
      </c>
    </row>
    <row r="10322" spans="1:14" x14ac:dyDescent="0.25">
      <c r="A10322">
        <v>14</v>
      </c>
      <c r="B10322">
        <v>17</v>
      </c>
      <c r="C10322" s="1">
        <v>45425</v>
      </c>
      <c r="D10322">
        <v>4536</v>
      </c>
      <c r="E10322">
        <v>4536</v>
      </c>
      <c r="F10322">
        <v>4350</v>
      </c>
      <c r="G10322">
        <v>3768</v>
      </c>
      <c r="H10322">
        <v>1112</v>
      </c>
      <c r="I10322">
        <v>1576</v>
      </c>
      <c r="J10322" s="3">
        <f t="shared" si="805"/>
        <v>1</v>
      </c>
      <c r="K10322" s="3">
        <f t="shared" si="806"/>
        <v>0.95899470899470896</v>
      </c>
      <c r="L10322" s="3">
        <f t="shared" si="807"/>
        <v>0.8306878306878307</v>
      </c>
      <c r="M10322" s="3">
        <f t="shared" si="808"/>
        <v>0.24514991181657847</v>
      </c>
      <c r="N10322" s="3">
        <f t="shared" si="809"/>
        <v>0.34744268077601409</v>
      </c>
    </row>
    <row r="10323" spans="1:14" x14ac:dyDescent="0.25">
      <c r="A10323">
        <v>14</v>
      </c>
      <c r="B10323">
        <v>18</v>
      </c>
      <c r="C10323" s="1">
        <v>45425</v>
      </c>
      <c r="D10323">
        <v>5481</v>
      </c>
      <c r="E10323">
        <v>5480</v>
      </c>
      <c r="F10323">
        <v>5271</v>
      </c>
      <c r="G10323">
        <v>4664</v>
      </c>
      <c r="H10323">
        <v>874</v>
      </c>
      <c r="I10323">
        <v>1570</v>
      </c>
      <c r="J10323" s="3">
        <f t="shared" si="805"/>
        <v>0.9998175515416895</v>
      </c>
      <c r="K10323" s="3">
        <f t="shared" si="806"/>
        <v>0.96168582375478928</v>
      </c>
      <c r="L10323" s="3">
        <f t="shared" si="807"/>
        <v>0.85093960956029924</v>
      </c>
      <c r="M10323" s="3">
        <f t="shared" si="808"/>
        <v>0.15945995256340084</v>
      </c>
      <c r="N10323" s="3">
        <f t="shared" si="809"/>
        <v>0.28644407954752782</v>
      </c>
    </row>
    <row r="10324" spans="1:14" x14ac:dyDescent="0.25">
      <c r="A10324">
        <v>14</v>
      </c>
      <c r="B10324">
        <v>19</v>
      </c>
      <c r="C10324" s="1">
        <v>45425</v>
      </c>
      <c r="D10324">
        <v>5715</v>
      </c>
      <c r="E10324">
        <v>5715</v>
      </c>
      <c r="F10324">
        <v>5431</v>
      </c>
      <c r="G10324">
        <v>5028</v>
      </c>
      <c r="H10324">
        <v>2261</v>
      </c>
      <c r="I10324">
        <v>1999</v>
      </c>
      <c r="J10324" s="3">
        <f t="shared" si="805"/>
        <v>1</v>
      </c>
      <c r="K10324" s="3">
        <f t="shared" si="806"/>
        <v>0.95030621172353458</v>
      </c>
      <c r="L10324" s="3">
        <f t="shared" si="807"/>
        <v>0.8797900262467192</v>
      </c>
      <c r="M10324" s="3">
        <f t="shared" si="808"/>
        <v>0.39562554680664919</v>
      </c>
      <c r="N10324" s="3">
        <f t="shared" si="809"/>
        <v>0.34978127734033249</v>
      </c>
    </row>
    <row r="10325" spans="1:14" x14ac:dyDescent="0.25">
      <c r="A10325">
        <v>14</v>
      </c>
      <c r="B10325">
        <v>20</v>
      </c>
      <c r="C10325" s="1">
        <v>45425</v>
      </c>
      <c r="D10325">
        <v>3447</v>
      </c>
      <c r="E10325">
        <v>3447</v>
      </c>
      <c r="F10325">
        <v>3140</v>
      </c>
      <c r="G10325">
        <v>2747</v>
      </c>
      <c r="H10325">
        <v>1096</v>
      </c>
      <c r="I10325">
        <v>1495</v>
      </c>
      <c r="J10325" s="3">
        <f t="shared" si="805"/>
        <v>1</v>
      </c>
      <c r="K10325" s="3">
        <f t="shared" si="806"/>
        <v>0.91093704670728171</v>
      </c>
      <c r="L10325" s="3">
        <f t="shared" si="807"/>
        <v>0.7969248621990136</v>
      </c>
      <c r="M10325" s="3">
        <f t="shared" si="808"/>
        <v>0.31795764432840151</v>
      </c>
      <c r="N10325" s="3">
        <f t="shared" si="809"/>
        <v>0.43371047287496373</v>
      </c>
    </row>
    <row r="10326" spans="1:14" x14ac:dyDescent="0.25">
      <c r="A10326">
        <v>15</v>
      </c>
      <c r="B10326">
        <v>1</v>
      </c>
      <c r="C10326" s="1">
        <v>45425</v>
      </c>
      <c r="D10326">
        <v>5355</v>
      </c>
      <c r="E10326">
        <v>5355</v>
      </c>
      <c r="F10326">
        <v>5333</v>
      </c>
      <c r="G10326">
        <v>5308</v>
      </c>
      <c r="H10326">
        <v>2983</v>
      </c>
      <c r="I10326">
        <v>1490</v>
      </c>
      <c r="J10326" s="3">
        <f t="shared" si="805"/>
        <v>1</v>
      </c>
      <c r="K10326" s="3">
        <f t="shared" si="806"/>
        <v>0.99589169000933708</v>
      </c>
      <c r="L10326" s="3">
        <f t="shared" si="807"/>
        <v>0.99122315592903831</v>
      </c>
      <c r="M10326" s="3">
        <f t="shared" si="808"/>
        <v>0.55704948646125119</v>
      </c>
      <c r="N10326" s="3">
        <f t="shared" si="809"/>
        <v>0.27824463118580767</v>
      </c>
    </row>
    <row r="10327" spans="1:14" x14ac:dyDescent="0.25">
      <c r="A10327">
        <v>15</v>
      </c>
      <c r="B10327">
        <v>2</v>
      </c>
      <c r="C10327" s="1">
        <v>45425</v>
      </c>
      <c r="D10327">
        <v>3897</v>
      </c>
      <c r="E10327">
        <v>3897</v>
      </c>
      <c r="F10327">
        <v>3865</v>
      </c>
      <c r="G10327">
        <v>3855</v>
      </c>
      <c r="H10327">
        <v>2640</v>
      </c>
      <c r="I10327">
        <v>2125</v>
      </c>
      <c r="J10327" s="3">
        <f t="shared" si="805"/>
        <v>1</v>
      </c>
      <c r="K10327" s="3">
        <f t="shared" si="806"/>
        <v>0.99178855529894794</v>
      </c>
      <c r="L10327" s="3">
        <f t="shared" si="807"/>
        <v>0.98922247882986913</v>
      </c>
      <c r="M10327" s="3">
        <f t="shared" si="808"/>
        <v>0.6774441878367975</v>
      </c>
      <c r="N10327" s="3">
        <f t="shared" si="809"/>
        <v>0.54529124967924048</v>
      </c>
    </row>
    <row r="10328" spans="1:14" x14ac:dyDescent="0.25">
      <c r="A10328">
        <v>15</v>
      </c>
      <c r="B10328">
        <v>3</v>
      </c>
      <c r="C10328" s="1">
        <v>45425</v>
      </c>
      <c r="D10328">
        <v>4635</v>
      </c>
      <c r="E10328">
        <v>4635</v>
      </c>
      <c r="F10328">
        <v>4635</v>
      </c>
      <c r="G10328">
        <v>4635</v>
      </c>
      <c r="H10328">
        <v>7754</v>
      </c>
      <c r="I10328">
        <v>1216</v>
      </c>
      <c r="J10328" s="3">
        <f t="shared" si="805"/>
        <v>1</v>
      </c>
      <c r="K10328" s="3">
        <f t="shared" si="806"/>
        <v>1</v>
      </c>
      <c r="L10328" s="3">
        <f t="shared" si="807"/>
        <v>1</v>
      </c>
      <c r="M10328" s="3">
        <f t="shared" si="808"/>
        <v>1.672923408845739</v>
      </c>
      <c r="N10328" s="3">
        <f t="shared" si="809"/>
        <v>0.26235167206040994</v>
      </c>
    </row>
    <row r="10329" spans="1:14" x14ac:dyDescent="0.25">
      <c r="A10329">
        <v>15</v>
      </c>
      <c r="B10329">
        <v>4</v>
      </c>
      <c r="C10329" s="1">
        <v>45425</v>
      </c>
      <c r="D10329">
        <v>4302</v>
      </c>
      <c r="E10329">
        <v>4302</v>
      </c>
      <c r="F10329">
        <v>4240</v>
      </c>
      <c r="G10329">
        <v>4155</v>
      </c>
      <c r="H10329">
        <v>1593</v>
      </c>
      <c r="I10329">
        <v>2227</v>
      </c>
      <c r="J10329" s="3">
        <f t="shared" si="805"/>
        <v>1</v>
      </c>
      <c r="K10329" s="3">
        <f t="shared" si="806"/>
        <v>0.98558809855880991</v>
      </c>
      <c r="L10329" s="3">
        <f t="shared" si="807"/>
        <v>0.96582984658298465</v>
      </c>
      <c r="M10329" s="3">
        <f t="shared" si="808"/>
        <v>0.3702928870292887</v>
      </c>
      <c r="N10329" s="3">
        <f t="shared" si="809"/>
        <v>0.51766620176662015</v>
      </c>
    </row>
    <row r="10330" spans="1:14" x14ac:dyDescent="0.25">
      <c r="A10330">
        <v>15</v>
      </c>
      <c r="B10330">
        <v>5</v>
      </c>
      <c r="C10330" s="1">
        <v>45425</v>
      </c>
      <c r="D10330">
        <v>3969</v>
      </c>
      <c r="E10330">
        <v>3969</v>
      </c>
      <c r="F10330">
        <v>3947</v>
      </c>
      <c r="G10330">
        <v>3924</v>
      </c>
      <c r="H10330">
        <v>2508</v>
      </c>
      <c r="I10330">
        <v>1721</v>
      </c>
      <c r="J10330" s="3">
        <f t="shared" si="805"/>
        <v>1</v>
      </c>
      <c r="K10330" s="3">
        <f t="shared" si="806"/>
        <v>0.99445704207608965</v>
      </c>
      <c r="L10330" s="3">
        <f t="shared" si="807"/>
        <v>0.9886621315192744</v>
      </c>
      <c r="M10330" s="3">
        <f t="shared" si="808"/>
        <v>0.6318972033257747</v>
      </c>
      <c r="N10330" s="3">
        <f t="shared" si="809"/>
        <v>0.43361048122952883</v>
      </c>
    </row>
    <row r="10331" spans="1:14" x14ac:dyDescent="0.25">
      <c r="A10331">
        <v>15</v>
      </c>
      <c r="B10331">
        <v>6</v>
      </c>
      <c r="C10331" s="1">
        <v>45425</v>
      </c>
      <c r="D10331">
        <v>4977</v>
      </c>
      <c r="E10331">
        <v>4977</v>
      </c>
      <c r="F10331">
        <v>4872</v>
      </c>
      <c r="G10331">
        <v>4784</v>
      </c>
      <c r="H10331">
        <v>1754</v>
      </c>
      <c r="I10331">
        <v>3033</v>
      </c>
      <c r="J10331" s="3">
        <f t="shared" si="805"/>
        <v>1</v>
      </c>
      <c r="K10331" s="3">
        <f t="shared" si="806"/>
        <v>0.97890295358649793</v>
      </c>
      <c r="L10331" s="3">
        <f t="shared" si="807"/>
        <v>0.9612216194494676</v>
      </c>
      <c r="M10331" s="3">
        <f t="shared" si="808"/>
        <v>0.35242113723126384</v>
      </c>
      <c r="N10331" s="3">
        <f t="shared" si="809"/>
        <v>0.60940325497287517</v>
      </c>
    </row>
    <row r="10332" spans="1:14" x14ac:dyDescent="0.25">
      <c r="A10332">
        <v>15</v>
      </c>
      <c r="B10332">
        <v>7</v>
      </c>
      <c r="C10332" s="1">
        <v>45425</v>
      </c>
      <c r="D10332">
        <v>5220</v>
      </c>
      <c r="E10332">
        <v>5220</v>
      </c>
      <c r="F10332">
        <v>5128</v>
      </c>
      <c r="G10332">
        <v>5080</v>
      </c>
      <c r="H10332">
        <v>2506</v>
      </c>
      <c r="I10332">
        <v>2188</v>
      </c>
      <c r="J10332" s="3">
        <f t="shared" si="805"/>
        <v>1</v>
      </c>
      <c r="K10332" s="3">
        <f t="shared" si="806"/>
        <v>0.98237547892720312</v>
      </c>
      <c r="L10332" s="3">
        <f t="shared" si="807"/>
        <v>0.97318007662835249</v>
      </c>
      <c r="M10332" s="3">
        <f t="shared" si="808"/>
        <v>0.48007662835249043</v>
      </c>
      <c r="N10332" s="3">
        <f t="shared" si="809"/>
        <v>0.41915708812260538</v>
      </c>
    </row>
    <row r="10333" spans="1:14" x14ac:dyDescent="0.25">
      <c r="A10333">
        <v>15</v>
      </c>
      <c r="B10333">
        <v>8</v>
      </c>
      <c r="C10333" s="1">
        <v>45425</v>
      </c>
      <c r="D10333">
        <v>4941</v>
      </c>
      <c r="E10333">
        <v>4941</v>
      </c>
      <c r="F10333">
        <v>4821</v>
      </c>
      <c r="G10333">
        <v>4792</v>
      </c>
      <c r="H10333">
        <v>1945</v>
      </c>
      <c r="I10333">
        <v>2994</v>
      </c>
      <c r="J10333" s="3">
        <f t="shared" si="805"/>
        <v>1</v>
      </c>
      <c r="K10333" s="3">
        <f t="shared" si="806"/>
        <v>0.97571341833636915</v>
      </c>
      <c r="L10333" s="3">
        <f t="shared" si="807"/>
        <v>0.9698441611009917</v>
      </c>
      <c r="M10333" s="3">
        <f t="shared" si="808"/>
        <v>0.39364501113134992</v>
      </c>
      <c r="N10333" s="3">
        <f t="shared" si="809"/>
        <v>0.60595021250758951</v>
      </c>
    </row>
    <row r="10334" spans="1:14" x14ac:dyDescent="0.25">
      <c r="A10334">
        <v>15</v>
      </c>
      <c r="B10334">
        <v>9</v>
      </c>
      <c r="C10334" s="1">
        <v>45425</v>
      </c>
      <c r="D10334">
        <v>4806</v>
      </c>
      <c r="E10334">
        <v>4806</v>
      </c>
      <c r="F10334">
        <v>4806</v>
      </c>
      <c r="G10334">
        <v>4806</v>
      </c>
      <c r="H10334">
        <v>5259</v>
      </c>
      <c r="I10334">
        <v>1103</v>
      </c>
      <c r="J10334" s="3">
        <f t="shared" si="805"/>
        <v>1</v>
      </c>
      <c r="K10334" s="3">
        <f t="shared" si="806"/>
        <v>1</v>
      </c>
      <c r="L10334" s="3">
        <f t="shared" si="807"/>
        <v>1</v>
      </c>
      <c r="M10334" s="3">
        <f t="shared" si="808"/>
        <v>1.0942571785268413</v>
      </c>
      <c r="N10334" s="3">
        <f t="shared" si="809"/>
        <v>0.22950478568456095</v>
      </c>
    </row>
    <row r="10335" spans="1:14" x14ac:dyDescent="0.25">
      <c r="A10335">
        <v>15</v>
      </c>
      <c r="B10335">
        <v>10</v>
      </c>
      <c r="C10335" s="1">
        <v>45425</v>
      </c>
      <c r="D10335">
        <v>4338</v>
      </c>
      <c r="E10335">
        <v>4338</v>
      </c>
      <c r="F10335">
        <v>4240</v>
      </c>
      <c r="G10335">
        <v>4198</v>
      </c>
      <c r="H10335">
        <v>3093</v>
      </c>
      <c r="I10335">
        <v>2712</v>
      </c>
      <c r="J10335" s="3">
        <f t="shared" si="805"/>
        <v>1</v>
      </c>
      <c r="K10335" s="3">
        <f t="shared" si="806"/>
        <v>0.97740894421392344</v>
      </c>
      <c r="L10335" s="3">
        <f t="shared" si="807"/>
        <v>0.96772706316274781</v>
      </c>
      <c r="M10335" s="3">
        <f t="shared" si="808"/>
        <v>0.71300138312586447</v>
      </c>
      <c r="N10335" s="3">
        <f t="shared" si="809"/>
        <v>0.62517289073305671</v>
      </c>
    </row>
    <row r="10336" spans="1:14" x14ac:dyDescent="0.25">
      <c r="A10336">
        <v>15</v>
      </c>
      <c r="B10336">
        <v>11</v>
      </c>
      <c r="C10336" s="1">
        <v>45425</v>
      </c>
      <c r="D10336">
        <v>4797</v>
      </c>
      <c r="E10336">
        <v>4797</v>
      </c>
      <c r="F10336">
        <v>4797</v>
      </c>
      <c r="G10336">
        <v>4797</v>
      </c>
      <c r="H10336">
        <v>1588</v>
      </c>
      <c r="I10336">
        <v>2889</v>
      </c>
      <c r="J10336" s="3">
        <f t="shared" si="805"/>
        <v>1</v>
      </c>
      <c r="K10336" s="3">
        <f t="shared" si="806"/>
        <v>1</v>
      </c>
      <c r="L10336" s="3">
        <f t="shared" si="807"/>
        <v>1</v>
      </c>
      <c r="M10336" s="3">
        <f t="shared" si="808"/>
        <v>0.33104023347925787</v>
      </c>
      <c r="N10336" s="3">
        <f t="shared" si="809"/>
        <v>0.60225140712945591</v>
      </c>
    </row>
    <row r="10337" spans="1:14" x14ac:dyDescent="0.25">
      <c r="A10337">
        <v>15</v>
      </c>
      <c r="B10337">
        <v>12</v>
      </c>
      <c r="C10337" s="1">
        <v>45425</v>
      </c>
      <c r="D10337">
        <v>4230</v>
      </c>
      <c r="E10337">
        <v>4230</v>
      </c>
      <c r="F10337">
        <v>4230</v>
      </c>
      <c r="G10337">
        <v>4230</v>
      </c>
      <c r="H10337">
        <v>3637</v>
      </c>
      <c r="I10337">
        <v>1948</v>
      </c>
      <c r="J10337" s="3">
        <f t="shared" si="805"/>
        <v>1</v>
      </c>
      <c r="K10337" s="3">
        <f t="shared" si="806"/>
        <v>1</v>
      </c>
      <c r="L10337" s="3">
        <f t="shared" si="807"/>
        <v>1</v>
      </c>
      <c r="M10337" s="3">
        <f t="shared" si="808"/>
        <v>0.85981087470449169</v>
      </c>
      <c r="N10337" s="3">
        <f t="shared" si="809"/>
        <v>0.46052009456264775</v>
      </c>
    </row>
    <row r="10338" spans="1:14" x14ac:dyDescent="0.25">
      <c r="A10338">
        <v>15</v>
      </c>
      <c r="B10338">
        <v>13</v>
      </c>
      <c r="C10338" s="1">
        <v>45425</v>
      </c>
      <c r="D10338">
        <v>5751</v>
      </c>
      <c r="E10338">
        <v>5751</v>
      </c>
      <c r="F10338">
        <v>5547</v>
      </c>
      <c r="G10338">
        <v>5428</v>
      </c>
      <c r="H10338">
        <v>3005</v>
      </c>
      <c r="I10338">
        <v>2810</v>
      </c>
      <c r="J10338" s="3">
        <f t="shared" si="805"/>
        <v>1</v>
      </c>
      <c r="K10338" s="3">
        <f t="shared" si="806"/>
        <v>0.96452790818987999</v>
      </c>
      <c r="L10338" s="3">
        <f t="shared" si="807"/>
        <v>0.94383585463397668</v>
      </c>
      <c r="M10338" s="3">
        <f t="shared" si="808"/>
        <v>0.52251782298730653</v>
      </c>
      <c r="N10338" s="3">
        <f t="shared" si="809"/>
        <v>0.48861067640410366</v>
      </c>
    </row>
    <row r="10339" spans="1:14" x14ac:dyDescent="0.25">
      <c r="A10339">
        <v>15</v>
      </c>
      <c r="B10339">
        <v>14</v>
      </c>
      <c r="C10339" s="1">
        <v>45425</v>
      </c>
      <c r="D10339">
        <v>3816</v>
      </c>
      <c r="E10339">
        <v>3816</v>
      </c>
      <c r="F10339">
        <v>3585</v>
      </c>
      <c r="G10339">
        <v>3471</v>
      </c>
      <c r="H10339">
        <v>2256</v>
      </c>
      <c r="I10339">
        <v>1567</v>
      </c>
      <c r="J10339" s="3">
        <f t="shared" si="805"/>
        <v>1</v>
      </c>
      <c r="K10339" s="3">
        <f t="shared" si="806"/>
        <v>0.93946540880503149</v>
      </c>
      <c r="L10339" s="3">
        <f t="shared" si="807"/>
        <v>0.90959119496855345</v>
      </c>
      <c r="M10339" s="3">
        <f t="shared" si="808"/>
        <v>0.5911949685534591</v>
      </c>
      <c r="N10339" s="3">
        <f t="shared" si="809"/>
        <v>0.41063941299790357</v>
      </c>
    </row>
    <row r="10340" spans="1:14" x14ac:dyDescent="0.25">
      <c r="A10340">
        <v>15</v>
      </c>
      <c r="B10340">
        <v>15</v>
      </c>
      <c r="C10340" s="1">
        <v>45425</v>
      </c>
      <c r="D10340">
        <v>5049</v>
      </c>
      <c r="E10340">
        <v>5049</v>
      </c>
      <c r="F10340">
        <v>4086</v>
      </c>
      <c r="G10340">
        <v>3589</v>
      </c>
      <c r="H10340">
        <v>1369</v>
      </c>
      <c r="I10340">
        <v>1323</v>
      </c>
      <c r="J10340" s="3">
        <f t="shared" si="805"/>
        <v>1</v>
      </c>
      <c r="K10340" s="3">
        <f t="shared" si="806"/>
        <v>0.80926916221033873</v>
      </c>
      <c r="L10340" s="3">
        <f t="shared" si="807"/>
        <v>0.71083382848088728</v>
      </c>
      <c r="M10340" s="3">
        <f t="shared" si="808"/>
        <v>0.27114280055456524</v>
      </c>
      <c r="N10340" s="3">
        <f t="shared" si="809"/>
        <v>0.26203208556149732</v>
      </c>
    </row>
    <row r="10341" spans="1:14" x14ac:dyDescent="0.25">
      <c r="A10341">
        <v>15</v>
      </c>
      <c r="B10341">
        <v>16</v>
      </c>
      <c r="C10341" s="1">
        <v>45425</v>
      </c>
      <c r="D10341">
        <v>4626</v>
      </c>
      <c r="E10341">
        <v>4626</v>
      </c>
      <c r="F10341">
        <v>4461</v>
      </c>
      <c r="G10341">
        <v>4280</v>
      </c>
      <c r="H10341">
        <v>688</v>
      </c>
      <c r="I10341">
        <v>1602</v>
      </c>
      <c r="J10341" s="3">
        <f t="shared" si="805"/>
        <v>1</v>
      </c>
      <c r="K10341" s="3">
        <f t="shared" si="806"/>
        <v>0.96433203631647213</v>
      </c>
      <c r="L10341" s="3">
        <f t="shared" si="807"/>
        <v>0.92520536100302642</v>
      </c>
      <c r="M10341" s="3">
        <f t="shared" si="808"/>
        <v>0.14872460008646779</v>
      </c>
      <c r="N10341" s="3">
        <f t="shared" si="809"/>
        <v>0.34630350194552528</v>
      </c>
    </row>
    <row r="10342" spans="1:14" x14ac:dyDescent="0.25">
      <c r="A10342">
        <v>15</v>
      </c>
      <c r="B10342">
        <v>17</v>
      </c>
      <c r="C10342" s="1">
        <v>45425</v>
      </c>
      <c r="D10342">
        <v>4194</v>
      </c>
      <c r="E10342">
        <v>4194</v>
      </c>
      <c r="F10342">
        <v>4131</v>
      </c>
      <c r="G10342">
        <v>4089</v>
      </c>
      <c r="H10342">
        <v>2140</v>
      </c>
      <c r="I10342">
        <v>2815</v>
      </c>
      <c r="J10342" s="3">
        <f t="shared" si="805"/>
        <v>1</v>
      </c>
      <c r="K10342" s="3">
        <f t="shared" si="806"/>
        <v>0.98497854077253222</v>
      </c>
      <c r="L10342" s="3">
        <f t="shared" si="807"/>
        <v>0.97496423462088699</v>
      </c>
      <c r="M10342" s="3">
        <f t="shared" si="808"/>
        <v>0.51025274201239867</v>
      </c>
      <c r="N10342" s="3">
        <f t="shared" si="809"/>
        <v>0.6711969480209824</v>
      </c>
    </row>
    <row r="10343" spans="1:14" x14ac:dyDescent="0.25">
      <c r="A10343">
        <v>15</v>
      </c>
      <c r="B10343">
        <v>18</v>
      </c>
      <c r="C10343" s="1">
        <v>45425</v>
      </c>
      <c r="D10343">
        <v>5022</v>
      </c>
      <c r="E10343">
        <v>5022</v>
      </c>
      <c r="F10343">
        <v>5022</v>
      </c>
      <c r="G10343">
        <v>5022</v>
      </c>
      <c r="H10343">
        <v>5899</v>
      </c>
      <c r="I10343">
        <v>1599</v>
      </c>
      <c r="J10343" s="3">
        <f t="shared" si="805"/>
        <v>1</v>
      </c>
      <c r="K10343" s="3">
        <f t="shared" si="806"/>
        <v>1</v>
      </c>
      <c r="L10343" s="3">
        <f t="shared" si="807"/>
        <v>1</v>
      </c>
      <c r="M10343" s="3">
        <f t="shared" si="808"/>
        <v>1.17463162086818</v>
      </c>
      <c r="N10343" s="3">
        <f t="shared" si="809"/>
        <v>0.31839904420549581</v>
      </c>
    </row>
    <row r="10344" spans="1:14" x14ac:dyDescent="0.25">
      <c r="A10344">
        <v>15</v>
      </c>
      <c r="B10344">
        <v>19</v>
      </c>
      <c r="C10344" s="1">
        <v>45425</v>
      </c>
      <c r="D10344">
        <v>6336</v>
      </c>
      <c r="E10344">
        <v>6336</v>
      </c>
      <c r="F10344">
        <v>6190</v>
      </c>
      <c r="G10344">
        <v>5960</v>
      </c>
      <c r="H10344">
        <v>5395</v>
      </c>
      <c r="I10344">
        <v>3597</v>
      </c>
      <c r="J10344" s="3">
        <f t="shared" si="805"/>
        <v>1</v>
      </c>
      <c r="K10344" s="3">
        <f t="shared" si="806"/>
        <v>0.97695707070707072</v>
      </c>
      <c r="L10344" s="3">
        <f t="shared" si="807"/>
        <v>0.94065656565656564</v>
      </c>
      <c r="M10344" s="3">
        <f t="shared" si="808"/>
        <v>0.85148358585858586</v>
      </c>
      <c r="N10344" s="3">
        <f t="shared" si="809"/>
        <v>0.56770833333333337</v>
      </c>
    </row>
    <row r="10345" spans="1:14" x14ac:dyDescent="0.25">
      <c r="A10345">
        <v>15</v>
      </c>
      <c r="B10345">
        <v>20</v>
      </c>
      <c r="C10345" s="1">
        <v>45425</v>
      </c>
      <c r="D10345">
        <v>3519</v>
      </c>
      <c r="E10345">
        <v>3519</v>
      </c>
      <c r="F10345">
        <v>3496</v>
      </c>
      <c r="G10345">
        <v>3496</v>
      </c>
      <c r="H10345">
        <v>841</v>
      </c>
      <c r="I10345">
        <v>1956</v>
      </c>
      <c r="J10345" s="3">
        <f t="shared" si="805"/>
        <v>1</v>
      </c>
      <c r="K10345" s="3">
        <f t="shared" si="806"/>
        <v>0.99346405228758172</v>
      </c>
      <c r="L10345" s="3">
        <f t="shared" si="807"/>
        <v>0.99346405228758172</v>
      </c>
      <c r="M10345" s="3">
        <f t="shared" si="808"/>
        <v>0.23898834896277352</v>
      </c>
      <c r="N10345" s="3">
        <f t="shared" si="809"/>
        <v>0.5558397271952259</v>
      </c>
    </row>
    <row r="10346" spans="1:14" x14ac:dyDescent="0.25">
      <c r="A10346">
        <v>15</v>
      </c>
      <c r="B10346">
        <v>21</v>
      </c>
      <c r="C10346" s="1">
        <v>45425</v>
      </c>
      <c r="D10346">
        <v>4518</v>
      </c>
      <c r="E10346">
        <v>4518</v>
      </c>
      <c r="F10346">
        <v>4488</v>
      </c>
      <c r="G10346">
        <v>4477</v>
      </c>
      <c r="H10346">
        <v>3389</v>
      </c>
      <c r="I10346">
        <v>1000</v>
      </c>
      <c r="J10346" s="3">
        <f t="shared" si="805"/>
        <v>1</v>
      </c>
      <c r="K10346" s="3">
        <f t="shared" si="806"/>
        <v>0.99335989375830014</v>
      </c>
      <c r="L10346" s="3">
        <f t="shared" si="807"/>
        <v>0.99092518813634356</v>
      </c>
      <c r="M10346" s="3">
        <f t="shared" si="808"/>
        <v>0.75011066843736163</v>
      </c>
      <c r="N10346" s="3">
        <f t="shared" si="809"/>
        <v>0.22133687472332891</v>
      </c>
    </row>
    <row r="10347" spans="1:14" x14ac:dyDescent="0.25">
      <c r="A10347">
        <v>15</v>
      </c>
      <c r="B10347">
        <v>22</v>
      </c>
      <c r="C10347" s="1">
        <v>45425</v>
      </c>
      <c r="D10347">
        <v>5400</v>
      </c>
      <c r="E10347">
        <v>5400</v>
      </c>
      <c r="F10347">
        <v>5133</v>
      </c>
      <c r="G10347">
        <v>4936</v>
      </c>
      <c r="H10347">
        <v>3062</v>
      </c>
      <c r="I10347">
        <v>2089</v>
      </c>
      <c r="J10347" s="3">
        <f t="shared" si="805"/>
        <v>1</v>
      </c>
      <c r="K10347" s="3">
        <f t="shared" si="806"/>
        <v>0.9505555555555556</v>
      </c>
      <c r="L10347" s="3">
        <f t="shared" si="807"/>
        <v>0.91407407407407404</v>
      </c>
      <c r="M10347" s="3">
        <f t="shared" si="808"/>
        <v>0.56703703703703701</v>
      </c>
      <c r="N10347" s="3">
        <f t="shared" si="809"/>
        <v>0.38685185185185184</v>
      </c>
    </row>
    <row r="10348" spans="1:14" x14ac:dyDescent="0.25">
      <c r="A10348">
        <v>15</v>
      </c>
      <c r="B10348">
        <v>23</v>
      </c>
      <c r="C10348" s="1">
        <v>45425</v>
      </c>
      <c r="D10348">
        <v>4383</v>
      </c>
      <c r="E10348">
        <v>4383</v>
      </c>
      <c r="F10348">
        <v>4359</v>
      </c>
      <c r="G10348">
        <v>4326</v>
      </c>
      <c r="H10348">
        <v>3757</v>
      </c>
      <c r="I10348">
        <v>2500</v>
      </c>
      <c r="J10348" s="3">
        <f t="shared" si="805"/>
        <v>1</v>
      </c>
      <c r="K10348" s="3">
        <f t="shared" si="806"/>
        <v>0.99452429842573575</v>
      </c>
      <c r="L10348" s="3">
        <f t="shared" si="807"/>
        <v>0.98699520876112257</v>
      </c>
      <c r="M10348" s="3">
        <f t="shared" si="808"/>
        <v>0.85717545060460876</v>
      </c>
      <c r="N10348" s="3">
        <f t="shared" si="809"/>
        <v>0.5703855806525211</v>
      </c>
    </row>
    <row r="10349" spans="1:14" x14ac:dyDescent="0.25">
      <c r="A10349">
        <v>15</v>
      </c>
      <c r="B10349">
        <v>24</v>
      </c>
      <c r="C10349" s="1">
        <v>45425</v>
      </c>
      <c r="D10349">
        <v>6156</v>
      </c>
      <c r="E10349">
        <v>6156</v>
      </c>
      <c r="F10349">
        <v>5106</v>
      </c>
      <c r="G10349">
        <v>4637</v>
      </c>
      <c r="H10349">
        <v>2009</v>
      </c>
      <c r="I10349">
        <v>1686</v>
      </c>
      <c r="J10349" s="3">
        <f t="shared" si="805"/>
        <v>1</v>
      </c>
      <c r="K10349" s="3">
        <f t="shared" si="806"/>
        <v>0.82943469785575052</v>
      </c>
      <c r="L10349" s="3">
        <f t="shared" si="807"/>
        <v>0.75324886289798576</v>
      </c>
      <c r="M10349" s="3">
        <f t="shared" si="808"/>
        <v>0.32634827810266409</v>
      </c>
      <c r="N10349" s="3">
        <f t="shared" si="809"/>
        <v>0.27387914230019494</v>
      </c>
    </row>
    <row r="10350" spans="1:14" x14ac:dyDescent="0.25">
      <c r="A10350">
        <v>15</v>
      </c>
      <c r="B10350">
        <v>25</v>
      </c>
      <c r="C10350" s="1">
        <v>45425</v>
      </c>
      <c r="D10350">
        <v>4077</v>
      </c>
      <c r="E10350">
        <v>4077</v>
      </c>
      <c r="F10350">
        <v>4015</v>
      </c>
      <c r="G10350">
        <v>3949</v>
      </c>
      <c r="H10350">
        <v>2078</v>
      </c>
      <c r="I10350">
        <v>1319</v>
      </c>
      <c r="J10350" s="3">
        <f t="shared" si="805"/>
        <v>1</v>
      </c>
      <c r="K10350" s="3">
        <f t="shared" si="806"/>
        <v>0.98479273975962722</v>
      </c>
      <c r="L10350" s="3">
        <f t="shared" si="807"/>
        <v>0.96860436595535937</v>
      </c>
      <c r="M10350" s="3">
        <f t="shared" si="808"/>
        <v>0.50968849644346337</v>
      </c>
      <c r="N10350" s="3">
        <f t="shared" si="809"/>
        <v>0.32352219769438312</v>
      </c>
    </row>
    <row r="10351" spans="1:14" x14ac:dyDescent="0.25">
      <c r="A10351">
        <v>15</v>
      </c>
      <c r="B10351">
        <v>26</v>
      </c>
      <c r="C10351" s="1">
        <v>45425</v>
      </c>
      <c r="D10351">
        <v>4707</v>
      </c>
      <c r="E10351">
        <v>4707</v>
      </c>
      <c r="F10351">
        <v>4705</v>
      </c>
      <c r="G10351">
        <v>4705</v>
      </c>
      <c r="H10351">
        <v>4640</v>
      </c>
      <c r="I10351">
        <v>1473</v>
      </c>
      <c r="J10351" s="3">
        <f t="shared" si="805"/>
        <v>1</v>
      </c>
      <c r="K10351" s="3">
        <f t="shared" si="806"/>
        <v>0.99957510091353308</v>
      </c>
      <c r="L10351" s="3">
        <f t="shared" si="807"/>
        <v>0.99957510091353308</v>
      </c>
      <c r="M10351" s="3">
        <f t="shared" si="808"/>
        <v>0.98576588060335668</v>
      </c>
      <c r="N10351" s="3">
        <f t="shared" si="809"/>
        <v>0.31293817718291905</v>
      </c>
    </row>
    <row r="10352" spans="1:14" x14ac:dyDescent="0.25">
      <c r="A10352">
        <v>15</v>
      </c>
      <c r="B10352">
        <v>27</v>
      </c>
      <c r="C10352" s="1">
        <v>45425</v>
      </c>
      <c r="D10352">
        <v>4959</v>
      </c>
      <c r="E10352">
        <v>4959</v>
      </c>
      <c r="F10352">
        <v>4629</v>
      </c>
      <c r="G10352">
        <v>4470</v>
      </c>
      <c r="H10352">
        <v>4134</v>
      </c>
      <c r="I10352">
        <v>1375</v>
      </c>
      <c r="J10352" s="3">
        <f t="shared" si="805"/>
        <v>1</v>
      </c>
      <c r="K10352" s="3">
        <f t="shared" si="806"/>
        <v>0.93345432546884455</v>
      </c>
      <c r="L10352" s="3">
        <f t="shared" si="807"/>
        <v>0.90139140955837871</v>
      </c>
      <c r="M10352" s="3">
        <f t="shared" si="808"/>
        <v>0.83363581367211126</v>
      </c>
      <c r="N10352" s="3">
        <f t="shared" si="809"/>
        <v>0.27727364387981446</v>
      </c>
    </row>
    <row r="10353" spans="1:14" x14ac:dyDescent="0.25">
      <c r="A10353">
        <v>15</v>
      </c>
      <c r="B10353">
        <v>28</v>
      </c>
      <c r="C10353" s="1">
        <v>45425</v>
      </c>
      <c r="D10353">
        <v>3672</v>
      </c>
      <c r="E10353">
        <v>3672</v>
      </c>
      <c r="F10353">
        <v>3529</v>
      </c>
      <c r="G10353">
        <v>3428</v>
      </c>
      <c r="H10353">
        <v>2433</v>
      </c>
      <c r="I10353">
        <v>2036</v>
      </c>
      <c r="J10353" s="3">
        <f t="shared" si="805"/>
        <v>1</v>
      </c>
      <c r="K10353" s="3">
        <f t="shared" si="806"/>
        <v>0.96105664488017428</v>
      </c>
      <c r="L10353" s="3">
        <f t="shared" si="807"/>
        <v>0.93355119825708066</v>
      </c>
      <c r="M10353" s="3">
        <f t="shared" si="808"/>
        <v>0.66258169934640521</v>
      </c>
      <c r="N10353" s="3">
        <f t="shared" si="809"/>
        <v>0.55446623093681913</v>
      </c>
    </row>
    <row r="10354" spans="1:14" x14ac:dyDescent="0.25">
      <c r="A10354">
        <v>15</v>
      </c>
      <c r="B10354">
        <v>29</v>
      </c>
      <c r="C10354" s="1">
        <v>45425</v>
      </c>
      <c r="D10354">
        <v>5634</v>
      </c>
      <c r="E10354">
        <v>5634</v>
      </c>
      <c r="F10354">
        <v>5347</v>
      </c>
      <c r="G10354">
        <v>5232</v>
      </c>
      <c r="H10354">
        <v>3515</v>
      </c>
      <c r="I10354">
        <v>2163</v>
      </c>
      <c r="J10354" s="3">
        <f t="shared" si="805"/>
        <v>1</v>
      </c>
      <c r="K10354" s="3">
        <f t="shared" si="806"/>
        <v>0.94905928292509767</v>
      </c>
      <c r="L10354" s="3">
        <f t="shared" si="807"/>
        <v>0.92864749733759322</v>
      </c>
      <c r="M10354" s="3">
        <f t="shared" si="808"/>
        <v>0.62389066382676606</v>
      </c>
      <c r="N10354" s="3">
        <f t="shared" si="809"/>
        <v>0.38391906283280086</v>
      </c>
    </row>
    <row r="10355" spans="1:14" x14ac:dyDescent="0.25">
      <c r="A10355">
        <v>15</v>
      </c>
      <c r="B10355">
        <v>30</v>
      </c>
      <c r="C10355" s="1">
        <v>45425</v>
      </c>
      <c r="D10355">
        <v>3987</v>
      </c>
      <c r="E10355">
        <v>3987</v>
      </c>
      <c r="F10355">
        <v>3960</v>
      </c>
      <c r="G10355">
        <v>3959</v>
      </c>
      <c r="H10355">
        <v>2604</v>
      </c>
      <c r="I10355">
        <v>1808</v>
      </c>
      <c r="J10355" s="3">
        <f t="shared" si="805"/>
        <v>1</v>
      </c>
      <c r="K10355" s="3">
        <f t="shared" si="806"/>
        <v>0.99322799097065462</v>
      </c>
      <c r="L10355" s="3">
        <f t="shared" si="807"/>
        <v>0.99297717582141964</v>
      </c>
      <c r="M10355" s="3">
        <f t="shared" si="808"/>
        <v>0.65312264860797598</v>
      </c>
      <c r="N10355" s="3">
        <f t="shared" si="809"/>
        <v>0.45347378981690495</v>
      </c>
    </row>
    <row r="10356" spans="1:14" x14ac:dyDescent="0.25">
      <c r="A10356">
        <v>15</v>
      </c>
      <c r="B10356">
        <v>31</v>
      </c>
      <c r="C10356" s="1">
        <v>45425</v>
      </c>
      <c r="D10356">
        <v>5697</v>
      </c>
      <c r="E10356">
        <v>5697</v>
      </c>
      <c r="F10356">
        <v>5669</v>
      </c>
      <c r="G10356">
        <v>5654</v>
      </c>
      <c r="H10356">
        <v>4085</v>
      </c>
      <c r="I10356">
        <v>2722</v>
      </c>
      <c r="J10356" s="3">
        <f t="shared" si="805"/>
        <v>1</v>
      </c>
      <c r="K10356" s="3">
        <f t="shared" si="806"/>
        <v>0.99508513252589081</v>
      </c>
      <c r="L10356" s="3">
        <f t="shared" si="807"/>
        <v>0.99245216780761802</v>
      </c>
      <c r="M10356" s="3">
        <f t="shared" si="808"/>
        <v>0.71704405827628581</v>
      </c>
      <c r="N10356" s="3">
        <f t="shared" si="809"/>
        <v>0.47779533087589959</v>
      </c>
    </row>
    <row r="10357" spans="1:14" x14ac:dyDescent="0.25">
      <c r="A10357">
        <v>15</v>
      </c>
      <c r="B10357">
        <v>32</v>
      </c>
      <c r="C10357" s="1">
        <v>45425</v>
      </c>
      <c r="D10357">
        <v>3924</v>
      </c>
      <c r="E10357">
        <v>3924</v>
      </c>
      <c r="F10357">
        <v>3919</v>
      </c>
      <c r="G10357">
        <v>3919</v>
      </c>
      <c r="H10357">
        <v>3199</v>
      </c>
      <c r="I10357">
        <v>2250</v>
      </c>
      <c r="J10357" s="3">
        <f t="shared" si="805"/>
        <v>1</v>
      </c>
      <c r="K10357" s="3">
        <f t="shared" si="806"/>
        <v>0.99872579001019368</v>
      </c>
      <c r="L10357" s="3">
        <f t="shared" si="807"/>
        <v>0.99872579001019368</v>
      </c>
      <c r="M10357" s="3">
        <f t="shared" si="808"/>
        <v>0.81523955147808358</v>
      </c>
      <c r="N10357" s="3">
        <f t="shared" si="809"/>
        <v>0.57339449541284404</v>
      </c>
    </row>
    <row r="10358" spans="1:14" x14ac:dyDescent="0.25">
      <c r="A10358">
        <v>15</v>
      </c>
      <c r="B10358">
        <v>33</v>
      </c>
      <c r="C10358" s="1">
        <v>45425</v>
      </c>
      <c r="D10358">
        <v>3942</v>
      </c>
      <c r="E10358">
        <v>3942</v>
      </c>
      <c r="F10358">
        <v>3942</v>
      </c>
      <c r="G10358">
        <v>3942</v>
      </c>
      <c r="H10358">
        <v>1678</v>
      </c>
      <c r="I10358">
        <v>2118</v>
      </c>
      <c r="J10358" s="3">
        <f t="shared" si="805"/>
        <v>1</v>
      </c>
      <c r="K10358" s="3">
        <f t="shared" si="806"/>
        <v>1</v>
      </c>
      <c r="L10358" s="3">
        <f t="shared" si="807"/>
        <v>1</v>
      </c>
      <c r="M10358" s="3">
        <f t="shared" si="808"/>
        <v>0.42567224759005579</v>
      </c>
      <c r="N10358" s="3">
        <f t="shared" si="809"/>
        <v>0.53729071537290718</v>
      </c>
    </row>
    <row r="10359" spans="1:14" x14ac:dyDescent="0.25">
      <c r="A10359">
        <v>15</v>
      </c>
      <c r="B10359">
        <v>34</v>
      </c>
      <c r="C10359" s="1">
        <v>45425</v>
      </c>
      <c r="D10359">
        <v>5409</v>
      </c>
      <c r="E10359">
        <v>5409</v>
      </c>
      <c r="F10359">
        <v>5259</v>
      </c>
      <c r="G10359">
        <v>5159</v>
      </c>
      <c r="H10359">
        <v>2362</v>
      </c>
      <c r="I10359">
        <v>2511</v>
      </c>
      <c r="J10359" s="3">
        <f t="shared" si="805"/>
        <v>1</v>
      </c>
      <c r="K10359" s="3">
        <f t="shared" si="806"/>
        <v>0.97226844148641156</v>
      </c>
      <c r="L10359" s="3">
        <f t="shared" si="807"/>
        <v>0.9537807358106859</v>
      </c>
      <c r="M10359" s="3">
        <f t="shared" si="808"/>
        <v>0.43667960806063966</v>
      </c>
      <c r="N10359" s="3">
        <f t="shared" si="809"/>
        <v>0.46422628951747086</v>
      </c>
    </row>
    <row r="10360" spans="1:14" x14ac:dyDescent="0.25">
      <c r="A10360">
        <v>15</v>
      </c>
      <c r="B10360">
        <v>35</v>
      </c>
      <c r="C10360" s="1">
        <v>45425</v>
      </c>
      <c r="D10360">
        <v>5103</v>
      </c>
      <c r="E10360">
        <v>5103</v>
      </c>
      <c r="F10360">
        <v>5074</v>
      </c>
      <c r="G10360">
        <v>5013</v>
      </c>
      <c r="H10360">
        <v>2745</v>
      </c>
      <c r="I10360">
        <v>1412</v>
      </c>
      <c r="J10360" s="3">
        <f t="shared" si="805"/>
        <v>1</v>
      </c>
      <c r="K10360" s="3">
        <f t="shared" si="806"/>
        <v>0.99431706839114242</v>
      </c>
      <c r="L10360" s="3">
        <f t="shared" si="807"/>
        <v>0.98236331569664903</v>
      </c>
      <c r="M10360" s="3">
        <f t="shared" si="808"/>
        <v>0.53791887125220461</v>
      </c>
      <c r="N10360" s="3">
        <f t="shared" si="809"/>
        <v>0.2766999804036841</v>
      </c>
    </row>
    <row r="10361" spans="1:14" x14ac:dyDescent="0.25">
      <c r="A10361">
        <v>15</v>
      </c>
      <c r="B10361">
        <v>36</v>
      </c>
      <c r="C10361" s="1">
        <v>45425</v>
      </c>
      <c r="D10361">
        <v>5598</v>
      </c>
      <c r="E10361">
        <v>5598</v>
      </c>
      <c r="F10361">
        <v>5554</v>
      </c>
      <c r="G10361">
        <v>5533</v>
      </c>
      <c r="H10361">
        <v>3078</v>
      </c>
      <c r="I10361">
        <v>1667</v>
      </c>
      <c r="J10361" s="3">
        <f t="shared" si="805"/>
        <v>1</v>
      </c>
      <c r="K10361" s="3">
        <f t="shared" si="806"/>
        <v>0.99214005001786354</v>
      </c>
      <c r="L10361" s="3">
        <f t="shared" si="807"/>
        <v>0.98838871025366204</v>
      </c>
      <c r="M10361" s="3">
        <f t="shared" si="808"/>
        <v>0.54983922829581988</v>
      </c>
      <c r="N10361" s="3">
        <f t="shared" si="809"/>
        <v>0.29778492318685246</v>
      </c>
    </row>
    <row r="10362" spans="1:14" x14ac:dyDescent="0.25">
      <c r="A10362">
        <v>15</v>
      </c>
      <c r="B10362">
        <v>37</v>
      </c>
      <c r="C10362" s="1">
        <v>45425</v>
      </c>
      <c r="D10362">
        <v>4752</v>
      </c>
      <c r="E10362">
        <v>4752</v>
      </c>
      <c r="F10362">
        <v>4645</v>
      </c>
      <c r="G10362">
        <v>4608</v>
      </c>
      <c r="H10362">
        <v>2569</v>
      </c>
      <c r="I10362">
        <v>2033</v>
      </c>
      <c r="J10362" s="3">
        <f t="shared" si="805"/>
        <v>1</v>
      </c>
      <c r="K10362" s="3">
        <f t="shared" si="806"/>
        <v>0.97748316498316501</v>
      </c>
      <c r="L10362" s="3">
        <f t="shared" si="807"/>
        <v>0.96969696969696972</v>
      </c>
      <c r="M10362" s="3">
        <f t="shared" si="808"/>
        <v>0.54061447811447816</v>
      </c>
      <c r="N10362" s="3">
        <f t="shared" si="809"/>
        <v>0.42781986531986532</v>
      </c>
    </row>
    <row r="10363" spans="1:14" x14ac:dyDescent="0.25">
      <c r="A10363">
        <v>15</v>
      </c>
      <c r="B10363">
        <v>38</v>
      </c>
      <c r="C10363" s="1">
        <v>45425</v>
      </c>
      <c r="D10363">
        <v>4050</v>
      </c>
      <c r="E10363">
        <v>4050</v>
      </c>
      <c r="F10363">
        <v>4025</v>
      </c>
      <c r="G10363">
        <v>3987</v>
      </c>
      <c r="H10363">
        <v>2655</v>
      </c>
      <c r="I10363">
        <v>1834</v>
      </c>
      <c r="J10363" s="3">
        <f t="shared" si="805"/>
        <v>1</v>
      </c>
      <c r="K10363" s="3">
        <f t="shared" si="806"/>
        <v>0.99382716049382713</v>
      </c>
      <c r="L10363" s="3">
        <f t="shared" si="807"/>
        <v>0.98444444444444446</v>
      </c>
      <c r="M10363" s="3">
        <f t="shared" si="808"/>
        <v>0.65555555555555556</v>
      </c>
      <c r="N10363" s="3">
        <f t="shared" si="809"/>
        <v>0.45283950617283952</v>
      </c>
    </row>
    <row r="10364" spans="1:14" x14ac:dyDescent="0.25">
      <c r="A10364">
        <v>15</v>
      </c>
      <c r="B10364">
        <v>39</v>
      </c>
      <c r="C10364" s="1">
        <v>45425</v>
      </c>
      <c r="D10364">
        <v>4014</v>
      </c>
      <c r="E10364">
        <v>4014</v>
      </c>
      <c r="F10364">
        <v>4014</v>
      </c>
      <c r="G10364">
        <v>4014</v>
      </c>
      <c r="H10364">
        <v>3166</v>
      </c>
      <c r="I10364">
        <v>2221</v>
      </c>
      <c r="J10364" s="3">
        <f t="shared" si="805"/>
        <v>1</v>
      </c>
      <c r="K10364" s="3">
        <f t="shared" si="806"/>
        <v>1</v>
      </c>
      <c r="L10364" s="3">
        <f t="shared" si="807"/>
        <v>1</v>
      </c>
      <c r="M10364" s="3">
        <f t="shared" si="808"/>
        <v>0.78873941205779774</v>
      </c>
      <c r="N10364" s="3">
        <f t="shared" si="809"/>
        <v>0.55331340308918786</v>
      </c>
    </row>
    <row r="10365" spans="1:14" x14ac:dyDescent="0.25">
      <c r="A10365">
        <v>15</v>
      </c>
      <c r="B10365">
        <v>40</v>
      </c>
      <c r="C10365" s="1">
        <v>45425</v>
      </c>
      <c r="D10365">
        <v>5049</v>
      </c>
      <c r="E10365">
        <v>5049</v>
      </c>
      <c r="F10365">
        <v>5049</v>
      </c>
      <c r="G10365">
        <v>5049</v>
      </c>
      <c r="H10365">
        <v>4340</v>
      </c>
      <c r="I10365">
        <v>2240</v>
      </c>
      <c r="J10365" s="3">
        <f t="shared" si="805"/>
        <v>1</v>
      </c>
      <c r="K10365" s="3">
        <f t="shared" si="806"/>
        <v>1</v>
      </c>
      <c r="L10365" s="3">
        <f t="shared" si="807"/>
        <v>1</v>
      </c>
      <c r="M10365" s="3">
        <f t="shared" si="808"/>
        <v>0.8595761536938008</v>
      </c>
      <c r="N10365" s="3">
        <f t="shared" si="809"/>
        <v>0.44365220835809072</v>
      </c>
    </row>
    <row r="10366" spans="1:14" x14ac:dyDescent="0.25">
      <c r="A10366">
        <v>16</v>
      </c>
      <c r="B10366">
        <v>1</v>
      </c>
      <c r="C10366" s="1">
        <v>45425</v>
      </c>
      <c r="D10366">
        <v>4869</v>
      </c>
      <c r="E10366">
        <v>4866</v>
      </c>
      <c r="F10366">
        <v>4525</v>
      </c>
      <c r="G10366">
        <v>4284</v>
      </c>
      <c r="H10366">
        <v>1099</v>
      </c>
      <c r="I10366">
        <v>1664</v>
      </c>
      <c r="J10366" s="3">
        <f t="shared" si="805"/>
        <v>0.99938385705483668</v>
      </c>
      <c r="K10366" s="3">
        <f t="shared" si="806"/>
        <v>0.92934894228794418</v>
      </c>
      <c r="L10366" s="3">
        <f t="shared" si="807"/>
        <v>0.87985212569316085</v>
      </c>
      <c r="M10366" s="3">
        <f t="shared" si="808"/>
        <v>0.2257136989114808</v>
      </c>
      <c r="N10366" s="3">
        <f t="shared" si="809"/>
        <v>0.34175395358389815</v>
      </c>
    </row>
    <row r="10367" spans="1:14" x14ac:dyDescent="0.25">
      <c r="A10367">
        <v>16</v>
      </c>
      <c r="B10367">
        <v>2</v>
      </c>
      <c r="C10367" s="1">
        <v>45425</v>
      </c>
      <c r="D10367">
        <v>4986</v>
      </c>
      <c r="E10367">
        <v>4986</v>
      </c>
      <c r="F10367">
        <v>4968</v>
      </c>
      <c r="G10367">
        <v>4960</v>
      </c>
      <c r="H10367">
        <v>1870</v>
      </c>
      <c r="I10367">
        <v>2062</v>
      </c>
      <c r="J10367" s="3">
        <f t="shared" si="805"/>
        <v>1</v>
      </c>
      <c r="K10367" s="3">
        <f t="shared" si="806"/>
        <v>0.99638989169675085</v>
      </c>
      <c r="L10367" s="3">
        <f t="shared" si="807"/>
        <v>0.99478539911752906</v>
      </c>
      <c r="M10367" s="3">
        <f t="shared" si="808"/>
        <v>0.37505014039310069</v>
      </c>
      <c r="N10367" s="3">
        <f t="shared" si="809"/>
        <v>0.41355796229442437</v>
      </c>
    </row>
    <row r="10368" spans="1:14" x14ac:dyDescent="0.25">
      <c r="A10368">
        <v>16</v>
      </c>
      <c r="B10368">
        <v>3</v>
      </c>
      <c r="C10368" s="1">
        <v>45425</v>
      </c>
      <c r="D10368">
        <v>5652</v>
      </c>
      <c r="E10368">
        <v>5652</v>
      </c>
      <c r="F10368">
        <v>5468</v>
      </c>
      <c r="G10368">
        <v>5165</v>
      </c>
      <c r="H10368">
        <v>1973</v>
      </c>
      <c r="I10368">
        <v>2675</v>
      </c>
      <c r="J10368" s="3">
        <f t="shared" si="805"/>
        <v>1</v>
      </c>
      <c r="K10368" s="3">
        <f t="shared" si="806"/>
        <v>0.967445152158528</v>
      </c>
      <c r="L10368" s="3">
        <f t="shared" si="807"/>
        <v>0.91383581033262562</v>
      </c>
      <c r="M10368" s="3">
        <f t="shared" si="808"/>
        <v>0.34907997169143667</v>
      </c>
      <c r="N10368" s="3">
        <f t="shared" si="809"/>
        <v>0.4732837933474876</v>
      </c>
    </row>
    <row r="10369" spans="1:14" x14ac:dyDescent="0.25">
      <c r="A10369">
        <v>16</v>
      </c>
      <c r="B10369">
        <v>4</v>
      </c>
      <c r="C10369" s="1">
        <v>45425</v>
      </c>
      <c r="D10369">
        <v>5292</v>
      </c>
      <c r="E10369">
        <v>5292</v>
      </c>
      <c r="F10369">
        <v>5092</v>
      </c>
      <c r="G10369">
        <v>4938</v>
      </c>
      <c r="H10369">
        <v>4234</v>
      </c>
      <c r="I10369">
        <v>2381</v>
      </c>
      <c r="J10369" s="3">
        <f t="shared" si="805"/>
        <v>1</v>
      </c>
      <c r="K10369" s="3">
        <f t="shared" si="806"/>
        <v>0.96220710506424789</v>
      </c>
      <c r="L10369" s="3">
        <f t="shared" si="807"/>
        <v>0.93310657596371882</v>
      </c>
      <c r="M10369" s="3">
        <f t="shared" si="808"/>
        <v>0.80007558578987148</v>
      </c>
      <c r="N10369" s="3">
        <f t="shared" si="809"/>
        <v>0.44992441421012852</v>
      </c>
    </row>
    <row r="10370" spans="1:14" x14ac:dyDescent="0.25">
      <c r="A10370">
        <v>16</v>
      </c>
      <c r="B10370">
        <v>5</v>
      </c>
      <c r="C10370" s="1">
        <v>45425</v>
      </c>
      <c r="D10370">
        <v>5679</v>
      </c>
      <c r="E10370">
        <v>5679</v>
      </c>
      <c r="F10370">
        <v>5390</v>
      </c>
      <c r="G10370">
        <v>4832</v>
      </c>
      <c r="H10370">
        <v>2248</v>
      </c>
      <c r="I10370">
        <v>2119</v>
      </c>
      <c r="J10370" s="3">
        <f t="shared" si="805"/>
        <v>1</v>
      </c>
      <c r="K10370" s="3">
        <f t="shared" si="806"/>
        <v>0.94911075893643249</v>
      </c>
      <c r="L10370" s="3">
        <f t="shared" si="807"/>
        <v>0.8508540235957035</v>
      </c>
      <c r="M10370" s="3">
        <f t="shared" si="808"/>
        <v>0.39584433879204084</v>
      </c>
      <c r="N10370" s="3">
        <f t="shared" si="809"/>
        <v>0.37312907201972179</v>
      </c>
    </row>
    <row r="10371" spans="1:14" x14ac:dyDescent="0.25">
      <c r="A10371">
        <v>16</v>
      </c>
      <c r="B10371">
        <v>6</v>
      </c>
      <c r="C10371" s="1">
        <v>45425</v>
      </c>
      <c r="D10371">
        <v>5508</v>
      </c>
      <c r="E10371">
        <v>5508</v>
      </c>
      <c r="F10371">
        <v>5200</v>
      </c>
      <c r="G10371">
        <v>4836</v>
      </c>
      <c r="H10371">
        <v>1551</v>
      </c>
      <c r="I10371">
        <v>1676</v>
      </c>
      <c r="J10371" s="3">
        <f t="shared" ref="J10371:J10434" si="810">E10371/D10371</f>
        <v>1</v>
      </c>
      <c r="K10371" s="3">
        <f t="shared" ref="K10371:K10434" si="811">F10371/D10371</f>
        <v>0.94408133623819901</v>
      </c>
      <c r="L10371" s="3">
        <f t="shared" ref="L10371:L10434" si="812">G10371/D10371</f>
        <v>0.87799564270152508</v>
      </c>
      <c r="M10371" s="3">
        <f t="shared" ref="M10371:M10434" si="813">H10371/D10371</f>
        <v>0.2815904139433551</v>
      </c>
      <c r="N10371" s="3">
        <f t="shared" ref="N10371:N10434" si="814">I10371/D10371</f>
        <v>0.30428467683369642</v>
      </c>
    </row>
    <row r="10372" spans="1:14" x14ac:dyDescent="0.25">
      <c r="A10372">
        <v>16</v>
      </c>
      <c r="B10372">
        <v>7</v>
      </c>
      <c r="C10372" s="1">
        <v>45425</v>
      </c>
      <c r="D10372">
        <v>5841</v>
      </c>
      <c r="E10372">
        <v>5820</v>
      </c>
      <c r="F10372">
        <v>5642</v>
      </c>
      <c r="G10372">
        <v>5593</v>
      </c>
      <c r="H10372">
        <v>1426</v>
      </c>
      <c r="I10372">
        <v>2264</v>
      </c>
      <c r="J10372" s="3">
        <f t="shared" si="810"/>
        <v>0.99640472521828449</v>
      </c>
      <c r="K10372" s="3">
        <f t="shared" si="811"/>
        <v>0.96593049135422016</v>
      </c>
      <c r="L10372" s="3">
        <f t="shared" si="812"/>
        <v>0.95754151686355071</v>
      </c>
      <c r="M10372" s="3">
        <f t="shared" si="813"/>
        <v>0.24413627803458313</v>
      </c>
      <c r="N10372" s="3">
        <f t="shared" si="814"/>
        <v>0.38760486218113338</v>
      </c>
    </row>
    <row r="10373" spans="1:14" x14ac:dyDescent="0.25">
      <c r="A10373">
        <v>16</v>
      </c>
      <c r="B10373">
        <v>8</v>
      </c>
      <c r="C10373" s="1">
        <v>45425</v>
      </c>
      <c r="D10373">
        <v>4860</v>
      </c>
      <c r="E10373">
        <v>4860</v>
      </c>
      <c r="F10373">
        <v>4560</v>
      </c>
      <c r="G10373">
        <v>4257</v>
      </c>
      <c r="H10373">
        <v>2032</v>
      </c>
      <c r="I10373">
        <v>2228</v>
      </c>
      <c r="J10373" s="3">
        <f t="shared" si="810"/>
        <v>1</v>
      </c>
      <c r="K10373" s="3">
        <f t="shared" si="811"/>
        <v>0.93827160493827155</v>
      </c>
      <c r="L10373" s="3">
        <f t="shared" si="812"/>
        <v>0.87592592592592589</v>
      </c>
      <c r="M10373" s="3">
        <f t="shared" si="813"/>
        <v>0.41810699588477368</v>
      </c>
      <c r="N10373" s="3">
        <f t="shared" si="814"/>
        <v>0.45843621399176954</v>
      </c>
    </row>
    <row r="10374" spans="1:14" x14ac:dyDescent="0.25">
      <c r="A10374">
        <v>16</v>
      </c>
      <c r="B10374">
        <v>9</v>
      </c>
      <c r="C10374" s="1">
        <v>45425</v>
      </c>
      <c r="D10374">
        <v>4653</v>
      </c>
      <c r="E10374">
        <v>4653</v>
      </c>
      <c r="F10374">
        <v>4484</v>
      </c>
      <c r="G10374">
        <v>4322</v>
      </c>
      <c r="H10374">
        <v>532</v>
      </c>
      <c r="I10374">
        <v>2482</v>
      </c>
      <c r="J10374" s="3">
        <f t="shared" si="810"/>
        <v>1</v>
      </c>
      <c r="K10374" s="3">
        <f t="shared" si="811"/>
        <v>0.96367934665807009</v>
      </c>
      <c r="L10374" s="3">
        <f t="shared" si="812"/>
        <v>0.92886309907586506</v>
      </c>
      <c r="M10374" s="3">
        <f t="shared" si="813"/>
        <v>0.11433483773909306</v>
      </c>
      <c r="N10374" s="3">
        <f t="shared" si="814"/>
        <v>0.53341929937674615</v>
      </c>
    </row>
    <row r="10375" spans="1:14" x14ac:dyDescent="0.25">
      <c r="A10375">
        <v>16</v>
      </c>
      <c r="B10375">
        <v>10</v>
      </c>
      <c r="C10375" s="1">
        <v>45425</v>
      </c>
      <c r="D10375">
        <v>5103</v>
      </c>
      <c r="E10375">
        <v>5103</v>
      </c>
      <c r="F10375">
        <v>4691</v>
      </c>
      <c r="G10375">
        <v>4079</v>
      </c>
      <c r="H10375">
        <v>1710</v>
      </c>
      <c r="I10375">
        <v>2008</v>
      </c>
      <c r="J10375" s="3">
        <f t="shared" si="810"/>
        <v>1</v>
      </c>
      <c r="K10375" s="3">
        <f t="shared" si="811"/>
        <v>0.91926317852243777</v>
      </c>
      <c r="L10375" s="3">
        <f t="shared" si="812"/>
        <v>0.79933372525965118</v>
      </c>
      <c r="M10375" s="3">
        <f t="shared" si="813"/>
        <v>0.33509700176366841</v>
      </c>
      <c r="N10375" s="3">
        <f t="shared" si="814"/>
        <v>0.39349402312365278</v>
      </c>
    </row>
    <row r="10376" spans="1:14" x14ac:dyDescent="0.25">
      <c r="A10376">
        <v>16</v>
      </c>
      <c r="B10376">
        <v>11</v>
      </c>
      <c r="C10376" s="1">
        <v>45425</v>
      </c>
      <c r="D10376">
        <v>5445</v>
      </c>
      <c r="E10376">
        <v>5445</v>
      </c>
      <c r="F10376">
        <v>5332</v>
      </c>
      <c r="G10376">
        <v>5065</v>
      </c>
      <c r="H10376">
        <v>1358</v>
      </c>
      <c r="I10376">
        <v>1921</v>
      </c>
      <c r="J10376" s="3">
        <f t="shared" si="810"/>
        <v>1</v>
      </c>
      <c r="K10376" s="3">
        <f t="shared" si="811"/>
        <v>0.97924701561065197</v>
      </c>
      <c r="L10376" s="3">
        <f t="shared" si="812"/>
        <v>0.9302112029384757</v>
      </c>
      <c r="M10376" s="3">
        <f t="shared" si="813"/>
        <v>0.24940312213039487</v>
      </c>
      <c r="N10376" s="3">
        <f t="shared" si="814"/>
        <v>0.35280073461891642</v>
      </c>
    </row>
    <row r="10377" spans="1:14" x14ac:dyDescent="0.25">
      <c r="A10377">
        <v>17</v>
      </c>
      <c r="B10377">
        <v>1</v>
      </c>
      <c r="C10377" s="1">
        <v>45425</v>
      </c>
      <c r="D10377">
        <v>4878</v>
      </c>
      <c r="E10377">
        <v>4878</v>
      </c>
      <c r="F10377">
        <v>4363</v>
      </c>
      <c r="G10377">
        <v>4046</v>
      </c>
      <c r="H10377">
        <v>1368</v>
      </c>
      <c r="I10377">
        <v>1213</v>
      </c>
      <c r="J10377" s="3">
        <f t="shared" si="810"/>
        <v>1</v>
      </c>
      <c r="K10377" s="3">
        <f t="shared" si="811"/>
        <v>0.89442394423944238</v>
      </c>
      <c r="L10377" s="3">
        <f t="shared" si="812"/>
        <v>0.82943829438294381</v>
      </c>
      <c r="M10377" s="3">
        <f t="shared" si="813"/>
        <v>0.28044280442804426</v>
      </c>
      <c r="N10377" s="3">
        <f t="shared" si="814"/>
        <v>0.24866748667486674</v>
      </c>
    </row>
    <row r="10378" spans="1:14" x14ac:dyDescent="0.25">
      <c r="A10378">
        <v>17</v>
      </c>
      <c r="B10378">
        <v>2</v>
      </c>
      <c r="C10378" s="1">
        <v>45425</v>
      </c>
      <c r="D10378">
        <v>4869</v>
      </c>
      <c r="E10378">
        <v>4869</v>
      </c>
      <c r="F10378">
        <v>4612</v>
      </c>
      <c r="G10378">
        <v>4342</v>
      </c>
      <c r="H10378">
        <v>1713</v>
      </c>
      <c r="I10378">
        <v>2293</v>
      </c>
      <c r="J10378" s="3">
        <f t="shared" si="810"/>
        <v>1</v>
      </c>
      <c r="K10378" s="3">
        <f t="shared" si="811"/>
        <v>0.94721708769767921</v>
      </c>
      <c r="L10378" s="3">
        <f t="shared" si="812"/>
        <v>0.89176422263298416</v>
      </c>
      <c r="M10378" s="3">
        <f t="shared" si="813"/>
        <v>0.35181762168823166</v>
      </c>
      <c r="N10378" s="3">
        <f t="shared" si="814"/>
        <v>0.47093859108646541</v>
      </c>
    </row>
    <row r="10379" spans="1:14" x14ac:dyDescent="0.25">
      <c r="A10379">
        <v>17</v>
      </c>
      <c r="B10379">
        <v>3</v>
      </c>
      <c r="C10379" s="1">
        <v>45425</v>
      </c>
      <c r="D10379">
        <v>4635</v>
      </c>
      <c r="E10379">
        <v>4635</v>
      </c>
      <c r="F10379">
        <v>4197</v>
      </c>
      <c r="G10379">
        <v>3660</v>
      </c>
      <c r="H10379">
        <v>1091</v>
      </c>
      <c r="I10379">
        <v>1217</v>
      </c>
      <c r="J10379" s="3">
        <f t="shared" si="810"/>
        <v>1</v>
      </c>
      <c r="K10379" s="3">
        <f t="shared" si="811"/>
        <v>0.90550161812297736</v>
      </c>
      <c r="L10379" s="3">
        <f t="shared" si="812"/>
        <v>0.78964401294498376</v>
      </c>
      <c r="M10379" s="3">
        <f t="shared" si="813"/>
        <v>0.23538295577130527</v>
      </c>
      <c r="N10379" s="3">
        <f t="shared" si="814"/>
        <v>0.26256742179072279</v>
      </c>
    </row>
    <row r="10380" spans="1:14" x14ac:dyDescent="0.25">
      <c r="A10380">
        <v>17</v>
      </c>
      <c r="B10380">
        <v>4</v>
      </c>
      <c r="C10380" s="1">
        <v>45425</v>
      </c>
      <c r="D10380">
        <v>4860</v>
      </c>
      <c r="E10380">
        <v>4860</v>
      </c>
      <c r="F10380">
        <v>4660</v>
      </c>
      <c r="G10380">
        <v>4373</v>
      </c>
      <c r="H10380">
        <v>925</v>
      </c>
      <c r="I10380">
        <v>1169</v>
      </c>
      <c r="J10380" s="3">
        <f t="shared" si="810"/>
        <v>1</v>
      </c>
      <c r="K10380" s="3">
        <f t="shared" si="811"/>
        <v>0.95884773662551437</v>
      </c>
      <c r="L10380" s="3">
        <f t="shared" si="812"/>
        <v>0.89979423868312758</v>
      </c>
      <c r="M10380" s="3">
        <f t="shared" si="813"/>
        <v>0.19032921810699588</v>
      </c>
      <c r="N10380" s="3">
        <f t="shared" si="814"/>
        <v>0.24053497942386831</v>
      </c>
    </row>
    <row r="10381" spans="1:14" x14ac:dyDescent="0.25">
      <c r="A10381">
        <v>17</v>
      </c>
      <c r="B10381">
        <v>5</v>
      </c>
      <c r="C10381" s="1">
        <v>45425</v>
      </c>
      <c r="D10381">
        <v>3951</v>
      </c>
      <c r="E10381">
        <v>3951</v>
      </c>
      <c r="F10381">
        <v>3948</v>
      </c>
      <c r="G10381">
        <v>3892</v>
      </c>
      <c r="H10381">
        <v>1594</v>
      </c>
      <c r="I10381">
        <v>1823</v>
      </c>
      <c r="J10381" s="3">
        <f t="shared" si="810"/>
        <v>1</v>
      </c>
      <c r="K10381" s="3">
        <f t="shared" si="811"/>
        <v>0.99924069855732722</v>
      </c>
      <c r="L10381" s="3">
        <f t="shared" si="812"/>
        <v>0.98506707162743612</v>
      </c>
      <c r="M10381" s="3">
        <f t="shared" si="813"/>
        <v>0.40344216654011644</v>
      </c>
      <c r="N10381" s="3">
        <f t="shared" si="814"/>
        <v>0.46140217666413569</v>
      </c>
    </row>
    <row r="10382" spans="1:14" x14ac:dyDescent="0.25">
      <c r="A10382">
        <v>18</v>
      </c>
      <c r="B10382">
        <v>1</v>
      </c>
      <c r="C10382" s="1">
        <v>45425</v>
      </c>
      <c r="D10382">
        <v>5319</v>
      </c>
      <c r="E10382">
        <v>5319</v>
      </c>
      <c r="F10382">
        <v>5015</v>
      </c>
      <c r="G10382">
        <v>4575</v>
      </c>
      <c r="H10382">
        <v>972</v>
      </c>
      <c r="I10382">
        <v>1519</v>
      </c>
      <c r="J10382" s="3">
        <f t="shared" si="810"/>
        <v>1</v>
      </c>
      <c r="K10382" s="3">
        <f t="shared" si="811"/>
        <v>0.9428463996991916</v>
      </c>
      <c r="L10382" s="3">
        <f t="shared" si="812"/>
        <v>0.86012408347433733</v>
      </c>
      <c r="M10382" s="3">
        <f t="shared" si="813"/>
        <v>0.18274111675126903</v>
      </c>
      <c r="N10382" s="3">
        <f t="shared" si="814"/>
        <v>0.28557999623989472</v>
      </c>
    </row>
    <row r="10383" spans="1:14" x14ac:dyDescent="0.25">
      <c r="A10383">
        <v>18</v>
      </c>
      <c r="B10383">
        <v>2</v>
      </c>
      <c r="C10383" s="1">
        <v>45425</v>
      </c>
      <c r="D10383">
        <v>5454</v>
      </c>
      <c r="E10383">
        <v>5454</v>
      </c>
      <c r="F10383">
        <v>5155</v>
      </c>
      <c r="G10383">
        <v>4481</v>
      </c>
      <c r="H10383">
        <v>1102</v>
      </c>
      <c r="I10383">
        <v>2008</v>
      </c>
      <c r="J10383" s="3">
        <f t="shared" si="810"/>
        <v>1</v>
      </c>
      <c r="K10383" s="3">
        <f t="shared" si="811"/>
        <v>0.94517785111844521</v>
      </c>
      <c r="L10383" s="3">
        <f t="shared" si="812"/>
        <v>0.82159882654932159</v>
      </c>
      <c r="M10383" s="3">
        <f t="shared" si="813"/>
        <v>0.20205353868720205</v>
      </c>
      <c r="N10383" s="3">
        <f t="shared" si="814"/>
        <v>0.3681701503483682</v>
      </c>
    </row>
    <row r="10384" spans="1:14" x14ac:dyDescent="0.25">
      <c r="A10384">
        <v>18</v>
      </c>
      <c r="B10384">
        <v>3</v>
      </c>
      <c r="C10384" s="1">
        <v>45425</v>
      </c>
      <c r="D10384">
        <v>5571</v>
      </c>
      <c r="E10384">
        <v>5571</v>
      </c>
      <c r="F10384">
        <v>5279</v>
      </c>
      <c r="G10384">
        <v>4461</v>
      </c>
      <c r="H10384">
        <v>1156</v>
      </c>
      <c r="I10384">
        <v>1508</v>
      </c>
      <c r="J10384" s="3">
        <f t="shared" si="810"/>
        <v>1</v>
      </c>
      <c r="K10384" s="3">
        <f t="shared" si="811"/>
        <v>0.94758571172141448</v>
      </c>
      <c r="L10384" s="3">
        <f t="shared" si="812"/>
        <v>0.80075390414647285</v>
      </c>
      <c r="M10384" s="3">
        <f t="shared" si="813"/>
        <v>0.20750314126727698</v>
      </c>
      <c r="N10384" s="3">
        <f t="shared" si="814"/>
        <v>0.27068748878118831</v>
      </c>
    </row>
    <row r="10385" spans="1:14" x14ac:dyDescent="0.25">
      <c r="A10385">
        <v>19</v>
      </c>
      <c r="B10385">
        <v>1</v>
      </c>
      <c r="C10385" s="1">
        <v>45425</v>
      </c>
      <c r="D10385">
        <v>4959</v>
      </c>
      <c r="E10385">
        <v>4959</v>
      </c>
      <c r="F10385">
        <v>4825</v>
      </c>
      <c r="G10385">
        <v>3834</v>
      </c>
      <c r="H10385">
        <v>1145</v>
      </c>
      <c r="I10385">
        <v>1639</v>
      </c>
      <c r="J10385" s="3">
        <f t="shared" si="810"/>
        <v>1</v>
      </c>
      <c r="K10385" s="3">
        <f t="shared" si="811"/>
        <v>0.97297842306916715</v>
      </c>
      <c r="L10385" s="3">
        <f t="shared" si="812"/>
        <v>0.77313974591651546</v>
      </c>
      <c r="M10385" s="3">
        <f t="shared" si="813"/>
        <v>0.23089332526719097</v>
      </c>
      <c r="N10385" s="3">
        <f t="shared" si="814"/>
        <v>0.33051018350473887</v>
      </c>
    </row>
    <row r="10386" spans="1:14" x14ac:dyDescent="0.25">
      <c r="A10386">
        <v>19</v>
      </c>
      <c r="B10386">
        <v>2</v>
      </c>
      <c r="C10386" s="1">
        <v>45425</v>
      </c>
      <c r="D10386">
        <v>5085</v>
      </c>
      <c r="E10386">
        <v>5085</v>
      </c>
      <c r="F10386">
        <v>4785</v>
      </c>
      <c r="G10386">
        <v>4365</v>
      </c>
      <c r="H10386">
        <v>1601</v>
      </c>
      <c r="I10386">
        <v>3225</v>
      </c>
      <c r="J10386" s="3">
        <f t="shared" si="810"/>
        <v>1</v>
      </c>
      <c r="K10386" s="3">
        <f t="shared" si="811"/>
        <v>0.94100294985250732</v>
      </c>
      <c r="L10386" s="3">
        <f t="shared" si="812"/>
        <v>0.8584070796460177</v>
      </c>
      <c r="M10386" s="3">
        <f t="shared" si="813"/>
        <v>0.31484759095378562</v>
      </c>
      <c r="N10386" s="3">
        <f t="shared" si="814"/>
        <v>0.63421828908554567</v>
      </c>
    </row>
    <row r="10387" spans="1:14" x14ac:dyDescent="0.25">
      <c r="A10387">
        <v>19</v>
      </c>
      <c r="B10387">
        <v>3</v>
      </c>
      <c r="C10387" s="1">
        <v>45425</v>
      </c>
      <c r="D10387">
        <v>4842</v>
      </c>
      <c r="E10387">
        <v>4842</v>
      </c>
      <c r="F10387">
        <v>4493</v>
      </c>
      <c r="G10387">
        <v>3829</v>
      </c>
      <c r="H10387">
        <v>699</v>
      </c>
      <c r="I10387">
        <v>1571</v>
      </c>
      <c r="J10387" s="3">
        <f t="shared" si="810"/>
        <v>1</v>
      </c>
      <c r="K10387" s="3">
        <f t="shared" si="811"/>
        <v>0.92792234613795954</v>
      </c>
      <c r="L10387" s="3">
        <f t="shared" si="812"/>
        <v>0.79078893019413465</v>
      </c>
      <c r="M10387" s="3">
        <f t="shared" si="813"/>
        <v>0.14436183395291202</v>
      </c>
      <c r="N10387" s="3">
        <f t="shared" si="814"/>
        <v>0.32445270549359767</v>
      </c>
    </row>
    <row r="10388" spans="1:14" x14ac:dyDescent="0.25">
      <c r="A10388">
        <v>19</v>
      </c>
      <c r="B10388">
        <v>4</v>
      </c>
      <c r="C10388" s="1">
        <v>45425</v>
      </c>
      <c r="D10388">
        <v>5499</v>
      </c>
      <c r="E10388">
        <v>5499</v>
      </c>
      <c r="F10388">
        <v>5246</v>
      </c>
      <c r="G10388">
        <v>4547</v>
      </c>
      <c r="H10388">
        <v>1679</v>
      </c>
      <c r="I10388">
        <v>2242</v>
      </c>
      <c r="J10388" s="3">
        <f t="shared" si="810"/>
        <v>1</v>
      </c>
      <c r="K10388" s="3">
        <f t="shared" si="811"/>
        <v>0.95399163484269867</v>
      </c>
      <c r="L10388" s="3">
        <f t="shared" si="812"/>
        <v>0.82687761411165661</v>
      </c>
      <c r="M10388" s="3">
        <f t="shared" si="813"/>
        <v>0.30532824149845428</v>
      </c>
      <c r="N10388" s="3">
        <f t="shared" si="814"/>
        <v>0.40771049281687577</v>
      </c>
    </row>
    <row r="10389" spans="1:14" x14ac:dyDescent="0.25">
      <c r="A10389">
        <v>19</v>
      </c>
      <c r="B10389">
        <v>5</v>
      </c>
      <c r="C10389" s="1">
        <v>45425</v>
      </c>
      <c r="D10389">
        <v>4572</v>
      </c>
      <c r="E10389">
        <v>4572</v>
      </c>
      <c r="F10389">
        <v>4092</v>
      </c>
      <c r="G10389">
        <v>3606</v>
      </c>
      <c r="H10389">
        <v>45</v>
      </c>
      <c r="I10389">
        <v>1296</v>
      </c>
      <c r="J10389" s="3">
        <f t="shared" si="810"/>
        <v>1</v>
      </c>
      <c r="K10389" s="3">
        <f t="shared" si="811"/>
        <v>0.89501312335958005</v>
      </c>
      <c r="L10389" s="3">
        <f t="shared" si="812"/>
        <v>0.78871391076115482</v>
      </c>
      <c r="M10389" s="3">
        <f t="shared" si="813"/>
        <v>9.8425196850393699E-3</v>
      </c>
      <c r="N10389" s="3">
        <f t="shared" si="814"/>
        <v>0.28346456692913385</v>
      </c>
    </row>
    <row r="10390" spans="1:14" x14ac:dyDescent="0.25">
      <c r="A10390">
        <v>19</v>
      </c>
      <c r="B10390">
        <v>6</v>
      </c>
      <c r="C10390" s="1">
        <v>45425</v>
      </c>
      <c r="D10390">
        <v>5004</v>
      </c>
      <c r="E10390">
        <v>5004</v>
      </c>
      <c r="F10390">
        <v>4680</v>
      </c>
      <c r="G10390">
        <v>3628</v>
      </c>
      <c r="H10390">
        <v>526</v>
      </c>
      <c r="I10390">
        <v>1044</v>
      </c>
      <c r="J10390" s="3">
        <f t="shared" si="810"/>
        <v>1</v>
      </c>
      <c r="K10390" s="3">
        <f t="shared" si="811"/>
        <v>0.93525179856115104</v>
      </c>
      <c r="L10390" s="3">
        <f t="shared" si="812"/>
        <v>0.72501998401278978</v>
      </c>
      <c r="M10390" s="3">
        <f t="shared" si="813"/>
        <v>0.10511590727418066</v>
      </c>
      <c r="N10390" s="3">
        <f t="shared" si="814"/>
        <v>0.20863309352517986</v>
      </c>
    </row>
    <row r="10391" spans="1:14" x14ac:dyDescent="0.25">
      <c r="A10391">
        <v>19</v>
      </c>
      <c r="B10391">
        <v>7</v>
      </c>
      <c r="C10391" s="1">
        <v>45425</v>
      </c>
      <c r="D10391">
        <v>3672</v>
      </c>
      <c r="E10391">
        <v>3672</v>
      </c>
      <c r="F10391">
        <v>3378</v>
      </c>
      <c r="G10391">
        <v>2719</v>
      </c>
      <c r="H10391">
        <v>585</v>
      </c>
      <c r="I10391">
        <v>1915</v>
      </c>
      <c r="J10391" s="3">
        <f t="shared" si="810"/>
        <v>1</v>
      </c>
      <c r="K10391" s="3">
        <f t="shared" si="811"/>
        <v>0.91993464052287577</v>
      </c>
      <c r="L10391" s="3">
        <f t="shared" si="812"/>
        <v>0.74046840958605664</v>
      </c>
      <c r="M10391" s="3">
        <f t="shared" si="813"/>
        <v>0.15931372549019607</v>
      </c>
      <c r="N10391" s="3">
        <f t="shared" si="814"/>
        <v>0.52151416122004357</v>
      </c>
    </row>
    <row r="10392" spans="1:14" x14ac:dyDescent="0.25">
      <c r="A10392">
        <v>19</v>
      </c>
      <c r="B10392">
        <v>8</v>
      </c>
      <c r="C10392" s="1">
        <v>45425</v>
      </c>
      <c r="D10392">
        <v>4833</v>
      </c>
      <c r="E10392">
        <v>4833</v>
      </c>
      <c r="F10392">
        <v>4194</v>
      </c>
      <c r="G10392">
        <v>3754</v>
      </c>
      <c r="H10392">
        <v>995</v>
      </c>
      <c r="I10392">
        <v>2065</v>
      </c>
      <c r="J10392" s="3">
        <f t="shared" si="810"/>
        <v>1</v>
      </c>
      <c r="K10392" s="3">
        <f t="shared" si="811"/>
        <v>0.86778398510242083</v>
      </c>
      <c r="L10392" s="3">
        <f t="shared" si="812"/>
        <v>0.776743223670598</v>
      </c>
      <c r="M10392" s="3">
        <f t="shared" si="813"/>
        <v>0.20587626732878128</v>
      </c>
      <c r="N10392" s="3">
        <f t="shared" si="814"/>
        <v>0.42727084626525969</v>
      </c>
    </row>
    <row r="10393" spans="1:14" x14ac:dyDescent="0.25">
      <c r="A10393">
        <v>19</v>
      </c>
      <c r="B10393">
        <v>9</v>
      </c>
      <c r="C10393" s="1">
        <v>45425</v>
      </c>
      <c r="D10393">
        <v>5112</v>
      </c>
      <c r="E10393">
        <v>5112</v>
      </c>
      <c r="F10393">
        <v>4847</v>
      </c>
      <c r="G10393">
        <v>4242</v>
      </c>
      <c r="H10393">
        <v>698</v>
      </c>
      <c r="I10393">
        <v>1970</v>
      </c>
      <c r="J10393" s="3">
        <f t="shared" si="810"/>
        <v>1</v>
      </c>
      <c r="K10393" s="3">
        <f t="shared" si="811"/>
        <v>0.94816118935837246</v>
      </c>
      <c r="L10393" s="3">
        <f t="shared" si="812"/>
        <v>0.82981220657276999</v>
      </c>
      <c r="M10393" s="3">
        <f t="shared" si="813"/>
        <v>0.1365414710485133</v>
      </c>
      <c r="N10393" s="3">
        <f t="shared" si="814"/>
        <v>0.38536776212832552</v>
      </c>
    </row>
    <row r="10394" spans="1:14" x14ac:dyDescent="0.25">
      <c r="A10394">
        <v>19</v>
      </c>
      <c r="B10394">
        <v>10</v>
      </c>
      <c r="C10394" s="1">
        <v>45425</v>
      </c>
      <c r="D10394">
        <v>5211</v>
      </c>
      <c r="E10394">
        <v>5211</v>
      </c>
      <c r="F10394">
        <v>5014</v>
      </c>
      <c r="G10394">
        <v>4799</v>
      </c>
      <c r="H10394">
        <v>1436</v>
      </c>
      <c r="I10394">
        <v>1220</v>
      </c>
      <c r="J10394" s="3">
        <f t="shared" si="810"/>
        <v>1</v>
      </c>
      <c r="K10394" s="3">
        <f t="shared" si="811"/>
        <v>0.96219535597773942</v>
      </c>
      <c r="L10394" s="3">
        <f t="shared" si="812"/>
        <v>0.92093648052197274</v>
      </c>
      <c r="M10394" s="3">
        <f t="shared" si="813"/>
        <v>0.27557090769526005</v>
      </c>
      <c r="N10394" s="3">
        <f t="shared" si="814"/>
        <v>0.2341201304931875</v>
      </c>
    </row>
    <row r="10395" spans="1:14" x14ac:dyDescent="0.25">
      <c r="A10395">
        <v>19</v>
      </c>
      <c r="B10395">
        <v>11</v>
      </c>
      <c r="C10395" s="1">
        <v>45425</v>
      </c>
      <c r="D10395">
        <v>5472</v>
      </c>
      <c r="E10395">
        <v>5472</v>
      </c>
      <c r="F10395">
        <v>5050</v>
      </c>
      <c r="G10395">
        <v>4350</v>
      </c>
      <c r="H10395">
        <v>1199</v>
      </c>
      <c r="I10395">
        <v>1432</v>
      </c>
      <c r="J10395" s="3">
        <f t="shared" si="810"/>
        <v>1</v>
      </c>
      <c r="K10395" s="3">
        <f t="shared" si="811"/>
        <v>0.92288011695906436</v>
      </c>
      <c r="L10395" s="3">
        <f t="shared" si="812"/>
        <v>0.79495614035087714</v>
      </c>
      <c r="M10395" s="3">
        <f t="shared" si="813"/>
        <v>0.2191154970760234</v>
      </c>
      <c r="N10395" s="3">
        <f t="shared" si="814"/>
        <v>0.26169590643274854</v>
      </c>
    </row>
    <row r="10396" spans="1:14" x14ac:dyDescent="0.25">
      <c r="A10396">
        <v>19</v>
      </c>
      <c r="B10396">
        <v>12</v>
      </c>
      <c r="C10396" s="1">
        <v>45425</v>
      </c>
      <c r="D10396">
        <v>4482</v>
      </c>
      <c r="E10396">
        <v>4482</v>
      </c>
      <c r="F10396">
        <v>4254</v>
      </c>
      <c r="G10396">
        <v>3909</v>
      </c>
      <c r="H10396">
        <v>657</v>
      </c>
      <c r="I10396">
        <v>1880</v>
      </c>
      <c r="J10396" s="3">
        <f t="shared" si="810"/>
        <v>1</v>
      </c>
      <c r="K10396" s="3">
        <f t="shared" si="811"/>
        <v>0.94912985274431061</v>
      </c>
      <c r="L10396" s="3">
        <f t="shared" si="812"/>
        <v>0.87215528781793838</v>
      </c>
      <c r="M10396" s="3">
        <f t="shared" si="813"/>
        <v>0.1465863453815261</v>
      </c>
      <c r="N10396" s="3">
        <f t="shared" si="814"/>
        <v>0.41945560017849176</v>
      </c>
    </row>
    <row r="10397" spans="1:14" x14ac:dyDescent="0.25">
      <c r="A10397">
        <v>19</v>
      </c>
      <c r="B10397">
        <v>13</v>
      </c>
      <c r="C10397" s="1">
        <v>45425</v>
      </c>
      <c r="D10397">
        <v>3663</v>
      </c>
      <c r="E10397">
        <v>3663</v>
      </c>
      <c r="F10397">
        <v>3159</v>
      </c>
      <c r="G10397">
        <v>2842</v>
      </c>
      <c r="H10397">
        <v>847</v>
      </c>
      <c r="I10397">
        <v>1514</v>
      </c>
      <c r="J10397" s="3">
        <f t="shared" si="810"/>
        <v>1</v>
      </c>
      <c r="K10397" s="3">
        <f t="shared" si="811"/>
        <v>0.86240786240786238</v>
      </c>
      <c r="L10397" s="3">
        <f t="shared" si="812"/>
        <v>0.77586677586677588</v>
      </c>
      <c r="M10397" s="3">
        <f t="shared" si="813"/>
        <v>0.23123123123123124</v>
      </c>
      <c r="N10397" s="3">
        <f t="shared" si="814"/>
        <v>0.41332241332241332</v>
      </c>
    </row>
    <row r="10398" spans="1:14" x14ac:dyDescent="0.25">
      <c r="A10398">
        <v>19</v>
      </c>
      <c r="B10398">
        <v>14</v>
      </c>
      <c r="C10398" s="1">
        <v>45425</v>
      </c>
      <c r="D10398">
        <v>4572</v>
      </c>
      <c r="E10398">
        <v>4572</v>
      </c>
      <c r="F10398">
        <v>4346</v>
      </c>
      <c r="G10398">
        <v>4007</v>
      </c>
      <c r="H10398">
        <v>350</v>
      </c>
      <c r="I10398">
        <v>1552</v>
      </c>
      <c r="J10398" s="3">
        <f t="shared" si="810"/>
        <v>1</v>
      </c>
      <c r="K10398" s="3">
        <f t="shared" si="811"/>
        <v>0.95056867891513563</v>
      </c>
      <c r="L10398" s="3">
        <f t="shared" si="812"/>
        <v>0.87642169728783903</v>
      </c>
      <c r="M10398" s="3">
        <f t="shared" si="813"/>
        <v>7.6552930883639542E-2</v>
      </c>
      <c r="N10398" s="3">
        <f t="shared" si="814"/>
        <v>0.33945756780402447</v>
      </c>
    </row>
    <row r="10399" spans="1:14" x14ac:dyDescent="0.25">
      <c r="A10399">
        <v>20</v>
      </c>
      <c r="B10399">
        <v>1</v>
      </c>
      <c r="C10399" s="1">
        <v>45425</v>
      </c>
      <c r="D10399">
        <v>5481</v>
      </c>
      <c r="E10399">
        <v>5481</v>
      </c>
      <c r="F10399">
        <v>5481</v>
      </c>
      <c r="G10399">
        <v>5434</v>
      </c>
      <c r="H10399">
        <v>1965</v>
      </c>
      <c r="I10399">
        <v>1203</v>
      </c>
      <c r="J10399" s="3">
        <f t="shared" si="810"/>
        <v>1</v>
      </c>
      <c r="K10399" s="3">
        <f t="shared" si="811"/>
        <v>1</v>
      </c>
      <c r="L10399" s="3">
        <f t="shared" si="812"/>
        <v>0.99142492245940517</v>
      </c>
      <c r="M10399" s="3">
        <f t="shared" si="813"/>
        <v>0.35851122058018609</v>
      </c>
      <c r="N10399" s="3">
        <f t="shared" si="814"/>
        <v>0.21948549534756431</v>
      </c>
    </row>
    <row r="10400" spans="1:14" x14ac:dyDescent="0.25">
      <c r="A10400">
        <v>20</v>
      </c>
      <c r="B10400">
        <v>2</v>
      </c>
      <c r="C10400" s="1">
        <v>45425</v>
      </c>
      <c r="D10400">
        <v>5076</v>
      </c>
      <c r="E10400">
        <v>5076</v>
      </c>
      <c r="F10400">
        <v>5059</v>
      </c>
      <c r="G10400">
        <v>5052</v>
      </c>
      <c r="H10400">
        <v>2208</v>
      </c>
      <c r="I10400">
        <v>686</v>
      </c>
      <c r="J10400" s="3">
        <f t="shared" si="810"/>
        <v>1</v>
      </c>
      <c r="K10400" s="3">
        <f t="shared" si="811"/>
        <v>0.99665090622537433</v>
      </c>
      <c r="L10400" s="3">
        <f t="shared" si="812"/>
        <v>0.99527186761229314</v>
      </c>
      <c r="M10400" s="3">
        <f t="shared" si="813"/>
        <v>0.43498817966903075</v>
      </c>
      <c r="N10400" s="3">
        <f t="shared" si="814"/>
        <v>0.1351457840819543</v>
      </c>
    </row>
    <row r="10401" spans="1:14" x14ac:dyDescent="0.25">
      <c r="A10401">
        <v>20</v>
      </c>
      <c r="B10401">
        <v>3</v>
      </c>
      <c r="C10401" s="1">
        <v>45425</v>
      </c>
      <c r="D10401">
        <v>6129</v>
      </c>
      <c r="E10401">
        <v>6129</v>
      </c>
      <c r="F10401">
        <v>6014</v>
      </c>
      <c r="G10401">
        <v>5804</v>
      </c>
      <c r="H10401">
        <v>3507</v>
      </c>
      <c r="I10401">
        <v>740</v>
      </c>
      <c r="J10401" s="3">
        <f t="shared" si="810"/>
        <v>1</v>
      </c>
      <c r="K10401" s="3">
        <f t="shared" si="811"/>
        <v>0.98123674335128075</v>
      </c>
      <c r="L10401" s="3">
        <f t="shared" si="812"/>
        <v>0.94697340512318484</v>
      </c>
      <c r="M10401" s="3">
        <f t="shared" si="813"/>
        <v>0.57219774840920212</v>
      </c>
      <c r="N10401" s="3">
        <f t="shared" si="814"/>
        <v>0.12073747756567139</v>
      </c>
    </row>
    <row r="10402" spans="1:14" x14ac:dyDescent="0.25">
      <c r="A10402">
        <v>20</v>
      </c>
      <c r="B10402">
        <v>4</v>
      </c>
      <c r="C10402" s="1">
        <v>45425</v>
      </c>
      <c r="D10402">
        <v>6210</v>
      </c>
      <c r="E10402">
        <v>6210</v>
      </c>
      <c r="F10402">
        <v>6008</v>
      </c>
      <c r="G10402">
        <v>5839</v>
      </c>
      <c r="H10402">
        <v>3413</v>
      </c>
      <c r="I10402">
        <v>1178</v>
      </c>
      <c r="J10402" s="3">
        <f t="shared" si="810"/>
        <v>1</v>
      </c>
      <c r="K10402" s="3">
        <f t="shared" si="811"/>
        <v>0.9674718196457327</v>
      </c>
      <c r="L10402" s="3">
        <f t="shared" si="812"/>
        <v>0.94025764895330111</v>
      </c>
      <c r="M10402" s="3">
        <f t="shared" si="813"/>
        <v>0.54959742351046703</v>
      </c>
      <c r="N10402" s="3">
        <f t="shared" si="814"/>
        <v>0.18969404186795491</v>
      </c>
    </row>
    <row r="10403" spans="1:14" x14ac:dyDescent="0.25">
      <c r="A10403">
        <v>20</v>
      </c>
      <c r="B10403">
        <v>5</v>
      </c>
      <c r="C10403" s="1">
        <v>45425</v>
      </c>
      <c r="D10403">
        <v>4635</v>
      </c>
      <c r="E10403">
        <v>4635</v>
      </c>
      <c r="F10403">
        <v>4618</v>
      </c>
      <c r="G10403">
        <v>4603</v>
      </c>
      <c r="H10403">
        <v>1122</v>
      </c>
      <c r="I10403">
        <v>1023</v>
      </c>
      <c r="J10403" s="3">
        <f t="shared" si="810"/>
        <v>1</v>
      </c>
      <c r="K10403" s="3">
        <f t="shared" si="811"/>
        <v>0.99633225458468178</v>
      </c>
      <c r="L10403" s="3">
        <f t="shared" si="812"/>
        <v>0.99309600862998926</v>
      </c>
      <c r="M10403" s="3">
        <f t="shared" si="813"/>
        <v>0.24207119741100325</v>
      </c>
      <c r="N10403" s="3">
        <f t="shared" si="814"/>
        <v>0.22071197411003235</v>
      </c>
    </row>
    <row r="10404" spans="1:14" x14ac:dyDescent="0.25">
      <c r="A10404">
        <v>20</v>
      </c>
      <c r="B10404">
        <v>6</v>
      </c>
      <c r="C10404" s="1">
        <v>45425</v>
      </c>
      <c r="D10404">
        <v>5373</v>
      </c>
      <c r="E10404">
        <v>5373</v>
      </c>
      <c r="F10404">
        <v>5373</v>
      </c>
      <c r="G10404">
        <v>5373</v>
      </c>
      <c r="H10404">
        <v>3137</v>
      </c>
      <c r="I10404">
        <v>1055</v>
      </c>
      <c r="J10404" s="3">
        <f t="shared" si="810"/>
        <v>1</v>
      </c>
      <c r="K10404" s="3">
        <f t="shared" si="811"/>
        <v>1</v>
      </c>
      <c r="L10404" s="3">
        <f t="shared" si="812"/>
        <v>1</v>
      </c>
      <c r="M10404" s="3">
        <f t="shared" si="813"/>
        <v>0.5838451516843477</v>
      </c>
      <c r="N10404" s="3">
        <f t="shared" si="814"/>
        <v>0.19635213102549787</v>
      </c>
    </row>
    <row r="10405" spans="1:14" x14ac:dyDescent="0.25">
      <c r="A10405">
        <v>20</v>
      </c>
      <c r="B10405">
        <v>7</v>
      </c>
      <c r="C10405" s="1">
        <v>45425</v>
      </c>
      <c r="D10405">
        <v>4500</v>
      </c>
      <c r="E10405">
        <v>4500</v>
      </c>
      <c r="F10405">
        <v>4472</v>
      </c>
      <c r="G10405">
        <v>4469</v>
      </c>
      <c r="H10405">
        <v>1602</v>
      </c>
      <c r="I10405">
        <v>1420</v>
      </c>
      <c r="J10405" s="3">
        <f t="shared" si="810"/>
        <v>1</v>
      </c>
      <c r="K10405" s="3">
        <f t="shared" si="811"/>
        <v>0.99377777777777776</v>
      </c>
      <c r="L10405" s="3">
        <f t="shared" si="812"/>
        <v>0.99311111111111106</v>
      </c>
      <c r="M10405" s="3">
        <f t="shared" si="813"/>
        <v>0.35599999999999998</v>
      </c>
      <c r="N10405" s="3">
        <f t="shared" si="814"/>
        <v>0.31555555555555553</v>
      </c>
    </row>
    <row r="10406" spans="1:14" x14ac:dyDescent="0.25">
      <c r="A10406">
        <v>20</v>
      </c>
      <c r="B10406">
        <v>8</v>
      </c>
      <c r="C10406" s="1">
        <v>45425</v>
      </c>
      <c r="D10406">
        <v>5364</v>
      </c>
      <c r="E10406">
        <v>5364</v>
      </c>
      <c r="F10406">
        <v>5299</v>
      </c>
      <c r="G10406">
        <v>5149</v>
      </c>
      <c r="H10406">
        <v>1666</v>
      </c>
      <c r="I10406">
        <v>1660</v>
      </c>
      <c r="J10406" s="3">
        <f t="shared" si="810"/>
        <v>1</v>
      </c>
      <c r="K10406" s="3">
        <f t="shared" si="811"/>
        <v>0.98788217747949292</v>
      </c>
      <c r="L10406" s="3">
        <f t="shared" si="812"/>
        <v>0.95991797166293813</v>
      </c>
      <c r="M10406" s="3">
        <f t="shared" si="813"/>
        <v>0.31058911260253541</v>
      </c>
      <c r="N10406" s="3">
        <f t="shared" si="814"/>
        <v>0.3094705443698732</v>
      </c>
    </row>
    <row r="10407" spans="1:14" x14ac:dyDescent="0.25">
      <c r="A10407">
        <v>20</v>
      </c>
      <c r="B10407">
        <v>9</v>
      </c>
      <c r="C10407" s="1">
        <v>45425</v>
      </c>
      <c r="D10407">
        <v>4923</v>
      </c>
      <c r="E10407">
        <v>4923</v>
      </c>
      <c r="F10407">
        <v>4923</v>
      </c>
      <c r="G10407">
        <v>4923</v>
      </c>
      <c r="H10407">
        <v>3667</v>
      </c>
      <c r="I10407">
        <v>564</v>
      </c>
      <c r="J10407" s="3">
        <f t="shared" si="810"/>
        <v>1</v>
      </c>
      <c r="K10407" s="3">
        <f t="shared" si="811"/>
        <v>1</v>
      </c>
      <c r="L10407" s="3">
        <f t="shared" si="812"/>
        <v>1</v>
      </c>
      <c r="M10407" s="3">
        <f t="shared" si="813"/>
        <v>0.74487101360958763</v>
      </c>
      <c r="N10407" s="3">
        <f t="shared" si="814"/>
        <v>0.1145642900670323</v>
      </c>
    </row>
    <row r="10408" spans="1:14" x14ac:dyDescent="0.25">
      <c r="A10408">
        <v>20</v>
      </c>
      <c r="B10408">
        <v>10</v>
      </c>
      <c r="C10408" s="1">
        <v>45425</v>
      </c>
      <c r="D10408">
        <v>5634</v>
      </c>
      <c r="E10408">
        <v>5634</v>
      </c>
      <c r="F10408">
        <v>5501</v>
      </c>
      <c r="G10408">
        <v>5450</v>
      </c>
      <c r="H10408">
        <v>2043</v>
      </c>
      <c r="I10408">
        <v>1004</v>
      </c>
      <c r="J10408" s="3">
        <f t="shared" si="810"/>
        <v>1</v>
      </c>
      <c r="K10408" s="3">
        <f t="shared" si="811"/>
        <v>0.97639332623358177</v>
      </c>
      <c r="L10408" s="3">
        <f t="shared" si="812"/>
        <v>0.96734114305999286</v>
      </c>
      <c r="M10408" s="3">
        <f t="shared" si="813"/>
        <v>0.36261980830670926</v>
      </c>
      <c r="N10408" s="3">
        <f t="shared" si="814"/>
        <v>0.17820376286829961</v>
      </c>
    </row>
    <row r="10409" spans="1:14" x14ac:dyDescent="0.25">
      <c r="A10409">
        <v>21</v>
      </c>
      <c r="B10409">
        <v>1</v>
      </c>
      <c r="C10409" s="1">
        <v>45425</v>
      </c>
      <c r="D10409">
        <v>4833</v>
      </c>
      <c r="E10409">
        <v>4833</v>
      </c>
      <c r="F10409">
        <v>4820</v>
      </c>
      <c r="G10409">
        <v>4789</v>
      </c>
      <c r="H10409">
        <v>3100</v>
      </c>
      <c r="I10409">
        <v>1291</v>
      </c>
      <c r="J10409" s="3">
        <f t="shared" si="810"/>
        <v>1</v>
      </c>
      <c r="K10409" s="3">
        <f t="shared" si="811"/>
        <v>0.99731015932133249</v>
      </c>
      <c r="L10409" s="3">
        <f t="shared" si="812"/>
        <v>0.99089592385681768</v>
      </c>
      <c r="M10409" s="3">
        <f t="shared" si="813"/>
        <v>0.64142354645147936</v>
      </c>
      <c r="N10409" s="3">
        <f t="shared" si="814"/>
        <v>0.2671218704738258</v>
      </c>
    </row>
    <row r="10410" spans="1:14" x14ac:dyDescent="0.25">
      <c r="A10410">
        <v>21</v>
      </c>
      <c r="B10410">
        <v>2</v>
      </c>
      <c r="C10410" s="1">
        <v>45425</v>
      </c>
      <c r="D10410">
        <v>4725</v>
      </c>
      <c r="E10410">
        <v>4725</v>
      </c>
      <c r="F10410">
        <v>4597</v>
      </c>
      <c r="G10410">
        <v>4482</v>
      </c>
      <c r="H10410">
        <v>2819</v>
      </c>
      <c r="I10410">
        <v>1437</v>
      </c>
      <c r="J10410" s="3">
        <f t="shared" si="810"/>
        <v>1</v>
      </c>
      <c r="K10410" s="3">
        <f t="shared" si="811"/>
        <v>0.97291005291005295</v>
      </c>
      <c r="L10410" s="3">
        <f t="shared" si="812"/>
        <v>0.94857142857142862</v>
      </c>
      <c r="M10410" s="3">
        <f t="shared" si="813"/>
        <v>0.5966137566137566</v>
      </c>
      <c r="N10410" s="3">
        <f t="shared" si="814"/>
        <v>0.30412698412698413</v>
      </c>
    </row>
    <row r="10411" spans="1:14" x14ac:dyDescent="0.25">
      <c r="A10411">
        <v>21</v>
      </c>
      <c r="B10411">
        <v>3</v>
      </c>
      <c r="C10411" s="1">
        <v>45425</v>
      </c>
      <c r="D10411">
        <v>4725</v>
      </c>
      <c r="E10411">
        <v>4725</v>
      </c>
      <c r="F10411">
        <v>4606</v>
      </c>
      <c r="G10411">
        <v>4475</v>
      </c>
      <c r="H10411">
        <v>3681</v>
      </c>
      <c r="I10411">
        <v>1398</v>
      </c>
      <c r="J10411" s="3">
        <f t="shared" si="810"/>
        <v>1</v>
      </c>
      <c r="K10411" s="3">
        <f t="shared" si="811"/>
        <v>0.9748148148148148</v>
      </c>
      <c r="L10411" s="3">
        <f t="shared" si="812"/>
        <v>0.94708994708994709</v>
      </c>
      <c r="M10411" s="3">
        <f t="shared" si="813"/>
        <v>0.7790476190476191</v>
      </c>
      <c r="N10411" s="3">
        <f t="shared" si="814"/>
        <v>0.2958730158730159</v>
      </c>
    </row>
    <row r="10412" spans="1:14" x14ac:dyDescent="0.25">
      <c r="A10412">
        <v>21</v>
      </c>
      <c r="B10412">
        <v>4</v>
      </c>
      <c r="C10412" s="1">
        <v>45425</v>
      </c>
      <c r="D10412">
        <v>4527</v>
      </c>
      <c r="E10412">
        <v>4527</v>
      </c>
      <c r="F10412">
        <v>4527</v>
      </c>
      <c r="G10412">
        <v>4527</v>
      </c>
      <c r="H10412">
        <v>3902</v>
      </c>
      <c r="I10412">
        <v>772</v>
      </c>
      <c r="J10412" s="3">
        <f t="shared" si="810"/>
        <v>1</v>
      </c>
      <c r="K10412" s="3">
        <f t="shared" si="811"/>
        <v>1</v>
      </c>
      <c r="L10412" s="3">
        <f t="shared" si="812"/>
        <v>1</v>
      </c>
      <c r="M10412" s="3">
        <f t="shared" si="813"/>
        <v>0.86193947426551798</v>
      </c>
      <c r="N10412" s="3">
        <f t="shared" si="814"/>
        <v>0.17053236138723216</v>
      </c>
    </row>
    <row r="10413" spans="1:14" x14ac:dyDescent="0.25">
      <c r="A10413">
        <v>21</v>
      </c>
      <c r="B10413">
        <v>5</v>
      </c>
      <c r="C10413" s="1">
        <v>45425</v>
      </c>
      <c r="D10413">
        <v>4401</v>
      </c>
      <c r="E10413">
        <v>4401</v>
      </c>
      <c r="F10413">
        <v>4109</v>
      </c>
      <c r="G10413">
        <v>3931</v>
      </c>
      <c r="H10413">
        <v>1998</v>
      </c>
      <c r="I10413">
        <v>1602</v>
      </c>
      <c r="J10413" s="3">
        <f t="shared" si="810"/>
        <v>1</v>
      </c>
      <c r="K10413" s="3">
        <f t="shared" si="811"/>
        <v>0.9336514428538969</v>
      </c>
      <c r="L10413" s="3">
        <f t="shared" si="812"/>
        <v>0.89320608952510794</v>
      </c>
      <c r="M10413" s="3">
        <f t="shared" si="813"/>
        <v>0.45398773006134968</v>
      </c>
      <c r="N10413" s="3">
        <f t="shared" si="814"/>
        <v>0.36400817995910023</v>
      </c>
    </row>
    <row r="10414" spans="1:14" x14ac:dyDescent="0.25">
      <c r="A10414">
        <v>21</v>
      </c>
      <c r="B10414">
        <v>6</v>
      </c>
      <c r="C10414" s="1">
        <v>45425</v>
      </c>
      <c r="D10414">
        <v>4761</v>
      </c>
      <c r="E10414">
        <v>4761</v>
      </c>
      <c r="F10414">
        <v>4731</v>
      </c>
      <c r="G10414">
        <v>4697</v>
      </c>
      <c r="H10414">
        <v>1968</v>
      </c>
      <c r="I10414">
        <v>2167</v>
      </c>
      <c r="J10414" s="3">
        <f t="shared" si="810"/>
        <v>1</v>
      </c>
      <c r="K10414" s="3">
        <f t="shared" si="811"/>
        <v>0.99369880277252676</v>
      </c>
      <c r="L10414" s="3">
        <f t="shared" si="812"/>
        <v>0.98655744591472383</v>
      </c>
      <c r="M10414" s="3">
        <f t="shared" si="813"/>
        <v>0.41335853812224321</v>
      </c>
      <c r="N10414" s="3">
        <f t="shared" si="814"/>
        <v>0.45515647973114892</v>
      </c>
    </row>
    <row r="10415" spans="1:14" x14ac:dyDescent="0.25">
      <c r="A10415">
        <v>21</v>
      </c>
      <c r="B10415">
        <v>7</v>
      </c>
      <c r="C10415" s="1">
        <v>45425</v>
      </c>
      <c r="D10415">
        <v>3978</v>
      </c>
      <c r="E10415">
        <v>3978</v>
      </c>
      <c r="F10415">
        <v>3978</v>
      </c>
      <c r="G10415">
        <v>3978</v>
      </c>
      <c r="H10415">
        <v>2628</v>
      </c>
      <c r="I10415">
        <v>929</v>
      </c>
      <c r="J10415" s="3">
        <f t="shared" si="810"/>
        <v>1</v>
      </c>
      <c r="K10415" s="3">
        <f t="shared" si="811"/>
        <v>1</v>
      </c>
      <c r="L10415" s="3">
        <f t="shared" si="812"/>
        <v>1</v>
      </c>
      <c r="M10415" s="3">
        <f t="shared" si="813"/>
        <v>0.66063348416289591</v>
      </c>
      <c r="N10415" s="3">
        <f t="shared" si="814"/>
        <v>0.23353443941679236</v>
      </c>
    </row>
    <row r="10416" spans="1:14" x14ac:dyDescent="0.25">
      <c r="A10416">
        <v>21</v>
      </c>
      <c r="B10416">
        <v>8</v>
      </c>
      <c r="C10416" s="1">
        <v>45425</v>
      </c>
      <c r="D10416">
        <v>4149</v>
      </c>
      <c r="E10416">
        <v>4149</v>
      </c>
      <c r="F10416">
        <v>4129</v>
      </c>
      <c r="G10416">
        <v>4090</v>
      </c>
      <c r="H10416">
        <v>2846</v>
      </c>
      <c r="I10416">
        <v>905</v>
      </c>
      <c r="J10416" s="3">
        <f t="shared" si="810"/>
        <v>1</v>
      </c>
      <c r="K10416" s="3">
        <f t="shared" si="811"/>
        <v>0.9951795613400819</v>
      </c>
      <c r="L10416" s="3">
        <f t="shared" si="812"/>
        <v>0.98577970595324171</v>
      </c>
      <c r="M10416" s="3">
        <f t="shared" si="813"/>
        <v>0.68594842130633893</v>
      </c>
      <c r="N10416" s="3">
        <f t="shared" si="814"/>
        <v>0.21812484936129187</v>
      </c>
    </row>
    <row r="10417" spans="1:14" x14ac:dyDescent="0.25">
      <c r="A10417">
        <v>21</v>
      </c>
      <c r="B10417">
        <v>9</v>
      </c>
      <c r="C10417" s="1">
        <v>45425</v>
      </c>
      <c r="D10417">
        <v>5652</v>
      </c>
      <c r="E10417">
        <v>5652</v>
      </c>
      <c r="F10417">
        <v>5529</v>
      </c>
      <c r="G10417">
        <v>5480</v>
      </c>
      <c r="H10417">
        <v>1830</v>
      </c>
      <c r="I10417">
        <v>2046</v>
      </c>
      <c r="J10417" s="3">
        <f t="shared" si="810"/>
        <v>1</v>
      </c>
      <c r="K10417" s="3">
        <f t="shared" si="811"/>
        <v>0.9782377919320594</v>
      </c>
      <c r="L10417" s="3">
        <f t="shared" si="812"/>
        <v>0.96956829440905878</v>
      </c>
      <c r="M10417" s="3">
        <f t="shared" si="813"/>
        <v>0.32377919320594478</v>
      </c>
      <c r="N10417" s="3">
        <f t="shared" si="814"/>
        <v>0.36199575371549891</v>
      </c>
    </row>
    <row r="10418" spans="1:14" x14ac:dyDescent="0.25">
      <c r="A10418">
        <v>21</v>
      </c>
      <c r="B10418">
        <v>10</v>
      </c>
      <c r="C10418" s="1">
        <v>45425</v>
      </c>
      <c r="D10418">
        <v>4518</v>
      </c>
      <c r="E10418">
        <v>4518</v>
      </c>
      <c r="F10418">
        <v>4273</v>
      </c>
      <c r="G10418">
        <v>4157</v>
      </c>
      <c r="H10418">
        <v>1476</v>
      </c>
      <c r="I10418">
        <v>1529</v>
      </c>
      <c r="J10418" s="3">
        <f t="shared" si="810"/>
        <v>1</v>
      </c>
      <c r="K10418" s="3">
        <f t="shared" si="811"/>
        <v>0.94577246569278439</v>
      </c>
      <c r="L10418" s="3">
        <f t="shared" si="812"/>
        <v>0.9200973882248783</v>
      </c>
      <c r="M10418" s="3">
        <f t="shared" si="813"/>
        <v>0.32669322709163345</v>
      </c>
      <c r="N10418" s="3">
        <f t="shared" si="814"/>
        <v>0.33842408145196989</v>
      </c>
    </row>
    <row r="10419" spans="1:14" x14ac:dyDescent="0.25">
      <c r="A10419">
        <v>21</v>
      </c>
      <c r="B10419">
        <v>11</v>
      </c>
      <c r="C10419" s="1">
        <v>45425</v>
      </c>
      <c r="D10419">
        <v>4752</v>
      </c>
      <c r="E10419">
        <v>4752</v>
      </c>
      <c r="F10419">
        <v>4617</v>
      </c>
      <c r="G10419">
        <v>4487</v>
      </c>
      <c r="H10419">
        <v>1256</v>
      </c>
      <c r="I10419">
        <v>1829</v>
      </c>
      <c r="J10419" s="3">
        <f t="shared" si="810"/>
        <v>1</v>
      </c>
      <c r="K10419" s="3">
        <f t="shared" si="811"/>
        <v>0.97159090909090906</v>
      </c>
      <c r="L10419" s="3">
        <f t="shared" si="812"/>
        <v>0.9442340067340067</v>
      </c>
      <c r="M10419" s="3">
        <f t="shared" si="813"/>
        <v>0.26430976430976433</v>
      </c>
      <c r="N10419" s="3">
        <f t="shared" si="814"/>
        <v>0.38489057239057239</v>
      </c>
    </row>
    <row r="10420" spans="1:14" x14ac:dyDescent="0.25">
      <c r="A10420">
        <v>21</v>
      </c>
      <c r="B10420">
        <v>12</v>
      </c>
      <c r="C10420" s="1">
        <v>45425</v>
      </c>
      <c r="D10420">
        <v>5211</v>
      </c>
      <c r="E10420">
        <v>5211</v>
      </c>
      <c r="F10420">
        <v>4944</v>
      </c>
      <c r="G10420">
        <v>4734</v>
      </c>
      <c r="H10420">
        <v>1637</v>
      </c>
      <c r="I10420">
        <v>1652</v>
      </c>
      <c r="J10420" s="3">
        <f t="shared" si="810"/>
        <v>1</v>
      </c>
      <c r="K10420" s="3">
        <f t="shared" si="811"/>
        <v>0.94876223373632695</v>
      </c>
      <c r="L10420" s="3">
        <f t="shared" si="812"/>
        <v>0.90846286701208978</v>
      </c>
      <c r="M10420" s="3">
        <f t="shared" si="813"/>
        <v>0.31414315870274417</v>
      </c>
      <c r="N10420" s="3">
        <f t="shared" si="814"/>
        <v>0.31702168489733257</v>
      </c>
    </row>
    <row r="10421" spans="1:14" x14ac:dyDescent="0.25">
      <c r="A10421">
        <v>21</v>
      </c>
      <c r="B10421">
        <v>13</v>
      </c>
      <c r="C10421" s="1">
        <v>45425</v>
      </c>
      <c r="D10421">
        <v>4356</v>
      </c>
      <c r="E10421">
        <v>4356</v>
      </c>
      <c r="F10421">
        <v>4331</v>
      </c>
      <c r="G10421">
        <v>4223</v>
      </c>
      <c r="H10421">
        <v>1972</v>
      </c>
      <c r="I10421">
        <v>1534</v>
      </c>
      <c r="J10421" s="3">
        <f t="shared" si="810"/>
        <v>1</v>
      </c>
      <c r="K10421" s="3">
        <f t="shared" si="811"/>
        <v>0.99426078971533516</v>
      </c>
      <c r="L10421" s="3">
        <f t="shared" si="812"/>
        <v>0.96946740128558306</v>
      </c>
      <c r="M10421" s="3">
        <f t="shared" si="813"/>
        <v>0.4527089072543618</v>
      </c>
      <c r="N10421" s="3">
        <f t="shared" si="814"/>
        <v>0.35215794306703396</v>
      </c>
    </row>
    <row r="10422" spans="1:14" x14ac:dyDescent="0.25">
      <c r="A10422">
        <v>21</v>
      </c>
      <c r="B10422">
        <v>14</v>
      </c>
      <c r="C10422" s="1">
        <v>45425</v>
      </c>
      <c r="D10422">
        <v>5247</v>
      </c>
      <c r="E10422">
        <v>5247</v>
      </c>
      <c r="F10422">
        <v>5128</v>
      </c>
      <c r="G10422">
        <v>4934</v>
      </c>
      <c r="H10422">
        <v>2143</v>
      </c>
      <c r="I10422">
        <v>1506</v>
      </c>
      <c r="J10422" s="3">
        <f t="shared" si="810"/>
        <v>1</v>
      </c>
      <c r="K10422" s="3">
        <f t="shared" si="811"/>
        <v>0.97732037354678869</v>
      </c>
      <c r="L10422" s="3">
        <f t="shared" si="812"/>
        <v>0.94034686487516672</v>
      </c>
      <c r="M10422" s="3">
        <f t="shared" si="813"/>
        <v>0.40842386125404995</v>
      </c>
      <c r="N10422" s="3">
        <f t="shared" si="814"/>
        <v>0.28702115494568325</v>
      </c>
    </row>
    <row r="10423" spans="1:14" x14ac:dyDescent="0.25">
      <c r="A10423">
        <v>21</v>
      </c>
      <c r="B10423">
        <v>15</v>
      </c>
      <c r="C10423" s="1">
        <v>45425</v>
      </c>
      <c r="D10423">
        <v>4320</v>
      </c>
      <c r="E10423">
        <v>4320</v>
      </c>
      <c r="F10423">
        <v>4294</v>
      </c>
      <c r="G10423">
        <v>4286</v>
      </c>
      <c r="H10423">
        <v>2624</v>
      </c>
      <c r="I10423">
        <v>1105</v>
      </c>
      <c r="J10423" s="3">
        <f t="shared" si="810"/>
        <v>1</v>
      </c>
      <c r="K10423" s="3">
        <f t="shared" si="811"/>
        <v>0.99398148148148147</v>
      </c>
      <c r="L10423" s="3">
        <f t="shared" si="812"/>
        <v>0.99212962962962958</v>
      </c>
      <c r="M10423" s="3">
        <f t="shared" si="813"/>
        <v>0.6074074074074074</v>
      </c>
      <c r="N10423" s="3">
        <f t="shared" si="814"/>
        <v>0.25578703703703703</v>
      </c>
    </row>
    <row r="10424" spans="1:14" x14ac:dyDescent="0.25">
      <c r="A10424">
        <v>21</v>
      </c>
      <c r="B10424">
        <v>16</v>
      </c>
      <c r="C10424" s="1">
        <v>45425</v>
      </c>
      <c r="D10424">
        <v>4716</v>
      </c>
      <c r="E10424">
        <v>4716</v>
      </c>
      <c r="F10424">
        <v>4716</v>
      </c>
      <c r="G10424">
        <v>4716</v>
      </c>
      <c r="H10424">
        <v>3085</v>
      </c>
      <c r="I10424">
        <v>883</v>
      </c>
      <c r="J10424" s="3">
        <f t="shared" si="810"/>
        <v>1</v>
      </c>
      <c r="K10424" s="3">
        <f t="shared" si="811"/>
        <v>1</v>
      </c>
      <c r="L10424" s="3">
        <f t="shared" si="812"/>
        <v>1</v>
      </c>
      <c r="M10424" s="3">
        <f t="shared" si="813"/>
        <v>0.65415606446140795</v>
      </c>
      <c r="N10424" s="3">
        <f t="shared" si="814"/>
        <v>0.18723494486853265</v>
      </c>
    </row>
    <row r="10425" spans="1:14" x14ac:dyDescent="0.25">
      <c r="A10425">
        <v>22</v>
      </c>
      <c r="B10425">
        <v>1</v>
      </c>
      <c r="C10425" s="1">
        <v>45425</v>
      </c>
      <c r="D10425">
        <v>5157</v>
      </c>
      <c r="E10425">
        <v>5157</v>
      </c>
      <c r="F10425">
        <v>4982</v>
      </c>
      <c r="G10425">
        <v>4805</v>
      </c>
      <c r="H10425">
        <v>1961</v>
      </c>
      <c r="I10425">
        <v>1420</v>
      </c>
      <c r="J10425" s="3">
        <f t="shared" si="810"/>
        <v>1</v>
      </c>
      <c r="K10425" s="3">
        <f t="shared" si="811"/>
        <v>0.9660655419817723</v>
      </c>
      <c r="L10425" s="3">
        <f t="shared" si="812"/>
        <v>0.93174326158619347</v>
      </c>
      <c r="M10425" s="3">
        <f t="shared" si="813"/>
        <v>0.38025984099282528</v>
      </c>
      <c r="N10425" s="3">
        <f t="shared" si="814"/>
        <v>0.27535388791933296</v>
      </c>
    </row>
    <row r="10426" spans="1:14" x14ac:dyDescent="0.25">
      <c r="A10426">
        <v>22</v>
      </c>
      <c r="B10426">
        <v>2</v>
      </c>
      <c r="C10426" s="1">
        <v>45425</v>
      </c>
      <c r="D10426">
        <v>4437</v>
      </c>
      <c r="E10426">
        <v>4437</v>
      </c>
      <c r="F10426">
        <v>4194</v>
      </c>
      <c r="G10426">
        <v>3798</v>
      </c>
      <c r="H10426">
        <v>1455</v>
      </c>
      <c r="I10426">
        <v>1753</v>
      </c>
      <c r="J10426" s="3">
        <f t="shared" si="810"/>
        <v>1</v>
      </c>
      <c r="K10426" s="3">
        <f t="shared" si="811"/>
        <v>0.94523326572008115</v>
      </c>
      <c r="L10426" s="3">
        <f t="shared" si="812"/>
        <v>0.85598377281947258</v>
      </c>
      <c r="M10426" s="3">
        <f t="shared" si="813"/>
        <v>0.32792427315753886</v>
      </c>
      <c r="N10426" s="3">
        <f t="shared" si="814"/>
        <v>0.39508677034032003</v>
      </c>
    </row>
    <row r="10427" spans="1:14" x14ac:dyDescent="0.25">
      <c r="A10427">
        <v>22</v>
      </c>
      <c r="B10427">
        <v>3</v>
      </c>
      <c r="C10427" s="1">
        <v>45425</v>
      </c>
      <c r="D10427">
        <v>5130</v>
      </c>
      <c r="E10427">
        <v>5130</v>
      </c>
      <c r="F10427">
        <v>4728</v>
      </c>
      <c r="G10427">
        <v>4328</v>
      </c>
      <c r="H10427">
        <v>1440</v>
      </c>
      <c r="I10427">
        <v>2036</v>
      </c>
      <c r="J10427" s="3">
        <f t="shared" si="810"/>
        <v>1</v>
      </c>
      <c r="K10427" s="3">
        <f t="shared" si="811"/>
        <v>0.92163742690058481</v>
      </c>
      <c r="L10427" s="3">
        <f t="shared" si="812"/>
        <v>0.8436647173489279</v>
      </c>
      <c r="M10427" s="3">
        <f t="shared" si="813"/>
        <v>0.2807017543859649</v>
      </c>
      <c r="N10427" s="3">
        <f t="shared" si="814"/>
        <v>0.39688109161793372</v>
      </c>
    </row>
    <row r="10428" spans="1:14" x14ac:dyDescent="0.25">
      <c r="A10428">
        <v>22</v>
      </c>
      <c r="B10428">
        <v>4</v>
      </c>
      <c r="C10428" s="1">
        <v>45425</v>
      </c>
      <c r="D10428">
        <v>5310</v>
      </c>
      <c r="E10428">
        <v>5310</v>
      </c>
      <c r="F10428">
        <v>4848</v>
      </c>
      <c r="G10428">
        <v>4624</v>
      </c>
      <c r="H10428">
        <v>1310</v>
      </c>
      <c r="I10428">
        <v>2560</v>
      </c>
      <c r="J10428" s="3">
        <f t="shared" si="810"/>
        <v>1</v>
      </c>
      <c r="K10428" s="3">
        <f t="shared" si="811"/>
        <v>0.91299435028248588</v>
      </c>
      <c r="L10428" s="3">
        <f t="shared" si="812"/>
        <v>0.8708097928436912</v>
      </c>
      <c r="M10428" s="3">
        <f t="shared" si="813"/>
        <v>0.24670433145009416</v>
      </c>
      <c r="N10428" s="3">
        <f t="shared" si="814"/>
        <v>0.48210922787193972</v>
      </c>
    </row>
    <row r="10429" spans="1:14" x14ac:dyDescent="0.25">
      <c r="A10429">
        <v>22</v>
      </c>
      <c r="B10429">
        <v>5</v>
      </c>
      <c r="C10429" s="1">
        <v>45425</v>
      </c>
      <c r="D10429">
        <v>3807</v>
      </c>
      <c r="E10429">
        <v>3807</v>
      </c>
      <c r="F10429">
        <v>3407</v>
      </c>
      <c r="G10429">
        <v>3011</v>
      </c>
      <c r="H10429">
        <v>573</v>
      </c>
      <c r="I10429">
        <v>1176</v>
      </c>
      <c r="J10429" s="3">
        <f t="shared" si="810"/>
        <v>1</v>
      </c>
      <c r="K10429" s="3">
        <f t="shared" si="811"/>
        <v>0.89493039138429209</v>
      </c>
      <c r="L10429" s="3">
        <f t="shared" si="812"/>
        <v>0.79091147885474122</v>
      </c>
      <c r="M10429" s="3">
        <f t="shared" si="813"/>
        <v>0.15051221434200157</v>
      </c>
      <c r="N10429" s="3">
        <f t="shared" si="814"/>
        <v>0.30890464933018125</v>
      </c>
    </row>
    <row r="10430" spans="1:14" x14ac:dyDescent="0.25">
      <c r="A10430">
        <v>22</v>
      </c>
      <c r="B10430">
        <v>6</v>
      </c>
      <c r="C10430" s="1">
        <v>45425</v>
      </c>
      <c r="D10430">
        <v>4401</v>
      </c>
      <c r="E10430">
        <v>4401</v>
      </c>
      <c r="F10430">
        <v>4123</v>
      </c>
      <c r="G10430">
        <v>3960</v>
      </c>
      <c r="H10430">
        <v>2691</v>
      </c>
      <c r="I10430">
        <v>2088</v>
      </c>
      <c r="J10430" s="3">
        <f t="shared" si="810"/>
        <v>1</v>
      </c>
      <c r="K10430" s="3">
        <f t="shared" si="811"/>
        <v>0.93683253805953193</v>
      </c>
      <c r="L10430" s="3">
        <f t="shared" si="812"/>
        <v>0.89979550102249484</v>
      </c>
      <c r="M10430" s="3">
        <f t="shared" si="813"/>
        <v>0.61145194274028625</v>
      </c>
      <c r="N10430" s="3">
        <f t="shared" si="814"/>
        <v>0.47443762781186094</v>
      </c>
    </row>
    <row r="10431" spans="1:14" x14ac:dyDescent="0.25">
      <c r="A10431">
        <v>23</v>
      </c>
      <c r="B10431">
        <v>1</v>
      </c>
      <c r="C10431" s="1">
        <v>45425</v>
      </c>
      <c r="D10431">
        <v>5670</v>
      </c>
      <c r="E10431">
        <v>5496</v>
      </c>
      <c r="F10431">
        <v>4733</v>
      </c>
      <c r="G10431">
        <v>3964</v>
      </c>
      <c r="H10431">
        <v>493</v>
      </c>
      <c r="I10431">
        <v>1626</v>
      </c>
      <c r="J10431" s="3">
        <f t="shared" si="810"/>
        <v>0.96931216931216935</v>
      </c>
      <c r="K10431" s="3">
        <f t="shared" si="811"/>
        <v>0.83474426807760138</v>
      </c>
      <c r="L10431" s="3">
        <f t="shared" si="812"/>
        <v>0.69911816578483243</v>
      </c>
      <c r="M10431" s="3">
        <f t="shared" si="813"/>
        <v>8.694885361552028E-2</v>
      </c>
      <c r="N10431" s="3">
        <f t="shared" si="814"/>
        <v>0.28677248677248679</v>
      </c>
    </row>
    <row r="10432" spans="1:14" x14ac:dyDescent="0.25">
      <c r="A10432">
        <v>23</v>
      </c>
      <c r="B10432">
        <v>2</v>
      </c>
      <c r="C10432" s="1">
        <v>45425</v>
      </c>
      <c r="D10432">
        <v>5769</v>
      </c>
      <c r="E10432">
        <v>5739</v>
      </c>
      <c r="F10432">
        <v>5538</v>
      </c>
      <c r="G10432">
        <v>5345</v>
      </c>
      <c r="H10432">
        <v>461</v>
      </c>
      <c r="I10432">
        <v>1101</v>
      </c>
      <c r="J10432" s="3">
        <f t="shared" si="810"/>
        <v>0.99479979199167967</v>
      </c>
      <c r="K10432" s="3">
        <f t="shared" si="811"/>
        <v>0.95995839833593344</v>
      </c>
      <c r="L10432" s="3">
        <f t="shared" si="812"/>
        <v>0.92650372681573934</v>
      </c>
      <c r="M10432" s="3">
        <f t="shared" si="813"/>
        <v>7.9909863061189121E-2</v>
      </c>
      <c r="N10432" s="3">
        <f t="shared" si="814"/>
        <v>0.19084763390535622</v>
      </c>
    </row>
    <row r="10433" spans="1:14" x14ac:dyDescent="0.25">
      <c r="A10433">
        <v>23</v>
      </c>
      <c r="B10433">
        <v>3</v>
      </c>
      <c r="C10433" s="1">
        <v>45425</v>
      </c>
      <c r="D10433">
        <v>6138</v>
      </c>
      <c r="E10433">
        <v>6138</v>
      </c>
      <c r="F10433">
        <v>5253</v>
      </c>
      <c r="G10433">
        <v>5057</v>
      </c>
      <c r="H10433">
        <v>1269</v>
      </c>
      <c r="I10433">
        <v>1871</v>
      </c>
      <c r="J10433" s="3">
        <f t="shared" si="810"/>
        <v>1</v>
      </c>
      <c r="K10433" s="3">
        <f t="shared" si="811"/>
        <v>0.85581622678396874</v>
      </c>
      <c r="L10433" s="3">
        <f t="shared" si="812"/>
        <v>0.82388400130335615</v>
      </c>
      <c r="M10433" s="3">
        <f t="shared" si="813"/>
        <v>0.20674486803519063</v>
      </c>
      <c r="N10433" s="3">
        <f t="shared" si="814"/>
        <v>0.30482241772564356</v>
      </c>
    </row>
    <row r="10434" spans="1:14" x14ac:dyDescent="0.25">
      <c r="A10434">
        <v>23</v>
      </c>
      <c r="B10434">
        <v>4</v>
      </c>
      <c r="C10434" s="1">
        <v>45425</v>
      </c>
      <c r="D10434">
        <v>4887</v>
      </c>
      <c r="E10434">
        <v>4887</v>
      </c>
      <c r="F10434">
        <v>4535</v>
      </c>
      <c r="G10434">
        <v>4143</v>
      </c>
      <c r="H10434">
        <v>1278</v>
      </c>
      <c r="I10434">
        <v>1654</v>
      </c>
      <c r="J10434" s="3">
        <f t="shared" si="810"/>
        <v>1</v>
      </c>
      <c r="K10434" s="3">
        <f t="shared" si="811"/>
        <v>0.92797217106609375</v>
      </c>
      <c r="L10434" s="3">
        <f t="shared" si="812"/>
        <v>0.84775936157151621</v>
      </c>
      <c r="M10434" s="3">
        <f t="shared" si="813"/>
        <v>0.26151012891344383</v>
      </c>
      <c r="N10434" s="3">
        <f t="shared" si="814"/>
        <v>0.33844894618375282</v>
      </c>
    </row>
    <row r="10435" spans="1:14" x14ac:dyDescent="0.25">
      <c r="A10435">
        <v>24</v>
      </c>
      <c r="B10435">
        <v>1</v>
      </c>
      <c r="C10435" s="1">
        <v>45425</v>
      </c>
      <c r="D10435">
        <v>5310</v>
      </c>
      <c r="E10435">
        <v>5310</v>
      </c>
      <c r="F10435">
        <v>5053</v>
      </c>
      <c r="G10435">
        <v>4885</v>
      </c>
      <c r="H10435">
        <v>1396</v>
      </c>
      <c r="I10435">
        <v>1356</v>
      </c>
      <c r="J10435" s="3">
        <f t="shared" ref="J10435:J10498" si="815">E10435/D10435</f>
        <v>1</v>
      </c>
      <c r="K10435" s="3">
        <f t="shared" ref="K10435:K10498" si="816">F10435/D10435</f>
        <v>0.95160075329566851</v>
      </c>
      <c r="L10435" s="3">
        <f t="shared" ref="L10435:L10498" si="817">G10435/D10435</f>
        <v>0.91996233521657256</v>
      </c>
      <c r="M10435" s="3">
        <f t="shared" ref="M10435:M10498" si="818">H10435/D10435</f>
        <v>0.26290018832391715</v>
      </c>
      <c r="N10435" s="3">
        <f t="shared" ref="N10435:N10498" si="819">I10435/D10435</f>
        <v>0.25536723163841807</v>
      </c>
    </row>
    <row r="10436" spans="1:14" x14ac:dyDescent="0.25">
      <c r="A10436">
        <v>24</v>
      </c>
      <c r="B10436">
        <v>2</v>
      </c>
      <c r="C10436" s="1">
        <v>45425</v>
      </c>
      <c r="D10436">
        <v>3978</v>
      </c>
      <c r="E10436">
        <v>3978</v>
      </c>
      <c r="F10436">
        <v>3879</v>
      </c>
      <c r="G10436">
        <v>3248</v>
      </c>
      <c r="H10436">
        <v>633</v>
      </c>
      <c r="I10436">
        <v>1620</v>
      </c>
      <c r="J10436" s="3">
        <f t="shared" si="815"/>
        <v>1</v>
      </c>
      <c r="K10436" s="3">
        <f t="shared" si="816"/>
        <v>0.97511312217194568</v>
      </c>
      <c r="L10436" s="3">
        <f t="shared" si="817"/>
        <v>0.81649069884364001</v>
      </c>
      <c r="M10436" s="3">
        <f t="shared" si="818"/>
        <v>0.15912518853695323</v>
      </c>
      <c r="N10436" s="3">
        <f t="shared" si="819"/>
        <v>0.40723981900452488</v>
      </c>
    </row>
    <row r="10437" spans="1:14" x14ac:dyDescent="0.25">
      <c r="A10437">
        <v>24</v>
      </c>
      <c r="B10437">
        <v>3</v>
      </c>
      <c r="C10437" s="1">
        <v>45425</v>
      </c>
      <c r="D10437">
        <v>5157</v>
      </c>
      <c r="E10437">
        <v>5157</v>
      </c>
      <c r="F10437">
        <v>4887</v>
      </c>
      <c r="G10437">
        <v>4594</v>
      </c>
      <c r="H10437">
        <v>1412</v>
      </c>
      <c r="I10437">
        <v>1026</v>
      </c>
      <c r="J10437" s="3">
        <f t="shared" si="815"/>
        <v>1</v>
      </c>
      <c r="K10437" s="3">
        <f t="shared" si="816"/>
        <v>0.94764397905759157</v>
      </c>
      <c r="L10437" s="3">
        <f t="shared" si="817"/>
        <v>0.89082800077564472</v>
      </c>
      <c r="M10437" s="3">
        <f t="shared" si="818"/>
        <v>0.27380259840992827</v>
      </c>
      <c r="N10437" s="3">
        <f t="shared" si="819"/>
        <v>0.19895287958115182</v>
      </c>
    </row>
    <row r="10438" spans="1:14" x14ac:dyDescent="0.25">
      <c r="A10438">
        <v>24</v>
      </c>
      <c r="B10438">
        <v>4</v>
      </c>
      <c r="C10438" s="1">
        <v>45425</v>
      </c>
      <c r="D10438">
        <v>5562</v>
      </c>
      <c r="E10438">
        <v>5559</v>
      </c>
      <c r="F10438">
        <v>5283</v>
      </c>
      <c r="G10438">
        <v>4384</v>
      </c>
      <c r="H10438">
        <v>1044</v>
      </c>
      <c r="I10438">
        <v>1500</v>
      </c>
      <c r="J10438" s="3">
        <f t="shared" si="815"/>
        <v>0.9994606256742179</v>
      </c>
      <c r="K10438" s="3">
        <f t="shared" si="816"/>
        <v>0.94983818770226536</v>
      </c>
      <c r="L10438" s="3">
        <f t="shared" si="817"/>
        <v>0.78820568140956493</v>
      </c>
      <c r="M10438" s="3">
        <f t="shared" si="818"/>
        <v>0.18770226537216828</v>
      </c>
      <c r="N10438" s="3">
        <f t="shared" si="819"/>
        <v>0.26968716289104638</v>
      </c>
    </row>
    <row r="10439" spans="1:14" x14ac:dyDescent="0.25">
      <c r="A10439">
        <v>24</v>
      </c>
      <c r="B10439">
        <v>5</v>
      </c>
      <c r="C10439" s="1">
        <v>45425</v>
      </c>
      <c r="D10439">
        <v>5112</v>
      </c>
      <c r="E10439">
        <v>5103</v>
      </c>
      <c r="F10439">
        <v>4438</v>
      </c>
      <c r="G10439">
        <v>4004</v>
      </c>
      <c r="H10439">
        <v>415</v>
      </c>
      <c r="I10439">
        <v>1262</v>
      </c>
      <c r="J10439" s="3">
        <f t="shared" si="815"/>
        <v>0.99823943661971826</v>
      </c>
      <c r="K10439" s="3">
        <f t="shared" si="816"/>
        <v>0.86815336463223791</v>
      </c>
      <c r="L10439" s="3">
        <f t="shared" si="817"/>
        <v>0.78325508607198746</v>
      </c>
      <c r="M10439" s="3">
        <f t="shared" si="818"/>
        <v>8.1181533646322385E-2</v>
      </c>
      <c r="N10439" s="3">
        <f t="shared" si="819"/>
        <v>0.24687010954616589</v>
      </c>
    </row>
    <row r="10440" spans="1:14" x14ac:dyDescent="0.25">
      <c r="A10440">
        <v>24</v>
      </c>
      <c r="B10440">
        <v>6</v>
      </c>
      <c r="C10440" s="1">
        <v>45425</v>
      </c>
      <c r="D10440">
        <v>5040</v>
      </c>
      <c r="E10440">
        <v>5035</v>
      </c>
      <c r="F10440">
        <v>4508</v>
      </c>
      <c r="G10440">
        <v>3599</v>
      </c>
      <c r="H10440">
        <v>475</v>
      </c>
      <c r="I10440">
        <v>3227</v>
      </c>
      <c r="J10440" s="3">
        <f t="shared" si="815"/>
        <v>0.99900793650793651</v>
      </c>
      <c r="K10440" s="3">
        <f t="shared" si="816"/>
        <v>0.89444444444444449</v>
      </c>
      <c r="L10440" s="3">
        <f t="shared" si="817"/>
        <v>0.7140873015873016</v>
      </c>
      <c r="M10440" s="3">
        <f t="shared" si="818"/>
        <v>9.4246031746031744E-2</v>
      </c>
      <c r="N10440" s="3">
        <f t="shared" si="819"/>
        <v>0.64027777777777772</v>
      </c>
    </row>
    <row r="10441" spans="1:14" x14ac:dyDescent="0.25">
      <c r="A10441">
        <v>24</v>
      </c>
      <c r="B10441">
        <v>7</v>
      </c>
      <c r="C10441" s="1">
        <v>45425</v>
      </c>
      <c r="D10441">
        <v>4995</v>
      </c>
      <c r="E10441">
        <v>4995</v>
      </c>
      <c r="F10441">
        <v>4709</v>
      </c>
      <c r="G10441">
        <v>4448</v>
      </c>
      <c r="H10441">
        <v>1907</v>
      </c>
      <c r="I10441">
        <v>1716</v>
      </c>
      <c r="J10441" s="3">
        <f t="shared" si="815"/>
        <v>1</v>
      </c>
      <c r="K10441" s="3">
        <f t="shared" si="816"/>
        <v>0.94274274274274272</v>
      </c>
      <c r="L10441" s="3">
        <f t="shared" si="817"/>
        <v>0.89049049049049045</v>
      </c>
      <c r="M10441" s="3">
        <f t="shared" si="818"/>
        <v>0.38178178178178179</v>
      </c>
      <c r="N10441" s="3">
        <f t="shared" si="819"/>
        <v>0.34354354354354355</v>
      </c>
    </row>
    <row r="10442" spans="1:14" x14ac:dyDescent="0.25">
      <c r="A10442">
        <v>25</v>
      </c>
      <c r="B10442">
        <v>1</v>
      </c>
      <c r="C10442" s="1">
        <v>45425</v>
      </c>
      <c r="D10442">
        <v>6003</v>
      </c>
      <c r="E10442">
        <v>6003</v>
      </c>
      <c r="F10442">
        <v>5747</v>
      </c>
      <c r="G10442">
        <v>5420</v>
      </c>
      <c r="H10442">
        <v>1438</v>
      </c>
      <c r="I10442">
        <v>2361</v>
      </c>
      <c r="J10442" s="3">
        <f t="shared" si="815"/>
        <v>1</v>
      </c>
      <c r="K10442" s="3">
        <f t="shared" si="816"/>
        <v>0.95735465600533065</v>
      </c>
      <c r="L10442" s="3">
        <f t="shared" si="817"/>
        <v>0.90288189238713978</v>
      </c>
      <c r="M10442" s="3">
        <f t="shared" si="818"/>
        <v>0.23954689322005665</v>
      </c>
      <c r="N10442" s="3">
        <f t="shared" si="819"/>
        <v>0.39330334832583708</v>
      </c>
    </row>
    <row r="10443" spans="1:14" x14ac:dyDescent="0.25">
      <c r="A10443">
        <v>25</v>
      </c>
      <c r="B10443">
        <v>2</v>
      </c>
      <c r="C10443" s="1">
        <v>45425</v>
      </c>
      <c r="D10443">
        <v>6525</v>
      </c>
      <c r="E10443">
        <v>6525</v>
      </c>
      <c r="F10443">
        <v>6033</v>
      </c>
      <c r="G10443">
        <v>5553</v>
      </c>
      <c r="H10443">
        <v>1879</v>
      </c>
      <c r="I10443">
        <v>2285</v>
      </c>
      <c r="J10443" s="3">
        <f t="shared" si="815"/>
        <v>1</v>
      </c>
      <c r="K10443" s="3">
        <f t="shared" si="816"/>
        <v>0.9245977011494253</v>
      </c>
      <c r="L10443" s="3">
        <f t="shared" si="817"/>
        <v>0.8510344827586207</v>
      </c>
      <c r="M10443" s="3">
        <f t="shared" si="818"/>
        <v>0.28796934865900381</v>
      </c>
      <c r="N10443" s="3">
        <f t="shared" si="819"/>
        <v>0.35019157088122604</v>
      </c>
    </row>
    <row r="10444" spans="1:14" x14ac:dyDescent="0.25">
      <c r="A10444">
        <v>25</v>
      </c>
      <c r="B10444">
        <v>3</v>
      </c>
      <c r="C10444" s="1">
        <v>45425</v>
      </c>
      <c r="D10444">
        <v>8037</v>
      </c>
      <c r="E10444">
        <v>8037</v>
      </c>
      <c r="F10444">
        <v>7964</v>
      </c>
      <c r="G10444">
        <v>7903</v>
      </c>
      <c r="H10444">
        <v>2999</v>
      </c>
      <c r="I10444">
        <v>2432</v>
      </c>
      <c r="J10444" s="3">
        <f t="shared" si="815"/>
        <v>1</v>
      </c>
      <c r="K10444" s="3">
        <f t="shared" si="816"/>
        <v>0.99091700883414213</v>
      </c>
      <c r="L10444" s="3">
        <f t="shared" si="817"/>
        <v>0.98332711210650736</v>
      </c>
      <c r="M10444" s="3">
        <f t="shared" si="818"/>
        <v>0.37314918501928579</v>
      </c>
      <c r="N10444" s="3">
        <f t="shared" si="819"/>
        <v>0.30260047281323876</v>
      </c>
    </row>
    <row r="10445" spans="1:14" x14ac:dyDescent="0.25">
      <c r="A10445">
        <v>25</v>
      </c>
      <c r="B10445">
        <v>4</v>
      </c>
      <c r="C10445" s="1">
        <v>45425</v>
      </c>
      <c r="D10445">
        <v>7074</v>
      </c>
      <c r="E10445">
        <v>7074</v>
      </c>
      <c r="F10445">
        <v>6985</v>
      </c>
      <c r="G10445">
        <v>6942</v>
      </c>
      <c r="H10445">
        <v>2805</v>
      </c>
      <c r="I10445">
        <v>1045</v>
      </c>
      <c r="J10445" s="3">
        <f t="shared" si="815"/>
        <v>1</v>
      </c>
      <c r="K10445" s="3">
        <f t="shared" si="816"/>
        <v>0.98741871642635004</v>
      </c>
      <c r="L10445" s="3">
        <f t="shared" si="817"/>
        <v>0.98134011874469895</v>
      </c>
      <c r="M10445" s="3">
        <f t="shared" si="818"/>
        <v>0.39652247667514845</v>
      </c>
      <c r="N10445" s="3">
        <f t="shared" si="819"/>
        <v>0.14772405993780038</v>
      </c>
    </row>
    <row r="10446" spans="1:14" x14ac:dyDescent="0.25">
      <c r="A10446">
        <v>25</v>
      </c>
      <c r="B10446">
        <v>5</v>
      </c>
      <c r="C10446" s="1">
        <v>45425</v>
      </c>
      <c r="D10446">
        <v>5841</v>
      </c>
      <c r="E10446">
        <v>5841</v>
      </c>
      <c r="F10446">
        <v>5729</v>
      </c>
      <c r="G10446">
        <v>5570</v>
      </c>
      <c r="H10446">
        <v>2316</v>
      </c>
      <c r="I10446">
        <v>2021</v>
      </c>
      <c r="J10446" s="3">
        <f t="shared" si="815"/>
        <v>1</v>
      </c>
      <c r="K10446" s="3">
        <f t="shared" si="816"/>
        <v>0.98082520116418426</v>
      </c>
      <c r="L10446" s="3">
        <f t="shared" si="817"/>
        <v>0.95360383495976719</v>
      </c>
      <c r="M10446" s="3">
        <f t="shared" si="818"/>
        <v>0.39650744735490501</v>
      </c>
      <c r="N10446" s="3">
        <f t="shared" si="819"/>
        <v>0.34600239684985445</v>
      </c>
    </row>
    <row r="10447" spans="1:14" x14ac:dyDescent="0.25">
      <c r="A10447">
        <v>25</v>
      </c>
      <c r="B10447">
        <v>6</v>
      </c>
      <c r="C10447" s="1">
        <v>45425</v>
      </c>
      <c r="D10447">
        <v>6732</v>
      </c>
      <c r="E10447">
        <v>6732</v>
      </c>
      <c r="F10447">
        <v>6274</v>
      </c>
      <c r="G10447">
        <v>6072</v>
      </c>
      <c r="H10447">
        <v>2100</v>
      </c>
      <c r="I10447">
        <v>2569</v>
      </c>
      <c r="J10447" s="3">
        <f t="shared" si="815"/>
        <v>1</v>
      </c>
      <c r="K10447" s="3">
        <f t="shared" si="816"/>
        <v>0.93196672608437314</v>
      </c>
      <c r="L10447" s="3">
        <f t="shared" si="817"/>
        <v>0.90196078431372551</v>
      </c>
      <c r="M10447" s="3">
        <f t="shared" si="818"/>
        <v>0.31194295900178254</v>
      </c>
      <c r="N10447" s="3">
        <f t="shared" si="819"/>
        <v>0.38161021984551396</v>
      </c>
    </row>
    <row r="10448" spans="1:14" x14ac:dyDescent="0.25">
      <c r="A10448">
        <v>25</v>
      </c>
      <c r="B10448">
        <v>7</v>
      </c>
      <c r="C10448" s="1">
        <v>45425</v>
      </c>
      <c r="D10448">
        <v>6219</v>
      </c>
      <c r="E10448">
        <v>6219</v>
      </c>
      <c r="F10448">
        <v>6015</v>
      </c>
      <c r="G10448">
        <v>5832</v>
      </c>
      <c r="H10448">
        <v>2928</v>
      </c>
      <c r="I10448">
        <v>1789</v>
      </c>
      <c r="J10448" s="3">
        <f t="shared" si="815"/>
        <v>1</v>
      </c>
      <c r="K10448" s="3">
        <f t="shared" si="816"/>
        <v>0.96719729860106129</v>
      </c>
      <c r="L10448" s="3">
        <f t="shared" si="817"/>
        <v>0.93777134587554267</v>
      </c>
      <c r="M10448" s="3">
        <f t="shared" si="818"/>
        <v>0.47081524360829713</v>
      </c>
      <c r="N10448" s="3">
        <f t="shared" si="819"/>
        <v>0.28766682746422256</v>
      </c>
    </row>
    <row r="10449" spans="1:14" x14ac:dyDescent="0.25">
      <c r="A10449">
        <v>26</v>
      </c>
      <c r="B10449">
        <v>1</v>
      </c>
      <c r="C10449" s="1">
        <v>45425</v>
      </c>
      <c r="D10449">
        <v>4824</v>
      </c>
      <c r="E10449">
        <v>4821</v>
      </c>
      <c r="F10449">
        <v>4579</v>
      </c>
      <c r="G10449">
        <v>4432</v>
      </c>
      <c r="H10449">
        <v>1057</v>
      </c>
      <c r="I10449">
        <v>1176</v>
      </c>
      <c r="J10449" s="3">
        <f t="shared" si="815"/>
        <v>0.99937810945273631</v>
      </c>
      <c r="K10449" s="3">
        <f t="shared" si="816"/>
        <v>0.94921227197346603</v>
      </c>
      <c r="L10449" s="3">
        <f t="shared" si="817"/>
        <v>0.91873963515754564</v>
      </c>
      <c r="M10449" s="3">
        <f t="shared" si="818"/>
        <v>0.2191127694859038</v>
      </c>
      <c r="N10449" s="3">
        <f t="shared" si="819"/>
        <v>0.24378109452736318</v>
      </c>
    </row>
    <row r="10450" spans="1:14" x14ac:dyDescent="0.25">
      <c r="A10450">
        <v>26</v>
      </c>
      <c r="B10450">
        <v>2</v>
      </c>
      <c r="C10450" s="1">
        <v>45425</v>
      </c>
      <c r="D10450">
        <v>5571</v>
      </c>
      <c r="E10450">
        <v>5570</v>
      </c>
      <c r="F10450">
        <v>5329</v>
      </c>
      <c r="G10450">
        <v>5069</v>
      </c>
      <c r="H10450">
        <v>524</v>
      </c>
      <c r="I10450">
        <v>1684</v>
      </c>
      <c r="J10450" s="3">
        <f t="shared" si="815"/>
        <v>0.99982049901274461</v>
      </c>
      <c r="K10450" s="3">
        <f t="shared" si="816"/>
        <v>0.95656076108418597</v>
      </c>
      <c r="L10450" s="3">
        <f t="shared" si="817"/>
        <v>0.90989050439777419</v>
      </c>
      <c r="M10450" s="3">
        <f t="shared" si="818"/>
        <v>9.4058517321845267E-2</v>
      </c>
      <c r="N10450" s="3">
        <f t="shared" si="819"/>
        <v>0.30227966253814398</v>
      </c>
    </row>
    <row r="10451" spans="1:14" x14ac:dyDescent="0.25">
      <c r="A10451">
        <v>26</v>
      </c>
      <c r="B10451">
        <v>3</v>
      </c>
      <c r="C10451" s="1">
        <v>45425</v>
      </c>
      <c r="D10451">
        <v>4833</v>
      </c>
      <c r="E10451">
        <v>4830</v>
      </c>
      <c r="F10451">
        <v>4527</v>
      </c>
      <c r="G10451">
        <v>3264</v>
      </c>
      <c r="H10451">
        <v>572</v>
      </c>
      <c r="I10451">
        <v>1076</v>
      </c>
      <c r="J10451" s="3">
        <f t="shared" si="815"/>
        <v>0.99937926753569206</v>
      </c>
      <c r="K10451" s="3">
        <f t="shared" si="816"/>
        <v>0.93668528864059586</v>
      </c>
      <c r="L10451" s="3">
        <f t="shared" si="817"/>
        <v>0.67535692116697699</v>
      </c>
      <c r="M10451" s="3">
        <f t="shared" si="818"/>
        <v>0.11835298986136975</v>
      </c>
      <c r="N10451" s="3">
        <f t="shared" si="819"/>
        <v>0.22263604386509414</v>
      </c>
    </row>
    <row r="10452" spans="1:14" x14ac:dyDescent="0.25">
      <c r="A10452">
        <v>26</v>
      </c>
      <c r="B10452">
        <v>4</v>
      </c>
      <c r="C10452" s="1">
        <v>45425</v>
      </c>
      <c r="D10452">
        <v>5067</v>
      </c>
      <c r="E10452">
        <v>5059</v>
      </c>
      <c r="F10452">
        <v>4744</v>
      </c>
      <c r="G10452">
        <v>4426</v>
      </c>
      <c r="H10452">
        <v>166</v>
      </c>
      <c r="I10452">
        <v>1763</v>
      </c>
      <c r="J10452" s="3">
        <f t="shared" si="815"/>
        <v>0.99842115650286167</v>
      </c>
      <c r="K10452" s="3">
        <f t="shared" si="816"/>
        <v>0.93625419380303931</v>
      </c>
      <c r="L10452" s="3">
        <f t="shared" si="817"/>
        <v>0.87349516479179001</v>
      </c>
      <c r="M10452" s="3">
        <f t="shared" si="818"/>
        <v>3.276100256562068E-2</v>
      </c>
      <c r="N10452" s="3">
        <f t="shared" si="819"/>
        <v>0.34793763568186303</v>
      </c>
    </row>
    <row r="10453" spans="1:14" x14ac:dyDescent="0.25">
      <c r="A10453">
        <v>26</v>
      </c>
      <c r="B10453">
        <v>5</v>
      </c>
      <c r="C10453" s="1">
        <v>45425</v>
      </c>
      <c r="D10453">
        <v>5211</v>
      </c>
      <c r="E10453">
        <v>5211</v>
      </c>
      <c r="F10453">
        <v>4727</v>
      </c>
      <c r="G10453">
        <v>4329</v>
      </c>
      <c r="H10453">
        <v>731</v>
      </c>
      <c r="I10453">
        <v>1662</v>
      </c>
      <c r="J10453" s="3">
        <f t="shared" si="815"/>
        <v>1</v>
      </c>
      <c r="K10453" s="3">
        <f t="shared" si="816"/>
        <v>0.90711955478794859</v>
      </c>
      <c r="L10453" s="3">
        <f t="shared" si="817"/>
        <v>0.83074265975820383</v>
      </c>
      <c r="M10453" s="3">
        <f t="shared" si="818"/>
        <v>0.14028017654960659</v>
      </c>
      <c r="N10453" s="3">
        <f t="shared" si="819"/>
        <v>0.31894070236039146</v>
      </c>
    </row>
    <row r="10454" spans="1:14" x14ac:dyDescent="0.25">
      <c r="A10454">
        <v>26</v>
      </c>
      <c r="B10454">
        <v>6</v>
      </c>
      <c r="C10454" s="1">
        <v>45425</v>
      </c>
      <c r="D10454">
        <v>5193</v>
      </c>
      <c r="E10454">
        <v>5193</v>
      </c>
      <c r="F10454">
        <v>5041</v>
      </c>
      <c r="G10454">
        <v>4792</v>
      </c>
      <c r="H10454">
        <v>985</v>
      </c>
      <c r="I10454">
        <v>1311</v>
      </c>
      <c r="J10454" s="3">
        <f t="shared" si="815"/>
        <v>1</v>
      </c>
      <c r="K10454" s="3">
        <f t="shared" si="816"/>
        <v>0.97072982861544388</v>
      </c>
      <c r="L10454" s="3">
        <f t="shared" si="817"/>
        <v>0.92278066628153288</v>
      </c>
      <c r="M10454" s="3">
        <f t="shared" si="818"/>
        <v>0.18967841324860388</v>
      </c>
      <c r="N10454" s="3">
        <f t="shared" si="819"/>
        <v>0.25245522819179667</v>
      </c>
    </row>
    <row r="10455" spans="1:14" x14ac:dyDescent="0.25">
      <c r="A10455">
        <v>26</v>
      </c>
      <c r="B10455">
        <v>7</v>
      </c>
      <c r="C10455" s="1">
        <v>45425</v>
      </c>
      <c r="D10455">
        <v>4392</v>
      </c>
      <c r="E10455">
        <v>4255</v>
      </c>
      <c r="F10455">
        <v>4070</v>
      </c>
      <c r="G10455">
        <v>3724</v>
      </c>
      <c r="H10455">
        <v>754</v>
      </c>
      <c r="I10455">
        <v>1158</v>
      </c>
      <c r="J10455" s="3">
        <f t="shared" si="815"/>
        <v>0.96880692167577409</v>
      </c>
      <c r="K10455" s="3">
        <f t="shared" si="816"/>
        <v>0.9266848816029144</v>
      </c>
      <c r="L10455" s="3">
        <f t="shared" si="817"/>
        <v>0.84790528233151186</v>
      </c>
      <c r="M10455" s="3">
        <f t="shared" si="818"/>
        <v>0.17167577413479052</v>
      </c>
      <c r="N10455" s="3">
        <f t="shared" si="819"/>
        <v>0.26366120218579236</v>
      </c>
    </row>
    <row r="10456" spans="1:14" x14ac:dyDescent="0.25">
      <c r="A10456">
        <v>27</v>
      </c>
      <c r="B10456">
        <v>1</v>
      </c>
      <c r="C10456" s="1">
        <v>45425</v>
      </c>
      <c r="D10456">
        <v>4293</v>
      </c>
      <c r="E10456">
        <v>4293</v>
      </c>
      <c r="F10456">
        <v>4264</v>
      </c>
      <c r="G10456">
        <v>4225</v>
      </c>
      <c r="H10456">
        <v>2256</v>
      </c>
      <c r="I10456">
        <v>1379</v>
      </c>
      <c r="J10456" s="3">
        <f t="shared" si="815"/>
        <v>1</v>
      </c>
      <c r="K10456" s="3">
        <f t="shared" si="816"/>
        <v>0.99324481714418822</v>
      </c>
      <c r="L10456" s="3">
        <f t="shared" si="817"/>
        <v>0.98416026088982067</v>
      </c>
      <c r="M10456" s="3">
        <f t="shared" si="818"/>
        <v>0.5255066387141859</v>
      </c>
      <c r="N10456" s="3">
        <f t="shared" si="819"/>
        <v>0.32122059166084321</v>
      </c>
    </row>
    <row r="10457" spans="1:14" x14ac:dyDescent="0.25">
      <c r="A10457">
        <v>27</v>
      </c>
      <c r="B10457">
        <v>2</v>
      </c>
      <c r="C10457" s="1">
        <v>45425</v>
      </c>
      <c r="D10457">
        <v>5148</v>
      </c>
      <c r="E10457">
        <v>5148</v>
      </c>
      <c r="F10457">
        <v>5049</v>
      </c>
      <c r="G10457">
        <v>4931</v>
      </c>
      <c r="H10457">
        <v>1661</v>
      </c>
      <c r="I10457">
        <v>1401</v>
      </c>
      <c r="J10457" s="3">
        <f t="shared" si="815"/>
        <v>1</v>
      </c>
      <c r="K10457" s="3">
        <f t="shared" si="816"/>
        <v>0.98076923076923073</v>
      </c>
      <c r="L10457" s="3">
        <f t="shared" si="817"/>
        <v>0.9578477078477079</v>
      </c>
      <c r="M10457" s="3">
        <f t="shared" si="818"/>
        <v>0.32264957264957267</v>
      </c>
      <c r="N10457" s="3">
        <f t="shared" si="819"/>
        <v>0.27214452214452217</v>
      </c>
    </row>
    <row r="10458" spans="1:14" x14ac:dyDescent="0.25">
      <c r="A10458">
        <v>27</v>
      </c>
      <c r="B10458">
        <v>3</v>
      </c>
      <c r="C10458" s="1">
        <v>45425</v>
      </c>
      <c r="D10458">
        <v>3987</v>
      </c>
      <c r="E10458">
        <v>3987</v>
      </c>
      <c r="F10458">
        <v>3814</v>
      </c>
      <c r="G10458">
        <v>3671</v>
      </c>
      <c r="H10458">
        <v>1923</v>
      </c>
      <c r="I10458">
        <v>1368</v>
      </c>
      <c r="J10458" s="3">
        <f t="shared" si="815"/>
        <v>1</v>
      </c>
      <c r="K10458" s="3">
        <f t="shared" si="816"/>
        <v>0.95660897918234267</v>
      </c>
      <c r="L10458" s="3">
        <f t="shared" si="817"/>
        <v>0.92074241284173564</v>
      </c>
      <c r="M10458" s="3">
        <f t="shared" si="818"/>
        <v>0.48231753197893151</v>
      </c>
      <c r="N10458" s="3">
        <f t="shared" si="819"/>
        <v>0.34311512415349887</v>
      </c>
    </row>
    <row r="10459" spans="1:14" x14ac:dyDescent="0.25">
      <c r="A10459">
        <v>27</v>
      </c>
      <c r="B10459">
        <v>4</v>
      </c>
      <c r="C10459" s="1">
        <v>45425</v>
      </c>
      <c r="D10459">
        <v>5004</v>
      </c>
      <c r="E10459">
        <v>5004</v>
      </c>
      <c r="F10459">
        <v>4939</v>
      </c>
      <c r="G10459">
        <v>4577</v>
      </c>
      <c r="H10459">
        <v>1693</v>
      </c>
      <c r="I10459">
        <v>1823</v>
      </c>
      <c r="J10459" s="3">
        <f t="shared" si="815"/>
        <v>1</v>
      </c>
      <c r="K10459" s="3">
        <f t="shared" si="816"/>
        <v>0.98701039168665072</v>
      </c>
      <c r="L10459" s="3">
        <f t="shared" si="817"/>
        <v>0.91466826538768986</v>
      </c>
      <c r="M10459" s="3">
        <f t="shared" si="818"/>
        <v>0.3383293365307754</v>
      </c>
      <c r="N10459" s="3">
        <f t="shared" si="819"/>
        <v>0.36430855315747401</v>
      </c>
    </row>
    <row r="10460" spans="1:14" x14ac:dyDescent="0.25">
      <c r="A10460">
        <v>27</v>
      </c>
      <c r="B10460">
        <v>5</v>
      </c>
      <c r="C10460" s="1">
        <v>45425</v>
      </c>
      <c r="D10460">
        <v>5013</v>
      </c>
      <c r="E10460">
        <v>5013</v>
      </c>
      <c r="F10460">
        <v>4926</v>
      </c>
      <c r="G10460">
        <v>4655</v>
      </c>
      <c r="H10460">
        <v>1652</v>
      </c>
      <c r="I10460">
        <v>1903</v>
      </c>
      <c r="J10460" s="3">
        <f t="shared" si="815"/>
        <v>1</v>
      </c>
      <c r="K10460" s="3">
        <f t="shared" si="816"/>
        <v>0.98264512268102933</v>
      </c>
      <c r="L10460" s="3">
        <f t="shared" si="817"/>
        <v>0.92858567723917818</v>
      </c>
      <c r="M10460" s="3">
        <f t="shared" si="818"/>
        <v>0.32954318771194896</v>
      </c>
      <c r="N10460" s="3">
        <f t="shared" si="819"/>
        <v>0.3796130061839218</v>
      </c>
    </row>
    <row r="10461" spans="1:14" x14ac:dyDescent="0.25">
      <c r="A10461">
        <v>27</v>
      </c>
      <c r="B10461">
        <v>6</v>
      </c>
      <c r="C10461" s="1">
        <v>45425</v>
      </c>
      <c r="D10461">
        <v>4554</v>
      </c>
      <c r="E10461">
        <v>4554</v>
      </c>
      <c r="F10461">
        <v>4323</v>
      </c>
      <c r="G10461">
        <v>3984</v>
      </c>
      <c r="H10461">
        <v>995</v>
      </c>
      <c r="I10461">
        <v>2597</v>
      </c>
      <c r="J10461" s="3">
        <f t="shared" si="815"/>
        <v>1</v>
      </c>
      <c r="K10461" s="3">
        <f t="shared" si="816"/>
        <v>0.94927536231884058</v>
      </c>
      <c r="L10461" s="3">
        <f t="shared" si="817"/>
        <v>0.87483530961791833</v>
      </c>
      <c r="M10461" s="3">
        <f t="shared" si="818"/>
        <v>0.21848924022837066</v>
      </c>
      <c r="N10461" s="3">
        <f t="shared" si="819"/>
        <v>0.57026789635485287</v>
      </c>
    </row>
    <row r="10462" spans="1:14" x14ac:dyDescent="0.25">
      <c r="A10462">
        <v>28</v>
      </c>
      <c r="B10462">
        <v>1</v>
      </c>
      <c r="C10462" s="1">
        <v>45425</v>
      </c>
      <c r="D10462">
        <v>5103</v>
      </c>
      <c r="E10462">
        <v>5103</v>
      </c>
      <c r="F10462">
        <v>4500</v>
      </c>
      <c r="G10462">
        <v>4232</v>
      </c>
      <c r="H10462">
        <v>3894</v>
      </c>
      <c r="I10462">
        <v>1715</v>
      </c>
      <c r="J10462" s="3">
        <f t="shared" si="815"/>
        <v>1</v>
      </c>
      <c r="K10462" s="3">
        <f t="shared" si="816"/>
        <v>0.88183421516754845</v>
      </c>
      <c r="L10462" s="3">
        <f t="shared" si="817"/>
        <v>0.82931608857534789</v>
      </c>
      <c r="M10462" s="3">
        <f t="shared" si="818"/>
        <v>0.76308054085831867</v>
      </c>
      <c r="N10462" s="3">
        <f t="shared" si="819"/>
        <v>0.33607681755829905</v>
      </c>
    </row>
    <row r="10463" spans="1:14" x14ac:dyDescent="0.25">
      <c r="A10463">
        <v>28</v>
      </c>
      <c r="B10463">
        <v>2</v>
      </c>
      <c r="C10463" s="1">
        <v>45425</v>
      </c>
      <c r="D10463">
        <v>5292</v>
      </c>
      <c r="E10463">
        <v>5292</v>
      </c>
      <c r="F10463">
        <v>5224</v>
      </c>
      <c r="G10463">
        <v>5057</v>
      </c>
      <c r="H10463">
        <v>2189</v>
      </c>
      <c r="I10463">
        <v>1527</v>
      </c>
      <c r="J10463" s="3">
        <f t="shared" si="815"/>
        <v>1</v>
      </c>
      <c r="K10463" s="3">
        <f t="shared" si="816"/>
        <v>0.98715041572184425</v>
      </c>
      <c r="L10463" s="3">
        <f t="shared" si="817"/>
        <v>0.95559334845049126</v>
      </c>
      <c r="M10463" s="3">
        <f t="shared" si="818"/>
        <v>0.4136432350718065</v>
      </c>
      <c r="N10463" s="3">
        <f t="shared" si="819"/>
        <v>0.28854875283446713</v>
      </c>
    </row>
    <row r="10464" spans="1:14" x14ac:dyDescent="0.25">
      <c r="A10464">
        <v>28</v>
      </c>
      <c r="B10464">
        <v>3</v>
      </c>
      <c r="C10464" s="1">
        <v>45425</v>
      </c>
      <c r="D10464">
        <v>5976</v>
      </c>
      <c r="E10464">
        <v>5976</v>
      </c>
      <c r="F10464">
        <v>5838</v>
      </c>
      <c r="G10464">
        <v>5457</v>
      </c>
      <c r="H10464">
        <v>1082</v>
      </c>
      <c r="I10464">
        <v>2495</v>
      </c>
      <c r="J10464" s="3">
        <f t="shared" si="815"/>
        <v>1</v>
      </c>
      <c r="K10464" s="3">
        <f t="shared" si="816"/>
        <v>0.9769076305220884</v>
      </c>
      <c r="L10464" s="3">
        <f t="shared" si="817"/>
        <v>0.9131526104417671</v>
      </c>
      <c r="M10464" s="3">
        <f t="shared" si="818"/>
        <v>0.18105756358768407</v>
      </c>
      <c r="N10464" s="3">
        <f t="shared" si="819"/>
        <v>0.41750334672021416</v>
      </c>
    </row>
    <row r="10465" spans="1:14" x14ac:dyDescent="0.25">
      <c r="A10465">
        <v>28</v>
      </c>
      <c r="B10465">
        <v>4</v>
      </c>
      <c r="C10465" s="1">
        <v>45425</v>
      </c>
      <c r="D10465">
        <v>5229</v>
      </c>
      <c r="E10465">
        <v>5229</v>
      </c>
      <c r="F10465">
        <v>5107</v>
      </c>
      <c r="G10465">
        <v>5021</v>
      </c>
      <c r="H10465">
        <v>2847</v>
      </c>
      <c r="I10465">
        <v>2175</v>
      </c>
      <c r="J10465" s="3">
        <f t="shared" si="815"/>
        <v>1</v>
      </c>
      <c r="K10465" s="3">
        <f t="shared" si="816"/>
        <v>0.97666857907821758</v>
      </c>
      <c r="L10465" s="3">
        <f t="shared" si="817"/>
        <v>0.96022183973991204</v>
      </c>
      <c r="M10465" s="3">
        <f t="shared" si="818"/>
        <v>0.54446356855995415</v>
      </c>
      <c r="N10465" s="3">
        <f t="shared" si="819"/>
        <v>0.41594951233505451</v>
      </c>
    </row>
    <row r="10466" spans="1:14" x14ac:dyDescent="0.25">
      <c r="A10466">
        <v>28</v>
      </c>
      <c r="B10466">
        <v>5</v>
      </c>
      <c r="C10466" s="1">
        <v>45425</v>
      </c>
      <c r="D10466">
        <v>5697</v>
      </c>
      <c r="E10466">
        <v>5697</v>
      </c>
      <c r="F10466">
        <v>5608</v>
      </c>
      <c r="G10466">
        <v>5525</v>
      </c>
      <c r="H10466">
        <v>2029</v>
      </c>
      <c r="I10466">
        <v>2833</v>
      </c>
      <c r="J10466" s="3">
        <f t="shared" si="815"/>
        <v>1</v>
      </c>
      <c r="K10466" s="3">
        <f t="shared" si="816"/>
        <v>0.98437774267158151</v>
      </c>
      <c r="L10466" s="3">
        <f t="shared" si="817"/>
        <v>0.96980867123047221</v>
      </c>
      <c r="M10466" s="3">
        <f t="shared" si="818"/>
        <v>0.35615236089169738</v>
      </c>
      <c r="N10466" s="3">
        <f t="shared" si="819"/>
        <v>0.49727926979111814</v>
      </c>
    </row>
    <row r="10467" spans="1:14" x14ac:dyDescent="0.25">
      <c r="A10467">
        <v>28</v>
      </c>
      <c r="B10467">
        <v>6</v>
      </c>
      <c r="C10467" s="1">
        <v>45425</v>
      </c>
      <c r="D10467">
        <v>6057</v>
      </c>
      <c r="E10467">
        <v>6057</v>
      </c>
      <c r="F10467">
        <v>5763</v>
      </c>
      <c r="G10467">
        <v>5115</v>
      </c>
      <c r="H10467">
        <v>742</v>
      </c>
      <c r="I10467">
        <v>1656</v>
      </c>
      <c r="J10467" s="3">
        <f t="shared" si="815"/>
        <v>1</v>
      </c>
      <c r="K10467" s="3">
        <f t="shared" si="816"/>
        <v>0.95146111936602273</v>
      </c>
      <c r="L10467" s="3">
        <f t="shared" si="817"/>
        <v>0.84447746409113422</v>
      </c>
      <c r="M10467" s="3">
        <f t="shared" si="818"/>
        <v>0.12250288921908535</v>
      </c>
      <c r="N10467" s="3">
        <f t="shared" si="819"/>
        <v>0.27340267459138184</v>
      </c>
    </row>
    <row r="10468" spans="1:14" x14ac:dyDescent="0.25">
      <c r="A10468">
        <v>28</v>
      </c>
      <c r="B10468">
        <v>7</v>
      </c>
      <c r="C10468" s="1">
        <v>45425</v>
      </c>
      <c r="D10468">
        <v>4680</v>
      </c>
      <c r="E10468">
        <v>4680</v>
      </c>
      <c r="F10468">
        <v>4679</v>
      </c>
      <c r="G10468">
        <v>4679</v>
      </c>
      <c r="H10468">
        <v>2614</v>
      </c>
      <c r="I10468">
        <v>1856</v>
      </c>
      <c r="J10468" s="3">
        <f t="shared" si="815"/>
        <v>1</v>
      </c>
      <c r="K10468" s="3">
        <f t="shared" si="816"/>
        <v>0.99978632478632479</v>
      </c>
      <c r="L10468" s="3">
        <f t="shared" si="817"/>
        <v>0.99978632478632479</v>
      </c>
      <c r="M10468" s="3">
        <f t="shared" si="818"/>
        <v>0.55854700854700856</v>
      </c>
      <c r="N10468" s="3">
        <f t="shared" si="819"/>
        <v>0.39658119658119656</v>
      </c>
    </row>
    <row r="10469" spans="1:14" x14ac:dyDescent="0.25">
      <c r="A10469">
        <v>28</v>
      </c>
      <c r="B10469">
        <v>8</v>
      </c>
      <c r="C10469" s="1">
        <v>45425</v>
      </c>
      <c r="D10469">
        <v>6534</v>
      </c>
      <c r="E10469">
        <v>6534</v>
      </c>
      <c r="F10469">
        <v>5839</v>
      </c>
      <c r="G10469">
        <v>5040</v>
      </c>
      <c r="H10469">
        <v>822</v>
      </c>
      <c r="I10469">
        <v>1928</v>
      </c>
      <c r="J10469" s="3">
        <f t="shared" si="815"/>
        <v>1</v>
      </c>
      <c r="K10469" s="3">
        <f t="shared" si="816"/>
        <v>0.89363330272421182</v>
      </c>
      <c r="L10469" s="3">
        <f t="shared" si="817"/>
        <v>0.77134986225895319</v>
      </c>
      <c r="M10469" s="3">
        <f t="shared" si="818"/>
        <v>0.12580348943985309</v>
      </c>
      <c r="N10469" s="3">
        <f t="shared" si="819"/>
        <v>0.29507193143556781</v>
      </c>
    </row>
    <row r="10470" spans="1:14" x14ac:dyDescent="0.25">
      <c r="A10470">
        <v>29</v>
      </c>
      <c r="B10470">
        <v>1</v>
      </c>
      <c r="C10470" s="1">
        <v>45425</v>
      </c>
      <c r="D10470">
        <v>5220</v>
      </c>
      <c r="E10470">
        <v>5220</v>
      </c>
      <c r="F10470">
        <v>5084</v>
      </c>
      <c r="G10470">
        <v>4950</v>
      </c>
      <c r="H10470">
        <v>2148</v>
      </c>
      <c r="I10470">
        <v>3644</v>
      </c>
      <c r="J10470" s="3">
        <f t="shared" si="815"/>
        <v>1</v>
      </c>
      <c r="K10470" s="3">
        <f t="shared" si="816"/>
        <v>0.97394636015325675</v>
      </c>
      <c r="L10470" s="3">
        <f t="shared" si="817"/>
        <v>0.94827586206896552</v>
      </c>
      <c r="M10470" s="3">
        <f t="shared" si="818"/>
        <v>0.41149425287356323</v>
      </c>
      <c r="N10470" s="3">
        <f t="shared" si="819"/>
        <v>0.69808429118773951</v>
      </c>
    </row>
    <row r="10471" spans="1:14" x14ac:dyDescent="0.25">
      <c r="A10471">
        <v>29</v>
      </c>
      <c r="B10471">
        <v>2</v>
      </c>
      <c r="C10471" s="1">
        <v>45425</v>
      </c>
      <c r="D10471">
        <v>5445</v>
      </c>
      <c r="E10471">
        <v>5445</v>
      </c>
      <c r="F10471">
        <v>5108</v>
      </c>
      <c r="G10471">
        <v>4553</v>
      </c>
      <c r="H10471">
        <v>1386</v>
      </c>
      <c r="I10471">
        <v>2241</v>
      </c>
      <c r="J10471" s="3">
        <f t="shared" si="815"/>
        <v>1</v>
      </c>
      <c r="K10471" s="3">
        <f t="shared" si="816"/>
        <v>0.93810835629017442</v>
      </c>
      <c r="L10471" s="3">
        <f t="shared" si="817"/>
        <v>0.83617998163452711</v>
      </c>
      <c r="M10471" s="3">
        <f t="shared" si="818"/>
        <v>0.25454545454545452</v>
      </c>
      <c r="N10471" s="3">
        <f t="shared" si="819"/>
        <v>0.4115702479338843</v>
      </c>
    </row>
    <row r="10472" spans="1:14" x14ac:dyDescent="0.25">
      <c r="A10472">
        <v>29</v>
      </c>
      <c r="B10472">
        <v>3</v>
      </c>
      <c r="C10472" s="1">
        <v>45425</v>
      </c>
      <c r="D10472">
        <v>4833</v>
      </c>
      <c r="E10472">
        <v>4833</v>
      </c>
      <c r="F10472">
        <v>4563</v>
      </c>
      <c r="G10472">
        <v>3651</v>
      </c>
      <c r="H10472">
        <v>948</v>
      </c>
      <c r="I10472">
        <v>1980</v>
      </c>
      <c r="J10472" s="3">
        <f t="shared" si="815"/>
        <v>1</v>
      </c>
      <c r="K10472" s="3">
        <f t="shared" si="816"/>
        <v>0.94413407821229045</v>
      </c>
      <c r="L10472" s="3">
        <f t="shared" si="817"/>
        <v>0.75543140906269401</v>
      </c>
      <c r="M10472" s="3">
        <f t="shared" si="818"/>
        <v>0.19615145872129111</v>
      </c>
      <c r="N10472" s="3">
        <f t="shared" si="819"/>
        <v>0.40968342644320299</v>
      </c>
    </row>
    <row r="10473" spans="1:14" x14ac:dyDescent="0.25">
      <c r="A10473">
        <v>30</v>
      </c>
      <c r="B10473">
        <v>1</v>
      </c>
      <c r="C10473" s="1">
        <v>45425</v>
      </c>
      <c r="D10473">
        <v>5508</v>
      </c>
      <c r="E10473">
        <v>5508</v>
      </c>
      <c r="F10473">
        <v>5471</v>
      </c>
      <c r="G10473">
        <v>5183</v>
      </c>
      <c r="H10473">
        <v>1238</v>
      </c>
      <c r="I10473">
        <v>1159</v>
      </c>
      <c r="J10473" s="3">
        <f t="shared" si="815"/>
        <v>1</v>
      </c>
      <c r="K10473" s="3">
        <f t="shared" si="816"/>
        <v>0.99328249818445902</v>
      </c>
      <c r="L10473" s="3">
        <f t="shared" si="817"/>
        <v>0.94099491648511258</v>
      </c>
      <c r="M10473" s="3">
        <f t="shared" si="818"/>
        <v>0.22476397966594044</v>
      </c>
      <c r="N10473" s="3">
        <f t="shared" si="819"/>
        <v>0.21042120551924473</v>
      </c>
    </row>
    <row r="10474" spans="1:14" x14ac:dyDescent="0.25">
      <c r="A10474">
        <v>30</v>
      </c>
      <c r="B10474">
        <v>2</v>
      </c>
      <c r="C10474" s="1">
        <v>45425</v>
      </c>
      <c r="D10474">
        <v>5184</v>
      </c>
      <c r="E10474">
        <v>5184</v>
      </c>
      <c r="F10474">
        <v>5054</v>
      </c>
      <c r="G10474">
        <v>4758</v>
      </c>
      <c r="H10474">
        <v>1952</v>
      </c>
      <c r="I10474">
        <v>1260</v>
      </c>
      <c r="J10474" s="3">
        <f t="shared" si="815"/>
        <v>1</v>
      </c>
      <c r="K10474" s="3">
        <f t="shared" si="816"/>
        <v>0.97492283950617287</v>
      </c>
      <c r="L10474" s="3">
        <f t="shared" si="817"/>
        <v>0.91782407407407407</v>
      </c>
      <c r="M10474" s="3">
        <f t="shared" si="818"/>
        <v>0.37654320987654322</v>
      </c>
      <c r="N10474" s="3">
        <f t="shared" si="819"/>
        <v>0.24305555555555555</v>
      </c>
    </row>
    <row r="10475" spans="1:14" x14ac:dyDescent="0.25">
      <c r="A10475">
        <v>30</v>
      </c>
      <c r="B10475">
        <v>3</v>
      </c>
      <c r="C10475" s="1">
        <v>45425</v>
      </c>
      <c r="D10475">
        <v>5328</v>
      </c>
      <c r="E10475">
        <v>5328</v>
      </c>
      <c r="F10475">
        <v>5133</v>
      </c>
      <c r="G10475">
        <v>5056</v>
      </c>
      <c r="H10475">
        <v>1001</v>
      </c>
      <c r="I10475">
        <v>1398</v>
      </c>
      <c r="J10475" s="3">
        <f t="shared" si="815"/>
        <v>1</v>
      </c>
      <c r="K10475" s="3">
        <f t="shared" si="816"/>
        <v>0.96340090090090091</v>
      </c>
      <c r="L10475" s="3">
        <f t="shared" si="817"/>
        <v>0.94894894894894899</v>
      </c>
      <c r="M10475" s="3">
        <f t="shared" si="818"/>
        <v>0.18787537537537538</v>
      </c>
      <c r="N10475" s="3">
        <f t="shared" si="819"/>
        <v>0.26238738738738737</v>
      </c>
    </row>
    <row r="10476" spans="1:14" x14ac:dyDescent="0.25">
      <c r="A10476">
        <v>30</v>
      </c>
      <c r="B10476">
        <v>4</v>
      </c>
      <c r="C10476" s="1">
        <v>45425</v>
      </c>
      <c r="D10476">
        <v>4824</v>
      </c>
      <c r="E10476">
        <v>4824</v>
      </c>
      <c r="F10476">
        <v>4626</v>
      </c>
      <c r="G10476">
        <v>4230</v>
      </c>
      <c r="H10476">
        <v>1687</v>
      </c>
      <c r="I10476">
        <v>803</v>
      </c>
      <c r="J10476" s="3">
        <f t="shared" si="815"/>
        <v>1</v>
      </c>
      <c r="K10476" s="3">
        <f t="shared" si="816"/>
        <v>0.95895522388059706</v>
      </c>
      <c r="L10476" s="3">
        <f t="shared" si="817"/>
        <v>0.87686567164179108</v>
      </c>
      <c r="M10476" s="3">
        <f t="shared" si="818"/>
        <v>0.34970978441127692</v>
      </c>
      <c r="N10476" s="3">
        <f t="shared" si="819"/>
        <v>0.16645936981757878</v>
      </c>
    </row>
    <row r="10477" spans="1:14" x14ac:dyDescent="0.25">
      <c r="A10477">
        <v>30</v>
      </c>
      <c r="B10477">
        <v>5</v>
      </c>
      <c r="C10477" s="1">
        <v>45425</v>
      </c>
      <c r="D10477">
        <v>5481</v>
      </c>
      <c r="E10477">
        <v>5481</v>
      </c>
      <c r="F10477">
        <v>5407</v>
      </c>
      <c r="G10477">
        <v>5320</v>
      </c>
      <c r="H10477">
        <v>1899</v>
      </c>
      <c r="I10477">
        <v>1439</v>
      </c>
      <c r="J10477" s="3">
        <f t="shared" si="815"/>
        <v>1</v>
      </c>
      <c r="K10477" s="3">
        <f t="shared" si="816"/>
        <v>0.98649881408502094</v>
      </c>
      <c r="L10477" s="3">
        <f t="shared" si="817"/>
        <v>0.97062579821200512</v>
      </c>
      <c r="M10477" s="3">
        <f t="shared" si="818"/>
        <v>0.34646962233169132</v>
      </c>
      <c r="N10477" s="3">
        <f t="shared" si="819"/>
        <v>0.26254333150884873</v>
      </c>
    </row>
    <row r="10478" spans="1:14" x14ac:dyDescent="0.25">
      <c r="A10478">
        <v>30</v>
      </c>
      <c r="B10478">
        <v>6</v>
      </c>
      <c r="C10478" s="1">
        <v>45425</v>
      </c>
      <c r="D10478">
        <v>5040</v>
      </c>
      <c r="E10478">
        <v>5040</v>
      </c>
      <c r="F10478">
        <v>4955</v>
      </c>
      <c r="G10478">
        <v>4854</v>
      </c>
      <c r="H10478">
        <v>2903</v>
      </c>
      <c r="I10478">
        <v>1602</v>
      </c>
      <c r="J10478" s="3">
        <f t="shared" si="815"/>
        <v>1</v>
      </c>
      <c r="K10478" s="3">
        <f t="shared" si="816"/>
        <v>0.98313492063492058</v>
      </c>
      <c r="L10478" s="3">
        <f t="shared" si="817"/>
        <v>0.96309523809523812</v>
      </c>
      <c r="M10478" s="3">
        <f t="shared" si="818"/>
        <v>0.57599206349206344</v>
      </c>
      <c r="N10478" s="3">
        <f t="shared" si="819"/>
        <v>0.31785714285714284</v>
      </c>
    </row>
    <row r="10479" spans="1:14" x14ac:dyDescent="0.25">
      <c r="A10479">
        <v>30</v>
      </c>
      <c r="B10479">
        <v>7</v>
      </c>
      <c r="C10479" s="1">
        <v>45425</v>
      </c>
      <c r="D10479">
        <v>5652</v>
      </c>
      <c r="E10479">
        <v>5652</v>
      </c>
      <c r="F10479">
        <v>5652</v>
      </c>
      <c r="G10479">
        <v>5652</v>
      </c>
      <c r="H10479">
        <v>5623</v>
      </c>
      <c r="I10479">
        <v>836</v>
      </c>
      <c r="J10479" s="3">
        <f t="shared" si="815"/>
        <v>1</v>
      </c>
      <c r="K10479" s="3">
        <f t="shared" si="816"/>
        <v>1</v>
      </c>
      <c r="L10479" s="3">
        <f t="shared" si="817"/>
        <v>1</v>
      </c>
      <c r="M10479" s="3">
        <f t="shared" si="818"/>
        <v>0.99486907289455062</v>
      </c>
      <c r="N10479" s="3">
        <f t="shared" si="819"/>
        <v>0.14791224345364473</v>
      </c>
    </row>
    <row r="10480" spans="1:14" x14ac:dyDescent="0.25">
      <c r="A10480">
        <v>30</v>
      </c>
      <c r="B10480">
        <v>8</v>
      </c>
      <c r="C10480" s="1">
        <v>45425</v>
      </c>
      <c r="D10480">
        <v>5670</v>
      </c>
      <c r="E10480">
        <v>5670</v>
      </c>
      <c r="F10480">
        <v>5525</v>
      </c>
      <c r="G10480">
        <v>5424</v>
      </c>
      <c r="H10480">
        <v>3047</v>
      </c>
      <c r="I10480">
        <v>1362</v>
      </c>
      <c r="J10480" s="3">
        <f t="shared" si="815"/>
        <v>1</v>
      </c>
      <c r="K10480" s="3">
        <f t="shared" si="816"/>
        <v>0.97442680776014112</v>
      </c>
      <c r="L10480" s="3">
        <f t="shared" si="817"/>
        <v>0.95661375661375658</v>
      </c>
      <c r="M10480" s="3">
        <f t="shared" si="818"/>
        <v>0.53738977072310401</v>
      </c>
      <c r="N10480" s="3">
        <f t="shared" si="819"/>
        <v>0.24021164021164021</v>
      </c>
    </row>
    <row r="10481" spans="1:14" x14ac:dyDescent="0.25">
      <c r="A10481">
        <v>30</v>
      </c>
      <c r="B10481">
        <v>9</v>
      </c>
      <c r="C10481" s="1">
        <v>45425</v>
      </c>
      <c r="D10481">
        <v>4878</v>
      </c>
      <c r="E10481">
        <v>4878</v>
      </c>
      <c r="F10481">
        <v>4874</v>
      </c>
      <c r="G10481">
        <v>4860</v>
      </c>
      <c r="H10481">
        <v>3134</v>
      </c>
      <c r="I10481">
        <v>628</v>
      </c>
      <c r="J10481" s="3">
        <f t="shared" si="815"/>
        <v>1</v>
      </c>
      <c r="K10481" s="3">
        <f t="shared" si="816"/>
        <v>0.99917999179991801</v>
      </c>
      <c r="L10481" s="3">
        <f t="shared" si="817"/>
        <v>0.99630996309963105</v>
      </c>
      <c r="M10481" s="3">
        <f t="shared" si="818"/>
        <v>0.6424764247642476</v>
      </c>
      <c r="N10481" s="3">
        <f t="shared" si="819"/>
        <v>0.12874128741287413</v>
      </c>
    </row>
    <row r="10482" spans="1:14" x14ac:dyDescent="0.25">
      <c r="A10482">
        <v>30</v>
      </c>
      <c r="B10482">
        <v>10</v>
      </c>
      <c r="C10482" s="1">
        <v>45425</v>
      </c>
      <c r="D10482">
        <v>5967</v>
      </c>
      <c r="E10482">
        <v>5967</v>
      </c>
      <c r="F10482">
        <v>5904</v>
      </c>
      <c r="G10482">
        <v>5809</v>
      </c>
      <c r="H10482">
        <v>1763</v>
      </c>
      <c r="I10482">
        <v>1646</v>
      </c>
      <c r="J10482" s="3">
        <f t="shared" si="815"/>
        <v>1</v>
      </c>
      <c r="K10482" s="3">
        <f t="shared" si="816"/>
        <v>0.98944193061840124</v>
      </c>
      <c r="L10482" s="3">
        <f t="shared" si="817"/>
        <v>0.97352103234456178</v>
      </c>
      <c r="M10482" s="3">
        <f t="shared" si="818"/>
        <v>0.29545835428188372</v>
      </c>
      <c r="N10482" s="3">
        <f t="shared" si="819"/>
        <v>0.27585051114462877</v>
      </c>
    </row>
    <row r="10483" spans="1:14" x14ac:dyDescent="0.25">
      <c r="A10483">
        <v>30</v>
      </c>
      <c r="B10483">
        <v>11</v>
      </c>
      <c r="C10483" s="1">
        <v>45425</v>
      </c>
      <c r="D10483">
        <v>5274</v>
      </c>
      <c r="E10483">
        <v>5274</v>
      </c>
      <c r="F10483">
        <v>4960</v>
      </c>
      <c r="G10483">
        <v>4581</v>
      </c>
      <c r="H10483">
        <v>936</v>
      </c>
      <c r="I10483">
        <v>1374</v>
      </c>
      <c r="J10483" s="3">
        <f t="shared" si="815"/>
        <v>1</v>
      </c>
      <c r="K10483" s="3">
        <f t="shared" si="816"/>
        <v>0.94046264694728854</v>
      </c>
      <c r="L10483" s="3">
        <f t="shared" si="817"/>
        <v>0.8686006825938567</v>
      </c>
      <c r="M10483" s="3">
        <f t="shared" si="818"/>
        <v>0.17747440273037543</v>
      </c>
      <c r="N10483" s="3">
        <f t="shared" si="819"/>
        <v>0.26052332195676908</v>
      </c>
    </row>
    <row r="10484" spans="1:14" x14ac:dyDescent="0.25">
      <c r="A10484">
        <v>30</v>
      </c>
      <c r="B10484">
        <v>12</v>
      </c>
      <c r="C10484" s="1">
        <v>45425</v>
      </c>
      <c r="D10484">
        <v>4554</v>
      </c>
      <c r="E10484">
        <v>4554</v>
      </c>
      <c r="F10484">
        <v>4372</v>
      </c>
      <c r="G10484">
        <v>4044</v>
      </c>
      <c r="H10484">
        <v>1717</v>
      </c>
      <c r="I10484">
        <v>1149</v>
      </c>
      <c r="J10484" s="3">
        <f t="shared" si="815"/>
        <v>1</v>
      </c>
      <c r="K10484" s="3">
        <f t="shared" si="816"/>
        <v>0.96003513394817741</v>
      </c>
      <c r="L10484" s="3">
        <f t="shared" si="817"/>
        <v>0.88801054018445325</v>
      </c>
      <c r="M10484" s="3">
        <f t="shared" si="818"/>
        <v>0.37703118137900749</v>
      </c>
      <c r="N10484" s="3">
        <f t="shared" si="819"/>
        <v>0.25230566534914362</v>
      </c>
    </row>
    <row r="10485" spans="1:14" x14ac:dyDescent="0.25">
      <c r="A10485">
        <v>30</v>
      </c>
      <c r="B10485">
        <v>13</v>
      </c>
      <c r="C10485" s="1">
        <v>45425</v>
      </c>
      <c r="D10485">
        <v>4662</v>
      </c>
      <c r="E10485">
        <v>4662</v>
      </c>
      <c r="F10485">
        <v>4493</v>
      </c>
      <c r="G10485">
        <v>4303</v>
      </c>
      <c r="H10485">
        <v>1421</v>
      </c>
      <c r="I10485">
        <v>823</v>
      </c>
      <c r="J10485" s="3">
        <f t="shared" si="815"/>
        <v>1</v>
      </c>
      <c r="K10485" s="3">
        <f t="shared" si="816"/>
        <v>0.9637494637494638</v>
      </c>
      <c r="L10485" s="3">
        <f t="shared" si="817"/>
        <v>0.92299442299442302</v>
      </c>
      <c r="M10485" s="3">
        <f t="shared" si="818"/>
        <v>0.30480480480480482</v>
      </c>
      <c r="N10485" s="3">
        <f t="shared" si="819"/>
        <v>0.17653367653367652</v>
      </c>
    </row>
    <row r="10486" spans="1:14" x14ac:dyDescent="0.25">
      <c r="A10486">
        <v>30</v>
      </c>
      <c r="B10486">
        <v>14</v>
      </c>
      <c r="C10486" s="1">
        <v>45425</v>
      </c>
      <c r="D10486">
        <v>5193</v>
      </c>
      <c r="E10486">
        <v>5193</v>
      </c>
      <c r="F10486">
        <v>5060</v>
      </c>
      <c r="G10486">
        <v>4940</v>
      </c>
      <c r="H10486">
        <v>1504</v>
      </c>
      <c r="I10486">
        <v>970</v>
      </c>
      <c r="J10486" s="3">
        <f t="shared" si="815"/>
        <v>1</v>
      </c>
      <c r="K10486" s="3">
        <f t="shared" si="816"/>
        <v>0.97438860003851335</v>
      </c>
      <c r="L10486" s="3">
        <f t="shared" si="817"/>
        <v>0.95128056999807431</v>
      </c>
      <c r="M10486" s="3">
        <f t="shared" si="818"/>
        <v>0.28962064317350278</v>
      </c>
      <c r="N10486" s="3">
        <f t="shared" si="819"/>
        <v>0.18678990949354901</v>
      </c>
    </row>
    <row r="10487" spans="1:14" x14ac:dyDescent="0.25">
      <c r="A10487">
        <v>30</v>
      </c>
      <c r="B10487">
        <v>15</v>
      </c>
      <c r="C10487" s="1">
        <v>45425</v>
      </c>
      <c r="D10487">
        <v>4662</v>
      </c>
      <c r="E10487">
        <v>4662</v>
      </c>
      <c r="F10487">
        <v>4658</v>
      </c>
      <c r="G10487">
        <v>4619</v>
      </c>
      <c r="H10487">
        <v>2618</v>
      </c>
      <c r="I10487">
        <v>1180</v>
      </c>
      <c r="J10487" s="3">
        <f t="shared" si="815"/>
        <v>1</v>
      </c>
      <c r="K10487" s="3">
        <f t="shared" si="816"/>
        <v>0.99914199914199919</v>
      </c>
      <c r="L10487" s="3">
        <f t="shared" si="817"/>
        <v>0.99077649077649077</v>
      </c>
      <c r="M10487" s="3">
        <f t="shared" si="818"/>
        <v>0.56156156156156156</v>
      </c>
      <c r="N10487" s="3">
        <f t="shared" si="819"/>
        <v>0.25311025311025309</v>
      </c>
    </row>
    <row r="10488" spans="1:14" x14ac:dyDescent="0.25">
      <c r="A10488">
        <v>30</v>
      </c>
      <c r="B10488">
        <v>16</v>
      </c>
      <c r="C10488" s="1">
        <v>45425</v>
      </c>
      <c r="D10488">
        <v>5229</v>
      </c>
      <c r="E10488">
        <v>5229</v>
      </c>
      <c r="F10488">
        <v>5085</v>
      </c>
      <c r="G10488">
        <v>4899</v>
      </c>
      <c r="H10488">
        <v>1599</v>
      </c>
      <c r="I10488">
        <v>1158</v>
      </c>
      <c r="J10488" s="3">
        <f t="shared" si="815"/>
        <v>1</v>
      </c>
      <c r="K10488" s="3">
        <f t="shared" si="816"/>
        <v>0.97246127366609292</v>
      </c>
      <c r="L10488" s="3">
        <f t="shared" si="817"/>
        <v>0.93689041881812962</v>
      </c>
      <c r="M10488" s="3">
        <f t="shared" si="818"/>
        <v>0.30579460699942629</v>
      </c>
      <c r="N10488" s="3">
        <f t="shared" si="819"/>
        <v>0.22145725760183591</v>
      </c>
    </row>
    <row r="10489" spans="1:14" x14ac:dyDescent="0.25">
      <c r="A10489">
        <v>30</v>
      </c>
      <c r="B10489">
        <v>17</v>
      </c>
      <c r="C10489" s="1">
        <v>45425</v>
      </c>
      <c r="D10489">
        <v>5706</v>
      </c>
      <c r="E10489">
        <v>5706</v>
      </c>
      <c r="F10489">
        <v>5551</v>
      </c>
      <c r="G10489">
        <v>5326</v>
      </c>
      <c r="H10489">
        <v>2133</v>
      </c>
      <c r="I10489">
        <v>1262</v>
      </c>
      <c r="J10489" s="3">
        <f t="shared" si="815"/>
        <v>1</v>
      </c>
      <c r="K10489" s="3">
        <f t="shared" si="816"/>
        <v>0.97283561163687349</v>
      </c>
      <c r="L10489" s="3">
        <f t="shared" si="817"/>
        <v>0.93340343498072209</v>
      </c>
      <c r="M10489" s="3">
        <f t="shared" si="818"/>
        <v>0.37381703470031546</v>
      </c>
      <c r="N10489" s="3">
        <f t="shared" si="819"/>
        <v>0.22117069751139151</v>
      </c>
    </row>
    <row r="10490" spans="1:14" x14ac:dyDescent="0.25">
      <c r="A10490">
        <v>30</v>
      </c>
      <c r="B10490">
        <v>18</v>
      </c>
      <c r="C10490" s="1">
        <v>45425</v>
      </c>
      <c r="D10490">
        <v>4878</v>
      </c>
      <c r="E10490">
        <v>4878</v>
      </c>
      <c r="F10490">
        <v>4849</v>
      </c>
      <c r="G10490">
        <v>4730</v>
      </c>
      <c r="H10490">
        <v>3149</v>
      </c>
      <c r="I10490">
        <v>467</v>
      </c>
      <c r="J10490" s="3">
        <f t="shared" si="815"/>
        <v>1</v>
      </c>
      <c r="K10490" s="3">
        <f t="shared" si="816"/>
        <v>0.99405494054940546</v>
      </c>
      <c r="L10490" s="3">
        <f t="shared" si="817"/>
        <v>0.96965969659696594</v>
      </c>
      <c r="M10490" s="3">
        <f t="shared" si="818"/>
        <v>0.64555145551455517</v>
      </c>
      <c r="N10490" s="3">
        <f t="shared" si="819"/>
        <v>9.573595735957359E-2</v>
      </c>
    </row>
    <row r="10491" spans="1:14" x14ac:dyDescent="0.25">
      <c r="A10491">
        <v>30</v>
      </c>
      <c r="B10491">
        <v>19</v>
      </c>
      <c r="C10491" s="1">
        <v>45425</v>
      </c>
      <c r="D10491">
        <v>5175</v>
      </c>
      <c r="E10491">
        <v>5175</v>
      </c>
      <c r="F10491">
        <v>5175</v>
      </c>
      <c r="G10491">
        <v>5175</v>
      </c>
      <c r="H10491">
        <v>5324</v>
      </c>
      <c r="I10491">
        <v>699</v>
      </c>
      <c r="J10491" s="3">
        <f t="shared" si="815"/>
        <v>1</v>
      </c>
      <c r="K10491" s="3">
        <f t="shared" si="816"/>
        <v>1</v>
      </c>
      <c r="L10491" s="3">
        <f t="shared" si="817"/>
        <v>1</v>
      </c>
      <c r="M10491" s="3">
        <f t="shared" si="818"/>
        <v>1.028792270531401</v>
      </c>
      <c r="N10491" s="3">
        <f t="shared" si="819"/>
        <v>0.13507246376811594</v>
      </c>
    </row>
    <row r="10492" spans="1:14" x14ac:dyDescent="0.25">
      <c r="A10492">
        <v>31</v>
      </c>
      <c r="B10492">
        <v>1</v>
      </c>
      <c r="C10492" s="1">
        <v>45425</v>
      </c>
      <c r="D10492">
        <v>4185</v>
      </c>
      <c r="E10492">
        <v>4185</v>
      </c>
      <c r="F10492">
        <v>3921</v>
      </c>
      <c r="G10492">
        <v>3469</v>
      </c>
      <c r="H10492">
        <v>974</v>
      </c>
      <c r="I10492">
        <v>1200</v>
      </c>
      <c r="J10492" s="3">
        <f t="shared" si="815"/>
        <v>1</v>
      </c>
      <c r="K10492" s="3">
        <f t="shared" si="816"/>
        <v>0.93691756272401439</v>
      </c>
      <c r="L10492" s="3">
        <f t="shared" si="817"/>
        <v>0.82891278375149346</v>
      </c>
      <c r="M10492" s="3">
        <f t="shared" si="818"/>
        <v>0.23273596176821984</v>
      </c>
      <c r="N10492" s="3">
        <f t="shared" si="819"/>
        <v>0.28673835125448027</v>
      </c>
    </row>
    <row r="10493" spans="1:14" x14ac:dyDescent="0.25">
      <c r="A10493">
        <v>31</v>
      </c>
      <c r="B10493">
        <v>2</v>
      </c>
      <c r="C10493" s="1">
        <v>45425</v>
      </c>
      <c r="D10493">
        <v>4860</v>
      </c>
      <c r="E10493">
        <v>4860</v>
      </c>
      <c r="F10493">
        <v>4290</v>
      </c>
      <c r="G10493">
        <v>3851</v>
      </c>
      <c r="H10493">
        <v>331</v>
      </c>
      <c r="I10493">
        <v>1662</v>
      </c>
      <c r="J10493" s="3">
        <f t="shared" si="815"/>
        <v>1</v>
      </c>
      <c r="K10493" s="3">
        <f t="shared" si="816"/>
        <v>0.88271604938271608</v>
      </c>
      <c r="L10493" s="3">
        <f t="shared" si="817"/>
        <v>0.79238683127572018</v>
      </c>
      <c r="M10493" s="3">
        <f t="shared" si="818"/>
        <v>6.8106995884773661E-2</v>
      </c>
      <c r="N10493" s="3">
        <f t="shared" si="819"/>
        <v>0.34197530864197528</v>
      </c>
    </row>
    <row r="10494" spans="1:14" x14ac:dyDescent="0.25">
      <c r="A10494">
        <v>31</v>
      </c>
      <c r="B10494">
        <v>3</v>
      </c>
      <c r="C10494" s="1">
        <v>45425</v>
      </c>
      <c r="D10494">
        <v>4626</v>
      </c>
      <c r="E10494">
        <v>4626</v>
      </c>
      <c r="F10494">
        <v>4433</v>
      </c>
      <c r="G10494">
        <v>4314</v>
      </c>
      <c r="H10494">
        <v>2550</v>
      </c>
      <c r="I10494">
        <v>2294</v>
      </c>
      <c r="J10494" s="3">
        <f t="shared" si="815"/>
        <v>1</v>
      </c>
      <c r="K10494" s="3">
        <f t="shared" si="816"/>
        <v>0.9582792909641159</v>
      </c>
      <c r="L10494" s="3">
        <f t="shared" si="817"/>
        <v>0.93255512321660183</v>
      </c>
      <c r="M10494" s="3">
        <f t="shared" si="818"/>
        <v>0.55123216601815828</v>
      </c>
      <c r="N10494" s="3">
        <f t="shared" si="819"/>
        <v>0.49589277993947256</v>
      </c>
    </row>
    <row r="10495" spans="1:14" x14ac:dyDescent="0.25">
      <c r="A10495">
        <v>31</v>
      </c>
      <c r="B10495">
        <v>4</v>
      </c>
      <c r="C10495" s="1">
        <v>45425</v>
      </c>
      <c r="D10495">
        <v>4149</v>
      </c>
      <c r="E10495">
        <v>4149</v>
      </c>
      <c r="F10495">
        <v>3911</v>
      </c>
      <c r="G10495">
        <v>3100</v>
      </c>
      <c r="H10495">
        <v>1634</v>
      </c>
      <c r="I10495">
        <v>938</v>
      </c>
      <c r="J10495" s="3">
        <f t="shared" si="815"/>
        <v>1</v>
      </c>
      <c r="K10495" s="3">
        <f t="shared" si="816"/>
        <v>0.94263677994697515</v>
      </c>
      <c r="L10495" s="3">
        <f t="shared" si="817"/>
        <v>0.74716799228729813</v>
      </c>
      <c r="M10495" s="3">
        <f t="shared" si="818"/>
        <v>0.3938298385153049</v>
      </c>
      <c r="N10495" s="3">
        <f t="shared" si="819"/>
        <v>0.22607857315015667</v>
      </c>
    </row>
    <row r="10496" spans="1:14" x14ac:dyDescent="0.25">
      <c r="A10496">
        <v>31</v>
      </c>
      <c r="B10496">
        <v>5</v>
      </c>
      <c r="C10496" s="1">
        <v>45425</v>
      </c>
      <c r="D10496">
        <v>4626</v>
      </c>
      <c r="E10496">
        <v>4626</v>
      </c>
      <c r="F10496">
        <v>4225</v>
      </c>
      <c r="G10496">
        <v>3578</v>
      </c>
      <c r="H10496">
        <v>751</v>
      </c>
      <c r="I10496">
        <v>867</v>
      </c>
      <c r="J10496" s="3">
        <f t="shared" si="815"/>
        <v>1</v>
      </c>
      <c r="K10496" s="3">
        <f t="shared" si="816"/>
        <v>0.91331603977518372</v>
      </c>
      <c r="L10496" s="3">
        <f t="shared" si="817"/>
        <v>0.77345438824038049</v>
      </c>
      <c r="M10496" s="3">
        <f t="shared" si="818"/>
        <v>0.16234327712926935</v>
      </c>
      <c r="N10496" s="3">
        <f t="shared" si="819"/>
        <v>0.1874189364461738</v>
      </c>
    </row>
    <row r="10497" spans="1:14" x14ac:dyDescent="0.25">
      <c r="A10497">
        <v>31</v>
      </c>
      <c r="B10497">
        <v>6</v>
      </c>
      <c r="C10497" s="1">
        <v>45425</v>
      </c>
      <c r="D10497">
        <v>4230</v>
      </c>
      <c r="E10497">
        <v>4230</v>
      </c>
      <c r="F10497">
        <v>4032</v>
      </c>
      <c r="G10497">
        <v>3482</v>
      </c>
      <c r="H10497">
        <v>1782</v>
      </c>
      <c r="I10497">
        <v>992</v>
      </c>
      <c r="J10497" s="3">
        <f t="shared" si="815"/>
        <v>1</v>
      </c>
      <c r="K10497" s="3">
        <f t="shared" si="816"/>
        <v>0.95319148936170217</v>
      </c>
      <c r="L10497" s="3">
        <f t="shared" si="817"/>
        <v>0.82316784869976356</v>
      </c>
      <c r="M10497" s="3">
        <f t="shared" si="818"/>
        <v>0.42127659574468085</v>
      </c>
      <c r="N10497" s="3">
        <f t="shared" si="819"/>
        <v>0.23451536643026005</v>
      </c>
    </row>
    <row r="10498" spans="1:14" x14ac:dyDescent="0.25">
      <c r="A10498">
        <v>32</v>
      </c>
      <c r="B10498">
        <v>1</v>
      </c>
      <c r="C10498" s="1">
        <v>45425</v>
      </c>
      <c r="D10498">
        <v>5976</v>
      </c>
      <c r="E10498">
        <v>5973</v>
      </c>
      <c r="F10498">
        <v>5742</v>
      </c>
      <c r="G10498">
        <v>5676</v>
      </c>
      <c r="H10498">
        <v>214</v>
      </c>
      <c r="I10498">
        <v>1095</v>
      </c>
      <c r="J10498" s="3">
        <f t="shared" si="815"/>
        <v>0.99949799196787148</v>
      </c>
      <c r="K10498" s="3">
        <f t="shared" si="816"/>
        <v>0.96084337349397586</v>
      </c>
      <c r="L10498" s="3">
        <f t="shared" si="817"/>
        <v>0.94979919678714864</v>
      </c>
      <c r="M10498" s="3">
        <f t="shared" si="818"/>
        <v>3.5809906291834004E-2</v>
      </c>
      <c r="N10498" s="3">
        <f t="shared" si="819"/>
        <v>0.18323293172690763</v>
      </c>
    </row>
    <row r="10499" spans="1:14" x14ac:dyDescent="0.25">
      <c r="A10499">
        <v>32</v>
      </c>
      <c r="B10499">
        <v>2</v>
      </c>
      <c r="C10499" s="1">
        <v>45425</v>
      </c>
      <c r="D10499">
        <v>6849</v>
      </c>
      <c r="E10499">
        <v>6843</v>
      </c>
      <c r="F10499">
        <v>6547</v>
      </c>
      <c r="G10499">
        <v>5734</v>
      </c>
      <c r="H10499">
        <v>978</v>
      </c>
      <c r="I10499">
        <v>1255</v>
      </c>
      <c r="J10499" s="3">
        <f t="shared" ref="J10499:J10562" si="820">E10499/D10499</f>
        <v>0.99912395970214629</v>
      </c>
      <c r="K10499" s="3">
        <f t="shared" ref="K10499:K10562" si="821">F10499/D10499</f>
        <v>0.95590597167469704</v>
      </c>
      <c r="L10499" s="3">
        <f t="shared" ref="L10499:L10562" si="822">G10499/D10499</f>
        <v>0.83720251131552048</v>
      </c>
      <c r="M10499" s="3">
        <f t="shared" ref="M10499:M10562" si="823">H10499/D10499</f>
        <v>0.14279456855015329</v>
      </c>
      <c r="N10499" s="3">
        <f t="shared" ref="N10499:N10562" si="824">I10499/D10499</f>
        <v>0.18323842896773251</v>
      </c>
    </row>
    <row r="10500" spans="1:14" x14ac:dyDescent="0.25">
      <c r="A10500">
        <v>32</v>
      </c>
      <c r="B10500">
        <v>3</v>
      </c>
      <c r="C10500" s="1">
        <v>45425</v>
      </c>
      <c r="D10500">
        <v>5985</v>
      </c>
      <c r="E10500">
        <v>5985</v>
      </c>
      <c r="F10500">
        <v>5448</v>
      </c>
      <c r="G10500">
        <v>4948</v>
      </c>
      <c r="H10500">
        <v>653</v>
      </c>
      <c r="I10500">
        <v>1420</v>
      </c>
      <c r="J10500" s="3">
        <f t="shared" si="820"/>
        <v>1</v>
      </c>
      <c r="K10500" s="3">
        <f t="shared" si="821"/>
        <v>0.91027568922305768</v>
      </c>
      <c r="L10500" s="3">
        <f t="shared" si="822"/>
        <v>0.82673350041771099</v>
      </c>
      <c r="M10500" s="3">
        <f t="shared" si="823"/>
        <v>0.10910609857978279</v>
      </c>
      <c r="N10500" s="3">
        <f t="shared" si="824"/>
        <v>0.23725981620718462</v>
      </c>
    </row>
    <row r="10501" spans="1:14" x14ac:dyDescent="0.25">
      <c r="A10501">
        <v>32</v>
      </c>
      <c r="B10501">
        <v>4</v>
      </c>
      <c r="C10501" s="1">
        <v>45425</v>
      </c>
      <c r="D10501">
        <v>4896</v>
      </c>
      <c r="E10501">
        <v>4896</v>
      </c>
      <c r="F10501">
        <v>4703</v>
      </c>
      <c r="G10501">
        <v>4481</v>
      </c>
      <c r="H10501">
        <v>957</v>
      </c>
      <c r="I10501">
        <v>1642</v>
      </c>
      <c r="J10501" s="3">
        <f t="shared" si="820"/>
        <v>1</v>
      </c>
      <c r="K10501" s="3">
        <f t="shared" si="821"/>
        <v>0.96058006535947715</v>
      </c>
      <c r="L10501" s="3">
        <f t="shared" si="822"/>
        <v>0.91523692810457513</v>
      </c>
      <c r="M10501" s="3">
        <f t="shared" si="823"/>
        <v>0.1954656862745098</v>
      </c>
      <c r="N10501" s="3">
        <f t="shared" si="824"/>
        <v>0.33537581699346403</v>
      </c>
    </row>
    <row r="10502" spans="1:14" x14ac:dyDescent="0.25">
      <c r="A10502">
        <v>1</v>
      </c>
      <c r="B10502">
        <v>1</v>
      </c>
      <c r="C10502" s="1">
        <v>45426</v>
      </c>
      <c r="D10502">
        <v>5184</v>
      </c>
      <c r="E10502">
        <v>5184</v>
      </c>
      <c r="F10502">
        <v>4661</v>
      </c>
      <c r="G10502">
        <v>3647</v>
      </c>
      <c r="H10502">
        <v>1512</v>
      </c>
      <c r="I10502">
        <v>2061</v>
      </c>
      <c r="J10502" s="3">
        <f t="shared" si="820"/>
        <v>1</v>
      </c>
      <c r="K10502" s="3">
        <f t="shared" si="821"/>
        <v>0.89911265432098764</v>
      </c>
      <c r="L10502" s="3">
        <f t="shared" si="822"/>
        <v>0.70351080246913578</v>
      </c>
      <c r="M10502" s="3">
        <f t="shared" si="823"/>
        <v>0.29166666666666669</v>
      </c>
      <c r="N10502" s="3">
        <f t="shared" si="824"/>
        <v>0.39756944444444442</v>
      </c>
    </row>
    <row r="10503" spans="1:14" x14ac:dyDescent="0.25">
      <c r="A10503">
        <v>1</v>
      </c>
      <c r="B10503">
        <v>2</v>
      </c>
      <c r="C10503" s="1">
        <v>45426</v>
      </c>
      <c r="D10503">
        <v>5319</v>
      </c>
      <c r="E10503">
        <v>5319</v>
      </c>
      <c r="F10503">
        <v>4945</v>
      </c>
      <c r="G10503">
        <v>4105</v>
      </c>
      <c r="H10503">
        <v>1415</v>
      </c>
      <c r="I10503">
        <v>1630</v>
      </c>
      <c r="J10503" s="3">
        <f t="shared" si="820"/>
        <v>1</v>
      </c>
      <c r="K10503" s="3">
        <f t="shared" si="821"/>
        <v>0.92968603120887383</v>
      </c>
      <c r="L10503" s="3">
        <f t="shared" si="822"/>
        <v>0.7717616093250611</v>
      </c>
      <c r="M10503" s="3">
        <f t="shared" si="823"/>
        <v>0.26602744876856554</v>
      </c>
      <c r="N10503" s="3">
        <f t="shared" si="824"/>
        <v>0.3064485805602557</v>
      </c>
    </row>
    <row r="10504" spans="1:14" x14ac:dyDescent="0.25">
      <c r="A10504">
        <v>1</v>
      </c>
      <c r="B10504">
        <v>3</v>
      </c>
      <c r="C10504" s="1">
        <v>45426</v>
      </c>
      <c r="D10504">
        <v>6075</v>
      </c>
      <c r="E10504">
        <v>6075</v>
      </c>
      <c r="F10504">
        <v>5250</v>
      </c>
      <c r="G10504">
        <v>4665</v>
      </c>
      <c r="H10504">
        <v>1678</v>
      </c>
      <c r="I10504">
        <v>1192</v>
      </c>
      <c r="J10504" s="3">
        <f t="shared" si="820"/>
        <v>1</v>
      </c>
      <c r="K10504" s="3">
        <f t="shared" si="821"/>
        <v>0.86419753086419748</v>
      </c>
      <c r="L10504" s="3">
        <f t="shared" si="822"/>
        <v>0.76790123456790127</v>
      </c>
      <c r="M10504" s="3">
        <f t="shared" si="823"/>
        <v>0.27621399176954731</v>
      </c>
      <c r="N10504" s="3">
        <f t="shared" si="824"/>
        <v>0.19621399176954732</v>
      </c>
    </row>
    <row r="10505" spans="1:14" x14ac:dyDescent="0.25">
      <c r="A10505">
        <v>2</v>
      </c>
      <c r="B10505">
        <v>1</v>
      </c>
      <c r="C10505" s="1">
        <v>45426</v>
      </c>
      <c r="D10505">
        <v>4941</v>
      </c>
      <c r="E10505">
        <v>4498</v>
      </c>
      <c r="F10505">
        <v>3567</v>
      </c>
      <c r="G10505">
        <v>2575</v>
      </c>
      <c r="H10505">
        <v>499</v>
      </c>
      <c r="I10505">
        <v>493</v>
      </c>
      <c r="J10505" s="3">
        <f t="shared" si="820"/>
        <v>0.91034203602509611</v>
      </c>
      <c r="K10505" s="3">
        <f t="shared" si="821"/>
        <v>0.7219186399514268</v>
      </c>
      <c r="L10505" s="3">
        <f t="shared" si="822"/>
        <v>0.52114956486541186</v>
      </c>
      <c r="M10505" s="3">
        <f t="shared" si="823"/>
        <v>0.10099170208459826</v>
      </c>
      <c r="N10505" s="3">
        <f t="shared" si="824"/>
        <v>9.9777373001416717E-2</v>
      </c>
    </row>
    <row r="10506" spans="1:14" x14ac:dyDescent="0.25">
      <c r="A10506">
        <v>2</v>
      </c>
      <c r="B10506">
        <v>2</v>
      </c>
      <c r="C10506" s="1">
        <v>45426</v>
      </c>
      <c r="D10506">
        <v>5229</v>
      </c>
      <c r="E10506">
        <v>5229</v>
      </c>
      <c r="F10506">
        <v>4283</v>
      </c>
      <c r="G10506">
        <v>3681</v>
      </c>
      <c r="H10506">
        <v>840</v>
      </c>
      <c r="I10506">
        <v>1439</v>
      </c>
      <c r="J10506" s="3">
        <f t="shared" si="820"/>
        <v>1</v>
      </c>
      <c r="K10506" s="3">
        <f t="shared" si="821"/>
        <v>0.81908586727863841</v>
      </c>
      <c r="L10506" s="3">
        <f t="shared" si="822"/>
        <v>0.70395869191049909</v>
      </c>
      <c r="M10506" s="3">
        <f t="shared" si="823"/>
        <v>0.1606425702811245</v>
      </c>
      <c r="N10506" s="3">
        <f t="shared" si="824"/>
        <v>0.27519602218397399</v>
      </c>
    </row>
    <row r="10507" spans="1:14" x14ac:dyDescent="0.25">
      <c r="A10507">
        <v>2</v>
      </c>
      <c r="B10507">
        <v>3</v>
      </c>
      <c r="C10507" s="1">
        <v>45426</v>
      </c>
      <c r="D10507">
        <v>5013</v>
      </c>
      <c r="E10507">
        <v>4984</v>
      </c>
      <c r="F10507">
        <v>4593</v>
      </c>
      <c r="G10507">
        <v>4387</v>
      </c>
      <c r="H10507">
        <v>1047</v>
      </c>
      <c r="I10507">
        <v>1692</v>
      </c>
      <c r="J10507" s="3">
        <f t="shared" si="820"/>
        <v>0.9942150408936764</v>
      </c>
      <c r="K10507" s="3">
        <f t="shared" si="821"/>
        <v>0.91621783363255538</v>
      </c>
      <c r="L10507" s="3">
        <f t="shared" si="822"/>
        <v>0.87512467584280873</v>
      </c>
      <c r="M10507" s="3">
        <f t="shared" si="823"/>
        <v>0.20885697187312985</v>
      </c>
      <c r="N10507" s="3">
        <f t="shared" si="824"/>
        <v>0.33752244165170558</v>
      </c>
    </row>
    <row r="10508" spans="1:14" x14ac:dyDescent="0.25">
      <c r="A10508">
        <v>2</v>
      </c>
      <c r="B10508">
        <v>4</v>
      </c>
      <c r="C10508" s="1">
        <v>45426</v>
      </c>
      <c r="D10508">
        <v>5769</v>
      </c>
      <c r="E10508">
        <v>5769</v>
      </c>
      <c r="F10508">
        <v>5032</v>
      </c>
      <c r="G10508">
        <v>4557</v>
      </c>
      <c r="H10508">
        <v>678</v>
      </c>
      <c r="I10508">
        <v>1319</v>
      </c>
      <c r="J10508" s="3">
        <f t="shared" si="820"/>
        <v>1</v>
      </c>
      <c r="K10508" s="3">
        <f t="shared" si="821"/>
        <v>0.87224822326226381</v>
      </c>
      <c r="L10508" s="3">
        <f t="shared" si="822"/>
        <v>0.78991159646385856</v>
      </c>
      <c r="M10508" s="3">
        <f t="shared" si="823"/>
        <v>0.11752470098803952</v>
      </c>
      <c r="N10508" s="3">
        <f t="shared" si="824"/>
        <v>0.22863581209915063</v>
      </c>
    </row>
    <row r="10509" spans="1:14" x14ac:dyDescent="0.25">
      <c r="A10509">
        <v>2</v>
      </c>
      <c r="B10509">
        <v>5</v>
      </c>
      <c r="C10509" s="1">
        <v>45426</v>
      </c>
      <c r="D10509">
        <v>5949</v>
      </c>
      <c r="E10509">
        <v>5938</v>
      </c>
      <c r="F10509">
        <v>5037</v>
      </c>
      <c r="G10509">
        <v>4558</v>
      </c>
      <c r="H10509">
        <v>212</v>
      </c>
      <c r="I10509">
        <v>1382</v>
      </c>
      <c r="J10509" s="3">
        <f t="shared" si="820"/>
        <v>0.99815094973945195</v>
      </c>
      <c r="K10509" s="3">
        <f t="shared" si="821"/>
        <v>0.84669692385274831</v>
      </c>
      <c r="L10509" s="3">
        <f t="shared" si="822"/>
        <v>0.76617918977979493</v>
      </c>
      <c r="M10509" s="3">
        <f t="shared" si="823"/>
        <v>3.5636241385106737E-2</v>
      </c>
      <c r="N10509" s="3">
        <f t="shared" si="824"/>
        <v>0.23230795091612036</v>
      </c>
    </row>
    <row r="10510" spans="1:14" x14ac:dyDescent="0.25">
      <c r="A10510">
        <v>2</v>
      </c>
      <c r="B10510">
        <v>6</v>
      </c>
      <c r="C10510" s="1">
        <v>45426</v>
      </c>
      <c r="D10510">
        <v>5994</v>
      </c>
      <c r="E10510">
        <v>5965</v>
      </c>
      <c r="F10510">
        <v>4870</v>
      </c>
      <c r="G10510">
        <v>4252</v>
      </c>
      <c r="H10510">
        <v>384</v>
      </c>
      <c r="I10510">
        <v>1630</v>
      </c>
      <c r="J10510" s="3">
        <f t="shared" si="820"/>
        <v>0.99516182849516188</v>
      </c>
      <c r="K10510" s="3">
        <f t="shared" si="821"/>
        <v>0.81247914581247915</v>
      </c>
      <c r="L10510" s="3">
        <f t="shared" si="822"/>
        <v>0.70937604270937604</v>
      </c>
      <c r="M10510" s="3">
        <f t="shared" si="823"/>
        <v>6.4064064064064064E-2</v>
      </c>
      <c r="N10510" s="3">
        <f t="shared" si="824"/>
        <v>0.27193860527193858</v>
      </c>
    </row>
    <row r="10511" spans="1:14" x14ac:dyDescent="0.25">
      <c r="A10511">
        <v>2</v>
      </c>
      <c r="B10511">
        <v>7</v>
      </c>
      <c r="C10511" s="1">
        <v>45426</v>
      </c>
      <c r="D10511">
        <v>5076</v>
      </c>
      <c r="E10511">
        <v>4962</v>
      </c>
      <c r="F10511">
        <v>4294</v>
      </c>
      <c r="G10511">
        <v>3582</v>
      </c>
      <c r="H10511">
        <v>968</v>
      </c>
      <c r="I10511">
        <v>1125</v>
      </c>
      <c r="J10511" s="3">
        <f t="shared" si="820"/>
        <v>0.97754137115839246</v>
      </c>
      <c r="K10511" s="3">
        <f t="shared" si="821"/>
        <v>0.84594168636721834</v>
      </c>
      <c r="L10511" s="3">
        <f t="shared" si="822"/>
        <v>0.70567375886524819</v>
      </c>
      <c r="M10511" s="3">
        <f t="shared" si="823"/>
        <v>0.19070133963750985</v>
      </c>
      <c r="N10511" s="3">
        <f t="shared" si="824"/>
        <v>0.22163120567375885</v>
      </c>
    </row>
    <row r="10512" spans="1:14" x14ac:dyDescent="0.25">
      <c r="A10512">
        <v>2</v>
      </c>
      <c r="B10512">
        <v>8</v>
      </c>
      <c r="C10512" s="1">
        <v>45426</v>
      </c>
      <c r="D10512">
        <v>5310</v>
      </c>
      <c r="E10512">
        <v>5265</v>
      </c>
      <c r="F10512">
        <v>4760</v>
      </c>
      <c r="G10512">
        <v>4521</v>
      </c>
      <c r="H10512">
        <v>753</v>
      </c>
      <c r="I10512">
        <v>1010</v>
      </c>
      <c r="J10512" s="3">
        <f t="shared" si="820"/>
        <v>0.99152542372881358</v>
      </c>
      <c r="K10512" s="3">
        <f t="shared" si="821"/>
        <v>0.89642184557438798</v>
      </c>
      <c r="L10512" s="3">
        <f t="shared" si="822"/>
        <v>0.85141242937853112</v>
      </c>
      <c r="M10512" s="3">
        <f t="shared" si="823"/>
        <v>0.14180790960451978</v>
      </c>
      <c r="N10512" s="3">
        <f t="shared" si="824"/>
        <v>0.19020715630885121</v>
      </c>
    </row>
    <row r="10513" spans="1:14" x14ac:dyDescent="0.25">
      <c r="A10513">
        <v>2</v>
      </c>
      <c r="B10513">
        <v>9</v>
      </c>
      <c r="C10513" s="1">
        <v>45426</v>
      </c>
      <c r="D10513">
        <v>5085</v>
      </c>
      <c r="E10513">
        <v>4647</v>
      </c>
      <c r="F10513">
        <v>4086</v>
      </c>
      <c r="G10513">
        <v>3838</v>
      </c>
      <c r="H10513">
        <v>706</v>
      </c>
      <c r="I10513">
        <v>703</v>
      </c>
      <c r="J10513" s="3">
        <f t="shared" si="820"/>
        <v>0.9138643067846608</v>
      </c>
      <c r="K10513" s="3">
        <f t="shared" si="821"/>
        <v>0.80353982300884952</v>
      </c>
      <c r="L10513" s="3">
        <f t="shared" si="822"/>
        <v>0.75476892822025565</v>
      </c>
      <c r="M10513" s="3">
        <f t="shared" si="823"/>
        <v>0.13883972468043265</v>
      </c>
      <c r="N10513" s="3">
        <f t="shared" si="824"/>
        <v>0.13824975417895771</v>
      </c>
    </row>
    <row r="10514" spans="1:14" x14ac:dyDescent="0.25">
      <c r="A10514">
        <v>3</v>
      </c>
      <c r="B10514">
        <v>1</v>
      </c>
      <c r="C10514" s="1">
        <v>45426</v>
      </c>
      <c r="D10514">
        <v>5958</v>
      </c>
      <c r="E10514">
        <v>5958</v>
      </c>
      <c r="F10514">
        <v>5749</v>
      </c>
      <c r="G10514">
        <v>5211</v>
      </c>
      <c r="H10514">
        <v>1823</v>
      </c>
      <c r="I10514">
        <v>1534</v>
      </c>
      <c r="J10514" s="3">
        <f t="shared" si="820"/>
        <v>1</v>
      </c>
      <c r="K10514" s="3">
        <f t="shared" si="821"/>
        <v>0.96492111446794226</v>
      </c>
      <c r="L10514" s="3">
        <f t="shared" si="822"/>
        <v>0.87462235649546827</v>
      </c>
      <c r="M10514" s="3">
        <f t="shared" si="823"/>
        <v>0.30597515944947967</v>
      </c>
      <c r="N10514" s="3">
        <f t="shared" si="824"/>
        <v>0.2574689493118496</v>
      </c>
    </row>
    <row r="10515" spans="1:14" x14ac:dyDescent="0.25">
      <c r="A10515">
        <v>3</v>
      </c>
      <c r="B10515">
        <v>2</v>
      </c>
      <c r="C10515" s="1">
        <v>45426</v>
      </c>
      <c r="D10515">
        <v>4068</v>
      </c>
      <c r="E10515">
        <v>4068</v>
      </c>
      <c r="F10515">
        <v>3351</v>
      </c>
      <c r="G10515">
        <v>2935</v>
      </c>
      <c r="H10515">
        <v>729</v>
      </c>
      <c r="I10515">
        <v>1042</v>
      </c>
      <c r="J10515" s="3">
        <f t="shared" si="820"/>
        <v>1</v>
      </c>
      <c r="K10515" s="3">
        <f t="shared" si="821"/>
        <v>0.82374631268436582</v>
      </c>
      <c r="L10515" s="3">
        <f t="shared" si="822"/>
        <v>0.72148475909537857</v>
      </c>
      <c r="M10515" s="3">
        <f t="shared" si="823"/>
        <v>0.17920353982300885</v>
      </c>
      <c r="N10515" s="3">
        <f t="shared" si="824"/>
        <v>0.2561455260570305</v>
      </c>
    </row>
    <row r="10516" spans="1:14" x14ac:dyDescent="0.25">
      <c r="A10516">
        <v>4</v>
      </c>
      <c r="B10516">
        <v>1</v>
      </c>
      <c r="C10516" s="1">
        <v>45426</v>
      </c>
      <c r="D10516">
        <v>5553</v>
      </c>
      <c r="E10516">
        <v>5553</v>
      </c>
      <c r="F10516">
        <v>5500</v>
      </c>
      <c r="G10516">
        <v>5480</v>
      </c>
      <c r="H10516">
        <v>1489</v>
      </c>
      <c r="I10516">
        <v>1368</v>
      </c>
      <c r="J10516" s="3">
        <f t="shared" si="820"/>
        <v>1</v>
      </c>
      <c r="K10516" s="3">
        <f t="shared" si="821"/>
        <v>0.99045560958040701</v>
      </c>
      <c r="L10516" s="3">
        <f t="shared" si="822"/>
        <v>0.98685395281829646</v>
      </c>
      <c r="M10516" s="3">
        <f t="shared" si="823"/>
        <v>0.26814334593913203</v>
      </c>
      <c r="N10516" s="3">
        <f t="shared" si="824"/>
        <v>0.24635332252836303</v>
      </c>
    </row>
    <row r="10517" spans="1:14" x14ac:dyDescent="0.25">
      <c r="A10517">
        <v>4</v>
      </c>
      <c r="B10517">
        <v>2</v>
      </c>
      <c r="C10517" s="1">
        <v>45426</v>
      </c>
      <c r="D10517">
        <v>5517</v>
      </c>
      <c r="E10517">
        <v>5517</v>
      </c>
      <c r="F10517">
        <v>5063</v>
      </c>
      <c r="G10517">
        <v>4745</v>
      </c>
      <c r="H10517">
        <v>622</v>
      </c>
      <c r="I10517">
        <v>3086</v>
      </c>
      <c r="J10517" s="3">
        <f t="shared" si="820"/>
        <v>1</v>
      </c>
      <c r="K10517" s="3">
        <f t="shared" si="821"/>
        <v>0.91770889976436465</v>
      </c>
      <c r="L10517" s="3">
        <f t="shared" si="822"/>
        <v>0.86006887801341314</v>
      </c>
      <c r="M10517" s="3">
        <f t="shared" si="823"/>
        <v>0.11274243248142106</v>
      </c>
      <c r="N10517" s="3">
        <f t="shared" si="824"/>
        <v>0.5593619720862788</v>
      </c>
    </row>
    <row r="10518" spans="1:14" x14ac:dyDescent="0.25">
      <c r="A10518">
        <v>5</v>
      </c>
      <c r="B10518">
        <v>1</v>
      </c>
      <c r="C10518" s="1">
        <v>45426</v>
      </c>
      <c r="D10518">
        <v>4950</v>
      </c>
      <c r="E10518">
        <v>4950</v>
      </c>
      <c r="F10518">
        <v>4776</v>
      </c>
      <c r="G10518">
        <v>4577</v>
      </c>
      <c r="H10518">
        <v>3052</v>
      </c>
      <c r="I10518">
        <v>2443</v>
      </c>
      <c r="J10518" s="3">
        <f t="shared" si="820"/>
        <v>1</v>
      </c>
      <c r="K10518" s="3">
        <f t="shared" si="821"/>
        <v>0.96484848484848484</v>
      </c>
      <c r="L10518" s="3">
        <f t="shared" si="822"/>
        <v>0.92464646464646461</v>
      </c>
      <c r="M10518" s="3">
        <f t="shared" si="823"/>
        <v>0.61656565656565654</v>
      </c>
      <c r="N10518" s="3">
        <f t="shared" si="824"/>
        <v>0.49353535353535355</v>
      </c>
    </row>
    <row r="10519" spans="1:14" x14ac:dyDescent="0.25">
      <c r="A10519">
        <v>5</v>
      </c>
      <c r="B10519">
        <v>2</v>
      </c>
      <c r="C10519" s="1">
        <v>45426</v>
      </c>
      <c r="D10519">
        <v>4815</v>
      </c>
      <c r="E10519">
        <v>4815</v>
      </c>
      <c r="F10519">
        <v>4502</v>
      </c>
      <c r="G10519">
        <v>4396</v>
      </c>
      <c r="H10519">
        <v>1877</v>
      </c>
      <c r="I10519">
        <v>1555</v>
      </c>
      <c r="J10519" s="3">
        <f t="shared" si="820"/>
        <v>1</v>
      </c>
      <c r="K10519" s="3">
        <f t="shared" si="821"/>
        <v>0.93499480789200418</v>
      </c>
      <c r="L10519" s="3">
        <f t="shared" si="822"/>
        <v>0.91298026998961579</v>
      </c>
      <c r="M10519" s="3">
        <f t="shared" si="823"/>
        <v>0.38982346832814124</v>
      </c>
      <c r="N10519" s="3">
        <f t="shared" si="824"/>
        <v>0.32294911734164072</v>
      </c>
    </row>
    <row r="10520" spans="1:14" x14ac:dyDescent="0.25">
      <c r="A10520">
        <v>5</v>
      </c>
      <c r="B10520">
        <v>3</v>
      </c>
      <c r="C10520" s="1">
        <v>45426</v>
      </c>
      <c r="D10520">
        <v>5229</v>
      </c>
      <c r="E10520">
        <v>5229</v>
      </c>
      <c r="F10520">
        <v>4944</v>
      </c>
      <c r="G10520">
        <v>4692</v>
      </c>
      <c r="H10520">
        <v>2457</v>
      </c>
      <c r="I10520">
        <v>1643</v>
      </c>
      <c r="J10520" s="3">
        <f t="shared" si="820"/>
        <v>1</v>
      </c>
      <c r="K10520" s="3">
        <f t="shared" si="821"/>
        <v>0.94549627079747567</v>
      </c>
      <c r="L10520" s="3">
        <f t="shared" si="822"/>
        <v>0.89730349971313828</v>
      </c>
      <c r="M10520" s="3">
        <f t="shared" si="823"/>
        <v>0.46987951807228917</v>
      </c>
      <c r="N10520" s="3">
        <f t="shared" si="824"/>
        <v>0.31420921782367567</v>
      </c>
    </row>
    <row r="10521" spans="1:14" x14ac:dyDescent="0.25">
      <c r="A10521">
        <v>5</v>
      </c>
      <c r="B10521">
        <v>4</v>
      </c>
      <c r="C10521" s="1">
        <v>45426</v>
      </c>
      <c r="D10521">
        <v>4797</v>
      </c>
      <c r="E10521">
        <v>4797</v>
      </c>
      <c r="F10521">
        <v>4684</v>
      </c>
      <c r="G10521">
        <v>4492</v>
      </c>
      <c r="H10521">
        <v>2200</v>
      </c>
      <c r="I10521">
        <v>2421</v>
      </c>
      <c r="J10521" s="3">
        <f t="shared" si="820"/>
        <v>1</v>
      </c>
      <c r="K10521" s="3">
        <f t="shared" si="821"/>
        <v>0.9764436105899521</v>
      </c>
      <c r="L10521" s="3">
        <f t="shared" si="822"/>
        <v>0.93641859495518032</v>
      </c>
      <c r="M10521" s="3">
        <f t="shared" si="823"/>
        <v>0.45861997081509276</v>
      </c>
      <c r="N10521" s="3">
        <f t="shared" si="824"/>
        <v>0.50469043151969983</v>
      </c>
    </row>
    <row r="10522" spans="1:14" x14ac:dyDescent="0.25">
      <c r="A10522">
        <v>5</v>
      </c>
      <c r="B10522">
        <v>5</v>
      </c>
      <c r="C10522" s="1">
        <v>45426</v>
      </c>
      <c r="D10522">
        <v>4275</v>
      </c>
      <c r="E10522">
        <v>4275</v>
      </c>
      <c r="F10522">
        <v>4190</v>
      </c>
      <c r="G10522">
        <v>4117</v>
      </c>
      <c r="H10522">
        <v>1871</v>
      </c>
      <c r="I10522">
        <v>2863</v>
      </c>
      <c r="J10522" s="3">
        <f t="shared" si="820"/>
        <v>1</v>
      </c>
      <c r="K10522" s="3">
        <f t="shared" si="821"/>
        <v>0.9801169590643275</v>
      </c>
      <c r="L10522" s="3">
        <f t="shared" si="822"/>
        <v>0.96304093567251459</v>
      </c>
      <c r="M10522" s="3">
        <f t="shared" si="823"/>
        <v>0.43766081871345031</v>
      </c>
      <c r="N10522" s="3">
        <f t="shared" si="824"/>
        <v>0.66970760233918125</v>
      </c>
    </row>
    <row r="10523" spans="1:14" x14ac:dyDescent="0.25">
      <c r="A10523">
        <v>5</v>
      </c>
      <c r="B10523">
        <v>6</v>
      </c>
      <c r="C10523" s="1">
        <v>45426</v>
      </c>
      <c r="D10523">
        <v>4131</v>
      </c>
      <c r="E10523">
        <v>4131</v>
      </c>
      <c r="F10523">
        <v>3937</v>
      </c>
      <c r="G10523">
        <v>3830</v>
      </c>
      <c r="H10523">
        <v>1737</v>
      </c>
      <c r="I10523">
        <v>1604</v>
      </c>
      <c r="J10523" s="3">
        <f t="shared" si="820"/>
        <v>1</v>
      </c>
      <c r="K10523" s="3">
        <f t="shared" si="821"/>
        <v>0.95303800532558702</v>
      </c>
      <c r="L10523" s="3">
        <f t="shared" si="822"/>
        <v>0.92713628661341074</v>
      </c>
      <c r="M10523" s="3">
        <f t="shared" si="823"/>
        <v>0.420479302832244</v>
      </c>
      <c r="N10523" s="3">
        <f t="shared" si="824"/>
        <v>0.38828370854514643</v>
      </c>
    </row>
    <row r="10524" spans="1:14" x14ac:dyDescent="0.25">
      <c r="A10524">
        <v>5</v>
      </c>
      <c r="B10524">
        <v>7</v>
      </c>
      <c r="C10524" s="1">
        <v>45426</v>
      </c>
      <c r="D10524">
        <v>4959</v>
      </c>
      <c r="E10524">
        <v>4959</v>
      </c>
      <c r="F10524">
        <v>4745</v>
      </c>
      <c r="G10524">
        <v>4627</v>
      </c>
      <c r="H10524">
        <v>2661</v>
      </c>
      <c r="I10524">
        <v>2014</v>
      </c>
      <c r="J10524" s="3">
        <f t="shared" si="820"/>
        <v>1</v>
      </c>
      <c r="K10524" s="3">
        <f t="shared" si="821"/>
        <v>0.95684613833434162</v>
      </c>
      <c r="L10524" s="3">
        <f t="shared" si="822"/>
        <v>0.93305101835047388</v>
      </c>
      <c r="M10524" s="3">
        <f t="shared" si="823"/>
        <v>0.5366001209921355</v>
      </c>
      <c r="N10524" s="3">
        <f t="shared" si="824"/>
        <v>0.4061302681992337</v>
      </c>
    </row>
    <row r="10525" spans="1:14" x14ac:dyDescent="0.25">
      <c r="A10525">
        <v>5</v>
      </c>
      <c r="B10525">
        <v>8</v>
      </c>
      <c r="C10525" s="1">
        <v>45426</v>
      </c>
      <c r="D10525">
        <v>4131</v>
      </c>
      <c r="E10525">
        <v>4131</v>
      </c>
      <c r="F10525">
        <v>3981</v>
      </c>
      <c r="G10525">
        <v>3820</v>
      </c>
      <c r="H10525">
        <v>1210</v>
      </c>
      <c r="I10525">
        <v>1516</v>
      </c>
      <c r="J10525" s="3">
        <f t="shared" si="820"/>
        <v>1</v>
      </c>
      <c r="K10525" s="3">
        <f t="shared" si="821"/>
        <v>0.96368917937545384</v>
      </c>
      <c r="L10525" s="3">
        <f t="shared" si="822"/>
        <v>0.92471556523844101</v>
      </c>
      <c r="M10525" s="3">
        <f t="shared" si="823"/>
        <v>0.29290728637133867</v>
      </c>
      <c r="N10525" s="3">
        <f t="shared" si="824"/>
        <v>0.36698136044541274</v>
      </c>
    </row>
    <row r="10526" spans="1:14" x14ac:dyDescent="0.25">
      <c r="A10526">
        <v>6</v>
      </c>
      <c r="B10526">
        <v>1</v>
      </c>
      <c r="C10526" s="1">
        <v>45426</v>
      </c>
      <c r="D10526">
        <v>4968</v>
      </c>
      <c r="E10526">
        <v>4968</v>
      </c>
      <c r="F10526">
        <v>4832</v>
      </c>
      <c r="G10526">
        <v>4268</v>
      </c>
      <c r="H10526">
        <v>1466</v>
      </c>
      <c r="I10526">
        <v>2138</v>
      </c>
      <c r="J10526" s="3">
        <f t="shared" si="820"/>
        <v>1</v>
      </c>
      <c r="K10526" s="3">
        <f t="shared" si="821"/>
        <v>0.97262479871175522</v>
      </c>
      <c r="L10526" s="3">
        <f t="shared" si="822"/>
        <v>0.8590982286634461</v>
      </c>
      <c r="M10526" s="3">
        <f t="shared" si="823"/>
        <v>0.29508856682769724</v>
      </c>
      <c r="N10526" s="3">
        <f t="shared" si="824"/>
        <v>0.43035426731078907</v>
      </c>
    </row>
    <row r="10527" spans="1:14" x14ac:dyDescent="0.25">
      <c r="A10527">
        <v>6</v>
      </c>
      <c r="B10527">
        <v>2</v>
      </c>
      <c r="C10527" s="1">
        <v>45426</v>
      </c>
      <c r="D10527">
        <v>4320</v>
      </c>
      <c r="E10527">
        <v>4320</v>
      </c>
      <c r="F10527">
        <v>4165</v>
      </c>
      <c r="G10527">
        <v>3728</v>
      </c>
      <c r="H10527">
        <v>1235</v>
      </c>
      <c r="I10527">
        <v>1241</v>
      </c>
      <c r="J10527" s="3">
        <f t="shared" si="820"/>
        <v>1</v>
      </c>
      <c r="K10527" s="3">
        <f t="shared" si="821"/>
        <v>0.96412037037037035</v>
      </c>
      <c r="L10527" s="3">
        <f t="shared" si="822"/>
        <v>0.86296296296296293</v>
      </c>
      <c r="M10527" s="3">
        <f t="shared" si="823"/>
        <v>0.28587962962962965</v>
      </c>
      <c r="N10527" s="3">
        <f t="shared" si="824"/>
        <v>0.28726851851851853</v>
      </c>
    </row>
    <row r="10528" spans="1:14" x14ac:dyDescent="0.25">
      <c r="A10528">
        <v>7</v>
      </c>
      <c r="B10528">
        <v>1</v>
      </c>
      <c r="C10528" s="1">
        <v>45426</v>
      </c>
      <c r="D10528">
        <v>4383</v>
      </c>
      <c r="E10528">
        <v>4383</v>
      </c>
      <c r="F10528">
        <v>4361</v>
      </c>
      <c r="G10528">
        <v>4316</v>
      </c>
      <c r="H10528">
        <v>2074</v>
      </c>
      <c r="I10528">
        <v>722</v>
      </c>
      <c r="J10528" s="3">
        <f t="shared" si="820"/>
        <v>1</v>
      </c>
      <c r="K10528" s="3">
        <f t="shared" si="821"/>
        <v>0.9949806068902578</v>
      </c>
      <c r="L10528" s="3">
        <f t="shared" si="822"/>
        <v>0.98471366643851244</v>
      </c>
      <c r="M10528" s="3">
        <f t="shared" si="823"/>
        <v>0.47319187770933152</v>
      </c>
      <c r="N10528" s="3">
        <f t="shared" si="824"/>
        <v>0.16472735569244809</v>
      </c>
    </row>
    <row r="10529" spans="1:14" x14ac:dyDescent="0.25">
      <c r="A10529">
        <v>7</v>
      </c>
      <c r="B10529">
        <v>2</v>
      </c>
      <c r="C10529" s="1">
        <v>45426</v>
      </c>
      <c r="D10529">
        <v>4221</v>
      </c>
      <c r="E10529">
        <v>4180</v>
      </c>
      <c r="F10529">
        <v>3813</v>
      </c>
      <c r="G10529">
        <v>3646</v>
      </c>
      <c r="H10529">
        <v>2258</v>
      </c>
      <c r="I10529">
        <v>1272</v>
      </c>
      <c r="J10529" s="3">
        <f t="shared" si="820"/>
        <v>0.99028666192845294</v>
      </c>
      <c r="K10529" s="3">
        <f t="shared" si="821"/>
        <v>0.90334044065387353</v>
      </c>
      <c r="L10529" s="3">
        <f t="shared" si="822"/>
        <v>0.86377635631366978</v>
      </c>
      <c r="M10529" s="3">
        <f t="shared" si="823"/>
        <v>0.53494432598910213</v>
      </c>
      <c r="N10529" s="3">
        <f t="shared" si="824"/>
        <v>0.30135039090262972</v>
      </c>
    </row>
    <row r="10530" spans="1:14" x14ac:dyDescent="0.25">
      <c r="A10530">
        <v>7</v>
      </c>
      <c r="B10530">
        <v>3</v>
      </c>
      <c r="C10530" s="1">
        <v>45426</v>
      </c>
      <c r="D10530">
        <v>4671</v>
      </c>
      <c r="E10530">
        <v>4671</v>
      </c>
      <c r="F10530">
        <v>4648</v>
      </c>
      <c r="G10530">
        <v>4549</v>
      </c>
      <c r="H10530">
        <v>1863</v>
      </c>
      <c r="I10530">
        <v>814</v>
      </c>
      <c r="J10530" s="3">
        <f t="shared" si="820"/>
        <v>1</v>
      </c>
      <c r="K10530" s="3">
        <f t="shared" si="821"/>
        <v>0.99507600085634773</v>
      </c>
      <c r="L10530" s="3">
        <f t="shared" si="822"/>
        <v>0.97388139584671374</v>
      </c>
      <c r="M10530" s="3">
        <f t="shared" si="823"/>
        <v>0.39884393063583817</v>
      </c>
      <c r="N10530" s="3">
        <f t="shared" si="824"/>
        <v>0.17426675230143437</v>
      </c>
    </row>
    <row r="10531" spans="1:14" x14ac:dyDescent="0.25">
      <c r="A10531">
        <v>7</v>
      </c>
      <c r="B10531">
        <v>4</v>
      </c>
      <c r="C10531" s="1">
        <v>45426</v>
      </c>
      <c r="D10531">
        <v>4671</v>
      </c>
      <c r="E10531">
        <v>4671</v>
      </c>
      <c r="F10531">
        <v>4330</v>
      </c>
      <c r="G10531">
        <v>4166</v>
      </c>
      <c r="H10531">
        <v>1980</v>
      </c>
      <c r="I10531">
        <v>1254</v>
      </c>
      <c r="J10531" s="3">
        <f t="shared" si="820"/>
        <v>1</v>
      </c>
      <c r="K10531" s="3">
        <f t="shared" si="821"/>
        <v>0.92699636052237211</v>
      </c>
      <c r="L10531" s="3">
        <f t="shared" si="822"/>
        <v>0.89188610575893812</v>
      </c>
      <c r="M10531" s="3">
        <f t="shared" si="823"/>
        <v>0.4238921001926782</v>
      </c>
      <c r="N10531" s="3">
        <f t="shared" si="824"/>
        <v>0.26846499678869623</v>
      </c>
    </row>
    <row r="10532" spans="1:14" x14ac:dyDescent="0.25">
      <c r="A10532">
        <v>7</v>
      </c>
      <c r="B10532">
        <v>5</v>
      </c>
      <c r="C10532" s="1">
        <v>45426</v>
      </c>
      <c r="D10532">
        <v>4878</v>
      </c>
      <c r="E10532">
        <v>4824</v>
      </c>
      <c r="F10532">
        <v>4669</v>
      </c>
      <c r="G10532">
        <v>3830</v>
      </c>
      <c r="H10532">
        <v>997</v>
      </c>
      <c r="I10532">
        <v>1826</v>
      </c>
      <c r="J10532" s="3">
        <f t="shared" si="820"/>
        <v>0.98892988929889303</v>
      </c>
      <c r="K10532" s="3">
        <f t="shared" si="821"/>
        <v>0.95715457154571548</v>
      </c>
      <c r="L10532" s="3">
        <f t="shared" si="822"/>
        <v>0.78515785157851581</v>
      </c>
      <c r="M10532" s="3">
        <f t="shared" si="823"/>
        <v>0.20438704387043871</v>
      </c>
      <c r="N10532" s="3">
        <f t="shared" si="824"/>
        <v>0.37433374333743336</v>
      </c>
    </row>
    <row r="10533" spans="1:14" x14ac:dyDescent="0.25">
      <c r="A10533">
        <v>7</v>
      </c>
      <c r="B10533">
        <v>6</v>
      </c>
      <c r="C10533" s="1">
        <v>45426</v>
      </c>
      <c r="D10533">
        <v>4770</v>
      </c>
      <c r="E10533">
        <v>4770</v>
      </c>
      <c r="F10533">
        <v>4496</v>
      </c>
      <c r="G10533">
        <v>4053</v>
      </c>
      <c r="H10533">
        <v>1601</v>
      </c>
      <c r="I10533">
        <v>2665</v>
      </c>
      <c r="J10533" s="3">
        <f t="shared" si="820"/>
        <v>1</v>
      </c>
      <c r="K10533" s="3">
        <f t="shared" si="821"/>
        <v>0.94255765199161423</v>
      </c>
      <c r="L10533" s="3">
        <f t="shared" si="822"/>
        <v>0.849685534591195</v>
      </c>
      <c r="M10533" s="3">
        <f t="shared" si="823"/>
        <v>0.33563941299790356</v>
      </c>
      <c r="N10533" s="3">
        <f t="shared" si="824"/>
        <v>0.55870020964360589</v>
      </c>
    </row>
    <row r="10534" spans="1:14" x14ac:dyDescent="0.25">
      <c r="A10534">
        <v>7</v>
      </c>
      <c r="B10534">
        <v>7</v>
      </c>
      <c r="C10534" s="1">
        <v>45426</v>
      </c>
      <c r="D10534">
        <v>5373</v>
      </c>
      <c r="E10534">
        <v>5373</v>
      </c>
      <c r="F10534">
        <v>5147</v>
      </c>
      <c r="G10534">
        <v>4870</v>
      </c>
      <c r="H10534">
        <v>1495</v>
      </c>
      <c r="I10534">
        <v>2422</v>
      </c>
      <c r="J10534" s="3">
        <f t="shared" si="820"/>
        <v>1</v>
      </c>
      <c r="K10534" s="3">
        <f t="shared" si="821"/>
        <v>0.9579378373348223</v>
      </c>
      <c r="L10534" s="3">
        <f t="shared" si="822"/>
        <v>0.90638377070537879</v>
      </c>
      <c r="M10534" s="3">
        <f t="shared" si="823"/>
        <v>0.27824306718779079</v>
      </c>
      <c r="N10534" s="3">
        <f t="shared" si="824"/>
        <v>0.45077238042062162</v>
      </c>
    </row>
    <row r="10535" spans="1:14" x14ac:dyDescent="0.25">
      <c r="A10535">
        <v>7</v>
      </c>
      <c r="B10535">
        <v>8</v>
      </c>
      <c r="C10535" s="1">
        <v>45426</v>
      </c>
      <c r="D10535">
        <v>4428</v>
      </c>
      <c r="E10535">
        <v>4235</v>
      </c>
      <c r="F10535">
        <v>3750</v>
      </c>
      <c r="G10535">
        <v>3225</v>
      </c>
      <c r="H10535">
        <v>420</v>
      </c>
      <c r="I10535">
        <v>1098</v>
      </c>
      <c r="J10535" s="3">
        <f t="shared" si="820"/>
        <v>0.95641373080397474</v>
      </c>
      <c r="K10535" s="3">
        <f t="shared" si="821"/>
        <v>0.84688346883468835</v>
      </c>
      <c r="L10535" s="3">
        <f t="shared" si="822"/>
        <v>0.72831978319783197</v>
      </c>
      <c r="M10535" s="3">
        <f t="shared" si="823"/>
        <v>9.4850948509485097E-2</v>
      </c>
      <c r="N10535" s="3">
        <f t="shared" si="824"/>
        <v>0.24796747967479674</v>
      </c>
    </row>
    <row r="10536" spans="1:14" x14ac:dyDescent="0.25">
      <c r="A10536">
        <v>7</v>
      </c>
      <c r="B10536">
        <v>9</v>
      </c>
      <c r="C10536" s="1">
        <v>45426</v>
      </c>
      <c r="D10536">
        <v>4878</v>
      </c>
      <c r="E10536">
        <v>4878</v>
      </c>
      <c r="F10536">
        <v>4455</v>
      </c>
      <c r="G10536">
        <v>4185</v>
      </c>
      <c r="H10536">
        <v>1603</v>
      </c>
      <c r="I10536">
        <v>2498</v>
      </c>
      <c r="J10536" s="3">
        <f t="shared" si="820"/>
        <v>1</v>
      </c>
      <c r="K10536" s="3">
        <f t="shared" si="821"/>
        <v>0.91328413284132837</v>
      </c>
      <c r="L10536" s="3">
        <f t="shared" si="822"/>
        <v>0.85793357933579339</v>
      </c>
      <c r="M10536" s="3">
        <f t="shared" si="823"/>
        <v>0.32861828618286182</v>
      </c>
      <c r="N10536" s="3">
        <f t="shared" si="824"/>
        <v>0.51209512095120946</v>
      </c>
    </row>
    <row r="10537" spans="1:14" x14ac:dyDescent="0.25">
      <c r="A10537">
        <v>7</v>
      </c>
      <c r="B10537">
        <v>10</v>
      </c>
      <c r="C10537" s="1">
        <v>45426</v>
      </c>
      <c r="D10537">
        <v>4914</v>
      </c>
      <c r="E10537">
        <v>4914</v>
      </c>
      <c r="F10537">
        <v>4273</v>
      </c>
      <c r="G10537">
        <v>4042</v>
      </c>
      <c r="H10537">
        <v>2242</v>
      </c>
      <c r="I10537">
        <v>1513</v>
      </c>
      <c r="J10537" s="3">
        <f t="shared" si="820"/>
        <v>1</v>
      </c>
      <c r="K10537" s="3">
        <f t="shared" si="821"/>
        <v>0.8695563695563695</v>
      </c>
      <c r="L10537" s="3">
        <f t="shared" si="822"/>
        <v>0.82254782254782255</v>
      </c>
      <c r="M10537" s="3">
        <f t="shared" si="823"/>
        <v>0.45624745624745627</v>
      </c>
      <c r="N10537" s="3">
        <f t="shared" si="824"/>
        <v>0.30789580789580789</v>
      </c>
    </row>
    <row r="10538" spans="1:14" x14ac:dyDescent="0.25">
      <c r="A10538">
        <v>7</v>
      </c>
      <c r="B10538">
        <v>11</v>
      </c>
      <c r="C10538" s="1">
        <v>45426</v>
      </c>
      <c r="D10538">
        <v>4851</v>
      </c>
      <c r="E10538">
        <v>4845</v>
      </c>
      <c r="F10538">
        <v>4766</v>
      </c>
      <c r="G10538">
        <v>4562</v>
      </c>
      <c r="H10538">
        <v>1036</v>
      </c>
      <c r="I10538">
        <v>1028</v>
      </c>
      <c r="J10538" s="3">
        <f t="shared" si="820"/>
        <v>0.99876314162028446</v>
      </c>
      <c r="K10538" s="3">
        <f t="shared" si="821"/>
        <v>0.98247783962069679</v>
      </c>
      <c r="L10538" s="3">
        <f t="shared" si="822"/>
        <v>0.94042465471036896</v>
      </c>
      <c r="M10538" s="3">
        <f t="shared" si="823"/>
        <v>0.21356421356421357</v>
      </c>
      <c r="N10538" s="3">
        <f t="shared" si="824"/>
        <v>0.2119150690579262</v>
      </c>
    </row>
    <row r="10539" spans="1:14" x14ac:dyDescent="0.25">
      <c r="A10539">
        <v>7</v>
      </c>
      <c r="B10539">
        <v>12</v>
      </c>
      <c r="C10539" s="1">
        <v>45426</v>
      </c>
      <c r="D10539">
        <v>4977</v>
      </c>
      <c r="E10539">
        <v>4977</v>
      </c>
      <c r="F10539">
        <v>4498</v>
      </c>
      <c r="G10539">
        <v>4019</v>
      </c>
      <c r="H10539">
        <v>1924</v>
      </c>
      <c r="I10539">
        <v>2127</v>
      </c>
      <c r="J10539" s="3">
        <f t="shared" si="820"/>
        <v>1</v>
      </c>
      <c r="K10539" s="3">
        <f t="shared" si="821"/>
        <v>0.90375728350411899</v>
      </c>
      <c r="L10539" s="3">
        <f t="shared" si="822"/>
        <v>0.80751456700823787</v>
      </c>
      <c r="M10539" s="3">
        <f t="shared" si="823"/>
        <v>0.3865782599959815</v>
      </c>
      <c r="N10539" s="3">
        <f t="shared" si="824"/>
        <v>0.42736588306208562</v>
      </c>
    </row>
    <row r="10540" spans="1:14" x14ac:dyDescent="0.25">
      <c r="A10540">
        <v>7</v>
      </c>
      <c r="B10540">
        <v>13</v>
      </c>
      <c r="C10540" s="1">
        <v>45426</v>
      </c>
      <c r="D10540">
        <v>5292</v>
      </c>
      <c r="E10540">
        <v>5196</v>
      </c>
      <c r="F10540">
        <v>5042</v>
      </c>
      <c r="G10540">
        <v>4950</v>
      </c>
      <c r="H10540">
        <v>1214</v>
      </c>
      <c r="I10540">
        <v>1441</v>
      </c>
      <c r="J10540" s="3">
        <f t="shared" si="820"/>
        <v>0.98185941043083902</v>
      </c>
      <c r="K10540" s="3">
        <f t="shared" si="821"/>
        <v>0.95275888133030995</v>
      </c>
      <c r="L10540" s="3">
        <f t="shared" si="822"/>
        <v>0.93537414965986398</v>
      </c>
      <c r="M10540" s="3">
        <f t="shared" si="823"/>
        <v>0.22940287226001513</v>
      </c>
      <c r="N10540" s="3">
        <f t="shared" si="824"/>
        <v>0.27229780801209374</v>
      </c>
    </row>
    <row r="10541" spans="1:14" x14ac:dyDescent="0.25">
      <c r="A10541">
        <v>8</v>
      </c>
      <c r="B10541">
        <v>1</v>
      </c>
      <c r="C10541" s="1">
        <v>45426</v>
      </c>
      <c r="D10541">
        <v>4752</v>
      </c>
      <c r="E10541">
        <v>4752</v>
      </c>
      <c r="F10541">
        <v>4198</v>
      </c>
      <c r="G10541">
        <v>3496</v>
      </c>
      <c r="H10541">
        <v>1914</v>
      </c>
      <c r="I10541">
        <v>1906</v>
      </c>
      <c r="J10541" s="3">
        <f t="shared" si="820"/>
        <v>1</v>
      </c>
      <c r="K10541" s="3">
        <f t="shared" si="821"/>
        <v>0.88341750841750843</v>
      </c>
      <c r="L10541" s="3">
        <f t="shared" si="822"/>
        <v>0.73569023569023573</v>
      </c>
      <c r="M10541" s="3">
        <f t="shared" si="823"/>
        <v>0.40277777777777779</v>
      </c>
      <c r="N10541" s="3">
        <f t="shared" si="824"/>
        <v>0.40109427609427611</v>
      </c>
    </row>
    <row r="10542" spans="1:14" x14ac:dyDescent="0.25">
      <c r="A10542">
        <v>8</v>
      </c>
      <c r="B10542">
        <v>2</v>
      </c>
      <c r="C10542" s="1">
        <v>45426</v>
      </c>
      <c r="D10542">
        <v>4977</v>
      </c>
      <c r="E10542">
        <v>4977</v>
      </c>
      <c r="F10542">
        <v>4735</v>
      </c>
      <c r="G10542">
        <v>4530</v>
      </c>
      <c r="H10542">
        <v>1208</v>
      </c>
      <c r="I10542">
        <v>2030</v>
      </c>
      <c r="J10542" s="3">
        <f t="shared" si="820"/>
        <v>1</v>
      </c>
      <c r="K10542" s="3">
        <f t="shared" si="821"/>
        <v>0.95137633112316655</v>
      </c>
      <c r="L10542" s="3">
        <f t="shared" si="822"/>
        <v>0.91018685955394818</v>
      </c>
      <c r="M10542" s="3">
        <f t="shared" si="823"/>
        <v>0.24271649588105285</v>
      </c>
      <c r="N10542" s="3">
        <f t="shared" si="824"/>
        <v>0.40787623066104078</v>
      </c>
    </row>
    <row r="10543" spans="1:14" x14ac:dyDescent="0.25">
      <c r="A10543">
        <v>8</v>
      </c>
      <c r="B10543">
        <v>3</v>
      </c>
      <c r="C10543" s="1">
        <v>45426</v>
      </c>
      <c r="D10543">
        <v>5742</v>
      </c>
      <c r="E10543">
        <v>5741</v>
      </c>
      <c r="F10543">
        <v>5002</v>
      </c>
      <c r="G10543">
        <v>4559</v>
      </c>
      <c r="H10543">
        <v>525</v>
      </c>
      <c r="I10543">
        <v>2151</v>
      </c>
      <c r="J10543" s="3">
        <f t="shared" si="820"/>
        <v>0.99982584465343083</v>
      </c>
      <c r="K10543" s="3">
        <f t="shared" si="821"/>
        <v>0.87112504353883669</v>
      </c>
      <c r="L10543" s="3">
        <f t="shared" si="822"/>
        <v>0.79397422500870773</v>
      </c>
      <c r="M10543" s="3">
        <f t="shared" si="823"/>
        <v>9.1431556948798329E-2</v>
      </c>
      <c r="N10543" s="3">
        <f t="shared" si="824"/>
        <v>0.37460815047021945</v>
      </c>
    </row>
    <row r="10544" spans="1:14" x14ac:dyDescent="0.25">
      <c r="A10544">
        <v>8</v>
      </c>
      <c r="B10544">
        <v>4</v>
      </c>
      <c r="C10544" s="1">
        <v>45426</v>
      </c>
      <c r="D10544">
        <v>5625</v>
      </c>
      <c r="E10544">
        <v>5625</v>
      </c>
      <c r="F10544">
        <v>4630</v>
      </c>
      <c r="G10544">
        <v>3633</v>
      </c>
      <c r="H10544">
        <v>220</v>
      </c>
      <c r="I10544">
        <v>2143</v>
      </c>
      <c r="J10544" s="3">
        <f t="shared" si="820"/>
        <v>1</v>
      </c>
      <c r="K10544" s="3">
        <f t="shared" si="821"/>
        <v>0.82311111111111113</v>
      </c>
      <c r="L10544" s="3">
        <f t="shared" si="822"/>
        <v>0.6458666666666667</v>
      </c>
      <c r="M10544" s="3">
        <f t="shared" si="823"/>
        <v>3.911111111111111E-2</v>
      </c>
      <c r="N10544" s="3">
        <f t="shared" si="824"/>
        <v>0.3809777777777778</v>
      </c>
    </row>
    <row r="10545" spans="1:14" x14ac:dyDescent="0.25">
      <c r="A10545">
        <v>8</v>
      </c>
      <c r="B10545">
        <v>5</v>
      </c>
      <c r="C10545" s="1">
        <v>45426</v>
      </c>
      <c r="D10545">
        <v>5832</v>
      </c>
      <c r="E10545">
        <v>5832</v>
      </c>
      <c r="F10545">
        <v>5795</v>
      </c>
      <c r="G10545">
        <v>5780</v>
      </c>
      <c r="H10545">
        <v>3335</v>
      </c>
      <c r="I10545">
        <v>2484</v>
      </c>
      <c r="J10545" s="3">
        <f t="shared" si="820"/>
        <v>1</v>
      </c>
      <c r="K10545" s="3">
        <f t="shared" si="821"/>
        <v>0.99365569272976684</v>
      </c>
      <c r="L10545" s="3">
        <f t="shared" si="822"/>
        <v>0.9910836762688614</v>
      </c>
      <c r="M10545" s="3">
        <f t="shared" si="823"/>
        <v>0.57184499314128945</v>
      </c>
      <c r="N10545" s="3">
        <f t="shared" si="824"/>
        <v>0.42592592592592593</v>
      </c>
    </row>
    <row r="10546" spans="1:14" x14ac:dyDescent="0.25">
      <c r="A10546">
        <v>8</v>
      </c>
      <c r="B10546">
        <v>6</v>
      </c>
      <c r="C10546" s="1">
        <v>45426</v>
      </c>
      <c r="D10546">
        <v>5949</v>
      </c>
      <c r="E10546">
        <v>5949</v>
      </c>
      <c r="F10546">
        <v>5264</v>
      </c>
      <c r="G10546">
        <v>4640</v>
      </c>
      <c r="H10546">
        <v>3623</v>
      </c>
      <c r="I10546">
        <v>2685</v>
      </c>
      <c r="J10546" s="3">
        <f t="shared" si="820"/>
        <v>1</v>
      </c>
      <c r="K10546" s="3">
        <f t="shared" si="821"/>
        <v>0.88485459741132966</v>
      </c>
      <c r="L10546" s="3">
        <f t="shared" si="822"/>
        <v>0.77996301899478904</v>
      </c>
      <c r="M10546" s="3">
        <f t="shared" si="823"/>
        <v>0.60900991763321566</v>
      </c>
      <c r="N10546" s="3">
        <f t="shared" si="824"/>
        <v>0.45133635905194153</v>
      </c>
    </row>
    <row r="10547" spans="1:14" x14ac:dyDescent="0.25">
      <c r="A10547">
        <v>8</v>
      </c>
      <c r="B10547">
        <v>7</v>
      </c>
      <c r="C10547" s="1">
        <v>45426</v>
      </c>
      <c r="D10547">
        <v>6993</v>
      </c>
      <c r="E10547">
        <v>6993</v>
      </c>
      <c r="F10547">
        <v>6006</v>
      </c>
      <c r="G10547">
        <v>5097</v>
      </c>
      <c r="H10547">
        <v>540</v>
      </c>
      <c r="I10547">
        <v>2063</v>
      </c>
      <c r="J10547" s="3">
        <f t="shared" si="820"/>
        <v>1</v>
      </c>
      <c r="K10547" s="3">
        <f t="shared" si="821"/>
        <v>0.85885885885885882</v>
      </c>
      <c r="L10547" s="3">
        <f t="shared" si="822"/>
        <v>0.72887172887172891</v>
      </c>
      <c r="M10547" s="3">
        <f t="shared" si="823"/>
        <v>7.7220077220077218E-2</v>
      </c>
      <c r="N10547" s="3">
        <f t="shared" si="824"/>
        <v>0.29500929500929501</v>
      </c>
    </row>
    <row r="10548" spans="1:14" x14ac:dyDescent="0.25">
      <c r="A10548">
        <v>8</v>
      </c>
      <c r="B10548">
        <v>8</v>
      </c>
      <c r="C10548" s="1">
        <v>45426</v>
      </c>
      <c r="D10548">
        <v>6165</v>
      </c>
      <c r="E10548">
        <v>6142</v>
      </c>
      <c r="F10548">
        <v>5143</v>
      </c>
      <c r="G10548">
        <v>4149</v>
      </c>
      <c r="H10548">
        <v>345</v>
      </c>
      <c r="I10548">
        <v>1371</v>
      </c>
      <c r="J10548" s="3">
        <f t="shared" si="820"/>
        <v>0.99626926196269261</v>
      </c>
      <c r="K10548" s="3">
        <f t="shared" si="821"/>
        <v>0.8342254663422547</v>
      </c>
      <c r="L10548" s="3">
        <f t="shared" si="822"/>
        <v>0.67299270072992701</v>
      </c>
      <c r="M10548" s="3">
        <f t="shared" si="823"/>
        <v>5.5961070559610707E-2</v>
      </c>
      <c r="N10548" s="3">
        <f t="shared" si="824"/>
        <v>0.22238442822384427</v>
      </c>
    </row>
    <row r="10549" spans="1:14" x14ac:dyDescent="0.25">
      <c r="A10549">
        <v>8</v>
      </c>
      <c r="B10549">
        <v>9</v>
      </c>
      <c r="C10549" s="1">
        <v>45426</v>
      </c>
      <c r="D10549">
        <v>5823</v>
      </c>
      <c r="E10549">
        <v>5823</v>
      </c>
      <c r="F10549">
        <v>5823</v>
      </c>
      <c r="G10549">
        <v>5823</v>
      </c>
      <c r="H10549">
        <v>2444</v>
      </c>
      <c r="I10549">
        <v>1541</v>
      </c>
      <c r="J10549" s="3">
        <f t="shared" si="820"/>
        <v>1</v>
      </c>
      <c r="K10549" s="3">
        <f t="shared" si="821"/>
        <v>1</v>
      </c>
      <c r="L10549" s="3">
        <f t="shared" si="822"/>
        <v>1</v>
      </c>
      <c r="M10549" s="3">
        <f t="shared" si="823"/>
        <v>0.41971492357891121</v>
      </c>
      <c r="N10549" s="3">
        <f t="shared" si="824"/>
        <v>0.26464021981796326</v>
      </c>
    </row>
    <row r="10550" spans="1:14" x14ac:dyDescent="0.25">
      <c r="A10550">
        <v>9</v>
      </c>
      <c r="B10550">
        <v>1</v>
      </c>
      <c r="C10550" s="1">
        <v>45426</v>
      </c>
      <c r="D10550">
        <v>5265</v>
      </c>
      <c r="E10550">
        <v>5265</v>
      </c>
      <c r="F10550">
        <v>4693</v>
      </c>
      <c r="G10550">
        <v>4237</v>
      </c>
      <c r="H10550">
        <v>1503</v>
      </c>
      <c r="I10550">
        <v>2325</v>
      </c>
      <c r="J10550" s="3">
        <f t="shared" si="820"/>
        <v>1</v>
      </c>
      <c r="K10550" s="3">
        <f t="shared" si="821"/>
        <v>0.89135802469135805</v>
      </c>
      <c r="L10550" s="3">
        <f t="shared" si="822"/>
        <v>0.80474833808167145</v>
      </c>
      <c r="M10550" s="3">
        <f t="shared" si="823"/>
        <v>0.28547008547008546</v>
      </c>
      <c r="N10550" s="3">
        <f t="shared" si="824"/>
        <v>0.44159544159544162</v>
      </c>
    </row>
    <row r="10551" spans="1:14" x14ac:dyDescent="0.25">
      <c r="A10551">
        <v>9</v>
      </c>
      <c r="B10551">
        <v>2</v>
      </c>
      <c r="C10551" s="1">
        <v>45426</v>
      </c>
      <c r="D10551">
        <v>6732</v>
      </c>
      <c r="E10551">
        <v>6732</v>
      </c>
      <c r="F10551">
        <v>6377</v>
      </c>
      <c r="G10551">
        <v>6125</v>
      </c>
      <c r="H10551">
        <v>2979</v>
      </c>
      <c r="I10551">
        <v>2885</v>
      </c>
      <c r="J10551" s="3">
        <f t="shared" si="820"/>
        <v>1</v>
      </c>
      <c r="K10551" s="3">
        <f t="shared" si="821"/>
        <v>0.94726678550207966</v>
      </c>
      <c r="L10551" s="3">
        <f t="shared" si="822"/>
        <v>0.90983363042186571</v>
      </c>
      <c r="M10551" s="3">
        <f t="shared" si="823"/>
        <v>0.44251336898395721</v>
      </c>
      <c r="N10551" s="3">
        <f t="shared" si="824"/>
        <v>0.42855020796197268</v>
      </c>
    </row>
    <row r="10552" spans="1:14" x14ac:dyDescent="0.25">
      <c r="A10552">
        <v>9</v>
      </c>
      <c r="B10552">
        <v>3</v>
      </c>
      <c r="C10552" s="1">
        <v>45426</v>
      </c>
      <c r="D10552">
        <v>6273</v>
      </c>
      <c r="E10552">
        <v>6273</v>
      </c>
      <c r="F10552">
        <v>5633</v>
      </c>
      <c r="G10552">
        <v>4971</v>
      </c>
      <c r="H10552">
        <v>1168</v>
      </c>
      <c r="I10552">
        <v>1920</v>
      </c>
      <c r="J10552" s="3">
        <f t="shared" si="820"/>
        <v>1</v>
      </c>
      <c r="K10552" s="3">
        <f t="shared" si="821"/>
        <v>0.89797545034273873</v>
      </c>
      <c r="L10552" s="3">
        <f t="shared" si="822"/>
        <v>0.79244380679100912</v>
      </c>
      <c r="M10552" s="3">
        <f t="shared" si="823"/>
        <v>0.18619480312450185</v>
      </c>
      <c r="N10552" s="3">
        <f t="shared" si="824"/>
        <v>0.30607364897178385</v>
      </c>
    </row>
    <row r="10553" spans="1:14" x14ac:dyDescent="0.25">
      <c r="A10553">
        <v>9</v>
      </c>
      <c r="B10553">
        <v>4</v>
      </c>
      <c r="C10553" s="1">
        <v>45426</v>
      </c>
      <c r="D10553">
        <v>4572</v>
      </c>
      <c r="E10553">
        <v>4572</v>
      </c>
      <c r="F10553">
        <v>4165</v>
      </c>
      <c r="G10553">
        <v>3678</v>
      </c>
      <c r="H10553">
        <v>969</v>
      </c>
      <c r="I10553">
        <v>1550</v>
      </c>
      <c r="J10553" s="3">
        <f t="shared" si="820"/>
        <v>1</v>
      </c>
      <c r="K10553" s="3">
        <f t="shared" si="821"/>
        <v>0.91097987751531062</v>
      </c>
      <c r="L10553" s="3">
        <f t="shared" si="822"/>
        <v>0.8044619422572179</v>
      </c>
      <c r="M10553" s="3">
        <f t="shared" si="823"/>
        <v>0.21194225721784776</v>
      </c>
      <c r="N10553" s="3">
        <f t="shared" si="824"/>
        <v>0.33902012248468943</v>
      </c>
    </row>
    <row r="10554" spans="1:14" x14ac:dyDescent="0.25">
      <c r="A10554">
        <v>9</v>
      </c>
      <c r="B10554">
        <v>5</v>
      </c>
      <c r="C10554" s="1">
        <v>45426</v>
      </c>
      <c r="D10554">
        <v>5040</v>
      </c>
      <c r="E10554">
        <v>5040</v>
      </c>
      <c r="F10554">
        <v>4729</v>
      </c>
      <c r="G10554">
        <v>4508</v>
      </c>
      <c r="H10554">
        <v>1093</v>
      </c>
      <c r="I10554">
        <v>1458</v>
      </c>
      <c r="J10554" s="3">
        <f t="shared" si="820"/>
        <v>1</v>
      </c>
      <c r="K10554" s="3">
        <f t="shared" si="821"/>
        <v>0.93829365079365079</v>
      </c>
      <c r="L10554" s="3">
        <f t="shared" si="822"/>
        <v>0.89444444444444449</v>
      </c>
      <c r="M10554" s="3">
        <f t="shared" si="823"/>
        <v>0.21686507936507937</v>
      </c>
      <c r="N10554" s="3">
        <f t="shared" si="824"/>
        <v>0.28928571428571431</v>
      </c>
    </row>
    <row r="10555" spans="1:14" x14ac:dyDescent="0.25">
      <c r="A10555">
        <v>9</v>
      </c>
      <c r="B10555">
        <v>6</v>
      </c>
      <c r="C10555" s="1">
        <v>45426</v>
      </c>
      <c r="D10555">
        <v>5364</v>
      </c>
      <c r="E10555">
        <v>5364</v>
      </c>
      <c r="F10555">
        <v>4841</v>
      </c>
      <c r="G10555">
        <v>4236</v>
      </c>
      <c r="H10555">
        <v>1339</v>
      </c>
      <c r="I10555">
        <v>1466</v>
      </c>
      <c r="J10555" s="3">
        <f t="shared" si="820"/>
        <v>1</v>
      </c>
      <c r="K10555" s="3">
        <f t="shared" si="821"/>
        <v>0.90249813571961224</v>
      </c>
      <c r="L10555" s="3">
        <f t="shared" si="822"/>
        <v>0.78970917225950787</v>
      </c>
      <c r="M10555" s="3">
        <f t="shared" si="823"/>
        <v>0.24962714392244595</v>
      </c>
      <c r="N10555" s="3">
        <f t="shared" si="824"/>
        <v>0.27330350484712901</v>
      </c>
    </row>
    <row r="10556" spans="1:14" x14ac:dyDescent="0.25">
      <c r="A10556">
        <v>9</v>
      </c>
      <c r="B10556">
        <v>7</v>
      </c>
      <c r="C10556" s="1">
        <v>45426</v>
      </c>
      <c r="D10556">
        <v>6462</v>
      </c>
      <c r="E10556">
        <v>6462</v>
      </c>
      <c r="F10556">
        <v>6131</v>
      </c>
      <c r="G10556">
        <v>5867</v>
      </c>
      <c r="H10556">
        <v>1827</v>
      </c>
      <c r="I10556">
        <v>2378</v>
      </c>
      <c r="J10556" s="3">
        <f t="shared" si="820"/>
        <v>1</v>
      </c>
      <c r="K10556" s="3">
        <f t="shared" si="821"/>
        <v>0.94877746827607556</v>
      </c>
      <c r="L10556" s="3">
        <f t="shared" si="822"/>
        <v>0.90792324357783971</v>
      </c>
      <c r="M10556" s="3">
        <f t="shared" si="823"/>
        <v>0.28272980501392758</v>
      </c>
      <c r="N10556" s="3">
        <f t="shared" si="824"/>
        <v>0.36799752398638191</v>
      </c>
    </row>
    <row r="10557" spans="1:14" x14ac:dyDescent="0.25">
      <c r="A10557">
        <v>9</v>
      </c>
      <c r="B10557">
        <v>8</v>
      </c>
      <c r="C10557" s="1">
        <v>45426</v>
      </c>
      <c r="D10557">
        <v>5760</v>
      </c>
      <c r="E10557">
        <v>5760</v>
      </c>
      <c r="F10557">
        <v>5120</v>
      </c>
      <c r="G10557">
        <v>4837</v>
      </c>
      <c r="H10557">
        <v>1435</v>
      </c>
      <c r="I10557">
        <v>1710</v>
      </c>
      <c r="J10557" s="3">
        <f t="shared" si="820"/>
        <v>1</v>
      </c>
      <c r="K10557" s="3">
        <f t="shared" si="821"/>
        <v>0.88888888888888884</v>
      </c>
      <c r="L10557" s="3">
        <f t="shared" si="822"/>
        <v>0.83975694444444449</v>
      </c>
      <c r="M10557" s="3">
        <f t="shared" si="823"/>
        <v>0.24913194444444445</v>
      </c>
      <c r="N10557" s="3">
        <f t="shared" si="824"/>
        <v>0.296875</v>
      </c>
    </row>
    <row r="10558" spans="1:14" x14ac:dyDescent="0.25">
      <c r="A10558">
        <v>9</v>
      </c>
      <c r="B10558">
        <v>9</v>
      </c>
      <c r="C10558" s="1">
        <v>45426</v>
      </c>
      <c r="D10558">
        <v>4536</v>
      </c>
      <c r="E10558">
        <v>4536</v>
      </c>
      <c r="F10558">
        <v>4305</v>
      </c>
      <c r="G10558">
        <v>3980</v>
      </c>
      <c r="H10558">
        <v>1912</v>
      </c>
      <c r="I10558">
        <v>1831</v>
      </c>
      <c r="J10558" s="3">
        <f t="shared" si="820"/>
        <v>1</v>
      </c>
      <c r="K10558" s="3">
        <f t="shared" si="821"/>
        <v>0.94907407407407407</v>
      </c>
      <c r="L10558" s="3">
        <f t="shared" si="822"/>
        <v>0.87742504409171074</v>
      </c>
      <c r="M10558" s="3">
        <f t="shared" si="823"/>
        <v>0.42151675485008816</v>
      </c>
      <c r="N10558" s="3">
        <f t="shared" si="824"/>
        <v>0.40365961199294531</v>
      </c>
    </row>
    <row r="10559" spans="1:14" x14ac:dyDescent="0.25">
      <c r="A10559">
        <v>9</v>
      </c>
      <c r="B10559">
        <v>10</v>
      </c>
      <c r="C10559" s="1">
        <v>45426</v>
      </c>
      <c r="D10559">
        <v>5040</v>
      </c>
      <c r="E10559">
        <v>5040</v>
      </c>
      <c r="F10559">
        <v>4908</v>
      </c>
      <c r="G10559">
        <v>4657</v>
      </c>
      <c r="H10559">
        <v>2113</v>
      </c>
      <c r="I10559">
        <v>1938</v>
      </c>
      <c r="J10559" s="3">
        <f t="shared" si="820"/>
        <v>1</v>
      </c>
      <c r="K10559" s="3">
        <f t="shared" si="821"/>
        <v>0.97380952380952379</v>
      </c>
      <c r="L10559" s="3">
        <f t="shared" si="822"/>
        <v>0.92400793650793656</v>
      </c>
      <c r="M10559" s="3">
        <f t="shared" si="823"/>
        <v>0.41924603174603176</v>
      </c>
      <c r="N10559" s="3">
        <f t="shared" si="824"/>
        <v>0.38452380952380955</v>
      </c>
    </row>
    <row r="10560" spans="1:14" x14ac:dyDescent="0.25">
      <c r="A10560">
        <v>9</v>
      </c>
      <c r="B10560">
        <v>11</v>
      </c>
      <c r="C10560" s="1">
        <v>45426</v>
      </c>
      <c r="D10560">
        <v>6300</v>
      </c>
      <c r="E10560">
        <v>6300</v>
      </c>
      <c r="F10560">
        <v>5316</v>
      </c>
      <c r="G10560">
        <v>4832</v>
      </c>
      <c r="H10560">
        <v>649</v>
      </c>
      <c r="I10560">
        <v>2234</v>
      </c>
      <c r="J10560" s="3">
        <f t="shared" si="820"/>
        <v>1</v>
      </c>
      <c r="K10560" s="3">
        <f t="shared" si="821"/>
        <v>0.84380952380952379</v>
      </c>
      <c r="L10560" s="3">
        <f t="shared" si="822"/>
        <v>0.76698412698412699</v>
      </c>
      <c r="M10560" s="3">
        <f t="shared" si="823"/>
        <v>0.10301587301587302</v>
      </c>
      <c r="N10560" s="3">
        <f t="shared" si="824"/>
        <v>0.35460317460317459</v>
      </c>
    </row>
    <row r="10561" spans="1:14" x14ac:dyDescent="0.25">
      <c r="A10561">
        <v>9</v>
      </c>
      <c r="B10561">
        <v>12</v>
      </c>
      <c r="C10561" s="1">
        <v>45426</v>
      </c>
      <c r="D10561">
        <v>5967</v>
      </c>
      <c r="E10561">
        <v>5967</v>
      </c>
      <c r="F10561">
        <v>5684</v>
      </c>
      <c r="G10561">
        <v>5397</v>
      </c>
      <c r="H10561">
        <v>1471</v>
      </c>
      <c r="I10561">
        <v>2175</v>
      </c>
      <c r="J10561" s="3">
        <f t="shared" si="820"/>
        <v>1</v>
      </c>
      <c r="K10561" s="3">
        <f t="shared" si="821"/>
        <v>0.95257248198424671</v>
      </c>
      <c r="L10561" s="3">
        <f t="shared" si="822"/>
        <v>0.9044746103569633</v>
      </c>
      <c r="M10561" s="3">
        <f t="shared" si="823"/>
        <v>0.24652254064018769</v>
      </c>
      <c r="N10561" s="3">
        <f t="shared" si="824"/>
        <v>0.36450477626948213</v>
      </c>
    </row>
    <row r="10562" spans="1:14" x14ac:dyDescent="0.25">
      <c r="A10562">
        <v>9</v>
      </c>
      <c r="B10562">
        <v>13</v>
      </c>
      <c r="C10562" s="1">
        <v>45426</v>
      </c>
      <c r="D10562">
        <v>5742</v>
      </c>
      <c r="E10562">
        <v>5742</v>
      </c>
      <c r="F10562">
        <v>5200</v>
      </c>
      <c r="G10562">
        <v>4686</v>
      </c>
      <c r="H10562">
        <v>936</v>
      </c>
      <c r="I10562">
        <v>1737</v>
      </c>
      <c r="J10562" s="3">
        <f t="shared" si="820"/>
        <v>1</v>
      </c>
      <c r="K10562" s="3">
        <f t="shared" si="821"/>
        <v>0.9056078021595263</v>
      </c>
      <c r="L10562" s="3">
        <f t="shared" si="822"/>
        <v>0.81609195402298851</v>
      </c>
      <c r="M10562" s="3">
        <f t="shared" si="823"/>
        <v>0.16300940438871472</v>
      </c>
      <c r="N10562" s="3">
        <f t="shared" si="824"/>
        <v>0.30250783699059564</v>
      </c>
    </row>
    <row r="10563" spans="1:14" x14ac:dyDescent="0.25">
      <c r="A10563">
        <v>9</v>
      </c>
      <c r="B10563">
        <v>14</v>
      </c>
      <c r="C10563" s="1">
        <v>45426</v>
      </c>
      <c r="D10563">
        <v>5598</v>
      </c>
      <c r="E10563">
        <v>5598</v>
      </c>
      <c r="F10563">
        <v>5227</v>
      </c>
      <c r="G10563">
        <v>4651</v>
      </c>
      <c r="H10563">
        <v>1409</v>
      </c>
      <c r="I10563">
        <v>1695</v>
      </c>
      <c r="J10563" s="3">
        <f t="shared" ref="J10563:J10626" si="825">E10563/D10563</f>
        <v>1</v>
      </c>
      <c r="K10563" s="3">
        <f t="shared" ref="K10563:K10626" si="826">F10563/D10563</f>
        <v>0.93372633083244017</v>
      </c>
      <c r="L10563" s="3">
        <f t="shared" ref="L10563:L10626" si="827">G10563/D10563</f>
        <v>0.83083244015719904</v>
      </c>
      <c r="M10563" s="3">
        <f t="shared" ref="M10563:M10626" si="828">H10563/D10563</f>
        <v>0.25169703465523402</v>
      </c>
      <c r="N10563" s="3">
        <f t="shared" ref="N10563:N10626" si="829">I10563/D10563</f>
        <v>0.30278670953912112</v>
      </c>
    </row>
    <row r="10564" spans="1:14" x14ac:dyDescent="0.25">
      <c r="A10564">
        <v>9</v>
      </c>
      <c r="B10564">
        <v>15</v>
      </c>
      <c r="C10564" s="1">
        <v>45426</v>
      </c>
      <c r="D10564">
        <v>5796</v>
      </c>
      <c r="E10564">
        <v>5796</v>
      </c>
      <c r="F10564">
        <v>5464</v>
      </c>
      <c r="G10564">
        <v>5100</v>
      </c>
      <c r="H10564">
        <v>1149</v>
      </c>
      <c r="I10564">
        <v>1788</v>
      </c>
      <c r="J10564" s="3">
        <f t="shared" si="825"/>
        <v>1</v>
      </c>
      <c r="K10564" s="3">
        <f t="shared" si="826"/>
        <v>0.94271911663216013</v>
      </c>
      <c r="L10564" s="3">
        <f t="shared" si="827"/>
        <v>0.87991718426501031</v>
      </c>
      <c r="M10564" s="3">
        <f t="shared" si="828"/>
        <v>0.19824016563146998</v>
      </c>
      <c r="N10564" s="3">
        <f t="shared" si="829"/>
        <v>0.30848861283643891</v>
      </c>
    </row>
    <row r="10565" spans="1:14" x14ac:dyDescent="0.25">
      <c r="A10565">
        <v>9</v>
      </c>
      <c r="B10565">
        <v>16</v>
      </c>
      <c r="C10565" s="1">
        <v>45426</v>
      </c>
      <c r="D10565">
        <v>4950</v>
      </c>
      <c r="E10565">
        <v>4950</v>
      </c>
      <c r="F10565">
        <v>4655</v>
      </c>
      <c r="G10565">
        <v>4397</v>
      </c>
      <c r="H10565">
        <v>1760</v>
      </c>
      <c r="I10565">
        <v>2205</v>
      </c>
      <c r="J10565" s="3">
        <f t="shared" si="825"/>
        <v>1</v>
      </c>
      <c r="K10565" s="3">
        <f t="shared" si="826"/>
        <v>0.94040404040404035</v>
      </c>
      <c r="L10565" s="3">
        <f t="shared" si="827"/>
        <v>0.88828282828282823</v>
      </c>
      <c r="M10565" s="3">
        <f t="shared" si="828"/>
        <v>0.35555555555555557</v>
      </c>
      <c r="N10565" s="3">
        <f t="shared" si="829"/>
        <v>0.44545454545454544</v>
      </c>
    </row>
    <row r="10566" spans="1:14" x14ac:dyDescent="0.25">
      <c r="A10566">
        <v>9</v>
      </c>
      <c r="B10566">
        <v>17</v>
      </c>
      <c r="C10566" s="1">
        <v>45426</v>
      </c>
      <c r="D10566">
        <v>5067</v>
      </c>
      <c r="E10566">
        <v>5067</v>
      </c>
      <c r="F10566">
        <v>4714</v>
      </c>
      <c r="G10566">
        <v>4254</v>
      </c>
      <c r="H10566">
        <v>2303</v>
      </c>
      <c r="I10566">
        <v>1788</v>
      </c>
      <c r="J10566" s="3">
        <f t="shared" si="825"/>
        <v>1</v>
      </c>
      <c r="K10566" s="3">
        <f t="shared" si="826"/>
        <v>0.93033353068877045</v>
      </c>
      <c r="L10566" s="3">
        <f t="shared" si="827"/>
        <v>0.8395500296033156</v>
      </c>
      <c r="M10566" s="3">
        <f t="shared" si="828"/>
        <v>0.45450957173870138</v>
      </c>
      <c r="N10566" s="3">
        <f t="shared" si="829"/>
        <v>0.35287152161042035</v>
      </c>
    </row>
    <row r="10567" spans="1:14" x14ac:dyDescent="0.25">
      <c r="A10567">
        <v>9</v>
      </c>
      <c r="B10567">
        <v>18</v>
      </c>
      <c r="C10567" s="1">
        <v>45426</v>
      </c>
      <c r="D10567">
        <v>5652</v>
      </c>
      <c r="E10567">
        <v>5652</v>
      </c>
      <c r="F10567">
        <v>5267</v>
      </c>
      <c r="G10567">
        <v>4876</v>
      </c>
      <c r="H10567">
        <v>2051</v>
      </c>
      <c r="I10567">
        <v>2236</v>
      </c>
      <c r="J10567" s="3">
        <f t="shared" si="825"/>
        <v>1</v>
      </c>
      <c r="K10567" s="3">
        <f t="shared" si="826"/>
        <v>0.93188251946213729</v>
      </c>
      <c r="L10567" s="3">
        <f t="shared" si="827"/>
        <v>0.86270346779900919</v>
      </c>
      <c r="M10567" s="3">
        <f t="shared" si="828"/>
        <v>0.36288039631988678</v>
      </c>
      <c r="N10567" s="3">
        <f t="shared" si="829"/>
        <v>0.39561217268223636</v>
      </c>
    </row>
    <row r="10568" spans="1:14" x14ac:dyDescent="0.25">
      <c r="A10568">
        <v>9</v>
      </c>
      <c r="B10568">
        <v>19</v>
      </c>
      <c r="C10568" s="1">
        <v>45426</v>
      </c>
      <c r="D10568">
        <v>5337</v>
      </c>
      <c r="E10568">
        <v>5337</v>
      </c>
      <c r="F10568">
        <v>4769</v>
      </c>
      <c r="G10568">
        <v>4141</v>
      </c>
      <c r="H10568">
        <v>1485</v>
      </c>
      <c r="I10568">
        <v>1787</v>
      </c>
      <c r="J10568" s="3">
        <f t="shared" si="825"/>
        <v>1</v>
      </c>
      <c r="K10568" s="3">
        <f t="shared" si="826"/>
        <v>0.89357316844669288</v>
      </c>
      <c r="L10568" s="3">
        <f t="shared" si="827"/>
        <v>0.77590406595465622</v>
      </c>
      <c r="M10568" s="3">
        <f t="shared" si="828"/>
        <v>0.27824620573355818</v>
      </c>
      <c r="N10568" s="3">
        <f t="shared" si="829"/>
        <v>0.33483230279183063</v>
      </c>
    </row>
    <row r="10569" spans="1:14" x14ac:dyDescent="0.25">
      <c r="A10569">
        <v>9</v>
      </c>
      <c r="B10569">
        <v>20</v>
      </c>
      <c r="C10569" s="1">
        <v>45426</v>
      </c>
      <c r="D10569">
        <v>6156</v>
      </c>
      <c r="E10569">
        <v>6156</v>
      </c>
      <c r="F10569">
        <v>5760</v>
      </c>
      <c r="G10569">
        <v>4915</v>
      </c>
      <c r="H10569">
        <v>1590</v>
      </c>
      <c r="I10569">
        <v>2641</v>
      </c>
      <c r="J10569" s="3">
        <f t="shared" si="825"/>
        <v>1</v>
      </c>
      <c r="K10569" s="3">
        <f t="shared" si="826"/>
        <v>0.93567251461988299</v>
      </c>
      <c r="L10569" s="3">
        <f t="shared" si="827"/>
        <v>0.79840805717998697</v>
      </c>
      <c r="M10569" s="3">
        <f t="shared" si="828"/>
        <v>0.25828460038986356</v>
      </c>
      <c r="N10569" s="3">
        <f t="shared" si="829"/>
        <v>0.42901234567901236</v>
      </c>
    </row>
    <row r="10570" spans="1:14" x14ac:dyDescent="0.25">
      <c r="A10570">
        <v>9</v>
      </c>
      <c r="B10570">
        <v>21</v>
      </c>
      <c r="C10570" s="1">
        <v>45426</v>
      </c>
      <c r="D10570">
        <v>4878</v>
      </c>
      <c r="E10570">
        <v>4878</v>
      </c>
      <c r="F10570">
        <v>4580</v>
      </c>
      <c r="G10570">
        <v>4135</v>
      </c>
      <c r="H10570">
        <v>1393</v>
      </c>
      <c r="I10570">
        <v>1722</v>
      </c>
      <c r="J10570" s="3">
        <f t="shared" si="825"/>
        <v>1</v>
      </c>
      <c r="K10570" s="3">
        <f t="shared" si="826"/>
        <v>0.93890938909389099</v>
      </c>
      <c r="L10570" s="3">
        <f t="shared" si="827"/>
        <v>0.8476834768347683</v>
      </c>
      <c r="M10570" s="3">
        <f t="shared" si="828"/>
        <v>0.2855678556785568</v>
      </c>
      <c r="N10570" s="3">
        <f t="shared" si="829"/>
        <v>0.35301353013530135</v>
      </c>
    </row>
    <row r="10571" spans="1:14" x14ac:dyDescent="0.25">
      <c r="A10571">
        <v>9</v>
      </c>
      <c r="B10571">
        <v>22</v>
      </c>
      <c r="C10571" s="1">
        <v>45426</v>
      </c>
      <c r="D10571">
        <v>4401</v>
      </c>
      <c r="E10571">
        <v>4401</v>
      </c>
      <c r="F10571">
        <v>4084</v>
      </c>
      <c r="G10571">
        <v>3989</v>
      </c>
      <c r="H10571">
        <v>2342</v>
      </c>
      <c r="I10571">
        <v>2535</v>
      </c>
      <c r="J10571" s="3">
        <f t="shared" si="825"/>
        <v>1</v>
      </c>
      <c r="K10571" s="3">
        <f t="shared" si="826"/>
        <v>0.92797091570097701</v>
      </c>
      <c r="L10571" s="3">
        <f t="shared" si="827"/>
        <v>0.90638491251988185</v>
      </c>
      <c r="M10571" s="3">
        <f t="shared" si="828"/>
        <v>0.53215178368552607</v>
      </c>
      <c r="N10571" s="3">
        <f t="shared" si="829"/>
        <v>0.57600545330606678</v>
      </c>
    </row>
    <row r="10572" spans="1:14" x14ac:dyDescent="0.25">
      <c r="A10572">
        <v>10</v>
      </c>
      <c r="B10572">
        <v>1</v>
      </c>
      <c r="C10572" s="1">
        <v>45426</v>
      </c>
      <c r="D10572">
        <v>6066</v>
      </c>
      <c r="E10572">
        <v>6066</v>
      </c>
      <c r="F10572">
        <v>5804</v>
      </c>
      <c r="G10572">
        <v>5510</v>
      </c>
      <c r="H10572">
        <v>879</v>
      </c>
      <c r="I10572">
        <v>1607</v>
      </c>
      <c r="J10572" s="3">
        <f t="shared" si="825"/>
        <v>1</v>
      </c>
      <c r="K10572" s="3">
        <f t="shared" si="826"/>
        <v>0.95680844048796576</v>
      </c>
      <c r="L10572" s="3">
        <f t="shared" si="827"/>
        <v>0.90834157599736232</v>
      </c>
      <c r="M10572" s="3">
        <f t="shared" si="828"/>
        <v>0.14490603363006924</v>
      </c>
      <c r="N10572" s="3">
        <f t="shared" si="829"/>
        <v>0.26491922189251566</v>
      </c>
    </row>
    <row r="10573" spans="1:14" x14ac:dyDescent="0.25">
      <c r="A10573">
        <v>10</v>
      </c>
      <c r="B10573">
        <v>2</v>
      </c>
      <c r="C10573" s="1">
        <v>45426</v>
      </c>
      <c r="D10573">
        <v>5805</v>
      </c>
      <c r="E10573">
        <v>5805</v>
      </c>
      <c r="F10573">
        <v>5333</v>
      </c>
      <c r="G10573">
        <v>4884</v>
      </c>
      <c r="H10573">
        <v>2909</v>
      </c>
      <c r="I10573">
        <v>1616</v>
      </c>
      <c r="J10573" s="3">
        <f t="shared" si="825"/>
        <v>1</v>
      </c>
      <c r="K10573" s="3">
        <f t="shared" si="826"/>
        <v>0.91869078380706293</v>
      </c>
      <c r="L10573" s="3">
        <f t="shared" si="827"/>
        <v>0.84134366925064596</v>
      </c>
      <c r="M10573" s="3">
        <f t="shared" si="828"/>
        <v>0.50111972437553831</v>
      </c>
      <c r="N10573" s="3">
        <f t="shared" si="829"/>
        <v>0.27838070628768302</v>
      </c>
    </row>
    <row r="10574" spans="1:14" x14ac:dyDescent="0.25">
      <c r="A10574">
        <v>10</v>
      </c>
      <c r="B10574">
        <v>3</v>
      </c>
      <c r="C10574" s="1">
        <v>45426</v>
      </c>
      <c r="D10574">
        <v>6390</v>
      </c>
      <c r="E10574">
        <v>6390</v>
      </c>
      <c r="F10574">
        <v>6357</v>
      </c>
      <c r="G10574">
        <v>6338</v>
      </c>
      <c r="H10574">
        <v>2065</v>
      </c>
      <c r="I10574">
        <v>2201</v>
      </c>
      <c r="J10574" s="3">
        <f t="shared" si="825"/>
        <v>1</v>
      </c>
      <c r="K10574" s="3">
        <f t="shared" si="826"/>
        <v>0.99483568075117368</v>
      </c>
      <c r="L10574" s="3">
        <f t="shared" si="827"/>
        <v>0.99186228482003125</v>
      </c>
      <c r="M10574" s="3">
        <f t="shared" si="828"/>
        <v>0.32316118935837246</v>
      </c>
      <c r="N10574" s="3">
        <f t="shared" si="829"/>
        <v>0.34444444444444444</v>
      </c>
    </row>
    <row r="10575" spans="1:14" x14ac:dyDescent="0.25">
      <c r="A10575">
        <v>10</v>
      </c>
      <c r="B10575">
        <v>4</v>
      </c>
      <c r="C10575" s="1">
        <v>45426</v>
      </c>
      <c r="D10575">
        <v>5301</v>
      </c>
      <c r="E10575">
        <v>5301</v>
      </c>
      <c r="F10575">
        <v>4845</v>
      </c>
      <c r="G10575">
        <v>4337</v>
      </c>
      <c r="H10575">
        <v>1472</v>
      </c>
      <c r="I10575">
        <v>1432</v>
      </c>
      <c r="J10575" s="3">
        <f t="shared" si="825"/>
        <v>1</v>
      </c>
      <c r="K10575" s="3">
        <f t="shared" si="826"/>
        <v>0.91397849462365588</v>
      </c>
      <c r="L10575" s="3">
        <f t="shared" si="827"/>
        <v>0.81814751933597429</v>
      </c>
      <c r="M10575" s="3">
        <f t="shared" si="828"/>
        <v>0.27768345595170724</v>
      </c>
      <c r="N10575" s="3">
        <f t="shared" si="829"/>
        <v>0.270137709866063</v>
      </c>
    </row>
    <row r="10576" spans="1:14" x14ac:dyDescent="0.25">
      <c r="A10576">
        <v>11</v>
      </c>
      <c r="B10576">
        <v>1</v>
      </c>
      <c r="C10576" s="1">
        <v>45426</v>
      </c>
      <c r="D10576">
        <v>4509</v>
      </c>
      <c r="E10576">
        <v>4504</v>
      </c>
      <c r="F10576">
        <v>4351</v>
      </c>
      <c r="G10576">
        <v>4297</v>
      </c>
      <c r="H10576">
        <v>1448</v>
      </c>
      <c r="I10576">
        <v>1556</v>
      </c>
      <c r="J10576" s="3">
        <f t="shared" si="825"/>
        <v>0.99889110667553782</v>
      </c>
      <c r="K10576" s="3">
        <f t="shared" si="826"/>
        <v>0.9649589709469949</v>
      </c>
      <c r="L10576" s="3">
        <f t="shared" si="827"/>
        <v>0.9529829230428033</v>
      </c>
      <c r="M10576" s="3">
        <f t="shared" si="828"/>
        <v>0.32113550676424929</v>
      </c>
      <c r="N10576" s="3">
        <f t="shared" si="829"/>
        <v>0.34508760257263249</v>
      </c>
    </row>
    <row r="10577" spans="1:14" x14ac:dyDescent="0.25">
      <c r="A10577">
        <v>11</v>
      </c>
      <c r="B10577">
        <v>2</v>
      </c>
      <c r="C10577" s="1">
        <v>45426</v>
      </c>
      <c r="D10577">
        <v>5193</v>
      </c>
      <c r="E10577">
        <v>5192</v>
      </c>
      <c r="F10577">
        <v>4723</v>
      </c>
      <c r="G10577">
        <v>4196</v>
      </c>
      <c r="H10577">
        <v>697</v>
      </c>
      <c r="I10577">
        <v>1907</v>
      </c>
      <c r="J10577" s="3">
        <f t="shared" si="825"/>
        <v>0.99980743308299636</v>
      </c>
      <c r="K10577" s="3">
        <f t="shared" si="826"/>
        <v>0.90949354900828039</v>
      </c>
      <c r="L10577" s="3">
        <f t="shared" si="827"/>
        <v>0.80801078374735225</v>
      </c>
      <c r="M10577" s="3">
        <f t="shared" si="828"/>
        <v>0.13421914115155018</v>
      </c>
      <c r="N10577" s="3">
        <f t="shared" si="829"/>
        <v>0.3672251107259773</v>
      </c>
    </row>
    <row r="10578" spans="1:14" x14ac:dyDescent="0.25">
      <c r="A10578">
        <v>11</v>
      </c>
      <c r="B10578">
        <v>3</v>
      </c>
      <c r="C10578" s="1">
        <v>45426</v>
      </c>
      <c r="D10578">
        <v>5049</v>
      </c>
      <c r="E10578">
        <v>5049</v>
      </c>
      <c r="F10578">
        <v>4636</v>
      </c>
      <c r="G10578">
        <v>4050</v>
      </c>
      <c r="H10578">
        <v>2241</v>
      </c>
      <c r="I10578">
        <v>1669</v>
      </c>
      <c r="J10578" s="3">
        <f t="shared" si="825"/>
        <v>1</v>
      </c>
      <c r="K10578" s="3">
        <f t="shared" si="826"/>
        <v>0.91820162408397699</v>
      </c>
      <c r="L10578" s="3">
        <f t="shared" si="827"/>
        <v>0.80213903743315507</v>
      </c>
      <c r="M10578" s="3">
        <f t="shared" si="828"/>
        <v>0.44385026737967914</v>
      </c>
      <c r="N10578" s="3">
        <f t="shared" si="829"/>
        <v>0.33056050703109524</v>
      </c>
    </row>
    <row r="10579" spans="1:14" x14ac:dyDescent="0.25">
      <c r="A10579">
        <v>11</v>
      </c>
      <c r="B10579">
        <v>4</v>
      </c>
      <c r="C10579" s="1">
        <v>45426</v>
      </c>
      <c r="D10579">
        <v>4554</v>
      </c>
      <c r="E10579">
        <v>4554</v>
      </c>
      <c r="F10579">
        <v>4401</v>
      </c>
      <c r="G10579">
        <v>4244</v>
      </c>
      <c r="H10579">
        <v>1827</v>
      </c>
      <c r="I10579">
        <v>1596</v>
      </c>
      <c r="J10579" s="3">
        <f t="shared" si="825"/>
        <v>1</v>
      </c>
      <c r="K10579" s="3">
        <f t="shared" si="826"/>
        <v>0.96640316205533594</v>
      </c>
      <c r="L10579" s="3">
        <f t="shared" si="827"/>
        <v>0.93192797540623629</v>
      </c>
      <c r="M10579" s="3">
        <f t="shared" si="828"/>
        <v>0.40118577075098816</v>
      </c>
      <c r="N10579" s="3">
        <f t="shared" si="829"/>
        <v>0.35046113306982873</v>
      </c>
    </row>
    <row r="10580" spans="1:14" x14ac:dyDescent="0.25">
      <c r="A10580">
        <v>11</v>
      </c>
      <c r="B10580">
        <v>5</v>
      </c>
      <c r="C10580" s="1">
        <v>45426</v>
      </c>
      <c r="D10580">
        <v>4500</v>
      </c>
      <c r="E10580">
        <v>4500</v>
      </c>
      <c r="F10580">
        <v>4500</v>
      </c>
      <c r="G10580">
        <v>4415</v>
      </c>
      <c r="H10580">
        <v>1659</v>
      </c>
      <c r="I10580">
        <v>1616</v>
      </c>
      <c r="J10580" s="3">
        <f t="shared" si="825"/>
        <v>1</v>
      </c>
      <c r="K10580" s="3">
        <f t="shared" si="826"/>
        <v>1</v>
      </c>
      <c r="L10580" s="3">
        <f t="shared" si="827"/>
        <v>0.98111111111111116</v>
      </c>
      <c r="M10580" s="3">
        <f t="shared" si="828"/>
        <v>0.36866666666666664</v>
      </c>
      <c r="N10580" s="3">
        <f t="shared" si="829"/>
        <v>0.3591111111111111</v>
      </c>
    </row>
    <row r="10581" spans="1:14" x14ac:dyDescent="0.25">
      <c r="A10581">
        <v>11</v>
      </c>
      <c r="B10581">
        <v>6</v>
      </c>
      <c r="C10581" s="1">
        <v>45426</v>
      </c>
      <c r="D10581">
        <v>4464</v>
      </c>
      <c r="E10581">
        <v>4464</v>
      </c>
      <c r="F10581">
        <v>4300</v>
      </c>
      <c r="G10581">
        <v>3760</v>
      </c>
      <c r="H10581">
        <v>1702</v>
      </c>
      <c r="I10581">
        <v>1687</v>
      </c>
      <c r="J10581" s="3">
        <f t="shared" si="825"/>
        <v>1</v>
      </c>
      <c r="K10581" s="3">
        <f t="shared" si="826"/>
        <v>0.96326164874551967</v>
      </c>
      <c r="L10581" s="3">
        <f t="shared" si="827"/>
        <v>0.8422939068100358</v>
      </c>
      <c r="M10581" s="3">
        <f t="shared" si="828"/>
        <v>0.38127240143369173</v>
      </c>
      <c r="N10581" s="3">
        <f t="shared" si="829"/>
        <v>0.37791218637992829</v>
      </c>
    </row>
    <row r="10582" spans="1:14" x14ac:dyDescent="0.25">
      <c r="A10582">
        <v>11</v>
      </c>
      <c r="B10582">
        <v>7</v>
      </c>
      <c r="C10582" s="1">
        <v>45426</v>
      </c>
      <c r="D10582">
        <v>4248</v>
      </c>
      <c r="E10582">
        <v>4248</v>
      </c>
      <c r="F10582">
        <v>4158</v>
      </c>
      <c r="G10582">
        <v>3492</v>
      </c>
      <c r="H10582">
        <v>227</v>
      </c>
      <c r="I10582">
        <v>1205</v>
      </c>
      <c r="J10582" s="3">
        <f t="shared" si="825"/>
        <v>1</v>
      </c>
      <c r="K10582" s="3">
        <f t="shared" si="826"/>
        <v>0.97881355932203384</v>
      </c>
      <c r="L10582" s="3">
        <f t="shared" si="827"/>
        <v>0.82203389830508478</v>
      </c>
      <c r="M10582" s="3">
        <f t="shared" si="828"/>
        <v>5.3436911487758948E-2</v>
      </c>
      <c r="N10582" s="3">
        <f t="shared" si="829"/>
        <v>0.28366290018832391</v>
      </c>
    </row>
    <row r="10583" spans="1:14" x14ac:dyDescent="0.25">
      <c r="A10583">
        <v>11</v>
      </c>
      <c r="B10583">
        <v>8</v>
      </c>
      <c r="C10583" s="1">
        <v>45426</v>
      </c>
      <c r="D10583">
        <v>5193</v>
      </c>
      <c r="E10583">
        <v>5193</v>
      </c>
      <c r="F10583">
        <v>4997</v>
      </c>
      <c r="G10583">
        <v>4544</v>
      </c>
      <c r="H10583">
        <v>1172</v>
      </c>
      <c r="I10583">
        <v>1959</v>
      </c>
      <c r="J10583" s="3">
        <f t="shared" si="825"/>
        <v>1</v>
      </c>
      <c r="K10583" s="3">
        <f t="shared" si="826"/>
        <v>0.96225688426728284</v>
      </c>
      <c r="L10583" s="3">
        <f t="shared" si="827"/>
        <v>0.87502407086462541</v>
      </c>
      <c r="M10583" s="3">
        <f t="shared" si="828"/>
        <v>0.22568842672828807</v>
      </c>
      <c r="N10583" s="3">
        <f t="shared" si="829"/>
        <v>0.37723859041016755</v>
      </c>
    </row>
    <row r="10584" spans="1:14" x14ac:dyDescent="0.25">
      <c r="A10584">
        <v>11</v>
      </c>
      <c r="B10584">
        <v>9</v>
      </c>
      <c r="C10584" s="1">
        <v>45426</v>
      </c>
      <c r="D10584">
        <v>4500</v>
      </c>
      <c r="E10584">
        <v>4500</v>
      </c>
      <c r="F10584">
        <v>4378</v>
      </c>
      <c r="G10584">
        <v>4191</v>
      </c>
      <c r="H10584">
        <v>878</v>
      </c>
      <c r="I10584">
        <v>2120</v>
      </c>
      <c r="J10584" s="3">
        <f t="shared" si="825"/>
        <v>1</v>
      </c>
      <c r="K10584" s="3">
        <f t="shared" si="826"/>
        <v>0.97288888888888891</v>
      </c>
      <c r="L10584" s="3">
        <f t="shared" si="827"/>
        <v>0.93133333333333335</v>
      </c>
      <c r="M10584" s="3">
        <f t="shared" si="828"/>
        <v>0.19511111111111112</v>
      </c>
      <c r="N10584" s="3">
        <f t="shared" si="829"/>
        <v>0.47111111111111109</v>
      </c>
    </row>
    <row r="10585" spans="1:14" x14ac:dyDescent="0.25">
      <c r="A10585">
        <v>11</v>
      </c>
      <c r="B10585">
        <v>10</v>
      </c>
      <c r="C10585" s="1">
        <v>45426</v>
      </c>
      <c r="D10585">
        <v>5814</v>
      </c>
      <c r="E10585">
        <v>5814</v>
      </c>
      <c r="F10585">
        <v>5738</v>
      </c>
      <c r="G10585">
        <v>5396</v>
      </c>
      <c r="H10585">
        <v>1170</v>
      </c>
      <c r="I10585">
        <v>2725</v>
      </c>
      <c r="J10585" s="3">
        <f t="shared" si="825"/>
        <v>1</v>
      </c>
      <c r="K10585" s="3">
        <f t="shared" si="826"/>
        <v>0.98692810457516345</v>
      </c>
      <c r="L10585" s="3">
        <f t="shared" si="827"/>
        <v>0.92810457516339873</v>
      </c>
      <c r="M10585" s="3">
        <f t="shared" si="828"/>
        <v>0.20123839009287925</v>
      </c>
      <c r="N10585" s="3">
        <f t="shared" si="829"/>
        <v>0.46869625042999657</v>
      </c>
    </row>
    <row r="10586" spans="1:14" x14ac:dyDescent="0.25">
      <c r="A10586">
        <v>11</v>
      </c>
      <c r="B10586">
        <v>11</v>
      </c>
      <c r="C10586" s="1">
        <v>45426</v>
      </c>
      <c r="D10586">
        <v>4752</v>
      </c>
      <c r="E10586">
        <v>4752</v>
      </c>
      <c r="F10586">
        <v>4621</v>
      </c>
      <c r="G10586">
        <v>4457</v>
      </c>
      <c r="H10586">
        <v>1052</v>
      </c>
      <c r="I10586">
        <v>2229</v>
      </c>
      <c r="J10586" s="3">
        <f t="shared" si="825"/>
        <v>1</v>
      </c>
      <c r="K10586" s="3">
        <f t="shared" si="826"/>
        <v>0.97243265993265993</v>
      </c>
      <c r="L10586" s="3">
        <f t="shared" si="827"/>
        <v>0.93792087542087543</v>
      </c>
      <c r="M10586" s="3">
        <f t="shared" si="828"/>
        <v>0.22138047138047137</v>
      </c>
      <c r="N10586" s="3">
        <f t="shared" si="829"/>
        <v>0.46906565656565657</v>
      </c>
    </row>
    <row r="10587" spans="1:14" x14ac:dyDescent="0.25">
      <c r="A10587">
        <v>11</v>
      </c>
      <c r="B10587">
        <v>12</v>
      </c>
      <c r="C10587" s="1">
        <v>45426</v>
      </c>
      <c r="D10587">
        <v>5130</v>
      </c>
      <c r="E10587">
        <v>5130</v>
      </c>
      <c r="F10587">
        <v>4699</v>
      </c>
      <c r="G10587">
        <v>4553</v>
      </c>
      <c r="H10587">
        <v>629</v>
      </c>
      <c r="I10587">
        <v>2535</v>
      </c>
      <c r="J10587" s="3">
        <f t="shared" si="825"/>
        <v>1</v>
      </c>
      <c r="K10587" s="3">
        <f t="shared" si="826"/>
        <v>0.91598440545808968</v>
      </c>
      <c r="L10587" s="3">
        <f t="shared" si="827"/>
        <v>0.88752436647173494</v>
      </c>
      <c r="M10587" s="3">
        <f t="shared" si="828"/>
        <v>0.12261208576998051</v>
      </c>
      <c r="N10587" s="3">
        <f t="shared" si="829"/>
        <v>0.49415204678362573</v>
      </c>
    </row>
    <row r="10588" spans="1:14" x14ac:dyDescent="0.25">
      <c r="A10588">
        <v>11</v>
      </c>
      <c r="B10588">
        <v>13</v>
      </c>
      <c r="C10588" s="1">
        <v>45426</v>
      </c>
      <c r="D10588">
        <v>5616</v>
      </c>
      <c r="E10588">
        <v>5616</v>
      </c>
      <c r="F10588">
        <v>5572</v>
      </c>
      <c r="G10588">
        <v>5327</v>
      </c>
      <c r="H10588">
        <v>1183</v>
      </c>
      <c r="I10588">
        <v>2213</v>
      </c>
      <c r="J10588" s="3">
        <f t="shared" si="825"/>
        <v>1</v>
      </c>
      <c r="K10588" s="3">
        <f t="shared" si="826"/>
        <v>0.99216524216524216</v>
      </c>
      <c r="L10588" s="3">
        <f t="shared" si="827"/>
        <v>0.94853988603988604</v>
      </c>
      <c r="M10588" s="3">
        <f t="shared" si="828"/>
        <v>0.21064814814814814</v>
      </c>
      <c r="N10588" s="3">
        <f t="shared" si="829"/>
        <v>0.39405270655270658</v>
      </c>
    </row>
    <row r="10589" spans="1:14" x14ac:dyDescent="0.25">
      <c r="A10589">
        <v>11</v>
      </c>
      <c r="B10589">
        <v>14</v>
      </c>
      <c r="C10589" s="1">
        <v>45426</v>
      </c>
      <c r="D10589">
        <v>5283</v>
      </c>
      <c r="E10589">
        <v>5283</v>
      </c>
      <c r="F10589">
        <v>4679</v>
      </c>
      <c r="G10589">
        <v>4162</v>
      </c>
      <c r="H10589">
        <v>919</v>
      </c>
      <c r="I10589">
        <v>2076</v>
      </c>
      <c r="J10589" s="3">
        <f t="shared" si="825"/>
        <v>1</v>
      </c>
      <c r="K10589" s="3">
        <f t="shared" si="826"/>
        <v>0.88567102025364375</v>
      </c>
      <c r="L10589" s="3">
        <f t="shared" si="827"/>
        <v>0.78780995646413021</v>
      </c>
      <c r="M10589" s="3">
        <f t="shared" si="828"/>
        <v>0.17395419269354534</v>
      </c>
      <c r="N10589" s="3">
        <f t="shared" si="829"/>
        <v>0.3929585462805224</v>
      </c>
    </row>
    <row r="10590" spans="1:14" x14ac:dyDescent="0.25">
      <c r="A10590">
        <v>11</v>
      </c>
      <c r="B10590">
        <v>15</v>
      </c>
      <c r="C10590" s="1">
        <v>45426</v>
      </c>
      <c r="D10590">
        <v>4491</v>
      </c>
      <c r="E10590">
        <v>4491</v>
      </c>
      <c r="F10590">
        <v>4230</v>
      </c>
      <c r="G10590">
        <v>4091</v>
      </c>
      <c r="H10590">
        <v>1568</v>
      </c>
      <c r="I10590">
        <v>1531</v>
      </c>
      <c r="J10590" s="3">
        <f t="shared" si="825"/>
        <v>1</v>
      </c>
      <c r="K10590" s="3">
        <f t="shared" si="826"/>
        <v>0.94188376753507019</v>
      </c>
      <c r="L10590" s="3">
        <f t="shared" si="827"/>
        <v>0.91093297706524157</v>
      </c>
      <c r="M10590" s="3">
        <f t="shared" si="828"/>
        <v>0.34914272990425294</v>
      </c>
      <c r="N10590" s="3">
        <f t="shared" si="829"/>
        <v>0.34090403028278782</v>
      </c>
    </row>
    <row r="10591" spans="1:14" x14ac:dyDescent="0.25">
      <c r="A10591">
        <v>12</v>
      </c>
      <c r="B10591">
        <v>1</v>
      </c>
      <c r="C10591" s="1">
        <v>45426</v>
      </c>
      <c r="D10591">
        <v>7470</v>
      </c>
      <c r="E10591">
        <v>7470</v>
      </c>
      <c r="F10591">
        <v>7375</v>
      </c>
      <c r="G10591">
        <v>7183</v>
      </c>
      <c r="H10591">
        <v>2044</v>
      </c>
      <c r="I10591">
        <v>988</v>
      </c>
      <c r="J10591" s="3">
        <f t="shared" si="825"/>
        <v>1</v>
      </c>
      <c r="K10591" s="3">
        <f t="shared" si="826"/>
        <v>0.9872824631860776</v>
      </c>
      <c r="L10591" s="3">
        <f t="shared" si="827"/>
        <v>0.96157965194109773</v>
      </c>
      <c r="M10591" s="3">
        <f t="shared" si="828"/>
        <v>0.27362784471218204</v>
      </c>
      <c r="N10591" s="3">
        <f t="shared" si="829"/>
        <v>0.1322623828647925</v>
      </c>
    </row>
    <row r="10592" spans="1:14" x14ac:dyDescent="0.25">
      <c r="A10592">
        <v>12</v>
      </c>
      <c r="B10592">
        <v>2</v>
      </c>
      <c r="C10592" s="1">
        <v>45426</v>
      </c>
      <c r="D10592">
        <v>4293</v>
      </c>
      <c r="E10592">
        <v>4293</v>
      </c>
      <c r="F10592">
        <v>4258</v>
      </c>
      <c r="G10592">
        <v>4166</v>
      </c>
      <c r="H10592">
        <v>1293</v>
      </c>
      <c r="I10592">
        <v>1762</v>
      </c>
      <c r="J10592" s="3">
        <f t="shared" si="825"/>
        <v>1</v>
      </c>
      <c r="K10592" s="3">
        <f t="shared" si="826"/>
        <v>0.99184719310505476</v>
      </c>
      <c r="L10592" s="3">
        <f t="shared" si="827"/>
        <v>0.97041695783834148</v>
      </c>
      <c r="M10592" s="3">
        <f t="shared" si="828"/>
        <v>0.30118798043326345</v>
      </c>
      <c r="N10592" s="3">
        <f t="shared" si="829"/>
        <v>0.41043559282552994</v>
      </c>
    </row>
    <row r="10593" spans="1:14" x14ac:dyDescent="0.25">
      <c r="A10593">
        <v>12</v>
      </c>
      <c r="B10593">
        <v>3</v>
      </c>
      <c r="C10593" s="1">
        <v>45426</v>
      </c>
      <c r="D10593">
        <v>5913</v>
      </c>
      <c r="E10593">
        <v>5913</v>
      </c>
      <c r="F10593">
        <v>5794</v>
      </c>
      <c r="G10593">
        <v>5697</v>
      </c>
      <c r="H10593">
        <v>2745</v>
      </c>
      <c r="I10593">
        <v>1407</v>
      </c>
      <c r="J10593" s="3">
        <f t="shared" si="825"/>
        <v>1</v>
      </c>
      <c r="K10593" s="3">
        <f t="shared" si="826"/>
        <v>0.97987485202097069</v>
      </c>
      <c r="L10593" s="3">
        <f t="shared" si="827"/>
        <v>0.9634703196347032</v>
      </c>
      <c r="M10593" s="3">
        <f t="shared" si="828"/>
        <v>0.46423135464231352</v>
      </c>
      <c r="N10593" s="3">
        <f t="shared" si="829"/>
        <v>0.23795027904616944</v>
      </c>
    </row>
    <row r="10594" spans="1:14" x14ac:dyDescent="0.25">
      <c r="A10594">
        <v>12</v>
      </c>
      <c r="B10594">
        <v>4</v>
      </c>
      <c r="C10594" s="1">
        <v>45426</v>
      </c>
      <c r="D10594">
        <v>4986</v>
      </c>
      <c r="E10594">
        <v>4986</v>
      </c>
      <c r="F10594">
        <v>4916</v>
      </c>
      <c r="G10594">
        <v>4690</v>
      </c>
      <c r="H10594">
        <v>911</v>
      </c>
      <c r="I10594">
        <v>1568</v>
      </c>
      <c r="J10594" s="3">
        <f t="shared" si="825"/>
        <v>1</v>
      </c>
      <c r="K10594" s="3">
        <f t="shared" si="826"/>
        <v>0.98596068993180908</v>
      </c>
      <c r="L10594" s="3">
        <f t="shared" si="827"/>
        <v>0.9406337745687926</v>
      </c>
      <c r="M10594" s="3">
        <f t="shared" si="828"/>
        <v>0.18271159245888488</v>
      </c>
      <c r="N10594" s="3">
        <f t="shared" si="829"/>
        <v>0.31448054552747695</v>
      </c>
    </row>
    <row r="10595" spans="1:14" x14ac:dyDescent="0.25">
      <c r="A10595">
        <v>12</v>
      </c>
      <c r="B10595">
        <v>5</v>
      </c>
      <c r="C10595" s="1">
        <v>45426</v>
      </c>
      <c r="D10595">
        <v>5796</v>
      </c>
      <c r="E10595">
        <v>5796</v>
      </c>
      <c r="F10595">
        <v>5796</v>
      </c>
      <c r="G10595">
        <v>5796</v>
      </c>
      <c r="H10595">
        <v>6651</v>
      </c>
      <c r="I10595">
        <v>958</v>
      </c>
      <c r="J10595" s="3">
        <f t="shared" si="825"/>
        <v>1</v>
      </c>
      <c r="K10595" s="3">
        <f t="shared" si="826"/>
        <v>1</v>
      </c>
      <c r="L10595" s="3">
        <f t="shared" si="827"/>
        <v>1</v>
      </c>
      <c r="M10595" s="3">
        <f t="shared" si="828"/>
        <v>1.1475155279503106</v>
      </c>
      <c r="N10595" s="3">
        <f t="shared" si="829"/>
        <v>0.1652864044168392</v>
      </c>
    </row>
    <row r="10596" spans="1:14" x14ac:dyDescent="0.25">
      <c r="A10596">
        <v>12</v>
      </c>
      <c r="B10596">
        <v>6</v>
      </c>
      <c r="C10596" s="1">
        <v>45426</v>
      </c>
      <c r="D10596">
        <v>6030</v>
      </c>
      <c r="E10596">
        <v>6030</v>
      </c>
      <c r="F10596">
        <v>5992</v>
      </c>
      <c r="G10596">
        <v>5944</v>
      </c>
      <c r="H10596">
        <v>2945</v>
      </c>
      <c r="I10596">
        <v>1375</v>
      </c>
      <c r="J10596" s="3">
        <f t="shared" si="825"/>
        <v>1</v>
      </c>
      <c r="K10596" s="3">
        <f t="shared" si="826"/>
        <v>0.99369817578772801</v>
      </c>
      <c r="L10596" s="3">
        <f t="shared" si="827"/>
        <v>0.98573797678275288</v>
      </c>
      <c r="M10596" s="3">
        <f t="shared" si="828"/>
        <v>0.48839137645107794</v>
      </c>
      <c r="N10596" s="3">
        <f t="shared" si="829"/>
        <v>0.22802653399668324</v>
      </c>
    </row>
    <row r="10597" spans="1:14" x14ac:dyDescent="0.25">
      <c r="A10597">
        <v>12</v>
      </c>
      <c r="B10597">
        <v>7</v>
      </c>
      <c r="C10597" s="1">
        <v>45426</v>
      </c>
      <c r="D10597">
        <v>5283</v>
      </c>
      <c r="E10597">
        <v>5283</v>
      </c>
      <c r="F10597">
        <v>5259</v>
      </c>
      <c r="G10597">
        <v>5240</v>
      </c>
      <c r="H10597">
        <v>2352</v>
      </c>
      <c r="I10597">
        <v>1445</v>
      </c>
      <c r="J10597" s="3">
        <f t="shared" si="825"/>
        <v>1</v>
      </c>
      <c r="K10597" s="3">
        <f t="shared" si="826"/>
        <v>0.99545712663259511</v>
      </c>
      <c r="L10597" s="3">
        <f t="shared" si="827"/>
        <v>0.99186068521673287</v>
      </c>
      <c r="M10597" s="3">
        <f t="shared" si="828"/>
        <v>0.4452015900056786</v>
      </c>
      <c r="N10597" s="3">
        <f t="shared" si="829"/>
        <v>0.27351883399583571</v>
      </c>
    </row>
    <row r="10598" spans="1:14" x14ac:dyDescent="0.25">
      <c r="A10598">
        <v>12</v>
      </c>
      <c r="B10598">
        <v>8</v>
      </c>
      <c r="C10598" s="1">
        <v>45426</v>
      </c>
      <c r="D10598">
        <v>6165</v>
      </c>
      <c r="E10598">
        <v>6165</v>
      </c>
      <c r="F10598">
        <v>6107</v>
      </c>
      <c r="G10598">
        <v>5992</v>
      </c>
      <c r="H10598">
        <v>2838</v>
      </c>
      <c r="I10598">
        <v>1464</v>
      </c>
      <c r="J10598" s="3">
        <f t="shared" si="825"/>
        <v>1</v>
      </c>
      <c r="K10598" s="3">
        <f t="shared" si="826"/>
        <v>0.99059205190592048</v>
      </c>
      <c r="L10598" s="3">
        <f t="shared" si="827"/>
        <v>0.97193836171938364</v>
      </c>
      <c r="M10598" s="3">
        <f t="shared" si="828"/>
        <v>0.46034063260340635</v>
      </c>
      <c r="N10598" s="3">
        <f t="shared" si="829"/>
        <v>0.23746958637469587</v>
      </c>
    </row>
    <row r="10599" spans="1:14" x14ac:dyDescent="0.25">
      <c r="A10599">
        <v>13</v>
      </c>
      <c r="B10599">
        <v>1</v>
      </c>
      <c r="C10599" s="1">
        <v>45426</v>
      </c>
      <c r="D10599">
        <v>5859</v>
      </c>
      <c r="E10599">
        <v>5859</v>
      </c>
      <c r="F10599">
        <v>5835</v>
      </c>
      <c r="G10599">
        <v>5823</v>
      </c>
      <c r="H10599">
        <v>4388</v>
      </c>
      <c r="I10599">
        <v>1099</v>
      </c>
      <c r="J10599" s="3">
        <f t="shared" si="825"/>
        <v>1</v>
      </c>
      <c r="K10599" s="3">
        <f t="shared" si="826"/>
        <v>0.9959037378392217</v>
      </c>
      <c r="L10599" s="3">
        <f t="shared" si="827"/>
        <v>0.99385560675883255</v>
      </c>
      <c r="M10599" s="3">
        <f t="shared" si="828"/>
        <v>0.74893326506229729</v>
      </c>
      <c r="N10599" s="3">
        <f t="shared" si="829"/>
        <v>0.18757467144563919</v>
      </c>
    </row>
    <row r="10600" spans="1:14" x14ac:dyDescent="0.25">
      <c r="A10600">
        <v>13</v>
      </c>
      <c r="B10600">
        <v>2</v>
      </c>
      <c r="C10600" s="1">
        <v>45426</v>
      </c>
      <c r="D10600">
        <v>6381</v>
      </c>
      <c r="E10600">
        <v>6381</v>
      </c>
      <c r="F10600">
        <v>6381</v>
      </c>
      <c r="G10600">
        <v>6381</v>
      </c>
      <c r="H10600">
        <v>3535</v>
      </c>
      <c r="I10600">
        <v>1085</v>
      </c>
      <c r="J10600" s="3">
        <f t="shared" si="825"/>
        <v>1</v>
      </c>
      <c r="K10600" s="3">
        <f t="shared" si="826"/>
        <v>1</v>
      </c>
      <c r="L10600" s="3">
        <f t="shared" si="827"/>
        <v>1</v>
      </c>
      <c r="M10600" s="3">
        <f t="shared" si="828"/>
        <v>0.5539884030716189</v>
      </c>
      <c r="N10600" s="3">
        <f t="shared" si="829"/>
        <v>0.17003604450713056</v>
      </c>
    </row>
    <row r="10601" spans="1:14" x14ac:dyDescent="0.25">
      <c r="A10601">
        <v>13</v>
      </c>
      <c r="B10601">
        <v>3</v>
      </c>
      <c r="C10601" s="1">
        <v>45426</v>
      </c>
      <c r="D10601">
        <v>5373</v>
      </c>
      <c r="E10601">
        <v>5373</v>
      </c>
      <c r="F10601">
        <v>5129</v>
      </c>
      <c r="G10601">
        <v>5046</v>
      </c>
      <c r="H10601">
        <v>1120</v>
      </c>
      <c r="I10601">
        <v>1516</v>
      </c>
      <c r="J10601" s="3">
        <f t="shared" si="825"/>
        <v>1</v>
      </c>
      <c r="K10601" s="3">
        <f t="shared" si="826"/>
        <v>0.9545877535827284</v>
      </c>
      <c r="L10601" s="3">
        <f t="shared" si="827"/>
        <v>0.93914014517029587</v>
      </c>
      <c r="M10601" s="3">
        <f t="shared" si="828"/>
        <v>0.20844965568583659</v>
      </c>
      <c r="N10601" s="3">
        <f t="shared" si="829"/>
        <v>0.28215149823190022</v>
      </c>
    </row>
    <row r="10602" spans="1:14" x14ac:dyDescent="0.25">
      <c r="A10602">
        <v>13</v>
      </c>
      <c r="B10602">
        <v>4</v>
      </c>
      <c r="C10602" s="1">
        <v>45426</v>
      </c>
      <c r="D10602">
        <v>4968</v>
      </c>
      <c r="E10602">
        <v>4968</v>
      </c>
      <c r="F10602">
        <v>4956</v>
      </c>
      <c r="G10602">
        <v>4949</v>
      </c>
      <c r="H10602">
        <v>1410</v>
      </c>
      <c r="I10602">
        <v>1621</v>
      </c>
      <c r="J10602" s="3">
        <f t="shared" si="825"/>
        <v>1</v>
      </c>
      <c r="K10602" s="3">
        <f t="shared" si="826"/>
        <v>0.99758454106280192</v>
      </c>
      <c r="L10602" s="3">
        <f t="shared" si="827"/>
        <v>0.99617552334943638</v>
      </c>
      <c r="M10602" s="3">
        <f t="shared" si="828"/>
        <v>0.28381642512077293</v>
      </c>
      <c r="N10602" s="3">
        <f t="shared" si="829"/>
        <v>0.32628824476650564</v>
      </c>
    </row>
    <row r="10603" spans="1:14" x14ac:dyDescent="0.25">
      <c r="A10603">
        <v>13</v>
      </c>
      <c r="B10603">
        <v>5</v>
      </c>
      <c r="C10603" s="1">
        <v>45426</v>
      </c>
      <c r="D10603">
        <v>5364</v>
      </c>
      <c r="E10603">
        <v>5364</v>
      </c>
      <c r="F10603">
        <v>5268</v>
      </c>
      <c r="G10603">
        <v>5222</v>
      </c>
      <c r="H10603">
        <v>1815</v>
      </c>
      <c r="I10603">
        <v>1398</v>
      </c>
      <c r="J10603" s="3">
        <f t="shared" si="825"/>
        <v>1</v>
      </c>
      <c r="K10603" s="3">
        <f t="shared" si="826"/>
        <v>0.98210290827740487</v>
      </c>
      <c r="L10603" s="3">
        <f t="shared" si="827"/>
        <v>0.97352721849366142</v>
      </c>
      <c r="M10603" s="3">
        <f t="shared" si="828"/>
        <v>0.3383668903803132</v>
      </c>
      <c r="N10603" s="3">
        <f t="shared" si="829"/>
        <v>0.26062639821029082</v>
      </c>
    </row>
    <row r="10604" spans="1:14" x14ac:dyDescent="0.25">
      <c r="A10604">
        <v>13</v>
      </c>
      <c r="B10604">
        <v>6</v>
      </c>
      <c r="C10604" s="1">
        <v>45426</v>
      </c>
      <c r="D10604">
        <v>5130</v>
      </c>
      <c r="E10604">
        <v>5129</v>
      </c>
      <c r="F10604">
        <v>4839</v>
      </c>
      <c r="G10604">
        <v>4606</v>
      </c>
      <c r="H10604">
        <v>549</v>
      </c>
      <c r="I10604">
        <v>1697</v>
      </c>
      <c r="J10604" s="3">
        <f t="shared" si="825"/>
        <v>0.99980506822612081</v>
      </c>
      <c r="K10604" s="3">
        <f t="shared" si="826"/>
        <v>0.9432748538011696</v>
      </c>
      <c r="L10604" s="3">
        <f t="shared" si="827"/>
        <v>0.89785575048732946</v>
      </c>
      <c r="M10604" s="3">
        <f t="shared" si="828"/>
        <v>0.10701754385964912</v>
      </c>
      <c r="N10604" s="3">
        <f t="shared" si="829"/>
        <v>0.33079922027290448</v>
      </c>
    </row>
    <row r="10605" spans="1:14" x14ac:dyDescent="0.25">
      <c r="A10605">
        <v>13</v>
      </c>
      <c r="B10605">
        <v>7</v>
      </c>
      <c r="C10605" s="1">
        <v>45426</v>
      </c>
      <c r="D10605">
        <v>4815</v>
      </c>
      <c r="E10605">
        <v>4815</v>
      </c>
      <c r="F10605">
        <v>4814</v>
      </c>
      <c r="G10605">
        <v>4814</v>
      </c>
      <c r="H10605">
        <v>3689</v>
      </c>
      <c r="I10605">
        <v>1224</v>
      </c>
      <c r="J10605" s="3">
        <f t="shared" si="825"/>
        <v>1</v>
      </c>
      <c r="K10605" s="3">
        <f t="shared" si="826"/>
        <v>0.99979231568016613</v>
      </c>
      <c r="L10605" s="3">
        <f t="shared" si="827"/>
        <v>0.99979231568016613</v>
      </c>
      <c r="M10605" s="3">
        <f t="shared" si="828"/>
        <v>0.76614745586708199</v>
      </c>
      <c r="N10605" s="3">
        <f t="shared" si="829"/>
        <v>0.25420560747663551</v>
      </c>
    </row>
    <row r="10606" spans="1:14" x14ac:dyDescent="0.25">
      <c r="A10606">
        <v>14</v>
      </c>
      <c r="B10606">
        <v>1</v>
      </c>
      <c r="C10606" s="1">
        <v>45426</v>
      </c>
      <c r="D10606">
        <v>5220</v>
      </c>
      <c r="E10606">
        <v>5220</v>
      </c>
      <c r="F10606">
        <v>5015</v>
      </c>
      <c r="G10606">
        <v>4455</v>
      </c>
      <c r="H10606">
        <v>1144</v>
      </c>
      <c r="I10606">
        <v>1650</v>
      </c>
      <c r="J10606" s="3">
        <f t="shared" si="825"/>
        <v>1</v>
      </c>
      <c r="K10606" s="3">
        <f t="shared" si="826"/>
        <v>0.96072796934865901</v>
      </c>
      <c r="L10606" s="3">
        <f t="shared" si="827"/>
        <v>0.85344827586206895</v>
      </c>
      <c r="M10606" s="3">
        <f t="shared" si="828"/>
        <v>0.21915708812260537</v>
      </c>
      <c r="N10606" s="3">
        <f t="shared" si="829"/>
        <v>0.31609195402298851</v>
      </c>
    </row>
    <row r="10607" spans="1:14" x14ac:dyDescent="0.25">
      <c r="A10607">
        <v>14</v>
      </c>
      <c r="B10607">
        <v>2</v>
      </c>
      <c r="C10607" s="1">
        <v>45426</v>
      </c>
      <c r="D10607">
        <v>4923</v>
      </c>
      <c r="E10607">
        <v>4923</v>
      </c>
      <c r="F10607">
        <v>4802</v>
      </c>
      <c r="G10607">
        <v>4710</v>
      </c>
      <c r="H10607">
        <v>2967</v>
      </c>
      <c r="I10607">
        <v>1787</v>
      </c>
      <c r="J10607" s="3">
        <f t="shared" si="825"/>
        <v>1</v>
      </c>
      <c r="K10607" s="3">
        <f t="shared" si="826"/>
        <v>0.97542149096079622</v>
      </c>
      <c r="L10607" s="3">
        <f t="shared" si="827"/>
        <v>0.95673369896404636</v>
      </c>
      <c r="M10607" s="3">
        <f t="shared" si="828"/>
        <v>0.60268129189518582</v>
      </c>
      <c r="N10607" s="3">
        <f t="shared" si="829"/>
        <v>0.36299004671947999</v>
      </c>
    </row>
    <row r="10608" spans="1:14" x14ac:dyDescent="0.25">
      <c r="A10608">
        <v>14</v>
      </c>
      <c r="B10608">
        <v>3</v>
      </c>
      <c r="C10608" s="1">
        <v>45426</v>
      </c>
      <c r="D10608">
        <v>5292</v>
      </c>
      <c r="E10608">
        <v>5292</v>
      </c>
      <c r="F10608">
        <v>4985</v>
      </c>
      <c r="G10608">
        <v>4757</v>
      </c>
      <c r="H10608">
        <v>2195</v>
      </c>
      <c r="I10608">
        <v>2050</v>
      </c>
      <c r="J10608" s="3">
        <f t="shared" si="825"/>
        <v>1</v>
      </c>
      <c r="K10608" s="3">
        <f t="shared" si="826"/>
        <v>0.94198790627362061</v>
      </c>
      <c r="L10608" s="3">
        <f t="shared" si="827"/>
        <v>0.89890400604686316</v>
      </c>
      <c r="M10608" s="3">
        <f t="shared" si="828"/>
        <v>0.41477702191987909</v>
      </c>
      <c r="N10608" s="3">
        <f t="shared" si="829"/>
        <v>0.3873771730914588</v>
      </c>
    </row>
    <row r="10609" spans="1:14" x14ac:dyDescent="0.25">
      <c r="A10609">
        <v>14</v>
      </c>
      <c r="B10609">
        <v>4</v>
      </c>
      <c r="C10609" s="1">
        <v>45426</v>
      </c>
      <c r="D10609">
        <v>5022</v>
      </c>
      <c r="E10609">
        <v>5022</v>
      </c>
      <c r="F10609">
        <v>4824</v>
      </c>
      <c r="G10609">
        <v>4663</v>
      </c>
      <c r="H10609">
        <v>2475</v>
      </c>
      <c r="I10609">
        <v>2149</v>
      </c>
      <c r="J10609" s="3">
        <f t="shared" si="825"/>
        <v>1</v>
      </c>
      <c r="K10609" s="3">
        <f t="shared" si="826"/>
        <v>0.96057347670250892</v>
      </c>
      <c r="L10609" s="3">
        <f t="shared" si="827"/>
        <v>0.92851453604141776</v>
      </c>
      <c r="M10609" s="3">
        <f t="shared" si="828"/>
        <v>0.49283154121863798</v>
      </c>
      <c r="N10609" s="3">
        <f t="shared" si="829"/>
        <v>0.42791716447630423</v>
      </c>
    </row>
    <row r="10610" spans="1:14" x14ac:dyDescent="0.25">
      <c r="A10610">
        <v>14</v>
      </c>
      <c r="B10610">
        <v>5</v>
      </c>
      <c r="C10610" s="1">
        <v>45426</v>
      </c>
      <c r="D10610">
        <v>4923</v>
      </c>
      <c r="E10610">
        <v>4923</v>
      </c>
      <c r="F10610">
        <v>4519</v>
      </c>
      <c r="G10610">
        <v>3965</v>
      </c>
      <c r="H10610">
        <v>1144</v>
      </c>
      <c r="I10610">
        <v>1671</v>
      </c>
      <c r="J10610" s="3">
        <f t="shared" si="825"/>
        <v>1</v>
      </c>
      <c r="K10610" s="3">
        <f t="shared" si="826"/>
        <v>0.91793621775340239</v>
      </c>
      <c r="L10610" s="3">
        <f t="shared" si="827"/>
        <v>0.80540320942514732</v>
      </c>
      <c r="M10610" s="3">
        <f t="shared" si="828"/>
        <v>0.23237863091610805</v>
      </c>
      <c r="N10610" s="3">
        <f t="shared" si="829"/>
        <v>0.33942717854966487</v>
      </c>
    </row>
    <row r="10611" spans="1:14" x14ac:dyDescent="0.25">
      <c r="A10611">
        <v>14</v>
      </c>
      <c r="B10611">
        <v>6</v>
      </c>
      <c r="C10611" s="1">
        <v>45426</v>
      </c>
      <c r="D10611">
        <v>4410</v>
      </c>
      <c r="E10611">
        <v>4410</v>
      </c>
      <c r="F10611">
        <v>4156</v>
      </c>
      <c r="G10611">
        <v>3417</v>
      </c>
      <c r="H10611">
        <v>509</v>
      </c>
      <c r="I10611">
        <v>1505</v>
      </c>
      <c r="J10611" s="3">
        <f t="shared" si="825"/>
        <v>1</v>
      </c>
      <c r="K10611" s="3">
        <f t="shared" si="826"/>
        <v>0.94240362811791378</v>
      </c>
      <c r="L10611" s="3">
        <f t="shared" si="827"/>
        <v>0.77482993197278915</v>
      </c>
      <c r="M10611" s="3">
        <f t="shared" si="828"/>
        <v>0.11541950113378685</v>
      </c>
      <c r="N10611" s="3">
        <f t="shared" si="829"/>
        <v>0.34126984126984128</v>
      </c>
    </row>
    <row r="10612" spans="1:14" x14ac:dyDescent="0.25">
      <c r="A10612">
        <v>14</v>
      </c>
      <c r="B10612">
        <v>7</v>
      </c>
      <c r="C10612" s="1">
        <v>45426</v>
      </c>
      <c r="D10612">
        <v>3744</v>
      </c>
      <c r="E10612">
        <v>3744</v>
      </c>
      <c r="F10612">
        <v>3637</v>
      </c>
      <c r="G10612">
        <v>3594</v>
      </c>
      <c r="H10612">
        <v>1061</v>
      </c>
      <c r="I10612">
        <v>1421</v>
      </c>
      <c r="J10612" s="3">
        <f t="shared" si="825"/>
        <v>1</v>
      </c>
      <c r="K10612" s="3">
        <f t="shared" si="826"/>
        <v>0.97142094017094016</v>
      </c>
      <c r="L10612" s="3">
        <f t="shared" si="827"/>
        <v>0.95993589743589747</v>
      </c>
      <c r="M10612" s="3">
        <f t="shared" si="828"/>
        <v>0.28338675213675213</v>
      </c>
      <c r="N10612" s="3">
        <f t="shared" si="829"/>
        <v>0.37954059829059827</v>
      </c>
    </row>
    <row r="10613" spans="1:14" x14ac:dyDescent="0.25">
      <c r="A10613">
        <v>14</v>
      </c>
      <c r="B10613">
        <v>8</v>
      </c>
      <c r="C10613" s="1">
        <v>45426</v>
      </c>
      <c r="D10613">
        <v>6399</v>
      </c>
      <c r="E10613">
        <v>6399</v>
      </c>
      <c r="F10613">
        <v>5853</v>
      </c>
      <c r="G10613">
        <v>5548</v>
      </c>
      <c r="H10613">
        <v>1386</v>
      </c>
      <c r="I10613">
        <v>1722</v>
      </c>
      <c r="J10613" s="3">
        <f t="shared" si="825"/>
        <v>1</v>
      </c>
      <c r="K10613" s="3">
        <f t="shared" si="826"/>
        <v>0.91467416783872479</v>
      </c>
      <c r="L10613" s="3">
        <f t="shared" si="827"/>
        <v>0.86701047038599777</v>
      </c>
      <c r="M10613" s="3">
        <f t="shared" si="828"/>
        <v>0.21659634317862167</v>
      </c>
      <c r="N10613" s="3">
        <f t="shared" si="829"/>
        <v>0.26910454758556024</v>
      </c>
    </row>
    <row r="10614" spans="1:14" x14ac:dyDescent="0.25">
      <c r="A10614">
        <v>14</v>
      </c>
      <c r="B10614">
        <v>9</v>
      </c>
      <c r="C10614" s="1">
        <v>45426</v>
      </c>
      <c r="D10614">
        <v>5391</v>
      </c>
      <c r="E10614">
        <v>5391</v>
      </c>
      <c r="F10614">
        <v>5182</v>
      </c>
      <c r="G10614">
        <v>5005</v>
      </c>
      <c r="H10614">
        <v>2680</v>
      </c>
      <c r="I10614">
        <v>2757</v>
      </c>
      <c r="J10614" s="3">
        <f t="shared" si="825"/>
        <v>1</v>
      </c>
      <c r="K10614" s="3">
        <f t="shared" si="826"/>
        <v>0.96123168243368573</v>
      </c>
      <c r="L10614" s="3">
        <f t="shared" si="827"/>
        <v>0.92839918382489339</v>
      </c>
      <c r="M10614" s="3">
        <f t="shared" si="828"/>
        <v>0.49712483769245036</v>
      </c>
      <c r="N10614" s="3">
        <f t="shared" si="829"/>
        <v>0.51140790205898723</v>
      </c>
    </row>
    <row r="10615" spans="1:14" x14ac:dyDescent="0.25">
      <c r="A10615">
        <v>14</v>
      </c>
      <c r="B10615">
        <v>10</v>
      </c>
      <c r="C10615" s="1">
        <v>45426</v>
      </c>
      <c r="D10615">
        <v>5049</v>
      </c>
      <c r="E10615">
        <v>5049</v>
      </c>
      <c r="F10615">
        <v>4827</v>
      </c>
      <c r="G10615">
        <v>4675</v>
      </c>
      <c r="H10615">
        <v>5312</v>
      </c>
      <c r="I10615">
        <v>1802</v>
      </c>
      <c r="J10615" s="3">
        <f t="shared" si="825"/>
        <v>1</v>
      </c>
      <c r="K10615" s="3">
        <f t="shared" si="826"/>
        <v>0.95603089720736778</v>
      </c>
      <c r="L10615" s="3">
        <f t="shared" si="827"/>
        <v>0.92592592592592593</v>
      </c>
      <c r="M10615" s="3">
        <f t="shared" si="828"/>
        <v>1.052089522677758</v>
      </c>
      <c r="N10615" s="3">
        <f t="shared" si="829"/>
        <v>0.35690235690235689</v>
      </c>
    </row>
    <row r="10616" spans="1:14" x14ac:dyDescent="0.25">
      <c r="A10616">
        <v>14</v>
      </c>
      <c r="B10616">
        <v>11</v>
      </c>
      <c r="C10616" s="1">
        <v>45426</v>
      </c>
      <c r="D10616">
        <v>6057</v>
      </c>
      <c r="E10616">
        <v>6057</v>
      </c>
      <c r="F10616">
        <v>5158</v>
      </c>
      <c r="G10616">
        <v>4126</v>
      </c>
      <c r="H10616">
        <v>1947</v>
      </c>
      <c r="I10616">
        <v>1679</v>
      </c>
      <c r="J10616" s="3">
        <f t="shared" si="825"/>
        <v>1</v>
      </c>
      <c r="K10616" s="3">
        <f t="shared" si="826"/>
        <v>0.85157668812943699</v>
      </c>
      <c r="L10616" s="3">
        <f t="shared" si="827"/>
        <v>0.68119531121017007</v>
      </c>
      <c r="M10616" s="3">
        <f t="shared" si="828"/>
        <v>0.32144626052501241</v>
      </c>
      <c r="N10616" s="3">
        <f t="shared" si="829"/>
        <v>0.27719993396070663</v>
      </c>
    </row>
    <row r="10617" spans="1:14" x14ac:dyDescent="0.25">
      <c r="A10617">
        <v>14</v>
      </c>
      <c r="B10617">
        <v>12</v>
      </c>
      <c r="C10617" s="1">
        <v>45426</v>
      </c>
      <c r="D10617">
        <v>4365</v>
      </c>
      <c r="E10617">
        <v>4365</v>
      </c>
      <c r="F10617">
        <v>3883</v>
      </c>
      <c r="G10617">
        <v>3565</v>
      </c>
      <c r="H10617">
        <v>1276</v>
      </c>
      <c r="I10617">
        <v>1348</v>
      </c>
      <c r="J10617" s="3">
        <f t="shared" si="825"/>
        <v>1</v>
      </c>
      <c r="K10617" s="3">
        <f t="shared" si="826"/>
        <v>0.88957617411225653</v>
      </c>
      <c r="L10617" s="3">
        <f t="shared" si="827"/>
        <v>0.81672394043528063</v>
      </c>
      <c r="M10617" s="3">
        <f t="shared" si="828"/>
        <v>0.29232531500572739</v>
      </c>
      <c r="N10617" s="3">
        <f t="shared" si="829"/>
        <v>0.30882016036655213</v>
      </c>
    </row>
    <row r="10618" spans="1:14" x14ac:dyDescent="0.25">
      <c r="A10618">
        <v>14</v>
      </c>
      <c r="B10618">
        <v>13</v>
      </c>
      <c r="C10618" s="1">
        <v>45426</v>
      </c>
      <c r="D10618">
        <v>4608</v>
      </c>
      <c r="E10618">
        <v>4608</v>
      </c>
      <c r="F10618">
        <v>4273</v>
      </c>
      <c r="G10618">
        <v>3950</v>
      </c>
      <c r="H10618">
        <v>1247</v>
      </c>
      <c r="I10618">
        <v>2050</v>
      </c>
      <c r="J10618" s="3">
        <f t="shared" si="825"/>
        <v>1</v>
      </c>
      <c r="K10618" s="3">
        <f t="shared" si="826"/>
        <v>0.92730034722222221</v>
      </c>
      <c r="L10618" s="3">
        <f t="shared" si="827"/>
        <v>0.85720486111111116</v>
      </c>
      <c r="M10618" s="3">
        <f t="shared" si="828"/>
        <v>0.27061631944444442</v>
      </c>
      <c r="N10618" s="3">
        <f t="shared" si="829"/>
        <v>0.44487847222222221</v>
      </c>
    </row>
    <row r="10619" spans="1:14" x14ac:dyDescent="0.25">
      <c r="A10619">
        <v>14</v>
      </c>
      <c r="B10619">
        <v>14</v>
      </c>
      <c r="C10619" s="1">
        <v>45426</v>
      </c>
      <c r="D10619">
        <v>3492</v>
      </c>
      <c r="E10619">
        <v>3492</v>
      </c>
      <c r="F10619">
        <v>3339</v>
      </c>
      <c r="G10619">
        <v>3089</v>
      </c>
      <c r="H10619">
        <v>909</v>
      </c>
      <c r="I10619">
        <v>1798</v>
      </c>
      <c r="J10619" s="3">
        <f t="shared" si="825"/>
        <v>1</v>
      </c>
      <c r="K10619" s="3">
        <f t="shared" si="826"/>
        <v>0.95618556701030932</v>
      </c>
      <c r="L10619" s="3">
        <f t="shared" si="827"/>
        <v>0.88459335624284074</v>
      </c>
      <c r="M10619" s="3">
        <f t="shared" si="828"/>
        <v>0.26030927835051548</v>
      </c>
      <c r="N10619" s="3">
        <f t="shared" si="829"/>
        <v>0.51489117983963339</v>
      </c>
    </row>
    <row r="10620" spans="1:14" x14ac:dyDescent="0.25">
      <c r="A10620">
        <v>14</v>
      </c>
      <c r="B10620">
        <v>15</v>
      </c>
      <c r="C10620" s="1">
        <v>45426</v>
      </c>
      <c r="D10620">
        <v>5220</v>
      </c>
      <c r="E10620">
        <v>5220</v>
      </c>
      <c r="F10620">
        <v>4700</v>
      </c>
      <c r="G10620">
        <v>4246</v>
      </c>
      <c r="H10620">
        <v>1477</v>
      </c>
      <c r="I10620">
        <v>1559</v>
      </c>
      <c r="J10620" s="3">
        <f t="shared" si="825"/>
        <v>1</v>
      </c>
      <c r="K10620" s="3">
        <f t="shared" si="826"/>
        <v>0.90038314176245215</v>
      </c>
      <c r="L10620" s="3">
        <f t="shared" si="827"/>
        <v>0.8134099616858238</v>
      </c>
      <c r="M10620" s="3">
        <f t="shared" si="828"/>
        <v>0.28295019157088125</v>
      </c>
      <c r="N10620" s="3">
        <f t="shared" si="829"/>
        <v>0.29865900383141764</v>
      </c>
    </row>
    <row r="10621" spans="1:14" x14ac:dyDescent="0.25">
      <c r="A10621">
        <v>14</v>
      </c>
      <c r="B10621">
        <v>16</v>
      </c>
      <c r="C10621" s="1">
        <v>45426</v>
      </c>
      <c r="D10621">
        <v>4509</v>
      </c>
      <c r="E10621">
        <v>4509</v>
      </c>
      <c r="F10621">
        <v>4339</v>
      </c>
      <c r="G10621">
        <v>4261</v>
      </c>
      <c r="H10621">
        <v>818</v>
      </c>
      <c r="I10621">
        <v>2122</v>
      </c>
      <c r="J10621" s="3">
        <f t="shared" si="825"/>
        <v>1</v>
      </c>
      <c r="K10621" s="3">
        <f t="shared" si="826"/>
        <v>0.96229762696828569</v>
      </c>
      <c r="L10621" s="3">
        <f t="shared" si="827"/>
        <v>0.94499889110667556</v>
      </c>
      <c r="M10621" s="3">
        <f t="shared" si="828"/>
        <v>0.18141494788201376</v>
      </c>
      <c r="N10621" s="3">
        <f t="shared" si="829"/>
        <v>0.47061432690175203</v>
      </c>
    </row>
    <row r="10622" spans="1:14" x14ac:dyDescent="0.25">
      <c r="A10622">
        <v>14</v>
      </c>
      <c r="B10622">
        <v>17</v>
      </c>
      <c r="C10622" s="1">
        <v>45426</v>
      </c>
      <c r="D10622">
        <v>4536</v>
      </c>
      <c r="E10622">
        <v>4536</v>
      </c>
      <c r="F10622">
        <v>4351</v>
      </c>
      <c r="G10622">
        <v>3800</v>
      </c>
      <c r="H10622">
        <v>1213</v>
      </c>
      <c r="I10622">
        <v>1625</v>
      </c>
      <c r="J10622" s="3">
        <f t="shared" si="825"/>
        <v>1</v>
      </c>
      <c r="K10622" s="3">
        <f t="shared" si="826"/>
        <v>0.95921516754850089</v>
      </c>
      <c r="L10622" s="3">
        <f t="shared" si="827"/>
        <v>0.83774250440917108</v>
      </c>
      <c r="M10622" s="3">
        <f t="shared" si="828"/>
        <v>0.26741622574955909</v>
      </c>
      <c r="N10622" s="3">
        <f t="shared" si="829"/>
        <v>0.35824514991181655</v>
      </c>
    </row>
    <row r="10623" spans="1:14" x14ac:dyDescent="0.25">
      <c r="A10623">
        <v>14</v>
      </c>
      <c r="B10623">
        <v>18</v>
      </c>
      <c r="C10623" s="1">
        <v>45426</v>
      </c>
      <c r="D10623">
        <v>5481</v>
      </c>
      <c r="E10623">
        <v>5480</v>
      </c>
      <c r="F10623">
        <v>5268</v>
      </c>
      <c r="G10623">
        <v>4695</v>
      </c>
      <c r="H10623">
        <v>1071</v>
      </c>
      <c r="I10623">
        <v>1599</v>
      </c>
      <c r="J10623" s="3">
        <f t="shared" si="825"/>
        <v>0.9998175515416895</v>
      </c>
      <c r="K10623" s="3">
        <f t="shared" si="826"/>
        <v>0.96113847837985766</v>
      </c>
      <c r="L10623" s="3">
        <f t="shared" si="827"/>
        <v>0.85659551176792559</v>
      </c>
      <c r="M10623" s="3">
        <f t="shared" si="828"/>
        <v>0.19540229885057472</v>
      </c>
      <c r="N10623" s="3">
        <f t="shared" si="829"/>
        <v>0.29173508483853311</v>
      </c>
    </row>
    <row r="10624" spans="1:14" x14ac:dyDescent="0.25">
      <c r="A10624">
        <v>14</v>
      </c>
      <c r="B10624">
        <v>19</v>
      </c>
      <c r="C10624" s="1">
        <v>45426</v>
      </c>
      <c r="D10624">
        <v>5715</v>
      </c>
      <c r="E10624">
        <v>5715</v>
      </c>
      <c r="F10624">
        <v>5458</v>
      </c>
      <c r="G10624">
        <v>5102</v>
      </c>
      <c r="H10624">
        <v>2672</v>
      </c>
      <c r="I10624">
        <v>2026</v>
      </c>
      <c r="J10624" s="3">
        <f t="shared" si="825"/>
        <v>1</v>
      </c>
      <c r="K10624" s="3">
        <f t="shared" si="826"/>
        <v>0.95503062117235349</v>
      </c>
      <c r="L10624" s="3">
        <f t="shared" si="827"/>
        <v>0.89273840769903767</v>
      </c>
      <c r="M10624" s="3">
        <f t="shared" si="828"/>
        <v>0.46754155730533681</v>
      </c>
      <c r="N10624" s="3">
        <f t="shared" si="829"/>
        <v>0.35450568678915134</v>
      </c>
    </row>
    <row r="10625" spans="1:14" x14ac:dyDescent="0.25">
      <c r="A10625">
        <v>14</v>
      </c>
      <c r="B10625">
        <v>20</v>
      </c>
      <c r="C10625" s="1">
        <v>45426</v>
      </c>
      <c r="D10625">
        <v>3447</v>
      </c>
      <c r="E10625">
        <v>3447</v>
      </c>
      <c r="F10625">
        <v>3149</v>
      </c>
      <c r="G10625">
        <v>2810</v>
      </c>
      <c r="H10625">
        <v>1267</v>
      </c>
      <c r="I10625">
        <v>1552</v>
      </c>
      <c r="J10625" s="3">
        <f t="shared" si="825"/>
        <v>1</v>
      </c>
      <c r="K10625" s="3">
        <f t="shared" si="826"/>
        <v>0.91354801276472297</v>
      </c>
      <c r="L10625" s="3">
        <f t="shared" si="827"/>
        <v>0.81520162460110246</v>
      </c>
      <c r="M10625" s="3">
        <f t="shared" si="828"/>
        <v>0.36756599941978529</v>
      </c>
      <c r="N10625" s="3">
        <f t="shared" si="829"/>
        <v>0.45024659123875832</v>
      </c>
    </row>
    <row r="10626" spans="1:14" x14ac:dyDescent="0.25">
      <c r="A10626">
        <v>15</v>
      </c>
      <c r="B10626">
        <v>1</v>
      </c>
      <c r="C10626" s="1">
        <v>45426</v>
      </c>
      <c r="D10626">
        <v>5355</v>
      </c>
      <c r="E10626">
        <v>5355</v>
      </c>
      <c r="F10626">
        <v>5340</v>
      </c>
      <c r="G10626">
        <v>5319</v>
      </c>
      <c r="H10626">
        <v>3143</v>
      </c>
      <c r="I10626">
        <v>1505</v>
      </c>
      <c r="J10626" s="3">
        <f t="shared" si="825"/>
        <v>1</v>
      </c>
      <c r="K10626" s="3">
        <f t="shared" si="826"/>
        <v>0.99719887955182074</v>
      </c>
      <c r="L10626" s="3">
        <f t="shared" si="827"/>
        <v>0.99327731092436977</v>
      </c>
      <c r="M10626" s="3">
        <f t="shared" si="828"/>
        <v>0.58692810457516342</v>
      </c>
      <c r="N10626" s="3">
        <f t="shared" si="829"/>
        <v>0.28104575163398693</v>
      </c>
    </row>
    <row r="10627" spans="1:14" x14ac:dyDescent="0.25">
      <c r="A10627">
        <v>15</v>
      </c>
      <c r="B10627">
        <v>2</v>
      </c>
      <c r="C10627" s="1">
        <v>45426</v>
      </c>
      <c r="D10627">
        <v>3897</v>
      </c>
      <c r="E10627">
        <v>3897</v>
      </c>
      <c r="F10627">
        <v>3889</v>
      </c>
      <c r="G10627">
        <v>3887</v>
      </c>
      <c r="H10627">
        <v>3097</v>
      </c>
      <c r="I10627">
        <v>2149</v>
      </c>
      <c r="J10627" s="3">
        <f t="shared" ref="J10627:J10690" si="830">E10627/D10627</f>
        <v>1</v>
      </c>
      <c r="K10627" s="3">
        <f t="shared" ref="K10627:K10690" si="831">F10627/D10627</f>
        <v>0.99794713882473696</v>
      </c>
      <c r="L10627" s="3">
        <f t="shared" ref="L10627:L10690" si="832">G10627/D10627</f>
        <v>0.9974339235309212</v>
      </c>
      <c r="M10627" s="3">
        <f t="shared" ref="M10627:M10690" si="833">H10627/D10627</f>
        <v>0.79471388247369767</v>
      </c>
      <c r="N10627" s="3">
        <f t="shared" ref="N10627:N10690" si="834">I10627/D10627</f>
        <v>0.55144983320502949</v>
      </c>
    </row>
    <row r="10628" spans="1:14" x14ac:dyDescent="0.25">
      <c r="A10628">
        <v>15</v>
      </c>
      <c r="B10628">
        <v>3</v>
      </c>
      <c r="C10628" s="1">
        <v>45426</v>
      </c>
      <c r="D10628">
        <v>4635</v>
      </c>
      <c r="E10628">
        <v>4635</v>
      </c>
      <c r="F10628">
        <v>4635</v>
      </c>
      <c r="G10628">
        <v>4635</v>
      </c>
      <c r="H10628">
        <v>7905</v>
      </c>
      <c r="I10628">
        <v>1252</v>
      </c>
      <c r="J10628" s="3">
        <f t="shared" si="830"/>
        <v>1</v>
      </c>
      <c r="K10628" s="3">
        <f t="shared" si="831"/>
        <v>1</v>
      </c>
      <c r="L10628" s="3">
        <f t="shared" si="832"/>
        <v>1</v>
      </c>
      <c r="M10628" s="3">
        <f t="shared" si="833"/>
        <v>1.7055016181229774</v>
      </c>
      <c r="N10628" s="3">
        <f t="shared" si="834"/>
        <v>0.27011866235167203</v>
      </c>
    </row>
    <row r="10629" spans="1:14" x14ac:dyDescent="0.25">
      <c r="A10629">
        <v>15</v>
      </c>
      <c r="B10629">
        <v>4</v>
      </c>
      <c r="C10629" s="1">
        <v>45426</v>
      </c>
      <c r="D10629">
        <v>4302</v>
      </c>
      <c r="E10629">
        <v>4302</v>
      </c>
      <c r="F10629">
        <v>4239</v>
      </c>
      <c r="G10629">
        <v>4178</v>
      </c>
      <c r="H10629">
        <v>1619</v>
      </c>
      <c r="I10629">
        <v>2254</v>
      </c>
      <c r="J10629" s="3">
        <f t="shared" si="830"/>
        <v>1</v>
      </c>
      <c r="K10629" s="3">
        <f t="shared" si="831"/>
        <v>0.9853556485355649</v>
      </c>
      <c r="L10629" s="3">
        <f t="shared" si="832"/>
        <v>0.97117619711761971</v>
      </c>
      <c r="M10629" s="3">
        <f t="shared" si="833"/>
        <v>0.37633658763365874</v>
      </c>
      <c r="N10629" s="3">
        <f t="shared" si="834"/>
        <v>0.52394235239423526</v>
      </c>
    </row>
    <row r="10630" spans="1:14" x14ac:dyDescent="0.25">
      <c r="A10630">
        <v>15</v>
      </c>
      <c r="B10630">
        <v>5</v>
      </c>
      <c r="C10630" s="1">
        <v>45426</v>
      </c>
      <c r="D10630">
        <v>3969</v>
      </c>
      <c r="E10630">
        <v>3969</v>
      </c>
      <c r="F10630">
        <v>3957</v>
      </c>
      <c r="G10630">
        <v>3944</v>
      </c>
      <c r="H10630">
        <v>2909</v>
      </c>
      <c r="I10630">
        <v>1730</v>
      </c>
      <c r="J10630" s="3">
        <f t="shared" si="830"/>
        <v>1</v>
      </c>
      <c r="K10630" s="3">
        <f t="shared" si="831"/>
        <v>0.99697656840513982</v>
      </c>
      <c r="L10630" s="3">
        <f t="shared" si="832"/>
        <v>0.99370118417737463</v>
      </c>
      <c r="M10630" s="3">
        <f t="shared" si="833"/>
        <v>0.73293020912068529</v>
      </c>
      <c r="N10630" s="3">
        <f t="shared" si="834"/>
        <v>0.435878054925674</v>
      </c>
    </row>
    <row r="10631" spans="1:14" x14ac:dyDescent="0.25">
      <c r="A10631">
        <v>15</v>
      </c>
      <c r="B10631">
        <v>6</v>
      </c>
      <c r="C10631" s="1">
        <v>45426</v>
      </c>
      <c r="D10631">
        <v>4977</v>
      </c>
      <c r="E10631">
        <v>4977</v>
      </c>
      <c r="F10631">
        <v>4889</v>
      </c>
      <c r="G10631">
        <v>4806</v>
      </c>
      <c r="H10631">
        <v>1850</v>
      </c>
      <c r="I10631">
        <v>3069</v>
      </c>
      <c r="J10631" s="3">
        <f t="shared" si="830"/>
        <v>1</v>
      </c>
      <c r="K10631" s="3">
        <f t="shared" si="831"/>
        <v>0.98231866586296968</v>
      </c>
      <c r="L10631" s="3">
        <f t="shared" si="832"/>
        <v>0.96564195298372513</v>
      </c>
      <c r="M10631" s="3">
        <f t="shared" si="833"/>
        <v>0.37170986538075146</v>
      </c>
      <c r="N10631" s="3">
        <f t="shared" si="834"/>
        <v>0.6166365280289331</v>
      </c>
    </row>
    <row r="10632" spans="1:14" x14ac:dyDescent="0.25">
      <c r="A10632">
        <v>15</v>
      </c>
      <c r="B10632">
        <v>7</v>
      </c>
      <c r="C10632" s="1">
        <v>45426</v>
      </c>
      <c r="D10632">
        <v>5220</v>
      </c>
      <c r="E10632">
        <v>5220</v>
      </c>
      <c r="F10632">
        <v>5184</v>
      </c>
      <c r="G10632">
        <v>5158</v>
      </c>
      <c r="H10632">
        <v>2539</v>
      </c>
      <c r="I10632">
        <v>2198</v>
      </c>
      <c r="J10632" s="3">
        <f t="shared" si="830"/>
        <v>1</v>
      </c>
      <c r="K10632" s="3">
        <f t="shared" si="831"/>
        <v>0.99310344827586206</v>
      </c>
      <c r="L10632" s="3">
        <f t="shared" si="832"/>
        <v>0.98812260536398466</v>
      </c>
      <c r="M10632" s="3">
        <f t="shared" si="833"/>
        <v>0.48639846743295018</v>
      </c>
      <c r="N10632" s="3">
        <f t="shared" si="834"/>
        <v>0.42107279693486588</v>
      </c>
    </row>
    <row r="10633" spans="1:14" x14ac:dyDescent="0.25">
      <c r="A10633">
        <v>15</v>
      </c>
      <c r="B10633">
        <v>8</v>
      </c>
      <c r="C10633" s="1">
        <v>45426</v>
      </c>
      <c r="D10633">
        <v>4941</v>
      </c>
      <c r="E10633">
        <v>4941</v>
      </c>
      <c r="F10633">
        <v>4832</v>
      </c>
      <c r="G10633">
        <v>4823</v>
      </c>
      <c r="H10633">
        <v>2372</v>
      </c>
      <c r="I10633">
        <v>3080</v>
      </c>
      <c r="J10633" s="3">
        <f t="shared" si="830"/>
        <v>1</v>
      </c>
      <c r="K10633" s="3">
        <f t="shared" si="831"/>
        <v>0.97793968832220202</v>
      </c>
      <c r="L10633" s="3">
        <f t="shared" si="832"/>
        <v>0.97611819469742966</v>
      </c>
      <c r="M10633" s="3">
        <f t="shared" si="833"/>
        <v>0.48006476421776967</v>
      </c>
      <c r="N10633" s="3">
        <f t="shared" si="834"/>
        <v>0.62335559603319168</v>
      </c>
    </row>
    <row r="10634" spans="1:14" x14ac:dyDescent="0.25">
      <c r="A10634">
        <v>15</v>
      </c>
      <c r="B10634">
        <v>9</v>
      </c>
      <c r="C10634" s="1">
        <v>45426</v>
      </c>
      <c r="D10634">
        <v>4806</v>
      </c>
      <c r="E10634">
        <v>4806</v>
      </c>
      <c r="F10634">
        <v>4806</v>
      </c>
      <c r="G10634">
        <v>4806</v>
      </c>
      <c r="H10634">
        <v>5515</v>
      </c>
      <c r="I10634">
        <v>1112</v>
      </c>
      <c r="J10634" s="3">
        <f t="shared" si="830"/>
        <v>1</v>
      </c>
      <c r="K10634" s="3">
        <f t="shared" si="831"/>
        <v>1</v>
      </c>
      <c r="L10634" s="3">
        <f t="shared" si="832"/>
        <v>1</v>
      </c>
      <c r="M10634" s="3">
        <f t="shared" si="833"/>
        <v>1.1475239284228049</v>
      </c>
      <c r="N10634" s="3">
        <f t="shared" si="834"/>
        <v>0.23137744486059092</v>
      </c>
    </row>
    <row r="10635" spans="1:14" x14ac:dyDescent="0.25">
      <c r="A10635">
        <v>15</v>
      </c>
      <c r="B10635">
        <v>10</v>
      </c>
      <c r="C10635" s="1">
        <v>45426</v>
      </c>
      <c r="D10635">
        <v>4338</v>
      </c>
      <c r="E10635">
        <v>4338</v>
      </c>
      <c r="F10635">
        <v>4253</v>
      </c>
      <c r="G10635">
        <v>4214</v>
      </c>
      <c r="H10635">
        <v>3326</v>
      </c>
      <c r="I10635">
        <v>2740</v>
      </c>
      <c r="J10635" s="3">
        <f t="shared" si="830"/>
        <v>1</v>
      </c>
      <c r="K10635" s="3">
        <f t="shared" si="831"/>
        <v>0.9804057169202397</v>
      </c>
      <c r="L10635" s="3">
        <f t="shared" si="832"/>
        <v>0.97141539880129091</v>
      </c>
      <c r="M10635" s="3">
        <f t="shared" si="833"/>
        <v>0.76671277086214851</v>
      </c>
      <c r="N10635" s="3">
        <f t="shared" si="834"/>
        <v>0.63162747810050712</v>
      </c>
    </row>
    <row r="10636" spans="1:14" x14ac:dyDescent="0.25">
      <c r="A10636">
        <v>15</v>
      </c>
      <c r="B10636">
        <v>11</v>
      </c>
      <c r="C10636" s="1">
        <v>45426</v>
      </c>
      <c r="D10636">
        <v>4797</v>
      </c>
      <c r="E10636">
        <v>4797</v>
      </c>
      <c r="F10636">
        <v>4788</v>
      </c>
      <c r="G10636">
        <v>4788</v>
      </c>
      <c r="H10636">
        <v>1804</v>
      </c>
      <c r="I10636">
        <v>2929</v>
      </c>
      <c r="J10636" s="3">
        <f t="shared" si="830"/>
        <v>1</v>
      </c>
      <c r="K10636" s="3">
        <f t="shared" si="831"/>
        <v>0.99812382739212002</v>
      </c>
      <c r="L10636" s="3">
        <f t="shared" si="832"/>
        <v>0.99812382739212002</v>
      </c>
      <c r="M10636" s="3">
        <f t="shared" si="833"/>
        <v>0.37606837606837606</v>
      </c>
      <c r="N10636" s="3">
        <f t="shared" si="834"/>
        <v>0.61058995205336664</v>
      </c>
    </row>
    <row r="10637" spans="1:14" x14ac:dyDescent="0.25">
      <c r="A10637">
        <v>15</v>
      </c>
      <c r="B10637">
        <v>12</v>
      </c>
      <c r="C10637" s="1">
        <v>45426</v>
      </c>
      <c r="D10637">
        <v>4230</v>
      </c>
      <c r="E10637">
        <v>4230</v>
      </c>
      <c r="F10637">
        <v>4230</v>
      </c>
      <c r="G10637">
        <v>4230</v>
      </c>
      <c r="H10637">
        <v>3819</v>
      </c>
      <c r="I10637">
        <v>1962</v>
      </c>
      <c r="J10637" s="3">
        <f t="shared" si="830"/>
        <v>1</v>
      </c>
      <c r="K10637" s="3">
        <f t="shared" si="831"/>
        <v>1</v>
      </c>
      <c r="L10637" s="3">
        <f t="shared" si="832"/>
        <v>1</v>
      </c>
      <c r="M10637" s="3">
        <f t="shared" si="833"/>
        <v>0.90283687943262414</v>
      </c>
      <c r="N10637" s="3">
        <f t="shared" si="834"/>
        <v>0.46382978723404256</v>
      </c>
    </row>
    <row r="10638" spans="1:14" x14ac:dyDescent="0.25">
      <c r="A10638">
        <v>15</v>
      </c>
      <c r="B10638">
        <v>13</v>
      </c>
      <c r="C10638" s="1">
        <v>45426</v>
      </c>
      <c r="D10638">
        <v>5751</v>
      </c>
      <c r="E10638">
        <v>5751</v>
      </c>
      <c r="F10638">
        <v>5590</v>
      </c>
      <c r="G10638">
        <v>5503</v>
      </c>
      <c r="H10638">
        <v>3214</v>
      </c>
      <c r="I10638">
        <v>2887</v>
      </c>
      <c r="J10638" s="3">
        <f t="shared" si="830"/>
        <v>1</v>
      </c>
      <c r="K10638" s="3">
        <f t="shared" si="831"/>
        <v>0.97200486871848379</v>
      </c>
      <c r="L10638" s="3">
        <f t="shared" si="832"/>
        <v>0.9568770648582855</v>
      </c>
      <c r="M10638" s="3">
        <f t="shared" si="833"/>
        <v>0.55885932881238043</v>
      </c>
      <c r="N10638" s="3">
        <f t="shared" si="834"/>
        <v>0.50199965223439402</v>
      </c>
    </row>
    <row r="10639" spans="1:14" x14ac:dyDescent="0.25">
      <c r="A10639">
        <v>15</v>
      </c>
      <c r="B10639">
        <v>14</v>
      </c>
      <c r="C10639" s="1">
        <v>45426</v>
      </c>
      <c r="D10639">
        <v>3816</v>
      </c>
      <c r="E10639">
        <v>3816</v>
      </c>
      <c r="F10639">
        <v>3598</v>
      </c>
      <c r="G10639">
        <v>3489</v>
      </c>
      <c r="H10639">
        <v>2446</v>
      </c>
      <c r="I10639">
        <v>1610</v>
      </c>
      <c r="J10639" s="3">
        <f t="shared" si="830"/>
        <v>1</v>
      </c>
      <c r="K10639" s="3">
        <f t="shared" si="831"/>
        <v>0.94287211740041932</v>
      </c>
      <c r="L10639" s="3">
        <f t="shared" si="832"/>
        <v>0.91430817610062898</v>
      </c>
      <c r="M10639" s="3">
        <f t="shared" si="833"/>
        <v>0.64098532494758909</v>
      </c>
      <c r="N10639" s="3">
        <f t="shared" si="834"/>
        <v>0.42190775681341719</v>
      </c>
    </row>
    <row r="10640" spans="1:14" x14ac:dyDescent="0.25">
      <c r="A10640">
        <v>15</v>
      </c>
      <c r="B10640">
        <v>15</v>
      </c>
      <c r="C10640" s="1">
        <v>45426</v>
      </c>
      <c r="D10640">
        <v>5049</v>
      </c>
      <c r="E10640">
        <v>5049</v>
      </c>
      <c r="F10640">
        <v>4134</v>
      </c>
      <c r="G10640">
        <v>3671</v>
      </c>
      <c r="H10640">
        <v>1424</v>
      </c>
      <c r="I10640">
        <v>1449</v>
      </c>
      <c r="J10640" s="3">
        <f t="shared" si="830"/>
        <v>1</v>
      </c>
      <c r="K10640" s="3">
        <f t="shared" si="831"/>
        <v>0.81877599524658351</v>
      </c>
      <c r="L10640" s="3">
        <f t="shared" si="832"/>
        <v>0.72707466825113887</v>
      </c>
      <c r="M10640" s="3">
        <f t="shared" si="833"/>
        <v>0.28203604674192911</v>
      </c>
      <c r="N10640" s="3">
        <f t="shared" si="834"/>
        <v>0.28698752228163993</v>
      </c>
    </row>
    <row r="10641" spans="1:14" x14ac:dyDescent="0.25">
      <c r="A10641">
        <v>15</v>
      </c>
      <c r="B10641">
        <v>16</v>
      </c>
      <c r="C10641" s="1">
        <v>45426</v>
      </c>
      <c r="D10641">
        <v>4626</v>
      </c>
      <c r="E10641">
        <v>4626</v>
      </c>
      <c r="F10641">
        <v>4522</v>
      </c>
      <c r="G10641">
        <v>4336</v>
      </c>
      <c r="H10641">
        <v>838</v>
      </c>
      <c r="I10641">
        <v>1605</v>
      </c>
      <c r="J10641" s="3">
        <f t="shared" si="830"/>
        <v>1</v>
      </c>
      <c r="K10641" s="3">
        <f t="shared" si="831"/>
        <v>0.97751837440553391</v>
      </c>
      <c r="L10641" s="3">
        <f t="shared" si="832"/>
        <v>0.93731085170773887</v>
      </c>
      <c r="M10641" s="3">
        <f t="shared" si="833"/>
        <v>0.18115002161694768</v>
      </c>
      <c r="N10641" s="3">
        <f t="shared" si="834"/>
        <v>0.34695201037613488</v>
      </c>
    </row>
    <row r="10642" spans="1:14" x14ac:dyDescent="0.25">
      <c r="A10642">
        <v>15</v>
      </c>
      <c r="B10642">
        <v>17</v>
      </c>
      <c r="C10642" s="1">
        <v>45426</v>
      </c>
      <c r="D10642">
        <v>4194</v>
      </c>
      <c r="E10642">
        <v>4194</v>
      </c>
      <c r="F10642">
        <v>4126</v>
      </c>
      <c r="G10642">
        <v>4095</v>
      </c>
      <c r="H10642">
        <v>2511</v>
      </c>
      <c r="I10642">
        <v>2832</v>
      </c>
      <c r="J10642" s="3">
        <f t="shared" si="830"/>
        <v>1</v>
      </c>
      <c r="K10642" s="3">
        <f t="shared" si="831"/>
        <v>0.98378636146876486</v>
      </c>
      <c r="L10642" s="3">
        <f t="shared" si="832"/>
        <v>0.97639484978540769</v>
      </c>
      <c r="M10642" s="3">
        <f t="shared" si="833"/>
        <v>0.59871244635193133</v>
      </c>
      <c r="N10642" s="3">
        <f t="shared" si="834"/>
        <v>0.67525035765379116</v>
      </c>
    </row>
    <row r="10643" spans="1:14" x14ac:dyDescent="0.25">
      <c r="A10643">
        <v>15</v>
      </c>
      <c r="B10643">
        <v>18</v>
      </c>
      <c r="C10643" s="1">
        <v>45426</v>
      </c>
      <c r="D10643">
        <v>5022</v>
      </c>
      <c r="E10643">
        <v>5022</v>
      </c>
      <c r="F10643">
        <v>5022</v>
      </c>
      <c r="G10643">
        <v>5022</v>
      </c>
      <c r="H10643">
        <v>6196</v>
      </c>
      <c r="I10643">
        <v>1601</v>
      </c>
      <c r="J10643" s="3">
        <f t="shared" si="830"/>
        <v>1</v>
      </c>
      <c r="K10643" s="3">
        <f t="shared" si="831"/>
        <v>1</v>
      </c>
      <c r="L10643" s="3">
        <f t="shared" si="832"/>
        <v>1</v>
      </c>
      <c r="M10643" s="3">
        <f t="shared" si="833"/>
        <v>1.2337714058144165</v>
      </c>
      <c r="N10643" s="3">
        <f t="shared" si="834"/>
        <v>0.31879729191557149</v>
      </c>
    </row>
    <row r="10644" spans="1:14" x14ac:dyDescent="0.25">
      <c r="A10644">
        <v>15</v>
      </c>
      <c r="B10644">
        <v>19</v>
      </c>
      <c r="C10644" s="1">
        <v>45426</v>
      </c>
      <c r="D10644">
        <v>6336</v>
      </c>
      <c r="E10644">
        <v>6336</v>
      </c>
      <c r="F10644">
        <v>6247</v>
      </c>
      <c r="G10644">
        <v>6154</v>
      </c>
      <c r="H10644">
        <v>5977</v>
      </c>
      <c r="I10644">
        <v>3984</v>
      </c>
      <c r="J10644" s="3">
        <f t="shared" si="830"/>
        <v>1</v>
      </c>
      <c r="K10644" s="3">
        <f t="shared" si="831"/>
        <v>0.98595328282828287</v>
      </c>
      <c r="L10644" s="3">
        <f t="shared" si="832"/>
        <v>0.97127525252525249</v>
      </c>
      <c r="M10644" s="3">
        <f t="shared" si="833"/>
        <v>0.94333964646464652</v>
      </c>
      <c r="N10644" s="3">
        <f t="shared" si="834"/>
        <v>0.62878787878787878</v>
      </c>
    </row>
    <row r="10645" spans="1:14" x14ac:dyDescent="0.25">
      <c r="A10645">
        <v>15</v>
      </c>
      <c r="B10645">
        <v>20</v>
      </c>
      <c r="C10645" s="1">
        <v>45426</v>
      </c>
      <c r="D10645">
        <v>3519</v>
      </c>
      <c r="E10645">
        <v>3519</v>
      </c>
      <c r="F10645">
        <v>3508</v>
      </c>
      <c r="G10645">
        <v>3508</v>
      </c>
      <c r="H10645">
        <v>929</v>
      </c>
      <c r="I10645">
        <v>1987</v>
      </c>
      <c r="J10645" s="3">
        <f t="shared" si="830"/>
        <v>1</v>
      </c>
      <c r="K10645" s="3">
        <f t="shared" si="831"/>
        <v>0.99687411196362608</v>
      </c>
      <c r="L10645" s="3">
        <f t="shared" si="832"/>
        <v>0.99687411196362608</v>
      </c>
      <c r="M10645" s="3">
        <f t="shared" si="833"/>
        <v>0.26399545325376528</v>
      </c>
      <c r="N10645" s="3">
        <f t="shared" si="834"/>
        <v>0.56464904802500715</v>
      </c>
    </row>
    <row r="10646" spans="1:14" x14ac:dyDescent="0.25">
      <c r="A10646">
        <v>15</v>
      </c>
      <c r="B10646">
        <v>21</v>
      </c>
      <c r="C10646" s="1">
        <v>45426</v>
      </c>
      <c r="D10646">
        <v>4518</v>
      </c>
      <c r="E10646">
        <v>4518</v>
      </c>
      <c r="F10646">
        <v>4495</v>
      </c>
      <c r="G10646">
        <v>4484</v>
      </c>
      <c r="H10646">
        <v>3594</v>
      </c>
      <c r="I10646">
        <v>1012</v>
      </c>
      <c r="J10646" s="3">
        <f t="shared" si="830"/>
        <v>1</v>
      </c>
      <c r="K10646" s="3">
        <f t="shared" si="831"/>
        <v>0.99490925188136348</v>
      </c>
      <c r="L10646" s="3">
        <f t="shared" si="832"/>
        <v>0.99247454625940679</v>
      </c>
      <c r="M10646" s="3">
        <f t="shared" si="833"/>
        <v>0.79548472775564405</v>
      </c>
      <c r="N10646" s="3">
        <f t="shared" si="834"/>
        <v>0.22399291722000886</v>
      </c>
    </row>
    <row r="10647" spans="1:14" x14ac:dyDescent="0.25">
      <c r="A10647">
        <v>15</v>
      </c>
      <c r="B10647">
        <v>22</v>
      </c>
      <c r="C10647" s="1">
        <v>45426</v>
      </c>
      <c r="D10647">
        <v>5400</v>
      </c>
      <c r="E10647">
        <v>5400</v>
      </c>
      <c r="F10647">
        <v>5185</v>
      </c>
      <c r="G10647">
        <v>5021</v>
      </c>
      <c r="H10647">
        <v>3272</v>
      </c>
      <c r="I10647">
        <v>2147</v>
      </c>
      <c r="J10647" s="3">
        <f t="shared" si="830"/>
        <v>1</v>
      </c>
      <c r="K10647" s="3">
        <f t="shared" si="831"/>
        <v>0.96018518518518514</v>
      </c>
      <c r="L10647" s="3">
        <f t="shared" si="832"/>
        <v>0.92981481481481476</v>
      </c>
      <c r="M10647" s="3">
        <f t="shared" si="833"/>
        <v>0.60592592592592598</v>
      </c>
      <c r="N10647" s="3">
        <f t="shared" si="834"/>
        <v>0.39759259259259261</v>
      </c>
    </row>
    <row r="10648" spans="1:14" x14ac:dyDescent="0.25">
      <c r="A10648">
        <v>15</v>
      </c>
      <c r="B10648">
        <v>23</v>
      </c>
      <c r="C10648" s="1">
        <v>45426</v>
      </c>
      <c r="D10648">
        <v>4383</v>
      </c>
      <c r="E10648">
        <v>4383</v>
      </c>
      <c r="F10648">
        <v>4365</v>
      </c>
      <c r="G10648">
        <v>4343</v>
      </c>
      <c r="H10648">
        <v>3995</v>
      </c>
      <c r="I10648">
        <v>2536</v>
      </c>
      <c r="J10648" s="3">
        <f t="shared" si="830"/>
        <v>1</v>
      </c>
      <c r="K10648" s="3">
        <f t="shared" si="831"/>
        <v>0.9958932238193019</v>
      </c>
      <c r="L10648" s="3">
        <f t="shared" si="832"/>
        <v>0.9908738307095597</v>
      </c>
      <c r="M10648" s="3">
        <f t="shared" si="833"/>
        <v>0.91147615788272873</v>
      </c>
      <c r="N10648" s="3">
        <f t="shared" si="834"/>
        <v>0.57859913301391741</v>
      </c>
    </row>
    <row r="10649" spans="1:14" x14ac:dyDescent="0.25">
      <c r="A10649">
        <v>15</v>
      </c>
      <c r="B10649">
        <v>24</v>
      </c>
      <c r="C10649" s="1">
        <v>45426</v>
      </c>
      <c r="D10649">
        <v>6156</v>
      </c>
      <c r="E10649">
        <v>6156</v>
      </c>
      <c r="F10649">
        <v>5152</v>
      </c>
      <c r="G10649">
        <v>4724</v>
      </c>
      <c r="H10649">
        <v>2223</v>
      </c>
      <c r="I10649">
        <v>1824</v>
      </c>
      <c r="J10649" s="3">
        <f t="shared" si="830"/>
        <v>1</v>
      </c>
      <c r="K10649" s="3">
        <f t="shared" si="831"/>
        <v>0.83690708252111756</v>
      </c>
      <c r="L10649" s="3">
        <f t="shared" si="832"/>
        <v>0.76738141650422353</v>
      </c>
      <c r="M10649" s="3">
        <f t="shared" si="833"/>
        <v>0.3611111111111111</v>
      </c>
      <c r="N10649" s="3">
        <f t="shared" si="834"/>
        <v>0.29629629629629628</v>
      </c>
    </row>
    <row r="10650" spans="1:14" x14ac:dyDescent="0.25">
      <c r="A10650">
        <v>15</v>
      </c>
      <c r="B10650">
        <v>25</v>
      </c>
      <c r="C10650" s="1">
        <v>45426</v>
      </c>
      <c r="D10650">
        <v>4077</v>
      </c>
      <c r="E10650">
        <v>4077</v>
      </c>
      <c r="F10650">
        <v>4017</v>
      </c>
      <c r="G10650">
        <v>3964</v>
      </c>
      <c r="H10650">
        <v>2201</v>
      </c>
      <c r="I10650">
        <v>1345</v>
      </c>
      <c r="J10650" s="3">
        <f t="shared" si="830"/>
        <v>1</v>
      </c>
      <c r="K10650" s="3">
        <f t="shared" si="831"/>
        <v>0.98528329654157465</v>
      </c>
      <c r="L10650" s="3">
        <f t="shared" si="832"/>
        <v>0.97228354181996568</v>
      </c>
      <c r="M10650" s="3">
        <f t="shared" si="833"/>
        <v>0.53985773853323527</v>
      </c>
      <c r="N10650" s="3">
        <f t="shared" si="834"/>
        <v>0.32989943585970077</v>
      </c>
    </row>
    <row r="10651" spans="1:14" x14ac:dyDescent="0.25">
      <c r="A10651">
        <v>15</v>
      </c>
      <c r="B10651">
        <v>26</v>
      </c>
      <c r="C10651" s="1">
        <v>45426</v>
      </c>
      <c r="D10651">
        <v>4707</v>
      </c>
      <c r="E10651">
        <v>4707</v>
      </c>
      <c r="F10651">
        <v>4707</v>
      </c>
      <c r="G10651">
        <v>4707</v>
      </c>
      <c r="H10651">
        <v>4750</v>
      </c>
      <c r="I10651">
        <v>1477</v>
      </c>
      <c r="J10651" s="3">
        <f t="shared" si="830"/>
        <v>1</v>
      </c>
      <c r="K10651" s="3">
        <f t="shared" si="831"/>
        <v>1</v>
      </c>
      <c r="L10651" s="3">
        <f t="shared" si="832"/>
        <v>1</v>
      </c>
      <c r="M10651" s="3">
        <f t="shared" si="833"/>
        <v>1.0091353303590398</v>
      </c>
      <c r="N10651" s="3">
        <f t="shared" si="834"/>
        <v>0.31378797535585301</v>
      </c>
    </row>
    <row r="10652" spans="1:14" x14ac:dyDescent="0.25">
      <c r="A10652">
        <v>15</v>
      </c>
      <c r="B10652">
        <v>27</v>
      </c>
      <c r="C10652" s="1">
        <v>45426</v>
      </c>
      <c r="D10652">
        <v>4959</v>
      </c>
      <c r="E10652">
        <v>4959</v>
      </c>
      <c r="F10652">
        <v>4698</v>
      </c>
      <c r="G10652">
        <v>4580</v>
      </c>
      <c r="H10652">
        <v>4710</v>
      </c>
      <c r="I10652">
        <v>1475</v>
      </c>
      <c r="J10652" s="3">
        <f t="shared" si="830"/>
        <v>1</v>
      </c>
      <c r="K10652" s="3">
        <f t="shared" si="831"/>
        <v>0.94736842105263153</v>
      </c>
      <c r="L10652" s="3">
        <f t="shared" si="832"/>
        <v>0.9235733010687639</v>
      </c>
      <c r="M10652" s="3">
        <f t="shared" si="833"/>
        <v>0.94978826376285541</v>
      </c>
      <c r="N10652" s="3">
        <f t="shared" si="834"/>
        <v>0.29743899979834643</v>
      </c>
    </row>
    <row r="10653" spans="1:14" x14ac:dyDescent="0.25">
      <c r="A10653">
        <v>15</v>
      </c>
      <c r="B10653">
        <v>28</v>
      </c>
      <c r="C10653" s="1">
        <v>45426</v>
      </c>
      <c r="D10653">
        <v>3672</v>
      </c>
      <c r="E10653">
        <v>3672</v>
      </c>
      <c r="F10653">
        <v>3540</v>
      </c>
      <c r="G10653">
        <v>3481</v>
      </c>
      <c r="H10653">
        <v>2767</v>
      </c>
      <c r="I10653">
        <v>2109</v>
      </c>
      <c r="J10653" s="3">
        <f t="shared" si="830"/>
        <v>1</v>
      </c>
      <c r="K10653" s="3">
        <f t="shared" si="831"/>
        <v>0.96405228758169936</v>
      </c>
      <c r="L10653" s="3">
        <f t="shared" si="832"/>
        <v>0.94798474945533773</v>
      </c>
      <c r="M10653" s="3">
        <f t="shared" si="833"/>
        <v>0.7535403050108932</v>
      </c>
      <c r="N10653" s="3">
        <f t="shared" si="834"/>
        <v>0.57434640522875813</v>
      </c>
    </row>
    <row r="10654" spans="1:14" x14ac:dyDescent="0.25">
      <c r="A10654">
        <v>15</v>
      </c>
      <c r="B10654">
        <v>29</v>
      </c>
      <c r="C10654" s="1">
        <v>45426</v>
      </c>
      <c r="D10654">
        <v>5634</v>
      </c>
      <c r="E10654">
        <v>5634</v>
      </c>
      <c r="F10654">
        <v>5360</v>
      </c>
      <c r="G10654">
        <v>5292</v>
      </c>
      <c r="H10654">
        <v>3549</v>
      </c>
      <c r="I10654">
        <v>2263</v>
      </c>
      <c r="J10654" s="3">
        <f t="shared" si="830"/>
        <v>1</v>
      </c>
      <c r="K10654" s="3">
        <f t="shared" si="831"/>
        <v>0.95136670216542418</v>
      </c>
      <c r="L10654" s="3">
        <f t="shared" si="832"/>
        <v>0.93929712460063897</v>
      </c>
      <c r="M10654" s="3">
        <f t="shared" si="833"/>
        <v>0.62992545260915866</v>
      </c>
      <c r="N10654" s="3">
        <f t="shared" si="834"/>
        <v>0.40166844160454385</v>
      </c>
    </row>
    <row r="10655" spans="1:14" x14ac:dyDescent="0.25">
      <c r="A10655">
        <v>15</v>
      </c>
      <c r="B10655">
        <v>30</v>
      </c>
      <c r="C10655" s="1">
        <v>45426</v>
      </c>
      <c r="D10655">
        <v>3987</v>
      </c>
      <c r="E10655">
        <v>3987</v>
      </c>
      <c r="F10655">
        <v>3969</v>
      </c>
      <c r="G10655">
        <v>3968</v>
      </c>
      <c r="H10655">
        <v>2684</v>
      </c>
      <c r="I10655">
        <v>1816</v>
      </c>
      <c r="J10655" s="3">
        <f t="shared" si="830"/>
        <v>1</v>
      </c>
      <c r="K10655" s="3">
        <f t="shared" si="831"/>
        <v>0.99548532731376971</v>
      </c>
      <c r="L10655" s="3">
        <f t="shared" si="832"/>
        <v>0.99523451216453473</v>
      </c>
      <c r="M10655" s="3">
        <f t="shared" si="833"/>
        <v>0.67318786054677704</v>
      </c>
      <c r="N10655" s="3">
        <f t="shared" si="834"/>
        <v>0.45548031101078507</v>
      </c>
    </row>
    <row r="10656" spans="1:14" x14ac:dyDescent="0.25">
      <c r="A10656">
        <v>15</v>
      </c>
      <c r="B10656">
        <v>31</v>
      </c>
      <c r="C10656" s="1">
        <v>45426</v>
      </c>
      <c r="D10656">
        <v>5697</v>
      </c>
      <c r="E10656">
        <v>5697</v>
      </c>
      <c r="F10656">
        <v>5679</v>
      </c>
      <c r="G10656">
        <v>5679</v>
      </c>
      <c r="H10656">
        <v>4242</v>
      </c>
      <c r="I10656">
        <v>2788</v>
      </c>
      <c r="J10656" s="3">
        <f t="shared" si="830"/>
        <v>1</v>
      </c>
      <c r="K10656" s="3">
        <f t="shared" si="831"/>
        <v>0.99684044233807267</v>
      </c>
      <c r="L10656" s="3">
        <f t="shared" si="832"/>
        <v>0.99684044233807267</v>
      </c>
      <c r="M10656" s="3">
        <f t="shared" si="833"/>
        <v>0.74460242232754081</v>
      </c>
      <c r="N10656" s="3">
        <f t="shared" si="834"/>
        <v>0.48938037563629982</v>
      </c>
    </row>
    <row r="10657" spans="1:14" x14ac:dyDescent="0.25">
      <c r="A10657">
        <v>15</v>
      </c>
      <c r="B10657">
        <v>32</v>
      </c>
      <c r="C10657" s="1">
        <v>45426</v>
      </c>
      <c r="D10657">
        <v>3924</v>
      </c>
      <c r="E10657">
        <v>3924</v>
      </c>
      <c r="F10657">
        <v>3906</v>
      </c>
      <c r="G10657">
        <v>3906</v>
      </c>
      <c r="H10657">
        <v>3370</v>
      </c>
      <c r="I10657">
        <v>2313</v>
      </c>
      <c r="J10657" s="3">
        <f t="shared" si="830"/>
        <v>1</v>
      </c>
      <c r="K10657" s="3">
        <f t="shared" si="831"/>
        <v>0.99541284403669728</v>
      </c>
      <c r="L10657" s="3">
        <f t="shared" si="832"/>
        <v>0.99541284403669728</v>
      </c>
      <c r="M10657" s="3">
        <f t="shared" si="833"/>
        <v>0.85881753312945974</v>
      </c>
      <c r="N10657" s="3">
        <f t="shared" si="834"/>
        <v>0.58944954128440363</v>
      </c>
    </row>
    <row r="10658" spans="1:14" x14ac:dyDescent="0.25">
      <c r="A10658">
        <v>15</v>
      </c>
      <c r="B10658">
        <v>33</v>
      </c>
      <c r="C10658" s="1">
        <v>45426</v>
      </c>
      <c r="D10658">
        <v>3942</v>
      </c>
      <c r="E10658">
        <v>3942</v>
      </c>
      <c r="F10658">
        <v>3942</v>
      </c>
      <c r="G10658">
        <v>3942</v>
      </c>
      <c r="H10658">
        <v>1931</v>
      </c>
      <c r="I10658">
        <v>2120</v>
      </c>
      <c r="J10658" s="3">
        <f t="shared" si="830"/>
        <v>1</v>
      </c>
      <c r="K10658" s="3">
        <f t="shared" si="831"/>
        <v>1</v>
      </c>
      <c r="L10658" s="3">
        <f t="shared" si="832"/>
        <v>1</v>
      </c>
      <c r="M10658" s="3">
        <f t="shared" si="833"/>
        <v>0.48985286656519533</v>
      </c>
      <c r="N10658" s="3">
        <f t="shared" si="834"/>
        <v>0.53779807204464736</v>
      </c>
    </row>
    <row r="10659" spans="1:14" x14ac:dyDescent="0.25">
      <c r="A10659">
        <v>15</v>
      </c>
      <c r="B10659">
        <v>34</v>
      </c>
      <c r="C10659" s="1">
        <v>45426</v>
      </c>
      <c r="D10659">
        <v>5409</v>
      </c>
      <c r="E10659">
        <v>5409</v>
      </c>
      <c r="F10659">
        <v>5308</v>
      </c>
      <c r="G10659">
        <v>5255</v>
      </c>
      <c r="H10659">
        <v>2569</v>
      </c>
      <c r="I10659">
        <v>2572</v>
      </c>
      <c r="J10659" s="3">
        <f t="shared" si="830"/>
        <v>1</v>
      </c>
      <c r="K10659" s="3">
        <f t="shared" si="831"/>
        <v>0.98132741726751715</v>
      </c>
      <c r="L10659" s="3">
        <f t="shared" si="832"/>
        <v>0.9715289332593825</v>
      </c>
      <c r="M10659" s="3">
        <f t="shared" si="833"/>
        <v>0.47494915880939176</v>
      </c>
      <c r="N10659" s="3">
        <f t="shared" si="834"/>
        <v>0.47550378997966353</v>
      </c>
    </row>
    <row r="10660" spans="1:14" x14ac:dyDescent="0.25">
      <c r="A10660">
        <v>15</v>
      </c>
      <c r="B10660">
        <v>35</v>
      </c>
      <c r="C10660" s="1">
        <v>45426</v>
      </c>
      <c r="D10660">
        <v>5103</v>
      </c>
      <c r="E10660">
        <v>5103</v>
      </c>
      <c r="F10660">
        <v>5087</v>
      </c>
      <c r="G10660">
        <v>5083</v>
      </c>
      <c r="H10660">
        <v>3206</v>
      </c>
      <c r="I10660">
        <v>1429</v>
      </c>
      <c r="J10660" s="3">
        <f t="shared" si="830"/>
        <v>1</v>
      </c>
      <c r="K10660" s="3">
        <f t="shared" si="831"/>
        <v>0.99686458945718204</v>
      </c>
      <c r="L10660" s="3">
        <f t="shared" si="832"/>
        <v>0.99608073682147757</v>
      </c>
      <c r="M10660" s="3">
        <f t="shared" si="833"/>
        <v>0.62825788751714673</v>
      </c>
      <c r="N10660" s="3">
        <f t="shared" si="834"/>
        <v>0.28003135410542818</v>
      </c>
    </row>
    <row r="10661" spans="1:14" x14ac:dyDescent="0.25">
      <c r="A10661">
        <v>15</v>
      </c>
      <c r="B10661">
        <v>36</v>
      </c>
      <c r="C10661" s="1">
        <v>45426</v>
      </c>
      <c r="D10661">
        <v>5598</v>
      </c>
      <c r="E10661">
        <v>5598</v>
      </c>
      <c r="F10661">
        <v>5579</v>
      </c>
      <c r="G10661">
        <v>5560</v>
      </c>
      <c r="H10661">
        <v>3349</v>
      </c>
      <c r="I10661">
        <v>1692</v>
      </c>
      <c r="J10661" s="3">
        <f t="shared" si="830"/>
        <v>1</v>
      </c>
      <c r="K10661" s="3">
        <f t="shared" si="831"/>
        <v>0.99660593068953196</v>
      </c>
      <c r="L10661" s="3">
        <f t="shared" si="832"/>
        <v>0.99321186137906392</v>
      </c>
      <c r="M10661" s="3">
        <f t="shared" si="833"/>
        <v>0.59824937477670592</v>
      </c>
      <c r="N10661" s="3">
        <f t="shared" si="834"/>
        <v>0.30225080385852088</v>
      </c>
    </row>
    <row r="10662" spans="1:14" x14ac:dyDescent="0.25">
      <c r="A10662">
        <v>15</v>
      </c>
      <c r="B10662">
        <v>37</v>
      </c>
      <c r="C10662" s="1">
        <v>45426</v>
      </c>
      <c r="D10662">
        <v>4752</v>
      </c>
      <c r="E10662">
        <v>4752</v>
      </c>
      <c r="F10662">
        <v>4665</v>
      </c>
      <c r="G10662">
        <v>4645</v>
      </c>
      <c r="H10662">
        <v>2819</v>
      </c>
      <c r="I10662">
        <v>2053</v>
      </c>
      <c r="J10662" s="3">
        <f t="shared" si="830"/>
        <v>1</v>
      </c>
      <c r="K10662" s="3">
        <f t="shared" si="831"/>
        <v>0.98169191919191923</v>
      </c>
      <c r="L10662" s="3">
        <f t="shared" si="832"/>
        <v>0.97748316498316501</v>
      </c>
      <c r="M10662" s="3">
        <f t="shared" si="833"/>
        <v>0.59322390572390571</v>
      </c>
      <c r="N10662" s="3">
        <f t="shared" si="834"/>
        <v>0.43202861952861954</v>
      </c>
    </row>
    <row r="10663" spans="1:14" x14ac:dyDescent="0.25">
      <c r="A10663">
        <v>15</v>
      </c>
      <c r="B10663">
        <v>38</v>
      </c>
      <c r="C10663" s="1">
        <v>45426</v>
      </c>
      <c r="D10663">
        <v>4050</v>
      </c>
      <c r="E10663">
        <v>4050</v>
      </c>
      <c r="F10663">
        <v>4034</v>
      </c>
      <c r="G10663">
        <v>4010</v>
      </c>
      <c r="H10663">
        <v>2919</v>
      </c>
      <c r="I10663">
        <v>1858</v>
      </c>
      <c r="J10663" s="3">
        <f t="shared" si="830"/>
        <v>1</v>
      </c>
      <c r="K10663" s="3">
        <f t="shared" si="831"/>
        <v>0.99604938271604937</v>
      </c>
      <c r="L10663" s="3">
        <f t="shared" si="832"/>
        <v>0.99012345679012348</v>
      </c>
      <c r="M10663" s="3">
        <f t="shared" si="833"/>
        <v>0.72074074074074079</v>
      </c>
      <c r="N10663" s="3">
        <f t="shared" si="834"/>
        <v>0.45876543209876541</v>
      </c>
    </row>
    <row r="10664" spans="1:14" x14ac:dyDescent="0.25">
      <c r="A10664">
        <v>15</v>
      </c>
      <c r="B10664">
        <v>39</v>
      </c>
      <c r="C10664" s="1">
        <v>45426</v>
      </c>
      <c r="D10664">
        <v>4014</v>
      </c>
      <c r="E10664">
        <v>4014</v>
      </c>
      <c r="F10664">
        <v>4014</v>
      </c>
      <c r="G10664">
        <v>4014</v>
      </c>
      <c r="H10664">
        <v>3225</v>
      </c>
      <c r="I10664">
        <v>2268</v>
      </c>
      <c r="J10664" s="3">
        <f t="shared" si="830"/>
        <v>1</v>
      </c>
      <c r="K10664" s="3">
        <f t="shared" si="831"/>
        <v>1</v>
      </c>
      <c r="L10664" s="3">
        <f t="shared" si="832"/>
        <v>1</v>
      </c>
      <c r="M10664" s="3">
        <f t="shared" si="833"/>
        <v>0.80343796711509718</v>
      </c>
      <c r="N10664" s="3">
        <f t="shared" si="834"/>
        <v>0.56502242152466364</v>
      </c>
    </row>
    <row r="10665" spans="1:14" x14ac:dyDescent="0.25">
      <c r="A10665">
        <v>15</v>
      </c>
      <c r="B10665">
        <v>40</v>
      </c>
      <c r="C10665" s="1">
        <v>45426</v>
      </c>
      <c r="D10665">
        <v>5049</v>
      </c>
      <c r="E10665">
        <v>5049</v>
      </c>
      <c r="F10665">
        <v>5049</v>
      </c>
      <c r="G10665">
        <v>5049</v>
      </c>
      <c r="H10665">
        <v>4528</v>
      </c>
      <c r="I10665">
        <v>2300</v>
      </c>
      <c r="J10665" s="3">
        <f t="shared" si="830"/>
        <v>1</v>
      </c>
      <c r="K10665" s="3">
        <f t="shared" si="831"/>
        <v>1</v>
      </c>
      <c r="L10665" s="3">
        <f t="shared" si="832"/>
        <v>1</v>
      </c>
      <c r="M10665" s="3">
        <f t="shared" si="833"/>
        <v>0.89681124975242621</v>
      </c>
      <c r="N10665" s="3">
        <f t="shared" si="834"/>
        <v>0.45553574965339672</v>
      </c>
    </row>
    <row r="10666" spans="1:14" x14ac:dyDescent="0.25">
      <c r="A10666">
        <v>16</v>
      </c>
      <c r="B10666">
        <v>1</v>
      </c>
      <c r="C10666" s="1">
        <v>45426</v>
      </c>
      <c r="D10666">
        <v>4869</v>
      </c>
      <c r="E10666">
        <v>4866</v>
      </c>
      <c r="F10666">
        <v>4550</v>
      </c>
      <c r="G10666">
        <v>4321</v>
      </c>
      <c r="H10666">
        <v>1145</v>
      </c>
      <c r="I10666">
        <v>1714</v>
      </c>
      <c r="J10666" s="3">
        <f t="shared" si="830"/>
        <v>0.99938385705483668</v>
      </c>
      <c r="K10666" s="3">
        <f t="shared" si="831"/>
        <v>0.9344834668309715</v>
      </c>
      <c r="L10666" s="3">
        <f t="shared" si="832"/>
        <v>0.88745122201684123</v>
      </c>
      <c r="M10666" s="3">
        <f t="shared" si="833"/>
        <v>0.23516122407065107</v>
      </c>
      <c r="N10666" s="3">
        <f t="shared" si="834"/>
        <v>0.35202300266995279</v>
      </c>
    </row>
    <row r="10667" spans="1:14" x14ac:dyDescent="0.25">
      <c r="A10667">
        <v>16</v>
      </c>
      <c r="B10667">
        <v>2</v>
      </c>
      <c r="C10667" s="1">
        <v>45426</v>
      </c>
      <c r="D10667">
        <v>4986</v>
      </c>
      <c r="E10667">
        <v>4986</v>
      </c>
      <c r="F10667">
        <v>4964</v>
      </c>
      <c r="G10667">
        <v>4959</v>
      </c>
      <c r="H10667">
        <v>3243</v>
      </c>
      <c r="I10667">
        <v>2102</v>
      </c>
      <c r="J10667" s="3">
        <f t="shared" si="830"/>
        <v>1</v>
      </c>
      <c r="K10667" s="3">
        <f t="shared" si="831"/>
        <v>0.99558764540713995</v>
      </c>
      <c r="L10667" s="3">
        <f t="shared" si="832"/>
        <v>0.99458483754512639</v>
      </c>
      <c r="M10667" s="3">
        <f t="shared" si="833"/>
        <v>0.65042117930204568</v>
      </c>
      <c r="N10667" s="3">
        <f t="shared" si="834"/>
        <v>0.42158042519053351</v>
      </c>
    </row>
    <row r="10668" spans="1:14" x14ac:dyDescent="0.25">
      <c r="A10668">
        <v>16</v>
      </c>
      <c r="B10668">
        <v>3</v>
      </c>
      <c r="C10668" s="1">
        <v>45426</v>
      </c>
      <c r="D10668">
        <v>5652</v>
      </c>
      <c r="E10668">
        <v>5652</v>
      </c>
      <c r="F10668">
        <v>5477</v>
      </c>
      <c r="G10668">
        <v>5197</v>
      </c>
      <c r="H10668">
        <v>2231</v>
      </c>
      <c r="I10668">
        <v>2718</v>
      </c>
      <c r="J10668" s="3">
        <f t="shared" si="830"/>
        <v>1</v>
      </c>
      <c r="K10668" s="3">
        <f t="shared" si="831"/>
        <v>0.96903750884642603</v>
      </c>
      <c r="L10668" s="3">
        <f t="shared" si="832"/>
        <v>0.91949752300070775</v>
      </c>
      <c r="M10668" s="3">
        <f t="shared" si="833"/>
        <v>0.39472753007784855</v>
      </c>
      <c r="N10668" s="3">
        <f t="shared" si="834"/>
        <v>0.48089171974522293</v>
      </c>
    </row>
    <row r="10669" spans="1:14" x14ac:dyDescent="0.25">
      <c r="A10669">
        <v>16</v>
      </c>
      <c r="B10669">
        <v>4</v>
      </c>
      <c r="C10669" s="1">
        <v>45426</v>
      </c>
      <c r="D10669">
        <v>5292</v>
      </c>
      <c r="E10669">
        <v>5292</v>
      </c>
      <c r="F10669">
        <v>5104</v>
      </c>
      <c r="G10669">
        <v>4955</v>
      </c>
      <c r="H10669">
        <v>4533</v>
      </c>
      <c r="I10669">
        <v>2435</v>
      </c>
      <c r="J10669" s="3">
        <f t="shared" si="830"/>
        <v>1</v>
      </c>
      <c r="K10669" s="3">
        <f t="shared" si="831"/>
        <v>0.96447467876039306</v>
      </c>
      <c r="L10669" s="3">
        <f t="shared" si="832"/>
        <v>0.93631897203325776</v>
      </c>
      <c r="M10669" s="3">
        <f t="shared" si="833"/>
        <v>0.85657596371882083</v>
      </c>
      <c r="N10669" s="3">
        <f t="shared" si="834"/>
        <v>0.46012849584278154</v>
      </c>
    </row>
    <row r="10670" spans="1:14" x14ac:dyDescent="0.25">
      <c r="A10670">
        <v>16</v>
      </c>
      <c r="B10670">
        <v>5</v>
      </c>
      <c r="C10670" s="1">
        <v>45426</v>
      </c>
      <c r="D10670">
        <v>5679</v>
      </c>
      <c r="E10670">
        <v>5679</v>
      </c>
      <c r="F10670">
        <v>5402</v>
      </c>
      <c r="G10670">
        <v>4900</v>
      </c>
      <c r="H10670">
        <v>2448</v>
      </c>
      <c r="I10670">
        <v>2194</v>
      </c>
      <c r="J10670" s="3">
        <f t="shared" si="830"/>
        <v>1</v>
      </c>
      <c r="K10670" s="3">
        <f t="shared" si="831"/>
        <v>0.95122380700827613</v>
      </c>
      <c r="L10670" s="3">
        <f t="shared" si="832"/>
        <v>0.86282796266948403</v>
      </c>
      <c r="M10670" s="3">
        <f t="shared" si="833"/>
        <v>0.43106180665610144</v>
      </c>
      <c r="N10670" s="3">
        <f t="shared" si="834"/>
        <v>0.38633562246874448</v>
      </c>
    </row>
    <row r="10671" spans="1:14" x14ac:dyDescent="0.25">
      <c r="A10671">
        <v>16</v>
      </c>
      <c r="B10671">
        <v>6</v>
      </c>
      <c r="C10671" s="1">
        <v>45426</v>
      </c>
      <c r="D10671">
        <v>5508</v>
      </c>
      <c r="E10671">
        <v>5508</v>
      </c>
      <c r="F10671">
        <v>5229</v>
      </c>
      <c r="G10671">
        <v>4873</v>
      </c>
      <c r="H10671">
        <v>1782</v>
      </c>
      <c r="I10671">
        <v>1688</v>
      </c>
      <c r="J10671" s="3">
        <f t="shared" si="830"/>
        <v>1</v>
      </c>
      <c r="K10671" s="3">
        <f t="shared" si="831"/>
        <v>0.94934640522875813</v>
      </c>
      <c r="L10671" s="3">
        <f t="shared" si="832"/>
        <v>0.88471314451706606</v>
      </c>
      <c r="M10671" s="3">
        <f t="shared" si="833"/>
        <v>0.3235294117647059</v>
      </c>
      <c r="N10671" s="3">
        <f t="shared" si="834"/>
        <v>0.30646332607116922</v>
      </c>
    </row>
    <row r="10672" spans="1:14" x14ac:dyDescent="0.25">
      <c r="A10672">
        <v>16</v>
      </c>
      <c r="B10672">
        <v>7</v>
      </c>
      <c r="C10672" s="1">
        <v>45426</v>
      </c>
      <c r="D10672">
        <v>5841</v>
      </c>
      <c r="E10672">
        <v>5820</v>
      </c>
      <c r="F10672">
        <v>5665</v>
      </c>
      <c r="G10672">
        <v>5625</v>
      </c>
      <c r="H10672">
        <v>1664</v>
      </c>
      <c r="I10672">
        <v>2286</v>
      </c>
      <c r="J10672" s="3">
        <f t="shared" si="830"/>
        <v>0.99640472521828449</v>
      </c>
      <c r="K10672" s="3">
        <f t="shared" si="831"/>
        <v>0.96986817325800379</v>
      </c>
      <c r="L10672" s="3">
        <f t="shared" si="832"/>
        <v>0.963020030816641</v>
      </c>
      <c r="M10672" s="3">
        <f t="shared" si="833"/>
        <v>0.28488272556069166</v>
      </c>
      <c r="N10672" s="3">
        <f t="shared" si="834"/>
        <v>0.39137134052388289</v>
      </c>
    </row>
    <row r="10673" spans="1:14" x14ac:dyDescent="0.25">
      <c r="A10673">
        <v>16</v>
      </c>
      <c r="B10673">
        <v>8</v>
      </c>
      <c r="C10673" s="1">
        <v>45426</v>
      </c>
      <c r="D10673">
        <v>4860</v>
      </c>
      <c r="E10673">
        <v>4860</v>
      </c>
      <c r="F10673">
        <v>4586</v>
      </c>
      <c r="G10673">
        <v>4354</v>
      </c>
      <c r="H10673">
        <v>2127</v>
      </c>
      <c r="I10673">
        <v>2307</v>
      </c>
      <c r="J10673" s="3">
        <f t="shared" si="830"/>
        <v>1</v>
      </c>
      <c r="K10673" s="3">
        <f t="shared" si="831"/>
        <v>0.94362139917695476</v>
      </c>
      <c r="L10673" s="3">
        <f t="shared" si="832"/>
        <v>0.89588477366255148</v>
      </c>
      <c r="M10673" s="3">
        <f t="shared" si="833"/>
        <v>0.43765432098765433</v>
      </c>
      <c r="N10673" s="3">
        <f t="shared" si="834"/>
        <v>0.47469135802469137</v>
      </c>
    </row>
    <row r="10674" spans="1:14" x14ac:dyDescent="0.25">
      <c r="A10674">
        <v>16</v>
      </c>
      <c r="B10674">
        <v>9</v>
      </c>
      <c r="C10674" s="1">
        <v>45426</v>
      </c>
      <c r="D10674">
        <v>4653</v>
      </c>
      <c r="E10674">
        <v>4653</v>
      </c>
      <c r="F10674">
        <v>4482</v>
      </c>
      <c r="G10674">
        <v>4342</v>
      </c>
      <c r="H10674">
        <v>756</v>
      </c>
      <c r="I10674">
        <v>2520</v>
      </c>
      <c r="J10674" s="3">
        <f t="shared" si="830"/>
        <v>1</v>
      </c>
      <c r="K10674" s="3">
        <f t="shared" si="831"/>
        <v>0.96324951644100576</v>
      </c>
      <c r="L10674" s="3">
        <f t="shared" si="832"/>
        <v>0.93316140124650759</v>
      </c>
      <c r="M10674" s="3">
        <f t="shared" si="833"/>
        <v>0.16247582205029013</v>
      </c>
      <c r="N10674" s="3">
        <f t="shared" si="834"/>
        <v>0.5415860735009671</v>
      </c>
    </row>
    <row r="10675" spans="1:14" x14ac:dyDescent="0.25">
      <c r="A10675">
        <v>16</v>
      </c>
      <c r="B10675">
        <v>10</v>
      </c>
      <c r="C10675" s="1">
        <v>45426</v>
      </c>
      <c r="D10675">
        <v>5103</v>
      </c>
      <c r="E10675">
        <v>5103</v>
      </c>
      <c r="F10675">
        <v>4713</v>
      </c>
      <c r="G10675">
        <v>4148</v>
      </c>
      <c r="H10675">
        <v>1866</v>
      </c>
      <c r="I10675">
        <v>2075</v>
      </c>
      <c r="J10675" s="3">
        <f t="shared" si="830"/>
        <v>1</v>
      </c>
      <c r="K10675" s="3">
        <f t="shared" si="831"/>
        <v>0.92357436801881243</v>
      </c>
      <c r="L10675" s="3">
        <f t="shared" si="832"/>
        <v>0.81285518322555361</v>
      </c>
      <c r="M10675" s="3">
        <f t="shared" si="833"/>
        <v>0.36566725455614346</v>
      </c>
      <c r="N10675" s="3">
        <f t="shared" si="834"/>
        <v>0.40662355477170292</v>
      </c>
    </row>
    <row r="10676" spans="1:14" x14ac:dyDescent="0.25">
      <c r="A10676">
        <v>16</v>
      </c>
      <c r="B10676">
        <v>11</v>
      </c>
      <c r="C10676" s="1">
        <v>45426</v>
      </c>
      <c r="D10676">
        <v>5445</v>
      </c>
      <c r="E10676">
        <v>5445</v>
      </c>
      <c r="F10676">
        <v>5361</v>
      </c>
      <c r="G10676">
        <v>5159</v>
      </c>
      <c r="H10676">
        <v>1493</v>
      </c>
      <c r="I10676">
        <v>1936</v>
      </c>
      <c r="J10676" s="3">
        <f t="shared" si="830"/>
        <v>1</v>
      </c>
      <c r="K10676" s="3">
        <f t="shared" si="831"/>
        <v>0.98457300275482096</v>
      </c>
      <c r="L10676" s="3">
        <f t="shared" si="832"/>
        <v>0.94747474747474747</v>
      </c>
      <c r="M10676" s="3">
        <f t="shared" si="833"/>
        <v>0.27419651056014693</v>
      </c>
      <c r="N10676" s="3">
        <f t="shared" si="834"/>
        <v>0.35555555555555557</v>
      </c>
    </row>
    <row r="10677" spans="1:14" x14ac:dyDescent="0.25">
      <c r="A10677">
        <v>17</v>
      </c>
      <c r="B10677">
        <v>1</v>
      </c>
      <c r="C10677" s="1">
        <v>45426</v>
      </c>
      <c r="D10677">
        <v>4878</v>
      </c>
      <c r="E10677">
        <v>4878</v>
      </c>
      <c r="F10677">
        <v>4402</v>
      </c>
      <c r="G10677">
        <v>4108</v>
      </c>
      <c r="H10677">
        <v>1479</v>
      </c>
      <c r="I10677">
        <v>1251</v>
      </c>
      <c r="J10677" s="3">
        <f t="shared" si="830"/>
        <v>1</v>
      </c>
      <c r="K10677" s="3">
        <f t="shared" si="831"/>
        <v>0.90241902419024189</v>
      </c>
      <c r="L10677" s="3">
        <f t="shared" si="832"/>
        <v>0.84214842148421487</v>
      </c>
      <c r="M10677" s="3">
        <f t="shared" si="833"/>
        <v>0.3031980319803198</v>
      </c>
      <c r="N10677" s="3">
        <f t="shared" si="834"/>
        <v>0.25645756457564578</v>
      </c>
    </row>
    <row r="10678" spans="1:14" x14ac:dyDescent="0.25">
      <c r="A10678">
        <v>17</v>
      </c>
      <c r="B10678">
        <v>2</v>
      </c>
      <c r="C10678" s="1">
        <v>45426</v>
      </c>
      <c r="D10678">
        <v>4869</v>
      </c>
      <c r="E10678">
        <v>4869</v>
      </c>
      <c r="F10678">
        <v>4626</v>
      </c>
      <c r="G10678">
        <v>4376</v>
      </c>
      <c r="H10678">
        <v>1722</v>
      </c>
      <c r="I10678">
        <v>2331</v>
      </c>
      <c r="J10678" s="3">
        <f t="shared" si="830"/>
        <v>1</v>
      </c>
      <c r="K10678" s="3">
        <f t="shared" si="831"/>
        <v>0.95009242144177453</v>
      </c>
      <c r="L10678" s="3">
        <f t="shared" si="832"/>
        <v>0.89874717601150134</v>
      </c>
      <c r="M10678" s="3">
        <f t="shared" si="833"/>
        <v>0.35366605052372152</v>
      </c>
      <c r="N10678" s="3">
        <f t="shared" si="834"/>
        <v>0.47874306839186692</v>
      </c>
    </row>
    <row r="10679" spans="1:14" x14ac:dyDescent="0.25">
      <c r="A10679">
        <v>17</v>
      </c>
      <c r="B10679">
        <v>3</v>
      </c>
      <c r="C10679" s="1">
        <v>45426</v>
      </c>
      <c r="D10679">
        <v>4635</v>
      </c>
      <c r="E10679">
        <v>4635</v>
      </c>
      <c r="F10679">
        <v>4274</v>
      </c>
      <c r="G10679">
        <v>3797</v>
      </c>
      <c r="H10679">
        <v>1205</v>
      </c>
      <c r="I10679">
        <v>1272</v>
      </c>
      <c r="J10679" s="3">
        <f t="shared" si="830"/>
        <v>1</v>
      </c>
      <c r="K10679" s="3">
        <f t="shared" si="831"/>
        <v>0.92211434735706577</v>
      </c>
      <c r="L10679" s="3">
        <f t="shared" si="832"/>
        <v>0.81920172599784247</v>
      </c>
      <c r="M10679" s="3">
        <f t="shared" si="833"/>
        <v>0.25997842502696872</v>
      </c>
      <c r="N10679" s="3">
        <f t="shared" si="834"/>
        <v>0.27443365695792882</v>
      </c>
    </row>
    <row r="10680" spans="1:14" x14ac:dyDescent="0.25">
      <c r="A10680">
        <v>17</v>
      </c>
      <c r="B10680">
        <v>4</v>
      </c>
      <c r="C10680" s="1">
        <v>45426</v>
      </c>
      <c r="D10680">
        <v>4860</v>
      </c>
      <c r="E10680">
        <v>4860</v>
      </c>
      <c r="F10680">
        <v>4676</v>
      </c>
      <c r="G10680">
        <v>4423</v>
      </c>
      <c r="H10680">
        <v>978</v>
      </c>
      <c r="I10680">
        <v>1191</v>
      </c>
      <c r="J10680" s="3">
        <f t="shared" si="830"/>
        <v>1</v>
      </c>
      <c r="K10680" s="3">
        <f t="shared" si="831"/>
        <v>0.96213991769547325</v>
      </c>
      <c r="L10680" s="3">
        <f t="shared" si="832"/>
        <v>0.91008230452674899</v>
      </c>
      <c r="M10680" s="3">
        <f t="shared" si="833"/>
        <v>0.20123456790123456</v>
      </c>
      <c r="N10680" s="3">
        <f t="shared" si="834"/>
        <v>0.24506172839506174</v>
      </c>
    </row>
    <row r="10681" spans="1:14" x14ac:dyDescent="0.25">
      <c r="A10681">
        <v>17</v>
      </c>
      <c r="B10681">
        <v>5</v>
      </c>
      <c r="C10681" s="1">
        <v>45426</v>
      </c>
      <c r="D10681">
        <v>3951</v>
      </c>
      <c r="E10681">
        <v>3951</v>
      </c>
      <c r="F10681">
        <v>3950</v>
      </c>
      <c r="G10681">
        <v>3894</v>
      </c>
      <c r="H10681">
        <v>1641</v>
      </c>
      <c r="I10681">
        <v>1823</v>
      </c>
      <c r="J10681" s="3">
        <f t="shared" si="830"/>
        <v>1</v>
      </c>
      <c r="K10681" s="3">
        <f t="shared" si="831"/>
        <v>0.99974689951910911</v>
      </c>
      <c r="L10681" s="3">
        <f t="shared" si="832"/>
        <v>0.9855732725892179</v>
      </c>
      <c r="M10681" s="3">
        <f t="shared" si="833"/>
        <v>0.41533788914198938</v>
      </c>
      <c r="N10681" s="3">
        <f t="shared" si="834"/>
        <v>0.46140217666413569</v>
      </c>
    </row>
    <row r="10682" spans="1:14" x14ac:dyDescent="0.25">
      <c r="A10682">
        <v>18</v>
      </c>
      <c r="B10682">
        <v>1</v>
      </c>
      <c r="C10682" s="1">
        <v>45426</v>
      </c>
      <c r="D10682">
        <v>5319</v>
      </c>
      <c r="E10682">
        <v>5319</v>
      </c>
      <c r="F10682">
        <v>5038</v>
      </c>
      <c r="G10682">
        <v>4605</v>
      </c>
      <c r="H10682">
        <v>1128</v>
      </c>
      <c r="I10682">
        <v>1532</v>
      </c>
      <c r="J10682" s="3">
        <f t="shared" si="830"/>
        <v>1</v>
      </c>
      <c r="K10682" s="3">
        <f t="shared" si="831"/>
        <v>0.94717052077458164</v>
      </c>
      <c r="L10682" s="3">
        <f t="shared" si="832"/>
        <v>0.86576424139875918</v>
      </c>
      <c r="M10682" s="3">
        <f t="shared" si="833"/>
        <v>0.21206993795826284</v>
      </c>
      <c r="N10682" s="3">
        <f t="shared" si="834"/>
        <v>0.28802406467381086</v>
      </c>
    </row>
    <row r="10683" spans="1:14" x14ac:dyDescent="0.25">
      <c r="A10683">
        <v>18</v>
      </c>
      <c r="B10683">
        <v>2</v>
      </c>
      <c r="C10683" s="1">
        <v>45426</v>
      </c>
      <c r="D10683">
        <v>5454</v>
      </c>
      <c r="E10683">
        <v>5454</v>
      </c>
      <c r="F10683">
        <v>5218</v>
      </c>
      <c r="G10683">
        <v>4576</v>
      </c>
      <c r="H10683">
        <v>1121</v>
      </c>
      <c r="I10683">
        <v>2032</v>
      </c>
      <c r="J10683" s="3">
        <f t="shared" si="830"/>
        <v>1</v>
      </c>
      <c r="K10683" s="3">
        <f t="shared" si="831"/>
        <v>0.95672900623395674</v>
      </c>
      <c r="L10683" s="3">
        <f t="shared" si="832"/>
        <v>0.83901723505683901</v>
      </c>
      <c r="M10683" s="3">
        <f t="shared" si="833"/>
        <v>0.20553722038870553</v>
      </c>
      <c r="N10683" s="3">
        <f t="shared" si="834"/>
        <v>0.37257059039237256</v>
      </c>
    </row>
    <row r="10684" spans="1:14" x14ac:dyDescent="0.25">
      <c r="A10684">
        <v>18</v>
      </c>
      <c r="B10684">
        <v>3</v>
      </c>
      <c r="C10684" s="1">
        <v>45426</v>
      </c>
      <c r="D10684">
        <v>5571</v>
      </c>
      <c r="E10684">
        <v>5571</v>
      </c>
      <c r="F10684">
        <v>5261</v>
      </c>
      <c r="G10684">
        <v>4514</v>
      </c>
      <c r="H10684">
        <v>1227</v>
      </c>
      <c r="I10684">
        <v>1583</v>
      </c>
      <c r="J10684" s="3">
        <f t="shared" si="830"/>
        <v>1</v>
      </c>
      <c r="K10684" s="3">
        <f t="shared" si="831"/>
        <v>0.94435469395081673</v>
      </c>
      <c r="L10684" s="3">
        <f t="shared" si="832"/>
        <v>0.81026745647101062</v>
      </c>
      <c r="M10684" s="3">
        <f t="shared" si="833"/>
        <v>0.2202477113624125</v>
      </c>
      <c r="N10684" s="3">
        <f t="shared" si="834"/>
        <v>0.28415006282534555</v>
      </c>
    </row>
    <row r="10685" spans="1:14" x14ac:dyDescent="0.25">
      <c r="A10685">
        <v>19</v>
      </c>
      <c r="B10685">
        <v>1</v>
      </c>
      <c r="C10685" s="1">
        <v>45426</v>
      </c>
      <c r="D10685">
        <v>4959</v>
      </c>
      <c r="E10685">
        <v>4959</v>
      </c>
      <c r="F10685">
        <v>4833</v>
      </c>
      <c r="G10685">
        <v>3949</v>
      </c>
      <c r="H10685">
        <v>1214</v>
      </c>
      <c r="I10685">
        <v>1673</v>
      </c>
      <c r="J10685" s="3">
        <f t="shared" si="830"/>
        <v>1</v>
      </c>
      <c r="K10685" s="3">
        <f t="shared" si="831"/>
        <v>0.97459165154264971</v>
      </c>
      <c r="L10685" s="3">
        <f t="shared" si="832"/>
        <v>0.79632990522282721</v>
      </c>
      <c r="M10685" s="3">
        <f t="shared" si="833"/>
        <v>0.24480742085097801</v>
      </c>
      <c r="N10685" s="3">
        <f t="shared" si="834"/>
        <v>0.33736640451703975</v>
      </c>
    </row>
    <row r="10686" spans="1:14" x14ac:dyDescent="0.25">
      <c r="A10686">
        <v>19</v>
      </c>
      <c r="B10686">
        <v>2</v>
      </c>
      <c r="C10686" s="1">
        <v>45426</v>
      </c>
      <c r="D10686">
        <v>5085</v>
      </c>
      <c r="E10686">
        <v>5085</v>
      </c>
      <c r="F10686">
        <v>4785</v>
      </c>
      <c r="G10686">
        <v>4421</v>
      </c>
      <c r="H10686">
        <v>1643</v>
      </c>
      <c r="I10686">
        <v>3294</v>
      </c>
      <c r="J10686" s="3">
        <f t="shared" si="830"/>
        <v>1</v>
      </c>
      <c r="K10686" s="3">
        <f t="shared" si="831"/>
        <v>0.94100294985250732</v>
      </c>
      <c r="L10686" s="3">
        <f t="shared" si="832"/>
        <v>0.86941986234021629</v>
      </c>
      <c r="M10686" s="3">
        <f t="shared" si="833"/>
        <v>0.32310717797443461</v>
      </c>
      <c r="N10686" s="3">
        <f t="shared" si="834"/>
        <v>0.64778761061946899</v>
      </c>
    </row>
    <row r="10687" spans="1:14" x14ac:dyDescent="0.25">
      <c r="A10687">
        <v>19</v>
      </c>
      <c r="B10687">
        <v>3</v>
      </c>
      <c r="C10687" s="1">
        <v>45426</v>
      </c>
      <c r="D10687">
        <v>4842</v>
      </c>
      <c r="E10687">
        <v>4842</v>
      </c>
      <c r="F10687">
        <v>4510</v>
      </c>
      <c r="G10687">
        <v>3873</v>
      </c>
      <c r="H10687">
        <v>739</v>
      </c>
      <c r="I10687">
        <v>1589</v>
      </c>
      <c r="J10687" s="3">
        <f t="shared" si="830"/>
        <v>1</v>
      </c>
      <c r="K10687" s="3">
        <f t="shared" si="831"/>
        <v>0.93143329202808756</v>
      </c>
      <c r="L10687" s="3">
        <f t="shared" si="832"/>
        <v>0.7998760842627014</v>
      </c>
      <c r="M10687" s="3">
        <f t="shared" si="833"/>
        <v>0.15262288310615449</v>
      </c>
      <c r="N10687" s="3">
        <f t="shared" si="834"/>
        <v>0.32817017761255679</v>
      </c>
    </row>
    <row r="10688" spans="1:14" x14ac:dyDescent="0.25">
      <c r="A10688">
        <v>19</v>
      </c>
      <c r="B10688">
        <v>4</v>
      </c>
      <c r="C10688" s="1">
        <v>45426</v>
      </c>
      <c r="D10688">
        <v>5499</v>
      </c>
      <c r="E10688">
        <v>5499</v>
      </c>
      <c r="F10688">
        <v>5238</v>
      </c>
      <c r="G10688">
        <v>4575</v>
      </c>
      <c r="H10688">
        <v>1684</v>
      </c>
      <c r="I10688">
        <v>2320</v>
      </c>
      <c r="J10688" s="3">
        <f t="shared" si="830"/>
        <v>1</v>
      </c>
      <c r="K10688" s="3">
        <f t="shared" si="831"/>
        <v>0.95253682487725044</v>
      </c>
      <c r="L10688" s="3">
        <f t="shared" si="832"/>
        <v>0.83196944899072556</v>
      </c>
      <c r="M10688" s="3">
        <f t="shared" si="833"/>
        <v>0.30623749772685943</v>
      </c>
      <c r="N10688" s="3">
        <f t="shared" si="834"/>
        <v>0.42189488997999636</v>
      </c>
    </row>
    <row r="10689" spans="1:14" x14ac:dyDescent="0.25">
      <c r="A10689">
        <v>19</v>
      </c>
      <c r="B10689">
        <v>5</v>
      </c>
      <c r="C10689" s="1">
        <v>45426</v>
      </c>
      <c r="D10689">
        <v>4572</v>
      </c>
      <c r="E10689">
        <v>4572</v>
      </c>
      <c r="F10689">
        <v>4140</v>
      </c>
      <c r="G10689">
        <v>3663</v>
      </c>
      <c r="H10689">
        <v>45</v>
      </c>
      <c r="I10689">
        <v>1332</v>
      </c>
      <c r="J10689" s="3">
        <f t="shared" si="830"/>
        <v>1</v>
      </c>
      <c r="K10689" s="3">
        <f t="shared" si="831"/>
        <v>0.90551181102362199</v>
      </c>
      <c r="L10689" s="3">
        <f t="shared" si="832"/>
        <v>0.80118110236220474</v>
      </c>
      <c r="M10689" s="3">
        <f t="shared" si="833"/>
        <v>9.8425196850393699E-3</v>
      </c>
      <c r="N10689" s="3">
        <f t="shared" si="834"/>
        <v>0.29133858267716534</v>
      </c>
    </row>
    <row r="10690" spans="1:14" x14ac:dyDescent="0.25">
      <c r="A10690">
        <v>19</v>
      </c>
      <c r="B10690">
        <v>6</v>
      </c>
      <c r="C10690" s="1">
        <v>45426</v>
      </c>
      <c r="D10690">
        <v>5004</v>
      </c>
      <c r="E10690">
        <v>5004</v>
      </c>
      <c r="F10690">
        <v>4683</v>
      </c>
      <c r="G10690">
        <v>3685</v>
      </c>
      <c r="H10690">
        <v>554</v>
      </c>
      <c r="I10690">
        <v>1078</v>
      </c>
      <c r="J10690" s="3">
        <f t="shared" si="830"/>
        <v>1</v>
      </c>
      <c r="K10690" s="3">
        <f t="shared" si="831"/>
        <v>0.93585131894484408</v>
      </c>
      <c r="L10690" s="3">
        <f t="shared" si="832"/>
        <v>0.73641087130295768</v>
      </c>
      <c r="M10690" s="3">
        <f t="shared" si="833"/>
        <v>0.11071143085531575</v>
      </c>
      <c r="N10690" s="3">
        <f t="shared" si="834"/>
        <v>0.21542765787370105</v>
      </c>
    </row>
    <row r="10691" spans="1:14" x14ac:dyDescent="0.25">
      <c r="A10691">
        <v>19</v>
      </c>
      <c r="B10691">
        <v>7</v>
      </c>
      <c r="C10691" s="1">
        <v>45426</v>
      </c>
      <c r="D10691">
        <v>3672</v>
      </c>
      <c r="E10691">
        <v>3672</v>
      </c>
      <c r="F10691">
        <v>3385</v>
      </c>
      <c r="G10691">
        <v>2748</v>
      </c>
      <c r="H10691">
        <v>595</v>
      </c>
      <c r="I10691">
        <v>1965</v>
      </c>
      <c r="J10691" s="3">
        <f t="shared" ref="J10691:J10754" si="835">E10691/D10691</f>
        <v>1</v>
      </c>
      <c r="K10691" s="3">
        <f t="shared" ref="K10691:K10754" si="836">F10691/D10691</f>
        <v>0.92184095860566451</v>
      </c>
      <c r="L10691" s="3">
        <f t="shared" ref="L10691:L10754" si="837">G10691/D10691</f>
        <v>0.74836601307189543</v>
      </c>
      <c r="M10691" s="3">
        <f t="shared" ref="M10691:M10754" si="838">H10691/D10691</f>
        <v>0.16203703703703703</v>
      </c>
      <c r="N10691" s="3">
        <f t="shared" ref="N10691:N10754" si="839">I10691/D10691</f>
        <v>0.53513071895424835</v>
      </c>
    </row>
    <row r="10692" spans="1:14" x14ac:dyDescent="0.25">
      <c r="A10692">
        <v>19</v>
      </c>
      <c r="B10692">
        <v>8</v>
      </c>
      <c r="C10692" s="1">
        <v>45426</v>
      </c>
      <c r="D10692">
        <v>4833</v>
      </c>
      <c r="E10692">
        <v>4833</v>
      </c>
      <c r="F10692">
        <v>4167</v>
      </c>
      <c r="G10692">
        <v>3758</v>
      </c>
      <c r="H10692">
        <v>1016</v>
      </c>
      <c r="I10692">
        <v>2138</v>
      </c>
      <c r="J10692" s="3">
        <f t="shared" si="835"/>
        <v>1</v>
      </c>
      <c r="K10692" s="3">
        <f t="shared" si="836"/>
        <v>0.86219739292364994</v>
      </c>
      <c r="L10692" s="3">
        <f t="shared" si="837"/>
        <v>0.77757086695634181</v>
      </c>
      <c r="M10692" s="3">
        <f t="shared" si="838"/>
        <v>0.21022139457893649</v>
      </c>
      <c r="N10692" s="3">
        <f t="shared" si="839"/>
        <v>0.44237533623008485</v>
      </c>
    </row>
    <row r="10693" spans="1:14" x14ac:dyDescent="0.25">
      <c r="A10693">
        <v>19</v>
      </c>
      <c r="B10693">
        <v>9</v>
      </c>
      <c r="C10693" s="1">
        <v>45426</v>
      </c>
      <c r="D10693">
        <v>5112</v>
      </c>
      <c r="E10693">
        <v>5112</v>
      </c>
      <c r="F10693">
        <v>4935</v>
      </c>
      <c r="G10693">
        <v>4519</v>
      </c>
      <c r="H10693">
        <v>959</v>
      </c>
      <c r="I10693">
        <v>2371</v>
      </c>
      <c r="J10693" s="3">
        <f t="shared" si="835"/>
        <v>1</v>
      </c>
      <c r="K10693" s="3">
        <f t="shared" si="836"/>
        <v>0.96537558685446012</v>
      </c>
      <c r="L10693" s="3">
        <f t="shared" si="837"/>
        <v>0.88399843505477305</v>
      </c>
      <c r="M10693" s="3">
        <f t="shared" si="838"/>
        <v>0.1875978090766823</v>
      </c>
      <c r="N10693" s="3">
        <f t="shared" si="839"/>
        <v>0.46381064162754304</v>
      </c>
    </row>
    <row r="10694" spans="1:14" x14ac:dyDescent="0.25">
      <c r="A10694">
        <v>19</v>
      </c>
      <c r="B10694">
        <v>10</v>
      </c>
      <c r="C10694" s="1">
        <v>45426</v>
      </c>
      <c r="D10694">
        <v>5211</v>
      </c>
      <c r="E10694">
        <v>5211</v>
      </c>
      <c r="F10694">
        <v>5049</v>
      </c>
      <c r="G10694">
        <v>4845</v>
      </c>
      <c r="H10694">
        <v>1495</v>
      </c>
      <c r="I10694">
        <v>1242</v>
      </c>
      <c r="J10694" s="3">
        <f t="shared" si="835"/>
        <v>1</v>
      </c>
      <c r="K10694" s="3">
        <f t="shared" si="836"/>
        <v>0.9689119170984456</v>
      </c>
      <c r="L10694" s="3">
        <f t="shared" si="837"/>
        <v>0.92976396085204371</v>
      </c>
      <c r="M10694" s="3">
        <f t="shared" si="838"/>
        <v>0.28689311072730761</v>
      </c>
      <c r="N10694" s="3">
        <f t="shared" si="839"/>
        <v>0.23834196891191708</v>
      </c>
    </row>
    <row r="10695" spans="1:14" x14ac:dyDescent="0.25">
      <c r="A10695">
        <v>19</v>
      </c>
      <c r="B10695">
        <v>11</v>
      </c>
      <c r="C10695" s="1">
        <v>45426</v>
      </c>
      <c r="D10695">
        <v>5472</v>
      </c>
      <c r="E10695">
        <v>5472</v>
      </c>
      <c r="F10695">
        <v>5054</v>
      </c>
      <c r="G10695">
        <v>4423</v>
      </c>
      <c r="H10695">
        <v>1281</v>
      </c>
      <c r="I10695">
        <v>1467</v>
      </c>
      <c r="J10695" s="3">
        <f t="shared" si="835"/>
        <v>1</v>
      </c>
      <c r="K10695" s="3">
        <f t="shared" si="836"/>
        <v>0.92361111111111116</v>
      </c>
      <c r="L10695" s="3">
        <f t="shared" si="837"/>
        <v>0.80829678362573099</v>
      </c>
      <c r="M10695" s="3">
        <f t="shared" si="838"/>
        <v>0.23410087719298245</v>
      </c>
      <c r="N10695" s="3">
        <f t="shared" si="839"/>
        <v>0.26809210526315791</v>
      </c>
    </row>
    <row r="10696" spans="1:14" x14ac:dyDescent="0.25">
      <c r="A10696">
        <v>19</v>
      </c>
      <c r="B10696">
        <v>12</v>
      </c>
      <c r="C10696" s="1">
        <v>45426</v>
      </c>
      <c r="D10696">
        <v>4482</v>
      </c>
      <c r="E10696">
        <v>4482</v>
      </c>
      <c r="F10696">
        <v>4267</v>
      </c>
      <c r="G10696">
        <v>3950</v>
      </c>
      <c r="H10696">
        <v>757</v>
      </c>
      <c r="I10696">
        <v>1914</v>
      </c>
      <c r="J10696" s="3">
        <f t="shared" si="835"/>
        <v>1</v>
      </c>
      <c r="K10696" s="3">
        <f t="shared" si="836"/>
        <v>0.95203034359660865</v>
      </c>
      <c r="L10696" s="3">
        <f t="shared" si="837"/>
        <v>0.88130298973672472</v>
      </c>
      <c r="M10696" s="3">
        <f t="shared" si="838"/>
        <v>0.16889781347612673</v>
      </c>
      <c r="N10696" s="3">
        <f t="shared" si="839"/>
        <v>0.42704149933065594</v>
      </c>
    </row>
    <row r="10697" spans="1:14" x14ac:dyDescent="0.25">
      <c r="A10697">
        <v>19</v>
      </c>
      <c r="B10697">
        <v>13</v>
      </c>
      <c r="C10697" s="1">
        <v>45426</v>
      </c>
      <c r="D10697">
        <v>3663</v>
      </c>
      <c r="E10697">
        <v>3663</v>
      </c>
      <c r="F10697">
        <v>3130</v>
      </c>
      <c r="G10697">
        <v>2839</v>
      </c>
      <c r="H10697">
        <v>864</v>
      </c>
      <c r="I10697">
        <v>1555</v>
      </c>
      <c r="J10697" s="3">
        <f t="shared" si="835"/>
        <v>1</v>
      </c>
      <c r="K10697" s="3">
        <f t="shared" si="836"/>
        <v>0.85449085449085449</v>
      </c>
      <c r="L10697" s="3">
        <f t="shared" si="837"/>
        <v>0.775047775047775</v>
      </c>
      <c r="M10697" s="3">
        <f t="shared" si="838"/>
        <v>0.23587223587223588</v>
      </c>
      <c r="N10697" s="3">
        <f t="shared" si="839"/>
        <v>0.42451542451542451</v>
      </c>
    </row>
    <row r="10698" spans="1:14" x14ac:dyDescent="0.25">
      <c r="A10698">
        <v>19</v>
      </c>
      <c r="B10698">
        <v>14</v>
      </c>
      <c r="C10698" s="1">
        <v>45426</v>
      </c>
      <c r="D10698">
        <v>4572</v>
      </c>
      <c r="E10698">
        <v>4572</v>
      </c>
      <c r="F10698">
        <v>4359</v>
      </c>
      <c r="G10698">
        <v>4027</v>
      </c>
      <c r="H10698">
        <v>350</v>
      </c>
      <c r="I10698">
        <v>1570</v>
      </c>
      <c r="J10698" s="3">
        <f t="shared" si="835"/>
        <v>1</v>
      </c>
      <c r="K10698" s="3">
        <f t="shared" si="836"/>
        <v>0.95341207349081369</v>
      </c>
      <c r="L10698" s="3">
        <f t="shared" si="837"/>
        <v>0.88079615048118987</v>
      </c>
      <c r="M10698" s="3">
        <f t="shared" si="838"/>
        <v>7.6552930883639542E-2</v>
      </c>
      <c r="N10698" s="3">
        <f t="shared" si="839"/>
        <v>0.34339457567804027</v>
      </c>
    </row>
    <row r="10699" spans="1:14" x14ac:dyDescent="0.25">
      <c r="A10699">
        <v>20</v>
      </c>
      <c r="B10699">
        <v>1</v>
      </c>
      <c r="C10699" s="1">
        <v>45426</v>
      </c>
      <c r="D10699">
        <v>5481</v>
      </c>
      <c r="E10699">
        <v>5481</v>
      </c>
      <c r="F10699">
        <v>5481</v>
      </c>
      <c r="G10699">
        <v>5467</v>
      </c>
      <c r="H10699">
        <v>2134</v>
      </c>
      <c r="I10699">
        <v>1214</v>
      </c>
      <c r="J10699" s="3">
        <f t="shared" si="835"/>
        <v>1</v>
      </c>
      <c r="K10699" s="3">
        <f t="shared" si="836"/>
        <v>1</v>
      </c>
      <c r="L10699" s="3">
        <f t="shared" si="837"/>
        <v>0.99744572158365263</v>
      </c>
      <c r="M10699" s="3">
        <f t="shared" si="838"/>
        <v>0.38934501003466521</v>
      </c>
      <c r="N10699" s="3">
        <f t="shared" si="839"/>
        <v>0.22149242838898012</v>
      </c>
    </row>
    <row r="10700" spans="1:14" x14ac:dyDescent="0.25">
      <c r="A10700">
        <v>20</v>
      </c>
      <c r="B10700">
        <v>2</v>
      </c>
      <c r="C10700" s="1">
        <v>45426</v>
      </c>
      <c r="D10700">
        <v>5076</v>
      </c>
      <c r="E10700">
        <v>5076</v>
      </c>
      <c r="F10700">
        <v>5057</v>
      </c>
      <c r="G10700">
        <v>5052</v>
      </c>
      <c r="H10700">
        <v>2738</v>
      </c>
      <c r="I10700">
        <v>691</v>
      </c>
      <c r="J10700" s="3">
        <f t="shared" si="835"/>
        <v>1</v>
      </c>
      <c r="K10700" s="3">
        <f t="shared" si="836"/>
        <v>0.99625689519306537</v>
      </c>
      <c r="L10700" s="3">
        <f t="shared" si="837"/>
        <v>0.99527186761229314</v>
      </c>
      <c r="M10700" s="3">
        <f t="shared" si="838"/>
        <v>0.53940110323089041</v>
      </c>
      <c r="N10700" s="3">
        <f t="shared" si="839"/>
        <v>0.13613081166272656</v>
      </c>
    </row>
    <row r="10701" spans="1:14" x14ac:dyDescent="0.25">
      <c r="A10701">
        <v>20</v>
      </c>
      <c r="B10701">
        <v>3</v>
      </c>
      <c r="C10701" s="1">
        <v>45426</v>
      </c>
      <c r="D10701">
        <v>6129</v>
      </c>
      <c r="E10701">
        <v>6129</v>
      </c>
      <c r="F10701">
        <v>6019</v>
      </c>
      <c r="G10701">
        <v>5828</v>
      </c>
      <c r="H10701">
        <v>3874</v>
      </c>
      <c r="I10701">
        <v>760</v>
      </c>
      <c r="J10701" s="3">
        <f t="shared" si="835"/>
        <v>1</v>
      </c>
      <c r="K10701" s="3">
        <f t="shared" si="836"/>
        <v>0.9820525371186164</v>
      </c>
      <c r="L10701" s="3">
        <f t="shared" si="837"/>
        <v>0.9508892152063958</v>
      </c>
      <c r="M10701" s="3">
        <f t="shared" si="838"/>
        <v>0.63207701093163648</v>
      </c>
      <c r="N10701" s="3">
        <f t="shared" si="839"/>
        <v>0.12400065263501386</v>
      </c>
    </row>
    <row r="10702" spans="1:14" x14ac:dyDescent="0.25">
      <c r="A10702">
        <v>20</v>
      </c>
      <c r="B10702">
        <v>4</v>
      </c>
      <c r="C10702" s="1">
        <v>45426</v>
      </c>
      <c r="D10702">
        <v>6210</v>
      </c>
      <c r="E10702">
        <v>6210</v>
      </c>
      <c r="F10702">
        <v>6028</v>
      </c>
      <c r="G10702">
        <v>5876</v>
      </c>
      <c r="H10702">
        <v>3724</v>
      </c>
      <c r="I10702">
        <v>1204</v>
      </c>
      <c r="J10702" s="3">
        <f t="shared" si="835"/>
        <v>1</v>
      </c>
      <c r="K10702" s="3">
        <f t="shared" si="836"/>
        <v>0.9706924315619968</v>
      </c>
      <c r="L10702" s="3">
        <f t="shared" si="837"/>
        <v>0.94621578099838966</v>
      </c>
      <c r="M10702" s="3">
        <f t="shared" si="838"/>
        <v>0.59967793880837361</v>
      </c>
      <c r="N10702" s="3">
        <f t="shared" si="839"/>
        <v>0.19388083735909822</v>
      </c>
    </row>
    <row r="10703" spans="1:14" x14ac:dyDescent="0.25">
      <c r="A10703">
        <v>20</v>
      </c>
      <c r="B10703">
        <v>5</v>
      </c>
      <c r="C10703" s="1">
        <v>45426</v>
      </c>
      <c r="D10703">
        <v>4635</v>
      </c>
      <c r="E10703">
        <v>4635</v>
      </c>
      <c r="F10703">
        <v>4615</v>
      </c>
      <c r="G10703">
        <v>4603</v>
      </c>
      <c r="H10703">
        <v>1398</v>
      </c>
      <c r="I10703">
        <v>1030</v>
      </c>
      <c r="J10703" s="3">
        <f t="shared" si="835"/>
        <v>1</v>
      </c>
      <c r="K10703" s="3">
        <f t="shared" si="836"/>
        <v>0.99568500539374327</v>
      </c>
      <c r="L10703" s="3">
        <f t="shared" si="837"/>
        <v>0.99309600862998926</v>
      </c>
      <c r="M10703" s="3">
        <f t="shared" si="838"/>
        <v>0.3016181229773463</v>
      </c>
      <c r="N10703" s="3">
        <f t="shared" si="839"/>
        <v>0.22222222222222221</v>
      </c>
    </row>
    <row r="10704" spans="1:14" x14ac:dyDescent="0.25">
      <c r="A10704">
        <v>20</v>
      </c>
      <c r="B10704">
        <v>6</v>
      </c>
      <c r="C10704" s="1">
        <v>45426</v>
      </c>
      <c r="D10704">
        <v>5373</v>
      </c>
      <c r="E10704">
        <v>5373</v>
      </c>
      <c r="F10704">
        <v>5373</v>
      </c>
      <c r="G10704">
        <v>5373</v>
      </c>
      <c r="H10704">
        <v>3398</v>
      </c>
      <c r="I10704">
        <v>1071</v>
      </c>
      <c r="J10704" s="3">
        <f t="shared" si="835"/>
        <v>1</v>
      </c>
      <c r="K10704" s="3">
        <f t="shared" si="836"/>
        <v>1</v>
      </c>
      <c r="L10704" s="3">
        <f t="shared" si="837"/>
        <v>1</v>
      </c>
      <c r="M10704" s="3">
        <f t="shared" si="838"/>
        <v>0.63242136608970778</v>
      </c>
      <c r="N10704" s="3">
        <f t="shared" si="839"/>
        <v>0.19932998324958123</v>
      </c>
    </row>
    <row r="10705" spans="1:14" x14ac:dyDescent="0.25">
      <c r="A10705">
        <v>20</v>
      </c>
      <c r="B10705">
        <v>7</v>
      </c>
      <c r="C10705" s="1">
        <v>45426</v>
      </c>
      <c r="D10705">
        <v>4500</v>
      </c>
      <c r="E10705">
        <v>4500</v>
      </c>
      <c r="F10705">
        <v>4469</v>
      </c>
      <c r="G10705">
        <v>4463</v>
      </c>
      <c r="H10705">
        <v>1798</v>
      </c>
      <c r="I10705">
        <v>1436</v>
      </c>
      <c r="J10705" s="3">
        <f t="shared" si="835"/>
        <v>1</v>
      </c>
      <c r="K10705" s="3">
        <f t="shared" si="836"/>
        <v>0.99311111111111106</v>
      </c>
      <c r="L10705" s="3">
        <f t="shared" si="837"/>
        <v>0.99177777777777776</v>
      </c>
      <c r="M10705" s="3">
        <f t="shared" si="838"/>
        <v>0.39955555555555555</v>
      </c>
      <c r="N10705" s="3">
        <f t="shared" si="839"/>
        <v>0.31911111111111112</v>
      </c>
    </row>
    <row r="10706" spans="1:14" x14ac:dyDescent="0.25">
      <c r="A10706">
        <v>20</v>
      </c>
      <c r="B10706">
        <v>8</v>
      </c>
      <c r="C10706" s="1">
        <v>45426</v>
      </c>
      <c r="D10706">
        <v>5364</v>
      </c>
      <c r="E10706">
        <v>5364</v>
      </c>
      <c r="F10706">
        <v>5314</v>
      </c>
      <c r="G10706">
        <v>5197</v>
      </c>
      <c r="H10706">
        <v>1719</v>
      </c>
      <c r="I10706">
        <v>1673</v>
      </c>
      <c r="J10706" s="3">
        <f t="shared" si="835"/>
        <v>1</v>
      </c>
      <c r="K10706" s="3">
        <f t="shared" si="836"/>
        <v>0.99067859806114844</v>
      </c>
      <c r="L10706" s="3">
        <f t="shared" si="837"/>
        <v>0.96886651752423569</v>
      </c>
      <c r="M10706" s="3">
        <f t="shared" si="838"/>
        <v>0.32046979865771813</v>
      </c>
      <c r="N10706" s="3">
        <f t="shared" si="839"/>
        <v>0.31189410887397462</v>
      </c>
    </row>
    <row r="10707" spans="1:14" x14ac:dyDescent="0.25">
      <c r="A10707">
        <v>20</v>
      </c>
      <c r="B10707">
        <v>9</v>
      </c>
      <c r="C10707" s="1">
        <v>45426</v>
      </c>
      <c r="D10707">
        <v>4923</v>
      </c>
      <c r="E10707">
        <v>4923</v>
      </c>
      <c r="F10707">
        <v>4923</v>
      </c>
      <c r="G10707">
        <v>4923</v>
      </c>
      <c r="H10707">
        <v>4401</v>
      </c>
      <c r="I10707">
        <v>578</v>
      </c>
      <c r="J10707" s="3">
        <f t="shared" si="835"/>
        <v>1</v>
      </c>
      <c r="K10707" s="3">
        <f t="shared" si="836"/>
        <v>1</v>
      </c>
      <c r="L10707" s="3">
        <f t="shared" si="837"/>
        <v>1</v>
      </c>
      <c r="M10707" s="3">
        <f t="shared" si="838"/>
        <v>0.89396709323583179</v>
      </c>
      <c r="N10707" s="3">
        <f t="shared" si="839"/>
        <v>0.11740808450132033</v>
      </c>
    </row>
    <row r="10708" spans="1:14" x14ac:dyDescent="0.25">
      <c r="A10708">
        <v>20</v>
      </c>
      <c r="B10708">
        <v>10</v>
      </c>
      <c r="C10708" s="1">
        <v>45426</v>
      </c>
      <c r="D10708">
        <v>5634</v>
      </c>
      <c r="E10708">
        <v>5634</v>
      </c>
      <c r="F10708">
        <v>5524</v>
      </c>
      <c r="G10708">
        <v>5472</v>
      </c>
      <c r="H10708">
        <v>2397</v>
      </c>
      <c r="I10708">
        <v>1013</v>
      </c>
      <c r="J10708" s="3">
        <f t="shared" si="835"/>
        <v>1</v>
      </c>
      <c r="K10708" s="3">
        <f t="shared" si="836"/>
        <v>0.98047568335108271</v>
      </c>
      <c r="L10708" s="3">
        <f t="shared" si="837"/>
        <v>0.97124600638977632</v>
      </c>
      <c r="M10708" s="3">
        <f t="shared" si="838"/>
        <v>0.42545260915867944</v>
      </c>
      <c r="N10708" s="3">
        <f t="shared" si="839"/>
        <v>0.17980120695775648</v>
      </c>
    </row>
    <row r="10709" spans="1:14" x14ac:dyDescent="0.25">
      <c r="A10709">
        <v>21</v>
      </c>
      <c r="B10709">
        <v>1</v>
      </c>
      <c r="C10709" s="1">
        <v>45426</v>
      </c>
      <c r="D10709">
        <v>4833</v>
      </c>
      <c r="E10709">
        <v>4833</v>
      </c>
      <c r="F10709">
        <v>4820</v>
      </c>
      <c r="G10709">
        <v>4789</v>
      </c>
      <c r="H10709">
        <v>3257</v>
      </c>
      <c r="I10709">
        <v>1293</v>
      </c>
      <c r="J10709" s="3">
        <f t="shared" si="835"/>
        <v>1</v>
      </c>
      <c r="K10709" s="3">
        <f t="shared" si="836"/>
        <v>0.99731015932133249</v>
      </c>
      <c r="L10709" s="3">
        <f t="shared" si="837"/>
        <v>0.99089592385681768</v>
      </c>
      <c r="M10709" s="3">
        <f t="shared" si="838"/>
        <v>0.67390854541692535</v>
      </c>
      <c r="N10709" s="3">
        <f t="shared" si="839"/>
        <v>0.2675356921166977</v>
      </c>
    </row>
    <row r="10710" spans="1:14" x14ac:dyDescent="0.25">
      <c r="A10710">
        <v>21</v>
      </c>
      <c r="B10710">
        <v>2</v>
      </c>
      <c r="C10710" s="1">
        <v>45426</v>
      </c>
      <c r="D10710">
        <v>4725</v>
      </c>
      <c r="E10710">
        <v>4725</v>
      </c>
      <c r="F10710">
        <v>4600</v>
      </c>
      <c r="G10710">
        <v>4505</v>
      </c>
      <c r="H10710">
        <v>3105</v>
      </c>
      <c r="I10710">
        <v>1474</v>
      </c>
      <c r="J10710" s="3">
        <f t="shared" si="835"/>
        <v>1</v>
      </c>
      <c r="K10710" s="3">
        <f t="shared" si="836"/>
        <v>0.97354497354497349</v>
      </c>
      <c r="L10710" s="3">
        <f t="shared" si="837"/>
        <v>0.95343915343915342</v>
      </c>
      <c r="M10710" s="3">
        <f t="shared" si="838"/>
        <v>0.65714285714285714</v>
      </c>
      <c r="N10710" s="3">
        <f t="shared" si="839"/>
        <v>0.31195767195767193</v>
      </c>
    </row>
    <row r="10711" spans="1:14" x14ac:dyDescent="0.25">
      <c r="A10711">
        <v>21</v>
      </c>
      <c r="B10711">
        <v>3</v>
      </c>
      <c r="C10711" s="1">
        <v>45426</v>
      </c>
      <c r="D10711">
        <v>4725</v>
      </c>
      <c r="E10711">
        <v>4725</v>
      </c>
      <c r="F10711">
        <v>4608</v>
      </c>
      <c r="G10711">
        <v>4498</v>
      </c>
      <c r="H10711">
        <v>4146</v>
      </c>
      <c r="I10711">
        <v>1450</v>
      </c>
      <c r="J10711" s="3">
        <f t="shared" si="835"/>
        <v>1</v>
      </c>
      <c r="K10711" s="3">
        <f t="shared" si="836"/>
        <v>0.97523809523809524</v>
      </c>
      <c r="L10711" s="3">
        <f t="shared" si="837"/>
        <v>0.951957671957672</v>
      </c>
      <c r="M10711" s="3">
        <f t="shared" si="838"/>
        <v>0.8774603174603175</v>
      </c>
      <c r="N10711" s="3">
        <f t="shared" si="839"/>
        <v>0.30687830687830686</v>
      </c>
    </row>
    <row r="10712" spans="1:14" x14ac:dyDescent="0.25">
      <c r="A10712">
        <v>21</v>
      </c>
      <c r="B10712">
        <v>4</v>
      </c>
      <c r="C10712" s="1">
        <v>45426</v>
      </c>
      <c r="D10712">
        <v>4527</v>
      </c>
      <c r="E10712">
        <v>4527</v>
      </c>
      <c r="F10712">
        <v>4523</v>
      </c>
      <c r="G10712">
        <v>4523</v>
      </c>
      <c r="H10712">
        <v>4178</v>
      </c>
      <c r="I10712">
        <v>864</v>
      </c>
      <c r="J10712" s="3">
        <f t="shared" si="835"/>
        <v>1</v>
      </c>
      <c r="K10712" s="3">
        <f t="shared" si="836"/>
        <v>0.99911641263529927</v>
      </c>
      <c r="L10712" s="3">
        <f t="shared" si="837"/>
        <v>0.99911641263529927</v>
      </c>
      <c r="M10712" s="3">
        <f t="shared" si="838"/>
        <v>0.92290700242986523</v>
      </c>
      <c r="N10712" s="3">
        <f t="shared" si="839"/>
        <v>0.19085487077534791</v>
      </c>
    </row>
    <row r="10713" spans="1:14" x14ac:dyDescent="0.25">
      <c r="A10713">
        <v>21</v>
      </c>
      <c r="B10713">
        <v>5</v>
      </c>
      <c r="C10713" s="1">
        <v>45426</v>
      </c>
      <c r="D10713">
        <v>4401</v>
      </c>
      <c r="E10713">
        <v>4401</v>
      </c>
      <c r="F10713">
        <v>4149</v>
      </c>
      <c r="G10713">
        <v>4020</v>
      </c>
      <c r="H10713">
        <v>2029</v>
      </c>
      <c r="I10713">
        <v>1701</v>
      </c>
      <c r="J10713" s="3">
        <f t="shared" si="835"/>
        <v>1</v>
      </c>
      <c r="K10713" s="3">
        <f t="shared" si="836"/>
        <v>0.94274028629856854</v>
      </c>
      <c r="L10713" s="3">
        <f t="shared" si="837"/>
        <v>0.91342876618950242</v>
      </c>
      <c r="M10713" s="3">
        <f t="shared" si="838"/>
        <v>0.46103158373097025</v>
      </c>
      <c r="N10713" s="3">
        <f t="shared" si="839"/>
        <v>0.38650306748466257</v>
      </c>
    </row>
    <row r="10714" spans="1:14" x14ac:dyDescent="0.25">
      <c r="A10714">
        <v>21</v>
      </c>
      <c r="B10714">
        <v>6</v>
      </c>
      <c r="C10714" s="1">
        <v>45426</v>
      </c>
      <c r="D10714">
        <v>4761</v>
      </c>
      <c r="E10714">
        <v>4761</v>
      </c>
      <c r="F10714">
        <v>4740</v>
      </c>
      <c r="G10714">
        <v>4722</v>
      </c>
      <c r="H10714">
        <v>2213</v>
      </c>
      <c r="I10714">
        <v>2189</v>
      </c>
      <c r="J10714" s="3">
        <f t="shared" si="835"/>
        <v>1</v>
      </c>
      <c r="K10714" s="3">
        <f t="shared" si="836"/>
        <v>0.99558916194076874</v>
      </c>
      <c r="L10714" s="3">
        <f t="shared" si="837"/>
        <v>0.99180844360428477</v>
      </c>
      <c r="M10714" s="3">
        <f t="shared" si="838"/>
        <v>0.46481831547994118</v>
      </c>
      <c r="N10714" s="3">
        <f t="shared" si="839"/>
        <v>0.45977735769796263</v>
      </c>
    </row>
    <row r="10715" spans="1:14" x14ac:dyDescent="0.25">
      <c r="A10715">
        <v>21</v>
      </c>
      <c r="B10715">
        <v>7</v>
      </c>
      <c r="C10715" s="1">
        <v>45426</v>
      </c>
      <c r="D10715">
        <v>3978</v>
      </c>
      <c r="E10715">
        <v>3978</v>
      </c>
      <c r="F10715">
        <v>3975</v>
      </c>
      <c r="G10715">
        <v>3975</v>
      </c>
      <c r="H10715">
        <v>2842</v>
      </c>
      <c r="I10715">
        <v>937</v>
      </c>
      <c r="J10715" s="3">
        <f t="shared" si="835"/>
        <v>1</v>
      </c>
      <c r="K10715" s="3">
        <f t="shared" si="836"/>
        <v>0.99924585218702866</v>
      </c>
      <c r="L10715" s="3">
        <f t="shared" si="837"/>
        <v>0.99924585218702866</v>
      </c>
      <c r="M10715" s="3">
        <f t="shared" si="838"/>
        <v>0.71442936148818503</v>
      </c>
      <c r="N10715" s="3">
        <f t="shared" si="839"/>
        <v>0.2355455002513826</v>
      </c>
    </row>
    <row r="10716" spans="1:14" x14ac:dyDescent="0.25">
      <c r="A10716">
        <v>21</v>
      </c>
      <c r="B10716">
        <v>8</v>
      </c>
      <c r="C10716" s="1">
        <v>45426</v>
      </c>
      <c r="D10716">
        <v>4149</v>
      </c>
      <c r="E10716">
        <v>4149</v>
      </c>
      <c r="F10716">
        <v>4131</v>
      </c>
      <c r="G10716">
        <v>4101</v>
      </c>
      <c r="H10716">
        <v>3329</v>
      </c>
      <c r="I10716">
        <v>908</v>
      </c>
      <c r="J10716" s="3">
        <f t="shared" si="835"/>
        <v>1</v>
      </c>
      <c r="K10716" s="3">
        <f t="shared" si="836"/>
        <v>0.99566160520607372</v>
      </c>
      <c r="L10716" s="3">
        <f t="shared" si="837"/>
        <v>0.98843094721619662</v>
      </c>
      <c r="M10716" s="3">
        <f t="shared" si="838"/>
        <v>0.80236201494335979</v>
      </c>
      <c r="N10716" s="3">
        <f t="shared" si="839"/>
        <v>0.2188479151602796</v>
      </c>
    </row>
    <row r="10717" spans="1:14" x14ac:dyDescent="0.25">
      <c r="A10717">
        <v>21</v>
      </c>
      <c r="B10717">
        <v>9</v>
      </c>
      <c r="C10717" s="1">
        <v>45426</v>
      </c>
      <c r="D10717">
        <v>5652</v>
      </c>
      <c r="E10717">
        <v>5652</v>
      </c>
      <c r="F10717">
        <v>5576</v>
      </c>
      <c r="G10717">
        <v>5539</v>
      </c>
      <c r="H10717">
        <v>2312</v>
      </c>
      <c r="I10717">
        <v>2080</v>
      </c>
      <c r="J10717" s="3">
        <f t="shared" si="835"/>
        <v>1</v>
      </c>
      <c r="K10717" s="3">
        <f t="shared" si="836"/>
        <v>0.98655343241330506</v>
      </c>
      <c r="L10717" s="3">
        <f t="shared" si="837"/>
        <v>0.98000707714083513</v>
      </c>
      <c r="M10717" s="3">
        <f t="shared" si="838"/>
        <v>0.40905874026893135</v>
      </c>
      <c r="N10717" s="3">
        <f t="shared" si="839"/>
        <v>0.36801132342533616</v>
      </c>
    </row>
    <row r="10718" spans="1:14" x14ac:dyDescent="0.25">
      <c r="A10718">
        <v>21</v>
      </c>
      <c r="B10718">
        <v>10</v>
      </c>
      <c r="C10718" s="1">
        <v>45426</v>
      </c>
      <c r="D10718">
        <v>4518</v>
      </c>
      <c r="E10718">
        <v>4518</v>
      </c>
      <c r="F10718">
        <v>4321</v>
      </c>
      <c r="G10718">
        <v>4210</v>
      </c>
      <c r="H10718">
        <v>1568</v>
      </c>
      <c r="I10718">
        <v>1589</v>
      </c>
      <c r="J10718" s="3">
        <f t="shared" si="835"/>
        <v>1</v>
      </c>
      <c r="K10718" s="3">
        <f t="shared" si="836"/>
        <v>0.95639663567950417</v>
      </c>
      <c r="L10718" s="3">
        <f t="shared" si="837"/>
        <v>0.93182824258521468</v>
      </c>
      <c r="M10718" s="3">
        <f t="shared" si="838"/>
        <v>0.34705621956617971</v>
      </c>
      <c r="N10718" s="3">
        <f t="shared" si="839"/>
        <v>0.35170429393536962</v>
      </c>
    </row>
    <row r="10719" spans="1:14" x14ac:dyDescent="0.25">
      <c r="A10719">
        <v>21</v>
      </c>
      <c r="B10719">
        <v>11</v>
      </c>
      <c r="C10719" s="1">
        <v>45426</v>
      </c>
      <c r="D10719">
        <v>4752</v>
      </c>
      <c r="E10719">
        <v>4752</v>
      </c>
      <c r="F10719">
        <v>4642</v>
      </c>
      <c r="G10719">
        <v>4549</v>
      </c>
      <c r="H10719">
        <v>1458</v>
      </c>
      <c r="I10719">
        <v>1838</v>
      </c>
      <c r="J10719" s="3">
        <f t="shared" si="835"/>
        <v>1</v>
      </c>
      <c r="K10719" s="3">
        <f t="shared" si="836"/>
        <v>0.97685185185185186</v>
      </c>
      <c r="L10719" s="3">
        <f t="shared" si="837"/>
        <v>0.95728114478114479</v>
      </c>
      <c r="M10719" s="3">
        <f t="shared" si="838"/>
        <v>0.30681818181818182</v>
      </c>
      <c r="N10719" s="3">
        <f t="shared" si="839"/>
        <v>0.38678451178451179</v>
      </c>
    </row>
    <row r="10720" spans="1:14" x14ac:dyDescent="0.25">
      <c r="A10720">
        <v>21</v>
      </c>
      <c r="B10720">
        <v>12</v>
      </c>
      <c r="C10720" s="1">
        <v>45426</v>
      </c>
      <c r="D10720">
        <v>5211</v>
      </c>
      <c r="E10720">
        <v>5211</v>
      </c>
      <c r="F10720">
        <v>4992</v>
      </c>
      <c r="G10720">
        <v>4826</v>
      </c>
      <c r="H10720">
        <v>1720</v>
      </c>
      <c r="I10720">
        <v>1712</v>
      </c>
      <c r="J10720" s="3">
        <f t="shared" si="835"/>
        <v>1</v>
      </c>
      <c r="K10720" s="3">
        <f t="shared" si="836"/>
        <v>0.95797351755900984</v>
      </c>
      <c r="L10720" s="3">
        <f t="shared" si="837"/>
        <v>0.92611782767223183</v>
      </c>
      <c r="M10720" s="3">
        <f t="shared" si="838"/>
        <v>0.33007100364613318</v>
      </c>
      <c r="N10720" s="3">
        <f t="shared" si="839"/>
        <v>0.32853578967568603</v>
      </c>
    </row>
    <row r="10721" spans="1:14" x14ac:dyDescent="0.25">
      <c r="A10721">
        <v>21</v>
      </c>
      <c r="B10721">
        <v>13</v>
      </c>
      <c r="C10721" s="1">
        <v>45426</v>
      </c>
      <c r="D10721">
        <v>4356</v>
      </c>
      <c r="E10721">
        <v>4356</v>
      </c>
      <c r="F10721">
        <v>4343</v>
      </c>
      <c r="G10721">
        <v>4308</v>
      </c>
      <c r="H10721">
        <v>2343</v>
      </c>
      <c r="I10721">
        <v>1548</v>
      </c>
      <c r="J10721" s="3">
        <f t="shared" si="835"/>
        <v>1</v>
      </c>
      <c r="K10721" s="3">
        <f t="shared" si="836"/>
        <v>0.9970156106519743</v>
      </c>
      <c r="L10721" s="3">
        <f t="shared" si="837"/>
        <v>0.98898071625344353</v>
      </c>
      <c r="M10721" s="3">
        <f t="shared" si="838"/>
        <v>0.53787878787878785</v>
      </c>
      <c r="N10721" s="3">
        <f t="shared" si="839"/>
        <v>0.35537190082644626</v>
      </c>
    </row>
    <row r="10722" spans="1:14" x14ac:dyDescent="0.25">
      <c r="A10722">
        <v>21</v>
      </c>
      <c r="B10722">
        <v>14</v>
      </c>
      <c r="C10722" s="1">
        <v>45426</v>
      </c>
      <c r="D10722">
        <v>5247</v>
      </c>
      <c r="E10722">
        <v>5247</v>
      </c>
      <c r="F10722">
        <v>5147</v>
      </c>
      <c r="G10722">
        <v>4986</v>
      </c>
      <c r="H10722">
        <v>2466</v>
      </c>
      <c r="I10722">
        <v>1547</v>
      </c>
      <c r="J10722" s="3">
        <f t="shared" si="835"/>
        <v>1</v>
      </c>
      <c r="K10722" s="3">
        <f t="shared" si="836"/>
        <v>0.98094149037545264</v>
      </c>
      <c r="L10722" s="3">
        <f t="shared" si="837"/>
        <v>0.95025728987993141</v>
      </c>
      <c r="M10722" s="3">
        <f t="shared" si="838"/>
        <v>0.46998284734133788</v>
      </c>
      <c r="N10722" s="3">
        <f t="shared" si="839"/>
        <v>0.29483514389174764</v>
      </c>
    </row>
    <row r="10723" spans="1:14" x14ac:dyDescent="0.25">
      <c r="A10723">
        <v>21</v>
      </c>
      <c r="B10723">
        <v>15</v>
      </c>
      <c r="C10723" s="1">
        <v>45426</v>
      </c>
      <c r="D10723">
        <v>4320</v>
      </c>
      <c r="E10723">
        <v>4320</v>
      </c>
      <c r="F10723">
        <v>4316</v>
      </c>
      <c r="G10723">
        <v>4313</v>
      </c>
      <c r="H10723">
        <v>2808</v>
      </c>
      <c r="I10723">
        <v>1119</v>
      </c>
      <c r="J10723" s="3">
        <f t="shared" si="835"/>
        <v>1</v>
      </c>
      <c r="K10723" s="3">
        <f t="shared" si="836"/>
        <v>0.99907407407407411</v>
      </c>
      <c r="L10723" s="3">
        <f t="shared" si="837"/>
        <v>0.99837962962962967</v>
      </c>
      <c r="M10723" s="3">
        <f t="shared" si="838"/>
        <v>0.65</v>
      </c>
      <c r="N10723" s="3">
        <f t="shared" si="839"/>
        <v>0.2590277777777778</v>
      </c>
    </row>
    <row r="10724" spans="1:14" x14ac:dyDescent="0.25">
      <c r="A10724">
        <v>21</v>
      </c>
      <c r="B10724">
        <v>16</v>
      </c>
      <c r="C10724" s="1">
        <v>45426</v>
      </c>
      <c r="D10724">
        <v>4716</v>
      </c>
      <c r="E10724">
        <v>4716</v>
      </c>
      <c r="F10724">
        <v>4716</v>
      </c>
      <c r="G10724">
        <v>4716</v>
      </c>
      <c r="H10724">
        <v>3233</v>
      </c>
      <c r="I10724">
        <v>886</v>
      </c>
      <c r="J10724" s="3">
        <f t="shared" si="835"/>
        <v>1</v>
      </c>
      <c r="K10724" s="3">
        <f t="shared" si="836"/>
        <v>1</v>
      </c>
      <c r="L10724" s="3">
        <f t="shared" si="837"/>
        <v>1</v>
      </c>
      <c r="M10724" s="3">
        <f t="shared" si="838"/>
        <v>0.68553859202714162</v>
      </c>
      <c r="N10724" s="3">
        <f t="shared" si="839"/>
        <v>0.1878710771840543</v>
      </c>
    </row>
    <row r="10725" spans="1:14" x14ac:dyDescent="0.25">
      <c r="A10725">
        <v>22</v>
      </c>
      <c r="B10725">
        <v>1</v>
      </c>
      <c r="C10725" s="1">
        <v>45426</v>
      </c>
      <c r="D10725">
        <v>5157</v>
      </c>
      <c r="E10725">
        <v>5157</v>
      </c>
      <c r="F10725">
        <v>4999</v>
      </c>
      <c r="G10725">
        <v>4847</v>
      </c>
      <c r="H10725">
        <v>2103</v>
      </c>
      <c r="I10725">
        <v>1442</v>
      </c>
      <c r="J10725" s="3">
        <f t="shared" si="835"/>
        <v>1</v>
      </c>
      <c r="K10725" s="3">
        <f t="shared" si="836"/>
        <v>0.96936203218925732</v>
      </c>
      <c r="L10725" s="3">
        <f t="shared" si="837"/>
        <v>0.93988753151056814</v>
      </c>
      <c r="M10725" s="3">
        <f t="shared" si="838"/>
        <v>0.40779522978475857</v>
      </c>
      <c r="N10725" s="3">
        <f t="shared" si="839"/>
        <v>0.27961993407019586</v>
      </c>
    </row>
    <row r="10726" spans="1:14" x14ac:dyDescent="0.25">
      <c r="A10726">
        <v>22</v>
      </c>
      <c r="B10726">
        <v>2</v>
      </c>
      <c r="C10726" s="1">
        <v>45426</v>
      </c>
      <c r="D10726">
        <v>4437</v>
      </c>
      <c r="E10726">
        <v>4437</v>
      </c>
      <c r="F10726">
        <v>4215</v>
      </c>
      <c r="G10726">
        <v>3856</v>
      </c>
      <c r="H10726">
        <v>1524</v>
      </c>
      <c r="I10726">
        <v>1818</v>
      </c>
      <c r="J10726" s="3">
        <f t="shared" si="835"/>
        <v>1</v>
      </c>
      <c r="K10726" s="3">
        <f t="shared" si="836"/>
        <v>0.94996619337390131</v>
      </c>
      <c r="L10726" s="3">
        <f t="shared" si="837"/>
        <v>0.86905566824430924</v>
      </c>
      <c r="M10726" s="3">
        <f t="shared" si="838"/>
        <v>0.34347532116294793</v>
      </c>
      <c r="N10726" s="3">
        <f t="shared" si="839"/>
        <v>0.40973630831643004</v>
      </c>
    </row>
    <row r="10727" spans="1:14" x14ac:dyDescent="0.25">
      <c r="A10727">
        <v>22</v>
      </c>
      <c r="B10727">
        <v>3</v>
      </c>
      <c r="C10727" s="1">
        <v>45426</v>
      </c>
      <c r="D10727">
        <v>5130</v>
      </c>
      <c r="E10727">
        <v>5130</v>
      </c>
      <c r="F10727">
        <v>4734</v>
      </c>
      <c r="G10727">
        <v>4385</v>
      </c>
      <c r="H10727">
        <v>1466</v>
      </c>
      <c r="I10727">
        <v>2153</v>
      </c>
      <c r="J10727" s="3">
        <f t="shared" si="835"/>
        <v>1</v>
      </c>
      <c r="K10727" s="3">
        <f t="shared" si="836"/>
        <v>0.92280701754385963</v>
      </c>
      <c r="L10727" s="3">
        <f t="shared" si="837"/>
        <v>0.85477582846003897</v>
      </c>
      <c r="M10727" s="3">
        <f t="shared" si="838"/>
        <v>0.28576998050682262</v>
      </c>
      <c r="N10727" s="3">
        <f t="shared" si="839"/>
        <v>0.41968810916179339</v>
      </c>
    </row>
    <row r="10728" spans="1:14" x14ac:dyDescent="0.25">
      <c r="A10728">
        <v>22</v>
      </c>
      <c r="B10728">
        <v>4</v>
      </c>
      <c r="C10728" s="1">
        <v>45426</v>
      </c>
      <c r="D10728">
        <v>5310</v>
      </c>
      <c r="E10728">
        <v>5310</v>
      </c>
      <c r="F10728">
        <v>4876</v>
      </c>
      <c r="G10728">
        <v>4658</v>
      </c>
      <c r="H10728">
        <v>1465</v>
      </c>
      <c r="I10728">
        <v>2629</v>
      </c>
      <c r="J10728" s="3">
        <f t="shared" si="835"/>
        <v>1</v>
      </c>
      <c r="K10728" s="3">
        <f t="shared" si="836"/>
        <v>0.91826741996233519</v>
      </c>
      <c r="L10728" s="3">
        <f t="shared" si="837"/>
        <v>0.87721280602636531</v>
      </c>
      <c r="M10728" s="3">
        <f t="shared" si="838"/>
        <v>0.27589453860640301</v>
      </c>
      <c r="N10728" s="3">
        <f t="shared" si="839"/>
        <v>0.49510357815442563</v>
      </c>
    </row>
    <row r="10729" spans="1:14" x14ac:dyDescent="0.25">
      <c r="A10729">
        <v>22</v>
      </c>
      <c r="B10729">
        <v>5</v>
      </c>
      <c r="C10729" s="1">
        <v>45426</v>
      </c>
      <c r="D10729">
        <v>3807</v>
      </c>
      <c r="E10729">
        <v>3807</v>
      </c>
      <c r="F10729">
        <v>3418</v>
      </c>
      <c r="G10729">
        <v>3044</v>
      </c>
      <c r="H10729">
        <v>664</v>
      </c>
      <c r="I10729">
        <v>1197</v>
      </c>
      <c r="J10729" s="3">
        <f t="shared" si="835"/>
        <v>1</v>
      </c>
      <c r="K10729" s="3">
        <f t="shared" si="836"/>
        <v>0.8978198056212241</v>
      </c>
      <c r="L10729" s="3">
        <f t="shared" si="837"/>
        <v>0.79957972156553714</v>
      </c>
      <c r="M10729" s="3">
        <f t="shared" si="838"/>
        <v>0.17441555030207512</v>
      </c>
      <c r="N10729" s="3">
        <f t="shared" si="839"/>
        <v>0.31442080378250592</v>
      </c>
    </row>
    <row r="10730" spans="1:14" x14ac:dyDescent="0.25">
      <c r="A10730">
        <v>22</v>
      </c>
      <c r="B10730">
        <v>6</v>
      </c>
      <c r="C10730" s="1">
        <v>45426</v>
      </c>
      <c r="D10730">
        <v>4401</v>
      </c>
      <c r="E10730">
        <v>4401</v>
      </c>
      <c r="F10730">
        <v>4163</v>
      </c>
      <c r="G10730">
        <v>4004</v>
      </c>
      <c r="H10730">
        <v>2917</v>
      </c>
      <c r="I10730">
        <v>2114</v>
      </c>
      <c r="J10730" s="3">
        <f t="shared" si="835"/>
        <v>1</v>
      </c>
      <c r="K10730" s="3">
        <f t="shared" si="836"/>
        <v>0.94592138150420357</v>
      </c>
      <c r="L10730" s="3">
        <f t="shared" si="837"/>
        <v>0.90979322881163371</v>
      </c>
      <c r="M10730" s="3">
        <f t="shared" si="838"/>
        <v>0.6628039082026812</v>
      </c>
      <c r="N10730" s="3">
        <f t="shared" si="839"/>
        <v>0.4803453760508975</v>
      </c>
    </row>
    <row r="10731" spans="1:14" x14ac:dyDescent="0.25">
      <c r="A10731">
        <v>23</v>
      </c>
      <c r="B10731">
        <v>1</v>
      </c>
      <c r="C10731" s="1">
        <v>45426</v>
      </c>
      <c r="D10731">
        <v>5670</v>
      </c>
      <c r="E10731">
        <v>5496</v>
      </c>
      <c r="F10731">
        <v>4803</v>
      </c>
      <c r="G10731">
        <v>4044</v>
      </c>
      <c r="H10731">
        <v>563</v>
      </c>
      <c r="I10731">
        <v>1641</v>
      </c>
      <c r="J10731" s="3">
        <f t="shared" si="835"/>
        <v>0.96931216931216935</v>
      </c>
      <c r="K10731" s="3">
        <f t="shared" si="836"/>
        <v>0.84708994708994712</v>
      </c>
      <c r="L10731" s="3">
        <f t="shared" si="837"/>
        <v>0.71322751322751321</v>
      </c>
      <c r="M10731" s="3">
        <f t="shared" si="838"/>
        <v>9.9294532627865958E-2</v>
      </c>
      <c r="N10731" s="3">
        <f t="shared" si="839"/>
        <v>0.28941798941798941</v>
      </c>
    </row>
    <row r="10732" spans="1:14" x14ac:dyDescent="0.25">
      <c r="A10732">
        <v>23</v>
      </c>
      <c r="B10732">
        <v>2</v>
      </c>
      <c r="C10732" s="1">
        <v>45426</v>
      </c>
      <c r="D10732">
        <v>5769</v>
      </c>
      <c r="E10732">
        <v>5739</v>
      </c>
      <c r="F10732">
        <v>5564</v>
      </c>
      <c r="G10732">
        <v>5380</v>
      </c>
      <c r="H10732">
        <v>476</v>
      </c>
      <c r="I10732">
        <v>1116</v>
      </c>
      <c r="J10732" s="3">
        <f t="shared" si="835"/>
        <v>0.99479979199167967</v>
      </c>
      <c r="K10732" s="3">
        <f t="shared" si="836"/>
        <v>0.9644652452764777</v>
      </c>
      <c r="L10732" s="3">
        <f t="shared" si="837"/>
        <v>0.93257063615877966</v>
      </c>
      <c r="M10732" s="3">
        <f t="shared" si="838"/>
        <v>8.2509967065349285E-2</v>
      </c>
      <c r="N10732" s="3">
        <f t="shared" si="839"/>
        <v>0.19344773790951639</v>
      </c>
    </row>
    <row r="10733" spans="1:14" x14ac:dyDescent="0.25">
      <c r="A10733">
        <v>23</v>
      </c>
      <c r="B10733">
        <v>3</v>
      </c>
      <c r="C10733" s="1">
        <v>45426</v>
      </c>
      <c r="D10733">
        <v>6138</v>
      </c>
      <c r="E10733">
        <v>6138</v>
      </c>
      <c r="F10733">
        <v>5349</v>
      </c>
      <c r="G10733">
        <v>5182</v>
      </c>
      <c r="H10733">
        <v>1317</v>
      </c>
      <c r="I10733">
        <v>2010</v>
      </c>
      <c r="J10733" s="3">
        <f t="shared" si="835"/>
        <v>1</v>
      </c>
      <c r="K10733" s="3">
        <f t="shared" si="836"/>
        <v>0.87145650048875856</v>
      </c>
      <c r="L10733" s="3">
        <f t="shared" si="837"/>
        <v>0.84424894102313452</v>
      </c>
      <c r="M10733" s="3">
        <f t="shared" si="838"/>
        <v>0.21456500488758554</v>
      </c>
      <c r="N10733" s="3">
        <f t="shared" si="839"/>
        <v>0.32746823069403713</v>
      </c>
    </row>
    <row r="10734" spans="1:14" x14ac:dyDescent="0.25">
      <c r="A10734">
        <v>23</v>
      </c>
      <c r="B10734">
        <v>4</v>
      </c>
      <c r="C10734" s="1">
        <v>45426</v>
      </c>
      <c r="D10734">
        <v>4887</v>
      </c>
      <c r="E10734">
        <v>4887</v>
      </c>
      <c r="F10734">
        <v>4549</v>
      </c>
      <c r="G10734">
        <v>4191</v>
      </c>
      <c r="H10734">
        <v>1436</v>
      </c>
      <c r="I10734">
        <v>1701</v>
      </c>
      <c r="J10734" s="3">
        <f t="shared" si="835"/>
        <v>1</v>
      </c>
      <c r="K10734" s="3">
        <f t="shared" si="836"/>
        <v>0.93083691426232862</v>
      </c>
      <c r="L10734" s="3">
        <f t="shared" si="837"/>
        <v>0.8575813382443217</v>
      </c>
      <c r="M10734" s="3">
        <f t="shared" si="838"/>
        <v>0.29384080212809494</v>
      </c>
      <c r="N10734" s="3">
        <f t="shared" si="839"/>
        <v>0.34806629834254144</v>
      </c>
    </row>
    <row r="10735" spans="1:14" x14ac:dyDescent="0.25">
      <c r="A10735">
        <v>24</v>
      </c>
      <c r="B10735">
        <v>1</v>
      </c>
      <c r="C10735" s="1">
        <v>45426</v>
      </c>
      <c r="D10735">
        <v>5310</v>
      </c>
      <c r="E10735">
        <v>5310</v>
      </c>
      <c r="F10735">
        <v>5079</v>
      </c>
      <c r="G10735">
        <v>4930</v>
      </c>
      <c r="H10735">
        <v>1468</v>
      </c>
      <c r="I10735">
        <v>1422</v>
      </c>
      <c r="J10735" s="3">
        <f t="shared" si="835"/>
        <v>1</v>
      </c>
      <c r="K10735" s="3">
        <f t="shared" si="836"/>
        <v>0.95649717514124288</v>
      </c>
      <c r="L10735" s="3">
        <f t="shared" si="837"/>
        <v>0.92843691148775898</v>
      </c>
      <c r="M10735" s="3">
        <f t="shared" si="838"/>
        <v>0.27645951035781546</v>
      </c>
      <c r="N10735" s="3">
        <f t="shared" si="839"/>
        <v>0.26779661016949152</v>
      </c>
    </row>
    <row r="10736" spans="1:14" x14ac:dyDescent="0.25">
      <c r="A10736">
        <v>24</v>
      </c>
      <c r="B10736">
        <v>2</v>
      </c>
      <c r="C10736" s="1">
        <v>45426</v>
      </c>
      <c r="D10736">
        <v>3978</v>
      </c>
      <c r="E10736">
        <v>3978</v>
      </c>
      <c r="F10736">
        <v>3885</v>
      </c>
      <c r="G10736">
        <v>3308</v>
      </c>
      <c r="H10736">
        <v>657</v>
      </c>
      <c r="I10736">
        <v>1636</v>
      </c>
      <c r="J10736" s="3">
        <f t="shared" si="835"/>
        <v>1</v>
      </c>
      <c r="K10736" s="3">
        <f t="shared" si="836"/>
        <v>0.97662141779788836</v>
      </c>
      <c r="L10736" s="3">
        <f t="shared" si="837"/>
        <v>0.83157365510306691</v>
      </c>
      <c r="M10736" s="3">
        <f t="shared" si="838"/>
        <v>0.16515837104072398</v>
      </c>
      <c r="N10736" s="3">
        <f t="shared" si="839"/>
        <v>0.41126194067370536</v>
      </c>
    </row>
    <row r="10737" spans="1:14" x14ac:dyDescent="0.25">
      <c r="A10737">
        <v>24</v>
      </c>
      <c r="B10737">
        <v>3</v>
      </c>
      <c r="C10737" s="1">
        <v>45426</v>
      </c>
      <c r="D10737">
        <v>5157</v>
      </c>
      <c r="E10737">
        <v>5157</v>
      </c>
      <c r="F10737">
        <v>4905</v>
      </c>
      <c r="G10737">
        <v>4674</v>
      </c>
      <c r="H10737">
        <v>1534</v>
      </c>
      <c r="I10737">
        <v>1037</v>
      </c>
      <c r="J10737" s="3">
        <f t="shared" si="835"/>
        <v>1</v>
      </c>
      <c r="K10737" s="3">
        <f t="shared" si="836"/>
        <v>0.9511343804537522</v>
      </c>
      <c r="L10737" s="3">
        <f t="shared" si="837"/>
        <v>0.90634089586969169</v>
      </c>
      <c r="M10737" s="3">
        <f t="shared" si="838"/>
        <v>0.29745976342834979</v>
      </c>
      <c r="N10737" s="3">
        <f t="shared" si="839"/>
        <v>0.2010859026565833</v>
      </c>
    </row>
    <row r="10738" spans="1:14" x14ac:dyDescent="0.25">
      <c r="A10738">
        <v>24</v>
      </c>
      <c r="B10738">
        <v>4</v>
      </c>
      <c r="C10738" s="1">
        <v>45426</v>
      </c>
      <c r="D10738">
        <v>5562</v>
      </c>
      <c r="E10738">
        <v>5559</v>
      </c>
      <c r="F10738">
        <v>5280</v>
      </c>
      <c r="G10738">
        <v>4477</v>
      </c>
      <c r="H10738">
        <v>1187</v>
      </c>
      <c r="I10738">
        <v>1535</v>
      </c>
      <c r="J10738" s="3">
        <f t="shared" si="835"/>
        <v>0.9994606256742179</v>
      </c>
      <c r="K10738" s="3">
        <f t="shared" si="836"/>
        <v>0.94929881337648325</v>
      </c>
      <c r="L10738" s="3">
        <f t="shared" si="837"/>
        <v>0.80492628550880974</v>
      </c>
      <c r="M10738" s="3">
        <f t="shared" si="838"/>
        <v>0.21341244156778139</v>
      </c>
      <c r="N10738" s="3">
        <f t="shared" si="839"/>
        <v>0.27597986335850416</v>
      </c>
    </row>
    <row r="10739" spans="1:14" x14ac:dyDescent="0.25">
      <c r="A10739">
        <v>24</v>
      </c>
      <c r="B10739">
        <v>5</v>
      </c>
      <c r="C10739" s="1">
        <v>45426</v>
      </c>
      <c r="D10739">
        <v>5112</v>
      </c>
      <c r="E10739">
        <v>5103</v>
      </c>
      <c r="F10739">
        <v>4466</v>
      </c>
      <c r="G10739">
        <v>4056</v>
      </c>
      <c r="H10739">
        <v>474</v>
      </c>
      <c r="I10739">
        <v>1285</v>
      </c>
      <c r="J10739" s="3">
        <f t="shared" si="835"/>
        <v>0.99823943661971826</v>
      </c>
      <c r="K10739" s="3">
        <f t="shared" si="836"/>
        <v>0.87363067292644758</v>
      </c>
      <c r="L10739" s="3">
        <f t="shared" si="837"/>
        <v>0.79342723004694837</v>
      </c>
      <c r="M10739" s="3">
        <f t="shared" si="838"/>
        <v>9.2723004694835687E-2</v>
      </c>
      <c r="N10739" s="3">
        <f t="shared" si="839"/>
        <v>0.25136932707355242</v>
      </c>
    </row>
    <row r="10740" spans="1:14" x14ac:dyDescent="0.25">
      <c r="A10740">
        <v>24</v>
      </c>
      <c r="B10740">
        <v>6</v>
      </c>
      <c r="C10740" s="1">
        <v>45426</v>
      </c>
      <c r="D10740">
        <v>5040</v>
      </c>
      <c r="E10740">
        <v>5035</v>
      </c>
      <c r="F10740">
        <v>4509</v>
      </c>
      <c r="G10740">
        <v>3626</v>
      </c>
      <c r="H10740">
        <v>532</v>
      </c>
      <c r="I10740">
        <v>3308</v>
      </c>
      <c r="J10740" s="3">
        <f t="shared" si="835"/>
        <v>0.99900793650793651</v>
      </c>
      <c r="K10740" s="3">
        <f t="shared" si="836"/>
        <v>0.89464285714285718</v>
      </c>
      <c r="L10740" s="3">
        <f t="shared" si="837"/>
        <v>0.71944444444444444</v>
      </c>
      <c r="M10740" s="3">
        <f t="shared" si="838"/>
        <v>0.10555555555555556</v>
      </c>
      <c r="N10740" s="3">
        <f t="shared" si="839"/>
        <v>0.65634920634920635</v>
      </c>
    </row>
    <row r="10741" spans="1:14" x14ac:dyDescent="0.25">
      <c r="A10741">
        <v>24</v>
      </c>
      <c r="B10741">
        <v>7</v>
      </c>
      <c r="C10741" s="1">
        <v>45426</v>
      </c>
      <c r="D10741">
        <v>4995</v>
      </c>
      <c r="E10741">
        <v>4995</v>
      </c>
      <c r="F10741">
        <v>4729</v>
      </c>
      <c r="G10741">
        <v>4528</v>
      </c>
      <c r="H10741">
        <v>1995</v>
      </c>
      <c r="I10741">
        <v>1788</v>
      </c>
      <c r="J10741" s="3">
        <f t="shared" si="835"/>
        <v>1</v>
      </c>
      <c r="K10741" s="3">
        <f t="shared" si="836"/>
        <v>0.94674674674674675</v>
      </c>
      <c r="L10741" s="3">
        <f t="shared" si="837"/>
        <v>0.90650650650650655</v>
      </c>
      <c r="M10741" s="3">
        <f t="shared" si="838"/>
        <v>0.39939939939939939</v>
      </c>
      <c r="N10741" s="3">
        <f t="shared" si="839"/>
        <v>0.35795795795795798</v>
      </c>
    </row>
    <row r="10742" spans="1:14" x14ac:dyDescent="0.25">
      <c r="A10742">
        <v>25</v>
      </c>
      <c r="B10742">
        <v>1</v>
      </c>
      <c r="C10742" s="1">
        <v>45426</v>
      </c>
      <c r="D10742">
        <v>6003</v>
      </c>
      <c r="E10742">
        <v>6003</v>
      </c>
      <c r="F10742">
        <v>5770</v>
      </c>
      <c r="G10742">
        <v>5452</v>
      </c>
      <c r="H10742">
        <v>1613</v>
      </c>
      <c r="I10742">
        <v>2383</v>
      </c>
      <c r="J10742" s="3">
        <f t="shared" si="835"/>
        <v>1</v>
      </c>
      <c r="K10742" s="3">
        <f t="shared" si="836"/>
        <v>0.96118607362985176</v>
      </c>
      <c r="L10742" s="3">
        <f t="shared" si="837"/>
        <v>0.90821256038647347</v>
      </c>
      <c r="M10742" s="3">
        <f t="shared" si="838"/>
        <v>0.26869898384141261</v>
      </c>
      <c r="N10742" s="3">
        <f t="shared" si="839"/>
        <v>0.39696818257537897</v>
      </c>
    </row>
    <row r="10743" spans="1:14" x14ac:dyDescent="0.25">
      <c r="A10743">
        <v>25</v>
      </c>
      <c r="B10743">
        <v>2</v>
      </c>
      <c r="C10743" s="1">
        <v>45426</v>
      </c>
      <c r="D10743">
        <v>6525</v>
      </c>
      <c r="E10743">
        <v>6525</v>
      </c>
      <c r="F10743">
        <v>6065</v>
      </c>
      <c r="G10743">
        <v>5617</v>
      </c>
      <c r="H10743">
        <v>2098</v>
      </c>
      <c r="I10743">
        <v>2330</v>
      </c>
      <c r="J10743" s="3">
        <f t="shared" si="835"/>
        <v>1</v>
      </c>
      <c r="K10743" s="3">
        <f t="shared" si="836"/>
        <v>0.92950191570881224</v>
      </c>
      <c r="L10743" s="3">
        <f t="shared" si="837"/>
        <v>0.86084291187739459</v>
      </c>
      <c r="M10743" s="3">
        <f t="shared" si="838"/>
        <v>0.32153256704980843</v>
      </c>
      <c r="N10743" s="3">
        <f t="shared" si="839"/>
        <v>0.35708812260536399</v>
      </c>
    </row>
    <row r="10744" spans="1:14" x14ac:dyDescent="0.25">
      <c r="A10744">
        <v>25</v>
      </c>
      <c r="B10744">
        <v>3</v>
      </c>
      <c r="C10744" s="1">
        <v>45426</v>
      </c>
      <c r="D10744">
        <v>8037</v>
      </c>
      <c r="E10744">
        <v>8037</v>
      </c>
      <c r="F10744">
        <v>7962</v>
      </c>
      <c r="G10744">
        <v>7916</v>
      </c>
      <c r="H10744">
        <v>3125</v>
      </c>
      <c r="I10744">
        <v>2455</v>
      </c>
      <c r="J10744" s="3">
        <f t="shared" si="835"/>
        <v>1</v>
      </c>
      <c r="K10744" s="3">
        <f t="shared" si="836"/>
        <v>0.99066815976110489</v>
      </c>
      <c r="L10744" s="3">
        <f t="shared" si="837"/>
        <v>0.98494463108124919</v>
      </c>
      <c r="M10744" s="3">
        <f t="shared" si="838"/>
        <v>0.38882667662062959</v>
      </c>
      <c r="N10744" s="3">
        <f t="shared" si="839"/>
        <v>0.30546223715316662</v>
      </c>
    </row>
    <row r="10745" spans="1:14" x14ac:dyDescent="0.25">
      <c r="A10745">
        <v>25</v>
      </c>
      <c r="B10745">
        <v>4</v>
      </c>
      <c r="C10745" s="1">
        <v>45426</v>
      </c>
      <c r="D10745">
        <v>7074</v>
      </c>
      <c r="E10745">
        <v>7074</v>
      </c>
      <c r="F10745">
        <v>7018</v>
      </c>
      <c r="G10745">
        <v>6983</v>
      </c>
      <c r="H10745">
        <v>3222</v>
      </c>
      <c r="I10745">
        <v>1051</v>
      </c>
      <c r="J10745" s="3">
        <f t="shared" si="835"/>
        <v>1</v>
      </c>
      <c r="K10745" s="3">
        <f t="shared" si="836"/>
        <v>0.99208368674017533</v>
      </c>
      <c r="L10745" s="3">
        <f t="shared" si="837"/>
        <v>0.98713599095278481</v>
      </c>
      <c r="M10745" s="3">
        <f t="shared" si="838"/>
        <v>0.45547073791348602</v>
      </c>
      <c r="N10745" s="3">
        <f t="shared" si="839"/>
        <v>0.1485722363584959</v>
      </c>
    </row>
    <row r="10746" spans="1:14" x14ac:dyDescent="0.25">
      <c r="A10746">
        <v>25</v>
      </c>
      <c r="B10746">
        <v>5</v>
      </c>
      <c r="C10746" s="1">
        <v>45426</v>
      </c>
      <c r="D10746">
        <v>5841</v>
      </c>
      <c r="E10746">
        <v>5841</v>
      </c>
      <c r="F10746">
        <v>5740</v>
      </c>
      <c r="G10746">
        <v>5615</v>
      </c>
      <c r="H10746">
        <v>2399</v>
      </c>
      <c r="I10746">
        <v>2076</v>
      </c>
      <c r="J10746" s="3">
        <f t="shared" si="835"/>
        <v>1</v>
      </c>
      <c r="K10746" s="3">
        <f t="shared" si="836"/>
        <v>0.98270844033555893</v>
      </c>
      <c r="L10746" s="3">
        <f t="shared" si="837"/>
        <v>0.96130799520630028</v>
      </c>
      <c r="M10746" s="3">
        <f t="shared" si="838"/>
        <v>0.41071734292073275</v>
      </c>
      <c r="N10746" s="3">
        <f t="shared" si="839"/>
        <v>0.35541859270672832</v>
      </c>
    </row>
    <row r="10747" spans="1:14" x14ac:dyDescent="0.25">
      <c r="A10747">
        <v>25</v>
      </c>
      <c r="B10747">
        <v>6</v>
      </c>
      <c r="C10747" s="1">
        <v>45426</v>
      </c>
      <c r="D10747">
        <v>6732</v>
      </c>
      <c r="E10747">
        <v>6732</v>
      </c>
      <c r="F10747">
        <v>6286</v>
      </c>
      <c r="G10747">
        <v>6108</v>
      </c>
      <c r="H10747">
        <v>2480</v>
      </c>
      <c r="I10747">
        <v>2673</v>
      </c>
      <c r="J10747" s="3">
        <f t="shared" si="835"/>
        <v>1</v>
      </c>
      <c r="K10747" s="3">
        <f t="shared" si="836"/>
        <v>0.93374925727866909</v>
      </c>
      <c r="L10747" s="3">
        <f t="shared" si="837"/>
        <v>0.90730837789661323</v>
      </c>
      <c r="M10747" s="3">
        <f t="shared" si="838"/>
        <v>0.36838978015448604</v>
      </c>
      <c r="N10747" s="3">
        <f t="shared" si="839"/>
        <v>0.39705882352941174</v>
      </c>
    </row>
    <row r="10748" spans="1:14" x14ac:dyDescent="0.25">
      <c r="A10748">
        <v>25</v>
      </c>
      <c r="B10748">
        <v>7</v>
      </c>
      <c r="C10748" s="1">
        <v>45426</v>
      </c>
      <c r="D10748">
        <v>6219</v>
      </c>
      <c r="E10748">
        <v>6219</v>
      </c>
      <c r="F10748">
        <v>6040</v>
      </c>
      <c r="G10748">
        <v>5874</v>
      </c>
      <c r="H10748">
        <v>3187</v>
      </c>
      <c r="I10748">
        <v>1810</v>
      </c>
      <c r="J10748" s="3">
        <f t="shared" si="835"/>
        <v>1</v>
      </c>
      <c r="K10748" s="3">
        <f t="shared" si="836"/>
        <v>0.97121723749799005</v>
      </c>
      <c r="L10748" s="3">
        <f t="shared" si="837"/>
        <v>0.94452484322238306</v>
      </c>
      <c r="M10748" s="3">
        <f t="shared" si="838"/>
        <v>0.51246181058047913</v>
      </c>
      <c r="N10748" s="3">
        <f t="shared" si="839"/>
        <v>0.2910435761376427</v>
      </c>
    </row>
    <row r="10749" spans="1:14" x14ac:dyDescent="0.25">
      <c r="A10749">
        <v>26</v>
      </c>
      <c r="B10749">
        <v>1</v>
      </c>
      <c r="C10749" s="1">
        <v>45426</v>
      </c>
      <c r="D10749">
        <v>4824</v>
      </c>
      <c r="E10749">
        <v>4821</v>
      </c>
      <c r="F10749">
        <v>4580</v>
      </c>
      <c r="G10749">
        <v>4443</v>
      </c>
      <c r="H10749">
        <v>1190</v>
      </c>
      <c r="I10749">
        <v>1202</v>
      </c>
      <c r="J10749" s="3">
        <f t="shared" si="835"/>
        <v>0.99937810945273631</v>
      </c>
      <c r="K10749" s="3">
        <f t="shared" si="836"/>
        <v>0.94941956882255385</v>
      </c>
      <c r="L10749" s="3">
        <f t="shared" si="837"/>
        <v>0.92101990049751248</v>
      </c>
      <c r="M10749" s="3">
        <f t="shared" si="838"/>
        <v>0.24668325041459369</v>
      </c>
      <c r="N10749" s="3">
        <f t="shared" si="839"/>
        <v>0.24917081260364843</v>
      </c>
    </row>
    <row r="10750" spans="1:14" x14ac:dyDescent="0.25">
      <c r="A10750">
        <v>26</v>
      </c>
      <c r="B10750">
        <v>2</v>
      </c>
      <c r="C10750" s="1">
        <v>45426</v>
      </c>
      <c r="D10750">
        <v>5571</v>
      </c>
      <c r="E10750">
        <v>5570</v>
      </c>
      <c r="F10750">
        <v>5334</v>
      </c>
      <c r="G10750">
        <v>5078</v>
      </c>
      <c r="H10750">
        <v>594</v>
      </c>
      <c r="I10750">
        <v>1696</v>
      </c>
      <c r="J10750" s="3">
        <f t="shared" si="835"/>
        <v>0.99982049901274461</v>
      </c>
      <c r="K10750" s="3">
        <f t="shared" si="836"/>
        <v>0.95745826602046313</v>
      </c>
      <c r="L10750" s="3">
        <f t="shared" si="837"/>
        <v>0.91150601328307301</v>
      </c>
      <c r="M10750" s="3">
        <f t="shared" si="838"/>
        <v>0.10662358642972536</v>
      </c>
      <c r="N10750" s="3">
        <f t="shared" si="839"/>
        <v>0.30443367438520913</v>
      </c>
    </row>
    <row r="10751" spans="1:14" x14ac:dyDescent="0.25">
      <c r="A10751">
        <v>26</v>
      </c>
      <c r="B10751">
        <v>3</v>
      </c>
      <c r="C10751" s="1">
        <v>45426</v>
      </c>
      <c r="D10751">
        <v>4833</v>
      </c>
      <c r="E10751">
        <v>4830</v>
      </c>
      <c r="F10751">
        <v>4532</v>
      </c>
      <c r="G10751">
        <v>3304</v>
      </c>
      <c r="H10751">
        <v>583</v>
      </c>
      <c r="I10751">
        <v>1091</v>
      </c>
      <c r="J10751" s="3">
        <f t="shared" si="835"/>
        <v>0.99937926753569206</v>
      </c>
      <c r="K10751" s="3">
        <f t="shared" si="836"/>
        <v>0.93771984274777576</v>
      </c>
      <c r="L10751" s="3">
        <f t="shared" si="837"/>
        <v>0.6836333540244155</v>
      </c>
      <c r="M10751" s="3">
        <f t="shared" si="838"/>
        <v>0.12062900889716532</v>
      </c>
      <c r="N10751" s="3">
        <f t="shared" si="839"/>
        <v>0.22573970618663355</v>
      </c>
    </row>
    <row r="10752" spans="1:14" x14ac:dyDescent="0.25">
      <c r="A10752">
        <v>26</v>
      </c>
      <c r="B10752">
        <v>4</v>
      </c>
      <c r="C10752" s="1">
        <v>45426</v>
      </c>
      <c r="D10752">
        <v>5067</v>
      </c>
      <c r="E10752">
        <v>5059</v>
      </c>
      <c r="F10752">
        <v>4750</v>
      </c>
      <c r="G10752">
        <v>4446</v>
      </c>
      <c r="H10752">
        <v>458</v>
      </c>
      <c r="I10752">
        <v>1786</v>
      </c>
      <c r="J10752" s="3">
        <f t="shared" si="835"/>
        <v>0.99842115650286167</v>
      </c>
      <c r="K10752" s="3">
        <f t="shared" si="836"/>
        <v>0.93743832642589309</v>
      </c>
      <c r="L10752" s="3">
        <f t="shared" si="837"/>
        <v>0.87744227353463589</v>
      </c>
      <c r="M10752" s="3">
        <f t="shared" si="838"/>
        <v>9.0388790211170314E-2</v>
      </c>
      <c r="N10752" s="3">
        <f t="shared" si="839"/>
        <v>0.35247681073613579</v>
      </c>
    </row>
    <row r="10753" spans="1:14" x14ac:dyDescent="0.25">
      <c r="A10753">
        <v>26</v>
      </c>
      <c r="B10753">
        <v>5</v>
      </c>
      <c r="C10753" s="1">
        <v>45426</v>
      </c>
      <c r="D10753">
        <v>5211</v>
      </c>
      <c r="E10753">
        <v>5211</v>
      </c>
      <c r="F10753">
        <v>4790</v>
      </c>
      <c r="G10753">
        <v>4390</v>
      </c>
      <c r="H10753">
        <v>856</v>
      </c>
      <c r="I10753">
        <v>1725</v>
      </c>
      <c r="J10753" s="3">
        <f t="shared" si="835"/>
        <v>1</v>
      </c>
      <c r="K10753" s="3">
        <f t="shared" si="836"/>
        <v>0.91920936480521975</v>
      </c>
      <c r="L10753" s="3">
        <f t="shared" si="837"/>
        <v>0.84244866628286319</v>
      </c>
      <c r="M10753" s="3">
        <f t="shared" si="838"/>
        <v>0.16426789483784301</v>
      </c>
      <c r="N10753" s="3">
        <f t="shared" si="839"/>
        <v>0.33103051237766262</v>
      </c>
    </row>
    <row r="10754" spans="1:14" x14ac:dyDescent="0.25">
      <c r="A10754">
        <v>26</v>
      </c>
      <c r="B10754">
        <v>6</v>
      </c>
      <c r="C10754" s="1">
        <v>45426</v>
      </c>
      <c r="D10754">
        <v>5193</v>
      </c>
      <c r="E10754">
        <v>5193</v>
      </c>
      <c r="F10754">
        <v>5048</v>
      </c>
      <c r="G10754">
        <v>4817</v>
      </c>
      <c r="H10754">
        <v>1128</v>
      </c>
      <c r="I10754">
        <v>1341</v>
      </c>
      <c r="J10754" s="3">
        <f t="shared" si="835"/>
        <v>1</v>
      </c>
      <c r="K10754" s="3">
        <f t="shared" si="836"/>
        <v>0.9720777970344695</v>
      </c>
      <c r="L10754" s="3">
        <f t="shared" si="837"/>
        <v>0.92759483920662433</v>
      </c>
      <c r="M10754" s="3">
        <f t="shared" si="838"/>
        <v>0.21721548238012708</v>
      </c>
      <c r="N10754" s="3">
        <f t="shared" si="839"/>
        <v>0.2582322357019064</v>
      </c>
    </row>
    <row r="10755" spans="1:14" x14ac:dyDescent="0.25">
      <c r="A10755">
        <v>26</v>
      </c>
      <c r="B10755">
        <v>7</v>
      </c>
      <c r="C10755" s="1">
        <v>45426</v>
      </c>
      <c r="D10755">
        <v>4392</v>
      </c>
      <c r="E10755">
        <v>4256</v>
      </c>
      <c r="F10755">
        <v>4062</v>
      </c>
      <c r="G10755">
        <v>3779</v>
      </c>
      <c r="H10755">
        <v>814</v>
      </c>
      <c r="I10755">
        <v>1208</v>
      </c>
      <c r="J10755" s="3">
        <f t="shared" ref="J10755:J10818" si="840">E10755/D10755</f>
        <v>0.96903460837887068</v>
      </c>
      <c r="K10755" s="3">
        <f t="shared" ref="K10755:K10818" si="841">F10755/D10755</f>
        <v>0.92486338797814205</v>
      </c>
      <c r="L10755" s="3">
        <f t="shared" ref="L10755:L10818" si="842">G10755/D10755</f>
        <v>0.86042805100182151</v>
      </c>
      <c r="M10755" s="3">
        <f t="shared" ref="M10755:M10818" si="843">H10755/D10755</f>
        <v>0.18533697632058288</v>
      </c>
      <c r="N10755" s="3">
        <f t="shared" ref="N10755:N10818" si="844">I10755/D10755</f>
        <v>0.27504553734061932</v>
      </c>
    </row>
    <row r="10756" spans="1:14" x14ac:dyDescent="0.25">
      <c r="A10756">
        <v>27</v>
      </c>
      <c r="B10756">
        <v>1</v>
      </c>
      <c r="C10756" s="1">
        <v>45426</v>
      </c>
      <c r="D10756">
        <v>4293</v>
      </c>
      <c r="E10756">
        <v>4293</v>
      </c>
      <c r="F10756">
        <v>4275</v>
      </c>
      <c r="G10756">
        <v>4240</v>
      </c>
      <c r="H10756">
        <v>2367</v>
      </c>
      <c r="I10756">
        <v>1387</v>
      </c>
      <c r="J10756" s="3">
        <f t="shared" si="840"/>
        <v>1</v>
      </c>
      <c r="K10756" s="3">
        <f t="shared" si="841"/>
        <v>0.99580712788259962</v>
      </c>
      <c r="L10756" s="3">
        <f t="shared" si="842"/>
        <v>0.98765432098765427</v>
      </c>
      <c r="M10756" s="3">
        <f t="shared" si="843"/>
        <v>0.55136268343815509</v>
      </c>
      <c r="N10756" s="3">
        <f t="shared" si="844"/>
        <v>0.32308409037968788</v>
      </c>
    </row>
    <row r="10757" spans="1:14" x14ac:dyDescent="0.25">
      <c r="A10757">
        <v>27</v>
      </c>
      <c r="B10757">
        <v>2</v>
      </c>
      <c r="C10757" s="1">
        <v>45426</v>
      </c>
      <c r="D10757">
        <v>5148</v>
      </c>
      <c r="E10757">
        <v>5148</v>
      </c>
      <c r="F10757">
        <v>5054</v>
      </c>
      <c r="G10757">
        <v>5001</v>
      </c>
      <c r="H10757">
        <v>1813</v>
      </c>
      <c r="I10757">
        <v>1435</v>
      </c>
      <c r="J10757" s="3">
        <f t="shared" si="840"/>
        <v>1</v>
      </c>
      <c r="K10757" s="3">
        <f t="shared" si="841"/>
        <v>0.98174048174048179</v>
      </c>
      <c r="L10757" s="3">
        <f t="shared" si="842"/>
        <v>0.9714452214452215</v>
      </c>
      <c r="M10757" s="3">
        <f t="shared" si="843"/>
        <v>0.35217560217560218</v>
      </c>
      <c r="N10757" s="3">
        <f t="shared" si="844"/>
        <v>0.27874902874902874</v>
      </c>
    </row>
    <row r="10758" spans="1:14" x14ac:dyDescent="0.25">
      <c r="A10758">
        <v>27</v>
      </c>
      <c r="B10758">
        <v>3</v>
      </c>
      <c r="C10758" s="1">
        <v>45426</v>
      </c>
      <c r="D10758">
        <v>3987</v>
      </c>
      <c r="E10758">
        <v>3987</v>
      </c>
      <c r="F10758">
        <v>3802</v>
      </c>
      <c r="G10758">
        <v>3684</v>
      </c>
      <c r="H10758">
        <v>2073</v>
      </c>
      <c r="I10758">
        <v>1396</v>
      </c>
      <c r="J10758" s="3">
        <f t="shared" si="840"/>
        <v>1</v>
      </c>
      <c r="K10758" s="3">
        <f t="shared" si="841"/>
        <v>0.95359919739152244</v>
      </c>
      <c r="L10758" s="3">
        <f t="shared" si="842"/>
        <v>0.92400300978179084</v>
      </c>
      <c r="M10758" s="3">
        <f t="shared" si="843"/>
        <v>0.51993980436418363</v>
      </c>
      <c r="N10758" s="3">
        <f t="shared" si="844"/>
        <v>0.35013794833207929</v>
      </c>
    </row>
    <row r="10759" spans="1:14" x14ac:dyDescent="0.25">
      <c r="A10759">
        <v>27</v>
      </c>
      <c r="B10759">
        <v>4</v>
      </c>
      <c r="C10759" s="1">
        <v>45426</v>
      </c>
      <c r="D10759">
        <v>5004</v>
      </c>
      <c r="E10759">
        <v>5004</v>
      </c>
      <c r="F10759">
        <v>4952</v>
      </c>
      <c r="G10759">
        <v>4623</v>
      </c>
      <c r="H10759">
        <v>1889</v>
      </c>
      <c r="I10759">
        <v>1843</v>
      </c>
      <c r="J10759" s="3">
        <f t="shared" si="840"/>
        <v>1</v>
      </c>
      <c r="K10759" s="3">
        <f t="shared" si="841"/>
        <v>0.98960831334932053</v>
      </c>
      <c r="L10759" s="3">
        <f t="shared" si="842"/>
        <v>0.92386091127098324</v>
      </c>
      <c r="M10759" s="3">
        <f t="shared" si="843"/>
        <v>0.37749800159872104</v>
      </c>
      <c r="N10759" s="3">
        <f t="shared" si="844"/>
        <v>0.36830535571542766</v>
      </c>
    </row>
    <row r="10760" spans="1:14" x14ac:dyDescent="0.25">
      <c r="A10760">
        <v>27</v>
      </c>
      <c r="B10760">
        <v>5</v>
      </c>
      <c r="C10760" s="1">
        <v>45426</v>
      </c>
      <c r="D10760">
        <v>5013</v>
      </c>
      <c r="E10760">
        <v>5013</v>
      </c>
      <c r="F10760">
        <v>4900</v>
      </c>
      <c r="G10760">
        <v>4682</v>
      </c>
      <c r="H10760">
        <v>1842</v>
      </c>
      <c r="I10760">
        <v>1952</v>
      </c>
      <c r="J10760" s="3">
        <f t="shared" si="840"/>
        <v>1</v>
      </c>
      <c r="K10760" s="3">
        <f t="shared" si="841"/>
        <v>0.97745860762018755</v>
      </c>
      <c r="L10760" s="3">
        <f t="shared" si="842"/>
        <v>0.93397167364851386</v>
      </c>
      <c r="M10760" s="3">
        <f t="shared" si="843"/>
        <v>0.36744464392579296</v>
      </c>
      <c r="N10760" s="3">
        <f t="shared" si="844"/>
        <v>0.3893875922601237</v>
      </c>
    </row>
    <row r="10761" spans="1:14" x14ac:dyDescent="0.25">
      <c r="A10761">
        <v>27</v>
      </c>
      <c r="B10761">
        <v>6</v>
      </c>
      <c r="C10761" s="1">
        <v>45426</v>
      </c>
      <c r="D10761">
        <v>4554</v>
      </c>
      <c r="E10761">
        <v>4554</v>
      </c>
      <c r="F10761">
        <v>4330</v>
      </c>
      <c r="G10761">
        <v>4045</v>
      </c>
      <c r="H10761">
        <v>1063</v>
      </c>
      <c r="I10761">
        <v>2649</v>
      </c>
      <c r="J10761" s="3">
        <f t="shared" si="840"/>
        <v>1</v>
      </c>
      <c r="K10761" s="3">
        <f t="shared" si="841"/>
        <v>0.95081247255160295</v>
      </c>
      <c r="L10761" s="3">
        <f t="shared" si="842"/>
        <v>0.88823012736056217</v>
      </c>
      <c r="M10761" s="3">
        <f t="shared" si="843"/>
        <v>0.2334211682037769</v>
      </c>
      <c r="N10761" s="3">
        <f t="shared" si="844"/>
        <v>0.58168642951251648</v>
      </c>
    </row>
    <row r="10762" spans="1:14" x14ac:dyDescent="0.25">
      <c r="A10762">
        <v>28</v>
      </c>
      <c r="B10762">
        <v>1</v>
      </c>
      <c r="C10762" s="1">
        <v>45426</v>
      </c>
      <c r="D10762">
        <v>5103</v>
      </c>
      <c r="E10762">
        <v>5103</v>
      </c>
      <c r="F10762">
        <v>4570</v>
      </c>
      <c r="G10762">
        <v>4325</v>
      </c>
      <c r="H10762">
        <v>4012</v>
      </c>
      <c r="I10762">
        <v>1812</v>
      </c>
      <c r="J10762" s="3">
        <f t="shared" si="840"/>
        <v>1</v>
      </c>
      <c r="K10762" s="3">
        <f t="shared" si="841"/>
        <v>0.895551636292377</v>
      </c>
      <c r="L10762" s="3">
        <f t="shared" si="842"/>
        <v>0.8475406623554772</v>
      </c>
      <c r="M10762" s="3">
        <f t="shared" si="843"/>
        <v>0.78620419361160099</v>
      </c>
      <c r="N10762" s="3">
        <f t="shared" si="844"/>
        <v>0.35508524397413288</v>
      </c>
    </row>
    <row r="10763" spans="1:14" x14ac:dyDescent="0.25">
      <c r="A10763">
        <v>28</v>
      </c>
      <c r="B10763">
        <v>2</v>
      </c>
      <c r="C10763" s="1">
        <v>45426</v>
      </c>
      <c r="D10763">
        <v>5292</v>
      </c>
      <c r="E10763">
        <v>5292</v>
      </c>
      <c r="F10763">
        <v>5225</v>
      </c>
      <c r="G10763">
        <v>5075</v>
      </c>
      <c r="H10763">
        <v>2283</v>
      </c>
      <c r="I10763">
        <v>1546</v>
      </c>
      <c r="J10763" s="3">
        <f t="shared" si="840"/>
        <v>1</v>
      </c>
      <c r="K10763" s="3">
        <f t="shared" si="841"/>
        <v>0.98733938019652301</v>
      </c>
      <c r="L10763" s="3">
        <f t="shared" si="842"/>
        <v>0.95899470899470896</v>
      </c>
      <c r="M10763" s="3">
        <f t="shared" si="843"/>
        <v>0.43140589569160998</v>
      </c>
      <c r="N10763" s="3">
        <f t="shared" si="844"/>
        <v>0.29213907785336357</v>
      </c>
    </row>
    <row r="10764" spans="1:14" x14ac:dyDescent="0.25">
      <c r="A10764">
        <v>28</v>
      </c>
      <c r="B10764">
        <v>3</v>
      </c>
      <c r="C10764" s="1">
        <v>45426</v>
      </c>
      <c r="D10764">
        <v>5976</v>
      </c>
      <c r="E10764">
        <v>5976</v>
      </c>
      <c r="F10764">
        <v>5831</v>
      </c>
      <c r="G10764">
        <v>5506</v>
      </c>
      <c r="H10764">
        <v>1139</v>
      </c>
      <c r="I10764">
        <v>2561</v>
      </c>
      <c r="J10764" s="3">
        <f t="shared" si="840"/>
        <v>1</v>
      </c>
      <c r="K10764" s="3">
        <f t="shared" si="841"/>
        <v>0.97573627844712185</v>
      </c>
      <c r="L10764" s="3">
        <f t="shared" si="842"/>
        <v>0.92135207496653282</v>
      </c>
      <c r="M10764" s="3">
        <f t="shared" si="843"/>
        <v>0.19059571619812585</v>
      </c>
      <c r="N10764" s="3">
        <f t="shared" si="844"/>
        <v>0.4285475234270415</v>
      </c>
    </row>
    <row r="10765" spans="1:14" x14ac:dyDescent="0.25">
      <c r="A10765">
        <v>28</v>
      </c>
      <c r="B10765">
        <v>4</v>
      </c>
      <c r="C10765" s="1">
        <v>45426</v>
      </c>
      <c r="D10765">
        <v>5229</v>
      </c>
      <c r="E10765">
        <v>5229</v>
      </c>
      <c r="F10765">
        <v>5138</v>
      </c>
      <c r="G10765">
        <v>5076</v>
      </c>
      <c r="H10765">
        <v>3098</v>
      </c>
      <c r="I10765">
        <v>2219</v>
      </c>
      <c r="J10765" s="3">
        <f t="shared" si="840"/>
        <v>1</v>
      </c>
      <c r="K10765" s="3">
        <f t="shared" si="841"/>
        <v>0.98259705488621152</v>
      </c>
      <c r="L10765" s="3">
        <f t="shared" si="842"/>
        <v>0.97074010327022375</v>
      </c>
      <c r="M10765" s="3">
        <f t="shared" si="843"/>
        <v>0.59246509848919493</v>
      </c>
      <c r="N10765" s="3">
        <f t="shared" si="844"/>
        <v>0.42436412315930389</v>
      </c>
    </row>
    <row r="10766" spans="1:14" x14ac:dyDescent="0.25">
      <c r="A10766">
        <v>28</v>
      </c>
      <c r="B10766">
        <v>5</v>
      </c>
      <c r="C10766" s="1">
        <v>45426</v>
      </c>
      <c r="D10766">
        <v>5697</v>
      </c>
      <c r="E10766">
        <v>5697</v>
      </c>
      <c r="F10766">
        <v>5612</v>
      </c>
      <c r="G10766">
        <v>5544</v>
      </c>
      <c r="H10766">
        <v>2151</v>
      </c>
      <c r="I10766">
        <v>2864</v>
      </c>
      <c r="J10766" s="3">
        <f t="shared" si="840"/>
        <v>1</v>
      </c>
      <c r="K10766" s="3">
        <f t="shared" si="841"/>
        <v>0.9850798665964543</v>
      </c>
      <c r="L10766" s="3">
        <f t="shared" si="842"/>
        <v>0.97314375987361768</v>
      </c>
      <c r="M10766" s="3">
        <f t="shared" si="843"/>
        <v>0.37756714060031593</v>
      </c>
      <c r="N10766" s="3">
        <f t="shared" si="844"/>
        <v>0.50272073020888186</v>
      </c>
    </row>
    <row r="10767" spans="1:14" x14ac:dyDescent="0.25">
      <c r="A10767">
        <v>28</v>
      </c>
      <c r="B10767">
        <v>6</v>
      </c>
      <c r="C10767" s="1">
        <v>45426</v>
      </c>
      <c r="D10767">
        <v>6057</v>
      </c>
      <c r="E10767">
        <v>6057</v>
      </c>
      <c r="F10767">
        <v>5824</v>
      </c>
      <c r="G10767">
        <v>5245</v>
      </c>
      <c r="H10767">
        <v>762</v>
      </c>
      <c r="I10767">
        <v>1686</v>
      </c>
      <c r="J10767" s="3">
        <f t="shared" si="840"/>
        <v>1</v>
      </c>
      <c r="K10767" s="3">
        <f t="shared" si="841"/>
        <v>0.96153211160640584</v>
      </c>
      <c r="L10767" s="3">
        <f t="shared" si="842"/>
        <v>0.86594023443949153</v>
      </c>
      <c r="M10767" s="3">
        <f t="shared" si="843"/>
        <v>0.12580485388806339</v>
      </c>
      <c r="N10767" s="3">
        <f t="shared" si="844"/>
        <v>0.27835562159484895</v>
      </c>
    </row>
    <row r="10768" spans="1:14" x14ac:dyDescent="0.25">
      <c r="A10768">
        <v>28</v>
      </c>
      <c r="B10768">
        <v>7</v>
      </c>
      <c r="C10768" s="1">
        <v>45426</v>
      </c>
      <c r="D10768">
        <v>4680</v>
      </c>
      <c r="E10768">
        <v>4680</v>
      </c>
      <c r="F10768">
        <v>4680</v>
      </c>
      <c r="G10768">
        <v>4680</v>
      </c>
      <c r="H10768">
        <v>2877</v>
      </c>
      <c r="I10768">
        <v>1865</v>
      </c>
      <c r="J10768" s="3">
        <f t="shared" si="840"/>
        <v>1</v>
      </c>
      <c r="K10768" s="3">
        <f t="shared" si="841"/>
        <v>1</v>
      </c>
      <c r="L10768" s="3">
        <f t="shared" si="842"/>
        <v>1</v>
      </c>
      <c r="M10768" s="3">
        <f t="shared" si="843"/>
        <v>0.61474358974358978</v>
      </c>
      <c r="N10768" s="3">
        <f t="shared" si="844"/>
        <v>0.39850427350427353</v>
      </c>
    </row>
    <row r="10769" spans="1:14" x14ac:dyDescent="0.25">
      <c r="A10769">
        <v>28</v>
      </c>
      <c r="B10769">
        <v>8</v>
      </c>
      <c r="C10769" s="1">
        <v>45426</v>
      </c>
      <c r="D10769">
        <v>6534</v>
      </c>
      <c r="E10769">
        <v>6534</v>
      </c>
      <c r="F10769">
        <v>5889</v>
      </c>
      <c r="G10769">
        <v>5140</v>
      </c>
      <c r="H10769">
        <v>945</v>
      </c>
      <c r="I10769">
        <v>1992</v>
      </c>
      <c r="J10769" s="3">
        <f t="shared" si="840"/>
        <v>1</v>
      </c>
      <c r="K10769" s="3">
        <f t="shared" si="841"/>
        <v>0.90128558310376494</v>
      </c>
      <c r="L10769" s="3">
        <f t="shared" si="842"/>
        <v>0.78665442301805943</v>
      </c>
      <c r="M10769" s="3">
        <f t="shared" si="843"/>
        <v>0.14462809917355371</v>
      </c>
      <c r="N10769" s="3">
        <f t="shared" si="844"/>
        <v>0.30486685032139577</v>
      </c>
    </row>
    <row r="10770" spans="1:14" x14ac:dyDescent="0.25">
      <c r="A10770">
        <v>29</v>
      </c>
      <c r="B10770">
        <v>1</v>
      </c>
      <c r="C10770" s="1">
        <v>45426</v>
      </c>
      <c r="D10770">
        <v>5220</v>
      </c>
      <c r="E10770">
        <v>5220</v>
      </c>
      <c r="F10770">
        <v>5096</v>
      </c>
      <c r="G10770">
        <v>4968</v>
      </c>
      <c r="H10770">
        <v>2319</v>
      </c>
      <c r="I10770">
        <v>3684</v>
      </c>
      <c r="J10770" s="3">
        <f t="shared" si="840"/>
        <v>1</v>
      </c>
      <c r="K10770" s="3">
        <f t="shared" si="841"/>
        <v>0.97624521072796933</v>
      </c>
      <c r="L10770" s="3">
        <f t="shared" si="842"/>
        <v>0.9517241379310345</v>
      </c>
      <c r="M10770" s="3">
        <f t="shared" si="843"/>
        <v>0.44425287356321841</v>
      </c>
      <c r="N10770" s="3">
        <f t="shared" si="844"/>
        <v>0.70574712643678161</v>
      </c>
    </row>
    <row r="10771" spans="1:14" x14ac:dyDescent="0.25">
      <c r="A10771">
        <v>29</v>
      </c>
      <c r="B10771">
        <v>2</v>
      </c>
      <c r="C10771" s="1">
        <v>45426</v>
      </c>
      <c r="D10771">
        <v>5445</v>
      </c>
      <c r="E10771">
        <v>5445</v>
      </c>
      <c r="F10771">
        <v>5173</v>
      </c>
      <c r="G10771">
        <v>4651</v>
      </c>
      <c r="H10771">
        <v>1476</v>
      </c>
      <c r="I10771">
        <v>2283</v>
      </c>
      <c r="J10771" s="3">
        <f t="shared" si="840"/>
        <v>1</v>
      </c>
      <c r="K10771" s="3">
        <f t="shared" si="841"/>
        <v>0.95004591368227731</v>
      </c>
      <c r="L10771" s="3">
        <f t="shared" si="842"/>
        <v>0.854178145087236</v>
      </c>
      <c r="M10771" s="3">
        <f t="shared" si="843"/>
        <v>0.27107438016528923</v>
      </c>
      <c r="N10771" s="3">
        <f t="shared" si="844"/>
        <v>0.41928374655647382</v>
      </c>
    </row>
    <row r="10772" spans="1:14" x14ac:dyDescent="0.25">
      <c r="A10772">
        <v>29</v>
      </c>
      <c r="B10772">
        <v>3</v>
      </c>
      <c r="C10772" s="1">
        <v>45426</v>
      </c>
      <c r="D10772">
        <v>4833</v>
      </c>
      <c r="E10772">
        <v>4833</v>
      </c>
      <c r="F10772">
        <v>4591</v>
      </c>
      <c r="G10772">
        <v>3777</v>
      </c>
      <c r="H10772">
        <v>1008</v>
      </c>
      <c r="I10772">
        <v>2023</v>
      </c>
      <c r="J10772" s="3">
        <f t="shared" si="840"/>
        <v>1</v>
      </c>
      <c r="K10772" s="3">
        <f t="shared" si="841"/>
        <v>0.94992758121249743</v>
      </c>
      <c r="L10772" s="3">
        <f t="shared" si="842"/>
        <v>0.78150217256362509</v>
      </c>
      <c r="M10772" s="3">
        <f t="shared" si="843"/>
        <v>0.20856610800744879</v>
      </c>
      <c r="N10772" s="3">
        <f t="shared" si="844"/>
        <v>0.41858059176494933</v>
      </c>
    </row>
    <row r="10773" spans="1:14" x14ac:dyDescent="0.25">
      <c r="A10773">
        <v>30</v>
      </c>
      <c r="B10773">
        <v>1</v>
      </c>
      <c r="C10773" s="1">
        <v>45426</v>
      </c>
      <c r="D10773">
        <v>5508</v>
      </c>
      <c r="E10773">
        <v>5508</v>
      </c>
      <c r="F10773">
        <v>5474</v>
      </c>
      <c r="G10773">
        <v>5439</v>
      </c>
      <c r="H10773">
        <v>1715</v>
      </c>
      <c r="I10773">
        <v>1181</v>
      </c>
      <c r="J10773" s="3">
        <f t="shared" si="840"/>
        <v>1</v>
      </c>
      <c r="K10773" s="3">
        <f t="shared" si="841"/>
        <v>0.99382716049382713</v>
      </c>
      <c r="L10773" s="3">
        <f t="shared" si="842"/>
        <v>0.98747276688453156</v>
      </c>
      <c r="M10773" s="3">
        <f t="shared" si="843"/>
        <v>0.31136528685548293</v>
      </c>
      <c r="N10773" s="3">
        <f t="shared" si="844"/>
        <v>0.2144153957879448</v>
      </c>
    </row>
    <row r="10774" spans="1:14" x14ac:dyDescent="0.25">
      <c r="A10774">
        <v>30</v>
      </c>
      <c r="B10774">
        <v>2</v>
      </c>
      <c r="C10774" s="1">
        <v>45426</v>
      </c>
      <c r="D10774">
        <v>5184</v>
      </c>
      <c r="E10774">
        <v>5184</v>
      </c>
      <c r="F10774">
        <v>5068</v>
      </c>
      <c r="G10774">
        <v>4820</v>
      </c>
      <c r="H10774">
        <v>2430</v>
      </c>
      <c r="I10774">
        <v>1330</v>
      </c>
      <c r="J10774" s="3">
        <f t="shared" si="840"/>
        <v>1</v>
      </c>
      <c r="K10774" s="3">
        <f t="shared" si="841"/>
        <v>0.97762345679012341</v>
      </c>
      <c r="L10774" s="3">
        <f t="shared" si="842"/>
        <v>0.92978395061728392</v>
      </c>
      <c r="M10774" s="3">
        <f t="shared" si="843"/>
        <v>0.46875</v>
      </c>
      <c r="N10774" s="3">
        <f t="shared" si="844"/>
        <v>0.25655864197530864</v>
      </c>
    </row>
    <row r="10775" spans="1:14" x14ac:dyDescent="0.25">
      <c r="A10775">
        <v>30</v>
      </c>
      <c r="B10775">
        <v>3</v>
      </c>
      <c r="C10775" s="1">
        <v>45426</v>
      </c>
      <c r="D10775">
        <v>5328</v>
      </c>
      <c r="E10775">
        <v>5328</v>
      </c>
      <c r="F10775">
        <v>5149</v>
      </c>
      <c r="G10775">
        <v>5087</v>
      </c>
      <c r="H10775">
        <v>1136</v>
      </c>
      <c r="I10775">
        <v>1437</v>
      </c>
      <c r="J10775" s="3">
        <f t="shared" si="840"/>
        <v>1</v>
      </c>
      <c r="K10775" s="3">
        <f t="shared" si="841"/>
        <v>0.96640390390390385</v>
      </c>
      <c r="L10775" s="3">
        <f t="shared" si="842"/>
        <v>0.95476726726726724</v>
      </c>
      <c r="M10775" s="3">
        <f t="shared" si="843"/>
        <v>0.21321321321321321</v>
      </c>
      <c r="N10775" s="3">
        <f t="shared" si="844"/>
        <v>0.2697072072072072</v>
      </c>
    </row>
    <row r="10776" spans="1:14" x14ac:dyDescent="0.25">
      <c r="A10776">
        <v>30</v>
      </c>
      <c r="B10776">
        <v>4</v>
      </c>
      <c r="C10776" s="1">
        <v>45426</v>
      </c>
      <c r="D10776">
        <v>4824</v>
      </c>
      <c r="E10776">
        <v>4824</v>
      </c>
      <c r="F10776">
        <v>4668</v>
      </c>
      <c r="G10776">
        <v>4305</v>
      </c>
      <c r="H10776">
        <v>1858</v>
      </c>
      <c r="I10776">
        <v>806</v>
      </c>
      <c r="J10776" s="3">
        <f t="shared" si="840"/>
        <v>1</v>
      </c>
      <c r="K10776" s="3">
        <f t="shared" si="841"/>
        <v>0.96766169154228854</v>
      </c>
      <c r="L10776" s="3">
        <f t="shared" si="842"/>
        <v>0.89241293532338306</v>
      </c>
      <c r="M10776" s="3">
        <f t="shared" si="843"/>
        <v>0.38515754560530679</v>
      </c>
      <c r="N10776" s="3">
        <f t="shared" si="844"/>
        <v>0.16708126036484244</v>
      </c>
    </row>
    <row r="10777" spans="1:14" x14ac:dyDescent="0.25">
      <c r="A10777">
        <v>30</v>
      </c>
      <c r="B10777">
        <v>5</v>
      </c>
      <c r="C10777" s="1">
        <v>45426</v>
      </c>
      <c r="D10777">
        <v>5481</v>
      </c>
      <c r="E10777">
        <v>5481</v>
      </c>
      <c r="F10777">
        <v>5427</v>
      </c>
      <c r="G10777">
        <v>5347</v>
      </c>
      <c r="H10777">
        <v>2040</v>
      </c>
      <c r="I10777">
        <v>1444</v>
      </c>
      <c r="J10777" s="3">
        <f t="shared" si="840"/>
        <v>1</v>
      </c>
      <c r="K10777" s="3">
        <f t="shared" si="841"/>
        <v>0.99014778325123154</v>
      </c>
      <c r="L10777" s="3">
        <f t="shared" si="842"/>
        <v>0.97555190658638935</v>
      </c>
      <c r="M10777" s="3">
        <f t="shared" si="843"/>
        <v>0.37219485495347565</v>
      </c>
      <c r="N10777" s="3">
        <f t="shared" si="844"/>
        <v>0.26345557380040141</v>
      </c>
    </row>
    <row r="10778" spans="1:14" x14ac:dyDescent="0.25">
      <c r="A10778">
        <v>30</v>
      </c>
      <c r="B10778">
        <v>6</v>
      </c>
      <c r="C10778" s="1">
        <v>45426</v>
      </c>
      <c r="D10778">
        <v>5040</v>
      </c>
      <c r="E10778">
        <v>5040</v>
      </c>
      <c r="F10778">
        <v>4985</v>
      </c>
      <c r="G10778">
        <v>4908</v>
      </c>
      <c r="H10778">
        <v>3114</v>
      </c>
      <c r="I10778">
        <v>1614</v>
      </c>
      <c r="J10778" s="3">
        <f t="shared" si="840"/>
        <v>1</v>
      </c>
      <c r="K10778" s="3">
        <f t="shared" si="841"/>
        <v>0.98908730158730163</v>
      </c>
      <c r="L10778" s="3">
        <f t="shared" si="842"/>
        <v>0.97380952380952379</v>
      </c>
      <c r="M10778" s="3">
        <f t="shared" si="843"/>
        <v>0.61785714285714288</v>
      </c>
      <c r="N10778" s="3">
        <f t="shared" si="844"/>
        <v>0.32023809523809521</v>
      </c>
    </row>
    <row r="10779" spans="1:14" x14ac:dyDescent="0.25">
      <c r="A10779">
        <v>30</v>
      </c>
      <c r="B10779">
        <v>7</v>
      </c>
      <c r="C10779" s="1">
        <v>45426</v>
      </c>
      <c r="D10779">
        <v>5652</v>
      </c>
      <c r="E10779">
        <v>5652</v>
      </c>
      <c r="F10779">
        <v>5652</v>
      </c>
      <c r="G10779">
        <v>5652</v>
      </c>
      <c r="H10779">
        <v>5963</v>
      </c>
      <c r="I10779">
        <v>844</v>
      </c>
      <c r="J10779" s="3">
        <f t="shared" si="840"/>
        <v>1</v>
      </c>
      <c r="K10779" s="3">
        <f t="shared" si="841"/>
        <v>1</v>
      </c>
      <c r="L10779" s="3">
        <f t="shared" si="842"/>
        <v>1</v>
      </c>
      <c r="M10779" s="3">
        <f t="shared" si="843"/>
        <v>1.0550247699929229</v>
      </c>
      <c r="N10779" s="3">
        <f t="shared" si="844"/>
        <v>0.14932767162066526</v>
      </c>
    </row>
    <row r="10780" spans="1:14" x14ac:dyDescent="0.25">
      <c r="A10780">
        <v>30</v>
      </c>
      <c r="B10780">
        <v>8</v>
      </c>
      <c r="C10780" s="1">
        <v>45426</v>
      </c>
      <c r="D10780">
        <v>5670</v>
      </c>
      <c r="E10780">
        <v>5670</v>
      </c>
      <c r="F10780">
        <v>5532</v>
      </c>
      <c r="G10780">
        <v>5431</v>
      </c>
      <c r="H10780">
        <v>3247</v>
      </c>
      <c r="I10780">
        <v>1392</v>
      </c>
      <c r="J10780" s="3">
        <f t="shared" si="840"/>
        <v>1</v>
      </c>
      <c r="K10780" s="3">
        <f t="shared" si="841"/>
        <v>0.97566137566137567</v>
      </c>
      <c r="L10780" s="3">
        <f t="shared" si="842"/>
        <v>0.95784832451499113</v>
      </c>
      <c r="M10780" s="3">
        <f t="shared" si="843"/>
        <v>0.57266313932980595</v>
      </c>
      <c r="N10780" s="3">
        <f t="shared" si="844"/>
        <v>0.2455026455026455</v>
      </c>
    </row>
    <row r="10781" spans="1:14" x14ac:dyDescent="0.25">
      <c r="A10781">
        <v>30</v>
      </c>
      <c r="B10781">
        <v>9</v>
      </c>
      <c r="C10781" s="1">
        <v>45426</v>
      </c>
      <c r="D10781">
        <v>4878</v>
      </c>
      <c r="E10781">
        <v>4878</v>
      </c>
      <c r="F10781">
        <v>4878</v>
      </c>
      <c r="G10781">
        <v>4872</v>
      </c>
      <c r="H10781">
        <v>3580</v>
      </c>
      <c r="I10781">
        <v>632</v>
      </c>
      <c r="J10781" s="3">
        <f t="shared" si="840"/>
        <v>1</v>
      </c>
      <c r="K10781" s="3">
        <f t="shared" si="841"/>
        <v>1</v>
      </c>
      <c r="L10781" s="3">
        <f t="shared" si="842"/>
        <v>0.99876998769987702</v>
      </c>
      <c r="M10781" s="3">
        <f t="shared" si="843"/>
        <v>0.73390733907339079</v>
      </c>
      <c r="N10781" s="3">
        <f t="shared" si="844"/>
        <v>0.12956129561295612</v>
      </c>
    </row>
    <row r="10782" spans="1:14" x14ac:dyDescent="0.25">
      <c r="A10782">
        <v>30</v>
      </c>
      <c r="B10782">
        <v>10</v>
      </c>
      <c r="C10782" s="1">
        <v>45426</v>
      </c>
      <c r="D10782">
        <v>5967</v>
      </c>
      <c r="E10782">
        <v>5967</v>
      </c>
      <c r="F10782">
        <v>5912</v>
      </c>
      <c r="G10782">
        <v>5863</v>
      </c>
      <c r="H10782">
        <v>2021</v>
      </c>
      <c r="I10782">
        <v>1705</v>
      </c>
      <c r="J10782" s="3">
        <f t="shared" si="840"/>
        <v>1</v>
      </c>
      <c r="K10782" s="3">
        <f t="shared" si="841"/>
        <v>0.99078263784146137</v>
      </c>
      <c r="L10782" s="3">
        <f t="shared" si="842"/>
        <v>0.98257080610021785</v>
      </c>
      <c r="M10782" s="3">
        <f t="shared" si="843"/>
        <v>0.33869616222557397</v>
      </c>
      <c r="N10782" s="3">
        <f t="shared" si="844"/>
        <v>0.28573822691469752</v>
      </c>
    </row>
    <row r="10783" spans="1:14" x14ac:dyDescent="0.25">
      <c r="A10783">
        <v>30</v>
      </c>
      <c r="B10783">
        <v>11</v>
      </c>
      <c r="C10783" s="1">
        <v>45426</v>
      </c>
      <c r="D10783">
        <v>5274</v>
      </c>
      <c r="E10783">
        <v>5274</v>
      </c>
      <c r="F10783">
        <v>4980</v>
      </c>
      <c r="G10783">
        <v>4662</v>
      </c>
      <c r="H10783">
        <v>950</v>
      </c>
      <c r="I10783">
        <v>1439</v>
      </c>
      <c r="J10783" s="3">
        <f t="shared" si="840"/>
        <v>1</v>
      </c>
      <c r="K10783" s="3">
        <f t="shared" si="841"/>
        <v>0.944254835039818</v>
      </c>
      <c r="L10783" s="3">
        <f t="shared" si="842"/>
        <v>0.88395904436860073</v>
      </c>
      <c r="M10783" s="3">
        <f t="shared" si="843"/>
        <v>0.18012893439514599</v>
      </c>
      <c r="N10783" s="3">
        <f t="shared" si="844"/>
        <v>0.27284793325748957</v>
      </c>
    </row>
    <row r="10784" spans="1:14" x14ac:dyDescent="0.25">
      <c r="A10784">
        <v>30</v>
      </c>
      <c r="B10784">
        <v>12</v>
      </c>
      <c r="C10784" s="1">
        <v>45426</v>
      </c>
      <c r="D10784">
        <v>4554</v>
      </c>
      <c r="E10784">
        <v>4554</v>
      </c>
      <c r="F10784">
        <v>4387</v>
      </c>
      <c r="G10784">
        <v>4094</v>
      </c>
      <c r="H10784">
        <v>1915</v>
      </c>
      <c r="I10784">
        <v>1196</v>
      </c>
      <c r="J10784" s="3">
        <f t="shared" si="840"/>
        <v>1</v>
      </c>
      <c r="K10784" s="3">
        <f t="shared" si="841"/>
        <v>0.96332894158981119</v>
      </c>
      <c r="L10784" s="3">
        <f t="shared" si="842"/>
        <v>0.89898989898989901</v>
      </c>
      <c r="M10784" s="3">
        <f t="shared" si="843"/>
        <v>0.42050944224857267</v>
      </c>
      <c r="N10784" s="3">
        <f t="shared" si="844"/>
        <v>0.26262626262626265</v>
      </c>
    </row>
    <row r="10785" spans="1:14" x14ac:dyDescent="0.25">
      <c r="A10785">
        <v>30</v>
      </c>
      <c r="B10785">
        <v>13</v>
      </c>
      <c r="C10785" s="1">
        <v>45426</v>
      </c>
      <c r="D10785">
        <v>4662</v>
      </c>
      <c r="E10785">
        <v>4662</v>
      </c>
      <c r="F10785">
        <v>4499</v>
      </c>
      <c r="G10785">
        <v>4343</v>
      </c>
      <c r="H10785">
        <v>1538</v>
      </c>
      <c r="I10785">
        <v>843</v>
      </c>
      <c r="J10785" s="3">
        <f t="shared" si="840"/>
        <v>1</v>
      </c>
      <c r="K10785" s="3">
        <f t="shared" si="841"/>
        <v>0.96503646503646501</v>
      </c>
      <c r="L10785" s="3">
        <f t="shared" si="842"/>
        <v>0.93157443157443154</v>
      </c>
      <c r="M10785" s="3">
        <f t="shared" si="843"/>
        <v>0.32990132990132992</v>
      </c>
      <c r="N10785" s="3">
        <f t="shared" si="844"/>
        <v>0.18082368082368083</v>
      </c>
    </row>
    <row r="10786" spans="1:14" x14ac:dyDescent="0.25">
      <c r="A10786">
        <v>30</v>
      </c>
      <c r="B10786">
        <v>14</v>
      </c>
      <c r="C10786" s="1">
        <v>45426</v>
      </c>
      <c r="D10786">
        <v>5193</v>
      </c>
      <c r="E10786">
        <v>5193</v>
      </c>
      <c r="F10786">
        <v>5066</v>
      </c>
      <c r="G10786">
        <v>4960</v>
      </c>
      <c r="H10786">
        <v>1613</v>
      </c>
      <c r="I10786">
        <v>981</v>
      </c>
      <c r="J10786" s="3">
        <f t="shared" si="840"/>
        <v>1</v>
      </c>
      <c r="K10786" s="3">
        <f t="shared" si="841"/>
        <v>0.97554400154053533</v>
      </c>
      <c r="L10786" s="3">
        <f t="shared" si="842"/>
        <v>0.95513190833814754</v>
      </c>
      <c r="M10786" s="3">
        <f t="shared" si="843"/>
        <v>0.31061043712690162</v>
      </c>
      <c r="N10786" s="3">
        <f t="shared" si="844"/>
        <v>0.18890814558058924</v>
      </c>
    </row>
    <row r="10787" spans="1:14" x14ac:dyDescent="0.25">
      <c r="A10787">
        <v>30</v>
      </c>
      <c r="B10787">
        <v>15</v>
      </c>
      <c r="C10787" s="1">
        <v>45426</v>
      </c>
      <c r="D10787">
        <v>4662</v>
      </c>
      <c r="E10787">
        <v>4662</v>
      </c>
      <c r="F10787">
        <v>4653</v>
      </c>
      <c r="G10787">
        <v>4617</v>
      </c>
      <c r="H10787">
        <v>2791</v>
      </c>
      <c r="I10787">
        <v>1208</v>
      </c>
      <c r="J10787" s="3">
        <f t="shared" si="840"/>
        <v>1</v>
      </c>
      <c r="K10787" s="3">
        <f t="shared" si="841"/>
        <v>0.99806949806949807</v>
      </c>
      <c r="L10787" s="3">
        <f t="shared" si="842"/>
        <v>0.99034749034749037</v>
      </c>
      <c r="M10787" s="3">
        <f t="shared" si="843"/>
        <v>0.59867009867009868</v>
      </c>
      <c r="N10787" s="3">
        <f t="shared" si="844"/>
        <v>0.25911625911625913</v>
      </c>
    </row>
    <row r="10788" spans="1:14" x14ac:dyDescent="0.25">
      <c r="A10788">
        <v>30</v>
      </c>
      <c r="B10788">
        <v>16</v>
      </c>
      <c r="C10788" s="1">
        <v>45426</v>
      </c>
      <c r="D10788">
        <v>5229</v>
      </c>
      <c r="E10788">
        <v>5229</v>
      </c>
      <c r="F10788">
        <v>5099</v>
      </c>
      <c r="G10788">
        <v>4950</v>
      </c>
      <c r="H10788">
        <v>1609</v>
      </c>
      <c r="I10788">
        <v>1202</v>
      </c>
      <c r="J10788" s="3">
        <f t="shared" si="840"/>
        <v>1</v>
      </c>
      <c r="K10788" s="3">
        <f t="shared" si="841"/>
        <v>0.97513864983744503</v>
      </c>
      <c r="L10788" s="3">
        <f t="shared" si="842"/>
        <v>0.94664371772805511</v>
      </c>
      <c r="M10788" s="3">
        <f t="shared" si="843"/>
        <v>0.30770701855039206</v>
      </c>
      <c r="N10788" s="3">
        <f t="shared" si="844"/>
        <v>0.22987186842608529</v>
      </c>
    </row>
    <row r="10789" spans="1:14" x14ac:dyDescent="0.25">
      <c r="A10789">
        <v>30</v>
      </c>
      <c r="B10789">
        <v>17</v>
      </c>
      <c r="C10789" s="1">
        <v>45426</v>
      </c>
      <c r="D10789">
        <v>5706</v>
      </c>
      <c r="E10789">
        <v>5706</v>
      </c>
      <c r="F10789">
        <v>5556</v>
      </c>
      <c r="G10789">
        <v>5353</v>
      </c>
      <c r="H10789">
        <v>2554</v>
      </c>
      <c r="I10789">
        <v>1311</v>
      </c>
      <c r="J10789" s="3">
        <f t="shared" si="840"/>
        <v>1</v>
      </c>
      <c r="K10789" s="3">
        <f t="shared" si="841"/>
        <v>0.97371188222923244</v>
      </c>
      <c r="L10789" s="3">
        <f t="shared" si="842"/>
        <v>0.93813529617946023</v>
      </c>
      <c r="M10789" s="3">
        <f t="shared" si="843"/>
        <v>0.44759901857693657</v>
      </c>
      <c r="N10789" s="3">
        <f t="shared" si="844"/>
        <v>0.22975814931650893</v>
      </c>
    </row>
    <row r="10790" spans="1:14" x14ac:dyDescent="0.25">
      <c r="A10790">
        <v>30</v>
      </c>
      <c r="B10790">
        <v>18</v>
      </c>
      <c r="C10790" s="1">
        <v>45426</v>
      </c>
      <c r="D10790">
        <v>4878</v>
      </c>
      <c r="E10790">
        <v>4878</v>
      </c>
      <c r="F10790">
        <v>4847</v>
      </c>
      <c r="G10790">
        <v>4743</v>
      </c>
      <c r="H10790">
        <v>3149</v>
      </c>
      <c r="I10790">
        <v>475</v>
      </c>
      <c r="J10790" s="3">
        <f t="shared" si="840"/>
        <v>1</v>
      </c>
      <c r="K10790" s="3">
        <f t="shared" si="841"/>
        <v>0.99364493644936447</v>
      </c>
      <c r="L10790" s="3">
        <f t="shared" si="842"/>
        <v>0.97232472324723251</v>
      </c>
      <c r="M10790" s="3">
        <f t="shared" si="843"/>
        <v>0.64555145551455517</v>
      </c>
      <c r="N10790" s="3">
        <f t="shared" si="844"/>
        <v>9.7375973759737597E-2</v>
      </c>
    </row>
    <row r="10791" spans="1:14" x14ac:dyDescent="0.25">
      <c r="A10791">
        <v>30</v>
      </c>
      <c r="B10791">
        <v>19</v>
      </c>
      <c r="C10791" s="1">
        <v>45426</v>
      </c>
      <c r="D10791">
        <v>5175</v>
      </c>
      <c r="E10791">
        <v>5175</v>
      </c>
      <c r="F10791">
        <v>5175</v>
      </c>
      <c r="G10791">
        <v>5175</v>
      </c>
      <c r="H10791">
        <v>5539</v>
      </c>
      <c r="I10791">
        <v>706</v>
      </c>
      <c r="J10791" s="3">
        <f t="shared" si="840"/>
        <v>1</v>
      </c>
      <c r="K10791" s="3">
        <f t="shared" si="841"/>
        <v>1</v>
      </c>
      <c r="L10791" s="3">
        <f t="shared" si="842"/>
        <v>1</v>
      </c>
      <c r="M10791" s="3">
        <f t="shared" si="843"/>
        <v>1.0703381642512078</v>
      </c>
      <c r="N10791" s="3">
        <f t="shared" si="844"/>
        <v>0.13642512077294686</v>
      </c>
    </row>
    <row r="10792" spans="1:14" x14ac:dyDescent="0.25">
      <c r="A10792">
        <v>31</v>
      </c>
      <c r="B10792">
        <v>1</v>
      </c>
      <c r="C10792" s="1">
        <v>45426</v>
      </c>
      <c r="D10792">
        <v>4185</v>
      </c>
      <c r="E10792">
        <v>4185</v>
      </c>
      <c r="F10792">
        <v>3936</v>
      </c>
      <c r="G10792">
        <v>3529</v>
      </c>
      <c r="H10792">
        <v>1088</v>
      </c>
      <c r="I10792">
        <v>1219</v>
      </c>
      <c r="J10792" s="3">
        <f t="shared" si="840"/>
        <v>1</v>
      </c>
      <c r="K10792" s="3">
        <f t="shared" si="841"/>
        <v>0.94050179211469531</v>
      </c>
      <c r="L10792" s="3">
        <f t="shared" si="842"/>
        <v>0.84324970131421739</v>
      </c>
      <c r="M10792" s="3">
        <f t="shared" si="843"/>
        <v>0.25997610513739544</v>
      </c>
      <c r="N10792" s="3">
        <f t="shared" si="844"/>
        <v>0.29127837514934291</v>
      </c>
    </row>
    <row r="10793" spans="1:14" x14ac:dyDescent="0.25">
      <c r="A10793">
        <v>31</v>
      </c>
      <c r="B10793">
        <v>2</v>
      </c>
      <c r="C10793" s="1">
        <v>45426</v>
      </c>
      <c r="D10793">
        <v>4860</v>
      </c>
      <c r="E10793">
        <v>4860</v>
      </c>
      <c r="F10793">
        <v>4379</v>
      </c>
      <c r="G10793">
        <v>3937</v>
      </c>
      <c r="H10793">
        <v>380</v>
      </c>
      <c r="I10793">
        <v>1690</v>
      </c>
      <c r="J10793" s="3">
        <f t="shared" si="840"/>
        <v>1</v>
      </c>
      <c r="K10793" s="3">
        <f t="shared" si="841"/>
        <v>0.90102880658436213</v>
      </c>
      <c r="L10793" s="3">
        <f t="shared" si="842"/>
        <v>0.81008230452674901</v>
      </c>
      <c r="M10793" s="3">
        <f t="shared" si="843"/>
        <v>7.8189300411522639E-2</v>
      </c>
      <c r="N10793" s="3">
        <f t="shared" si="844"/>
        <v>0.34773662551440332</v>
      </c>
    </row>
    <row r="10794" spans="1:14" x14ac:dyDescent="0.25">
      <c r="A10794">
        <v>31</v>
      </c>
      <c r="B10794">
        <v>3</v>
      </c>
      <c r="C10794" s="1">
        <v>45426</v>
      </c>
      <c r="D10794">
        <v>4626</v>
      </c>
      <c r="E10794">
        <v>4626</v>
      </c>
      <c r="F10794">
        <v>4464</v>
      </c>
      <c r="G10794">
        <v>4361</v>
      </c>
      <c r="H10794">
        <v>2712</v>
      </c>
      <c r="I10794">
        <v>2341</v>
      </c>
      <c r="J10794" s="3">
        <f t="shared" si="840"/>
        <v>1</v>
      </c>
      <c r="K10794" s="3">
        <f t="shared" si="841"/>
        <v>0.96498054474708173</v>
      </c>
      <c r="L10794" s="3">
        <f t="shared" si="842"/>
        <v>0.9427150886294855</v>
      </c>
      <c r="M10794" s="3">
        <f t="shared" si="843"/>
        <v>0.58625162127107655</v>
      </c>
      <c r="N10794" s="3">
        <f t="shared" si="844"/>
        <v>0.50605274535235623</v>
      </c>
    </row>
    <row r="10795" spans="1:14" x14ac:dyDescent="0.25">
      <c r="A10795">
        <v>31</v>
      </c>
      <c r="B10795">
        <v>4</v>
      </c>
      <c r="C10795" s="1">
        <v>45426</v>
      </c>
      <c r="D10795">
        <v>4149</v>
      </c>
      <c r="E10795">
        <v>4149</v>
      </c>
      <c r="F10795">
        <v>3924</v>
      </c>
      <c r="G10795">
        <v>3228</v>
      </c>
      <c r="H10795">
        <v>1732</v>
      </c>
      <c r="I10795">
        <v>1008</v>
      </c>
      <c r="J10795" s="3">
        <f t="shared" si="840"/>
        <v>1</v>
      </c>
      <c r="K10795" s="3">
        <f t="shared" si="841"/>
        <v>0.94577006507592187</v>
      </c>
      <c r="L10795" s="3">
        <f t="shared" si="842"/>
        <v>0.7780187997107737</v>
      </c>
      <c r="M10795" s="3">
        <f t="shared" si="843"/>
        <v>0.41744998794890337</v>
      </c>
      <c r="N10795" s="3">
        <f t="shared" si="844"/>
        <v>0.24295010845986983</v>
      </c>
    </row>
    <row r="10796" spans="1:14" x14ac:dyDescent="0.25">
      <c r="A10796">
        <v>31</v>
      </c>
      <c r="B10796">
        <v>5</v>
      </c>
      <c r="C10796" s="1">
        <v>45426</v>
      </c>
      <c r="D10796">
        <v>4626</v>
      </c>
      <c r="E10796">
        <v>4626</v>
      </c>
      <c r="F10796">
        <v>4240</v>
      </c>
      <c r="G10796">
        <v>3649</v>
      </c>
      <c r="H10796">
        <v>800</v>
      </c>
      <c r="I10796">
        <v>898</v>
      </c>
      <c r="J10796" s="3">
        <f t="shared" si="840"/>
        <v>1</v>
      </c>
      <c r="K10796" s="3">
        <f t="shared" si="841"/>
        <v>0.9165585819282317</v>
      </c>
      <c r="L10796" s="3">
        <f t="shared" si="842"/>
        <v>0.78880242109814092</v>
      </c>
      <c r="M10796" s="3">
        <f t="shared" si="843"/>
        <v>0.17293558149589278</v>
      </c>
      <c r="N10796" s="3">
        <f t="shared" si="844"/>
        <v>0.19412019022913965</v>
      </c>
    </row>
    <row r="10797" spans="1:14" x14ac:dyDescent="0.25">
      <c r="A10797">
        <v>31</v>
      </c>
      <c r="B10797">
        <v>6</v>
      </c>
      <c r="C10797" s="1">
        <v>45426</v>
      </c>
      <c r="D10797">
        <v>4230</v>
      </c>
      <c r="E10797">
        <v>4230</v>
      </c>
      <c r="F10797">
        <v>4025</v>
      </c>
      <c r="G10797">
        <v>3549</v>
      </c>
      <c r="H10797">
        <v>1903</v>
      </c>
      <c r="I10797">
        <v>1057</v>
      </c>
      <c r="J10797" s="3">
        <f t="shared" si="840"/>
        <v>1</v>
      </c>
      <c r="K10797" s="3">
        <f t="shared" si="841"/>
        <v>0.95153664302600471</v>
      </c>
      <c r="L10797" s="3">
        <f t="shared" si="842"/>
        <v>0.83900709219858161</v>
      </c>
      <c r="M10797" s="3">
        <f t="shared" si="843"/>
        <v>0.44988179669030731</v>
      </c>
      <c r="N10797" s="3">
        <f t="shared" si="844"/>
        <v>0.24988179669030733</v>
      </c>
    </row>
    <row r="10798" spans="1:14" x14ac:dyDescent="0.25">
      <c r="A10798">
        <v>32</v>
      </c>
      <c r="B10798">
        <v>1</v>
      </c>
      <c r="C10798" s="1">
        <v>45426</v>
      </c>
      <c r="D10798">
        <v>5976</v>
      </c>
      <c r="E10798">
        <v>5973</v>
      </c>
      <c r="F10798">
        <v>5753</v>
      </c>
      <c r="G10798">
        <v>5699</v>
      </c>
      <c r="H10798">
        <v>437</v>
      </c>
      <c r="I10798">
        <v>1126</v>
      </c>
      <c r="J10798" s="3">
        <f t="shared" si="840"/>
        <v>0.99949799196787148</v>
      </c>
      <c r="K10798" s="3">
        <f t="shared" si="841"/>
        <v>0.96268406961178044</v>
      </c>
      <c r="L10798" s="3">
        <f t="shared" si="842"/>
        <v>0.95364792503346718</v>
      </c>
      <c r="M10798" s="3">
        <f t="shared" si="843"/>
        <v>7.3125836680053541E-2</v>
      </c>
      <c r="N10798" s="3">
        <f t="shared" si="844"/>
        <v>0.18842034805890229</v>
      </c>
    </row>
    <row r="10799" spans="1:14" x14ac:dyDescent="0.25">
      <c r="A10799">
        <v>32</v>
      </c>
      <c r="B10799">
        <v>2</v>
      </c>
      <c r="C10799" s="1">
        <v>45426</v>
      </c>
      <c r="D10799">
        <v>6849</v>
      </c>
      <c r="E10799">
        <v>6843</v>
      </c>
      <c r="F10799">
        <v>6595</v>
      </c>
      <c r="G10799">
        <v>5888</v>
      </c>
      <c r="H10799">
        <v>1097</v>
      </c>
      <c r="I10799">
        <v>1261</v>
      </c>
      <c r="J10799" s="3">
        <f t="shared" si="840"/>
        <v>0.99912395970214629</v>
      </c>
      <c r="K10799" s="3">
        <f t="shared" si="841"/>
        <v>0.9629142940575266</v>
      </c>
      <c r="L10799" s="3">
        <f t="shared" si="842"/>
        <v>0.85968754562709881</v>
      </c>
      <c r="M10799" s="3">
        <f t="shared" si="843"/>
        <v>0.16016936779091839</v>
      </c>
      <c r="N10799" s="3">
        <f t="shared" si="844"/>
        <v>0.18411446926558622</v>
      </c>
    </row>
    <row r="10800" spans="1:14" x14ac:dyDescent="0.25">
      <c r="A10800">
        <v>32</v>
      </c>
      <c r="B10800">
        <v>3</v>
      </c>
      <c r="C10800" s="1">
        <v>45426</v>
      </c>
      <c r="D10800">
        <v>5985</v>
      </c>
      <c r="E10800">
        <v>5985</v>
      </c>
      <c r="F10800">
        <v>5533</v>
      </c>
      <c r="G10800">
        <v>5058</v>
      </c>
      <c r="H10800">
        <v>831</v>
      </c>
      <c r="I10800">
        <v>1466</v>
      </c>
      <c r="J10800" s="3">
        <f t="shared" si="840"/>
        <v>1</v>
      </c>
      <c r="K10800" s="3">
        <f t="shared" si="841"/>
        <v>0.92447786131996657</v>
      </c>
      <c r="L10800" s="3">
        <f t="shared" si="842"/>
        <v>0.84511278195488726</v>
      </c>
      <c r="M10800" s="3">
        <f t="shared" si="843"/>
        <v>0.13884711779448622</v>
      </c>
      <c r="N10800" s="3">
        <f t="shared" si="844"/>
        <v>0.24494569757727652</v>
      </c>
    </row>
    <row r="10801" spans="1:14" x14ac:dyDescent="0.25">
      <c r="A10801">
        <v>32</v>
      </c>
      <c r="B10801">
        <v>4</v>
      </c>
      <c r="C10801" s="1">
        <v>45426</v>
      </c>
      <c r="D10801">
        <v>4896</v>
      </c>
      <c r="E10801">
        <v>4896</v>
      </c>
      <c r="F10801">
        <v>4744</v>
      </c>
      <c r="G10801">
        <v>4538</v>
      </c>
      <c r="H10801">
        <v>1114</v>
      </c>
      <c r="I10801">
        <v>1672</v>
      </c>
      <c r="J10801" s="3">
        <f t="shared" si="840"/>
        <v>1</v>
      </c>
      <c r="K10801" s="3">
        <f t="shared" si="841"/>
        <v>0.96895424836601307</v>
      </c>
      <c r="L10801" s="3">
        <f t="shared" si="842"/>
        <v>0.9268790849673203</v>
      </c>
      <c r="M10801" s="3">
        <f t="shared" si="843"/>
        <v>0.22753267973856209</v>
      </c>
      <c r="N10801" s="3">
        <f t="shared" si="844"/>
        <v>0.34150326797385622</v>
      </c>
    </row>
    <row r="10802" spans="1:14" x14ac:dyDescent="0.25">
      <c r="A10802">
        <v>1</v>
      </c>
      <c r="B10802">
        <v>1</v>
      </c>
      <c r="C10802" s="1">
        <v>45427</v>
      </c>
      <c r="D10802">
        <v>5184</v>
      </c>
      <c r="E10802">
        <v>5184</v>
      </c>
      <c r="F10802">
        <v>4692</v>
      </c>
      <c r="G10802">
        <v>3767</v>
      </c>
      <c r="H10802">
        <v>1573</v>
      </c>
      <c r="I10802">
        <v>2219</v>
      </c>
      <c r="J10802" s="3">
        <f t="shared" si="840"/>
        <v>1</v>
      </c>
      <c r="K10802" s="3">
        <f t="shared" si="841"/>
        <v>0.90509259259259256</v>
      </c>
      <c r="L10802" s="3">
        <f t="shared" si="842"/>
        <v>0.72665895061728392</v>
      </c>
      <c r="M10802" s="3">
        <f t="shared" si="843"/>
        <v>0.30343364197530864</v>
      </c>
      <c r="N10802" s="3">
        <f t="shared" si="844"/>
        <v>0.42804783950617287</v>
      </c>
    </row>
    <row r="10803" spans="1:14" x14ac:dyDescent="0.25">
      <c r="A10803">
        <v>1</v>
      </c>
      <c r="B10803">
        <v>2</v>
      </c>
      <c r="C10803" s="1">
        <v>45427</v>
      </c>
      <c r="D10803">
        <v>5319</v>
      </c>
      <c r="E10803">
        <v>5319</v>
      </c>
      <c r="F10803">
        <v>4943</v>
      </c>
      <c r="G10803">
        <v>4203</v>
      </c>
      <c r="H10803">
        <v>1575</v>
      </c>
      <c r="I10803">
        <v>1765</v>
      </c>
      <c r="J10803" s="3">
        <f t="shared" si="840"/>
        <v>1</v>
      </c>
      <c r="K10803" s="3">
        <f t="shared" si="841"/>
        <v>0.92931002068057911</v>
      </c>
      <c r="L10803" s="3">
        <f t="shared" si="842"/>
        <v>0.79018612521150589</v>
      </c>
      <c r="M10803" s="3">
        <f t="shared" si="843"/>
        <v>0.29610829103214892</v>
      </c>
      <c r="N10803" s="3">
        <f t="shared" si="844"/>
        <v>0.33182929122015414</v>
      </c>
    </row>
    <row r="10804" spans="1:14" x14ac:dyDescent="0.25">
      <c r="A10804">
        <v>1</v>
      </c>
      <c r="B10804">
        <v>3</v>
      </c>
      <c r="C10804" s="1">
        <v>45427</v>
      </c>
      <c r="D10804">
        <v>6075</v>
      </c>
      <c r="E10804">
        <v>6075</v>
      </c>
      <c r="F10804">
        <v>5328</v>
      </c>
      <c r="G10804">
        <v>4764</v>
      </c>
      <c r="H10804">
        <v>1789</v>
      </c>
      <c r="I10804">
        <v>1220</v>
      </c>
      <c r="J10804" s="3">
        <f t="shared" si="840"/>
        <v>1</v>
      </c>
      <c r="K10804" s="3">
        <f t="shared" si="841"/>
        <v>0.87703703703703706</v>
      </c>
      <c r="L10804" s="3">
        <f t="shared" si="842"/>
        <v>0.78419753086419752</v>
      </c>
      <c r="M10804" s="3">
        <f t="shared" si="843"/>
        <v>0.29448559670781893</v>
      </c>
      <c r="N10804" s="3">
        <f t="shared" si="844"/>
        <v>0.2008230452674897</v>
      </c>
    </row>
    <row r="10805" spans="1:14" x14ac:dyDescent="0.25">
      <c r="A10805">
        <v>2</v>
      </c>
      <c r="B10805">
        <v>1</v>
      </c>
      <c r="C10805" s="1">
        <v>45427</v>
      </c>
      <c r="D10805">
        <v>4941</v>
      </c>
      <c r="E10805">
        <v>4501</v>
      </c>
      <c r="F10805">
        <v>3603</v>
      </c>
      <c r="G10805">
        <v>2646</v>
      </c>
      <c r="H10805">
        <v>527</v>
      </c>
      <c r="I10805">
        <v>545</v>
      </c>
      <c r="J10805" s="3">
        <f t="shared" si="840"/>
        <v>0.91094920056668693</v>
      </c>
      <c r="K10805" s="3">
        <f t="shared" si="841"/>
        <v>0.7292046144505161</v>
      </c>
      <c r="L10805" s="3">
        <f t="shared" si="842"/>
        <v>0.53551912568306015</v>
      </c>
      <c r="M10805" s="3">
        <f t="shared" si="843"/>
        <v>0.10665857113944546</v>
      </c>
      <c r="N10805" s="3">
        <f t="shared" si="844"/>
        <v>0.11030155838899008</v>
      </c>
    </row>
    <row r="10806" spans="1:14" x14ac:dyDescent="0.25">
      <c r="A10806">
        <v>2</v>
      </c>
      <c r="B10806">
        <v>2</v>
      </c>
      <c r="C10806" s="1">
        <v>45427</v>
      </c>
      <c r="D10806">
        <v>5229</v>
      </c>
      <c r="E10806">
        <v>5229</v>
      </c>
      <c r="F10806">
        <v>4326</v>
      </c>
      <c r="G10806">
        <v>3756</v>
      </c>
      <c r="H10806">
        <v>862</v>
      </c>
      <c r="I10806">
        <v>1492</v>
      </c>
      <c r="J10806" s="3">
        <f t="shared" si="840"/>
        <v>1</v>
      </c>
      <c r="K10806" s="3">
        <f t="shared" si="841"/>
        <v>0.82730923694779113</v>
      </c>
      <c r="L10806" s="3">
        <f t="shared" si="842"/>
        <v>0.71830177854274235</v>
      </c>
      <c r="M10806" s="3">
        <f t="shared" si="843"/>
        <v>0.16484987569324919</v>
      </c>
      <c r="N10806" s="3">
        <f t="shared" si="844"/>
        <v>0.28533180340409259</v>
      </c>
    </row>
    <row r="10807" spans="1:14" x14ac:dyDescent="0.25">
      <c r="A10807">
        <v>2</v>
      </c>
      <c r="B10807">
        <v>3</v>
      </c>
      <c r="C10807" s="1">
        <v>45427</v>
      </c>
      <c r="D10807">
        <v>5013</v>
      </c>
      <c r="E10807">
        <v>4984</v>
      </c>
      <c r="F10807">
        <v>4621</v>
      </c>
      <c r="G10807">
        <v>4425</v>
      </c>
      <c r="H10807">
        <v>1140</v>
      </c>
      <c r="I10807">
        <v>1729</v>
      </c>
      <c r="J10807" s="3">
        <f t="shared" si="840"/>
        <v>0.9942150408936764</v>
      </c>
      <c r="K10807" s="3">
        <f t="shared" si="841"/>
        <v>0.92180331139038496</v>
      </c>
      <c r="L10807" s="3">
        <f t="shared" si="842"/>
        <v>0.88270496708557755</v>
      </c>
      <c r="M10807" s="3">
        <f t="shared" si="843"/>
        <v>0.22740873728306404</v>
      </c>
      <c r="N10807" s="3">
        <f t="shared" si="844"/>
        <v>0.34490325154598045</v>
      </c>
    </row>
    <row r="10808" spans="1:14" x14ac:dyDescent="0.25">
      <c r="A10808">
        <v>2</v>
      </c>
      <c r="B10808">
        <v>4</v>
      </c>
      <c r="C10808" s="1">
        <v>45427</v>
      </c>
      <c r="D10808">
        <v>5769</v>
      </c>
      <c r="E10808">
        <v>5769</v>
      </c>
      <c r="F10808">
        <v>5074</v>
      </c>
      <c r="G10808">
        <v>4608</v>
      </c>
      <c r="H10808">
        <v>709</v>
      </c>
      <c r="I10808">
        <v>1384</v>
      </c>
      <c r="J10808" s="3">
        <f t="shared" si="840"/>
        <v>1</v>
      </c>
      <c r="K10808" s="3">
        <f t="shared" si="841"/>
        <v>0.87952851447391234</v>
      </c>
      <c r="L10808" s="3">
        <f t="shared" si="842"/>
        <v>0.79875195007800315</v>
      </c>
      <c r="M10808" s="3">
        <f t="shared" si="843"/>
        <v>0.12289824926330387</v>
      </c>
      <c r="N10808" s="3">
        <f t="shared" si="844"/>
        <v>0.23990292945051137</v>
      </c>
    </row>
    <row r="10809" spans="1:14" x14ac:dyDescent="0.25">
      <c r="A10809">
        <v>2</v>
      </c>
      <c r="B10809">
        <v>5</v>
      </c>
      <c r="C10809" s="1">
        <v>45427</v>
      </c>
      <c r="D10809">
        <v>5949</v>
      </c>
      <c r="E10809">
        <v>5938</v>
      </c>
      <c r="F10809">
        <v>5064</v>
      </c>
      <c r="G10809">
        <v>4589</v>
      </c>
      <c r="H10809">
        <v>229</v>
      </c>
      <c r="I10809">
        <v>1437</v>
      </c>
      <c r="J10809" s="3">
        <f t="shared" si="840"/>
        <v>0.99815094973945195</v>
      </c>
      <c r="K10809" s="3">
        <f t="shared" si="841"/>
        <v>0.85123550176500251</v>
      </c>
      <c r="L10809" s="3">
        <f t="shared" si="842"/>
        <v>0.77139014960497565</v>
      </c>
      <c r="M10809" s="3">
        <f t="shared" si="843"/>
        <v>3.8493864515044544E-2</v>
      </c>
      <c r="N10809" s="3">
        <f t="shared" si="844"/>
        <v>0.24155320221886031</v>
      </c>
    </row>
    <row r="10810" spans="1:14" x14ac:dyDescent="0.25">
      <c r="A10810">
        <v>2</v>
      </c>
      <c r="B10810">
        <v>6</v>
      </c>
      <c r="C10810" s="1">
        <v>45427</v>
      </c>
      <c r="D10810">
        <v>5994</v>
      </c>
      <c r="E10810">
        <v>5965</v>
      </c>
      <c r="F10810">
        <v>4928</v>
      </c>
      <c r="G10810">
        <v>4321</v>
      </c>
      <c r="H10810">
        <v>424</v>
      </c>
      <c r="I10810">
        <v>1723</v>
      </c>
      <c r="J10810" s="3">
        <f t="shared" si="840"/>
        <v>0.99516182849516188</v>
      </c>
      <c r="K10810" s="3">
        <f t="shared" si="841"/>
        <v>0.8221554888221555</v>
      </c>
      <c r="L10810" s="3">
        <f t="shared" si="842"/>
        <v>0.72088755422088757</v>
      </c>
      <c r="M10810" s="3">
        <f t="shared" si="843"/>
        <v>7.0737404070737406E-2</v>
      </c>
      <c r="N10810" s="3">
        <f t="shared" si="844"/>
        <v>0.28745412078745414</v>
      </c>
    </row>
    <row r="10811" spans="1:14" x14ac:dyDescent="0.25">
      <c r="A10811">
        <v>2</v>
      </c>
      <c r="B10811">
        <v>7</v>
      </c>
      <c r="C10811" s="1">
        <v>45427</v>
      </c>
      <c r="D10811">
        <v>5076</v>
      </c>
      <c r="E10811">
        <v>4963</v>
      </c>
      <c r="F10811">
        <v>4329</v>
      </c>
      <c r="G10811">
        <v>3638</v>
      </c>
      <c r="H10811">
        <v>993</v>
      </c>
      <c r="I10811">
        <v>1143</v>
      </c>
      <c r="J10811" s="3">
        <f t="shared" si="840"/>
        <v>0.97773837667454688</v>
      </c>
      <c r="K10811" s="3">
        <f t="shared" si="841"/>
        <v>0.8528368794326241</v>
      </c>
      <c r="L10811" s="3">
        <f t="shared" si="842"/>
        <v>0.71670606776989754</v>
      </c>
      <c r="M10811" s="3">
        <f t="shared" si="843"/>
        <v>0.19562647754137116</v>
      </c>
      <c r="N10811" s="3">
        <f t="shared" si="844"/>
        <v>0.225177304964539</v>
      </c>
    </row>
    <row r="10812" spans="1:14" x14ac:dyDescent="0.25">
      <c r="A10812">
        <v>2</v>
      </c>
      <c r="B10812">
        <v>8</v>
      </c>
      <c r="C10812" s="1">
        <v>45427</v>
      </c>
      <c r="D10812">
        <v>5310</v>
      </c>
      <c r="E10812">
        <v>5268</v>
      </c>
      <c r="F10812">
        <v>4787</v>
      </c>
      <c r="G10812">
        <v>4586</v>
      </c>
      <c r="H10812">
        <v>795</v>
      </c>
      <c r="I10812">
        <v>1059</v>
      </c>
      <c r="J10812" s="3">
        <f t="shared" si="840"/>
        <v>0.99209039548022604</v>
      </c>
      <c r="K10812" s="3">
        <f t="shared" si="841"/>
        <v>0.90150659133709976</v>
      </c>
      <c r="L10812" s="3">
        <f t="shared" si="842"/>
        <v>0.863653483992467</v>
      </c>
      <c r="M10812" s="3">
        <f t="shared" si="843"/>
        <v>0.14971751412429379</v>
      </c>
      <c r="N10812" s="3">
        <f t="shared" si="844"/>
        <v>0.19943502824858758</v>
      </c>
    </row>
    <row r="10813" spans="1:14" x14ac:dyDescent="0.25">
      <c r="A10813">
        <v>2</v>
      </c>
      <c r="B10813">
        <v>9</v>
      </c>
      <c r="C10813" s="1">
        <v>45427</v>
      </c>
      <c r="D10813">
        <v>5085</v>
      </c>
      <c r="E10813">
        <v>4658</v>
      </c>
      <c r="F10813">
        <v>4115</v>
      </c>
      <c r="G10813">
        <v>3879</v>
      </c>
      <c r="H10813">
        <v>762</v>
      </c>
      <c r="I10813">
        <v>728</v>
      </c>
      <c r="J10813" s="3">
        <f t="shared" si="840"/>
        <v>0.91602753195673547</v>
      </c>
      <c r="K10813" s="3">
        <f t="shared" si="841"/>
        <v>0.80924287118977389</v>
      </c>
      <c r="L10813" s="3">
        <f t="shared" si="842"/>
        <v>0.76283185840707968</v>
      </c>
      <c r="M10813" s="3">
        <f t="shared" si="843"/>
        <v>0.14985250737463127</v>
      </c>
      <c r="N10813" s="3">
        <f t="shared" si="844"/>
        <v>0.14316617502458209</v>
      </c>
    </row>
    <row r="10814" spans="1:14" x14ac:dyDescent="0.25">
      <c r="A10814">
        <v>3</v>
      </c>
      <c r="B10814">
        <v>1</v>
      </c>
      <c r="C10814" s="1">
        <v>45427</v>
      </c>
      <c r="D10814">
        <v>5958</v>
      </c>
      <c r="E10814">
        <v>5958</v>
      </c>
      <c r="F10814">
        <v>5762</v>
      </c>
      <c r="G10814">
        <v>5255</v>
      </c>
      <c r="H10814">
        <v>1982</v>
      </c>
      <c r="I10814">
        <v>1582</v>
      </c>
      <c r="J10814" s="3">
        <f t="shared" si="840"/>
        <v>1</v>
      </c>
      <c r="K10814" s="3">
        <f t="shared" si="841"/>
        <v>0.96710305471634772</v>
      </c>
      <c r="L10814" s="3">
        <f t="shared" si="842"/>
        <v>0.88200738502853304</v>
      </c>
      <c r="M10814" s="3">
        <f t="shared" si="843"/>
        <v>0.33266196710305473</v>
      </c>
      <c r="N10814" s="3">
        <f t="shared" si="844"/>
        <v>0.26552534407519301</v>
      </c>
    </row>
    <row r="10815" spans="1:14" x14ac:dyDescent="0.25">
      <c r="A10815">
        <v>3</v>
      </c>
      <c r="B10815">
        <v>2</v>
      </c>
      <c r="C10815" s="1">
        <v>45427</v>
      </c>
      <c r="D10815">
        <v>4068</v>
      </c>
      <c r="E10815">
        <v>4068</v>
      </c>
      <c r="F10815">
        <v>3393</v>
      </c>
      <c r="G10815">
        <v>3006</v>
      </c>
      <c r="H10815">
        <v>772</v>
      </c>
      <c r="I10815">
        <v>1108</v>
      </c>
      <c r="J10815" s="3">
        <f t="shared" si="840"/>
        <v>1</v>
      </c>
      <c r="K10815" s="3">
        <f t="shared" si="841"/>
        <v>0.83407079646017701</v>
      </c>
      <c r="L10815" s="3">
        <f t="shared" si="842"/>
        <v>0.73893805309734517</v>
      </c>
      <c r="M10815" s="3">
        <f t="shared" si="843"/>
        <v>0.18977384464110128</v>
      </c>
      <c r="N10815" s="3">
        <f t="shared" si="844"/>
        <v>0.27236971484759093</v>
      </c>
    </row>
    <row r="10816" spans="1:14" x14ac:dyDescent="0.25">
      <c r="A10816">
        <v>4</v>
      </c>
      <c r="B10816">
        <v>1</v>
      </c>
      <c r="C10816" s="1">
        <v>45427</v>
      </c>
      <c r="D10816">
        <v>5553</v>
      </c>
      <c r="E10816">
        <v>5553</v>
      </c>
      <c r="F10816">
        <v>5518</v>
      </c>
      <c r="G10816">
        <v>5499</v>
      </c>
      <c r="H10816">
        <v>1611</v>
      </c>
      <c r="I10816">
        <v>1399</v>
      </c>
      <c r="J10816" s="3">
        <f t="shared" si="840"/>
        <v>1</v>
      </c>
      <c r="K10816" s="3">
        <f t="shared" si="841"/>
        <v>0.99369710066630645</v>
      </c>
      <c r="L10816" s="3">
        <f t="shared" si="842"/>
        <v>0.99027552674230146</v>
      </c>
      <c r="M10816" s="3">
        <f t="shared" si="843"/>
        <v>0.29011345218800649</v>
      </c>
      <c r="N10816" s="3">
        <f t="shared" si="844"/>
        <v>0.25193589050963444</v>
      </c>
    </row>
    <row r="10817" spans="1:14" x14ac:dyDescent="0.25">
      <c r="A10817">
        <v>4</v>
      </c>
      <c r="B10817">
        <v>2</v>
      </c>
      <c r="C10817" s="1">
        <v>45427</v>
      </c>
      <c r="D10817">
        <v>5517</v>
      </c>
      <c r="E10817">
        <v>5517</v>
      </c>
      <c r="F10817">
        <v>5106</v>
      </c>
      <c r="G10817">
        <v>4814</v>
      </c>
      <c r="H10817">
        <v>642</v>
      </c>
      <c r="I10817">
        <v>3168</v>
      </c>
      <c r="J10817" s="3">
        <f t="shared" si="840"/>
        <v>1</v>
      </c>
      <c r="K10817" s="3">
        <f t="shared" si="841"/>
        <v>0.92550299075584552</v>
      </c>
      <c r="L10817" s="3">
        <f t="shared" si="842"/>
        <v>0.87257567518578938</v>
      </c>
      <c r="M10817" s="3">
        <f t="shared" si="843"/>
        <v>0.11636759108210984</v>
      </c>
      <c r="N10817" s="3">
        <f t="shared" si="844"/>
        <v>0.57422512234910272</v>
      </c>
    </row>
    <row r="10818" spans="1:14" x14ac:dyDescent="0.25">
      <c r="A10818">
        <v>5</v>
      </c>
      <c r="B10818">
        <v>1</v>
      </c>
      <c r="C10818" s="1">
        <v>45427</v>
      </c>
      <c r="D10818">
        <v>4950</v>
      </c>
      <c r="E10818">
        <v>4950</v>
      </c>
      <c r="F10818">
        <v>4775</v>
      </c>
      <c r="G10818">
        <v>4608</v>
      </c>
      <c r="H10818">
        <v>3431</v>
      </c>
      <c r="I10818">
        <v>2535</v>
      </c>
      <c r="J10818" s="3">
        <f t="shared" si="840"/>
        <v>1</v>
      </c>
      <c r="K10818" s="3">
        <f t="shared" si="841"/>
        <v>0.96464646464646464</v>
      </c>
      <c r="L10818" s="3">
        <f t="shared" si="842"/>
        <v>0.93090909090909091</v>
      </c>
      <c r="M10818" s="3">
        <f t="shared" si="843"/>
        <v>0.69313131313131315</v>
      </c>
      <c r="N10818" s="3">
        <f t="shared" si="844"/>
        <v>0.51212121212121209</v>
      </c>
    </row>
    <row r="10819" spans="1:14" x14ac:dyDescent="0.25">
      <c r="A10819">
        <v>5</v>
      </c>
      <c r="B10819">
        <v>2</v>
      </c>
      <c r="C10819" s="1">
        <v>45427</v>
      </c>
      <c r="D10819">
        <v>4815</v>
      </c>
      <c r="E10819">
        <v>4815</v>
      </c>
      <c r="F10819">
        <v>4530</v>
      </c>
      <c r="G10819">
        <v>4424</v>
      </c>
      <c r="H10819">
        <v>1993</v>
      </c>
      <c r="I10819">
        <v>1610</v>
      </c>
      <c r="J10819" s="3">
        <f t="shared" ref="J10819:J10882" si="845">E10819/D10819</f>
        <v>1</v>
      </c>
      <c r="K10819" s="3">
        <f t="shared" ref="K10819:K10882" si="846">F10819/D10819</f>
        <v>0.94080996884735202</v>
      </c>
      <c r="L10819" s="3">
        <f t="shared" ref="L10819:L10882" si="847">G10819/D10819</f>
        <v>0.91879543094496363</v>
      </c>
      <c r="M10819" s="3">
        <f t="shared" ref="M10819:M10882" si="848">H10819/D10819</f>
        <v>0.41391484942886814</v>
      </c>
      <c r="N10819" s="3">
        <f t="shared" ref="N10819:N10882" si="849">I10819/D10819</f>
        <v>0.3343717549325026</v>
      </c>
    </row>
    <row r="10820" spans="1:14" x14ac:dyDescent="0.25">
      <c r="A10820">
        <v>5</v>
      </c>
      <c r="B10820">
        <v>3</v>
      </c>
      <c r="C10820" s="1">
        <v>45427</v>
      </c>
      <c r="D10820">
        <v>5229</v>
      </c>
      <c r="E10820">
        <v>5229</v>
      </c>
      <c r="F10820">
        <v>4997</v>
      </c>
      <c r="G10820">
        <v>4772</v>
      </c>
      <c r="H10820">
        <v>2694</v>
      </c>
      <c r="I10820">
        <v>1696</v>
      </c>
      <c r="J10820" s="3">
        <f t="shared" si="845"/>
        <v>1</v>
      </c>
      <c r="K10820" s="3">
        <f t="shared" si="846"/>
        <v>0.95563205201759416</v>
      </c>
      <c r="L10820" s="3">
        <f t="shared" si="847"/>
        <v>0.91260279212086437</v>
      </c>
      <c r="M10820" s="3">
        <f t="shared" si="848"/>
        <v>0.5152036718301779</v>
      </c>
      <c r="N10820" s="3">
        <f t="shared" si="849"/>
        <v>0.32434499904379421</v>
      </c>
    </row>
    <row r="10821" spans="1:14" x14ac:dyDescent="0.25">
      <c r="A10821">
        <v>5</v>
      </c>
      <c r="B10821">
        <v>4</v>
      </c>
      <c r="C10821" s="1">
        <v>45427</v>
      </c>
      <c r="D10821">
        <v>4797</v>
      </c>
      <c r="E10821">
        <v>4797</v>
      </c>
      <c r="F10821">
        <v>4697</v>
      </c>
      <c r="G10821">
        <v>4529</v>
      </c>
      <c r="H10821">
        <v>2288</v>
      </c>
      <c r="I10821">
        <v>2470</v>
      </c>
      <c r="J10821" s="3">
        <f t="shared" si="845"/>
        <v>1</v>
      </c>
      <c r="K10821" s="3">
        <f t="shared" si="846"/>
        <v>0.97915363769022301</v>
      </c>
      <c r="L10821" s="3">
        <f t="shared" si="847"/>
        <v>0.94413174900979779</v>
      </c>
      <c r="M10821" s="3">
        <f t="shared" si="848"/>
        <v>0.47696476964769646</v>
      </c>
      <c r="N10821" s="3">
        <f t="shared" si="849"/>
        <v>0.51490514905149054</v>
      </c>
    </row>
    <row r="10822" spans="1:14" x14ac:dyDescent="0.25">
      <c r="A10822">
        <v>5</v>
      </c>
      <c r="B10822">
        <v>5</v>
      </c>
      <c r="C10822" s="1">
        <v>45427</v>
      </c>
      <c r="D10822">
        <v>4275</v>
      </c>
      <c r="E10822">
        <v>4275</v>
      </c>
      <c r="F10822">
        <v>4195</v>
      </c>
      <c r="G10822">
        <v>4135</v>
      </c>
      <c r="H10822">
        <v>2006</v>
      </c>
      <c r="I10822">
        <v>2886</v>
      </c>
      <c r="J10822" s="3">
        <f t="shared" si="845"/>
        <v>1</v>
      </c>
      <c r="K10822" s="3">
        <f t="shared" si="846"/>
        <v>0.98128654970760232</v>
      </c>
      <c r="L10822" s="3">
        <f t="shared" si="847"/>
        <v>0.96725146198830414</v>
      </c>
      <c r="M10822" s="3">
        <f t="shared" si="848"/>
        <v>0.46923976608187135</v>
      </c>
      <c r="N10822" s="3">
        <f t="shared" si="849"/>
        <v>0.67508771929824563</v>
      </c>
    </row>
    <row r="10823" spans="1:14" x14ac:dyDescent="0.25">
      <c r="A10823">
        <v>5</v>
      </c>
      <c r="B10823">
        <v>6</v>
      </c>
      <c r="C10823" s="1">
        <v>45427</v>
      </c>
      <c r="D10823">
        <v>4131</v>
      </c>
      <c r="E10823">
        <v>4131</v>
      </c>
      <c r="F10823">
        <v>3992</v>
      </c>
      <c r="G10823">
        <v>3902</v>
      </c>
      <c r="H10823">
        <v>1806</v>
      </c>
      <c r="I10823">
        <v>1666</v>
      </c>
      <c r="J10823" s="3">
        <f t="shared" si="845"/>
        <v>1</v>
      </c>
      <c r="K10823" s="3">
        <f t="shared" si="846"/>
        <v>0.96635197288792063</v>
      </c>
      <c r="L10823" s="3">
        <f t="shared" si="847"/>
        <v>0.94456548051319289</v>
      </c>
      <c r="M10823" s="3">
        <f t="shared" si="848"/>
        <v>0.43718228031953521</v>
      </c>
      <c r="N10823" s="3">
        <f t="shared" si="849"/>
        <v>0.40329218106995884</v>
      </c>
    </row>
    <row r="10824" spans="1:14" x14ac:dyDescent="0.25">
      <c r="A10824">
        <v>5</v>
      </c>
      <c r="B10824">
        <v>7</v>
      </c>
      <c r="C10824" s="1">
        <v>45427</v>
      </c>
      <c r="D10824">
        <v>4959</v>
      </c>
      <c r="E10824">
        <v>4959</v>
      </c>
      <c r="F10824">
        <v>4736</v>
      </c>
      <c r="G10824">
        <v>4635</v>
      </c>
      <c r="H10824">
        <v>2844</v>
      </c>
      <c r="I10824">
        <v>2064</v>
      </c>
      <c r="J10824" s="3">
        <f t="shared" si="845"/>
        <v>1</v>
      </c>
      <c r="K10824" s="3">
        <f t="shared" si="846"/>
        <v>0.95503125630167374</v>
      </c>
      <c r="L10824" s="3">
        <f t="shared" si="847"/>
        <v>0.93466424682395643</v>
      </c>
      <c r="M10824" s="3">
        <f t="shared" si="848"/>
        <v>0.573502722323049</v>
      </c>
      <c r="N10824" s="3">
        <f t="shared" si="849"/>
        <v>0.41621294615849969</v>
      </c>
    </row>
    <row r="10825" spans="1:14" x14ac:dyDescent="0.25">
      <c r="A10825">
        <v>5</v>
      </c>
      <c r="B10825">
        <v>8</v>
      </c>
      <c r="C10825" s="1">
        <v>45427</v>
      </c>
      <c r="D10825">
        <v>4131</v>
      </c>
      <c r="E10825">
        <v>4131</v>
      </c>
      <c r="F10825">
        <v>3982</v>
      </c>
      <c r="G10825">
        <v>3834</v>
      </c>
      <c r="H10825">
        <v>1456</v>
      </c>
      <c r="I10825">
        <v>1566</v>
      </c>
      <c r="J10825" s="3">
        <f t="shared" si="845"/>
        <v>1</v>
      </c>
      <c r="K10825" s="3">
        <f t="shared" si="846"/>
        <v>0.96393125151295089</v>
      </c>
      <c r="L10825" s="3">
        <f t="shared" si="847"/>
        <v>0.92810457516339873</v>
      </c>
      <c r="M10825" s="3">
        <f t="shared" si="848"/>
        <v>0.35245703219559427</v>
      </c>
      <c r="N10825" s="3">
        <f t="shared" si="849"/>
        <v>0.37908496732026142</v>
      </c>
    </row>
    <row r="10826" spans="1:14" x14ac:dyDescent="0.25">
      <c r="A10826">
        <v>6</v>
      </c>
      <c r="B10826">
        <v>1</v>
      </c>
      <c r="C10826" s="1">
        <v>45427</v>
      </c>
      <c r="D10826">
        <v>4968</v>
      </c>
      <c r="E10826">
        <v>4968</v>
      </c>
      <c r="F10826">
        <v>4816</v>
      </c>
      <c r="G10826">
        <v>4292</v>
      </c>
      <c r="H10826">
        <v>1497</v>
      </c>
      <c r="I10826">
        <v>2185</v>
      </c>
      <c r="J10826" s="3">
        <f t="shared" si="845"/>
        <v>1</v>
      </c>
      <c r="K10826" s="3">
        <f t="shared" si="846"/>
        <v>0.96940418679549112</v>
      </c>
      <c r="L10826" s="3">
        <f t="shared" si="847"/>
        <v>0.86392914653784214</v>
      </c>
      <c r="M10826" s="3">
        <f t="shared" si="848"/>
        <v>0.30132850241545894</v>
      </c>
      <c r="N10826" s="3">
        <f t="shared" si="849"/>
        <v>0.43981481481481483</v>
      </c>
    </row>
    <row r="10827" spans="1:14" x14ac:dyDescent="0.25">
      <c r="A10827">
        <v>6</v>
      </c>
      <c r="B10827">
        <v>2</v>
      </c>
      <c r="C10827" s="1">
        <v>45427</v>
      </c>
      <c r="D10827">
        <v>4320</v>
      </c>
      <c r="E10827">
        <v>4320</v>
      </c>
      <c r="F10827">
        <v>4154</v>
      </c>
      <c r="G10827">
        <v>3748</v>
      </c>
      <c r="H10827">
        <v>1269</v>
      </c>
      <c r="I10827">
        <v>1271</v>
      </c>
      <c r="J10827" s="3">
        <f t="shared" si="845"/>
        <v>1</v>
      </c>
      <c r="K10827" s="3">
        <f t="shared" si="846"/>
        <v>0.96157407407407403</v>
      </c>
      <c r="L10827" s="3">
        <f t="shared" si="847"/>
        <v>0.86759259259259258</v>
      </c>
      <c r="M10827" s="3">
        <f t="shared" si="848"/>
        <v>0.29375000000000001</v>
      </c>
      <c r="N10827" s="3">
        <f t="shared" si="849"/>
        <v>0.29421296296296295</v>
      </c>
    </row>
    <row r="10828" spans="1:14" x14ac:dyDescent="0.25">
      <c r="A10828">
        <v>7</v>
      </c>
      <c r="B10828">
        <v>1</v>
      </c>
      <c r="C10828" s="1">
        <v>45427</v>
      </c>
      <c r="D10828">
        <v>4383</v>
      </c>
      <c r="E10828">
        <v>4383</v>
      </c>
      <c r="F10828">
        <v>4358</v>
      </c>
      <c r="G10828">
        <v>4326</v>
      </c>
      <c r="H10828">
        <v>2322</v>
      </c>
      <c r="I10828">
        <v>733</v>
      </c>
      <c r="J10828" s="3">
        <f t="shared" si="845"/>
        <v>1</v>
      </c>
      <c r="K10828" s="3">
        <f t="shared" si="846"/>
        <v>0.99429614419347478</v>
      </c>
      <c r="L10828" s="3">
        <f t="shared" si="847"/>
        <v>0.98699520876112257</v>
      </c>
      <c r="M10828" s="3">
        <f t="shared" si="848"/>
        <v>0.52977412731006157</v>
      </c>
      <c r="N10828" s="3">
        <f t="shared" si="849"/>
        <v>0.16723705224731919</v>
      </c>
    </row>
    <row r="10829" spans="1:14" x14ac:dyDescent="0.25">
      <c r="A10829">
        <v>7</v>
      </c>
      <c r="B10829">
        <v>2</v>
      </c>
      <c r="C10829" s="1">
        <v>45427</v>
      </c>
      <c r="D10829">
        <v>4221</v>
      </c>
      <c r="E10829">
        <v>4180</v>
      </c>
      <c r="F10829">
        <v>3814</v>
      </c>
      <c r="G10829">
        <v>3673</v>
      </c>
      <c r="H10829">
        <v>2378</v>
      </c>
      <c r="I10829">
        <v>1309</v>
      </c>
      <c r="J10829" s="3">
        <f t="shared" si="845"/>
        <v>0.99028666192845294</v>
      </c>
      <c r="K10829" s="3">
        <f t="shared" si="846"/>
        <v>0.90357735133854533</v>
      </c>
      <c r="L10829" s="3">
        <f t="shared" si="847"/>
        <v>0.87017294479981044</v>
      </c>
      <c r="M10829" s="3">
        <f t="shared" si="848"/>
        <v>0.56337360814972759</v>
      </c>
      <c r="N10829" s="3">
        <f t="shared" si="849"/>
        <v>0.3101160862354892</v>
      </c>
    </row>
    <row r="10830" spans="1:14" x14ac:dyDescent="0.25">
      <c r="A10830">
        <v>7</v>
      </c>
      <c r="B10830">
        <v>3</v>
      </c>
      <c r="C10830" s="1">
        <v>45427</v>
      </c>
      <c r="D10830">
        <v>4671</v>
      </c>
      <c r="E10830">
        <v>4671</v>
      </c>
      <c r="F10830">
        <v>4639</v>
      </c>
      <c r="G10830">
        <v>4566</v>
      </c>
      <c r="H10830">
        <v>2221</v>
      </c>
      <c r="I10830">
        <v>833</v>
      </c>
      <c r="J10830" s="3">
        <f t="shared" si="845"/>
        <v>1</v>
      </c>
      <c r="K10830" s="3">
        <f t="shared" si="846"/>
        <v>0.99314921858274463</v>
      </c>
      <c r="L10830" s="3">
        <f t="shared" si="847"/>
        <v>0.97752087347463068</v>
      </c>
      <c r="M10830" s="3">
        <f t="shared" si="848"/>
        <v>0.47548704774138301</v>
      </c>
      <c r="N10830" s="3">
        <f t="shared" si="849"/>
        <v>0.17833440376792978</v>
      </c>
    </row>
    <row r="10831" spans="1:14" x14ac:dyDescent="0.25">
      <c r="A10831">
        <v>7</v>
      </c>
      <c r="B10831">
        <v>4</v>
      </c>
      <c r="C10831" s="1">
        <v>45427</v>
      </c>
      <c r="D10831">
        <v>4671</v>
      </c>
      <c r="E10831">
        <v>4671</v>
      </c>
      <c r="F10831">
        <v>4338</v>
      </c>
      <c r="G10831">
        <v>4203</v>
      </c>
      <c r="H10831">
        <v>2090</v>
      </c>
      <c r="I10831">
        <v>1307</v>
      </c>
      <c r="J10831" s="3">
        <f t="shared" si="845"/>
        <v>1</v>
      </c>
      <c r="K10831" s="3">
        <f t="shared" si="846"/>
        <v>0.92870905587668595</v>
      </c>
      <c r="L10831" s="3">
        <f t="shared" si="847"/>
        <v>0.89980732177263967</v>
      </c>
      <c r="M10831" s="3">
        <f t="shared" si="848"/>
        <v>0.4474416613144937</v>
      </c>
      <c r="N10831" s="3">
        <f t="shared" si="849"/>
        <v>0.27981160351102546</v>
      </c>
    </row>
    <row r="10832" spans="1:14" x14ac:dyDescent="0.25">
      <c r="A10832">
        <v>7</v>
      </c>
      <c r="B10832">
        <v>5</v>
      </c>
      <c r="C10832" s="1">
        <v>45427</v>
      </c>
      <c r="D10832">
        <v>4878</v>
      </c>
      <c r="E10832">
        <v>4824</v>
      </c>
      <c r="F10832">
        <v>4672</v>
      </c>
      <c r="G10832">
        <v>3894</v>
      </c>
      <c r="H10832">
        <v>1116</v>
      </c>
      <c r="I10832">
        <v>1847</v>
      </c>
      <c r="J10832" s="3">
        <f t="shared" si="845"/>
        <v>0.98892988929889303</v>
      </c>
      <c r="K10832" s="3">
        <f t="shared" si="846"/>
        <v>0.95776957769577697</v>
      </c>
      <c r="L10832" s="3">
        <f t="shared" si="847"/>
        <v>0.79827798277982775</v>
      </c>
      <c r="M10832" s="3">
        <f t="shared" si="848"/>
        <v>0.22878228782287824</v>
      </c>
      <c r="N10832" s="3">
        <f t="shared" si="849"/>
        <v>0.37863878638786386</v>
      </c>
    </row>
    <row r="10833" spans="1:14" x14ac:dyDescent="0.25">
      <c r="A10833">
        <v>7</v>
      </c>
      <c r="B10833">
        <v>6</v>
      </c>
      <c r="C10833" s="1">
        <v>45427</v>
      </c>
      <c r="D10833">
        <v>4770</v>
      </c>
      <c r="E10833">
        <v>4770</v>
      </c>
      <c r="F10833">
        <v>4427</v>
      </c>
      <c r="G10833">
        <v>4095</v>
      </c>
      <c r="H10833">
        <v>1673</v>
      </c>
      <c r="I10833">
        <v>2823</v>
      </c>
      <c r="J10833" s="3">
        <f t="shared" si="845"/>
        <v>1</v>
      </c>
      <c r="K10833" s="3">
        <f t="shared" si="846"/>
        <v>0.92809224318658279</v>
      </c>
      <c r="L10833" s="3">
        <f t="shared" si="847"/>
        <v>0.85849056603773588</v>
      </c>
      <c r="M10833" s="3">
        <f t="shared" si="848"/>
        <v>0.35073375262054507</v>
      </c>
      <c r="N10833" s="3">
        <f t="shared" si="849"/>
        <v>0.59182389937106916</v>
      </c>
    </row>
    <row r="10834" spans="1:14" x14ac:dyDescent="0.25">
      <c r="A10834">
        <v>7</v>
      </c>
      <c r="B10834">
        <v>7</v>
      </c>
      <c r="C10834" s="1">
        <v>45427</v>
      </c>
      <c r="D10834">
        <v>5373</v>
      </c>
      <c r="E10834">
        <v>5373</v>
      </c>
      <c r="F10834">
        <v>5167</v>
      </c>
      <c r="G10834">
        <v>4912</v>
      </c>
      <c r="H10834">
        <v>1603</v>
      </c>
      <c r="I10834">
        <v>2441</v>
      </c>
      <c r="J10834" s="3">
        <f t="shared" si="845"/>
        <v>1</v>
      </c>
      <c r="K10834" s="3">
        <f t="shared" si="846"/>
        <v>0.96166015261492643</v>
      </c>
      <c r="L10834" s="3">
        <f t="shared" si="847"/>
        <v>0.91420063279359765</v>
      </c>
      <c r="M10834" s="3">
        <f t="shared" si="848"/>
        <v>0.29834356970035364</v>
      </c>
      <c r="N10834" s="3">
        <f t="shared" si="849"/>
        <v>0.45430857993672064</v>
      </c>
    </row>
    <row r="10835" spans="1:14" x14ac:dyDescent="0.25">
      <c r="A10835">
        <v>7</v>
      </c>
      <c r="B10835">
        <v>8</v>
      </c>
      <c r="C10835" s="1">
        <v>45427</v>
      </c>
      <c r="D10835">
        <v>4428</v>
      </c>
      <c r="E10835">
        <v>4235</v>
      </c>
      <c r="F10835">
        <v>3805</v>
      </c>
      <c r="G10835">
        <v>3318</v>
      </c>
      <c r="H10835">
        <v>634</v>
      </c>
      <c r="I10835">
        <v>1128</v>
      </c>
      <c r="J10835" s="3">
        <f t="shared" si="845"/>
        <v>0.95641373080397474</v>
      </c>
      <c r="K10835" s="3">
        <f t="shared" si="846"/>
        <v>0.85930442637759707</v>
      </c>
      <c r="L10835" s="3">
        <f t="shared" si="847"/>
        <v>0.74932249322493227</v>
      </c>
      <c r="M10835" s="3">
        <f t="shared" si="848"/>
        <v>0.14317976513098465</v>
      </c>
      <c r="N10835" s="3">
        <f t="shared" si="849"/>
        <v>0.25474254742547425</v>
      </c>
    </row>
    <row r="10836" spans="1:14" x14ac:dyDescent="0.25">
      <c r="A10836">
        <v>7</v>
      </c>
      <c r="B10836">
        <v>9</v>
      </c>
      <c r="C10836" s="1">
        <v>45427</v>
      </c>
      <c r="D10836">
        <v>4878</v>
      </c>
      <c r="E10836">
        <v>4878</v>
      </c>
      <c r="F10836">
        <v>4501</v>
      </c>
      <c r="G10836">
        <v>4264</v>
      </c>
      <c r="H10836">
        <v>1658</v>
      </c>
      <c r="I10836">
        <v>2590</v>
      </c>
      <c r="J10836" s="3">
        <f t="shared" si="845"/>
        <v>1</v>
      </c>
      <c r="K10836" s="3">
        <f t="shared" si="846"/>
        <v>0.92271422714227147</v>
      </c>
      <c r="L10836" s="3">
        <f t="shared" si="847"/>
        <v>0.87412874128741291</v>
      </c>
      <c r="M10836" s="3">
        <f t="shared" si="848"/>
        <v>0.33989339893398934</v>
      </c>
      <c r="N10836" s="3">
        <f t="shared" si="849"/>
        <v>0.53095530955309556</v>
      </c>
    </row>
    <row r="10837" spans="1:14" x14ac:dyDescent="0.25">
      <c r="A10837">
        <v>7</v>
      </c>
      <c r="B10837">
        <v>10</v>
      </c>
      <c r="C10837" s="1">
        <v>45427</v>
      </c>
      <c r="D10837">
        <v>4914</v>
      </c>
      <c r="E10837">
        <v>4914</v>
      </c>
      <c r="F10837">
        <v>4307</v>
      </c>
      <c r="G10837">
        <v>4075</v>
      </c>
      <c r="H10837">
        <v>2347</v>
      </c>
      <c r="I10837">
        <v>1558</v>
      </c>
      <c r="J10837" s="3">
        <f t="shared" si="845"/>
        <v>1</v>
      </c>
      <c r="K10837" s="3">
        <f t="shared" si="846"/>
        <v>0.87647537647537643</v>
      </c>
      <c r="L10837" s="3">
        <f t="shared" si="847"/>
        <v>0.82926332926332924</v>
      </c>
      <c r="M10837" s="3">
        <f t="shared" si="848"/>
        <v>0.47761497761497762</v>
      </c>
      <c r="N10837" s="3">
        <f t="shared" si="849"/>
        <v>0.31705331705331707</v>
      </c>
    </row>
    <row r="10838" spans="1:14" x14ac:dyDescent="0.25">
      <c r="A10838">
        <v>7</v>
      </c>
      <c r="B10838">
        <v>11</v>
      </c>
      <c r="C10838" s="1">
        <v>45427</v>
      </c>
      <c r="D10838">
        <v>4851</v>
      </c>
      <c r="E10838">
        <v>4845</v>
      </c>
      <c r="F10838">
        <v>4769</v>
      </c>
      <c r="G10838">
        <v>4593</v>
      </c>
      <c r="H10838">
        <v>1267</v>
      </c>
      <c r="I10838">
        <v>1032</v>
      </c>
      <c r="J10838" s="3">
        <f t="shared" si="845"/>
        <v>0.99876314162028446</v>
      </c>
      <c r="K10838" s="3">
        <f t="shared" si="846"/>
        <v>0.98309626881055456</v>
      </c>
      <c r="L10838" s="3">
        <f t="shared" si="847"/>
        <v>0.94681508967223249</v>
      </c>
      <c r="M10838" s="3">
        <f t="shared" si="848"/>
        <v>0.26118326118326118</v>
      </c>
      <c r="N10838" s="3">
        <f t="shared" si="849"/>
        <v>0.21273964131106987</v>
      </c>
    </row>
    <row r="10839" spans="1:14" x14ac:dyDescent="0.25">
      <c r="A10839">
        <v>7</v>
      </c>
      <c r="B10839">
        <v>12</v>
      </c>
      <c r="C10839" s="1">
        <v>45427</v>
      </c>
      <c r="D10839">
        <v>4977</v>
      </c>
      <c r="E10839">
        <v>4977</v>
      </c>
      <c r="F10839">
        <v>4527</v>
      </c>
      <c r="G10839">
        <v>4079</v>
      </c>
      <c r="H10839">
        <v>2024</v>
      </c>
      <c r="I10839">
        <v>2184</v>
      </c>
      <c r="J10839" s="3">
        <f t="shared" si="845"/>
        <v>1</v>
      </c>
      <c r="K10839" s="3">
        <f t="shared" si="846"/>
        <v>0.90958408679927671</v>
      </c>
      <c r="L10839" s="3">
        <f t="shared" si="847"/>
        <v>0.81957002210166763</v>
      </c>
      <c r="M10839" s="3">
        <f t="shared" si="848"/>
        <v>0.4066706851516978</v>
      </c>
      <c r="N10839" s="3">
        <f t="shared" si="849"/>
        <v>0.43881856540084391</v>
      </c>
    </row>
    <row r="10840" spans="1:14" x14ac:dyDescent="0.25">
      <c r="A10840">
        <v>7</v>
      </c>
      <c r="B10840">
        <v>13</v>
      </c>
      <c r="C10840" s="1">
        <v>45427</v>
      </c>
      <c r="D10840">
        <v>5292</v>
      </c>
      <c r="E10840">
        <v>5196</v>
      </c>
      <c r="F10840">
        <v>5039</v>
      </c>
      <c r="G10840">
        <v>4952</v>
      </c>
      <c r="H10840">
        <v>1303</v>
      </c>
      <c r="I10840">
        <v>1493</v>
      </c>
      <c r="J10840" s="3">
        <f t="shared" si="845"/>
        <v>0.98185941043083902</v>
      </c>
      <c r="K10840" s="3">
        <f t="shared" si="846"/>
        <v>0.95219198790627357</v>
      </c>
      <c r="L10840" s="3">
        <f t="shared" si="847"/>
        <v>0.93575207860922149</v>
      </c>
      <c r="M10840" s="3">
        <f t="shared" si="848"/>
        <v>0.2462207105064248</v>
      </c>
      <c r="N10840" s="3">
        <f t="shared" si="849"/>
        <v>0.28212396069538925</v>
      </c>
    </row>
    <row r="10841" spans="1:14" x14ac:dyDescent="0.25">
      <c r="A10841">
        <v>8</v>
      </c>
      <c r="B10841">
        <v>1</v>
      </c>
      <c r="C10841" s="1">
        <v>45427</v>
      </c>
      <c r="D10841">
        <v>4752</v>
      </c>
      <c r="E10841">
        <v>4752</v>
      </c>
      <c r="F10841">
        <v>4232</v>
      </c>
      <c r="G10841">
        <v>3598</v>
      </c>
      <c r="H10841">
        <v>2175</v>
      </c>
      <c r="I10841">
        <v>1985</v>
      </c>
      <c r="J10841" s="3">
        <f t="shared" si="845"/>
        <v>1</v>
      </c>
      <c r="K10841" s="3">
        <f t="shared" si="846"/>
        <v>0.89057239057239057</v>
      </c>
      <c r="L10841" s="3">
        <f t="shared" si="847"/>
        <v>0.75715488215488214</v>
      </c>
      <c r="M10841" s="3">
        <f t="shared" si="848"/>
        <v>0.45770202020202022</v>
      </c>
      <c r="N10841" s="3">
        <f t="shared" si="849"/>
        <v>0.41771885521885521</v>
      </c>
    </row>
    <row r="10842" spans="1:14" x14ac:dyDescent="0.25">
      <c r="A10842">
        <v>8</v>
      </c>
      <c r="B10842">
        <v>2</v>
      </c>
      <c r="C10842" s="1">
        <v>45427</v>
      </c>
      <c r="D10842">
        <v>4977</v>
      </c>
      <c r="E10842">
        <v>4977</v>
      </c>
      <c r="F10842">
        <v>4768</v>
      </c>
      <c r="G10842">
        <v>4583</v>
      </c>
      <c r="H10842">
        <v>1324</v>
      </c>
      <c r="I10842">
        <v>2056</v>
      </c>
      <c r="J10842" s="3">
        <f t="shared" si="845"/>
        <v>1</v>
      </c>
      <c r="K10842" s="3">
        <f t="shared" si="846"/>
        <v>0.9580068314245529</v>
      </c>
      <c r="L10842" s="3">
        <f t="shared" si="847"/>
        <v>0.92083584488647785</v>
      </c>
      <c r="M10842" s="3">
        <f t="shared" si="848"/>
        <v>0.26602370906168377</v>
      </c>
      <c r="N10842" s="3">
        <f t="shared" si="849"/>
        <v>0.41310026120152704</v>
      </c>
    </row>
    <row r="10843" spans="1:14" x14ac:dyDescent="0.25">
      <c r="A10843">
        <v>8</v>
      </c>
      <c r="B10843">
        <v>3</v>
      </c>
      <c r="C10843" s="1">
        <v>45427</v>
      </c>
      <c r="D10843">
        <v>5742</v>
      </c>
      <c r="E10843">
        <v>5741</v>
      </c>
      <c r="F10843">
        <v>5073</v>
      </c>
      <c r="G10843">
        <v>4662</v>
      </c>
      <c r="H10843">
        <v>597</v>
      </c>
      <c r="I10843">
        <v>2198</v>
      </c>
      <c r="J10843" s="3">
        <f t="shared" si="845"/>
        <v>0.99982584465343083</v>
      </c>
      <c r="K10843" s="3">
        <f t="shared" si="846"/>
        <v>0.88349007314524552</v>
      </c>
      <c r="L10843" s="3">
        <f t="shared" si="847"/>
        <v>0.81191222570532917</v>
      </c>
      <c r="M10843" s="3">
        <f t="shared" si="848"/>
        <v>0.10397074190177638</v>
      </c>
      <c r="N10843" s="3">
        <f t="shared" si="849"/>
        <v>0.38279345175896901</v>
      </c>
    </row>
    <row r="10844" spans="1:14" x14ac:dyDescent="0.25">
      <c r="A10844">
        <v>8</v>
      </c>
      <c r="B10844">
        <v>4</v>
      </c>
      <c r="C10844" s="1">
        <v>45427</v>
      </c>
      <c r="D10844">
        <v>5625</v>
      </c>
      <c r="E10844">
        <v>5625</v>
      </c>
      <c r="F10844">
        <v>4743</v>
      </c>
      <c r="G10844">
        <v>3788</v>
      </c>
      <c r="H10844">
        <v>233</v>
      </c>
      <c r="I10844">
        <v>2245</v>
      </c>
      <c r="J10844" s="3">
        <f t="shared" si="845"/>
        <v>1</v>
      </c>
      <c r="K10844" s="3">
        <f t="shared" si="846"/>
        <v>0.84319999999999995</v>
      </c>
      <c r="L10844" s="3">
        <f t="shared" si="847"/>
        <v>0.67342222222222226</v>
      </c>
      <c r="M10844" s="3">
        <f t="shared" si="848"/>
        <v>4.1422222222222221E-2</v>
      </c>
      <c r="N10844" s="3">
        <f t="shared" si="849"/>
        <v>0.39911111111111114</v>
      </c>
    </row>
    <row r="10845" spans="1:14" x14ac:dyDescent="0.25">
      <c r="A10845">
        <v>8</v>
      </c>
      <c r="B10845">
        <v>5</v>
      </c>
      <c r="C10845" s="1">
        <v>45427</v>
      </c>
      <c r="D10845">
        <v>5832</v>
      </c>
      <c r="E10845">
        <v>5832</v>
      </c>
      <c r="F10845">
        <v>5832</v>
      </c>
      <c r="G10845">
        <v>5832</v>
      </c>
      <c r="H10845">
        <v>3430</v>
      </c>
      <c r="I10845">
        <v>2507</v>
      </c>
      <c r="J10845" s="3">
        <f t="shared" si="845"/>
        <v>1</v>
      </c>
      <c r="K10845" s="3">
        <f t="shared" si="846"/>
        <v>1</v>
      </c>
      <c r="L10845" s="3">
        <f t="shared" si="847"/>
        <v>1</v>
      </c>
      <c r="M10845" s="3">
        <f t="shared" si="848"/>
        <v>0.58813443072702332</v>
      </c>
      <c r="N10845" s="3">
        <f t="shared" si="849"/>
        <v>0.42986968449931412</v>
      </c>
    </row>
    <row r="10846" spans="1:14" x14ac:dyDescent="0.25">
      <c r="A10846">
        <v>8</v>
      </c>
      <c r="B10846">
        <v>6</v>
      </c>
      <c r="C10846" s="1">
        <v>45427</v>
      </c>
      <c r="D10846">
        <v>5949</v>
      </c>
      <c r="E10846">
        <v>5949</v>
      </c>
      <c r="F10846">
        <v>5345</v>
      </c>
      <c r="G10846">
        <v>4763</v>
      </c>
      <c r="H10846">
        <v>3873</v>
      </c>
      <c r="I10846">
        <v>2820</v>
      </c>
      <c r="J10846" s="3">
        <f t="shared" si="845"/>
        <v>1</v>
      </c>
      <c r="K10846" s="3">
        <f t="shared" si="846"/>
        <v>0.89847033114809216</v>
      </c>
      <c r="L10846" s="3">
        <f t="shared" si="847"/>
        <v>0.80063876281728019</v>
      </c>
      <c r="M10846" s="3">
        <f t="shared" si="848"/>
        <v>0.65103378719112459</v>
      </c>
      <c r="N10846" s="3">
        <f t="shared" si="849"/>
        <v>0.47402924861321233</v>
      </c>
    </row>
    <row r="10847" spans="1:14" x14ac:dyDescent="0.25">
      <c r="A10847">
        <v>8</v>
      </c>
      <c r="B10847">
        <v>7</v>
      </c>
      <c r="C10847" s="1">
        <v>45427</v>
      </c>
      <c r="D10847">
        <v>6993</v>
      </c>
      <c r="E10847">
        <v>6993</v>
      </c>
      <c r="F10847">
        <v>6070</v>
      </c>
      <c r="G10847">
        <v>5207</v>
      </c>
      <c r="H10847">
        <v>574</v>
      </c>
      <c r="I10847">
        <v>2148</v>
      </c>
      <c r="J10847" s="3">
        <f t="shared" si="845"/>
        <v>1</v>
      </c>
      <c r="K10847" s="3">
        <f t="shared" si="846"/>
        <v>0.86801086801086802</v>
      </c>
      <c r="L10847" s="3">
        <f t="shared" si="847"/>
        <v>0.74460174460174455</v>
      </c>
      <c r="M10847" s="3">
        <f t="shared" si="848"/>
        <v>8.2082082082082078E-2</v>
      </c>
      <c r="N10847" s="3">
        <f t="shared" si="849"/>
        <v>0.30716430716430715</v>
      </c>
    </row>
    <row r="10848" spans="1:14" x14ac:dyDescent="0.25">
      <c r="A10848">
        <v>8</v>
      </c>
      <c r="B10848">
        <v>8</v>
      </c>
      <c r="C10848" s="1">
        <v>45427</v>
      </c>
      <c r="D10848">
        <v>6165</v>
      </c>
      <c r="E10848">
        <v>6143</v>
      </c>
      <c r="F10848">
        <v>5275</v>
      </c>
      <c r="G10848">
        <v>4701</v>
      </c>
      <c r="H10848">
        <v>397</v>
      </c>
      <c r="I10848">
        <v>1428</v>
      </c>
      <c r="J10848" s="3">
        <f t="shared" si="845"/>
        <v>0.9964314679643147</v>
      </c>
      <c r="K10848" s="3">
        <f t="shared" si="846"/>
        <v>0.85563665855636661</v>
      </c>
      <c r="L10848" s="3">
        <f t="shared" si="847"/>
        <v>0.76253041362530416</v>
      </c>
      <c r="M10848" s="3">
        <f t="shared" si="848"/>
        <v>6.439578264395783E-2</v>
      </c>
      <c r="N10848" s="3">
        <f t="shared" si="849"/>
        <v>0.2316301703163017</v>
      </c>
    </row>
    <row r="10849" spans="1:14" x14ac:dyDescent="0.25">
      <c r="A10849">
        <v>8</v>
      </c>
      <c r="B10849">
        <v>9</v>
      </c>
      <c r="C10849" s="1">
        <v>45427</v>
      </c>
      <c r="D10849">
        <v>5823</v>
      </c>
      <c r="E10849">
        <v>5823</v>
      </c>
      <c r="F10849">
        <v>5823</v>
      </c>
      <c r="G10849">
        <v>5823</v>
      </c>
      <c r="H10849">
        <v>2482</v>
      </c>
      <c r="I10849">
        <v>1541</v>
      </c>
      <c r="J10849" s="3">
        <f t="shared" si="845"/>
        <v>1</v>
      </c>
      <c r="K10849" s="3">
        <f t="shared" si="846"/>
        <v>1</v>
      </c>
      <c r="L10849" s="3">
        <f t="shared" si="847"/>
        <v>1</v>
      </c>
      <c r="M10849" s="3">
        <f t="shared" si="848"/>
        <v>0.42624076936287136</v>
      </c>
      <c r="N10849" s="3">
        <f t="shared" si="849"/>
        <v>0.26464021981796326</v>
      </c>
    </row>
    <row r="10850" spans="1:14" x14ac:dyDescent="0.25">
      <c r="A10850">
        <v>9</v>
      </c>
      <c r="B10850">
        <v>1</v>
      </c>
      <c r="C10850" s="1">
        <v>45427</v>
      </c>
      <c r="D10850">
        <v>5265</v>
      </c>
      <c r="E10850">
        <v>5265</v>
      </c>
      <c r="F10850">
        <v>4715</v>
      </c>
      <c r="G10850">
        <v>4280</v>
      </c>
      <c r="H10850">
        <v>1527</v>
      </c>
      <c r="I10850">
        <v>2420</v>
      </c>
      <c r="J10850" s="3">
        <f t="shared" si="845"/>
        <v>1</v>
      </c>
      <c r="K10850" s="3">
        <f t="shared" si="846"/>
        <v>0.89553656220322886</v>
      </c>
      <c r="L10850" s="3">
        <f t="shared" si="847"/>
        <v>0.81291547958214627</v>
      </c>
      <c r="M10850" s="3">
        <f t="shared" si="848"/>
        <v>0.29002849002849002</v>
      </c>
      <c r="N10850" s="3">
        <f t="shared" si="849"/>
        <v>0.45963912630579296</v>
      </c>
    </row>
    <row r="10851" spans="1:14" x14ac:dyDescent="0.25">
      <c r="A10851">
        <v>9</v>
      </c>
      <c r="B10851">
        <v>2</v>
      </c>
      <c r="C10851" s="1">
        <v>45427</v>
      </c>
      <c r="D10851">
        <v>6732</v>
      </c>
      <c r="E10851">
        <v>6732</v>
      </c>
      <c r="F10851">
        <v>6448</v>
      </c>
      <c r="G10851">
        <v>6226</v>
      </c>
      <c r="H10851">
        <v>3008</v>
      </c>
      <c r="I10851">
        <v>2985</v>
      </c>
      <c r="J10851" s="3">
        <f t="shared" si="845"/>
        <v>1</v>
      </c>
      <c r="K10851" s="3">
        <f t="shared" si="846"/>
        <v>0.95781342840166372</v>
      </c>
      <c r="L10851" s="3">
        <f t="shared" si="847"/>
        <v>0.92483660130718959</v>
      </c>
      <c r="M10851" s="3">
        <f t="shared" si="848"/>
        <v>0.44682115270350564</v>
      </c>
      <c r="N10851" s="3">
        <f t="shared" si="849"/>
        <v>0.44340463458110518</v>
      </c>
    </row>
    <row r="10852" spans="1:14" x14ac:dyDescent="0.25">
      <c r="A10852">
        <v>9</v>
      </c>
      <c r="B10852">
        <v>3</v>
      </c>
      <c r="C10852" s="1">
        <v>45427</v>
      </c>
      <c r="D10852">
        <v>6273</v>
      </c>
      <c r="E10852">
        <v>6273</v>
      </c>
      <c r="F10852">
        <v>5690</v>
      </c>
      <c r="G10852">
        <v>5107</v>
      </c>
      <c r="H10852">
        <v>1223</v>
      </c>
      <c r="I10852">
        <v>2034</v>
      </c>
      <c r="J10852" s="3">
        <f t="shared" si="845"/>
        <v>1</v>
      </c>
      <c r="K10852" s="3">
        <f t="shared" si="846"/>
        <v>0.90706201179658852</v>
      </c>
      <c r="L10852" s="3">
        <f t="shared" si="847"/>
        <v>0.81412402359317715</v>
      </c>
      <c r="M10852" s="3">
        <f t="shared" si="848"/>
        <v>0.19496253786067272</v>
      </c>
      <c r="N10852" s="3">
        <f t="shared" si="849"/>
        <v>0.32424677187948348</v>
      </c>
    </row>
    <row r="10853" spans="1:14" x14ac:dyDescent="0.25">
      <c r="A10853">
        <v>9</v>
      </c>
      <c r="B10853">
        <v>4</v>
      </c>
      <c r="C10853" s="1">
        <v>45427</v>
      </c>
      <c r="D10853">
        <v>4572</v>
      </c>
      <c r="E10853">
        <v>4572</v>
      </c>
      <c r="F10853">
        <v>4183</v>
      </c>
      <c r="G10853">
        <v>3783</v>
      </c>
      <c r="H10853">
        <v>1128</v>
      </c>
      <c r="I10853">
        <v>1683</v>
      </c>
      <c r="J10853" s="3">
        <f t="shared" si="845"/>
        <v>1</v>
      </c>
      <c r="K10853" s="3">
        <f t="shared" si="846"/>
        <v>0.91491688538932636</v>
      </c>
      <c r="L10853" s="3">
        <f t="shared" si="847"/>
        <v>0.82742782152230976</v>
      </c>
      <c r="M10853" s="3">
        <f t="shared" si="848"/>
        <v>0.24671916010498687</v>
      </c>
      <c r="N10853" s="3">
        <f t="shared" si="849"/>
        <v>0.36811023622047245</v>
      </c>
    </row>
    <row r="10854" spans="1:14" x14ac:dyDescent="0.25">
      <c r="A10854">
        <v>9</v>
      </c>
      <c r="B10854">
        <v>5</v>
      </c>
      <c r="C10854" s="1">
        <v>45427</v>
      </c>
      <c r="D10854">
        <v>5040</v>
      </c>
      <c r="E10854">
        <v>5040</v>
      </c>
      <c r="F10854">
        <v>4756</v>
      </c>
      <c r="G10854">
        <v>4563</v>
      </c>
      <c r="H10854">
        <v>1103</v>
      </c>
      <c r="I10854">
        <v>1514</v>
      </c>
      <c r="J10854" s="3">
        <f t="shared" si="845"/>
        <v>1</v>
      </c>
      <c r="K10854" s="3">
        <f t="shared" si="846"/>
        <v>0.94365079365079363</v>
      </c>
      <c r="L10854" s="3">
        <f t="shared" si="847"/>
        <v>0.90535714285714286</v>
      </c>
      <c r="M10854" s="3">
        <f t="shared" si="848"/>
        <v>0.21884920634920635</v>
      </c>
      <c r="N10854" s="3">
        <f t="shared" si="849"/>
        <v>0.30039682539682538</v>
      </c>
    </row>
    <row r="10855" spans="1:14" x14ac:dyDescent="0.25">
      <c r="A10855">
        <v>9</v>
      </c>
      <c r="B10855">
        <v>6</v>
      </c>
      <c r="C10855" s="1">
        <v>45427</v>
      </c>
      <c r="D10855">
        <v>5364</v>
      </c>
      <c r="E10855">
        <v>5364</v>
      </c>
      <c r="F10855">
        <v>4878</v>
      </c>
      <c r="G10855">
        <v>4328</v>
      </c>
      <c r="H10855">
        <v>1389</v>
      </c>
      <c r="I10855">
        <v>1540</v>
      </c>
      <c r="J10855" s="3">
        <f t="shared" si="845"/>
        <v>1</v>
      </c>
      <c r="K10855" s="3">
        <f t="shared" si="846"/>
        <v>0.90939597315436238</v>
      </c>
      <c r="L10855" s="3">
        <f t="shared" si="847"/>
        <v>0.80686055182699479</v>
      </c>
      <c r="M10855" s="3">
        <f t="shared" si="848"/>
        <v>0.25894854586129756</v>
      </c>
      <c r="N10855" s="3">
        <f t="shared" si="849"/>
        <v>0.2870991797166294</v>
      </c>
    </row>
    <row r="10856" spans="1:14" x14ac:dyDescent="0.25">
      <c r="A10856">
        <v>9</v>
      </c>
      <c r="B10856">
        <v>7</v>
      </c>
      <c r="C10856" s="1">
        <v>45427</v>
      </c>
      <c r="D10856">
        <v>6462</v>
      </c>
      <c r="E10856">
        <v>6462</v>
      </c>
      <c r="F10856">
        <v>6238</v>
      </c>
      <c r="G10856">
        <v>6022</v>
      </c>
      <c r="H10856">
        <v>2189</v>
      </c>
      <c r="I10856">
        <v>2472</v>
      </c>
      <c r="J10856" s="3">
        <f t="shared" si="845"/>
        <v>1</v>
      </c>
      <c r="K10856" s="3">
        <f t="shared" si="846"/>
        <v>0.9653358093469514</v>
      </c>
      <c r="L10856" s="3">
        <f t="shared" si="847"/>
        <v>0.93190962550294032</v>
      </c>
      <c r="M10856" s="3">
        <f t="shared" si="848"/>
        <v>0.33874961312287216</v>
      </c>
      <c r="N10856" s="3">
        <f t="shared" si="849"/>
        <v>0.38254410399257194</v>
      </c>
    </row>
    <row r="10857" spans="1:14" x14ac:dyDescent="0.25">
      <c r="A10857">
        <v>9</v>
      </c>
      <c r="B10857">
        <v>8</v>
      </c>
      <c r="C10857" s="1">
        <v>45427</v>
      </c>
      <c r="D10857">
        <v>5760</v>
      </c>
      <c r="E10857">
        <v>5760</v>
      </c>
      <c r="F10857">
        <v>5186</v>
      </c>
      <c r="G10857">
        <v>4942</v>
      </c>
      <c r="H10857">
        <v>1490</v>
      </c>
      <c r="I10857">
        <v>1822</v>
      </c>
      <c r="J10857" s="3">
        <f t="shared" si="845"/>
        <v>1</v>
      </c>
      <c r="K10857" s="3">
        <f t="shared" si="846"/>
        <v>0.90034722222222219</v>
      </c>
      <c r="L10857" s="3">
        <f t="shared" si="847"/>
        <v>0.85798611111111112</v>
      </c>
      <c r="M10857" s="3">
        <f t="shared" si="848"/>
        <v>0.25868055555555558</v>
      </c>
      <c r="N10857" s="3">
        <f t="shared" si="849"/>
        <v>0.31631944444444443</v>
      </c>
    </row>
    <row r="10858" spans="1:14" x14ac:dyDescent="0.25">
      <c r="A10858">
        <v>9</v>
      </c>
      <c r="B10858">
        <v>9</v>
      </c>
      <c r="C10858" s="1">
        <v>45427</v>
      </c>
      <c r="D10858">
        <v>4536</v>
      </c>
      <c r="E10858">
        <v>4536</v>
      </c>
      <c r="F10858">
        <v>4367</v>
      </c>
      <c r="G10858">
        <v>4131</v>
      </c>
      <c r="H10858">
        <v>2004</v>
      </c>
      <c r="I10858">
        <v>1884</v>
      </c>
      <c r="J10858" s="3">
        <f t="shared" si="845"/>
        <v>1</v>
      </c>
      <c r="K10858" s="3">
        <f t="shared" si="846"/>
        <v>0.96274250440917108</v>
      </c>
      <c r="L10858" s="3">
        <f t="shared" si="847"/>
        <v>0.9107142857142857</v>
      </c>
      <c r="M10858" s="3">
        <f t="shared" si="848"/>
        <v>0.4417989417989418</v>
      </c>
      <c r="N10858" s="3">
        <f t="shared" si="849"/>
        <v>0.41534391534391535</v>
      </c>
    </row>
    <row r="10859" spans="1:14" x14ac:dyDescent="0.25">
      <c r="A10859">
        <v>9</v>
      </c>
      <c r="B10859">
        <v>10</v>
      </c>
      <c r="C10859" s="1">
        <v>45427</v>
      </c>
      <c r="D10859">
        <v>5040</v>
      </c>
      <c r="E10859">
        <v>5040</v>
      </c>
      <c r="F10859">
        <v>4937</v>
      </c>
      <c r="G10859">
        <v>4725</v>
      </c>
      <c r="H10859">
        <v>2251</v>
      </c>
      <c r="I10859">
        <v>1979</v>
      </c>
      <c r="J10859" s="3">
        <f t="shared" si="845"/>
        <v>1</v>
      </c>
      <c r="K10859" s="3">
        <f t="shared" si="846"/>
        <v>0.97956349206349203</v>
      </c>
      <c r="L10859" s="3">
        <f t="shared" si="847"/>
        <v>0.9375</v>
      </c>
      <c r="M10859" s="3">
        <f t="shared" si="848"/>
        <v>0.44662698412698415</v>
      </c>
      <c r="N10859" s="3">
        <f t="shared" si="849"/>
        <v>0.39265873015873015</v>
      </c>
    </row>
    <row r="10860" spans="1:14" x14ac:dyDescent="0.25">
      <c r="A10860">
        <v>9</v>
      </c>
      <c r="B10860">
        <v>11</v>
      </c>
      <c r="C10860" s="1">
        <v>45427</v>
      </c>
      <c r="D10860">
        <v>6300</v>
      </c>
      <c r="E10860">
        <v>6300</v>
      </c>
      <c r="F10860">
        <v>5396</v>
      </c>
      <c r="G10860">
        <v>4932</v>
      </c>
      <c r="H10860">
        <v>699</v>
      </c>
      <c r="I10860">
        <v>2324</v>
      </c>
      <c r="J10860" s="3">
        <f t="shared" si="845"/>
        <v>1</v>
      </c>
      <c r="K10860" s="3">
        <f t="shared" si="846"/>
        <v>0.85650793650793655</v>
      </c>
      <c r="L10860" s="3">
        <f t="shared" si="847"/>
        <v>0.78285714285714281</v>
      </c>
      <c r="M10860" s="3">
        <f t="shared" si="848"/>
        <v>0.11095238095238096</v>
      </c>
      <c r="N10860" s="3">
        <f t="shared" si="849"/>
        <v>0.36888888888888888</v>
      </c>
    </row>
    <row r="10861" spans="1:14" x14ac:dyDescent="0.25">
      <c r="A10861">
        <v>9</v>
      </c>
      <c r="B10861">
        <v>12</v>
      </c>
      <c r="C10861" s="1">
        <v>45427</v>
      </c>
      <c r="D10861">
        <v>5967</v>
      </c>
      <c r="E10861">
        <v>5967</v>
      </c>
      <c r="F10861">
        <v>5705</v>
      </c>
      <c r="G10861">
        <v>5488</v>
      </c>
      <c r="H10861">
        <v>1610</v>
      </c>
      <c r="I10861">
        <v>2259</v>
      </c>
      <c r="J10861" s="3">
        <f t="shared" si="845"/>
        <v>1</v>
      </c>
      <c r="K10861" s="3">
        <f t="shared" si="846"/>
        <v>0.95609183844477963</v>
      </c>
      <c r="L10861" s="3">
        <f t="shared" si="847"/>
        <v>0.91972515501927266</v>
      </c>
      <c r="M10861" s="3">
        <f t="shared" si="848"/>
        <v>0.26981732864085806</v>
      </c>
      <c r="N10861" s="3">
        <f t="shared" si="849"/>
        <v>0.37858220211161386</v>
      </c>
    </row>
    <row r="10862" spans="1:14" x14ac:dyDescent="0.25">
      <c r="A10862">
        <v>9</v>
      </c>
      <c r="B10862">
        <v>13</v>
      </c>
      <c r="C10862" s="1">
        <v>45427</v>
      </c>
      <c r="D10862">
        <v>5742</v>
      </c>
      <c r="E10862">
        <v>5742</v>
      </c>
      <c r="F10862">
        <v>5235</v>
      </c>
      <c r="G10862">
        <v>4821</v>
      </c>
      <c r="H10862">
        <v>956</v>
      </c>
      <c r="I10862">
        <v>1879</v>
      </c>
      <c r="J10862" s="3">
        <f t="shared" si="845"/>
        <v>1</v>
      </c>
      <c r="K10862" s="3">
        <f t="shared" si="846"/>
        <v>0.91170323928944619</v>
      </c>
      <c r="L10862" s="3">
        <f t="shared" si="847"/>
        <v>0.83960292580982232</v>
      </c>
      <c r="M10862" s="3">
        <f t="shared" si="848"/>
        <v>0.16649251132009751</v>
      </c>
      <c r="N10862" s="3">
        <f t="shared" si="849"/>
        <v>0.32723789620341343</v>
      </c>
    </row>
    <row r="10863" spans="1:14" x14ac:dyDescent="0.25">
      <c r="A10863">
        <v>9</v>
      </c>
      <c r="B10863">
        <v>14</v>
      </c>
      <c r="C10863" s="1">
        <v>45427</v>
      </c>
      <c r="D10863">
        <v>5598</v>
      </c>
      <c r="E10863">
        <v>5598</v>
      </c>
      <c r="F10863">
        <v>5249</v>
      </c>
      <c r="G10863">
        <v>4731</v>
      </c>
      <c r="H10863">
        <v>1508</v>
      </c>
      <c r="I10863">
        <v>1746</v>
      </c>
      <c r="J10863" s="3">
        <f t="shared" si="845"/>
        <v>1</v>
      </c>
      <c r="K10863" s="3">
        <f t="shared" si="846"/>
        <v>0.93765630582350834</v>
      </c>
      <c r="L10863" s="3">
        <f t="shared" si="847"/>
        <v>0.84512325830653801</v>
      </c>
      <c r="M10863" s="3">
        <f t="shared" si="848"/>
        <v>0.26938192211504108</v>
      </c>
      <c r="N10863" s="3">
        <f t="shared" si="849"/>
        <v>0.31189710610932475</v>
      </c>
    </row>
    <row r="10864" spans="1:14" x14ac:dyDescent="0.25">
      <c r="A10864">
        <v>9</v>
      </c>
      <c r="B10864">
        <v>15</v>
      </c>
      <c r="C10864" s="1">
        <v>45427</v>
      </c>
      <c r="D10864">
        <v>5796</v>
      </c>
      <c r="E10864">
        <v>5796</v>
      </c>
      <c r="F10864">
        <v>5512</v>
      </c>
      <c r="G10864">
        <v>5170</v>
      </c>
      <c r="H10864">
        <v>1202</v>
      </c>
      <c r="I10864">
        <v>1833</v>
      </c>
      <c r="J10864" s="3">
        <f t="shared" si="845"/>
        <v>1</v>
      </c>
      <c r="K10864" s="3">
        <f t="shared" si="846"/>
        <v>0.95100069013112487</v>
      </c>
      <c r="L10864" s="3">
        <f t="shared" si="847"/>
        <v>0.8919944789510007</v>
      </c>
      <c r="M10864" s="3">
        <f t="shared" si="848"/>
        <v>0.20738440303657696</v>
      </c>
      <c r="N10864" s="3">
        <f t="shared" si="849"/>
        <v>0.3162525879917184</v>
      </c>
    </row>
    <row r="10865" spans="1:14" x14ac:dyDescent="0.25">
      <c r="A10865">
        <v>9</v>
      </c>
      <c r="B10865">
        <v>16</v>
      </c>
      <c r="C10865" s="1">
        <v>45427</v>
      </c>
      <c r="D10865">
        <v>4950</v>
      </c>
      <c r="E10865">
        <v>4950</v>
      </c>
      <c r="F10865">
        <v>4663</v>
      </c>
      <c r="G10865">
        <v>4441</v>
      </c>
      <c r="H10865">
        <v>1770</v>
      </c>
      <c r="I10865">
        <v>2248</v>
      </c>
      <c r="J10865" s="3">
        <f t="shared" si="845"/>
        <v>1</v>
      </c>
      <c r="K10865" s="3">
        <f t="shared" si="846"/>
        <v>0.94202020202020198</v>
      </c>
      <c r="L10865" s="3">
        <f t="shared" si="847"/>
        <v>0.89717171717171718</v>
      </c>
      <c r="M10865" s="3">
        <f t="shared" si="848"/>
        <v>0.3575757575757576</v>
      </c>
      <c r="N10865" s="3">
        <f t="shared" si="849"/>
        <v>0.45414141414141412</v>
      </c>
    </row>
    <row r="10866" spans="1:14" x14ac:dyDescent="0.25">
      <c r="A10866">
        <v>9</v>
      </c>
      <c r="B10866">
        <v>17</v>
      </c>
      <c r="C10866" s="1">
        <v>45427</v>
      </c>
      <c r="D10866">
        <v>5067</v>
      </c>
      <c r="E10866">
        <v>5067</v>
      </c>
      <c r="F10866">
        <v>4742</v>
      </c>
      <c r="G10866">
        <v>4308</v>
      </c>
      <c r="H10866">
        <v>2436</v>
      </c>
      <c r="I10866">
        <v>1804</v>
      </c>
      <c r="J10866" s="3">
        <f t="shared" si="845"/>
        <v>1</v>
      </c>
      <c r="K10866" s="3">
        <f t="shared" si="846"/>
        <v>0.93585948292875465</v>
      </c>
      <c r="L10866" s="3">
        <f t="shared" si="847"/>
        <v>0.85020722320899944</v>
      </c>
      <c r="M10866" s="3">
        <f t="shared" si="848"/>
        <v>0.48075784487862638</v>
      </c>
      <c r="N10866" s="3">
        <f t="shared" si="849"/>
        <v>0.35602920860469706</v>
      </c>
    </row>
    <row r="10867" spans="1:14" x14ac:dyDescent="0.25">
      <c r="A10867">
        <v>9</v>
      </c>
      <c r="B10867">
        <v>18</v>
      </c>
      <c r="C10867" s="1">
        <v>45427</v>
      </c>
      <c r="D10867">
        <v>5652</v>
      </c>
      <c r="E10867">
        <v>5652</v>
      </c>
      <c r="F10867">
        <v>5297</v>
      </c>
      <c r="G10867">
        <v>4964</v>
      </c>
      <c r="H10867">
        <v>2154</v>
      </c>
      <c r="I10867">
        <v>2312</v>
      </c>
      <c r="J10867" s="3">
        <f t="shared" si="845"/>
        <v>1</v>
      </c>
      <c r="K10867" s="3">
        <f t="shared" si="846"/>
        <v>0.93719037508846426</v>
      </c>
      <c r="L10867" s="3">
        <f t="shared" si="847"/>
        <v>0.87827317763623491</v>
      </c>
      <c r="M10867" s="3">
        <f t="shared" si="848"/>
        <v>0.38110403397027603</v>
      </c>
      <c r="N10867" s="3">
        <f t="shared" si="849"/>
        <v>0.40905874026893135</v>
      </c>
    </row>
    <row r="10868" spans="1:14" x14ac:dyDescent="0.25">
      <c r="A10868">
        <v>9</v>
      </c>
      <c r="B10868">
        <v>19</v>
      </c>
      <c r="C10868" s="1">
        <v>45427</v>
      </c>
      <c r="D10868">
        <v>5337</v>
      </c>
      <c r="E10868">
        <v>5337</v>
      </c>
      <c r="F10868">
        <v>4787</v>
      </c>
      <c r="G10868">
        <v>4202</v>
      </c>
      <c r="H10868">
        <v>1582</v>
      </c>
      <c r="I10868">
        <v>1843</v>
      </c>
      <c r="J10868" s="3">
        <f t="shared" si="845"/>
        <v>1</v>
      </c>
      <c r="K10868" s="3">
        <f t="shared" si="846"/>
        <v>0.89694584972831182</v>
      </c>
      <c r="L10868" s="3">
        <f t="shared" si="847"/>
        <v>0.78733370807569791</v>
      </c>
      <c r="M10868" s="3">
        <f t="shared" si="848"/>
        <v>0.29642121041783775</v>
      </c>
      <c r="N10868" s="3">
        <f t="shared" si="849"/>
        <v>0.34532508900131159</v>
      </c>
    </row>
    <row r="10869" spans="1:14" x14ac:dyDescent="0.25">
      <c r="A10869">
        <v>9</v>
      </c>
      <c r="B10869">
        <v>20</v>
      </c>
      <c r="C10869" s="1">
        <v>45427</v>
      </c>
      <c r="D10869">
        <v>6156</v>
      </c>
      <c r="E10869">
        <v>6156</v>
      </c>
      <c r="F10869">
        <v>5789</v>
      </c>
      <c r="G10869">
        <v>5004</v>
      </c>
      <c r="H10869">
        <v>1712</v>
      </c>
      <c r="I10869">
        <v>2722</v>
      </c>
      <c r="J10869" s="3">
        <f t="shared" si="845"/>
        <v>1</v>
      </c>
      <c r="K10869" s="3">
        <f t="shared" si="846"/>
        <v>0.94038336582196236</v>
      </c>
      <c r="L10869" s="3">
        <f t="shared" si="847"/>
        <v>0.8128654970760234</v>
      </c>
      <c r="M10869" s="3">
        <f t="shared" si="848"/>
        <v>0.27810266406757633</v>
      </c>
      <c r="N10869" s="3">
        <f t="shared" si="849"/>
        <v>0.44217024041585445</v>
      </c>
    </row>
    <row r="10870" spans="1:14" x14ac:dyDescent="0.25">
      <c r="A10870">
        <v>9</v>
      </c>
      <c r="B10870">
        <v>21</v>
      </c>
      <c r="C10870" s="1">
        <v>45427</v>
      </c>
      <c r="D10870">
        <v>4878</v>
      </c>
      <c r="E10870">
        <v>4878</v>
      </c>
      <c r="F10870">
        <v>4564</v>
      </c>
      <c r="G10870">
        <v>4173</v>
      </c>
      <c r="H10870">
        <v>1548</v>
      </c>
      <c r="I10870">
        <v>1809</v>
      </c>
      <c r="J10870" s="3">
        <f t="shared" si="845"/>
        <v>1</v>
      </c>
      <c r="K10870" s="3">
        <f t="shared" si="846"/>
        <v>0.93562935629356292</v>
      </c>
      <c r="L10870" s="3">
        <f t="shared" si="847"/>
        <v>0.85547355473554731</v>
      </c>
      <c r="M10870" s="3">
        <f t="shared" si="848"/>
        <v>0.31734317343173429</v>
      </c>
      <c r="N10870" s="3">
        <f t="shared" si="849"/>
        <v>0.37084870848708484</v>
      </c>
    </row>
    <row r="10871" spans="1:14" x14ac:dyDescent="0.25">
      <c r="A10871">
        <v>9</v>
      </c>
      <c r="B10871">
        <v>22</v>
      </c>
      <c r="C10871" s="1">
        <v>45427</v>
      </c>
      <c r="D10871">
        <v>4401</v>
      </c>
      <c r="E10871">
        <v>4401</v>
      </c>
      <c r="F10871">
        <v>4183</v>
      </c>
      <c r="G10871">
        <v>4101</v>
      </c>
      <c r="H10871">
        <v>2404</v>
      </c>
      <c r="I10871">
        <v>2624</v>
      </c>
      <c r="J10871" s="3">
        <f t="shared" si="845"/>
        <v>1</v>
      </c>
      <c r="K10871" s="3">
        <f t="shared" si="846"/>
        <v>0.9504658032265394</v>
      </c>
      <c r="L10871" s="3">
        <f t="shared" si="847"/>
        <v>0.93183367416496254</v>
      </c>
      <c r="M10871" s="3">
        <f t="shared" si="848"/>
        <v>0.5462394910247671</v>
      </c>
      <c r="N10871" s="3">
        <f t="shared" si="849"/>
        <v>0.59622812997046126</v>
      </c>
    </row>
    <row r="10872" spans="1:14" x14ac:dyDescent="0.25">
      <c r="A10872">
        <v>10</v>
      </c>
      <c r="B10872">
        <v>1</v>
      </c>
      <c r="C10872" s="1">
        <v>45427</v>
      </c>
      <c r="D10872">
        <v>6066</v>
      </c>
      <c r="E10872">
        <v>6066</v>
      </c>
      <c r="F10872">
        <v>5810</v>
      </c>
      <c r="G10872">
        <v>5551</v>
      </c>
      <c r="H10872">
        <v>916</v>
      </c>
      <c r="I10872">
        <v>1641</v>
      </c>
      <c r="J10872" s="3">
        <f t="shared" si="845"/>
        <v>1</v>
      </c>
      <c r="K10872" s="3">
        <f t="shared" si="846"/>
        <v>0.95779756017144746</v>
      </c>
      <c r="L10872" s="3">
        <f t="shared" si="847"/>
        <v>0.91510056050115396</v>
      </c>
      <c r="M10872" s="3">
        <f t="shared" si="848"/>
        <v>0.15100560501153973</v>
      </c>
      <c r="N10872" s="3">
        <f t="shared" si="849"/>
        <v>0.2705242334322453</v>
      </c>
    </row>
    <row r="10873" spans="1:14" x14ac:dyDescent="0.25">
      <c r="A10873">
        <v>10</v>
      </c>
      <c r="B10873">
        <v>2</v>
      </c>
      <c r="C10873" s="1">
        <v>45427</v>
      </c>
      <c r="D10873">
        <v>5805</v>
      </c>
      <c r="E10873">
        <v>5805</v>
      </c>
      <c r="F10873">
        <v>5315</v>
      </c>
      <c r="G10873">
        <v>4919</v>
      </c>
      <c r="H10873">
        <v>3124</v>
      </c>
      <c r="I10873">
        <v>1720</v>
      </c>
      <c r="J10873" s="3">
        <f t="shared" si="845"/>
        <v>1</v>
      </c>
      <c r="K10873" s="3">
        <f t="shared" si="846"/>
        <v>0.91559000861326445</v>
      </c>
      <c r="L10873" s="3">
        <f t="shared" si="847"/>
        <v>0.8473729543496985</v>
      </c>
      <c r="M10873" s="3">
        <f t="shared" si="848"/>
        <v>0.5381567614125754</v>
      </c>
      <c r="N10873" s="3">
        <f t="shared" si="849"/>
        <v>0.29629629629629628</v>
      </c>
    </row>
    <row r="10874" spans="1:14" x14ac:dyDescent="0.25">
      <c r="A10874">
        <v>10</v>
      </c>
      <c r="B10874">
        <v>3</v>
      </c>
      <c r="C10874" s="1">
        <v>45427</v>
      </c>
      <c r="D10874">
        <v>6390</v>
      </c>
      <c r="E10874">
        <v>6390</v>
      </c>
      <c r="F10874">
        <v>6367</v>
      </c>
      <c r="G10874">
        <v>6353</v>
      </c>
      <c r="H10874">
        <v>2199</v>
      </c>
      <c r="I10874">
        <v>2216</v>
      </c>
      <c r="J10874" s="3">
        <f t="shared" si="845"/>
        <v>1</v>
      </c>
      <c r="K10874" s="3">
        <f t="shared" si="846"/>
        <v>0.99640062597809076</v>
      </c>
      <c r="L10874" s="3">
        <f t="shared" si="847"/>
        <v>0.99420970266040687</v>
      </c>
      <c r="M10874" s="3">
        <f t="shared" si="848"/>
        <v>0.34413145539906104</v>
      </c>
      <c r="N10874" s="3">
        <f t="shared" si="849"/>
        <v>0.34679186228482001</v>
      </c>
    </row>
    <row r="10875" spans="1:14" x14ac:dyDescent="0.25">
      <c r="A10875">
        <v>10</v>
      </c>
      <c r="B10875">
        <v>4</v>
      </c>
      <c r="C10875" s="1">
        <v>45427</v>
      </c>
      <c r="D10875">
        <v>5301</v>
      </c>
      <c r="E10875">
        <v>5301</v>
      </c>
      <c r="F10875">
        <v>4882</v>
      </c>
      <c r="G10875">
        <v>4408</v>
      </c>
      <c r="H10875">
        <v>1553</v>
      </c>
      <c r="I10875">
        <v>1520</v>
      </c>
      <c r="J10875" s="3">
        <f t="shared" si="845"/>
        <v>1</v>
      </c>
      <c r="K10875" s="3">
        <f t="shared" si="846"/>
        <v>0.92095830975287685</v>
      </c>
      <c r="L10875" s="3">
        <f t="shared" si="847"/>
        <v>0.8315412186379928</v>
      </c>
      <c r="M10875" s="3">
        <f t="shared" si="848"/>
        <v>0.29296359177513676</v>
      </c>
      <c r="N10875" s="3">
        <f t="shared" si="849"/>
        <v>0.28673835125448027</v>
      </c>
    </row>
    <row r="10876" spans="1:14" x14ac:dyDescent="0.25">
      <c r="A10876">
        <v>11</v>
      </c>
      <c r="B10876">
        <v>1</v>
      </c>
      <c r="C10876" s="1">
        <v>45427</v>
      </c>
      <c r="D10876">
        <v>4509</v>
      </c>
      <c r="E10876">
        <v>4504</v>
      </c>
      <c r="F10876">
        <v>4348</v>
      </c>
      <c r="G10876">
        <v>4305</v>
      </c>
      <c r="H10876">
        <v>1484</v>
      </c>
      <c r="I10876">
        <v>1579</v>
      </c>
      <c r="J10876" s="3">
        <f t="shared" si="845"/>
        <v>0.99889110667553782</v>
      </c>
      <c r="K10876" s="3">
        <f t="shared" si="846"/>
        <v>0.96429363495231757</v>
      </c>
      <c r="L10876" s="3">
        <f t="shared" si="847"/>
        <v>0.95475715236194281</v>
      </c>
      <c r="M10876" s="3">
        <f t="shared" si="848"/>
        <v>0.32911953870037702</v>
      </c>
      <c r="N10876" s="3">
        <f t="shared" si="849"/>
        <v>0.35018851186515859</v>
      </c>
    </row>
    <row r="10877" spans="1:14" x14ac:dyDescent="0.25">
      <c r="A10877">
        <v>11</v>
      </c>
      <c r="B10877">
        <v>2</v>
      </c>
      <c r="C10877" s="1">
        <v>45427</v>
      </c>
      <c r="D10877">
        <v>5193</v>
      </c>
      <c r="E10877">
        <v>5192</v>
      </c>
      <c r="F10877">
        <v>4748</v>
      </c>
      <c r="G10877">
        <v>4217</v>
      </c>
      <c r="H10877">
        <v>697</v>
      </c>
      <c r="I10877">
        <v>1907</v>
      </c>
      <c r="J10877" s="3">
        <f t="shared" si="845"/>
        <v>0.99980743308299636</v>
      </c>
      <c r="K10877" s="3">
        <f t="shared" si="846"/>
        <v>0.91430772193337184</v>
      </c>
      <c r="L10877" s="3">
        <f t="shared" si="847"/>
        <v>0.81205468900442901</v>
      </c>
      <c r="M10877" s="3">
        <f t="shared" si="848"/>
        <v>0.13421914115155018</v>
      </c>
      <c r="N10877" s="3">
        <f t="shared" si="849"/>
        <v>0.3672251107259773</v>
      </c>
    </row>
    <row r="10878" spans="1:14" x14ac:dyDescent="0.25">
      <c r="A10878">
        <v>11</v>
      </c>
      <c r="B10878">
        <v>3</v>
      </c>
      <c r="C10878" s="1">
        <v>45427</v>
      </c>
      <c r="D10878">
        <v>5049</v>
      </c>
      <c r="E10878">
        <v>5049</v>
      </c>
      <c r="F10878">
        <v>4667</v>
      </c>
      <c r="G10878">
        <v>4090</v>
      </c>
      <c r="H10878">
        <v>2274</v>
      </c>
      <c r="I10878">
        <v>1675</v>
      </c>
      <c r="J10878" s="3">
        <f t="shared" si="845"/>
        <v>1</v>
      </c>
      <c r="K10878" s="3">
        <f t="shared" si="846"/>
        <v>0.92434145375321841</v>
      </c>
      <c r="L10878" s="3">
        <f t="shared" si="847"/>
        <v>0.81006139829669244</v>
      </c>
      <c r="M10878" s="3">
        <f t="shared" si="848"/>
        <v>0.45038621509209742</v>
      </c>
      <c r="N10878" s="3">
        <f t="shared" si="849"/>
        <v>0.33174886116062585</v>
      </c>
    </row>
    <row r="10879" spans="1:14" x14ac:dyDescent="0.25">
      <c r="A10879">
        <v>11</v>
      </c>
      <c r="B10879">
        <v>4</v>
      </c>
      <c r="C10879" s="1">
        <v>45427</v>
      </c>
      <c r="D10879">
        <v>4554</v>
      </c>
      <c r="E10879">
        <v>4554</v>
      </c>
      <c r="F10879">
        <v>4378</v>
      </c>
      <c r="G10879">
        <v>4279</v>
      </c>
      <c r="H10879">
        <v>1992</v>
      </c>
      <c r="I10879">
        <v>1706</v>
      </c>
      <c r="J10879" s="3">
        <f t="shared" si="845"/>
        <v>1</v>
      </c>
      <c r="K10879" s="3">
        <f t="shared" si="846"/>
        <v>0.96135265700483097</v>
      </c>
      <c r="L10879" s="3">
        <f t="shared" si="847"/>
        <v>0.93961352657004826</v>
      </c>
      <c r="M10879" s="3">
        <f t="shared" si="848"/>
        <v>0.43741765480895917</v>
      </c>
      <c r="N10879" s="3">
        <f t="shared" si="849"/>
        <v>0.37461572244180941</v>
      </c>
    </row>
    <row r="10880" spans="1:14" x14ac:dyDescent="0.25">
      <c r="A10880">
        <v>11</v>
      </c>
      <c r="B10880">
        <v>5</v>
      </c>
      <c r="C10880" s="1">
        <v>45427</v>
      </c>
      <c r="D10880">
        <v>4500</v>
      </c>
      <c r="E10880">
        <v>4500</v>
      </c>
      <c r="F10880">
        <v>4499</v>
      </c>
      <c r="G10880">
        <v>4419</v>
      </c>
      <c r="H10880">
        <v>1819</v>
      </c>
      <c r="I10880">
        <v>1631</v>
      </c>
      <c r="J10880" s="3">
        <f t="shared" si="845"/>
        <v>1</v>
      </c>
      <c r="K10880" s="3">
        <f t="shared" si="846"/>
        <v>0.99977777777777777</v>
      </c>
      <c r="L10880" s="3">
        <f t="shared" si="847"/>
        <v>0.98199999999999998</v>
      </c>
      <c r="M10880" s="3">
        <f t="shared" si="848"/>
        <v>0.40422222222222221</v>
      </c>
      <c r="N10880" s="3">
        <f t="shared" si="849"/>
        <v>0.36244444444444446</v>
      </c>
    </row>
    <row r="10881" spans="1:14" x14ac:dyDescent="0.25">
      <c r="A10881">
        <v>11</v>
      </c>
      <c r="B10881">
        <v>6</v>
      </c>
      <c r="C10881" s="1">
        <v>45427</v>
      </c>
      <c r="D10881">
        <v>4464</v>
      </c>
      <c r="E10881">
        <v>4464</v>
      </c>
      <c r="F10881">
        <v>4320</v>
      </c>
      <c r="G10881">
        <v>3806</v>
      </c>
      <c r="H10881">
        <v>1839</v>
      </c>
      <c r="I10881">
        <v>1712</v>
      </c>
      <c r="J10881" s="3">
        <f t="shared" si="845"/>
        <v>1</v>
      </c>
      <c r="K10881" s="3">
        <f t="shared" si="846"/>
        <v>0.967741935483871</v>
      </c>
      <c r="L10881" s="3">
        <f t="shared" si="847"/>
        <v>0.85259856630824371</v>
      </c>
      <c r="M10881" s="3">
        <f t="shared" si="848"/>
        <v>0.41196236559139787</v>
      </c>
      <c r="N10881" s="3">
        <f t="shared" si="849"/>
        <v>0.38351254480286739</v>
      </c>
    </row>
    <row r="10882" spans="1:14" x14ac:dyDescent="0.25">
      <c r="A10882">
        <v>11</v>
      </c>
      <c r="B10882">
        <v>7</v>
      </c>
      <c r="C10882" s="1">
        <v>45427</v>
      </c>
      <c r="D10882">
        <v>4248</v>
      </c>
      <c r="E10882">
        <v>4248</v>
      </c>
      <c r="F10882">
        <v>4146</v>
      </c>
      <c r="G10882">
        <v>3565</v>
      </c>
      <c r="H10882">
        <v>250</v>
      </c>
      <c r="I10882">
        <v>1233</v>
      </c>
      <c r="J10882" s="3">
        <f t="shared" si="845"/>
        <v>1</v>
      </c>
      <c r="K10882" s="3">
        <f t="shared" si="846"/>
        <v>0.97598870056497178</v>
      </c>
      <c r="L10882" s="3">
        <f t="shared" si="847"/>
        <v>0.83921845574387943</v>
      </c>
      <c r="M10882" s="3">
        <f t="shared" si="848"/>
        <v>5.885122410546139E-2</v>
      </c>
      <c r="N10882" s="3">
        <f t="shared" si="849"/>
        <v>0.2902542372881356</v>
      </c>
    </row>
    <row r="10883" spans="1:14" x14ac:dyDescent="0.25">
      <c r="A10883">
        <v>11</v>
      </c>
      <c r="B10883">
        <v>8</v>
      </c>
      <c r="C10883" s="1">
        <v>45427</v>
      </c>
      <c r="D10883">
        <v>5193</v>
      </c>
      <c r="E10883">
        <v>5193</v>
      </c>
      <c r="F10883">
        <v>5002</v>
      </c>
      <c r="G10883">
        <v>4586</v>
      </c>
      <c r="H10883">
        <v>1239</v>
      </c>
      <c r="I10883">
        <v>1979</v>
      </c>
      <c r="J10883" s="3">
        <f t="shared" ref="J10883:J10946" si="850">E10883/D10883</f>
        <v>1</v>
      </c>
      <c r="K10883" s="3">
        <f t="shared" ref="K10883:K10946" si="851">F10883/D10883</f>
        <v>0.96321971885230118</v>
      </c>
      <c r="L10883" s="3">
        <f t="shared" ref="L10883:L10946" si="852">G10883/D10883</f>
        <v>0.88311188137877916</v>
      </c>
      <c r="M10883" s="3">
        <f t="shared" ref="M10883:M10946" si="853">H10883/D10883</f>
        <v>0.23859041016753321</v>
      </c>
      <c r="N10883" s="3">
        <f t="shared" ref="N10883:N10946" si="854">I10883/D10883</f>
        <v>0.38108992875024073</v>
      </c>
    </row>
    <row r="10884" spans="1:14" x14ac:dyDescent="0.25">
      <c r="A10884">
        <v>11</v>
      </c>
      <c r="B10884">
        <v>9</v>
      </c>
      <c r="C10884" s="1">
        <v>45427</v>
      </c>
      <c r="D10884">
        <v>4500</v>
      </c>
      <c r="E10884">
        <v>4500</v>
      </c>
      <c r="F10884">
        <v>4386</v>
      </c>
      <c r="G10884">
        <v>4200</v>
      </c>
      <c r="H10884">
        <v>887</v>
      </c>
      <c r="I10884">
        <v>2131</v>
      </c>
      <c r="J10884" s="3">
        <f t="shared" si="850"/>
        <v>1</v>
      </c>
      <c r="K10884" s="3">
        <f t="shared" si="851"/>
        <v>0.97466666666666668</v>
      </c>
      <c r="L10884" s="3">
        <f t="shared" si="852"/>
        <v>0.93333333333333335</v>
      </c>
      <c r="M10884" s="3">
        <f t="shared" si="853"/>
        <v>0.1971111111111111</v>
      </c>
      <c r="N10884" s="3">
        <f t="shared" si="854"/>
        <v>0.47355555555555556</v>
      </c>
    </row>
    <row r="10885" spans="1:14" x14ac:dyDescent="0.25">
      <c r="A10885">
        <v>11</v>
      </c>
      <c r="B10885">
        <v>10</v>
      </c>
      <c r="C10885" s="1">
        <v>45427</v>
      </c>
      <c r="D10885">
        <v>5814</v>
      </c>
      <c r="E10885">
        <v>5814</v>
      </c>
      <c r="F10885">
        <v>5747</v>
      </c>
      <c r="G10885">
        <v>5453</v>
      </c>
      <c r="H10885">
        <v>1258</v>
      </c>
      <c r="I10885">
        <v>2773</v>
      </c>
      <c r="J10885" s="3">
        <f t="shared" si="850"/>
        <v>1</v>
      </c>
      <c r="K10885" s="3">
        <f t="shared" si="851"/>
        <v>0.98847609219126242</v>
      </c>
      <c r="L10885" s="3">
        <f t="shared" si="852"/>
        <v>0.93790849673202614</v>
      </c>
      <c r="M10885" s="3">
        <f t="shared" si="853"/>
        <v>0.21637426900584794</v>
      </c>
      <c r="N10885" s="3">
        <f t="shared" si="854"/>
        <v>0.47695218438252496</v>
      </c>
    </row>
    <row r="10886" spans="1:14" x14ac:dyDescent="0.25">
      <c r="A10886">
        <v>11</v>
      </c>
      <c r="B10886">
        <v>11</v>
      </c>
      <c r="C10886" s="1">
        <v>45427</v>
      </c>
      <c r="D10886">
        <v>4752</v>
      </c>
      <c r="E10886">
        <v>4752</v>
      </c>
      <c r="F10886">
        <v>4622</v>
      </c>
      <c r="G10886">
        <v>4495</v>
      </c>
      <c r="H10886">
        <v>1197</v>
      </c>
      <c r="I10886">
        <v>2265</v>
      </c>
      <c r="J10886" s="3">
        <f t="shared" si="850"/>
        <v>1</v>
      </c>
      <c r="K10886" s="3">
        <f t="shared" si="851"/>
        <v>0.97264309764309764</v>
      </c>
      <c r="L10886" s="3">
        <f t="shared" si="852"/>
        <v>0.94591750841750843</v>
      </c>
      <c r="M10886" s="3">
        <f t="shared" si="853"/>
        <v>0.25189393939393939</v>
      </c>
      <c r="N10886" s="3">
        <f t="shared" si="854"/>
        <v>0.47664141414141414</v>
      </c>
    </row>
    <row r="10887" spans="1:14" x14ac:dyDescent="0.25">
      <c r="A10887">
        <v>11</v>
      </c>
      <c r="B10887">
        <v>12</v>
      </c>
      <c r="C10887" s="1">
        <v>45427</v>
      </c>
      <c r="D10887">
        <v>5130</v>
      </c>
      <c r="E10887">
        <v>5130</v>
      </c>
      <c r="F10887">
        <v>4722</v>
      </c>
      <c r="G10887">
        <v>4592</v>
      </c>
      <c r="H10887">
        <v>628</v>
      </c>
      <c r="I10887">
        <v>2639</v>
      </c>
      <c r="J10887" s="3">
        <f t="shared" si="850"/>
        <v>1</v>
      </c>
      <c r="K10887" s="3">
        <f t="shared" si="851"/>
        <v>0.92046783625730999</v>
      </c>
      <c r="L10887" s="3">
        <f t="shared" si="852"/>
        <v>0.89512670565302144</v>
      </c>
      <c r="M10887" s="3">
        <f t="shared" si="853"/>
        <v>0.12241715399610137</v>
      </c>
      <c r="N10887" s="3">
        <f t="shared" si="854"/>
        <v>0.51442495126705656</v>
      </c>
    </row>
    <row r="10888" spans="1:14" x14ac:dyDescent="0.25">
      <c r="A10888">
        <v>11</v>
      </c>
      <c r="B10888">
        <v>13</v>
      </c>
      <c r="C10888" s="1">
        <v>45427</v>
      </c>
      <c r="D10888">
        <v>5616</v>
      </c>
      <c r="E10888">
        <v>5616</v>
      </c>
      <c r="F10888">
        <v>5559</v>
      </c>
      <c r="G10888">
        <v>5346</v>
      </c>
      <c r="H10888">
        <v>1302</v>
      </c>
      <c r="I10888">
        <v>2233</v>
      </c>
      <c r="J10888" s="3">
        <f t="shared" si="850"/>
        <v>1</v>
      </c>
      <c r="K10888" s="3">
        <f t="shared" si="851"/>
        <v>0.98985042735042739</v>
      </c>
      <c r="L10888" s="3">
        <f t="shared" si="852"/>
        <v>0.95192307692307687</v>
      </c>
      <c r="M10888" s="3">
        <f t="shared" si="853"/>
        <v>0.23183760683760685</v>
      </c>
      <c r="N10888" s="3">
        <f t="shared" si="854"/>
        <v>0.39761396011396011</v>
      </c>
    </row>
    <row r="10889" spans="1:14" x14ac:dyDescent="0.25">
      <c r="A10889">
        <v>11</v>
      </c>
      <c r="B10889">
        <v>14</v>
      </c>
      <c r="C10889" s="1">
        <v>45427</v>
      </c>
      <c r="D10889">
        <v>5283</v>
      </c>
      <c r="E10889">
        <v>5283</v>
      </c>
      <c r="F10889">
        <v>4711</v>
      </c>
      <c r="G10889">
        <v>4243</v>
      </c>
      <c r="H10889">
        <v>980</v>
      </c>
      <c r="I10889">
        <v>2150</v>
      </c>
      <c r="J10889" s="3">
        <f t="shared" si="850"/>
        <v>1</v>
      </c>
      <c r="K10889" s="3">
        <f t="shared" si="851"/>
        <v>0.89172818474351689</v>
      </c>
      <c r="L10889" s="3">
        <f t="shared" si="852"/>
        <v>0.80314215407912171</v>
      </c>
      <c r="M10889" s="3">
        <f t="shared" si="853"/>
        <v>0.18550066250236608</v>
      </c>
      <c r="N10889" s="3">
        <f t="shared" si="854"/>
        <v>0.40696573916335416</v>
      </c>
    </row>
    <row r="10890" spans="1:14" x14ac:dyDescent="0.25">
      <c r="A10890">
        <v>11</v>
      </c>
      <c r="B10890">
        <v>15</v>
      </c>
      <c r="C10890" s="1">
        <v>45427</v>
      </c>
      <c r="D10890">
        <v>4491</v>
      </c>
      <c r="E10890">
        <v>4491</v>
      </c>
      <c r="F10890">
        <v>4263</v>
      </c>
      <c r="G10890">
        <v>4143</v>
      </c>
      <c r="H10890">
        <v>1613</v>
      </c>
      <c r="I10890">
        <v>1574</v>
      </c>
      <c r="J10890" s="3">
        <f t="shared" si="850"/>
        <v>1</v>
      </c>
      <c r="K10890" s="3">
        <f t="shared" si="851"/>
        <v>0.94923179692718773</v>
      </c>
      <c r="L10890" s="3">
        <f t="shared" si="852"/>
        <v>0.92251169004676015</v>
      </c>
      <c r="M10890" s="3">
        <f t="shared" si="853"/>
        <v>0.35916276998441327</v>
      </c>
      <c r="N10890" s="3">
        <f t="shared" si="854"/>
        <v>0.35047873524827433</v>
      </c>
    </row>
    <row r="10891" spans="1:14" x14ac:dyDescent="0.25">
      <c r="A10891">
        <v>12</v>
      </c>
      <c r="B10891">
        <v>1</v>
      </c>
      <c r="C10891" s="1">
        <v>45427</v>
      </c>
      <c r="D10891">
        <v>7470</v>
      </c>
      <c r="E10891">
        <v>7470</v>
      </c>
      <c r="F10891">
        <v>7365</v>
      </c>
      <c r="G10891">
        <v>7195</v>
      </c>
      <c r="H10891">
        <v>2202</v>
      </c>
      <c r="I10891">
        <v>1014</v>
      </c>
      <c r="J10891" s="3">
        <f t="shared" si="850"/>
        <v>1</v>
      </c>
      <c r="K10891" s="3">
        <f t="shared" si="851"/>
        <v>0.98594377510040165</v>
      </c>
      <c r="L10891" s="3">
        <f t="shared" si="852"/>
        <v>0.96318607764390896</v>
      </c>
      <c r="M10891" s="3">
        <f t="shared" si="853"/>
        <v>0.29477911646586347</v>
      </c>
      <c r="N10891" s="3">
        <f t="shared" si="854"/>
        <v>0.13574297188755019</v>
      </c>
    </row>
    <row r="10892" spans="1:14" x14ac:dyDescent="0.25">
      <c r="A10892">
        <v>12</v>
      </c>
      <c r="B10892">
        <v>2</v>
      </c>
      <c r="C10892" s="1">
        <v>45427</v>
      </c>
      <c r="D10892">
        <v>4293</v>
      </c>
      <c r="E10892">
        <v>4293</v>
      </c>
      <c r="F10892">
        <v>4266</v>
      </c>
      <c r="G10892">
        <v>4185</v>
      </c>
      <c r="H10892">
        <v>1334</v>
      </c>
      <c r="I10892">
        <v>1776</v>
      </c>
      <c r="J10892" s="3">
        <f t="shared" si="850"/>
        <v>1</v>
      </c>
      <c r="K10892" s="3">
        <f t="shared" si="851"/>
        <v>0.99371069182389937</v>
      </c>
      <c r="L10892" s="3">
        <f t="shared" si="852"/>
        <v>0.97484276729559749</v>
      </c>
      <c r="M10892" s="3">
        <f t="shared" si="853"/>
        <v>0.3107384113673422</v>
      </c>
      <c r="N10892" s="3">
        <f t="shared" si="854"/>
        <v>0.41369671558350801</v>
      </c>
    </row>
    <row r="10893" spans="1:14" x14ac:dyDescent="0.25">
      <c r="A10893">
        <v>12</v>
      </c>
      <c r="B10893">
        <v>3</v>
      </c>
      <c r="C10893" s="1">
        <v>45427</v>
      </c>
      <c r="D10893">
        <v>5913</v>
      </c>
      <c r="E10893">
        <v>5913</v>
      </c>
      <c r="F10893">
        <v>5794</v>
      </c>
      <c r="G10893">
        <v>5700</v>
      </c>
      <c r="H10893">
        <v>2794</v>
      </c>
      <c r="I10893">
        <v>1412</v>
      </c>
      <c r="J10893" s="3">
        <f t="shared" si="850"/>
        <v>1</v>
      </c>
      <c r="K10893" s="3">
        <f t="shared" si="851"/>
        <v>0.97987485202097069</v>
      </c>
      <c r="L10893" s="3">
        <f t="shared" si="852"/>
        <v>0.96397767630644338</v>
      </c>
      <c r="M10893" s="3">
        <f t="shared" si="853"/>
        <v>0.47251818028073733</v>
      </c>
      <c r="N10893" s="3">
        <f t="shared" si="854"/>
        <v>0.23879587349906983</v>
      </c>
    </row>
    <row r="10894" spans="1:14" x14ac:dyDescent="0.25">
      <c r="A10894">
        <v>12</v>
      </c>
      <c r="B10894">
        <v>4</v>
      </c>
      <c r="C10894" s="1">
        <v>45427</v>
      </c>
      <c r="D10894">
        <v>4986</v>
      </c>
      <c r="E10894">
        <v>4986</v>
      </c>
      <c r="F10894">
        <v>4910</v>
      </c>
      <c r="G10894">
        <v>4699</v>
      </c>
      <c r="H10894">
        <v>1063</v>
      </c>
      <c r="I10894">
        <v>1582</v>
      </c>
      <c r="J10894" s="3">
        <f t="shared" si="850"/>
        <v>1</v>
      </c>
      <c r="K10894" s="3">
        <f t="shared" si="851"/>
        <v>0.98475732049739273</v>
      </c>
      <c r="L10894" s="3">
        <f t="shared" si="852"/>
        <v>0.94243882872041718</v>
      </c>
      <c r="M10894" s="3">
        <f t="shared" si="853"/>
        <v>0.21319695146409948</v>
      </c>
      <c r="N10894" s="3">
        <f t="shared" si="854"/>
        <v>0.31728840754111515</v>
      </c>
    </row>
    <row r="10895" spans="1:14" x14ac:dyDescent="0.25">
      <c r="A10895">
        <v>12</v>
      </c>
      <c r="B10895">
        <v>5</v>
      </c>
      <c r="C10895" s="1">
        <v>45427</v>
      </c>
      <c r="D10895">
        <v>5796</v>
      </c>
      <c r="E10895">
        <v>5796</v>
      </c>
      <c r="F10895">
        <v>5796</v>
      </c>
      <c r="G10895">
        <v>5796</v>
      </c>
      <c r="H10895">
        <v>6881</v>
      </c>
      <c r="I10895">
        <v>993</v>
      </c>
      <c r="J10895" s="3">
        <f t="shared" si="850"/>
        <v>1</v>
      </c>
      <c r="K10895" s="3">
        <f t="shared" si="851"/>
        <v>1</v>
      </c>
      <c r="L10895" s="3">
        <f t="shared" si="852"/>
        <v>1</v>
      </c>
      <c r="M10895" s="3">
        <f t="shared" si="853"/>
        <v>1.1871980676328502</v>
      </c>
      <c r="N10895" s="3">
        <f t="shared" si="854"/>
        <v>0.17132505175983437</v>
      </c>
    </row>
    <row r="10896" spans="1:14" x14ac:dyDescent="0.25">
      <c r="A10896">
        <v>12</v>
      </c>
      <c r="B10896">
        <v>6</v>
      </c>
      <c r="C10896" s="1">
        <v>45427</v>
      </c>
      <c r="D10896">
        <v>6030</v>
      </c>
      <c r="E10896">
        <v>6030</v>
      </c>
      <c r="F10896">
        <v>5995</v>
      </c>
      <c r="G10896">
        <v>5951</v>
      </c>
      <c r="H10896">
        <v>3104</v>
      </c>
      <c r="I10896">
        <v>1376</v>
      </c>
      <c r="J10896" s="3">
        <f t="shared" si="850"/>
        <v>1</v>
      </c>
      <c r="K10896" s="3">
        <f t="shared" si="851"/>
        <v>0.99419568822553894</v>
      </c>
      <c r="L10896" s="3">
        <f t="shared" si="852"/>
        <v>0.98689883913764509</v>
      </c>
      <c r="M10896" s="3">
        <f t="shared" si="853"/>
        <v>0.51475953565505805</v>
      </c>
      <c r="N10896" s="3">
        <f t="shared" si="854"/>
        <v>0.22819237147595356</v>
      </c>
    </row>
    <row r="10897" spans="1:14" x14ac:dyDescent="0.25">
      <c r="A10897">
        <v>12</v>
      </c>
      <c r="B10897">
        <v>7</v>
      </c>
      <c r="C10897" s="1">
        <v>45427</v>
      </c>
      <c r="D10897">
        <v>5283</v>
      </c>
      <c r="E10897">
        <v>5283</v>
      </c>
      <c r="F10897">
        <v>5263</v>
      </c>
      <c r="G10897">
        <v>5246</v>
      </c>
      <c r="H10897">
        <v>2479</v>
      </c>
      <c r="I10897">
        <v>1450</v>
      </c>
      <c r="J10897" s="3">
        <f t="shared" si="850"/>
        <v>1</v>
      </c>
      <c r="K10897" s="3">
        <f t="shared" si="851"/>
        <v>0.9962142721938293</v>
      </c>
      <c r="L10897" s="3">
        <f t="shared" si="852"/>
        <v>0.9929964035585841</v>
      </c>
      <c r="M10897" s="3">
        <f t="shared" si="853"/>
        <v>0.46924096157486278</v>
      </c>
      <c r="N10897" s="3">
        <f t="shared" si="854"/>
        <v>0.27446526594737836</v>
      </c>
    </row>
    <row r="10898" spans="1:14" x14ac:dyDescent="0.25">
      <c r="A10898">
        <v>12</v>
      </c>
      <c r="B10898">
        <v>8</v>
      </c>
      <c r="C10898" s="1">
        <v>45427</v>
      </c>
      <c r="D10898">
        <v>6165</v>
      </c>
      <c r="E10898">
        <v>6165</v>
      </c>
      <c r="F10898">
        <v>6107</v>
      </c>
      <c r="G10898">
        <v>5998</v>
      </c>
      <c r="H10898">
        <v>2969</v>
      </c>
      <c r="I10898">
        <v>1474</v>
      </c>
      <c r="J10898" s="3">
        <f t="shared" si="850"/>
        <v>1</v>
      </c>
      <c r="K10898" s="3">
        <f t="shared" si="851"/>
        <v>0.99059205190592048</v>
      </c>
      <c r="L10898" s="3">
        <f t="shared" si="852"/>
        <v>0.97291159772911595</v>
      </c>
      <c r="M10898" s="3">
        <f t="shared" si="853"/>
        <v>0.48158961881589618</v>
      </c>
      <c r="N10898" s="3">
        <f t="shared" si="854"/>
        <v>0.23909164639091646</v>
      </c>
    </row>
    <row r="10899" spans="1:14" x14ac:dyDescent="0.25">
      <c r="A10899">
        <v>13</v>
      </c>
      <c r="B10899">
        <v>1</v>
      </c>
      <c r="C10899" s="1">
        <v>45427</v>
      </c>
      <c r="D10899">
        <v>5859</v>
      </c>
      <c r="E10899">
        <v>5859</v>
      </c>
      <c r="F10899">
        <v>5844</v>
      </c>
      <c r="G10899">
        <v>5835</v>
      </c>
      <c r="H10899">
        <v>4586</v>
      </c>
      <c r="I10899">
        <v>1106</v>
      </c>
      <c r="J10899" s="3">
        <f t="shared" si="850"/>
        <v>1</v>
      </c>
      <c r="K10899" s="3">
        <f t="shared" si="851"/>
        <v>0.99743983614951359</v>
      </c>
      <c r="L10899" s="3">
        <f t="shared" si="852"/>
        <v>0.9959037378392217</v>
      </c>
      <c r="M10899" s="3">
        <f t="shared" si="853"/>
        <v>0.78272742788871819</v>
      </c>
      <c r="N10899" s="3">
        <f t="shared" si="854"/>
        <v>0.18876941457586618</v>
      </c>
    </row>
    <row r="10900" spans="1:14" x14ac:dyDescent="0.25">
      <c r="A10900">
        <v>13</v>
      </c>
      <c r="B10900">
        <v>2</v>
      </c>
      <c r="C10900" s="1">
        <v>45427</v>
      </c>
      <c r="D10900">
        <v>6381</v>
      </c>
      <c r="E10900">
        <v>6381</v>
      </c>
      <c r="F10900">
        <v>6380</v>
      </c>
      <c r="G10900">
        <v>6380</v>
      </c>
      <c r="H10900">
        <v>3671</v>
      </c>
      <c r="I10900">
        <v>1101</v>
      </c>
      <c r="J10900" s="3">
        <f t="shared" si="850"/>
        <v>1</v>
      </c>
      <c r="K10900" s="3">
        <f t="shared" si="851"/>
        <v>0.99984328475160633</v>
      </c>
      <c r="L10900" s="3">
        <f t="shared" si="852"/>
        <v>0.99984328475160633</v>
      </c>
      <c r="M10900" s="3">
        <f t="shared" si="853"/>
        <v>0.57530167685315781</v>
      </c>
      <c r="N10900" s="3">
        <f t="shared" si="854"/>
        <v>0.17254348848142925</v>
      </c>
    </row>
    <row r="10901" spans="1:14" x14ac:dyDescent="0.25">
      <c r="A10901">
        <v>13</v>
      </c>
      <c r="B10901">
        <v>3</v>
      </c>
      <c r="C10901" s="1">
        <v>45427</v>
      </c>
      <c r="D10901">
        <v>5373</v>
      </c>
      <c r="E10901">
        <v>5373</v>
      </c>
      <c r="F10901">
        <v>5143</v>
      </c>
      <c r="G10901">
        <v>5087</v>
      </c>
      <c r="H10901">
        <v>1297</v>
      </c>
      <c r="I10901">
        <v>1551</v>
      </c>
      <c r="J10901" s="3">
        <f t="shared" si="850"/>
        <v>1</v>
      </c>
      <c r="K10901" s="3">
        <f t="shared" si="851"/>
        <v>0.95719337427880147</v>
      </c>
      <c r="L10901" s="3">
        <f t="shared" si="852"/>
        <v>0.94677089149450955</v>
      </c>
      <c r="M10901" s="3">
        <f t="shared" si="853"/>
        <v>0.24139214591475899</v>
      </c>
      <c r="N10901" s="3">
        <f t="shared" si="854"/>
        <v>0.28866554997208266</v>
      </c>
    </row>
    <row r="10902" spans="1:14" x14ac:dyDescent="0.25">
      <c r="A10902">
        <v>13</v>
      </c>
      <c r="B10902">
        <v>4</v>
      </c>
      <c r="C10902" s="1">
        <v>45427</v>
      </c>
      <c r="D10902">
        <v>4968</v>
      </c>
      <c r="E10902">
        <v>4968</v>
      </c>
      <c r="F10902">
        <v>4968</v>
      </c>
      <c r="G10902">
        <v>4968</v>
      </c>
      <c r="H10902">
        <v>1509</v>
      </c>
      <c r="I10902">
        <v>1624</v>
      </c>
      <c r="J10902" s="3">
        <f t="shared" si="850"/>
        <v>1</v>
      </c>
      <c r="K10902" s="3">
        <f t="shared" si="851"/>
        <v>1</v>
      </c>
      <c r="L10902" s="3">
        <f t="shared" si="852"/>
        <v>1</v>
      </c>
      <c r="M10902" s="3">
        <f t="shared" si="853"/>
        <v>0.30374396135265702</v>
      </c>
      <c r="N10902" s="3">
        <f t="shared" si="854"/>
        <v>0.32689210950080516</v>
      </c>
    </row>
    <row r="10903" spans="1:14" x14ac:dyDescent="0.25">
      <c r="A10903">
        <v>13</v>
      </c>
      <c r="B10903">
        <v>5</v>
      </c>
      <c r="C10903" s="1">
        <v>45427</v>
      </c>
      <c r="D10903">
        <v>5364</v>
      </c>
      <c r="E10903">
        <v>5364</v>
      </c>
      <c r="F10903">
        <v>5276</v>
      </c>
      <c r="G10903">
        <v>5235</v>
      </c>
      <c r="H10903">
        <v>1963</v>
      </c>
      <c r="I10903">
        <v>1407</v>
      </c>
      <c r="J10903" s="3">
        <f t="shared" si="850"/>
        <v>1</v>
      </c>
      <c r="K10903" s="3">
        <f t="shared" si="851"/>
        <v>0.98359433258762119</v>
      </c>
      <c r="L10903" s="3">
        <f t="shared" si="852"/>
        <v>0.97595078299776283</v>
      </c>
      <c r="M10903" s="3">
        <f t="shared" si="853"/>
        <v>0.36595824011931394</v>
      </c>
      <c r="N10903" s="3">
        <f t="shared" si="854"/>
        <v>0.26230425055928414</v>
      </c>
    </row>
    <row r="10904" spans="1:14" x14ac:dyDescent="0.25">
      <c r="A10904">
        <v>13</v>
      </c>
      <c r="B10904">
        <v>6</v>
      </c>
      <c r="C10904" s="1">
        <v>45427</v>
      </c>
      <c r="D10904">
        <v>5130</v>
      </c>
      <c r="E10904">
        <v>5129</v>
      </c>
      <c r="F10904">
        <v>4924</v>
      </c>
      <c r="G10904">
        <v>4721</v>
      </c>
      <c r="H10904">
        <v>583</v>
      </c>
      <c r="I10904">
        <v>1744</v>
      </c>
      <c r="J10904" s="3">
        <f t="shared" si="850"/>
        <v>0.99980506822612081</v>
      </c>
      <c r="K10904" s="3">
        <f t="shared" si="851"/>
        <v>0.95984405458089672</v>
      </c>
      <c r="L10904" s="3">
        <f t="shared" si="852"/>
        <v>0.9202729044834308</v>
      </c>
      <c r="M10904" s="3">
        <f t="shared" si="853"/>
        <v>0.11364522417153997</v>
      </c>
      <c r="N10904" s="3">
        <f t="shared" si="854"/>
        <v>0.33996101364522419</v>
      </c>
    </row>
    <row r="10905" spans="1:14" x14ac:dyDescent="0.25">
      <c r="A10905">
        <v>13</v>
      </c>
      <c r="B10905">
        <v>7</v>
      </c>
      <c r="C10905" s="1">
        <v>45427</v>
      </c>
      <c r="D10905">
        <v>4815</v>
      </c>
      <c r="E10905">
        <v>4815</v>
      </c>
      <c r="F10905">
        <v>4813</v>
      </c>
      <c r="G10905">
        <v>4813</v>
      </c>
      <c r="H10905">
        <v>3970</v>
      </c>
      <c r="I10905">
        <v>1232</v>
      </c>
      <c r="J10905" s="3">
        <f t="shared" si="850"/>
        <v>1</v>
      </c>
      <c r="K10905" s="3">
        <f t="shared" si="851"/>
        <v>0.99958463136033227</v>
      </c>
      <c r="L10905" s="3">
        <f t="shared" si="852"/>
        <v>0.99958463136033227</v>
      </c>
      <c r="M10905" s="3">
        <f t="shared" si="853"/>
        <v>0.82450674974039462</v>
      </c>
      <c r="N10905" s="3">
        <f t="shared" si="854"/>
        <v>0.25586708203530634</v>
      </c>
    </row>
    <row r="10906" spans="1:14" x14ac:dyDescent="0.25">
      <c r="A10906">
        <v>14</v>
      </c>
      <c r="B10906">
        <v>1</v>
      </c>
      <c r="C10906" s="1">
        <v>45427</v>
      </c>
      <c r="D10906">
        <v>5220</v>
      </c>
      <c r="E10906">
        <v>5220</v>
      </c>
      <c r="F10906">
        <v>5006</v>
      </c>
      <c r="G10906">
        <v>4490</v>
      </c>
      <c r="H10906">
        <v>1222</v>
      </c>
      <c r="I10906">
        <v>1673</v>
      </c>
      <c r="J10906" s="3">
        <f t="shared" si="850"/>
        <v>1</v>
      </c>
      <c r="K10906" s="3">
        <f t="shared" si="851"/>
        <v>0.95900383141762457</v>
      </c>
      <c r="L10906" s="3">
        <f t="shared" si="852"/>
        <v>0.86015325670498088</v>
      </c>
      <c r="M10906" s="3">
        <f t="shared" si="853"/>
        <v>0.23409961685823755</v>
      </c>
      <c r="N10906" s="3">
        <f t="shared" si="854"/>
        <v>0.32049808429118776</v>
      </c>
    </row>
    <row r="10907" spans="1:14" x14ac:dyDescent="0.25">
      <c r="A10907">
        <v>14</v>
      </c>
      <c r="B10907">
        <v>2</v>
      </c>
      <c r="C10907" s="1">
        <v>45427</v>
      </c>
      <c r="D10907">
        <v>4923</v>
      </c>
      <c r="E10907">
        <v>4923</v>
      </c>
      <c r="F10907">
        <v>4776</v>
      </c>
      <c r="G10907">
        <v>4720</v>
      </c>
      <c r="H10907">
        <v>3052</v>
      </c>
      <c r="I10907">
        <v>1878</v>
      </c>
      <c r="J10907" s="3">
        <f t="shared" si="850"/>
        <v>1</v>
      </c>
      <c r="K10907" s="3">
        <f t="shared" si="851"/>
        <v>0.97014015843997559</v>
      </c>
      <c r="L10907" s="3">
        <f t="shared" si="852"/>
        <v>0.95876498070282345</v>
      </c>
      <c r="M10907" s="3">
        <f t="shared" si="853"/>
        <v>0.61994718667479176</v>
      </c>
      <c r="N10907" s="3">
        <f t="shared" si="854"/>
        <v>0.38147471054235221</v>
      </c>
    </row>
    <row r="10908" spans="1:14" x14ac:dyDescent="0.25">
      <c r="A10908">
        <v>14</v>
      </c>
      <c r="B10908">
        <v>3</v>
      </c>
      <c r="C10908" s="1">
        <v>45427</v>
      </c>
      <c r="D10908">
        <v>5292</v>
      </c>
      <c r="E10908">
        <v>5292</v>
      </c>
      <c r="F10908">
        <v>5005</v>
      </c>
      <c r="G10908">
        <v>4778</v>
      </c>
      <c r="H10908">
        <v>2238</v>
      </c>
      <c r="I10908">
        <v>2066</v>
      </c>
      <c r="J10908" s="3">
        <f t="shared" si="850"/>
        <v>1</v>
      </c>
      <c r="K10908" s="3">
        <f t="shared" si="851"/>
        <v>0.94576719576719581</v>
      </c>
      <c r="L10908" s="3">
        <f t="shared" si="852"/>
        <v>0.90287226001511711</v>
      </c>
      <c r="M10908" s="3">
        <f t="shared" si="853"/>
        <v>0.42290249433106575</v>
      </c>
      <c r="N10908" s="3">
        <f t="shared" si="854"/>
        <v>0.39040060468631899</v>
      </c>
    </row>
    <row r="10909" spans="1:14" x14ac:dyDescent="0.25">
      <c r="A10909">
        <v>14</v>
      </c>
      <c r="B10909">
        <v>4</v>
      </c>
      <c r="C10909" s="1">
        <v>45427</v>
      </c>
      <c r="D10909">
        <v>5022</v>
      </c>
      <c r="E10909">
        <v>5022</v>
      </c>
      <c r="F10909">
        <v>4833</v>
      </c>
      <c r="G10909">
        <v>4693</v>
      </c>
      <c r="H10909">
        <v>2516</v>
      </c>
      <c r="I10909">
        <v>2201</v>
      </c>
      <c r="J10909" s="3">
        <f t="shared" si="850"/>
        <v>1</v>
      </c>
      <c r="K10909" s="3">
        <f t="shared" si="851"/>
        <v>0.9623655913978495</v>
      </c>
      <c r="L10909" s="3">
        <f t="shared" si="852"/>
        <v>0.93448825169255278</v>
      </c>
      <c r="M10909" s="3">
        <f t="shared" si="853"/>
        <v>0.50099561927518921</v>
      </c>
      <c r="N10909" s="3">
        <f t="shared" si="854"/>
        <v>0.43827160493827161</v>
      </c>
    </row>
    <row r="10910" spans="1:14" x14ac:dyDescent="0.25">
      <c r="A10910">
        <v>14</v>
      </c>
      <c r="B10910">
        <v>5</v>
      </c>
      <c r="C10910" s="1">
        <v>45427</v>
      </c>
      <c r="D10910">
        <v>4923</v>
      </c>
      <c r="E10910">
        <v>4923</v>
      </c>
      <c r="F10910">
        <v>4500</v>
      </c>
      <c r="G10910">
        <v>4005</v>
      </c>
      <c r="H10910">
        <v>1342</v>
      </c>
      <c r="I10910">
        <v>1761</v>
      </c>
      <c r="J10910" s="3">
        <f t="shared" si="850"/>
        <v>1</v>
      </c>
      <c r="K10910" s="3">
        <f t="shared" si="851"/>
        <v>0.91407678244972579</v>
      </c>
      <c r="L10910" s="3">
        <f t="shared" si="852"/>
        <v>0.8135283363802559</v>
      </c>
      <c r="M10910" s="3">
        <f t="shared" si="853"/>
        <v>0.272598009343896</v>
      </c>
      <c r="N10910" s="3">
        <f t="shared" si="854"/>
        <v>0.35770871419865935</v>
      </c>
    </row>
    <row r="10911" spans="1:14" x14ac:dyDescent="0.25">
      <c r="A10911">
        <v>14</v>
      </c>
      <c r="B10911">
        <v>6</v>
      </c>
      <c r="C10911" s="1">
        <v>45427</v>
      </c>
      <c r="D10911">
        <v>4410</v>
      </c>
      <c r="E10911">
        <v>4410</v>
      </c>
      <c r="F10911">
        <v>4178</v>
      </c>
      <c r="G10911">
        <v>3478</v>
      </c>
      <c r="H10911">
        <v>544</v>
      </c>
      <c r="I10911">
        <v>1543</v>
      </c>
      <c r="J10911" s="3">
        <f t="shared" si="850"/>
        <v>1</v>
      </c>
      <c r="K10911" s="3">
        <f t="shared" si="851"/>
        <v>0.94739229024943306</v>
      </c>
      <c r="L10911" s="3">
        <f t="shared" si="852"/>
        <v>0.78866213151927433</v>
      </c>
      <c r="M10911" s="3">
        <f t="shared" si="853"/>
        <v>0.12335600907029479</v>
      </c>
      <c r="N10911" s="3">
        <f t="shared" si="854"/>
        <v>0.34988662131519277</v>
      </c>
    </row>
    <row r="10912" spans="1:14" x14ac:dyDescent="0.25">
      <c r="A10912">
        <v>14</v>
      </c>
      <c r="B10912">
        <v>7</v>
      </c>
      <c r="C10912" s="1">
        <v>45427</v>
      </c>
      <c r="D10912">
        <v>3744</v>
      </c>
      <c r="E10912">
        <v>3744</v>
      </c>
      <c r="F10912">
        <v>3655</v>
      </c>
      <c r="G10912">
        <v>3616</v>
      </c>
      <c r="H10912">
        <v>1172</v>
      </c>
      <c r="I10912">
        <v>1447</v>
      </c>
      <c r="J10912" s="3">
        <f t="shared" si="850"/>
        <v>1</v>
      </c>
      <c r="K10912" s="3">
        <f t="shared" si="851"/>
        <v>0.97622863247863245</v>
      </c>
      <c r="L10912" s="3">
        <f t="shared" si="852"/>
        <v>0.96581196581196582</v>
      </c>
      <c r="M10912" s="3">
        <f t="shared" si="853"/>
        <v>0.31303418803418803</v>
      </c>
      <c r="N10912" s="3">
        <f t="shared" si="854"/>
        <v>0.38648504273504275</v>
      </c>
    </row>
    <row r="10913" spans="1:14" x14ac:dyDescent="0.25">
      <c r="A10913">
        <v>14</v>
      </c>
      <c r="B10913">
        <v>8</v>
      </c>
      <c r="C10913" s="1">
        <v>45427</v>
      </c>
      <c r="D10913">
        <v>6399</v>
      </c>
      <c r="E10913">
        <v>6399</v>
      </c>
      <c r="F10913">
        <v>5894</v>
      </c>
      <c r="G10913">
        <v>5609</v>
      </c>
      <c r="H10913">
        <v>1473</v>
      </c>
      <c r="I10913">
        <v>1778</v>
      </c>
      <c r="J10913" s="3">
        <f t="shared" si="850"/>
        <v>1</v>
      </c>
      <c r="K10913" s="3">
        <f t="shared" si="851"/>
        <v>0.92108141897171436</v>
      </c>
      <c r="L10913" s="3">
        <f t="shared" si="852"/>
        <v>0.87654320987654322</v>
      </c>
      <c r="M10913" s="3">
        <f t="shared" si="853"/>
        <v>0.23019221753398969</v>
      </c>
      <c r="N10913" s="3">
        <f t="shared" si="854"/>
        <v>0.27785591498671669</v>
      </c>
    </row>
    <row r="10914" spans="1:14" x14ac:dyDescent="0.25">
      <c r="A10914">
        <v>14</v>
      </c>
      <c r="B10914">
        <v>9</v>
      </c>
      <c r="C10914" s="1">
        <v>45427</v>
      </c>
      <c r="D10914">
        <v>5391</v>
      </c>
      <c r="E10914">
        <v>5391</v>
      </c>
      <c r="F10914">
        <v>5208</v>
      </c>
      <c r="G10914">
        <v>5063</v>
      </c>
      <c r="H10914">
        <v>2811</v>
      </c>
      <c r="I10914">
        <v>2805</v>
      </c>
      <c r="J10914" s="3">
        <f t="shared" si="850"/>
        <v>1</v>
      </c>
      <c r="K10914" s="3">
        <f t="shared" si="851"/>
        <v>0.96605453533667218</v>
      </c>
      <c r="L10914" s="3">
        <f t="shared" si="852"/>
        <v>0.93915785568540155</v>
      </c>
      <c r="M10914" s="3">
        <f t="shared" si="853"/>
        <v>0.52142459654980522</v>
      </c>
      <c r="N10914" s="3">
        <f t="shared" si="854"/>
        <v>0.52031163049526985</v>
      </c>
    </row>
    <row r="10915" spans="1:14" x14ac:dyDescent="0.25">
      <c r="A10915">
        <v>14</v>
      </c>
      <c r="B10915">
        <v>10</v>
      </c>
      <c r="C10915" s="1">
        <v>45427</v>
      </c>
      <c r="D10915">
        <v>5049</v>
      </c>
      <c r="E10915">
        <v>5049</v>
      </c>
      <c r="F10915">
        <v>4831</v>
      </c>
      <c r="G10915">
        <v>4698</v>
      </c>
      <c r="H10915">
        <v>5439</v>
      </c>
      <c r="I10915">
        <v>1857</v>
      </c>
      <c r="J10915" s="3">
        <f t="shared" si="850"/>
        <v>1</v>
      </c>
      <c r="K10915" s="3">
        <f t="shared" si="851"/>
        <v>0.95682313329372148</v>
      </c>
      <c r="L10915" s="3">
        <f t="shared" si="852"/>
        <v>0.93048128342245995</v>
      </c>
      <c r="M10915" s="3">
        <f t="shared" si="853"/>
        <v>1.077243018419489</v>
      </c>
      <c r="N10915" s="3">
        <f t="shared" si="854"/>
        <v>0.36779560308972076</v>
      </c>
    </row>
    <row r="10916" spans="1:14" x14ac:dyDescent="0.25">
      <c r="A10916">
        <v>14</v>
      </c>
      <c r="B10916">
        <v>11</v>
      </c>
      <c r="C10916" s="1">
        <v>45427</v>
      </c>
      <c r="D10916">
        <v>6057</v>
      </c>
      <c r="E10916">
        <v>6057</v>
      </c>
      <c r="F10916">
        <v>5197</v>
      </c>
      <c r="G10916">
        <v>4196</v>
      </c>
      <c r="H10916">
        <v>2051</v>
      </c>
      <c r="I10916">
        <v>1771</v>
      </c>
      <c r="J10916" s="3">
        <f t="shared" si="850"/>
        <v>1</v>
      </c>
      <c r="K10916" s="3">
        <f t="shared" si="851"/>
        <v>0.85801551923394415</v>
      </c>
      <c r="L10916" s="3">
        <f t="shared" si="852"/>
        <v>0.69275218755159318</v>
      </c>
      <c r="M10916" s="3">
        <f t="shared" si="853"/>
        <v>0.33861647680369822</v>
      </c>
      <c r="N10916" s="3">
        <f t="shared" si="854"/>
        <v>0.29238897143800563</v>
      </c>
    </row>
    <row r="10917" spans="1:14" x14ac:dyDescent="0.25">
      <c r="A10917">
        <v>14</v>
      </c>
      <c r="B10917">
        <v>12</v>
      </c>
      <c r="C10917" s="1">
        <v>45427</v>
      </c>
      <c r="D10917">
        <v>4365</v>
      </c>
      <c r="E10917">
        <v>4365</v>
      </c>
      <c r="F10917">
        <v>3888</v>
      </c>
      <c r="G10917">
        <v>3587</v>
      </c>
      <c r="H10917">
        <v>1655</v>
      </c>
      <c r="I10917">
        <v>1381</v>
      </c>
      <c r="J10917" s="3">
        <f t="shared" si="850"/>
        <v>1</v>
      </c>
      <c r="K10917" s="3">
        <f t="shared" si="851"/>
        <v>0.89072164948453614</v>
      </c>
      <c r="L10917" s="3">
        <f t="shared" si="852"/>
        <v>0.82176403207331039</v>
      </c>
      <c r="M10917" s="3">
        <f t="shared" si="853"/>
        <v>0.37915234822451316</v>
      </c>
      <c r="N10917" s="3">
        <f t="shared" si="854"/>
        <v>0.31638029782359678</v>
      </c>
    </row>
    <row r="10918" spans="1:14" x14ac:dyDescent="0.25">
      <c r="A10918">
        <v>14</v>
      </c>
      <c r="B10918">
        <v>13</v>
      </c>
      <c r="C10918" s="1">
        <v>45427</v>
      </c>
      <c r="D10918">
        <v>4608</v>
      </c>
      <c r="E10918">
        <v>4608</v>
      </c>
      <c r="F10918">
        <v>4300</v>
      </c>
      <c r="G10918">
        <v>3995</v>
      </c>
      <c r="H10918">
        <v>1260</v>
      </c>
      <c r="I10918">
        <v>2111</v>
      </c>
      <c r="J10918" s="3">
        <f t="shared" si="850"/>
        <v>1</v>
      </c>
      <c r="K10918" s="3">
        <f t="shared" si="851"/>
        <v>0.93315972222222221</v>
      </c>
      <c r="L10918" s="3">
        <f t="shared" si="852"/>
        <v>0.86697048611111116</v>
      </c>
      <c r="M10918" s="3">
        <f t="shared" si="853"/>
        <v>0.2734375</v>
      </c>
      <c r="N10918" s="3">
        <f t="shared" si="854"/>
        <v>0.45811631944444442</v>
      </c>
    </row>
    <row r="10919" spans="1:14" x14ac:dyDescent="0.25">
      <c r="A10919">
        <v>14</v>
      </c>
      <c r="B10919">
        <v>14</v>
      </c>
      <c r="C10919" s="1">
        <v>45427</v>
      </c>
      <c r="D10919">
        <v>3492</v>
      </c>
      <c r="E10919">
        <v>3492</v>
      </c>
      <c r="F10919">
        <v>3319</v>
      </c>
      <c r="G10919">
        <v>3099</v>
      </c>
      <c r="H10919">
        <v>979</v>
      </c>
      <c r="I10919">
        <v>1880</v>
      </c>
      <c r="J10919" s="3">
        <f t="shared" si="850"/>
        <v>1</v>
      </c>
      <c r="K10919" s="3">
        <f t="shared" si="851"/>
        <v>0.95045819014891175</v>
      </c>
      <c r="L10919" s="3">
        <f t="shared" si="852"/>
        <v>0.88745704467353947</v>
      </c>
      <c r="M10919" s="3">
        <f t="shared" si="853"/>
        <v>0.28035509736540665</v>
      </c>
      <c r="N10919" s="3">
        <f t="shared" si="854"/>
        <v>0.53837342497136309</v>
      </c>
    </row>
    <row r="10920" spans="1:14" x14ac:dyDescent="0.25">
      <c r="A10920">
        <v>14</v>
      </c>
      <c r="B10920">
        <v>15</v>
      </c>
      <c r="C10920" s="1">
        <v>45427</v>
      </c>
      <c r="D10920">
        <v>5220</v>
      </c>
      <c r="E10920">
        <v>5220</v>
      </c>
      <c r="F10920">
        <v>4752</v>
      </c>
      <c r="G10920">
        <v>4299</v>
      </c>
      <c r="H10920">
        <v>1506</v>
      </c>
      <c r="I10920">
        <v>1607</v>
      </c>
      <c r="J10920" s="3">
        <f t="shared" si="850"/>
        <v>1</v>
      </c>
      <c r="K10920" s="3">
        <f t="shared" si="851"/>
        <v>0.91034482758620694</v>
      </c>
      <c r="L10920" s="3">
        <f t="shared" si="852"/>
        <v>0.8235632183908046</v>
      </c>
      <c r="M10920" s="3">
        <f t="shared" si="853"/>
        <v>0.28850574712643678</v>
      </c>
      <c r="N10920" s="3">
        <f t="shared" si="854"/>
        <v>0.30785440613026821</v>
      </c>
    </row>
    <row r="10921" spans="1:14" x14ac:dyDescent="0.25">
      <c r="A10921">
        <v>14</v>
      </c>
      <c r="B10921">
        <v>16</v>
      </c>
      <c r="C10921" s="1">
        <v>45427</v>
      </c>
      <c r="D10921">
        <v>4509</v>
      </c>
      <c r="E10921">
        <v>4509</v>
      </c>
      <c r="F10921">
        <v>4328</v>
      </c>
      <c r="G10921">
        <v>4281</v>
      </c>
      <c r="H10921">
        <v>918</v>
      </c>
      <c r="I10921">
        <v>2178</v>
      </c>
      <c r="J10921" s="3">
        <f t="shared" si="850"/>
        <v>1</v>
      </c>
      <c r="K10921" s="3">
        <f t="shared" si="851"/>
        <v>0.95985806165446885</v>
      </c>
      <c r="L10921" s="3">
        <f t="shared" si="852"/>
        <v>0.94943446440452428</v>
      </c>
      <c r="M10921" s="3">
        <f t="shared" si="853"/>
        <v>0.20359281437125748</v>
      </c>
      <c r="N10921" s="3">
        <f t="shared" si="854"/>
        <v>0.48303393213572854</v>
      </c>
    </row>
    <row r="10922" spans="1:14" x14ac:dyDescent="0.25">
      <c r="A10922">
        <v>14</v>
      </c>
      <c r="B10922">
        <v>17</v>
      </c>
      <c r="C10922" s="1">
        <v>45427</v>
      </c>
      <c r="D10922">
        <v>4536</v>
      </c>
      <c r="E10922">
        <v>4536</v>
      </c>
      <c r="F10922">
        <v>4365</v>
      </c>
      <c r="G10922">
        <v>3854</v>
      </c>
      <c r="H10922">
        <v>1238</v>
      </c>
      <c r="I10922">
        <v>1656</v>
      </c>
      <c r="J10922" s="3">
        <f t="shared" si="850"/>
        <v>1</v>
      </c>
      <c r="K10922" s="3">
        <f t="shared" si="851"/>
        <v>0.96230158730158732</v>
      </c>
      <c r="L10922" s="3">
        <f t="shared" si="852"/>
        <v>0.84964726631393295</v>
      </c>
      <c r="M10922" s="3">
        <f t="shared" si="853"/>
        <v>0.27292768959435626</v>
      </c>
      <c r="N10922" s="3">
        <f t="shared" si="854"/>
        <v>0.36507936507936506</v>
      </c>
    </row>
    <row r="10923" spans="1:14" x14ac:dyDescent="0.25">
      <c r="A10923">
        <v>14</v>
      </c>
      <c r="B10923">
        <v>18</v>
      </c>
      <c r="C10923" s="1">
        <v>45427</v>
      </c>
      <c r="D10923">
        <v>5481</v>
      </c>
      <c r="E10923">
        <v>5480</v>
      </c>
      <c r="F10923">
        <v>5282</v>
      </c>
      <c r="G10923">
        <v>4718</v>
      </c>
      <c r="H10923">
        <v>1160</v>
      </c>
      <c r="I10923">
        <v>1621</v>
      </c>
      <c r="J10923" s="3">
        <f t="shared" si="850"/>
        <v>0.9998175515416895</v>
      </c>
      <c r="K10923" s="3">
        <f t="shared" si="851"/>
        <v>0.96369275679620503</v>
      </c>
      <c r="L10923" s="3">
        <f t="shared" si="852"/>
        <v>0.8607918263090677</v>
      </c>
      <c r="M10923" s="3">
        <f t="shared" si="853"/>
        <v>0.21164021164021163</v>
      </c>
      <c r="N10923" s="3">
        <f t="shared" si="854"/>
        <v>0.29574895092136472</v>
      </c>
    </row>
    <row r="10924" spans="1:14" x14ac:dyDescent="0.25">
      <c r="A10924">
        <v>14</v>
      </c>
      <c r="B10924">
        <v>19</v>
      </c>
      <c r="C10924" s="1">
        <v>45427</v>
      </c>
      <c r="D10924">
        <v>5715</v>
      </c>
      <c r="E10924">
        <v>5715</v>
      </c>
      <c r="F10924">
        <v>5422</v>
      </c>
      <c r="G10924">
        <v>5140</v>
      </c>
      <c r="H10924">
        <v>3034</v>
      </c>
      <c r="I10924">
        <v>2123</v>
      </c>
      <c r="J10924" s="3">
        <f t="shared" si="850"/>
        <v>1</v>
      </c>
      <c r="K10924" s="3">
        <f t="shared" si="851"/>
        <v>0.94873140857392824</v>
      </c>
      <c r="L10924" s="3">
        <f t="shared" si="852"/>
        <v>0.89938757655293089</v>
      </c>
      <c r="M10924" s="3">
        <f t="shared" si="853"/>
        <v>0.53088363954505691</v>
      </c>
      <c r="N10924" s="3">
        <f t="shared" si="854"/>
        <v>0.37147856517935257</v>
      </c>
    </row>
    <row r="10925" spans="1:14" x14ac:dyDescent="0.25">
      <c r="A10925">
        <v>14</v>
      </c>
      <c r="B10925">
        <v>20</v>
      </c>
      <c r="C10925" s="1">
        <v>45427</v>
      </c>
      <c r="D10925">
        <v>3456</v>
      </c>
      <c r="E10925">
        <v>3454</v>
      </c>
      <c r="F10925">
        <v>3165</v>
      </c>
      <c r="G10925">
        <v>2853</v>
      </c>
      <c r="H10925">
        <v>1438</v>
      </c>
      <c r="I10925">
        <v>1589</v>
      </c>
      <c r="J10925" s="3">
        <f t="shared" si="850"/>
        <v>0.99942129629629628</v>
      </c>
      <c r="K10925" s="3">
        <f t="shared" si="851"/>
        <v>0.91579861111111116</v>
      </c>
      <c r="L10925" s="3">
        <f t="shared" si="852"/>
        <v>0.82552083333333337</v>
      </c>
      <c r="M10925" s="3">
        <f t="shared" si="853"/>
        <v>0.41608796296296297</v>
      </c>
      <c r="N10925" s="3">
        <f t="shared" si="854"/>
        <v>0.45978009259259262</v>
      </c>
    </row>
    <row r="10926" spans="1:14" x14ac:dyDescent="0.25">
      <c r="A10926">
        <v>15</v>
      </c>
      <c r="B10926">
        <v>1</v>
      </c>
      <c r="C10926" s="1">
        <v>45427</v>
      </c>
      <c r="D10926">
        <v>5355</v>
      </c>
      <c r="E10926">
        <v>5355</v>
      </c>
      <c r="F10926">
        <v>5347</v>
      </c>
      <c r="G10926">
        <v>5331</v>
      </c>
      <c r="H10926">
        <v>3353</v>
      </c>
      <c r="I10926">
        <v>1560</v>
      </c>
      <c r="J10926" s="3">
        <f t="shared" si="850"/>
        <v>1</v>
      </c>
      <c r="K10926" s="3">
        <f t="shared" si="851"/>
        <v>0.99850606909430439</v>
      </c>
      <c r="L10926" s="3">
        <f t="shared" si="852"/>
        <v>0.99551820728291318</v>
      </c>
      <c r="M10926" s="3">
        <f t="shared" si="853"/>
        <v>0.6261437908496732</v>
      </c>
      <c r="N10926" s="3">
        <f t="shared" si="854"/>
        <v>0.29131652661064428</v>
      </c>
    </row>
    <row r="10927" spans="1:14" x14ac:dyDescent="0.25">
      <c r="A10927">
        <v>15</v>
      </c>
      <c r="B10927">
        <v>2</v>
      </c>
      <c r="C10927" s="1">
        <v>45427</v>
      </c>
      <c r="D10927">
        <v>3897</v>
      </c>
      <c r="E10927">
        <v>3897</v>
      </c>
      <c r="F10927">
        <v>3897</v>
      </c>
      <c r="G10927">
        <v>3897</v>
      </c>
      <c r="H10927">
        <v>3229</v>
      </c>
      <c r="I10927">
        <v>2172</v>
      </c>
      <c r="J10927" s="3">
        <f t="shared" si="850"/>
        <v>1</v>
      </c>
      <c r="K10927" s="3">
        <f t="shared" si="851"/>
        <v>1</v>
      </c>
      <c r="L10927" s="3">
        <f t="shared" si="852"/>
        <v>1</v>
      </c>
      <c r="M10927" s="3">
        <f t="shared" si="853"/>
        <v>0.82858609186553756</v>
      </c>
      <c r="N10927" s="3">
        <f t="shared" si="854"/>
        <v>0.55735180908391069</v>
      </c>
    </row>
    <row r="10928" spans="1:14" x14ac:dyDescent="0.25">
      <c r="A10928">
        <v>15</v>
      </c>
      <c r="B10928">
        <v>3</v>
      </c>
      <c r="C10928" s="1">
        <v>45427</v>
      </c>
      <c r="D10928">
        <v>4635</v>
      </c>
      <c r="E10928">
        <v>4635</v>
      </c>
      <c r="F10928">
        <v>4635</v>
      </c>
      <c r="G10928">
        <v>4635</v>
      </c>
      <c r="H10928">
        <v>7936</v>
      </c>
      <c r="I10928">
        <v>1265</v>
      </c>
      <c r="J10928" s="3">
        <f t="shared" si="850"/>
        <v>1</v>
      </c>
      <c r="K10928" s="3">
        <f t="shared" si="851"/>
        <v>1</v>
      </c>
      <c r="L10928" s="3">
        <f t="shared" si="852"/>
        <v>1</v>
      </c>
      <c r="M10928" s="3">
        <f t="shared" si="853"/>
        <v>1.7121898597626752</v>
      </c>
      <c r="N10928" s="3">
        <f t="shared" si="854"/>
        <v>0.27292340884573896</v>
      </c>
    </row>
    <row r="10929" spans="1:14" x14ac:dyDescent="0.25">
      <c r="A10929">
        <v>15</v>
      </c>
      <c r="B10929">
        <v>4</v>
      </c>
      <c r="C10929" s="1">
        <v>45427</v>
      </c>
      <c r="D10929">
        <v>4302</v>
      </c>
      <c r="E10929">
        <v>4302</v>
      </c>
      <c r="F10929">
        <v>4262</v>
      </c>
      <c r="G10929">
        <v>4227</v>
      </c>
      <c r="H10929">
        <v>1676</v>
      </c>
      <c r="I10929">
        <v>2278</v>
      </c>
      <c r="J10929" s="3">
        <f t="shared" si="850"/>
        <v>1</v>
      </c>
      <c r="K10929" s="3">
        <f t="shared" si="851"/>
        <v>0.99070199907019996</v>
      </c>
      <c r="L10929" s="3">
        <f t="shared" si="852"/>
        <v>0.98256624825662486</v>
      </c>
      <c r="M10929" s="3">
        <f t="shared" si="853"/>
        <v>0.38958623895862388</v>
      </c>
      <c r="N10929" s="3">
        <f t="shared" si="854"/>
        <v>0.52952115295211533</v>
      </c>
    </row>
    <row r="10930" spans="1:14" x14ac:dyDescent="0.25">
      <c r="A10930">
        <v>15</v>
      </c>
      <c r="B10930">
        <v>5</v>
      </c>
      <c r="C10930" s="1">
        <v>45427</v>
      </c>
      <c r="D10930">
        <v>3969</v>
      </c>
      <c r="E10930">
        <v>3969</v>
      </c>
      <c r="F10930">
        <v>3961</v>
      </c>
      <c r="G10930">
        <v>3957</v>
      </c>
      <c r="H10930">
        <v>3488</v>
      </c>
      <c r="I10930">
        <v>1734</v>
      </c>
      <c r="J10930" s="3">
        <f t="shared" si="850"/>
        <v>1</v>
      </c>
      <c r="K10930" s="3">
        <f t="shared" si="851"/>
        <v>0.99798437893675984</v>
      </c>
      <c r="L10930" s="3">
        <f t="shared" si="852"/>
        <v>0.99697656840513982</v>
      </c>
      <c r="M10930" s="3">
        <f t="shared" si="853"/>
        <v>0.87881078357268838</v>
      </c>
      <c r="N10930" s="3">
        <f t="shared" si="854"/>
        <v>0.43688586545729402</v>
      </c>
    </row>
    <row r="10931" spans="1:14" x14ac:dyDescent="0.25">
      <c r="A10931">
        <v>15</v>
      </c>
      <c r="B10931">
        <v>6</v>
      </c>
      <c r="C10931" s="1">
        <v>45427</v>
      </c>
      <c r="D10931">
        <v>4977</v>
      </c>
      <c r="E10931">
        <v>4977</v>
      </c>
      <c r="F10931">
        <v>4920</v>
      </c>
      <c r="G10931">
        <v>4898</v>
      </c>
      <c r="H10931">
        <v>1871</v>
      </c>
      <c r="I10931">
        <v>3164</v>
      </c>
      <c r="J10931" s="3">
        <f t="shared" si="850"/>
        <v>1</v>
      </c>
      <c r="K10931" s="3">
        <f t="shared" si="851"/>
        <v>0.98854731766124171</v>
      </c>
      <c r="L10931" s="3">
        <f t="shared" si="852"/>
        <v>0.98412698412698407</v>
      </c>
      <c r="M10931" s="3">
        <f t="shared" si="853"/>
        <v>0.37592927466345188</v>
      </c>
      <c r="N10931" s="3">
        <f t="shared" si="854"/>
        <v>0.63572433192686362</v>
      </c>
    </row>
    <row r="10932" spans="1:14" x14ac:dyDescent="0.25">
      <c r="A10932">
        <v>15</v>
      </c>
      <c r="B10932">
        <v>7</v>
      </c>
      <c r="C10932" s="1">
        <v>45427</v>
      </c>
      <c r="D10932">
        <v>5220</v>
      </c>
      <c r="E10932">
        <v>5220</v>
      </c>
      <c r="F10932">
        <v>5196</v>
      </c>
      <c r="G10932">
        <v>5182</v>
      </c>
      <c r="H10932">
        <v>2968</v>
      </c>
      <c r="I10932">
        <v>2222</v>
      </c>
      <c r="J10932" s="3">
        <f t="shared" si="850"/>
        <v>1</v>
      </c>
      <c r="K10932" s="3">
        <f t="shared" si="851"/>
        <v>0.99540229885057474</v>
      </c>
      <c r="L10932" s="3">
        <f t="shared" si="852"/>
        <v>0.99272030651340992</v>
      </c>
      <c r="M10932" s="3">
        <f t="shared" si="853"/>
        <v>0.5685823754789272</v>
      </c>
      <c r="N10932" s="3">
        <f t="shared" si="854"/>
        <v>0.42567049808429119</v>
      </c>
    </row>
    <row r="10933" spans="1:14" x14ac:dyDescent="0.25">
      <c r="A10933">
        <v>15</v>
      </c>
      <c r="B10933">
        <v>8</v>
      </c>
      <c r="C10933" s="1">
        <v>45427</v>
      </c>
      <c r="D10933">
        <v>4941</v>
      </c>
      <c r="E10933">
        <v>4941</v>
      </c>
      <c r="F10933">
        <v>4866</v>
      </c>
      <c r="G10933">
        <v>4860</v>
      </c>
      <c r="H10933">
        <v>2486</v>
      </c>
      <c r="I10933">
        <v>3113</v>
      </c>
      <c r="J10933" s="3">
        <f t="shared" si="850"/>
        <v>1</v>
      </c>
      <c r="K10933" s="3">
        <f t="shared" si="851"/>
        <v>0.98482088646023069</v>
      </c>
      <c r="L10933" s="3">
        <f t="shared" si="852"/>
        <v>0.98360655737704916</v>
      </c>
      <c r="M10933" s="3">
        <f t="shared" si="853"/>
        <v>0.50313701679821898</v>
      </c>
      <c r="N10933" s="3">
        <f t="shared" si="854"/>
        <v>0.63003440599069016</v>
      </c>
    </row>
    <row r="10934" spans="1:14" x14ac:dyDescent="0.25">
      <c r="A10934">
        <v>15</v>
      </c>
      <c r="B10934">
        <v>9</v>
      </c>
      <c r="C10934" s="1">
        <v>45427</v>
      </c>
      <c r="D10934">
        <v>4806</v>
      </c>
      <c r="E10934">
        <v>4806</v>
      </c>
      <c r="F10934">
        <v>4806</v>
      </c>
      <c r="G10934">
        <v>4806</v>
      </c>
      <c r="H10934">
        <v>5612</v>
      </c>
      <c r="I10934">
        <v>1113</v>
      </c>
      <c r="J10934" s="3">
        <f t="shared" si="850"/>
        <v>1</v>
      </c>
      <c r="K10934" s="3">
        <f t="shared" si="851"/>
        <v>1</v>
      </c>
      <c r="L10934" s="3">
        <f t="shared" si="852"/>
        <v>1</v>
      </c>
      <c r="M10934" s="3">
        <f t="shared" si="853"/>
        <v>1.1677070328755721</v>
      </c>
      <c r="N10934" s="3">
        <f t="shared" si="854"/>
        <v>0.23158551810237205</v>
      </c>
    </row>
    <row r="10935" spans="1:14" x14ac:dyDescent="0.25">
      <c r="A10935">
        <v>15</v>
      </c>
      <c r="B10935">
        <v>10</v>
      </c>
      <c r="C10935" s="1">
        <v>45427</v>
      </c>
      <c r="D10935">
        <v>4338</v>
      </c>
      <c r="E10935">
        <v>4338</v>
      </c>
      <c r="F10935">
        <v>4262</v>
      </c>
      <c r="G10935">
        <v>4223</v>
      </c>
      <c r="H10935">
        <v>3504</v>
      </c>
      <c r="I10935">
        <v>2749</v>
      </c>
      <c r="J10935" s="3">
        <f t="shared" si="850"/>
        <v>1</v>
      </c>
      <c r="K10935" s="3">
        <f t="shared" si="851"/>
        <v>0.98248040571692019</v>
      </c>
      <c r="L10935" s="3">
        <f t="shared" si="852"/>
        <v>0.9734900875979714</v>
      </c>
      <c r="M10935" s="3">
        <f t="shared" si="853"/>
        <v>0.80774550484094054</v>
      </c>
      <c r="N10935" s="3">
        <f t="shared" si="854"/>
        <v>0.63370216689718761</v>
      </c>
    </row>
    <row r="10936" spans="1:14" x14ac:dyDescent="0.25">
      <c r="A10936">
        <v>15</v>
      </c>
      <c r="B10936">
        <v>11</v>
      </c>
      <c r="C10936" s="1">
        <v>45427</v>
      </c>
      <c r="D10936">
        <v>4797</v>
      </c>
      <c r="E10936">
        <v>4797</v>
      </c>
      <c r="F10936">
        <v>4795</v>
      </c>
      <c r="G10936">
        <v>4795</v>
      </c>
      <c r="H10936">
        <v>1940</v>
      </c>
      <c r="I10936">
        <v>2942</v>
      </c>
      <c r="J10936" s="3">
        <f t="shared" si="850"/>
        <v>1</v>
      </c>
      <c r="K10936" s="3">
        <f t="shared" si="851"/>
        <v>0.99958307275380442</v>
      </c>
      <c r="L10936" s="3">
        <f t="shared" si="852"/>
        <v>0.99958307275380442</v>
      </c>
      <c r="M10936" s="3">
        <f t="shared" si="853"/>
        <v>0.40441942880967269</v>
      </c>
      <c r="N10936" s="3">
        <f t="shared" si="854"/>
        <v>0.61329997915363765</v>
      </c>
    </row>
    <row r="10937" spans="1:14" x14ac:dyDescent="0.25">
      <c r="A10937">
        <v>15</v>
      </c>
      <c r="B10937">
        <v>12</v>
      </c>
      <c r="C10937" s="1">
        <v>45427</v>
      </c>
      <c r="D10937">
        <v>4230</v>
      </c>
      <c r="E10937">
        <v>4230</v>
      </c>
      <c r="F10937">
        <v>4230</v>
      </c>
      <c r="G10937">
        <v>4230</v>
      </c>
      <c r="H10937">
        <v>4239</v>
      </c>
      <c r="I10937">
        <v>1972</v>
      </c>
      <c r="J10937" s="3">
        <f t="shared" si="850"/>
        <v>1</v>
      </c>
      <c r="K10937" s="3">
        <f t="shared" si="851"/>
        <v>1</v>
      </c>
      <c r="L10937" s="3">
        <f t="shared" si="852"/>
        <v>1</v>
      </c>
      <c r="M10937" s="3">
        <f t="shared" si="853"/>
        <v>1.0021276595744681</v>
      </c>
      <c r="N10937" s="3">
        <f t="shared" si="854"/>
        <v>0.46619385342789599</v>
      </c>
    </row>
    <row r="10938" spans="1:14" x14ac:dyDescent="0.25">
      <c r="A10938">
        <v>15</v>
      </c>
      <c r="B10938">
        <v>13</v>
      </c>
      <c r="C10938" s="1">
        <v>45427</v>
      </c>
      <c r="D10938">
        <v>5751</v>
      </c>
      <c r="E10938">
        <v>5751</v>
      </c>
      <c r="F10938">
        <v>5649</v>
      </c>
      <c r="G10938">
        <v>5577</v>
      </c>
      <c r="H10938">
        <v>3533</v>
      </c>
      <c r="I10938">
        <v>2929</v>
      </c>
      <c r="J10938" s="3">
        <f t="shared" si="850"/>
        <v>1</v>
      </c>
      <c r="K10938" s="3">
        <f t="shared" si="851"/>
        <v>0.98226395409494005</v>
      </c>
      <c r="L10938" s="3">
        <f t="shared" si="852"/>
        <v>0.96974439227960352</v>
      </c>
      <c r="M10938" s="3">
        <f t="shared" si="853"/>
        <v>0.61432794296644067</v>
      </c>
      <c r="N10938" s="3">
        <f t="shared" si="854"/>
        <v>0.50930272996000692</v>
      </c>
    </row>
    <row r="10939" spans="1:14" x14ac:dyDescent="0.25">
      <c r="A10939">
        <v>15</v>
      </c>
      <c r="B10939">
        <v>14</v>
      </c>
      <c r="C10939" s="1">
        <v>45427</v>
      </c>
      <c r="D10939">
        <v>3816</v>
      </c>
      <c r="E10939">
        <v>3816</v>
      </c>
      <c r="F10939">
        <v>3650</v>
      </c>
      <c r="G10939">
        <v>3564</v>
      </c>
      <c r="H10939">
        <v>2561</v>
      </c>
      <c r="I10939">
        <v>1645</v>
      </c>
      <c r="J10939" s="3">
        <f t="shared" si="850"/>
        <v>1</v>
      </c>
      <c r="K10939" s="3">
        <f t="shared" si="851"/>
        <v>0.95649895178197064</v>
      </c>
      <c r="L10939" s="3">
        <f t="shared" si="852"/>
        <v>0.93396226415094341</v>
      </c>
      <c r="M10939" s="3">
        <f t="shared" si="853"/>
        <v>0.67112159329140464</v>
      </c>
      <c r="N10939" s="3">
        <f t="shared" si="854"/>
        <v>0.43107966457023061</v>
      </c>
    </row>
    <row r="10940" spans="1:14" x14ac:dyDescent="0.25">
      <c r="A10940">
        <v>15</v>
      </c>
      <c r="B10940">
        <v>15</v>
      </c>
      <c r="C10940" s="1">
        <v>45427</v>
      </c>
      <c r="D10940">
        <v>5049</v>
      </c>
      <c r="E10940">
        <v>5049</v>
      </c>
      <c r="F10940">
        <v>4156</v>
      </c>
      <c r="G10940">
        <v>3753</v>
      </c>
      <c r="H10940">
        <v>1443</v>
      </c>
      <c r="I10940">
        <v>1601</v>
      </c>
      <c r="J10940" s="3">
        <f t="shared" si="850"/>
        <v>1</v>
      </c>
      <c r="K10940" s="3">
        <f t="shared" si="851"/>
        <v>0.82313329372152899</v>
      </c>
      <c r="L10940" s="3">
        <f t="shared" si="852"/>
        <v>0.74331550802139035</v>
      </c>
      <c r="M10940" s="3">
        <f t="shared" si="853"/>
        <v>0.28579916815210932</v>
      </c>
      <c r="N10940" s="3">
        <f t="shared" si="854"/>
        <v>0.31709249356308178</v>
      </c>
    </row>
    <row r="10941" spans="1:14" x14ac:dyDescent="0.25">
      <c r="A10941">
        <v>15</v>
      </c>
      <c r="B10941">
        <v>16</v>
      </c>
      <c r="C10941" s="1">
        <v>45427</v>
      </c>
      <c r="D10941">
        <v>4626</v>
      </c>
      <c r="E10941">
        <v>4626</v>
      </c>
      <c r="F10941">
        <v>4494</v>
      </c>
      <c r="G10941">
        <v>4381</v>
      </c>
      <c r="H10941">
        <v>826</v>
      </c>
      <c r="I10941">
        <v>1715</v>
      </c>
      <c r="J10941" s="3">
        <f t="shared" si="850"/>
        <v>1</v>
      </c>
      <c r="K10941" s="3">
        <f t="shared" si="851"/>
        <v>0.97146562905317768</v>
      </c>
      <c r="L10941" s="3">
        <f t="shared" si="852"/>
        <v>0.9470384781668828</v>
      </c>
      <c r="M10941" s="3">
        <f t="shared" si="853"/>
        <v>0.1785559878945093</v>
      </c>
      <c r="N10941" s="3">
        <f t="shared" si="854"/>
        <v>0.37073065283182016</v>
      </c>
    </row>
    <row r="10942" spans="1:14" x14ac:dyDescent="0.25">
      <c r="A10942">
        <v>15</v>
      </c>
      <c r="B10942">
        <v>17</v>
      </c>
      <c r="C10942" s="1">
        <v>45427</v>
      </c>
      <c r="D10942">
        <v>4194</v>
      </c>
      <c r="E10942">
        <v>4194</v>
      </c>
      <c r="F10942">
        <v>4157</v>
      </c>
      <c r="G10942">
        <v>4130</v>
      </c>
      <c r="H10942">
        <v>3016</v>
      </c>
      <c r="I10942">
        <v>2848</v>
      </c>
      <c r="J10942" s="3">
        <f t="shared" si="850"/>
        <v>1</v>
      </c>
      <c r="K10942" s="3">
        <f t="shared" si="851"/>
        <v>0.99117787315212202</v>
      </c>
      <c r="L10942" s="3">
        <f t="shared" si="852"/>
        <v>0.98474010491177877</v>
      </c>
      <c r="M10942" s="3">
        <f t="shared" si="853"/>
        <v>0.71912255603242725</v>
      </c>
      <c r="N10942" s="3">
        <f t="shared" si="854"/>
        <v>0.67906533142584646</v>
      </c>
    </row>
    <row r="10943" spans="1:14" x14ac:dyDescent="0.25">
      <c r="A10943">
        <v>15</v>
      </c>
      <c r="B10943">
        <v>18</v>
      </c>
      <c r="C10943" s="1">
        <v>45427</v>
      </c>
      <c r="D10943">
        <v>5022</v>
      </c>
      <c r="E10943">
        <v>5022</v>
      </c>
      <c r="F10943">
        <v>5022</v>
      </c>
      <c r="G10943">
        <v>5022</v>
      </c>
      <c r="H10943">
        <v>6373</v>
      </c>
      <c r="I10943">
        <v>1610</v>
      </c>
      <c r="J10943" s="3">
        <f t="shared" si="850"/>
        <v>1</v>
      </c>
      <c r="K10943" s="3">
        <f t="shared" si="851"/>
        <v>1</v>
      </c>
      <c r="L10943" s="3">
        <f t="shared" si="852"/>
        <v>1</v>
      </c>
      <c r="M10943" s="3">
        <f t="shared" si="853"/>
        <v>1.2690163281561131</v>
      </c>
      <c r="N10943" s="3">
        <f t="shared" si="854"/>
        <v>0.32058940661091201</v>
      </c>
    </row>
    <row r="10944" spans="1:14" x14ac:dyDescent="0.25">
      <c r="A10944">
        <v>15</v>
      </c>
      <c r="B10944">
        <v>19</v>
      </c>
      <c r="C10944" s="1">
        <v>45427</v>
      </c>
      <c r="D10944">
        <v>6336</v>
      </c>
      <c r="E10944">
        <v>6336</v>
      </c>
      <c r="F10944">
        <v>6336</v>
      </c>
      <c r="G10944">
        <v>6336</v>
      </c>
      <c r="H10944">
        <v>6494</v>
      </c>
      <c r="I10944">
        <v>4614</v>
      </c>
      <c r="J10944" s="3">
        <f t="shared" si="850"/>
        <v>1</v>
      </c>
      <c r="K10944" s="3">
        <f t="shared" si="851"/>
        <v>1</v>
      </c>
      <c r="L10944" s="3">
        <f t="shared" si="852"/>
        <v>1</v>
      </c>
      <c r="M10944" s="3">
        <f t="shared" si="853"/>
        <v>1.0249368686868687</v>
      </c>
      <c r="N10944" s="3">
        <f t="shared" si="854"/>
        <v>0.72821969696969702</v>
      </c>
    </row>
    <row r="10945" spans="1:14" x14ac:dyDescent="0.25">
      <c r="A10945">
        <v>15</v>
      </c>
      <c r="B10945">
        <v>20</v>
      </c>
      <c r="C10945" s="1">
        <v>45427</v>
      </c>
      <c r="D10945">
        <v>3519</v>
      </c>
      <c r="E10945">
        <v>3519</v>
      </c>
      <c r="F10945">
        <v>3516</v>
      </c>
      <c r="G10945">
        <v>3516</v>
      </c>
      <c r="H10945">
        <v>979</v>
      </c>
      <c r="I10945">
        <v>2008</v>
      </c>
      <c r="J10945" s="3">
        <f t="shared" si="850"/>
        <v>1</v>
      </c>
      <c r="K10945" s="3">
        <f t="shared" si="851"/>
        <v>0.99914748508098894</v>
      </c>
      <c r="L10945" s="3">
        <f t="shared" si="852"/>
        <v>0.99914748508098894</v>
      </c>
      <c r="M10945" s="3">
        <f t="shared" si="853"/>
        <v>0.27820403523728332</v>
      </c>
      <c r="N10945" s="3">
        <f t="shared" si="854"/>
        <v>0.57061665245808468</v>
      </c>
    </row>
    <row r="10946" spans="1:14" x14ac:dyDescent="0.25">
      <c r="A10946">
        <v>15</v>
      </c>
      <c r="B10946">
        <v>21</v>
      </c>
      <c r="C10946" s="1">
        <v>45427</v>
      </c>
      <c r="D10946">
        <v>4518</v>
      </c>
      <c r="E10946">
        <v>4518</v>
      </c>
      <c r="F10946">
        <v>4502</v>
      </c>
      <c r="G10946">
        <v>4493</v>
      </c>
      <c r="H10946">
        <v>3726</v>
      </c>
      <c r="I10946">
        <v>1025</v>
      </c>
      <c r="J10946" s="3">
        <f t="shared" si="850"/>
        <v>1</v>
      </c>
      <c r="K10946" s="3">
        <f t="shared" si="851"/>
        <v>0.9964586100044267</v>
      </c>
      <c r="L10946" s="3">
        <f t="shared" si="852"/>
        <v>0.99446657813191675</v>
      </c>
      <c r="M10946" s="3">
        <f t="shared" si="853"/>
        <v>0.82470119521912355</v>
      </c>
      <c r="N10946" s="3">
        <f t="shared" si="854"/>
        <v>0.22687029659141214</v>
      </c>
    </row>
    <row r="10947" spans="1:14" x14ac:dyDescent="0.25">
      <c r="A10947">
        <v>15</v>
      </c>
      <c r="B10947">
        <v>22</v>
      </c>
      <c r="C10947" s="1">
        <v>45427</v>
      </c>
      <c r="D10947">
        <v>5400</v>
      </c>
      <c r="E10947">
        <v>5400</v>
      </c>
      <c r="F10947">
        <v>5241</v>
      </c>
      <c r="G10947">
        <v>5112</v>
      </c>
      <c r="H10947">
        <v>3497</v>
      </c>
      <c r="I10947">
        <v>2205</v>
      </c>
      <c r="J10947" s="3">
        <f t="shared" ref="J10947:J11010" si="855">E10947/D10947</f>
        <v>1</v>
      </c>
      <c r="K10947" s="3">
        <f t="shared" ref="K10947:K11010" si="856">F10947/D10947</f>
        <v>0.9705555555555555</v>
      </c>
      <c r="L10947" s="3">
        <f t="shared" ref="L10947:L11010" si="857">G10947/D10947</f>
        <v>0.94666666666666666</v>
      </c>
      <c r="M10947" s="3">
        <f t="shared" ref="M10947:M11010" si="858">H10947/D10947</f>
        <v>0.64759259259259261</v>
      </c>
      <c r="N10947" s="3">
        <f t="shared" ref="N10947:N11010" si="859">I10947/D10947</f>
        <v>0.40833333333333333</v>
      </c>
    </row>
    <row r="10948" spans="1:14" x14ac:dyDescent="0.25">
      <c r="A10948">
        <v>15</v>
      </c>
      <c r="B10948">
        <v>23</v>
      </c>
      <c r="C10948" s="1">
        <v>45427</v>
      </c>
      <c r="D10948">
        <v>4383</v>
      </c>
      <c r="E10948">
        <v>4383</v>
      </c>
      <c r="F10948">
        <v>4371</v>
      </c>
      <c r="G10948">
        <v>4352</v>
      </c>
      <c r="H10948">
        <v>4029</v>
      </c>
      <c r="I10948">
        <v>2569</v>
      </c>
      <c r="J10948" s="3">
        <f t="shared" si="855"/>
        <v>1</v>
      </c>
      <c r="K10948" s="3">
        <f t="shared" si="856"/>
        <v>0.99726214921286793</v>
      </c>
      <c r="L10948" s="3">
        <f t="shared" si="857"/>
        <v>0.99292721879990875</v>
      </c>
      <c r="M10948" s="3">
        <f t="shared" si="858"/>
        <v>0.919233401779603</v>
      </c>
      <c r="N10948" s="3">
        <f t="shared" si="859"/>
        <v>0.58612822267853071</v>
      </c>
    </row>
    <row r="10949" spans="1:14" x14ac:dyDescent="0.25">
      <c r="A10949">
        <v>15</v>
      </c>
      <c r="B10949">
        <v>24</v>
      </c>
      <c r="C10949" s="1">
        <v>45427</v>
      </c>
      <c r="D10949">
        <v>6156</v>
      </c>
      <c r="E10949">
        <v>6156</v>
      </c>
      <c r="F10949">
        <v>5178</v>
      </c>
      <c r="G10949">
        <v>4810</v>
      </c>
      <c r="H10949">
        <v>2352</v>
      </c>
      <c r="I10949">
        <v>1997</v>
      </c>
      <c r="J10949" s="3">
        <f t="shared" si="855"/>
        <v>1</v>
      </c>
      <c r="K10949" s="3">
        <f t="shared" si="856"/>
        <v>0.84113060428849906</v>
      </c>
      <c r="L10949" s="3">
        <f t="shared" si="857"/>
        <v>0.78135152696556209</v>
      </c>
      <c r="M10949" s="3">
        <f t="shared" si="858"/>
        <v>0.38206627680311889</v>
      </c>
      <c r="N10949" s="3">
        <f t="shared" si="859"/>
        <v>0.32439896036387267</v>
      </c>
    </row>
    <row r="10950" spans="1:14" x14ac:dyDescent="0.25">
      <c r="A10950">
        <v>15</v>
      </c>
      <c r="B10950">
        <v>25</v>
      </c>
      <c r="C10950" s="1">
        <v>45427</v>
      </c>
      <c r="D10950">
        <v>4077</v>
      </c>
      <c r="E10950">
        <v>4077</v>
      </c>
      <c r="F10950">
        <v>4015</v>
      </c>
      <c r="G10950">
        <v>3973</v>
      </c>
      <c r="H10950">
        <v>2272</v>
      </c>
      <c r="I10950">
        <v>1370</v>
      </c>
      <c r="J10950" s="3">
        <f t="shared" si="855"/>
        <v>1</v>
      </c>
      <c r="K10950" s="3">
        <f t="shared" si="856"/>
        <v>0.98479273975962722</v>
      </c>
      <c r="L10950" s="3">
        <f t="shared" si="857"/>
        <v>0.97449104733872949</v>
      </c>
      <c r="M10950" s="3">
        <f t="shared" si="858"/>
        <v>0.55727250429237185</v>
      </c>
      <c r="N10950" s="3">
        <f t="shared" si="859"/>
        <v>0.33603139563404466</v>
      </c>
    </row>
    <row r="10951" spans="1:14" x14ac:dyDescent="0.25">
      <c r="A10951">
        <v>15</v>
      </c>
      <c r="B10951">
        <v>26</v>
      </c>
      <c r="C10951" s="1">
        <v>45427</v>
      </c>
      <c r="D10951">
        <v>4707</v>
      </c>
      <c r="E10951">
        <v>4707</v>
      </c>
      <c r="F10951">
        <v>4706</v>
      </c>
      <c r="G10951">
        <v>4706</v>
      </c>
      <c r="H10951">
        <v>5038</v>
      </c>
      <c r="I10951">
        <v>1492</v>
      </c>
      <c r="J10951" s="3">
        <f t="shared" si="855"/>
        <v>1</v>
      </c>
      <c r="K10951" s="3">
        <f t="shared" si="856"/>
        <v>0.99978755045676648</v>
      </c>
      <c r="L10951" s="3">
        <f t="shared" si="857"/>
        <v>0.99978755045676648</v>
      </c>
      <c r="M10951" s="3">
        <f t="shared" si="858"/>
        <v>1.0703207988102825</v>
      </c>
      <c r="N10951" s="3">
        <f t="shared" si="859"/>
        <v>0.31697471850435521</v>
      </c>
    </row>
    <row r="10952" spans="1:14" x14ac:dyDescent="0.25">
      <c r="A10952">
        <v>15</v>
      </c>
      <c r="B10952">
        <v>27</v>
      </c>
      <c r="C10952" s="1">
        <v>45427</v>
      </c>
      <c r="D10952">
        <v>4959</v>
      </c>
      <c r="E10952">
        <v>4959</v>
      </c>
      <c r="F10952">
        <v>4747</v>
      </c>
      <c r="G10952">
        <v>4683</v>
      </c>
      <c r="H10952">
        <v>5311</v>
      </c>
      <c r="I10952">
        <v>1549</v>
      </c>
      <c r="J10952" s="3">
        <f t="shared" si="855"/>
        <v>1</v>
      </c>
      <c r="K10952" s="3">
        <f t="shared" si="856"/>
        <v>0.95724944545271229</v>
      </c>
      <c r="L10952" s="3">
        <f t="shared" si="857"/>
        <v>0.94434361766485175</v>
      </c>
      <c r="M10952" s="3">
        <f t="shared" si="858"/>
        <v>1.0709820528332326</v>
      </c>
      <c r="N10952" s="3">
        <f t="shared" si="859"/>
        <v>0.31236136317806007</v>
      </c>
    </row>
    <row r="10953" spans="1:14" x14ac:dyDescent="0.25">
      <c r="A10953">
        <v>15</v>
      </c>
      <c r="B10953">
        <v>28</v>
      </c>
      <c r="C10953" s="1">
        <v>45427</v>
      </c>
      <c r="D10953">
        <v>3672</v>
      </c>
      <c r="E10953">
        <v>3672</v>
      </c>
      <c r="F10953">
        <v>3594</v>
      </c>
      <c r="G10953">
        <v>3552</v>
      </c>
      <c r="H10953">
        <v>3130</v>
      </c>
      <c r="I10953">
        <v>2170</v>
      </c>
      <c r="J10953" s="3">
        <f t="shared" si="855"/>
        <v>1</v>
      </c>
      <c r="K10953" s="3">
        <f t="shared" si="856"/>
        <v>0.97875816993464049</v>
      </c>
      <c r="L10953" s="3">
        <f t="shared" si="857"/>
        <v>0.9673202614379085</v>
      </c>
      <c r="M10953" s="3">
        <f t="shared" si="858"/>
        <v>0.85239651416122009</v>
      </c>
      <c r="N10953" s="3">
        <f t="shared" si="859"/>
        <v>0.59095860566448799</v>
      </c>
    </row>
    <row r="10954" spans="1:14" x14ac:dyDescent="0.25">
      <c r="A10954">
        <v>15</v>
      </c>
      <c r="B10954">
        <v>29</v>
      </c>
      <c r="C10954" s="1">
        <v>45427</v>
      </c>
      <c r="D10954">
        <v>5634</v>
      </c>
      <c r="E10954">
        <v>5634</v>
      </c>
      <c r="F10954">
        <v>5465</v>
      </c>
      <c r="G10954">
        <v>5409</v>
      </c>
      <c r="H10954">
        <v>3705</v>
      </c>
      <c r="I10954">
        <v>2346</v>
      </c>
      <c r="J10954" s="3">
        <f t="shared" si="855"/>
        <v>1</v>
      </c>
      <c r="K10954" s="3">
        <f t="shared" si="856"/>
        <v>0.97000354987575432</v>
      </c>
      <c r="L10954" s="3">
        <f t="shared" si="857"/>
        <v>0.96006389776357826</v>
      </c>
      <c r="M10954" s="3">
        <f t="shared" si="858"/>
        <v>0.65761448349307772</v>
      </c>
      <c r="N10954" s="3">
        <f t="shared" si="859"/>
        <v>0.41640042598509053</v>
      </c>
    </row>
    <row r="10955" spans="1:14" x14ac:dyDescent="0.25">
      <c r="A10955">
        <v>15</v>
      </c>
      <c r="B10955">
        <v>30</v>
      </c>
      <c r="C10955" s="1">
        <v>45427</v>
      </c>
      <c r="D10955">
        <v>3987</v>
      </c>
      <c r="E10955">
        <v>3987</v>
      </c>
      <c r="F10955">
        <v>3972</v>
      </c>
      <c r="G10955">
        <v>3972</v>
      </c>
      <c r="H10955">
        <v>2776</v>
      </c>
      <c r="I10955">
        <v>1834</v>
      </c>
      <c r="J10955" s="3">
        <f t="shared" si="855"/>
        <v>1</v>
      </c>
      <c r="K10955" s="3">
        <f t="shared" si="856"/>
        <v>0.99623777276147474</v>
      </c>
      <c r="L10955" s="3">
        <f t="shared" si="857"/>
        <v>0.99623777276147474</v>
      </c>
      <c r="M10955" s="3">
        <f t="shared" si="858"/>
        <v>0.69626285427639834</v>
      </c>
      <c r="N10955" s="3">
        <f t="shared" si="859"/>
        <v>0.4599949836970153</v>
      </c>
    </row>
    <row r="10956" spans="1:14" x14ac:dyDescent="0.25">
      <c r="A10956">
        <v>15</v>
      </c>
      <c r="B10956">
        <v>31</v>
      </c>
      <c r="C10956" s="1">
        <v>45427</v>
      </c>
      <c r="D10956">
        <v>5697</v>
      </c>
      <c r="E10956">
        <v>5697</v>
      </c>
      <c r="F10956">
        <v>5697</v>
      </c>
      <c r="G10956">
        <v>5697</v>
      </c>
      <c r="H10956">
        <v>4400</v>
      </c>
      <c r="I10956">
        <v>2797</v>
      </c>
      <c r="J10956" s="3">
        <f t="shared" si="855"/>
        <v>1</v>
      </c>
      <c r="K10956" s="3">
        <f t="shared" si="856"/>
        <v>1</v>
      </c>
      <c r="L10956" s="3">
        <f t="shared" si="857"/>
        <v>1</v>
      </c>
      <c r="M10956" s="3">
        <f t="shared" si="858"/>
        <v>0.77233631736001407</v>
      </c>
      <c r="N10956" s="3">
        <f t="shared" si="859"/>
        <v>0.49096015446726349</v>
      </c>
    </row>
    <row r="10957" spans="1:14" x14ac:dyDescent="0.25">
      <c r="A10957">
        <v>15</v>
      </c>
      <c r="B10957">
        <v>32</v>
      </c>
      <c r="C10957" s="1">
        <v>45427</v>
      </c>
      <c r="D10957">
        <v>3924</v>
      </c>
      <c r="E10957">
        <v>3924</v>
      </c>
      <c r="F10957">
        <v>3923</v>
      </c>
      <c r="G10957">
        <v>3923</v>
      </c>
      <c r="H10957">
        <v>3512</v>
      </c>
      <c r="I10957">
        <v>2349</v>
      </c>
      <c r="J10957" s="3">
        <f t="shared" si="855"/>
        <v>1</v>
      </c>
      <c r="K10957" s="3">
        <f t="shared" si="856"/>
        <v>0.99974515800203878</v>
      </c>
      <c r="L10957" s="3">
        <f t="shared" si="857"/>
        <v>0.99974515800203878</v>
      </c>
      <c r="M10957" s="3">
        <f t="shared" si="858"/>
        <v>0.89500509683995921</v>
      </c>
      <c r="N10957" s="3">
        <f t="shared" si="859"/>
        <v>0.59862385321100919</v>
      </c>
    </row>
    <row r="10958" spans="1:14" x14ac:dyDescent="0.25">
      <c r="A10958">
        <v>15</v>
      </c>
      <c r="B10958">
        <v>33</v>
      </c>
      <c r="C10958" s="1">
        <v>45427</v>
      </c>
      <c r="D10958">
        <v>3942</v>
      </c>
      <c r="E10958">
        <v>3942</v>
      </c>
      <c r="F10958">
        <v>3941</v>
      </c>
      <c r="G10958">
        <v>3941</v>
      </c>
      <c r="H10958">
        <v>2832</v>
      </c>
      <c r="I10958">
        <v>2124</v>
      </c>
      <c r="J10958" s="3">
        <f t="shared" si="855"/>
        <v>1</v>
      </c>
      <c r="K10958" s="3">
        <f t="shared" si="856"/>
        <v>0.99974632166412991</v>
      </c>
      <c r="L10958" s="3">
        <f t="shared" si="857"/>
        <v>0.99974632166412991</v>
      </c>
      <c r="M10958" s="3">
        <f t="shared" si="858"/>
        <v>0.71841704718417043</v>
      </c>
      <c r="N10958" s="3">
        <f t="shared" si="859"/>
        <v>0.53881278538812782</v>
      </c>
    </row>
    <row r="10959" spans="1:14" x14ac:dyDescent="0.25">
      <c r="A10959">
        <v>15</v>
      </c>
      <c r="B10959">
        <v>34</v>
      </c>
      <c r="C10959" s="1">
        <v>45427</v>
      </c>
      <c r="D10959">
        <v>5409</v>
      </c>
      <c r="E10959">
        <v>5409</v>
      </c>
      <c r="F10959">
        <v>5345</v>
      </c>
      <c r="G10959">
        <v>5317</v>
      </c>
      <c r="H10959">
        <v>2659</v>
      </c>
      <c r="I10959">
        <v>2629</v>
      </c>
      <c r="J10959" s="3">
        <f t="shared" si="855"/>
        <v>1</v>
      </c>
      <c r="K10959" s="3">
        <f t="shared" si="856"/>
        <v>0.98816786836753556</v>
      </c>
      <c r="L10959" s="3">
        <f t="shared" si="857"/>
        <v>0.98299131077833246</v>
      </c>
      <c r="M10959" s="3">
        <f t="shared" si="858"/>
        <v>0.49158809391754482</v>
      </c>
      <c r="N10959" s="3">
        <f t="shared" si="859"/>
        <v>0.48604178221482713</v>
      </c>
    </row>
    <row r="10960" spans="1:14" x14ac:dyDescent="0.25">
      <c r="A10960">
        <v>15</v>
      </c>
      <c r="B10960">
        <v>35</v>
      </c>
      <c r="C10960" s="1">
        <v>45427</v>
      </c>
      <c r="D10960">
        <v>5103</v>
      </c>
      <c r="E10960">
        <v>5103</v>
      </c>
      <c r="F10960">
        <v>5101</v>
      </c>
      <c r="G10960">
        <v>5101</v>
      </c>
      <c r="H10960">
        <v>3357</v>
      </c>
      <c r="I10960">
        <v>1461</v>
      </c>
      <c r="J10960" s="3">
        <f t="shared" si="855"/>
        <v>1</v>
      </c>
      <c r="K10960" s="3">
        <f t="shared" si="856"/>
        <v>0.99960807368214777</v>
      </c>
      <c r="L10960" s="3">
        <f t="shared" si="857"/>
        <v>0.99960807368214777</v>
      </c>
      <c r="M10960" s="3">
        <f t="shared" si="858"/>
        <v>0.6578483245149912</v>
      </c>
      <c r="N10960" s="3">
        <f t="shared" si="859"/>
        <v>0.2863021751910641</v>
      </c>
    </row>
    <row r="10961" spans="1:14" x14ac:dyDescent="0.25">
      <c r="A10961">
        <v>15</v>
      </c>
      <c r="B10961">
        <v>36</v>
      </c>
      <c r="C10961" s="1">
        <v>45427</v>
      </c>
      <c r="D10961">
        <v>5598</v>
      </c>
      <c r="E10961">
        <v>5598</v>
      </c>
      <c r="F10961">
        <v>5593</v>
      </c>
      <c r="G10961">
        <v>5580</v>
      </c>
      <c r="H10961">
        <v>3759</v>
      </c>
      <c r="I10961">
        <v>1713</v>
      </c>
      <c r="J10961" s="3">
        <f t="shared" si="855"/>
        <v>1</v>
      </c>
      <c r="K10961" s="3">
        <f t="shared" si="856"/>
        <v>0.99910682386566629</v>
      </c>
      <c r="L10961" s="3">
        <f t="shared" si="857"/>
        <v>0.99678456591639875</v>
      </c>
      <c r="M10961" s="3">
        <f t="shared" si="858"/>
        <v>0.67148981779206862</v>
      </c>
      <c r="N10961" s="3">
        <f t="shared" si="859"/>
        <v>0.30600214362272238</v>
      </c>
    </row>
    <row r="10962" spans="1:14" x14ac:dyDescent="0.25">
      <c r="A10962">
        <v>15</v>
      </c>
      <c r="B10962">
        <v>37</v>
      </c>
      <c r="C10962" s="1">
        <v>45427</v>
      </c>
      <c r="D10962">
        <v>4752</v>
      </c>
      <c r="E10962">
        <v>4752</v>
      </c>
      <c r="F10962">
        <v>4677</v>
      </c>
      <c r="G10962">
        <v>4667</v>
      </c>
      <c r="H10962">
        <v>3015</v>
      </c>
      <c r="I10962">
        <v>2075</v>
      </c>
      <c r="J10962" s="3">
        <f t="shared" si="855"/>
        <v>1</v>
      </c>
      <c r="K10962" s="3">
        <f t="shared" si="856"/>
        <v>0.98421717171717171</v>
      </c>
      <c r="L10962" s="3">
        <f t="shared" si="857"/>
        <v>0.98211279461279466</v>
      </c>
      <c r="M10962" s="3">
        <f t="shared" si="858"/>
        <v>0.63446969696969702</v>
      </c>
      <c r="N10962" s="3">
        <f t="shared" si="859"/>
        <v>0.43665824915824913</v>
      </c>
    </row>
    <row r="10963" spans="1:14" x14ac:dyDescent="0.25">
      <c r="A10963">
        <v>15</v>
      </c>
      <c r="B10963">
        <v>38</v>
      </c>
      <c r="C10963" s="1">
        <v>45427</v>
      </c>
      <c r="D10963">
        <v>4050</v>
      </c>
      <c r="E10963">
        <v>4050</v>
      </c>
      <c r="F10963">
        <v>4045</v>
      </c>
      <c r="G10963">
        <v>4029</v>
      </c>
      <c r="H10963">
        <v>3127</v>
      </c>
      <c r="I10963">
        <v>1886</v>
      </c>
      <c r="J10963" s="3">
        <f t="shared" si="855"/>
        <v>1</v>
      </c>
      <c r="K10963" s="3">
        <f t="shared" si="856"/>
        <v>0.99876543209876545</v>
      </c>
      <c r="L10963" s="3">
        <f t="shared" si="857"/>
        <v>0.99481481481481482</v>
      </c>
      <c r="M10963" s="3">
        <f t="shared" si="858"/>
        <v>0.77209876543209877</v>
      </c>
      <c r="N10963" s="3">
        <f t="shared" si="859"/>
        <v>0.46567901234567899</v>
      </c>
    </row>
    <row r="10964" spans="1:14" x14ac:dyDescent="0.25">
      <c r="A10964">
        <v>15</v>
      </c>
      <c r="B10964">
        <v>39</v>
      </c>
      <c r="C10964" s="1">
        <v>45427</v>
      </c>
      <c r="D10964">
        <v>4014</v>
      </c>
      <c r="E10964">
        <v>4014</v>
      </c>
      <c r="F10964">
        <v>4014</v>
      </c>
      <c r="G10964">
        <v>4014</v>
      </c>
      <c r="H10964">
        <v>3414</v>
      </c>
      <c r="I10964">
        <v>2323</v>
      </c>
      <c r="J10964" s="3">
        <f t="shared" si="855"/>
        <v>1</v>
      </c>
      <c r="K10964" s="3">
        <f t="shared" si="856"/>
        <v>1</v>
      </c>
      <c r="L10964" s="3">
        <f t="shared" si="857"/>
        <v>1</v>
      </c>
      <c r="M10964" s="3">
        <f t="shared" si="858"/>
        <v>0.85052316890881918</v>
      </c>
      <c r="N10964" s="3">
        <f t="shared" si="859"/>
        <v>0.57872446437468861</v>
      </c>
    </row>
    <row r="10965" spans="1:14" x14ac:dyDescent="0.25">
      <c r="A10965">
        <v>15</v>
      </c>
      <c r="B10965">
        <v>40</v>
      </c>
      <c r="C10965" s="1">
        <v>45427</v>
      </c>
      <c r="D10965">
        <v>5049</v>
      </c>
      <c r="E10965">
        <v>5049</v>
      </c>
      <c r="F10965">
        <v>5049</v>
      </c>
      <c r="G10965">
        <v>5049</v>
      </c>
      <c r="H10965">
        <v>4607</v>
      </c>
      <c r="I10965">
        <v>2314</v>
      </c>
      <c r="J10965" s="3">
        <f t="shared" si="855"/>
        <v>1</v>
      </c>
      <c r="K10965" s="3">
        <f t="shared" si="856"/>
        <v>1</v>
      </c>
      <c r="L10965" s="3">
        <f t="shared" si="857"/>
        <v>1</v>
      </c>
      <c r="M10965" s="3">
        <f t="shared" si="858"/>
        <v>0.91245791245791241</v>
      </c>
      <c r="N10965" s="3">
        <f t="shared" si="859"/>
        <v>0.45830857595563479</v>
      </c>
    </row>
    <row r="10966" spans="1:14" x14ac:dyDescent="0.25">
      <c r="A10966">
        <v>16</v>
      </c>
      <c r="B10966">
        <v>1</v>
      </c>
      <c r="C10966" s="1">
        <v>45427</v>
      </c>
      <c r="D10966">
        <v>4869</v>
      </c>
      <c r="E10966">
        <v>4866</v>
      </c>
      <c r="F10966">
        <v>4581</v>
      </c>
      <c r="G10966">
        <v>4372</v>
      </c>
      <c r="H10966">
        <v>1174</v>
      </c>
      <c r="I10966">
        <v>1746</v>
      </c>
      <c r="J10966" s="3">
        <f t="shared" si="855"/>
        <v>0.99938385705483668</v>
      </c>
      <c r="K10966" s="3">
        <f t="shared" si="856"/>
        <v>0.94085027726432535</v>
      </c>
      <c r="L10966" s="3">
        <f t="shared" si="857"/>
        <v>0.89792565208461694</v>
      </c>
      <c r="M10966" s="3">
        <f t="shared" si="858"/>
        <v>0.24111727254056275</v>
      </c>
      <c r="N10966" s="3">
        <f t="shared" si="859"/>
        <v>0.35859519408502771</v>
      </c>
    </row>
    <row r="10967" spans="1:14" x14ac:dyDescent="0.25">
      <c r="A10967">
        <v>16</v>
      </c>
      <c r="B10967">
        <v>2</v>
      </c>
      <c r="C10967" s="1">
        <v>45427</v>
      </c>
      <c r="D10967">
        <v>4986</v>
      </c>
      <c r="E10967">
        <v>4986</v>
      </c>
      <c r="F10967">
        <v>4966</v>
      </c>
      <c r="G10967">
        <v>4961</v>
      </c>
      <c r="H10967">
        <v>3718</v>
      </c>
      <c r="I10967">
        <v>2102</v>
      </c>
      <c r="J10967" s="3">
        <f t="shared" si="855"/>
        <v>1</v>
      </c>
      <c r="K10967" s="3">
        <f t="shared" si="856"/>
        <v>0.9959887685519454</v>
      </c>
      <c r="L10967" s="3">
        <f t="shared" si="857"/>
        <v>0.99498596068993184</v>
      </c>
      <c r="M10967" s="3">
        <f t="shared" si="858"/>
        <v>0.74568792619334134</v>
      </c>
      <c r="N10967" s="3">
        <f t="shared" si="859"/>
        <v>0.42158042519053351</v>
      </c>
    </row>
    <row r="10968" spans="1:14" x14ac:dyDescent="0.25">
      <c r="A10968">
        <v>16</v>
      </c>
      <c r="B10968">
        <v>3</v>
      </c>
      <c r="C10968" s="1">
        <v>45427</v>
      </c>
      <c r="D10968">
        <v>5652</v>
      </c>
      <c r="E10968">
        <v>5652</v>
      </c>
      <c r="F10968">
        <v>5489</v>
      </c>
      <c r="G10968">
        <v>5236</v>
      </c>
      <c r="H10968">
        <v>2514</v>
      </c>
      <c r="I10968">
        <v>2757</v>
      </c>
      <c r="J10968" s="3">
        <f t="shared" si="855"/>
        <v>1</v>
      </c>
      <c r="K10968" s="3">
        <f t="shared" si="856"/>
        <v>0.97116065109695682</v>
      </c>
      <c r="L10968" s="3">
        <f t="shared" si="857"/>
        <v>0.92639773531493275</v>
      </c>
      <c r="M10968" s="3">
        <f t="shared" si="858"/>
        <v>0.44479830148619959</v>
      </c>
      <c r="N10968" s="3">
        <f t="shared" si="859"/>
        <v>0.48779193205944799</v>
      </c>
    </row>
    <row r="10969" spans="1:14" x14ac:dyDescent="0.25">
      <c r="A10969">
        <v>16</v>
      </c>
      <c r="B10969">
        <v>4</v>
      </c>
      <c r="C10969" s="1">
        <v>45427</v>
      </c>
      <c r="D10969">
        <v>5292</v>
      </c>
      <c r="E10969">
        <v>5292</v>
      </c>
      <c r="F10969">
        <v>5123</v>
      </c>
      <c r="G10969">
        <v>4994</v>
      </c>
      <c r="H10969">
        <v>4781</v>
      </c>
      <c r="I10969">
        <v>2488</v>
      </c>
      <c r="J10969" s="3">
        <f t="shared" si="855"/>
        <v>1</v>
      </c>
      <c r="K10969" s="3">
        <f t="shared" si="856"/>
        <v>0.9680650037792895</v>
      </c>
      <c r="L10969" s="3">
        <f t="shared" si="857"/>
        <v>0.9436885865457294</v>
      </c>
      <c r="M10969" s="3">
        <f t="shared" si="858"/>
        <v>0.90343915343915349</v>
      </c>
      <c r="N10969" s="3">
        <f t="shared" si="859"/>
        <v>0.47014361300075586</v>
      </c>
    </row>
    <row r="10970" spans="1:14" x14ac:dyDescent="0.25">
      <c r="A10970">
        <v>16</v>
      </c>
      <c r="B10970">
        <v>5</v>
      </c>
      <c r="C10970" s="1">
        <v>45427</v>
      </c>
      <c r="D10970">
        <v>5679</v>
      </c>
      <c r="E10970">
        <v>5679</v>
      </c>
      <c r="F10970">
        <v>5411</v>
      </c>
      <c r="G10970">
        <v>4974</v>
      </c>
      <c r="H10970">
        <v>2539</v>
      </c>
      <c r="I10970">
        <v>2261</v>
      </c>
      <c r="J10970" s="3">
        <f t="shared" si="855"/>
        <v>1</v>
      </c>
      <c r="K10970" s="3">
        <f t="shared" si="856"/>
        <v>0.95280859306215882</v>
      </c>
      <c r="L10970" s="3">
        <f t="shared" si="857"/>
        <v>0.87585842577918649</v>
      </c>
      <c r="M10970" s="3">
        <f t="shared" si="858"/>
        <v>0.44708575453424898</v>
      </c>
      <c r="N10970" s="3">
        <f t="shared" si="859"/>
        <v>0.39813347420320477</v>
      </c>
    </row>
    <row r="10971" spans="1:14" x14ac:dyDescent="0.25">
      <c r="A10971">
        <v>16</v>
      </c>
      <c r="B10971">
        <v>6</v>
      </c>
      <c r="C10971" s="1">
        <v>45427</v>
      </c>
      <c r="D10971">
        <v>5508</v>
      </c>
      <c r="E10971">
        <v>5508</v>
      </c>
      <c r="F10971">
        <v>5202</v>
      </c>
      <c r="G10971">
        <v>4890</v>
      </c>
      <c r="H10971">
        <v>1922</v>
      </c>
      <c r="I10971">
        <v>1747</v>
      </c>
      <c r="J10971" s="3">
        <f t="shared" si="855"/>
        <v>1</v>
      </c>
      <c r="K10971" s="3">
        <f t="shared" si="856"/>
        <v>0.94444444444444442</v>
      </c>
      <c r="L10971" s="3">
        <f t="shared" si="857"/>
        <v>0.8877995642701525</v>
      </c>
      <c r="M10971" s="3">
        <f t="shared" si="858"/>
        <v>0.34894698620188819</v>
      </c>
      <c r="N10971" s="3">
        <f t="shared" si="859"/>
        <v>0.31717501815541033</v>
      </c>
    </row>
    <row r="10972" spans="1:14" x14ac:dyDescent="0.25">
      <c r="A10972">
        <v>16</v>
      </c>
      <c r="B10972">
        <v>7</v>
      </c>
      <c r="C10972" s="1">
        <v>45427</v>
      </c>
      <c r="D10972">
        <v>5841</v>
      </c>
      <c r="E10972">
        <v>5820</v>
      </c>
      <c r="F10972">
        <v>5669</v>
      </c>
      <c r="G10972">
        <v>5631</v>
      </c>
      <c r="H10972">
        <v>1946</v>
      </c>
      <c r="I10972">
        <v>2325</v>
      </c>
      <c r="J10972" s="3">
        <f t="shared" si="855"/>
        <v>0.99640472521828449</v>
      </c>
      <c r="K10972" s="3">
        <f t="shared" si="856"/>
        <v>0.97055298750214003</v>
      </c>
      <c r="L10972" s="3">
        <f t="shared" si="857"/>
        <v>0.96404725218284537</v>
      </c>
      <c r="M10972" s="3">
        <f t="shared" si="858"/>
        <v>0.33316212977229925</v>
      </c>
      <c r="N10972" s="3">
        <f t="shared" si="859"/>
        <v>0.39804827940421161</v>
      </c>
    </row>
    <row r="10973" spans="1:14" x14ac:dyDescent="0.25">
      <c r="A10973">
        <v>16</v>
      </c>
      <c r="B10973">
        <v>8</v>
      </c>
      <c r="C10973" s="1">
        <v>45427</v>
      </c>
      <c r="D10973">
        <v>4860</v>
      </c>
      <c r="E10973">
        <v>4860</v>
      </c>
      <c r="F10973">
        <v>4665</v>
      </c>
      <c r="G10973">
        <v>4490</v>
      </c>
      <c r="H10973">
        <v>2171</v>
      </c>
      <c r="I10973">
        <v>2368</v>
      </c>
      <c r="J10973" s="3">
        <f t="shared" si="855"/>
        <v>1</v>
      </c>
      <c r="K10973" s="3">
        <f t="shared" si="856"/>
        <v>0.95987654320987659</v>
      </c>
      <c r="L10973" s="3">
        <f t="shared" si="857"/>
        <v>0.9238683127572016</v>
      </c>
      <c r="M10973" s="3">
        <f t="shared" si="858"/>
        <v>0.44670781893004113</v>
      </c>
      <c r="N10973" s="3">
        <f t="shared" si="859"/>
        <v>0.48724279835390949</v>
      </c>
    </row>
    <row r="10974" spans="1:14" x14ac:dyDescent="0.25">
      <c r="A10974">
        <v>16</v>
      </c>
      <c r="B10974">
        <v>9</v>
      </c>
      <c r="C10974" s="1">
        <v>45427</v>
      </c>
      <c r="D10974">
        <v>4653</v>
      </c>
      <c r="E10974">
        <v>4653</v>
      </c>
      <c r="F10974">
        <v>4481</v>
      </c>
      <c r="G10974">
        <v>4374</v>
      </c>
      <c r="H10974">
        <v>895</v>
      </c>
      <c r="I10974">
        <v>2553</v>
      </c>
      <c r="J10974" s="3">
        <f t="shared" si="855"/>
        <v>1</v>
      </c>
      <c r="K10974" s="3">
        <f t="shared" si="856"/>
        <v>0.96303460133247365</v>
      </c>
      <c r="L10974" s="3">
        <f t="shared" si="857"/>
        <v>0.94003868471953578</v>
      </c>
      <c r="M10974" s="3">
        <f t="shared" si="858"/>
        <v>0.19234902213625618</v>
      </c>
      <c r="N10974" s="3">
        <f t="shared" si="859"/>
        <v>0.5486782720825274</v>
      </c>
    </row>
    <row r="10975" spans="1:14" x14ac:dyDescent="0.25">
      <c r="A10975">
        <v>16</v>
      </c>
      <c r="B10975">
        <v>10</v>
      </c>
      <c r="C10975" s="1">
        <v>45427</v>
      </c>
      <c r="D10975">
        <v>5103</v>
      </c>
      <c r="E10975">
        <v>5103</v>
      </c>
      <c r="F10975">
        <v>4733</v>
      </c>
      <c r="G10975">
        <v>4186</v>
      </c>
      <c r="H10975">
        <v>1928</v>
      </c>
      <c r="I10975">
        <v>2113</v>
      </c>
      <c r="J10975" s="3">
        <f t="shared" si="855"/>
        <v>1</v>
      </c>
      <c r="K10975" s="3">
        <f t="shared" si="856"/>
        <v>0.92749363119733486</v>
      </c>
      <c r="L10975" s="3">
        <f t="shared" si="857"/>
        <v>0.82030178326474623</v>
      </c>
      <c r="M10975" s="3">
        <f t="shared" si="858"/>
        <v>0.37781697040956302</v>
      </c>
      <c r="N10975" s="3">
        <f t="shared" si="859"/>
        <v>0.41407015481089554</v>
      </c>
    </row>
    <row r="10976" spans="1:14" x14ac:dyDescent="0.25">
      <c r="A10976">
        <v>16</v>
      </c>
      <c r="B10976">
        <v>11</v>
      </c>
      <c r="C10976" s="1">
        <v>45427</v>
      </c>
      <c r="D10976">
        <v>5445</v>
      </c>
      <c r="E10976">
        <v>5445</v>
      </c>
      <c r="F10976">
        <v>5373</v>
      </c>
      <c r="G10976">
        <v>5210</v>
      </c>
      <c r="H10976">
        <v>1738</v>
      </c>
      <c r="I10976">
        <v>1956</v>
      </c>
      <c r="J10976" s="3">
        <f t="shared" si="855"/>
        <v>1</v>
      </c>
      <c r="K10976" s="3">
        <f t="shared" si="856"/>
        <v>0.98677685950413219</v>
      </c>
      <c r="L10976" s="3">
        <f t="shared" si="857"/>
        <v>0.95684113865932052</v>
      </c>
      <c r="M10976" s="3">
        <f t="shared" si="858"/>
        <v>0.31919191919191919</v>
      </c>
      <c r="N10976" s="3">
        <f t="shared" si="859"/>
        <v>0.35922865013774102</v>
      </c>
    </row>
    <row r="10977" spans="1:14" x14ac:dyDescent="0.25">
      <c r="A10977">
        <v>17</v>
      </c>
      <c r="B10977">
        <v>1</v>
      </c>
      <c r="C10977" s="1">
        <v>45427</v>
      </c>
      <c r="D10977">
        <v>4878</v>
      </c>
      <c r="E10977">
        <v>4878</v>
      </c>
      <c r="F10977">
        <v>4465</v>
      </c>
      <c r="G10977">
        <v>4175</v>
      </c>
      <c r="H10977">
        <v>1555</v>
      </c>
      <c r="I10977">
        <v>1281</v>
      </c>
      <c r="J10977" s="3">
        <f t="shared" si="855"/>
        <v>1</v>
      </c>
      <c r="K10977" s="3">
        <f t="shared" si="856"/>
        <v>0.91533415334153345</v>
      </c>
      <c r="L10977" s="3">
        <f t="shared" si="857"/>
        <v>0.85588355883558831</v>
      </c>
      <c r="M10977" s="3">
        <f t="shared" si="858"/>
        <v>0.31877818778187783</v>
      </c>
      <c r="N10977" s="3">
        <f t="shared" si="859"/>
        <v>0.26260762607626076</v>
      </c>
    </row>
    <row r="10978" spans="1:14" x14ac:dyDescent="0.25">
      <c r="A10978">
        <v>17</v>
      </c>
      <c r="B10978">
        <v>2</v>
      </c>
      <c r="C10978" s="1">
        <v>45427</v>
      </c>
      <c r="D10978">
        <v>4869</v>
      </c>
      <c r="E10978">
        <v>4869</v>
      </c>
      <c r="F10978">
        <v>4625</v>
      </c>
      <c r="G10978">
        <v>4381</v>
      </c>
      <c r="H10978">
        <v>1731</v>
      </c>
      <c r="I10978">
        <v>2368</v>
      </c>
      <c r="J10978" s="3">
        <f t="shared" si="855"/>
        <v>1</v>
      </c>
      <c r="K10978" s="3">
        <f t="shared" si="856"/>
        <v>0.94988704046005334</v>
      </c>
      <c r="L10978" s="3">
        <f t="shared" si="857"/>
        <v>0.8997740809201068</v>
      </c>
      <c r="M10978" s="3">
        <f t="shared" si="858"/>
        <v>0.35551447935921132</v>
      </c>
      <c r="N10978" s="3">
        <f t="shared" si="859"/>
        <v>0.48634216471554736</v>
      </c>
    </row>
    <row r="10979" spans="1:14" x14ac:dyDescent="0.25">
      <c r="A10979">
        <v>17</v>
      </c>
      <c r="B10979">
        <v>3</v>
      </c>
      <c r="C10979" s="1">
        <v>45427</v>
      </c>
      <c r="D10979">
        <v>4635</v>
      </c>
      <c r="E10979">
        <v>4635</v>
      </c>
      <c r="F10979">
        <v>4281</v>
      </c>
      <c r="G10979">
        <v>3834</v>
      </c>
      <c r="H10979">
        <v>1228</v>
      </c>
      <c r="I10979">
        <v>1316</v>
      </c>
      <c r="J10979" s="3">
        <f t="shared" si="855"/>
        <v>1</v>
      </c>
      <c r="K10979" s="3">
        <f t="shared" si="856"/>
        <v>0.92362459546925568</v>
      </c>
      <c r="L10979" s="3">
        <f t="shared" si="857"/>
        <v>0.82718446601941753</v>
      </c>
      <c r="M10979" s="3">
        <f t="shared" si="858"/>
        <v>0.26494066882416395</v>
      </c>
      <c r="N10979" s="3">
        <f t="shared" si="859"/>
        <v>0.28392664509169363</v>
      </c>
    </row>
    <row r="10980" spans="1:14" x14ac:dyDescent="0.25">
      <c r="A10980">
        <v>17</v>
      </c>
      <c r="B10980">
        <v>4</v>
      </c>
      <c r="C10980" s="1">
        <v>45427</v>
      </c>
      <c r="D10980">
        <v>4860</v>
      </c>
      <c r="E10980">
        <v>4860</v>
      </c>
      <c r="F10980">
        <v>4688</v>
      </c>
      <c r="G10980">
        <v>4460</v>
      </c>
      <c r="H10980">
        <v>1026</v>
      </c>
      <c r="I10980">
        <v>1219</v>
      </c>
      <c r="J10980" s="3">
        <f t="shared" si="855"/>
        <v>1</v>
      </c>
      <c r="K10980" s="3">
        <f t="shared" si="856"/>
        <v>0.96460905349794235</v>
      </c>
      <c r="L10980" s="3">
        <f t="shared" si="857"/>
        <v>0.91769547325102885</v>
      </c>
      <c r="M10980" s="3">
        <f t="shared" si="858"/>
        <v>0.21111111111111111</v>
      </c>
      <c r="N10980" s="3">
        <f t="shared" si="859"/>
        <v>0.25082304526748972</v>
      </c>
    </row>
    <row r="10981" spans="1:14" x14ac:dyDescent="0.25">
      <c r="A10981">
        <v>17</v>
      </c>
      <c r="B10981">
        <v>5</v>
      </c>
      <c r="C10981" s="1">
        <v>45427</v>
      </c>
      <c r="D10981">
        <v>3951</v>
      </c>
      <c r="E10981">
        <v>3951</v>
      </c>
      <c r="F10981">
        <v>3944</v>
      </c>
      <c r="G10981">
        <v>3890</v>
      </c>
      <c r="H10981">
        <v>1690</v>
      </c>
      <c r="I10981">
        <v>1841</v>
      </c>
      <c r="J10981" s="3">
        <f t="shared" si="855"/>
        <v>1</v>
      </c>
      <c r="K10981" s="3">
        <f t="shared" si="856"/>
        <v>0.99822829663376356</v>
      </c>
      <c r="L10981" s="3">
        <f t="shared" si="857"/>
        <v>0.98456087066565423</v>
      </c>
      <c r="M10981" s="3">
        <f t="shared" si="858"/>
        <v>0.42773981270564415</v>
      </c>
      <c r="N10981" s="3">
        <f t="shared" si="859"/>
        <v>0.46595798532017213</v>
      </c>
    </row>
    <row r="10982" spans="1:14" x14ac:dyDescent="0.25">
      <c r="A10982">
        <v>18</v>
      </c>
      <c r="B10982">
        <v>1</v>
      </c>
      <c r="C10982" s="1">
        <v>45427</v>
      </c>
      <c r="D10982">
        <v>5319</v>
      </c>
      <c r="E10982">
        <v>5319</v>
      </c>
      <c r="F10982">
        <v>5028</v>
      </c>
      <c r="G10982">
        <v>4614</v>
      </c>
      <c r="H10982">
        <v>1158</v>
      </c>
      <c r="I10982">
        <v>1570</v>
      </c>
      <c r="J10982" s="3">
        <f t="shared" si="855"/>
        <v>1</v>
      </c>
      <c r="K10982" s="3">
        <f t="shared" si="856"/>
        <v>0.94529046813310769</v>
      </c>
      <c r="L10982" s="3">
        <f t="shared" si="857"/>
        <v>0.86745628877608572</v>
      </c>
      <c r="M10982" s="3">
        <f t="shared" si="858"/>
        <v>0.21771009588268472</v>
      </c>
      <c r="N10982" s="3">
        <f t="shared" si="859"/>
        <v>0.29516826471141194</v>
      </c>
    </row>
    <row r="10983" spans="1:14" x14ac:dyDescent="0.25">
      <c r="A10983">
        <v>18</v>
      </c>
      <c r="B10983">
        <v>2</v>
      </c>
      <c r="C10983" s="1">
        <v>45427</v>
      </c>
      <c r="D10983">
        <v>5454</v>
      </c>
      <c r="E10983">
        <v>5454</v>
      </c>
      <c r="F10983">
        <v>5211</v>
      </c>
      <c r="G10983">
        <v>4592</v>
      </c>
      <c r="H10983">
        <v>1287</v>
      </c>
      <c r="I10983">
        <v>2057</v>
      </c>
      <c r="J10983" s="3">
        <f t="shared" si="855"/>
        <v>1</v>
      </c>
      <c r="K10983" s="3">
        <f t="shared" si="856"/>
        <v>0.95544554455445541</v>
      </c>
      <c r="L10983" s="3">
        <f t="shared" si="857"/>
        <v>0.84195086175284195</v>
      </c>
      <c r="M10983" s="3">
        <f t="shared" si="858"/>
        <v>0.23597359735973597</v>
      </c>
      <c r="N10983" s="3">
        <f t="shared" si="859"/>
        <v>0.37715438210487717</v>
      </c>
    </row>
    <row r="10984" spans="1:14" x14ac:dyDescent="0.25">
      <c r="A10984">
        <v>18</v>
      </c>
      <c r="B10984">
        <v>3</v>
      </c>
      <c r="C10984" s="1">
        <v>45427</v>
      </c>
      <c r="D10984">
        <v>5571</v>
      </c>
      <c r="E10984">
        <v>5571</v>
      </c>
      <c r="F10984">
        <v>5231</v>
      </c>
      <c r="G10984">
        <v>4555</v>
      </c>
      <c r="H10984">
        <v>1305</v>
      </c>
      <c r="I10984">
        <v>1621</v>
      </c>
      <c r="J10984" s="3">
        <f t="shared" si="855"/>
        <v>1</v>
      </c>
      <c r="K10984" s="3">
        <f t="shared" si="856"/>
        <v>0.93896966433315388</v>
      </c>
      <c r="L10984" s="3">
        <f t="shared" si="857"/>
        <v>0.81762699694848318</v>
      </c>
      <c r="M10984" s="3">
        <f t="shared" si="858"/>
        <v>0.23424878836833601</v>
      </c>
      <c r="N10984" s="3">
        <f t="shared" si="859"/>
        <v>0.29097110034105189</v>
      </c>
    </row>
    <row r="10985" spans="1:14" x14ac:dyDescent="0.25">
      <c r="A10985">
        <v>19</v>
      </c>
      <c r="B10985">
        <v>1</v>
      </c>
      <c r="C10985" s="1">
        <v>45427</v>
      </c>
      <c r="D10985">
        <v>4959</v>
      </c>
      <c r="E10985">
        <v>4959</v>
      </c>
      <c r="F10985">
        <v>4823</v>
      </c>
      <c r="G10985">
        <v>4089</v>
      </c>
      <c r="H10985">
        <v>1515</v>
      </c>
      <c r="I10985">
        <v>1728</v>
      </c>
      <c r="J10985" s="3">
        <f t="shared" si="855"/>
        <v>1</v>
      </c>
      <c r="K10985" s="3">
        <f t="shared" si="856"/>
        <v>0.97257511595079649</v>
      </c>
      <c r="L10985" s="3">
        <f t="shared" si="857"/>
        <v>0.82456140350877194</v>
      </c>
      <c r="M10985" s="3">
        <f t="shared" si="858"/>
        <v>0.30550514216575925</v>
      </c>
      <c r="N10985" s="3">
        <f t="shared" si="859"/>
        <v>0.34845735027223229</v>
      </c>
    </row>
    <row r="10986" spans="1:14" x14ac:dyDescent="0.25">
      <c r="A10986">
        <v>19</v>
      </c>
      <c r="B10986">
        <v>2</v>
      </c>
      <c r="C10986" s="1">
        <v>45427</v>
      </c>
      <c r="D10986">
        <v>5085</v>
      </c>
      <c r="E10986">
        <v>5085</v>
      </c>
      <c r="F10986">
        <v>4817</v>
      </c>
      <c r="G10986">
        <v>4482</v>
      </c>
      <c r="H10986">
        <v>1890</v>
      </c>
      <c r="I10986">
        <v>3362</v>
      </c>
      <c r="J10986" s="3">
        <f t="shared" si="855"/>
        <v>1</v>
      </c>
      <c r="K10986" s="3">
        <f t="shared" si="856"/>
        <v>0.94729596853490661</v>
      </c>
      <c r="L10986" s="3">
        <f t="shared" si="857"/>
        <v>0.88141592920353984</v>
      </c>
      <c r="M10986" s="3">
        <f t="shared" si="858"/>
        <v>0.37168141592920356</v>
      </c>
      <c r="N10986" s="3">
        <f t="shared" si="859"/>
        <v>0.66116027531956734</v>
      </c>
    </row>
    <row r="10987" spans="1:14" x14ac:dyDescent="0.25">
      <c r="A10987">
        <v>19</v>
      </c>
      <c r="B10987">
        <v>3</v>
      </c>
      <c r="C10987" s="1">
        <v>45427</v>
      </c>
      <c r="D10987">
        <v>4842</v>
      </c>
      <c r="E10987">
        <v>4842</v>
      </c>
      <c r="F10987">
        <v>4516</v>
      </c>
      <c r="G10987">
        <v>3934</v>
      </c>
      <c r="H10987">
        <v>807</v>
      </c>
      <c r="I10987">
        <v>1662</v>
      </c>
      <c r="J10987" s="3">
        <f t="shared" si="855"/>
        <v>1</v>
      </c>
      <c r="K10987" s="3">
        <f t="shared" si="856"/>
        <v>0.93267244940107397</v>
      </c>
      <c r="L10987" s="3">
        <f t="shared" si="857"/>
        <v>0.81247418422139617</v>
      </c>
      <c r="M10987" s="3">
        <f t="shared" si="858"/>
        <v>0.16666666666666666</v>
      </c>
      <c r="N10987" s="3">
        <f t="shared" si="859"/>
        <v>0.34324659231722426</v>
      </c>
    </row>
    <row r="10988" spans="1:14" x14ac:dyDescent="0.25">
      <c r="A10988">
        <v>19</v>
      </c>
      <c r="B10988">
        <v>4</v>
      </c>
      <c r="C10988" s="1">
        <v>45427</v>
      </c>
      <c r="D10988">
        <v>5499</v>
      </c>
      <c r="E10988">
        <v>5499</v>
      </c>
      <c r="F10988">
        <v>5267</v>
      </c>
      <c r="G10988">
        <v>4676</v>
      </c>
      <c r="H10988">
        <v>1829</v>
      </c>
      <c r="I10988">
        <v>2390</v>
      </c>
      <c r="J10988" s="3">
        <f t="shared" si="855"/>
        <v>1</v>
      </c>
      <c r="K10988" s="3">
        <f t="shared" si="856"/>
        <v>0.95781051100200032</v>
      </c>
      <c r="L10988" s="3">
        <f t="shared" si="857"/>
        <v>0.85033642480450988</v>
      </c>
      <c r="M10988" s="3">
        <f t="shared" si="858"/>
        <v>0.3326059283506092</v>
      </c>
      <c r="N10988" s="3">
        <f t="shared" si="859"/>
        <v>0.43462447717766867</v>
      </c>
    </row>
    <row r="10989" spans="1:14" x14ac:dyDescent="0.25">
      <c r="A10989">
        <v>19</v>
      </c>
      <c r="B10989">
        <v>5</v>
      </c>
      <c r="C10989" s="1">
        <v>45427</v>
      </c>
      <c r="D10989">
        <v>4572</v>
      </c>
      <c r="E10989">
        <v>4572</v>
      </c>
      <c r="F10989">
        <v>4187</v>
      </c>
      <c r="G10989">
        <v>3722</v>
      </c>
      <c r="H10989">
        <v>45</v>
      </c>
      <c r="I10989">
        <v>1367</v>
      </c>
      <c r="J10989" s="3">
        <f t="shared" si="855"/>
        <v>1</v>
      </c>
      <c r="K10989" s="3">
        <f t="shared" si="856"/>
        <v>0.91579177602799655</v>
      </c>
      <c r="L10989" s="3">
        <f t="shared" si="857"/>
        <v>0.81408573928258965</v>
      </c>
      <c r="M10989" s="3">
        <f t="shared" si="858"/>
        <v>9.8425196850393699E-3</v>
      </c>
      <c r="N10989" s="3">
        <f t="shared" si="859"/>
        <v>0.29899387576552933</v>
      </c>
    </row>
    <row r="10990" spans="1:14" x14ac:dyDescent="0.25">
      <c r="A10990">
        <v>19</v>
      </c>
      <c r="B10990">
        <v>6</v>
      </c>
      <c r="C10990" s="1">
        <v>45427</v>
      </c>
      <c r="D10990">
        <v>5004</v>
      </c>
      <c r="E10990">
        <v>5004</v>
      </c>
      <c r="F10990">
        <v>4703</v>
      </c>
      <c r="G10990">
        <v>3774</v>
      </c>
      <c r="H10990">
        <v>625</v>
      </c>
      <c r="I10990">
        <v>1119</v>
      </c>
      <c r="J10990" s="3">
        <f t="shared" si="855"/>
        <v>1</v>
      </c>
      <c r="K10990" s="3">
        <f t="shared" si="856"/>
        <v>0.93984812150279773</v>
      </c>
      <c r="L10990" s="3">
        <f t="shared" si="857"/>
        <v>0.75419664268585129</v>
      </c>
      <c r="M10990" s="3">
        <f t="shared" si="858"/>
        <v>0.12490007993605116</v>
      </c>
      <c r="N10990" s="3">
        <f t="shared" si="859"/>
        <v>0.22362110311750599</v>
      </c>
    </row>
    <row r="10991" spans="1:14" x14ac:dyDescent="0.25">
      <c r="A10991">
        <v>19</v>
      </c>
      <c r="B10991">
        <v>7</v>
      </c>
      <c r="C10991" s="1">
        <v>45427</v>
      </c>
      <c r="D10991">
        <v>3672</v>
      </c>
      <c r="E10991">
        <v>3672</v>
      </c>
      <c r="F10991">
        <v>3380</v>
      </c>
      <c r="G10991">
        <v>2811</v>
      </c>
      <c r="H10991">
        <v>688</v>
      </c>
      <c r="I10991">
        <v>1991</v>
      </c>
      <c r="J10991" s="3">
        <f t="shared" si="855"/>
        <v>1</v>
      </c>
      <c r="K10991" s="3">
        <f t="shared" si="856"/>
        <v>0.920479302832244</v>
      </c>
      <c r="L10991" s="3">
        <f t="shared" si="857"/>
        <v>0.76552287581699341</v>
      </c>
      <c r="M10991" s="3">
        <f t="shared" si="858"/>
        <v>0.18736383442265794</v>
      </c>
      <c r="N10991" s="3">
        <f t="shared" si="859"/>
        <v>0.54221132897603486</v>
      </c>
    </row>
    <row r="10992" spans="1:14" x14ac:dyDescent="0.25">
      <c r="A10992">
        <v>19</v>
      </c>
      <c r="B10992">
        <v>8</v>
      </c>
      <c r="C10992" s="1">
        <v>45427</v>
      </c>
      <c r="D10992">
        <v>4833</v>
      </c>
      <c r="E10992">
        <v>4833</v>
      </c>
      <c r="F10992">
        <v>4220</v>
      </c>
      <c r="G10992">
        <v>3804</v>
      </c>
      <c r="H10992">
        <v>1083</v>
      </c>
      <c r="I10992">
        <v>2162</v>
      </c>
      <c r="J10992" s="3">
        <f t="shared" si="855"/>
        <v>1</v>
      </c>
      <c r="K10992" s="3">
        <f t="shared" si="856"/>
        <v>0.87316366645975585</v>
      </c>
      <c r="L10992" s="3">
        <f t="shared" si="857"/>
        <v>0.78708876474239597</v>
      </c>
      <c r="M10992" s="3">
        <f t="shared" si="858"/>
        <v>0.22408441961514589</v>
      </c>
      <c r="N10992" s="3">
        <f t="shared" si="859"/>
        <v>0.44734119594454791</v>
      </c>
    </row>
    <row r="10993" spans="1:14" x14ac:dyDescent="0.25">
      <c r="A10993">
        <v>19</v>
      </c>
      <c r="B10993">
        <v>9</v>
      </c>
      <c r="C10993" s="1">
        <v>45427</v>
      </c>
      <c r="D10993">
        <v>5112</v>
      </c>
      <c r="E10993">
        <v>5112</v>
      </c>
      <c r="F10993">
        <v>4933</v>
      </c>
      <c r="G10993">
        <v>4629</v>
      </c>
      <c r="H10993">
        <v>1124</v>
      </c>
      <c r="I10993">
        <v>2664</v>
      </c>
      <c r="J10993" s="3">
        <f t="shared" si="855"/>
        <v>1</v>
      </c>
      <c r="K10993" s="3">
        <f t="shared" si="856"/>
        <v>0.9649843505477308</v>
      </c>
      <c r="L10993" s="3">
        <f t="shared" si="857"/>
        <v>0.90551643192488263</v>
      </c>
      <c r="M10993" s="3">
        <f t="shared" si="858"/>
        <v>0.21987480438184664</v>
      </c>
      <c r="N10993" s="3">
        <f t="shared" si="859"/>
        <v>0.52112676056338025</v>
      </c>
    </row>
    <row r="10994" spans="1:14" x14ac:dyDescent="0.25">
      <c r="A10994">
        <v>19</v>
      </c>
      <c r="B10994">
        <v>10</v>
      </c>
      <c r="C10994" s="1">
        <v>45427</v>
      </c>
      <c r="D10994">
        <v>5211</v>
      </c>
      <c r="E10994">
        <v>5211</v>
      </c>
      <c r="F10994">
        <v>5076</v>
      </c>
      <c r="G10994">
        <v>4880</v>
      </c>
      <c r="H10994">
        <v>1563</v>
      </c>
      <c r="I10994">
        <v>1259</v>
      </c>
      <c r="J10994" s="3">
        <f t="shared" si="855"/>
        <v>1</v>
      </c>
      <c r="K10994" s="3">
        <f t="shared" si="856"/>
        <v>0.97409326424870468</v>
      </c>
      <c r="L10994" s="3">
        <f t="shared" si="857"/>
        <v>0.93648052197275</v>
      </c>
      <c r="M10994" s="3">
        <f t="shared" si="858"/>
        <v>0.29994242947610822</v>
      </c>
      <c r="N10994" s="3">
        <f t="shared" si="859"/>
        <v>0.24160429859911725</v>
      </c>
    </row>
    <row r="10995" spans="1:14" x14ac:dyDescent="0.25">
      <c r="A10995">
        <v>19</v>
      </c>
      <c r="B10995">
        <v>11</v>
      </c>
      <c r="C10995" s="1">
        <v>45427</v>
      </c>
      <c r="D10995">
        <v>5472</v>
      </c>
      <c r="E10995">
        <v>5472</v>
      </c>
      <c r="F10995">
        <v>5062</v>
      </c>
      <c r="G10995">
        <v>4468</v>
      </c>
      <c r="H10995">
        <v>1362</v>
      </c>
      <c r="I10995">
        <v>1495</v>
      </c>
      <c r="J10995" s="3">
        <f t="shared" si="855"/>
        <v>1</v>
      </c>
      <c r="K10995" s="3">
        <f t="shared" si="856"/>
        <v>0.92507309941520466</v>
      </c>
      <c r="L10995" s="3">
        <f t="shared" si="857"/>
        <v>0.81652046783625731</v>
      </c>
      <c r="M10995" s="3">
        <f t="shared" si="858"/>
        <v>0.24890350877192982</v>
      </c>
      <c r="N10995" s="3">
        <f t="shared" si="859"/>
        <v>0.27320906432748537</v>
      </c>
    </row>
    <row r="10996" spans="1:14" x14ac:dyDescent="0.25">
      <c r="A10996">
        <v>19</v>
      </c>
      <c r="B10996">
        <v>12</v>
      </c>
      <c r="C10996" s="1">
        <v>45427</v>
      </c>
      <c r="D10996">
        <v>4482</v>
      </c>
      <c r="E10996">
        <v>4482</v>
      </c>
      <c r="F10996">
        <v>4286</v>
      </c>
      <c r="G10996">
        <v>3999</v>
      </c>
      <c r="H10996">
        <v>777</v>
      </c>
      <c r="I10996">
        <v>1941</v>
      </c>
      <c r="J10996" s="3">
        <f t="shared" si="855"/>
        <v>1</v>
      </c>
      <c r="K10996" s="3">
        <f t="shared" si="856"/>
        <v>0.95626952253458275</v>
      </c>
      <c r="L10996" s="3">
        <f t="shared" si="857"/>
        <v>0.89223560910307897</v>
      </c>
      <c r="M10996" s="3">
        <f t="shared" si="858"/>
        <v>0.17336010709504684</v>
      </c>
      <c r="N10996" s="3">
        <f t="shared" si="859"/>
        <v>0.43306559571619813</v>
      </c>
    </row>
    <row r="10997" spans="1:14" x14ac:dyDescent="0.25">
      <c r="A10997">
        <v>19</v>
      </c>
      <c r="B10997">
        <v>13</v>
      </c>
      <c r="C10997" s="1">
        <v>45427</v>
      </c>
      <c r="D10997">
        <v>3663</v>
      </c>
      <c r="E10997">
        <v>3663</v>
      </c>
      <c r="F10997">
        <v>3147</v>
      </c>
      <c r="G10997">
        <v>2855</v>
      </c>
      <c r="H10997">
        <v>879</v>
      </c>
      <c r="I10997">
        <v>1588</v>
      </c>
      <c r="J10997" s="3">
        <f t="shared" si="855"/>
        <v>1</v>
      </c>
      <c r="K10997" s="3">
        <f t="shared" si="856"/>
        <v>0.85913185913185908</v>
      </c>
      <c r="L10997" s="3">
        <f t="shared" si="857"/>
        <v>0.77941577941577944</v>
      </c>
      <c r="M10997" s="3">
        <f t="shared" si="858"/>
        <v>0.23996723996723995</v>
      </c>
      <c r="N10997" s="3">
        <f t="shared" si="859"/>
        <v>0.43352443352443354</v>
      </c>
    </row>
    <row r="10998" spans="1:14" x14ac:dyDescent="0.25">
      <c r="A10998">
        <v>19</v>
      </c>
      <c r="B10998">
        <v>14</v>
      </c>
      <c r="C10998" s="1">
        <v>45427</v>
      </c>
      <c r="D10998">
        <v>4572</v>
      </c>
      <c r="E10998">
        <v>4572</v>
      </c>
      <c r="F10998">
        <v>4369</v>
      </c>
      <c r="G10998">
        <v>4036</v>
      </c>
      <c r="H10998">
        <v>435</v>
      </c>
      <c r="I10998">
        <v>1589</v>
      </c>
      <c r="J10998" s="3">
        <f t="shared" si="855"/>
        <v>1</v>
      </c>
      <c r="K10998" s="3">
        <f t="shared" si="856"/>
        <v>0.95559930008748906</v>
      </c>
      <c r="L10998" s="3">
        <f t="shared" si="857"/>
        <v>0.88276465441819774</v>
      </c>
      <c r="M10998" s="3">
        <f t="shared" si="858"/>
        <v>9.514435695538058E-2</v>
      </c>
      <c r="N10998" s="3">
        <f t="shared" si="859"/>
        <v>0.34755030621172356</v>
      </c>
    </row>
    <row r="10999" spans="1:14" x14ac:dyDescent="0.25">
      <c r="A10999">
        <v>20</v>
      </c>
      <c r="B10999">
        <v>1</v>
      </c>
      <c r="C10999" s="1">
        <v>45427</v>
      </c>
      <c r="D10999">
        <v>5481</v>
      </c>
      <c r="E10999">
        <v>5481</v>
      </c>
      <c r="F10999">
        <v>5480</v>
      </c>
      <c r="G10999">
        <v>5480</v>
      </c>
      <c r="H10999">
        <v>2294</v>
      </c>
      <c r="I10999">
        <v>1230</v>
      </c>
      <c r="J10999" s="3">
        <f t="shared" si="855"/>
        <v>1</v>
      </c>
      <c r="K10999" s="3">
        <f t="shared" si="856"/>
        <v>0.9998175515416895</v>
      </c>
      <c r="L10999" s="3">
        <f t="shared" si="857"/>
        <v>0.9998175515416895</v>
      </c>
      <c r="M10999" s="3">
        <f t="shared" si="858"/>
        <v>0.41853676336434958</v>
      </c>
      <c r="N10999" s="3">
        <f t="shared" si="859"/>
        <v>0.22441160372194854</v>
      </c>
    </row>
    <row r="11000" spans="1:14" x14ac:dyDescent="0.25">
      <c r="A11000">
        <v>20</v>
      </c>
      <c r="B11000">
        <v>2</v>
      </c>
      <c r="C11000" s="1">
        <v>45427</v>
      </c>
      <c r="D11000">
        <v>5076</v>
      </c>
      <c r="E11000">
        <v>5076</v>
      </c>
      <c r="F11000">
        <v>5045</v>
      </c>
      <c r="G11000">
        <v>5041</v>
      </c>
      <c r="H11000">
        <v>2907</v>
      </c>
      <c r="I11000">
        <v>708</v>
      </c>
      <c r="J11000" s="3">
        <f t="shared" si="855"/>
        <v>1</v>
      </c>
      <c r="K11000" s="3">
        <f t="shared" si="856"/>
        <v>0.99389282899921194</v>
      </c>
      <c r="L11000" s="3">
        <f t="shared" si="857"/>
        <v>0.99310480693459413</v>
      </c>
      <c r="M11000" s="3">
        <f t="shared" si="858"/>
        <v>0.57269503546099287</v>
      </c>
      <c r="N11000" s="3">
        <f t="shared" si="859"/>
        <v>0.13947990543735225</v>
      </c>
    </row>
    <row r="11001" spans="1:14" x14ac:dyDescent="0.25">
      <c r="A11001">
        <v>20</v>
      </c>
      <c r="B11001">
        <v>3</v>
      </c>
      <c r="C11001" s="1">
        <v>45427</v>
      </c>
      <c r="D11001">
        <v>6129</v>
      </c>
      <c r="E11001">
        <v>6129</v>
      </c>
      <c r="F11001">
        <v>6029</v>
      </c>
      <c r="G11001">
        <v>5841</v>
      </c>
      <c r="H11001">
        <v>4176</v>
      </c>
      <c r="I11001">
        <v>769</v>
      </c>
      <c r="J11001" s="3">
        <f t="shared" si="855"/>
        <v>1</v>
      </c>
      <c r="K11001" s="3">
        <f t="shared" si="856"/>
        <v>0.98368412465328769</v>
      </c>
      <c r="L11001" s="3">
        <f t="shared" si="857"/>
        <v>0.9530102790014684</v>
      </c>
      <c r="M11001" s="3">
        <f t="shared" si="858"/>
        <v>0.68135095447870775</v>
      </c>
      <c r="N11001" s="3">
        <f t="shared" si="859"/>
        <v>0.12546908141621799</v>
      </c>
    </row>
    <row r="11002" spans="1:14" x14ac:dyDescent="0.25">
      <c r="A11002">
        <v>20</v>
      </c>
      <c r="B11002">
        <v>4</v>
      </c>
      <c r="C11002" s="1">
        <v>45427</v>
      </c>
      <c r="D11002">
        <v>6210</v>
      </c>
      <c r="E11002">
        <v>6210</v>
      </c>
      <c r="F11002">
        <v>6033</v>
      </c>
      <c r="G11002">
        <v>5916</v>
      </c>
      <c r="H11002">
        <v>3826</v>
      </c>
      <c r="I11002">
        <v>1231</v>
      </c>
      <c r="J11002" s="3">
        <f t="shared" si="855"/>
        <v>1</v>
      </c>
      <c r="K11002" s="3">
        <f t="shared" si="856"/>
        <v>0.97149758454106283</v>
      </c>
      <c r="L11002" s="3">
        <f t="shared" si="857"/>
        <v>0.95265700483091786</v>
      </c>
      <c r="M11002" s="3">
        <f t="shared" si="858"/>
        <v>0.6161030595813205</v>
      </c>
      <c r="N11002" s="3">
        <f t="shared" si="859"/>
        <v>0.19822866344605475</v>
      </c>
    </row>
    <row r="11003" spans="1:14" x14ac:dyDescent="0.25">
      <c r="A11003">
        <v>20</v>
      </c>
      <c r="B11003">
        <v>5</v>
      </c>
      <c r="C11003" s="1">
        <v>45427</v>
      </c>
      <c r="D11003">
        <v>4635</v>
      </c>
      <c r="E11003">
        <v>4635</v>
      </c>
      <c r="F11003">
        <v>4619</v>
      </c>
      <c r="G11003">
        <v>4612</v>
      </c>
      <c r="H11003">
        <v>1486</v>
      </c>
      <c r="I11003">
        <v>1034</v>
      </c>
      <c r="J11003" s="3">
        <f t="shared" si="855"/>
        <v>1</v>
      </c>
      <c r="K11003" s="3">
        <f t="shared" si="856"/>
        <v>0.99654800431499457</v>
      </c>
      <c r="L11003" s="3">
        <f t="shared" si="857"/>
        <v>0.99503775620280477</v>
      </c>
      <c r="M11003" s="3">
        <f t="shared" si="858"/>
        <v>0.32060409924487593</v>
      </c>
      <c r="N11003" s="3">
        <f t="shared" si="859"/>
        <v>0.22308522114347357</v>
      </c>
    </row>
    <row r="11004" spans="1:14" x14ac:dyDescent="0.25">
      <c r="A11004">
        <v>20</v>
      </c>
      <c r="B11004">
        <v>6</v>
      </c>
      <c r="C11004" s="1">
        <v>45427</v>
      </c>
      <c r="D11004">
        <v>5373</v>
      </c>
      <c r="E11004">
        <v>5373</v>
      </c>
      <c r="F11004">
        <v>5373</v>
      </c>
      <c r="G11004">
        <v>5373</v>
      </c>
      <c r="H11004">
        <v>3601</v>
      </c>
      <c r="I11004">
        <v>1075</v>
      </c>
      <c r="J11004" s="3">
        <f t="shared" si="855"/>
        <v>1</v>
      </c>
      <c r="K11004" s="3">
        <f t="shared" si="856"/>
        <v>1</v>
      </c>
      <c r="L11004" s="3">
        <f t="shared" si="857"/>
        <v>1</v>
      </c>
      <c r="M11004" s="3">
        <f t="shared" si="858"/>
        <v>0.6702028661827657</v>
      </c>
      <c r="N11004" s="3">
        <f t="shared" si="859"/>
        <v>0.20007444630560209</v>
      </c>
    </row>
    <row r="11005" spans="1:14" x14ac:dyDescent="0.25">
      <c r="A11005">
        <v>20</v>
      </c>
      <c r="B11005">
        <v>7</v>
      </c>
      <c r="C11005" s="1">
        <v>45427</v>
      </c>
      <c r="D11005">
        <v>4500</v>
      </c>
      <c r="E11005">
        <v>4500</v>
      </c>
      <c r="F11005">
        <v>4480</v>
      </c>
      <c r="G11005">
        <v>4477</v>
      </c>
      <c r="H11005">
        <v>1984</v>
      </c>
      <c r="I11005">
        <v>1441</v>
      </c>
      <c r="J11005" s="3">
        <f t="shared" si="855"/>
        <v>1</v>
      </c>
      <c r="K11005" s="3">
        <f t="shared" si="856"/>
        <v>0.99555555555555553</v>
      </c>
      <c r="L11005" s="3">
        <f t="shared" si="857"/>
        <v>0.99488888888888893</v>
      </c>
      <c r="M11005" s="3">
        <f t="shared" si="858"/>
        <v>0.44088888888888889</v>
      </c>
      <c r="N11005" s="3">
        <f t="shared" si="859"/>
        <v>0.32022222222222224</v>
      </c>
    </row>
    <row r="11006" spans="1:14" x14ac:dyDescent="0.25">
      <c r="A11006">
        <v>20</v>
      </c>
      <c r="B11006">
        <v>8</v>
      </c>
      <c r="C11006" s="1">
        <v>45427</v>
      </c>
      <c r="D11006">
        <v>5364</v>
      </c>
      <c r="E11006">
        <v>5364</v>
      </c>
      <c r="F11006">
        <v>5325</v>
      </c>
      <c r="G11006">
        <v>5216</v>
      </c>
      <c r="H11006">
        <v>1837</v>
      </c>
      <c r="I11006">
        <v>1675</v>
      </c>
      <c r="J11006" s="3">
        <f t="shared" si="855"/>
        <v>1</v>
      </c>
      <c r="K11006" s="3">
        <f t="shared" si="856"/>
        <v>0.99272930648769575</v>
      </c>
      <c r="L11006" s="3">
        <f t="shared" si="857"/>
        <v>0.97240865026099921</v>
      </c>
      <c r="M11006" s="3">
        <f t="shared" si="858"/>
        <v>0.34246830723340793</v>
      </c>
      <c r="N11006" s="3">
        <f t="shared" si="859"/>
        <v>0.31226696495152872</v>
      </c>
    </row>
    <row r="11007" spans="1:14" x14ac:dyDescent="0.25">
      <c r="A11007">
        <v>20</v>
      </c>
      <c r="B11007">
        <v>9</v>
      </c>
      <c r="C11007" s="1">
        <v>45427</v>
      </c>
      <c r="D11007">
        <v>4923</v>
      </c>
      <c r="E11007">
        <v>4923</v>
      </c>
      <c r="F11007">
        <v>4923</v>
      </c>
      <c r="G11007">
        <v>4923</v>
      </c>
      <c r="H11007">
        <v>4547</v>
      </c>
      <c r="I11007">
        <v>585</v>
      </c>
      <c r="J11007" s="3">
        <f t="shared" si="855"/>
        <v>1</v>
      </c>
      <c r="K11007" s="3">
        <f t="shared" si="856"/>
        <v>1</v>
      </c>
      <c r="L11007" s="3">
        <f t="shared" si="857"/>
        <v>1</v>
      </c>
      <c r="M11007" s="3">
        <f t="shared" si="858"/>
        <v>0.92362380662197852</v>
      </c>
      <c r="N11007" s="3">
        <f t="shared" si="859"/>
        <v>0.11882998171846434</v>
      </c>
    </row>
    <row r="11008" spans="1:14" x14ac:dyDescent="0.25">
      <c r="A11008">
        <v>20</v>
      </c>
      <c r="B11008">
        <v>10</v>
      </c>
      <c r="C11008" s="1">
        <v>45427</v>
      </c>
      <c r="D11008">
        <v>5634</v>
      </c>
      <c r="E11008">
        <v>5634</v>
      </c>
      <c r="F11008">
        <v>5542</v>
      </c>
      <c r="G11008">
        <v>5504</v>
      </c>
      <c r="H11008">
        <v>2801</v>
      </c>
      <c r="I11008">
        <v>1024</v>
      </c>
      <c r="J11008" s="3">
        <f t="shared" si="855"/>
        <v>1</v>
      </c>
      <c r="K11008" s="3">
        <f t="shared" si="856"/>
        <v>0.98367057152999648</v>
      </c>
      <c r="L11008" s="3">
        <f t="shared" si="857"/>
        <v>0.97692580759673409</v>
      </c>
      <c r="M11008" s="3">
        <f t="shared" si="858"/>
        <v>0.49716009939652112</v>
      </c>
      <c r="N11008" s="3">
        <f t="shared" si="859"/>
        <v>0.18175363862264821</v>
      </c>
    </row>
    <row r="11009" spans="1:14" x14ac:dyDescent="0.25">
      <c r="A11009">
        <v>21</v>
      </c>
      <c r="B11009">
        <v>1</v>
      </c>
      <c r="C11009" s="1">
        <v>45427</v>
      </c>
      <c r="D11009">
        <v>4833</v>
      </c>
      <c r="E11009">
        <v>4833</v>
      </c>
      <c r="F11009">
        <v>4809</v>
      </c>
      <c r="G11009">
        <v>4804</v>
      </c>
      <c r="H11009">
        <v>3501</v>
      </c>
      <c r="I11009">
        <v>1315</v>
      </c>
      <c r="J11009" s="3">
        <f t="shared" si="855"/>
        <v>1</v>
      </c>
      <c r="K11009" s="3">
        <f t="shared" si="856"/>
        <v>0.99503414028553694</v>
      </c>
      <c r="L11009" s="3">
        <f t="shared" si="857"/>
        <v>0.99399958617835715</v>
      </c>
      <c r="M11009" s="3">
        <f t="shared" si="858"/>
        <v>0.72439478584729977</v>
      </c>
      <c r="N11009" s="3">
        <f t="shared" si="859"/>
        <v>0.27208773018828886</v>
      </c>
    </row>
    <row r="11010" spans="1:14" x14ac:dyDescent="0.25">
      <c r="A11010">
        <v>21</v>
      </c>
      <c r="B11010">
        <v>2</v>
      </c>
      <c r="C11010" s="1">
        <v>45427</v>
      </c>
      <c r="D11010">
        <v>4725</v>
      </c>
      <c r="E11010">
        <v>4725</v>
      </c>
      <c r="F11010">
        <v>4618</v>
      </c>
      <c r="G11010">
        <v>4526</v>
      </c>
      <c r="H11010">
        <v>3242</v>
      </c>
      <c r="I11010">
        <v>1489</v>
      </c>
      <c r="J11010" s="3">
        <f t="shared" si="855"/>
        <v>1</v>
      </c>
      <c r="K11010" s="3">
        <f t="shared" si="856"/>
        <v>0.97735449735449731</v>
      </c>
      <c r="L11010" s="3">
        <f t="shared" si="857"/>
        <v>0.95788359788359789</v>
      </c>
      <c r="M11010" s="3">
        <f t="shared" si="858"/>
        <v>0.68613756613756616</v>
      </c>
      <c r="N11010" s="3">
        <f t="shared" si="859"/>
        <v>0.31513227513227515</v>
      </c>
    </row>
    <row r="11011" spans="1:14" x14ac:dyDescent="0.25">
      <c r="A11011">
        <v>21</v>
      </c>
      <c r="B11011">
        <v>3</v>
      </c>
      <c r="C11011" s="1">
        <v>45427</v>
      </c>
      <c r="D11011">
        <v>4725</v>
      </c>
      <c r="E11011">
        <v>4725</v>
      </c>
      <c r="F11011">
        <v>4610</v>
      </c>
      <c r="G11011">
        <v>4516</v>
      </c>
      <c r="H11011">
        <v>4262</v>
      </c>
      <c r="I11011">
        <v>1491</v>
      </c>
      <c r="J11011" s="3">
        <f t="shared" ref="J11011:J11074" si="860">E11011/D11011</f>
        <v>1</v>
      </c>
      <c r="K11011" s="3">
        <f t="shared" ref="K11011:K11074" si="861">F11011/D11011</f>
        <v>0.97566137566137567</v>
      </c>
      <c r="L11011" s="3">
        <f t="shared" ref="L11011:L11074" si="862">G11011/D11011</f>
        <v>0.95576719576719582</v>
      </c>
      <c r="M11011" s="3">
        <f t="shared" ref="M11011:M11074" si="863">H11011/D11011</f>
        <v>0.90201058201058204</v>
      </c>
      <c r="N11011" s="3">
        <f t="shared" ref="N11011:N11074" si="864">I11011/D11011</f>
        <v>0.31555555555555553</v>
      </c>
    </row>
    <row r="11012" spans="1:14" x14ac:dyDescent="0.25">
      <c r="A11012">
        <v>21</v>
      </c>
      <c r="B11012">
        <v>4</v>
      </c>
      <c r="C11012" s="1">
        <v>45427</v>
      </c>
      <c r="D11012">
        <v>4527</v>
      </c>
      <c r="E11012">
        <v>4527</v>
      </c>
      <c r="F11012">
        <v>4527</v>
      </c>
      <c r="G11012">
        <v>4527</v>
      </c>
      <c r="H11012">
        <v>4345</v>
      </c>
      <c r="I11012">
        <v>911</v>
      </c>
      <c r="J11012" s="3">
        <f t="shared" si="860"/>
        <v>1</v>
      </c>
      <c r="K11012" s="3">
        <f t="shared" si="861"/>
        <v>1</v>
      </c>
      <c r="L11012" s="3">
        <f t="shared" si="862"/>
        <v>1</v>
      </c>
      <c r="M11012" s="3">
        <f t="shared" si="863"/>
        <v>0.95979677490611881</v>
      </c>
      <c r="N11012" s="3">
        <f t="shared" si="864"/>
        <v>0.20123702231058097</v>
      </c>
    </row>
    <row r="11013" spans="1:14" x14ac:dyDescent="0.25">
      <c r="A11013">
        <v>21</v>
      </c>
      <c r="B11013">
        <v>5</v>
      </c>
      <c r="C11013" s="1">
        <v>45427</v>
      </c>
      <c r="D11013">
        <v>4401</v>
      </c>
      <c r="E11013">
        <v>4401</v>
      </c>
      <c r="F11013">
        <v>4224</v>
      </c>
      <c r="G11013">
        <v>4149</v>
      </c>
      <c r="H11013">
        <v>2125</v>
      </c>
      <c r="I11013">
        <v>1761</v>
      </c>
      <c r="J11013" s="3">
        <f t="shared" si="860"/>
        <v>1</v>
      </c>
      <c r="K11013" s="3">
        <f t="shared" si="861"/>
        <v>0.95978186775732788</v>
      </c>
      <c r="L11013" s="3">
        <f t="shared" si="862"/>
        <v>0.94274028629856854</v>
      </c>
      <c r="M11013" s="3">
        <f t="shared" si="863"/>
        <v>0.48284480799818225</v>
      </c>
      <c r="N11013" s="3">
        <f t="shared" si="864"/>
        <v>0.40013633265167009</v>
      </c>
    </row>
    <row r="11014" spans="1:14" x14ac:dyDescent="0.25">
      <c r="A11014">
        <v>21</v>
      </c>
      <c r="B11014">
        <v>6</v>
      </c>
      <c r="C11014" s="1">
        <v>45427</v>
      </c>
      <c r="D11014">
        <v>4761</v>
      </c>
      <c r="E11014">
        <v>4761</v>
      </c>
      <c r="F11014">
        <v>4748</v>
      </c>
      <c r="G11014">
        <v>4739</v>
      </c>
      <c r="H11014">
        <v>2304</v>
      </c>
      <c r="I11014">
        <v>2210</v>
      </c>
      <c r="J11014" s="3">
        <f t="shared" si="860"/>
        <v>1</v>
      </c>
      <c r="K11014" s="3">
        <f t="shared" si="861"/>
        <v>0.99726948120142822</v>
      </c>
      <c r="L11014" s="3">
        <f t="shared" si="862"/>
        <v>0.99537912203318635</v>
      </c>
      <c r="M11014" s="3">
        <f t="shared" si="863"/>
        <v>0.4839319470699433</v>
      </c>
      <c r="N11014" s="3">
        <f t="shared" si="864"/>
        <v>0.46418819575719389</v>
      </c>
    </row>
    <row r="11015" spans="1:14" x14ac:dyDescent="0.25">
      <c r="A11015">
        <v>21</v>
      </c>
      <c r="B11015">
        <v>7</v>
      </c>
      <c r="C11015" s="1">
        <v>45427</v>
      </c>
      <c r="D11015">
        <v>3978</v>
      </c>
      <c r="E11015">
        <v>3978</v>
      </c>
      <c r="F11015">
        <v>3977</v>
      </c>
      <c r="G11015">
        <v>3977</v>
      </c>
      <c r="H11015">
        <v>2840</v>
      </c>
      <c r="I11015">
        <v>941</v>
      </c>
      <c r="J11015" s="3">
        <f t="shared" si="860"/>
        <v>1</v>
      </c>
      <c r="K11015" s="3">
        <f t="shared" si="861"/>
        <v>0.99974861739567622</v>
      </c>
      <c r="L11015" s="3">
        <f t="shared" si="862"/>
        <v>0.99974861739567622</v>
      </c>
      <c r="M11015" s="3">
        <f t="shared" si="863"/>
        <v>0.71392659627953747</v>
      </c>
      <c r="N11015" s="3">
        <f t="shared" si="864"/>
        <v>0.23655103066867772</v>
      </c>
    </row>
    <row r="11016" spans="1:14" x14ac:dyDescent="0.25">
      <c r="A11016">
        <v>21</v>
      </c>
      <c r="B11016">
        <v>8</v>
      </c>
      <c r="C11016" s="1">
        <v>45427</v>
      </c>
      <c r="D11016">
        <v>4149</v>
      </c>
      <c r="E11016">
        <v>4149</v>
      </c>
      <c r="F11016">
        <v>4126</v>
      </c>
      <c r="G11016">
        <v>4100</v>
      </c>
      <c r="H11016">
        <v>3412</v>
      </c>
      <c r="I11016">
        <v>928</v>
      </c>
      <c r="J11016" s="3">
        <f t="shared" si="860"/>
        <v>1</v>
      </c>
      <c r="K11016" s="3">
        <f t="shared" si="861"/>
        <v>0.99445649554109428</v>
      </c>
      <c r="L11016" s="3">
        <f t="shared" si="862"/>
        <v>0.98818992528320082</v>
      </c>
      <c r="M11016" s="3">
        <f t="shared" si="863"/>
        <v>0.82236683538201971</v>
      </c>
      <c r="N11016" s="3">
        <f t="shared" si="864"/>
        <v>0.22366835382019765</v>
      </c>
    </row>
    <row r="11017" spans="1:14" x14ac:dyDescent="0.25">
      <c r="A11017">
        <v>21</v>
      </c>
      <c r="B11017">
        <v>9</v>
      </c>
      <c r="C11017" s="1">
        <v>45427</v>
      </c>
      <c r="D11017">
        <v>5652</v>
      </c>
      <c r="E11017">
        <v>5652</v>
      </c>
      <c r="F11017">
        <v>5599</v>
      </c>
      <c r="G11017">
        <v>5572</v>
      </c>
      <c r="H11017">
        <v>2521</v>
      </c>
      <c r="I11017">
        <v>2097</v>
      </c>
      <c r="J11017" s="3">
        <f t="shared" si="860"/>
        <v>1</v>
      </c>
      <c r="K11017" s="3">
        <f t="shared" si="861"/>
        <v>0.99062278839348905</v>
      </c>
      <c r="L11017" s="3">
        <f t="shared" si="862"/>
        <v>0.98584571832979473</v>
      </c>
      <c r="M11017" s="3">
        <f t="shared" si="863"/>
        <v>0.44603680113234251</v>
      </c>
      <c r="N11017" s="3">
        <f t="shared" si="864"/>
        <v>0.37101910828025475</v>
      </c>
    </row>
    <row r="11018" spans="1:14" x14ac:dyDescent="0.25">
      <c r="A11018">
        <v>21</v>
      </c>
      <c r="B11018">
        <v>10</v>
      </c>
      <c r="C11018" s="1">
        <v>45427</v>
      </c>
      <c r="D11018">
        <v>4518</v>
      </c>
      <c r="E11018">
        <v>4518</v>
      </c>
      <c r="F11018">
        <v>4334</v>
      </c>
      <c r="G11018">
        <v>4228</v>
      </c>
      <c r="H11018">
        <v>1654</v>
      </c>
      <c r="I11018">
        <v>1639</v>
      </c>
      <c r="J11018" s="3">
        <f t="shared" si="860"/>
        <v>1</v>
      </c>
      <c r="K11018" s="3">
        <f t="shared" si="861"/>
        <v>0.95927401505090748</v>
      </c>
      <c r="L11018" s="3">
        <f t="shared" si="862"/>
        <v>0.9358123063302346</v>
      </c>
      <c r="M11018" s="3">
        <f t="shared" si="863"/>
        <v>0.366091190792386</v>
      </c>
      <c r="N11018" s="3">
        <f t="shared" si="864"/>
        <v>0.36277113767153607</v>
      </c>
    </row>
    <row r="11019" spans="1:14" x14ac:dyDescent="0.25">
      <c r="A11019">
        <v>21</v>
      </c>
      <c r="B11019">
        <v>11</v>
      </c>
      <c r="C11019" s="1">
        <v>45427</v>
      </c>
      <c r="D11019">
        <v>4752</v>
      </c>
      <c r="E11019">
        <v>4752</v>
      </c>
      <c r="F11019">
        <v>4691</v>
      </c>
      <c r="G11019">
        <v>4631</v>
      </c>
      <c r="H11019">
        <v>1645</v>
      </c>
      <c r="I11019">
        <v>1851</v>
      </c>
      <c r="J11019" s="3">
        <f t="shared" si="860"/>
        <v>1</v>
      </c>
      <c r="K11019" s="3">
        <f t="shared" si="861"/>
        <v>0.98716329966329963</v>
      </c>
      <c r="L11019" s="3">
        <f t="shared" si="862"/>
        <v>0.97453703703703709</v>
      </c>
      <c r="M11019" s="3">
        <f t="shared" si="863"/>
        <v>0.34617003367003368</v>
      </c>
      <c r="N11019" s="3">
        <f t="shared" si="864"/>
        <v>0.38952020202020204</v>
      </c>
    </row>
    <row r="11020" spans="1:14" x14ac:dyDescent="0.25">
      <c r="A11020">
        <v>21</v>
      </c>
      <c r="B11020">
        <v>12</v>
      </c>
      <c r="C11020" s="1">
        <v>45427</v>
      </c>
      <c r="D11020">
        <v>5211</v>
      </c>
      <c r="E11020">
        <v>5211</v>
      </c>
      <c r="F11020">
        <v>5048</v>
      </c>
      <c r="G11020">
        <v>4925</v>
      </c>
      <c r="H11020">
        <v>1841</v>
      </c>
      <c r="I11020">
        <v>1742</v>
      </c>
      <c r="J11020" s="3">
        <f t="shared" si="860"/>
        <v>1</v>
      </c>
      <c r="K11020" s="3">
        <f t="shared" si="861"/>
        <v>0.9687200153521397</v>
      </c>
      <c r="L11020" s="3">
        <f t="shared" si="862"/>
        <v>0.94511610055651507</v>
      </c>
      <c r="M11020" s="3">
        <f t="shared" si="863"/>
        <v>0.35329111494914606</v>
      </c>
      <c r="N11020" s="3">
        <f t="shared" si="864"/>
        <v>0.33429284206486282</v>
      </c>
    </row>
    <row r="11021" spans="1:14" x14ac:dyDescent="0.25">
      <c r="A11021">
        <v>21</v>
      </c>
      <c r="B11021">
        <v>13</v>
      </c>
      <c r="C11021" s="1">
        <v>45427</v>
      </c>
      <c r="D11021">
        <v>4356</v>
      </c>
      <c r="E11021">
        <v>4356</v>
      </c>
      <c r="F11021">
        <v>4356</v>
      </c>
      <c r="G11021">
        <v>4316</v>
      </c>
      <c r="H11021">
        <v>2713</v>
      </c>
      <c r="I11021">
        <v>1551</v>
      </c>
      <c r="J11021" s="3">
        <f t="shared" si="860"/>
        <v>1</v>
      </c>
      <c r="K11021" s="3">
        <f t="shared" si="861"/>
        <v>1</v>
      </c>
      <c r="L11021" s="3">
        <f t="shared" si="862"/>
        <v>0.99081726354453625</v>
      </c>
      <c r="M11021" s="3">
        <f t="shared" si="863"/>
        <v>0.62281910009182739</v>
      </c>
      <c r="N11021" s="3">
        <f t="shared" si="864"/>
        <v>0.35606060606060608</v>
      </c>
    </row>
    <row r="11022" spans="1:14" x14ac:dyDescent="0.25">
      <c r="A11022">
        <v>21</v>
      </c>
      <c r="B11022">
        <v>14</v>
      </c>
      <c r="C11022" s="1">
        <v>45427</v>
      </c>
      <c r="D11022">
        <v>5247</v>
      </c>
      <c r="E11022">
        <v>5247</v>
      </c>
      <c r="F11022">
        <v>5150</v>
      </c>
      <c r="G11022">
        <v>5009</v>
      </c>
      <c r="H11022">
        <v>2792</v>
      </c>
      <c r="I11022">
        <v>1572</v>
      </c>
      <c r="J11022" s="3">
        <f t="shared" si="860"/>
        <v>1</v>
      </c>
      <c r="K11022" s="3">
        <f t="shared" si="861"/>
        <v>0.98151324566418907</v>
      </c>
      <c r="L11022" s="3">
        <f t="shared" si="862"/>
        <v>0.95464074709357727</v>
      </c>
      <c r="M11022" s="3">
        <f t="shared" si="863"/>
        <v>0.53211358871736225</v>
      </c>
      <c r="N11022" s="3">
        <f t="shared" si="864"/>
        <v>0.29959977129788451</v>
      </c>
    </row>
    <row r="11023" spans="1:14" x14ac:dyDescent="0.25">
      <c r="A11023">
        <v>21</v>
      </c>
      <c r="B11023">
        <v>15</v>
      </c>
      <c r="C11023" s="1">
        <v>45427</v>
      </c>
      <c r="D11023">
        <v>4320</v>
      </c>
      <c r="E11023">
        <v>4320</v>
      </c>
      <c r="F11023">
        <v>4312</v>
      </c>
      <c r="G11023">
        <v>4312</v>
      </c>
      <c r="H11023">
        <v>2890</v>
      </c>
      <c r="I11023">
        <v>1132</v>
      </c>
      <c r="J11023" s="3">
        <f t="shared" si="860"/>
        <v>1</v>
      </c>
      <c r="K11023" s="3">
        <f t="shared" si="861"/>
        <v>0.99814814814814812</v>
      </c>
      <c r="L11023" s="3">
        <f t="shared" si="862"/>
        <v>0.99814814814814812</v>
      </c>
      <c r="M11023" s="3">
        <f t="shared" si="863"/>
        <v>0.66898148148148151</v>
      </c>
      <c r="N11023" s="3">
        <f t="shared" si="864"/>
        <v>0.26203703703703701</v>
      </c>
    </row>
    <row r="11024" spans="1:14" x14ac:dyDescent="0.25">
      <c r="A11024">
        <v>21</v>
      </c>
      <c r="B11024">
        <v>16</v>
      </c>
      <c r="C11024" s="1">
        <v>45427</v>
      </c>
      <c r="D11024">
        <v>4716</v>
      </c>
      <c r="E11024">
        <v>4716</v>
      </c>
      <c r="F11024">
        <v>4716</v>
      </c>
      <c r="G11024">
        <v>4716</v>
      </c>
      <c r="H11024">
        <v>3890</v>
      </c>
      <c r="I11024">
        <v>899</v>
      </c>
      <c r="J11024" s="3">
        <f t="shared" si="860"/>
        <v>1</v>
      </c>
      <c r="K11024" s="3">
        <f t="shared" si="861"/>
        <v>1</v>
      </c>
      <c r="L11024" s="3">
        <f t="shared" si="862"/>
        <v>1</v>
      </c>
      <c r="M11024" s="3">
        <f t="shared" si="863"/>
        <v>0.82485156912637825</v>
      </c>
      <c r="N11024" s="3">
        <f t="shared" si="864"/>
        <v>0.19062765055131467</v>
      </c>
    </row>
    <row r="11025" spans="1:14" x14ac:dyDescent="0.25">
      <c r="A11025">
        <v>22</v>
      </c>
      <c r="B11025">
        <v>1</v>
      </c>
      <c r="C11025" s="1">
        <v>45427</v>
      </c>
      <c r="D11025">
        <v>5157</v>
      </c>
      <c r="E11025">
        <v>5157</v>
      </c>
      <c r="F11025">
        <v>5000</v>
      </c>
      <c r="G11025">
        <v>4864</v>
      </c>
      <c r="H11025">
        <v>2180</v>
      </c>
      <c r="I11025">
        <v>1469</v>
      </c>
      <c r="J11025" s="3">
        <f t="shared" si="860"/>
        <v>1</v>
      </c>
      <c r="K11025" s="3">
        <f t="shared" si="861"/>
        <v>0.96955594337793294</v>
      </c>
      <c r="L11025" s="3">
        <f t="shared" si="862"/>
        <v>0.94318402171805316</v>
      </c>
      <c r="M11025" s="3">
        <f t="shared" si="863"/>
        <v>0.42272639131277873</v>
      </c>
      <c r="N11025" s="3">
        <f t="shared" si="864"/>
        <v>0.28485553616443671</v>
      </c>
    </row>
    <row r="11026" spans="1:14" x14ac:dyDescent="0.25">
      <c r="A11026">
        <v>22</v>
      </c>
      <c r="B11026">
        <v>2</v>
      </c>
      <c r="C11026" s="1">
        <v>45427</v>
      </c>
      <c r="D11026">
        <v>4437</v>
      </c>
      <c r="E11026">
        <v>4437</v>
      </c>
      <c r="F11026">
        <v>4235</v>
      </c>
      <c r="G11026">
        <v>3890</v>
      </c>
      <c r="H11026">
        <v>1557</v>
      </c>
      <c r="I11026">
        <v>1865</v>
      </c>
      <c r="J11026" s="3">
        <f t="shared" si="860"/>
        <v>1</v>
      </c>
      <c r="K11026" s="3">
        <f t="shared" si="861"/>
        <v>0.95447374352039671</v>
      </c>
      <c r="L11026" s="3">
        <f t="shared" si="862"/>
        <v>0.87671850349335134</v>
      </c>
      <c r="M11026" s="3">
        <f t="shared" si="863"/>
        <v>0.35091277890466532</v>
      </c>
      <c r="N11026" s="3">
        <f t="shared" si="864"/>
        <v>0.42032905116069419</v>
      </c>
    </row>
    <row r="11027" spans="1:14" x14ac:dyDescent="0.25">
      <c r="A11027">
        <v>22</v>
      </c>
      <c r="B11027">
        <v>3</v>
      </c>
      <c r="C11027" s="1">
        <v>45427</v>
      </c>
      <c r="D11027">
        <v>5130</v>
      </c>
      <c r="E11027">
        <v>5130</v>
      </c>
      <c r="F11027">
        <v>4750</v>
      </c>
      <c r="G11027">
        <v>4431</v>
      </c>
      <c r="H11027">
        <v>1462</v>
      </c>
      <c r="I11027">
        <v>2272</v>
      </c>
      <c r="J11027" s="3">
        <f t="shared" si="860"/>
        <v>1</v>
      </c>
      <c r="K11027" s="3">
        <f t="shared" si="861"/>
        <v>0.92592592592592593</v>
      </c>
      <c r="L11027" s="3">
        <f t="shared" si="862"/>
        <v>0.86374269005847948</v>
      </c>
      <c r="M11027" s="3">
        <f t="shared" si="863"/>
        <v>0.28499025341130602</v>
      </c>
      <c r="N11027" s="3">
        <f t="shared" si="864"/>
        <v>0.44288499025341133</v>
      </c>
    </row>
    <row r="11028" spans="1:14" x14ac:dyDescent="0.25">
      <c r="A11028">
        <v>22</v>
      </c>
      <c r="B11028">
        <v>4</v>
      </c>
      <c r="C11028" s="1">
        <v>45427</v>
      </c>
      <c r="D11028">
        <v>5310</v>
      </c>
      <c r="E11028">
        <v>5310</v>
      </c>
      <c r="F11028">
        <v>4890</v>
      </c>
      <c r="G11028">
        <v>4677</v>
      </c>
      <c r="H11028">
        <v>1471</v>
      </c>
      <c r="I11028">
        <v>2676</v>
      </c>
      <c r="J11028" s="3">
        <f t="shared" si="860"/>
        <v>1</v>
      </c>
      <c r="K11028" s="3">
        <f t="shared" si="861"/>
        <v>0.92090395480225984</v>
      </c>
      <c r="L11028" s="3">
        <f t="shared" si="862"/>
        <v>0.88079096045197736</v>
      </c>
      <c r="M11028" s="3">
        <f t="shared" si="863"/>
        <v>0.27702448210922787</v>
      </c>
      <c r="N11028" s="3">
        <f t="shared" si="864"/>
        <v>0.50395480225988698</v>
      </c>
    </row>
    <row r="11029" spans="1:14" x14ac:dyDescent="0.25">
      <c r="A11029">
        <v>22</v>
      </c>
      <c r="B11029">
        <v>5</v>
      </c>
      <c r="C11029" s="1">
        <v>45427</v>
      </c>
      <c r="D11029">
        <v>3807</v>
      </c>
      <c r="E11029">
        <v>3807</v>
      </c>
      <c r="F11029">
        <v>3461</v>
      </c>
      <c r="G11029">
        <v>3102</v>
      </c>
      <c r="H11029">
        <v>668</v>
      </c>
      <c r="I11029">
        <v>1227</v>
      </c>
      <c r="J11029" s="3">
        <f t="shared" si="860"/>
        <v>1</v>
      </c>
      <c r="K11029" s="3">
        <f t="shared" si="861"/>
        <v>0.90911478854741268</v>
      </c>
      <c r="L11029" s="3">
        <f t="shared" si="862"/>
        <v>0.81481481481481477</v>
      </c>
      <c r="M11029" s="3">
        <f t="shared" si="863"/>
        <v>0.17546624638823222</v>
      </c>
      <c r="N11029" s="3">
        <f t="shared" si="864"/>
        <v>0.32230102442868402</v>
      </c>
    </row>
    <row r="11030" spans="1:14" x14ac:dyDescent="0.25">
      <c r="A11030">
        <v>22</v>
      </c>
      <c r="B11030">
        <v>6</v>
      </c>
      <c r="C11030" s="1">
        <v>45427</v>
      </c>
      <c r="D11030">
        <v>4401</v>
      </c>
      <c r="E11030">
        <v>4401</v>
      </c>
      <c r="F11030">
        <v>4174</v>
      </c>
      <c r="G11030">
        <v>4025</v>
      </c>
      <c r="H11030">
        <v>2919</v>
      </c>
      <c r="I11030">
        <v>2169</v>
      </c>
      <c r="J11030" s="3">
        <f t="shared" si="860"/>
        <v>1</v>
      </c>
      <c r="K11030" s="3">
        <f t="shared" si="861"/>
        <v>0.94842081345148832</v>
      </c>
      <c r="L11030" s="3">
        <f t="shared" si="862"/>
        <v>0.91456487162008637</v>
      </c>
      <c r="M11030" s="3">
        <f t="shared" si="863"/>
        <v>0.66325835037491476</v>
      </c>
      <c r="N11030" s="3">
        <f t="shared" si="864"/>
        <v>0.49284253578732107</v>
      </c>
    </row>
    <row r="11031" spans="1:14" x14ac:dyDescent="0.25">
      <c r="A11031">
        <v>23</v>
      </c>
      <c r="B11031">
        <v>1</v>
      </c>
      <c r="C11031" s="1">
        <v>45427</v>
      </c>
      <c r="D11031">
        <v>5670</v>
      </c>
      <c r="E11031">
        <v>5499</v>
      </c>
      <c r="F11031">
        <v>4853</v>
      </c>
      <c r="G11031">
        <v>4132</v>
      </c>
      <c r="H11031">
        <v>579</v>
      </c>
      <c r="I11031">
        <v>1703</v>
      </c>
      <c r="J11031" s="3">
        <f t="shared" si="860"/>
        <v>0.96984126984126984</v>
      </c>
      <c r="K11031" s="3">
        <f t="shared" si="861"/>
        <v>0.85590828924162254</v>
      </c>
      <c r="L11031" s="3">
        <f t="shared" si="862"/>
        <v>0.72874779541446211</v>
      </c>
      <c r="M11031" s="3">
        <f t="shared" si="863"/>
        <v>0.10211640211640212</v>
      </c>
      <c r="N11031" s="3">
        <f t="shared" si="864"/>
        <v>0.30035273368606702</v>
      </c>
    </row>
    <row r="11032" spans="1:14" x14ac:dyDescent="0.25">
      <c r="A11032">
        <v>23</v>
      </c>
      <c r="B11032">
        <v>2</v>
      </c>
      <c r="C11032" s="1">
        <v>45427</v>
      </c>
      <c r="D11032">
        <v>5769</v>
      </c>
      <c r="E11032">
        <v>5739</v>
      </c>
      <c r="F11032">
        <v>5593</v>
      </c>
      <c r="G11032">
        <v>5429</v>
      </c>
      <c r="H11032">
        <v>511</v>
      </c>
      <c r="I11032">
        <v>1152</v>
      </c>
      <c r="J11032" s="3">
        <f t="shared" si="860"/>
        <v>0.99479979199167967</v>
      </c>
      <c r="K11032" s="3">
        <f t="shared" si="861"/>
        <v>0.9694921130178541</v>
      </c>
      <c r="L11032" s="3">
        <f t="shared" si="862"/>
        <v>0.94106430923903628</v>
      </c>
      <c r="M11032" s="3">
        <f t="shared" si="863"/>
        <v>8.8576876408389668E-2</v>
      </c>
      <c r="N11032" s="3">
        <f t="shared" si="864"/>
        <v>0.19968798751950079</v>
      </c>
    </row>
    <row r="11033" spans="1:14" x14ac:dyDescent="0.25">
      <c r="A11033">
        <v>23</v>
      </c>
      <c r="B11033">
        <v>3</v>
      </c>
      <c r="C11033" s="1">
        <v>45427</v>
      </c>
      <c r="D11033">
        <v>6138</v>
      </c>
      <c r="E11033">
        <v>6138</v>
      </c>
      <c r="F11033">
        <v>5448</v>
      </c>
      <c r="G11033">
        <v>5309</v>
      </c>
      <c r="H11033">
        <v>1360</v>
      </c>
      <c r="I11033">
        <v>2150</v>
      </c>
      <c r="J11033" s="3">
        <f t="shared" si="860"/>
        <v>1</v>
      </c>
      <c r="K11033" s="3">
        <f t="shared" si="861"/>
        <v>0.88758553274682306</v>
      </c>
      <c r="L11033" s="3">
        <f t="shared" si="862"/>
        <v>0.86493971977842943</v>
      </c>
      <c r="M11033" s="3">
        <f t="shared" si="863"/>
        <v>0.22157054415118932</v>
      </c>
      <c r="N11033" s="3">
        <f t="shared" si="864"/>
        <v>0.35027696318018897</v>
      </c>
    </row>
    <row r="11034" spans="1:14" x14ac:dyDescent="0.25">
      <c r="A11034">
        <v>23</v>
      </c>
      <c r="B11034">
        <v>4</v>
      </c>
      <c r="C11034" s="1">
        <v>45427</v>
      </c>
      <c r="D11034">
        <v>4887</v>
      </c>
      <c r="E11034">
        <v>4887</v>
      </c>
      <c r="F11034">
        <v>4584</v>
      </c>
      <c r="G11034">
        <v>4250</v>
      </c>
      <c r="H11034">
        <v>1524</v>
      </c>
      <c r="I11034">
        <v>1739</v>
      </c>
      <c r="J11034" s="3">
        <f t="shared" si="860"/>
        <v>1</v>
      </c>
      <c r="K11034" s="3">
        <f t="shared" si="861"/>
        <v>0.93799877225291595</v>
      </c>
      <c r="L11034" s="3">
        <f t="shared" si="862"/>
        <v>0.86965418457131161</v>
      </c>
      <c r="M11034" s="3">
        <f t="shared" si="863"/>
        <v>0.3118477593615715</v>
      </c>
      <c r="N11034" s="3">
        <f t="shared" si="864"/>
        <v>0.35584202987517904</v>
      </c>
    </row>
    <row r="11035" spans="1:14" x14ac:dyDescent="0.25">
      <c r="A11035">
        <v>24</v>
      </c>
      <c r="B11035">
        <v>1</v>
      </c>
      <c r="C11035" s="1">
        <v>45427</v>
      </c>
      <c r="D11035">
        <v>5310</v>
      </c>
      <c r="E11035">
        <v>5310</v>
      </c>
      <c r="F11035">
        <v>5097</v>
      </c>
      <c r="G11035">
        <v>4960</v>
      </c>
      <c r="H11035">
        <v>1737</v>
      </c>
      <c r="I11035">
        <v>1479</v>
      </c>
      <c r="J11035" s="3">
        <f t="shared" si="860"/>
        <v>1</v>
      </c>
      <c r="K11035" s="3">
        <f t="shared" si="861"/>
        <v>0.95988700564971752</v>
      </c>
      <c r="L11035" s="3">
        <f t="shared" si="862"/>
        <v>0.93408662900188322</v>
      </c>
      <c r="M11035" s="3">
        <f t="shared" si="863"/>
        <v>0.32711864406779662</v>
      </c>
      <c r="N11035" s="3">
        <f t="shared" si="864"/>
        <v>0.27853107344632766</v>
      </c>
    </row>
    <row r="11036" spans="1:14" x14ac:dyDescent="0.25">
      <c r="A11036">
        <v>24</v>
      </c>
      <c r="B11036">
        <v>2</v>
      </c>
      <c r="C11036" s="1">
        <v>45427</v>
      </c>
      <c r="D11036">
        <v>3978</v>
      </c>
      <c r="E11036">
        <v>3978</v>
      </c>
      <c r="F11036">
        <v>3892</v>
      </c>
      <c r="G11036">
        <v>3369</v>
      </c>
      <c r="H11036">
        <v>762</v>
      </c>
      <c r="I11036">
        <v>1660</v>
      </c>
      <c r="J11036" s="3">
        <f t="shared" si="860"/>
        <v>1</v>
      </c>
      <c r="K11036" s="3">
        <f t="shared" si="861"/>
        <v>0.97838109602815482</v>
      </c>
      <c r="L11036" s="3">
        <f t="shared" si="862"/>
        <v>0.84690799396681749</v>
      </c>
      <c r="M11036" s="3">
        <f t="shared" si="863"/>
        <v>0.19155354449472098</v>
      </c>
      <c r="N11036" s="3">
        <f t="shared" si="864"/>
        <v>0.41729512317747613</v>
      </c>
    </row>
    <row r="11037" spans="1:14" x14ac:dyDescent="0.25">
      <c r="A11037">
        <v>24</v>
      </c>
      <c r="B11037">
        <v>3</v>
      </c>
      <c r="C11037" s="1">
        <v>45427</v>
      </c>
      <c r="D11037">
        <v>5157</v>
      </c>
      <c r="E11037">
        <v>5157</v>
      </c>
      <c r="F11037">
        <v>4928</v>
      </c>
      <c r="G11037">
        <v>4729</v>
      </c>
      <c r="H11037">
        <v>2002</v>
      </c>
      <c r="I11037">
        <v>1079</v>
      </c>
      <c r="J11037" s="3">
        <f t="shared" si="860"/>
        <v>1</v>
      </c>
      <c r="K11037" s="3">
        <f t="shared" si="861"/>
        <v>0.95559433779329073</v>
      </c>
      <c r="L11037" s="3">
        <f t="shared" si="862"/>
        <v>0.917006011246849</v>
      </c>
      <c r="M11037" s="3">
        <f t="shared" si="863"/>
        <v>0.38821019972852433</v>
      </c>
      <c r="N11037" s="3">
        <f t="shared" si="864"/>
        <v>0.20923017258095791</v>
      </c>
    </row>
    <row r="11038" spans="1:14" x14ac:dyDescent="0.25">
      <c r="A11038">
        <v>24</v>
      </c>
      <c r="B11038">
        <v>4</v>
      </c>
      <c r="C11038" s="1">
        <v>45427</v>
      </c>
      <c r="D11038">
        <v>5562</v>
      </c>
      <c r="E11038">
        <v>5559</v>
      </c>
      <c r="F11038">
        <v>5304</v>
      </c>
      <c r="G11038">
        <v>4583</v>
      </c>
      <c r="H11038">
        <v>1358</v>
      </c>
      <c r="I11038">
        <v>1573</v>
      </c>
      <c r="J11038" s="3">
        <f t="shared" si="860"/>
        <v>0.9994606256742179</v>
      </c>
      <c r="K11038" s="3">
        <f t="shared" si="861"/>
        <v>0.95361380798273998</v>
      </c>
      <c r="L11038" s="3">
        <f t="shared" si="862"/>
        <v>0.82398417835311044</v>
      </c>
      <c r="M11038" s="3">
        <f t="shared" si="863"/>
        <v>0.24415677813736067</v>
      </c>
      <c r="N11038" s="3">
        <f t="shared" si="864"/>
        <v>0.28281193815174399</v>
      </c>
    </row>
    <row r="11039" spans="1:14" x14ac:dyDescent="0.25">
      <c r="A11039">
        <v>24</v>
      </c>
      <c r="B11039">
        <v>5</v>
      </c>
      <c r="C11039" s="1">
        <v>45427</v>
      </c>
      <c r="D11039">
        <v>5112</v>
      </c>
      <c r="E11039">
        <v>5103</v>
      </c>
      <c r="F11039">
        <v>4557</v>
      </c>
      <c r="G11039">
        <v>4173</v>
      </c>
      <c r="H11039">
        <v>591</v>
      </c>
      <c r="I11039">
        <v>1441</v>
      </c>
      <c r="J11039" s="3">
        <f t="shared" si="860"/>
        <v>0.99823943661971826</v>
      </c>
      <c r="K11039" s="3">
        <f t="shared" si="861"/>
        <v>0.89143192488262912</v>
      </c>
      <c r="L11039" s="3">
        <f t="shared" si="862"/>
        <v>0.81631455399061037</v>
      </c>
      <c r="M11039" s="3">
        <f t="shared" si="863"/>
        <v>0.11561032863849766</v>
      </c>
      <c r="N11039" s="3">
        <f t="shared" si="864"/>
        <v>0.28188575899843504</v>
      </c>
    </row>
    <row r="11040" spans="1:14" x14ac:dyDescent="0.25">
      <c r="A11040">
        <v>24</v>
      </c>
      <c r="B11040">
        <v>6</v>
      </c>
      <c r="C11040" s="1">
        <v>45427</v>
      </c>
      <c r="D11040">
        <v>5040</v>
      </c>
      <c r="E11040">
        <v>5035</v>
      </c>
      <c r="F11040">
        <v>4522</v>
      </c>
      <c r="G11040">
        <v>3668</v>
      </c>
      <c r="H11040">
        <v>562</v>
      </c>
      <c r="I11040">
        <v>3388</v>
      </c>
      <c r="J11040" s="3">
        <f t="shared" si="860"/>
        <v>0.99900793650793651</v>
      </c>
      <c r="K11040" s="3">
        <f t="shared" si="861"/>
        <v>0.89722222222222225</v>
      </c>
      <c r="L11040" s="3">
        <f t="shared" si="862"/>
        <v>0.72777777777777775</v>
      </c>
      <c r="M11040" s="3">
        <f t="shared" si="863"/>
        <v>0.11150793650793651</v>
      </c>
      <c r="N11040" s="3">
        <f t="shared" si="864"/>
        <v>0.67222222222222228</v>
      </c>
    </row>
    <row r="11041" spans="1:14" x14ac:dyDescent="0.25">
      <c r="A11041">
        <v>24</v>
      </c>
      <c r="B11041">
        <v>7</v>
      </c>
      <c r="C11041" s="1">
        <v>45427</v>
      </c>
      <c r="D11041">
        <v>4995</v>
      </c>
      <c r="E11041">
        <v>4995</v>
      </c>
      <c r="F11041">
        <v>4754</v>
      </c>
      <c r="G11041">
        <v>4571</v>
      </c>
      <c r="H11041">
        <v>2288</v>
      </c>
      <c r="I11041">
        <v>1830</v>
      </c>
      <c r="J11041" s="3">
        <f t="shared" si="860"/>
        <v>1</v>
      </c>
      <c r="K11041" s="3">
        <f t="shared" si="861"/>
        <v>0.95175175175175175</v>
      </c>
      <c r="L11041" s="3">
        <f t="shared" si="862"/>
        <v>0.91511511511511512</v>
      </c>
      <c r="M11041" s="3">
        <f t="shared" si="863"/>
        <v>0.45805805805805805</v>
      </c>
      <c r="N11041" s="3">
        <f t="shared" si="864"/>
        <v>0.36636636636636638</v>
      </c>
    </row>
    <row r="11042" spans="1:14" x14ac:dyDescent="0.25">
      <c r="A11042">
        <v>25</v>
      </c>
      <c r="B11042">
        <v>1</v>
      </c>
      <c r="C11042" s="1">
        <v>45427</v>
      </c>
      <c r="D11042">
        <v>6003</v>
      </c>
      <c r="E11042">
        <v>6003</v>
      </c>
      <c r="F11042">
        <v>5783</v>
      </c>
      <c r="G11042">
        <v>5483</v>
      </c>
      <c r="H11042">
        <v>1692</v>
      </c>
      <c r="I11042">
        <v>2419</v>
      </c>
      <c r="J11042" s="3">
        <f t="shared" si="860"/>
        <v>1</v>
      </c>
      <c r="K11042" s="3">
        <f t="shared" si="861"/>
        <v>0.96335165750458107</v>
      </c>
      <c r="L11042" s="3">
        <f t="shared" si="862"/>
        <v>0.91337664501082794</v>
      </c>
      <c r="M11042" s="3">
        <f t="shared" si="863"/>
        <v>0.2818590704647676</v>
      </c>
      <c r="N11042" s="3">
        <f t="shared" si="864"/>
        <v>0.40296518407462933</v>
      </c>
    </row>
    <row r="11043" spans="1:14" x14ac:dyDescent="0.25">
      <c r="A11043">
        <v>25</v>
      </c>
      <c r="B11043">
        <v>2</v>
      </c>
      <c r="C11043" s="1">
        <v>45427</v>
      </c>
      <c r="D11043">
        <v>6525</v>
      </c>
      <c r="E11043">
        <v>6525</v>
      </c>
      <c r="F11043">
        <v>6078</v>
      </c>
      <c r="G11043">
        <v>5651</v>
      </c>
      <c r="H11043">
        <v>2196</v>
      </c>
      <c r="I11043">
        <v>2413</v>
      </c>
      <c r="J11043" s="3">
        <f t="shared" si="860"/>
        <v>1</v>
      </c>
      <c r="K11043" s="3">
        <f t="shared" si="861"/>
        <v>0.93149425287356324</v>
      </c>
      <c r="L11043" s="3">
        <f t="shared" si="862"/>
        <v>0.86605363984674333</v>
      </c>
      <c r="M11043" s="3">
        <f t="shared" si="863"/>
        <v>0.33655172413793105</v>
      </c>
      <c r="N11043" s="3">
        <f t="shared" si="864"/>
        <v>0.36980842911877393</v>
      </c>
    </row>
    <row r="11044" spans="1:14" x14ac:dyDescent="0.25">
      <c r="A11044">
        <v>25</v>
      </c>
      <c r="B11044">
        <v>3</v>
      </c>
      <c r="C11044" s="1">
        <v>45427</v>
      </c>
      <c r="D11044">
        <v>8037</v>
      </c>
      <c r="E11044">
        <v>8037</v>
      </c>
      <c r="F11044">
        <v>7975</v>
      </c>
      <c r="G11044">
        <v>7928</v>
      </c>
      <c r="H11044">
        <v>3307</v>
      </c>
      <c r="I11044">
        <v>2475</v>
      </c>
      <c r="J11044" s="3">
        <f t="shared" si="860"/>
        <v>1</v>
      </c>
      <c r="K11044" s="3">
        <f t="shared" si="861"/>
        <v>0.99228567873584672</v>
      </c>
      <c r="L11044" s="3">
        <f t="shared" si="862"/>
        <v>0.9864377255194724</v>
      </c>
      <c r="M11044" s="3">
        <f t="shared" si="863"/>
        <v>0.41147194226701506</v>
      </c>
      <c r="N11044" s="3">
        <f t="shared" si="864"/>
        <v>0.30795072788353861</v>
      </c>
    </row>
    <row r="11045" spans="1:14" x14ac:dyDescent="0.25">
      <c r="A11045">
        <v>25</v>
      </c>
      <c r="B11045">
        <v>4</v>
      </c>
      <c r="C11045" s="1">
        <v>45427</v>
      </c>
      <c r="D11045">
        <v>7074</v>
      </c>
      <c r="E11045">
        <v>7074</v>
      </c>
      <c r="F11045">
        <v>7026</v>
      </c>
      <c r="G11045">
        <v>6999</v>
      </c>
      <c r="H11045">
        <v>3448</v>
      </c>
      <c r="I11045">
        <v>1084</v>
      </c>
      <c r="J11045" s="3">
        <f t="shared" si="860"/>
        <v>1</v>
      </c>
      <c r="K11045" s="3">
        <f t="shared" si="861"/>
        <v>0.99321458863443601</v>
      </c>
      <c r="L11045" s="3">
        <f t="shared" si="862"/>
        <v>0.98939779474130618</v>
      </c>
      <c r="M11045" s="3">
        <f t="shared" si="863"/>
        <v>0.48741871642635004</v>
      </c>
      <c r="N11045" s="3">
        <f t="shared" si="864"/>
        <v>0.15323720667232119</v>
      </c>
    </row>
    <row r="11046" spans="1:14" x14ac:dyDescent="0.25">
      <c r="A11046">
        <v>25</v>
      </c>
      <c r="B11046">
        <v>5</v>
      </c>
      <c r="C11046" s="1">
        <v>45427</v>
      </c>
      <c r="D11046">
        <v>5841</v>
      </c>
      <c r="E11046">
        <v>5841</v>
      </c>
      <c r="F11046">
        <v>5771</v>
      </c>
      <c r="G11046">
        <v>5667</v>
      </c>
      <c r="H11046">
        <v>2476</v>
      </c>
      <c r="I11046">
        <v>2117</v>
      </c>
      <c r="J11046" s="3">
        <f t="shared" si="860"/>
        <v>1</v>
      </c>
      <c r="K11046" s="3">
        <f t="shared" si="861"/>
        <v>0.98801575072761516</v>
      </c>
      <c r="L11046" s="3">
        <f t="shared" si="862"/>
        <v>0.97021058038007191</v>
      </c>
      <c r="M11046" s="3">
        <f t="shared" si="863"/>
        <v>0.42390001712035608</v>
      </c>
      <c r="N11046" s="3">
        <f t="shared" si="864"/>
        <v>0.36243793870912516</v>
      </c>
    </row>
    <row r="11047" spans="1:14" x14ac:dyDescent="0.25">
      <c r="A11047">
        <v>25</v>
      </c>
      <c r="B11047">
        <v>6</v>
      </c>
      <c r="C11047" s="1">
        <v>45427</v>
      </c>
      <c r="D11047">
        <v>6732</v>
      </c>
      <c r="E11047">
        <v>6732</v>
      </c>
      <c r="F11047">
        <v>6327</v>
      </c>
      <c r="G11047">
        <v>6155</v>
      </c>
      <c r="H11047">
        <v>2617</v>
      </c>
      <c r="I11047">
        <v>2710</v>
      </c>
      <c r="J11047" s="3">
        <f t="shared" si="860"/>
        <v>1</v>
      </c>
      <c r="K11047" s="3">
        <f t="shared" si="861"/>
        <v>0.93983957219251335</v>
      </c>
      <c r="L11047" s="3">
        <f t="shared" si="862"/>
        <v>0.91428995840760552</v>
      </c>
      <c r="M11047" s="3">
        <f t="shared" si="863"/>
        <v>0.38874034462269758</v>
      </c>
      <c r="N11047" s="3">
        <f t="shared" si="864"/>
        <v>0.40255496137849078</v>
      </c>
    </row>
    <row r="11048" spans="1:14" x14ac:dyDescent="0.25">
      <c r="A11048">
        <v>25</v>
      </c>
      <c r="B11048">
        <v>7</v>
      </c>
      <c r="C11048" s="1">
        <v>45427</v>
      </c>
      <c r="D11048">
        <v>6219</v>
      </c>
      <c r="E11048">
        <v>6219</v>
      </c>
      <c r="F11048">
        <v>6062</v>
      </c>
      <c r="G11048">
        <v>5902</v>
      </c>
      <c r="H11048">
        <v>3321</v>
      </c>
      <c r="I11048">
        <v>1843</v>
      </c>
      <c r="J11048" s="3">
        <f t="shared" si="860"/>
        <v>1</v>
      </c>
      <c r="K11048" s="3">
        <f t="shared" si="861"/>
        <v>0.9747547837272873</v>
      </c>
      <c r="L11048" s="3">
        <f t="shared" si="862"/>
        <v>0.94902717478694321</v>
      </c>
      <c r="M11048" s="3">
        <f t="shared" si="863"/>
        <v>0.53400868306801741</v>
      </c>
      <c r="N11048" s="3">
        <f t="shared" si="864"/>
        <v>0.29634989548158869</v>
      </c>
    </row>
    <row r="11049" spans="1:14" x14ac:dyDescent="0.25">
      <c r="A11049">
        <v>26</v>
      </c>
      <c r="B11049">
        <v>1</v>
      </c>
      <c r="C11049" s="1">
        <v>45427</v>
      </c>
      <c r="D11049">
        <v>4824</v>
      </c>
      <c r="E11049">
        <v>4821</v>
      </c>
      <c r="F11049">
        <v>4590</v>
      </c>
      <c r="G11049">
        <v>4452</v>
      </c>
      <c r="H11049">
        <v>1195</v>
      </c>
      <c r="I11049">
        <v>1228</v>
      </c>
      <c r="J11049" s="3">
        <f t="shared" si="860"/>
        <v>0.99937810945273631</v>
      </c>
      <c r="K11049" s="3">
        <f t="shared" si="861"/>
        <v>0.95149253731343286</v>
      </c>
      <c r="L11049" s="3">
        <f t="shared" si="862"/>
        <v>0.92288557213930345</v>
      </c>
      <c r="M11049" s="3">
        <f t="shared" si="863"/>
        <v>0.24771973466003316</v>
      </c>
      <c r="N11049" s="3">
        <f t="shared" si="864"/>
        <v>0.25456053067993367</v>
      </c>
    </row>
    <row r="11050" spans="1:14" x14ac:dyDescent="0.25">
      <c r="A11050">
        <v>26</v>
      </c>
      <c r="B11050">
        <v>2</v>
      </c>
      <c r="C11050" s="1">
        <v>45427</v>
      </c>
      <c r="D11050">
        <v>5571</v>
      </c>
      <c r="E11050">
        <v>5570</v>
      </c>
      <c r="F11050">
        <v>5343</v>
      </c>
      <c r="G11050">
        <v>5107</v>
      </c>
      <c r="H11050">
        <v>644</v>
      </c>
      <c r="I11050">
        <v>1711</v>
      </c>
      <c r="J11050" s="3">
        <f t="shared" si="860"/>
        <v>0.99982049901274461</v>
      </c>
      <c r="K11050" s="3">
        <f t="shared" si="861"/>
        <v>0.95907377490576196</v>
      </c>
      <c r="L11050" s="3">
        <f t="shared" si="862"/>
        <v>0.91671154191348048</v>
      </c>
      <c r="M11050" s="3">
        <f t="shared" si="863"/>
        <v>0.11559863579249686</v>
      </c>
      <c r="N11050" s="3">
        <f t="shared" si="864"/>
        <v>0.30712618919404056</v>
      </c>
    </row>
    <row r="11051" spans="1:14" x14ac:dyDescent="0.25">
      <c r="A11051">
        <v>26</v>
      </c>
      <c r="B11051">
        <v>3</v>
      </c>
      <c r="C11051" s="1">
        <v>45427</v>
      </c>
      <c r="D11051">
        <v>4833</v>
      </c>
      <c r="E11051">
        <v>4830</v>
      </c>
      <c r="F11051">
        <v>4518</v>
      </c>
      <c r="G11051">
        <v>3340</v>
      </c>
      <c r="H11051">
        <v>716</v>
      </c>
      <c r="I11051">
        <v>1140</v>
      </c>
      <c r="J11051" s="3">
        <f t="shared" si="860"/>
        <v>0.99937926753569206</v>
      </c>
      <c r="K11051" s="3">
        <f t="shared" si="861"/>
        <v>0.93482309124767227</v>
      </c>
      <c r="L11051" s="3">
        <f t="shared" si="862"/>
        <v>0.69108214359611009</v>
      </c>
      <c r="M11051" s="3">
        <f t="shared" si="863"/>
        <v>0.14814814814814814</v>
      </c>
      <c r="N11051" s="3">
        <f t="shared" si="864"/>
        <v>0.23587833643699566</v>
      </c>
    </row>
    <row r="11052" spans="1:14" x14ac:dyDescent="0.25">
      <c r="A11052">
        <v>26</v>
      </c>
      <c r="B11052">
        <v>4</v>
      </c>
      <c r="C11052" s="1">
        <v>45427</v>
      </c>
      <c r="D11052">
        <v>5067</v>
      </c>
      <c r="E11052">
        <v>5059</v>
      </c>
      <c r="F11052">
        <v>4767</v>
      </c>
      <c r="G11052">
        <v>4469</v>
      </c>
      <c r="H11052">
        <v>560</v>
      </c>
      <c r="I11052">
        <v>1809</v>
      </c>
      <c r="J11052" s="3">
        <f t="shared" si="860"/>
        <v>0.99842115650286167</v>
      </c>
      <c r="K11052" s="3">
        <f t="shared" si="861"/>
        <v>0.94079336885731202</v>
      </c>
      <c r="L11052" s="3">
        <f t="shared" si="862"/>
        <v>0.88198144858890859</v>
      </c>
      <c r="M11052" s="3">
        <f t="shared" si="863"/>
        <v>0.11051904479968423</v>
      </c>
      <c r="N11052" s="3">
        <f t="shared" si="864"/>
        <v>0.35701598579040855</v>
      </c>
    </row>
    <row r="11053" spans="1:14" x14ac:dyDescent="0.25">
      <c r="A11053">
        <v>26</v>
      </c>
      <c r="B11053">
        <v>5</v>
      </c>
      <c r="C11053" s="1">
        <v>45427</v>
      </c>
      <c r="D11053">
        <v>5211</v>
      </c>
      <c r="E11053">
        <v>5211</v>
      </c>
      <c r="F11053">
        <v>4825</v>
      </c>
      <c r="G11053">
        <v>4447</v>
      </c>
      <c r="H11053">
        <v>908</v>
      </c>
      <c r="I11053">
        <v>1774</v>
      </c>
      <c r="J11053" s="3">
        <f t="shared" si="860"/>
        <v>1</v>
      </c>
      <c r="K11053" s="3">
        <f t="shared" si="861"/>
        <v>0.92592592592592593</v>
      </c>
      <c r="L11053" s="3">
        <f t="shared" si="862"/>
        <v>0.85338706582229895</v>
      </c>
      <c r="M11053" s="3">
        <f t="shared" si="863"/>
        <v>0.17424678564574939</v>
      </c>
      <c r="N11053" s="3">
        <f t="shared" si="864"/>
        <v>0.34043369794665129</v>
      </c>
    </row>
    <row r="11054" spans="1:14" x14ac:dyDescent="0.25">
      <c r="A11054">
        <v>26</v>
      </c>
      <c r="B11054">
        <v>6</v>
      </c>
      <c r="C11054" s="1">
        <v>45427</v>
      </c>
      <c r="D11054">
        <v>5193</v>
      </c>
      <c r="E11054">
        <v>5193</v>
      </c>
      <c r="F11054">
        <v>5038</v>
      </c>
      <c r="G11054">
        <v>4823</v>
      </c>
      <c r="H11054">
        <v>1291</v>
      </c>
      <c r="I11054">
        <v>1375</v>
      </c>
      <c r="J11054" s="3">
        <f t="shared" si="860"/>
        <v>1</v>
      </c>
      <c r="K11054" s="3">
        <f t="shared" si="861"/>
        <v>0.97015212786443294</v>
      </c>
      <c r="L11054" s="3">
        <f t="shared" si="862"/>
        <v>0.9287502407086462</v>
      </c>
      <c r="M11054" s="3">
        <f t="shared" si="863"/>
        <v>0.24860388985172346</v>
      </c>
      <c r="N11054" s="3">
        <f t="shared" si="864"/>
        <v>0.26477951088003082</v>
      </c>
    </row>
    <row r="11055" spans="1:14" x14ac:dyDescent="0.25">
      <c r="A11055">
        <v>26</v>
      </c>
      <c r="B11055">
        <v>7</v>
      </c>
      <c r="C11055" s="1">
        <v>45427</v>
      </c>
      <c r="D11055">
        <v>4392</v>
      </c>
      <c r="E11055">
        <v>4256</v>
      </c>
      <c r="F11055">
        <v>4077</v>
      </c>
      <c r="G11055">
        <v>3808</v>
      </c>
      <c r="H11055">
        <v>836</v>
      </c>
      <c r="I11055">
        <v>1214</v>
      </c>
      <c r="J11055" s="3">
        <f t="shared" si="860"/>
        <v>0.96903460837887068</v>
      </c>
      <c r="K11055" s="3">
        <f t="shared" si="861"/>
        <v>0.92827868852459017</v>
      </c>
      <c r="L11055" s="3">
        <f t="shared" si="862"/>
        <v>0.86703096539162117</v>
      </c>
      <c r="M11055" s="3">
        <f t="shared" si="863"/>
        <v>0.19034608378870674</v>
      </c>
      <c r="N11055" s="3">
        <f t="shared" si="864"/>
        <v>0.27641165755919855</v>
      </c>
    </row>
    <row r="11056" spans="1:14" x14ac:dyDescent="0.25">
      <c r="A11056">
        <v>27</v>
      </c>
      <c r="B11056">
        <v>1</v>
      </c>
      <c r="C11056" s="1">
        <v>45427</v>
      </c>
      <c r="D11056">
        <v>4293</v>
      </c>
      <c r="E11056">
        <v>4293</v>
      </c>
      <c r="F11056">
        <v>4278</v>
      </c>
      <c r="G11056">
        <v>4264</v>
      </c>
      <c r="H11056">
        <v>2508</v>
      </c>
      <c r="I11056">
        <v>1394</v>
      </c>
      <c r="J11056" s="3">
        <f t="shared" si="860"/>
        <v>1</v>
      </c>
      <c r="K11056" s="3">
        <f t="shared" si="861"/>
        <v>0.99650593990216629</v>
      </c>
      <c r="L11056" s="3">
        <f t="shared" si="862"/>
        <v>0.99324481714418822</v>
      </c>
      <c r="M11056" s="3">
        <f t="shared" si="863"/>
        <v>0.5842068483577918</v>
      </c>
      <c r="N11056" s="3">
        <f t="shared" si="864"/>
        <v>0.32471465175867692</v>
      </c>
    </row>
    <row r="11057" spans="1:14" x14ac:dyDescent="0.25">
      <c r="A11057">
        <v>27</v>
      </c>
      <c r="B11057">
        <v>2</v>
      </c>
      <c r="C11057" s="1">
        <v>45427</v>
      </c>
      <c r="D11057">
        <v>5148</v>
      </c>
      <c r="E11057">
        <v>5148</v>
      </c>
      <c r="F11057">
        <v>5082</v>
      </c>
      <c r="G11057">
        <v>5037</v>
      </c>
      <c r="H11057">
        <v>2084</v>
      </c>
      <c r="I11057">
        <v>1448</v>
      </c>
      <c r="J11057" s="3">
        <f t="shared" si="860"/>
        <v>1</v>
      </c>
      <c r="K11057" s="3">
        <f t="shared" si="861"/>
        <v>0.98717948717948723</v>
      </c>
      <c r="L11057" s="3">
        <f t="shared" si="862"/>
        <v>0.97843822843822847</v>
      </c>
      <c r="M11057" s="3">
        <f t="shared" si="863"/>
        <v>0.4048174048174048</v>
      </c>
      <c r="N11057" s="3">
        <f t="shared" si="864"/>
        <v>0.28127428127428128</v>
      </c>
    </row>
    <row r="11058" spans="1:14" x14ac:dyDescent="0.25">
      <c r="A11058">
        <v>27</v>
      </c>
      <c r="B11058">
        <v>3</v>
      </c>
      <c r="C11058" s="1">
        <v>45427</v>
      </c>
      <c r="D11058">
        <v>3987</v>
      </c>
      <c r="E11058">
        <v>3987</v>
      </c>
      <c r="F11058">
        <v>3820</v>
      </c>
      <c r="G11058">
        <v>3715</v>
      </c>
      <c r="H11058">
        <v>2234</v>
      </c>
      <c r="I11058">
        <v>1419</v>
      </c>
      <c r="J11058" s="3">
        <f t="shared" si="860"/>
        <v>1</v>
      </c>
      <c r="K11058" s="3">
        <f t="shared" si="861"/>
        <v>0.95811387007775273</v>
      </c>
      <c r="L11058" s="3">
        <f t="shared" si="862"/>
        <v>0.93177827940807623</v>
      </c>
      <c r="M11058" s="3">
        <f t="shared" si="863"/>
        <v>0.56032104339102085</v>
      </c>
      <c r="N11058" s="3">
        <f t="shared" si="864"/>
        <v>0.35590669676448455</v>
      </c>
    </row>
    <row r="11059" spans="1:14" x14ac:dyDescent="0.25">
      <c r="A11059">
        <v>27</v>
      </c>
      <c r="B11059">
        <v>4</v>
      </c>
      <c r="C11059" s="1">
        <v>45427</v>
      </c>
      <c r="D11059">
        <v>5004</v>
      </c>
      <c r="E11059">
        <v>5004</v>
      </c>
      <c r="F11059">
        <v>4976</v>
      </c>
      <c r="G11059">
        <v>4720</v>
      </c>
      <c r="H11059">
        <v>2013</v>
      </c>
      <c r="I11059">
        <v>1875</v>
      </c>
      <c r="J11059" s="3">
        <f t="shared" si="860"/>
        <v>1</v>
      </c>
      <c r="K11059" s="3">
        <f t="shared" si="861"/>
        <v>0.99440447641886487</v>
      </c>
      <c r="L11059" s="3">
        <f t="shared" si="862"/>
        <v>0.94324540367705834</v>
      </c>
      <c r="M11059" s="3">
        <f t="shared" si="863"/>
        <v>0.40227817745803357</v>
      </c>
      <c r="N11059" s="3">
        <f t="shared" si="864"/>
        <v>0.37470023980815348</v>
      </c>
    </row>
    <row r="11060" spans="1:14" x14ac:dyDescent="0.25">
      <c r="A11060">
        <v>27</v>
      </c>
      <c r="B11060">
        <v>5</v>
      </c>
      <c r="C11060" s="1">
        <v>45427</v>
      </c>
      <c r="D11060">
        <v>5013</v>
      </c>
      <c r="E11060">
        <v>5013</v>
      </c>
      <c r="F11060">
        <v>4901</v>
      </c>
      <c r="G11060">
        <v>4693</v>
      </c>
      <c r="H11060">
        <v>1944</v>
      </c>
      <c r="I11060">
        <v>1971</v>
      </c>
      <c r="J11060" s="3">
        <f t="shared" si="860"/>
        <v>1</v>
      </c>
      <c r="K11060" s="3">
        <f t="shared" si="861"/>
        <v>0.97765808896868145</v>
      </c>
      <c r="L11060" s="3">
        <f t="shared" si="862"/>
        <v>0.93616596848194689</v>
      </c>
      <c r="M11060" s="3">
        <f t="shared" si="863"/>
        <v>0.38779174147217232</v>
      </c>
      <c r="N11060" s="3">
        <f t="shared" si="864"/>
        <v>0.39317773788150806</v>
      </c>
    </row>
    <row r="11061" spans="1:14" x14ac:dyDescent="0.25">
      <c r="A11061">
        <v>27</v>
      </c>
      <c r="B11061">
        <v>6</v>
      </c>
      <c r="C11061" s="1">
        <v>45427</v>
      </c>
      <c r="D11061">
        <v>4554</v>
      </c>
      <c r="E11061">
        <v>4554</v>
      </c>
      <c r="F11061">
        <v>4375</v>
      </c>
      <c r="G11061">
        <v>4124</v>
      </c>
      <c r="H11061">
        <v>1125</v>
      </c>
      <c r="I11061">
        <v>2686</v>
      </c>
      <c r="J11061" s="3">
        <f t="shared" si="860"/>
        <v>1</v>
      </c>
      <c r="K11061" s="3">
        <f t="shared" si="861"/>
        <v>0.96069389547650419</v>
      </c>
      <c r="L11061" s="3">
        <f t="shared" si="862"/>
        <v>0.90557751427316646</v>
      </c>
      <c r="M11061" s="3">
        <f t="shared" si="863"/>
        <v>0.24703557312252963</v>
      </c>
      <c r="N11061" s="3">
        <f t="shared" si="864"/>
        <v>0.58981115502854631</v>
      </c>
    </row>
    <row r="11062" spans="1:14" x14ac:dyDescent="0.25">
      <c r="A11062">
        <v>28</v>
      </c>
      <c r="B11062">
        <v>1</v>
      </c>
      <c r="C11062" s="1">
        <v>45427</v>
      </c>
      <c r="D11062">
        <v>5103</v>
      </c>
      <c r="E11062">
        <v>5103</v>
      </c>
      <c r="F11062">
        <v>4611</v>
      </c>
      <c r="G11062">
        <v>4382</v>
      </c>
      <c r="H11062">
        <v>4080</v>
      </c>
      <c r="I11062">
        <v>1863</v>
      </c>
      <c r="J11062" s="3">
        <f t="shared" si="860"/>
        <v>1</v>
      </c>
      <c r="K11062" s="3">
        <f t="shared" si="861"/>
        <v>0.90358612580834807</v>
      </c>
      <c r="L11062" s="3">
        <f t="shared" si="862"/>
        <v>0.85871056241426613</v>
      </c>
      <c r="M11062" s="3">
        <f t="shared" si="863"/>
        <v>0.7995296884185773</v>
      </c>
      <c r="N11062" s="3">
        <f t="shared" si="864"/>
        <v>0.36507936507936506</v>
      </c>
    </row>
    <row r="11063" spans="1:14" x14ac:dyDescent="0.25">
      <c r="A11063">
        <v>28</v>
      </c>
      <c r="B11063">
        <v>2</v>
      </c>
      <c r="C11063" s="1">
        <v>45427</v>
      </c>
      <c r="D11063">
        <v>5292</v>
      </c>
      <c r="E11063">
        <v>5292</v>
      </c>
      <c r="F11063">
        <v>5223</v>
      </c>
      <c r="G11063">
        <v>5090</v>
      </c>
      <c r="H11063">
        <v>2380</v>
      </c>
      <c r="I11063">
        <v>1570</v>
      </c>
      <c r="J11063" s="3">
        <f t="shared" si="860"/>
        <v>1</v>
      </c>
      <c r="K11063" s="3">
        <f t="shared" si="861"/>
        <v>0.9869614512471655</v>
      </c>
      <c r="L11063" s="3">
        <f t="shared" si="862"/>
        <v>0.96182917611489038</v>
      </c>
      <c r="M11063" s="3">
        <f t="shared" si="863"/>
        <v>0.44973544973544971</v>
      </c>
      <c r="N11063" s="3">
        <f t="shared" si="864"/>
        <v>0.29667422524565384</v>
      </c>
    </row>
    <row r="11064" spans="1:14" x14ac:dyDescent="0.25">
      <c r="A11064">
        <v>28</v>
      </c>
      <c r="B11064">
        <v>3</v>
      </c>
      <c r="C11064" s="1">
        <v>45427</v>
      </c>
      <c r="D11064">
        <v>5976</v>
      </c>
      <c r="E11064">
        <v>5976</v>
      </c>
      <c r="F11064">
        <v>5843</v>
      </c>
      <c r="G11064">
        <v>5566</v>
      </c>
      <c r="H11064">
        <v>1366</v>
      </c>
      <c r="I11064">
        <v>2612</v>
      </c>
      <c r="J11064" s="3">
        <f t="shared" si="860"/>
        <v>1</v>
      </c>
      <c r="K11064" s="3">
        <f t="shared" si="861"/>
        <v>0.97774431057563582</v>
      </c>
      <c r="L11064" s="3">
        <f t="shared" si="862"/>
        <v>0.93139223560910311</v>
      </c>
      <c r="M11064" s="3">
        <f t="shared" si="863"/>
        <v>0.22858099062918341</v>
      </c>
      <c r="N11064" s="3">
        <f t="shared" si="864"/>
        <v>0.43708165997322623</v>
      </c>
    </row>
    <row r="11065" spans="1:14" x14ac:dyDescent="0.25">
      <c r="A11065">
        <v>28</v>
      </c>
      <c r="B11065">
        <v>4</v>
      </c>
      <c r="C11065" s="1">
        <v>45427</v>
      </c>
      <c r="D11065">
        <v>5229</v>
      </c>
      <c r="E11065">
        <v>5229</v>
      </c>
      <c r="F11065">
        <v>5148</v>
      </c>
      <c r="G11065">
        <v>5095</v>
      </c>
      <c r="H11065">
        <v>3273</v>
      </c>
      <c r="I11065">
        <v>2251</v>
      </c>
      <c r="J11065" s="3">
        <f t="shared" si="860"/>
        <v>1</v>
      </c>
      <c r="K11065" s="3">
        <f t="shared" si="861"/>
        <v>0.98450946643717729</v>
      </c>
      <c r="L11065" s="3">
        <f t="shared" si="862"/>
        <v>0.97437368521705869</v>
      </c>
      <c r="M11065" s="3">
        <f t="shared" si="863"/>
        <v>0.62593230063109584</v>
      </c>
      <c r="N11065" s="3">
        <f t="shared" si="864"/>
        <v>0.43048384012239432</v>
      </c>
    </row>
    <row r="11066" spans="1:14" x14ac:dyDescent="0.25">
      <c r="A11066">
        <v>28</v>
      </c>
      <c r="B11066">
        <v>5</v>
      </c>
      <c r="C11066" s="1">
        <v>45427</v>
      </c>
      <c r="D11066">
        <v>5697</v>
      </c>
      <c r="E11066">
        <v>5697</v>
      </c>
      <c r="F11066">
        <v>5622</v>
      </c>
      <c r="G11066">
        <v>5565</v>
      </c>
      <c r="H11066">
        <v>2318</v>
      </c>
      <c r="I11066">
        <v>2891</v>
      </c>
      <c r="J11066" s="3">
        <f t="shared" si="860"/>
        <v>1</v>
      </c>
      <c r="K11066" s="3">
        <f t="shared" si="861"/>
        <v>0.98683517640863616</v>
      </c>
      <c r="L11066" s="3">
        <f t="shared" si="862"/>
        <v>0.97682991047919954</v>
      </c>
      <c r="M11066" s="3">
        <f t="shared" si="863"/>
        <v>0.40688081446375285</v>
      </c>
      <c r="N11066" s="3">
        <f t="shared" si="864"/>
        <v>0.5074600667017729</v>
      </c>
    </row>
    <row r="11067" spans="1:14" x14ac:dyDescent="0.25">
      <c r="A11067">
        <v>28</v>
      </c>
      <c r="B11067">
        <v>6</v>
      </c>
      <c r="C11067" s="1">
        <v>45427</v>
      </c>
      <c r="D11067">
        <v>6057</v>
      </c>
      <c r="E11067">
        <v>6057</v>
      </c>
      <c r="F11067">
        <v>5845</v>
      </c>
      <c r="G11067">
        <v>5312</v>
      </c>
      <c r="H11067">
        <v>826</v>
      </c>
      <c r="I11067">
        <v>1746</v>
      </c>
      <c r="J11067" s="3">
        <f t="shared" si="860"/>
        <v>1</v>
      </c>
      <c r="K11067" s="3">
        <f t="shared" si="861"/>
        <v>0.96499917450883277</v>
      </c>
      <c r="L11067" s="3">
        <f t="shared" si="862"/>
        <v>0.87700181608056793</v>
      </c>
      <c r="M11067" s="3">
        <f t="shared" si="863"/>
        <v>0.13637114082879312</v>
      </c>
      <c r="N11067" s="3">
        <f t="shared" si="864"/>
        <v>0.28826151560178304</v>
      </c>
    </row>
    <row r="11068" spans="1:14" x14ac:dyDescent="0.25">
      <c r="A11068">
        <v>28</v>
      </c>
      <c r="B11068">
        <v>7</v>
      </c>
      <c r="C11068" s="1">
        <v>45427</v>
      </c>
      <c r="D11068">
        <v>4680</v>
      </c>
      <c r="E11068">
        <v>4680</v>
      </c>
      <c r="F11068">
        <v>4680</v>
      </c>
      <c r="G11068">
        <v>4680</v>
      </c>
      <c r="H11068">
        <v>3159</v>
      </c>
      <c r="I11068">
        <v>1879</v>
      </c>
      <c r="J11068" s="3">
        <f t="shared" si="860"/>
        <v>1</v>
      </c>
      <c r="K11068" s="3">
        <f t="shared" si="861"/>
        <v>1</v>
      </c>
      <c r="L11068" s="3">
        <f t="shared" si="862"/>
        <v>1</v>
      </c>
      <c r="M11068" s="3">
        <f t="shared" si="863"/>
        <v>0.67500000000000004</v>
      </c>
      <c r="N11068" s="3">
        <f t="shared" si="864"/>
        <v>0.40149572649572651</v>
      </c>
    </row>
    <row r="11069" spans="1:14" x14ac:dyDescent="0.25">
      <c r="A11069">
        <v>28</v>
      </c>
      <c r="B11069">
        <v>8</v>
      </c>
      <c r="C11069" s="1">
        <v>45427</v>
      </c>
      <c r="D11069">
        <v>6534</v>
      </c>
      <c r="E11069">
        <v>6534</v>
      </c>
      <c r="F11069">
        <v>5891</v>
      </c>
      <c r="G11069">
        <v>5207</v>
      </c>
      <c r="H11069">
        <v>952</v>
      </c>
      <c r="I11069">
        <v>2075</v>
      </c>
      <c r="J11069" s="3">
        <f t="shared" si="860"/>
        <v>1</v>
      </c>
      <c r="K11069" s="3">
        <f t="shared" si="861"/>
        <v>0.90159167431894705</v>
      </c>
      <c r="L11069" s="3">
        <f t="shared" si="862"/>
        <v>0.7969084787266606</v>
      </c>
      <c r="M11069" s="3">
        <f t="shared" si="863"/>
        <v>0.14569941842669115</v>
      </c>
      <c r="N11069" s="3">
        <f t="shared" si="864"/>
        <v>0.31756963575145392</v>
      </c>
    </row>
    <row r="11070" spans="1:14" x14ac:dyDescent="0.25">
      <c r="A11070">
        <v>29</v>
      </c>
      <c r="B11070">
        <v>1</v>
      </c>
      <c r="C11070" s="1">
        <v>45427</v>
      </c>
      <c r="D11070">
        <v>5220</v>
      </c>
      <c r="E11070">
        <v>5220</v>
      </c>
      <c r="F11070">
        <v>5102</v>
      </c>
      <c r="G11070">
        <v>4982</v>
      </c>
      <c r="H11070">
        <v>2580</v>
      </c>
      <c r="I11070">
        <v>3725</v>
      </c>
      <c r="J11070" s="3">
        <f t="shared" si="860"/>
        <v>1</v>
      </c>
      <c r="K11070" s="3">
        <f t="shared" si="861"/>
        <v>0.97739463601532572</v>
      </c>
      <c r="L11070" s="3">
        <f t="shared" si="862"/>
        <v>0.9544061302681992</v>
      </c>
      <c r="M11070" s="3">
        <f t="shared" si="863"/>
        <v>0.4942528735632184</v>
      </c>
      <c r="N11070" s="3">
        <f t="shared" si="864"/>
        <v>0.71360153256704983</v>
      </c>
    </row>
    <row r="11071" spans="1:14" x14ac:dyDescent="0.25">
      <c r="A11071">
        <v>29</v>
      </c>
      <c r="B11071">
        <v>2</v>
      </c>
      <c r="C11071" s="1">
        <v>45427</v>
      </c>
      <c r="D11071">
        <v>5445</v>
      </c>
      <c r="E11071">
        <v>5445</v>
      </c>
      <c r="F11071">
        <v>5177</v>
      </c>
      <c r="G11071">
        <v>4717</v>
      </c>
      <c r="H11071">
        <v>1545</v>
      </c>
      <c r="I11071">
        <v>2321</v>
      </c>
      <c r="J11071" s="3">
        <f t="shared" si="860"/>
        <v>1</v>
      </c>
      <c r="K11071" s="3">
        <f t="shared" si="861"/>
        <v>0.95078053259871442</v>
      </c>
      <c r="L11071" s="3">
        <f t="shared" si="862"/>
        <v>0.86629935720844808</v>
      </c>
      <c r="M11071" s="3">
        <f t="shared" si="863"/>
        <v>0.28374655647382918</v>
      </c>
      <c r="N11071" s="3">
        <f t="shared" si="864"/>
        <v>0.42626262626262629</v>
      </c>
    </row>
    <row r="11072" spans="1:14" x14ac:dyDescent="0.25">
      <c r="A11072">
        <v>29</v>
      </c>
      <c r="B11072">
        <v>3</v>
      </c>
      <c r="C11072" s="1">
        <v>45427</v>
      </c>
      <c r="D11072">
        <v>4833</v>
      </c>
      <c r="E11072">
        <v>4833</v>
      </c>
      <c r="F11072">
        <v>4601</v>
      </c>
      <c r="G11072">
        <v>3858</v>
      </c>
      <c r="H11072">
        <v>1145</v>
      </c>
      <c r="I11072">
        <v>2056</v>
      </c>
      <c r="J11072" s="3">
        <f t="shared" si="860"/>
        <v>1</v>
      </c>
      <c r="K11072" s="3">
        <f t="shared" si="861"/>
        <v>0.951996689426857</v>
      </c>
      <c r="L11072" s="3">
        <f t="shared" si="862"/>
        <v>0.79826194909993797</v>
      </c>
      <c r="M11072" s="3">
        <f t="shared" si="863"/>
        <v>0.23691289054417547</v>
      </c>
      <c r="N11072" s="3">
        <f t="shared" si="864"/>
        <v>0.42540864887233604</v>
      </c>
    </row>
    <row r="11073" spans="1:14" x14ac:dyDescent="0.25">
      <c r="A11073">
        <v>30</v>
      </c>
      <c r="B11073">
        <v>1</v>
      </c>
      <c r="C11073" s="1">
        <v>45427</v>
      </c>
      <c r="D11073">
        <v>5508</v>
      </c>
      <c r="E11073">
        <v>5508</v>
      </c>
      <c r="F11073">
        <v>5480</v>
      </c>
      <c r="G11073">
        <v>5461</v>
      </c>
      <c r="H11073">
        <v>2005</v>
      </c>
      <c r="I11073">
        <v>1195</v>
      </c>
      <c r="J11073" s="3">
        <f t="shared" si="860"/>
        <v>1</v>
      </c>
      <c r="K11073" s="3">
        <f t="shared" si="861"/>
        <v>0.99491648511256359</v>
      </c>
      <c r="L11073" s="3">
        <f t="shared" si="862"/>
        <v>0.99146695715323163</v>
      </c>
      <c r="M11073" s="3">
        <f t="shared" si="863"/>
        <v>0.36401597676107478</v>
      </c>
      <c r="N11073" s="3">
        <f t="shared" si="864"/>
        <v>0.21695715323166304</v>
      </c>
    </row>
    <row r="11074" spans="1:14" x14ac:dyDescent="0.25">
      <c r="A11074">
        <v>30</v>
      </c>
      <c r="B11074">
        <v>2</v>
      </c>
      <c r="C11074" s="1">
        <v>45427</v>
      </c>
      <c r="D11074">
        <v>5184</v>
      </c>
      <c r="E11074">
        <v>5184</v>
      </c>
      <c r="F11074">
        <v>5061</v>
      </c>
      <c r="G11074">
        <v>4841</v>
      </c>
      <c r="H11074">
        <v>2625</v>
      </c>
      <c r="I11074">
        <v>1413</v>
      </c>
      <c r="J11074" s="3">
        <f t="shared" si="860"/>
        <v>1</v>
      </c>
      <c r="K11074" s="3">
        <f t="shared" si="861"/>
        <v>0.97627314814814814</v>
      </c>
      <c r="L11074" s="3">
        <f t="shared" si="862"/>
        <v>0.93383487654320985</v>
      </c>
      <c r="M11074" s="3">
        <f t="shared" si="863"/>
        <v>0.5063657407407407</v>
      </c>
      <c r="N11074" s="3">
        <f t="shared" si="864"/>
        <v>0.27256944444444442</v>
      </c>
    </row>
    <row r="11075" spans="1:14" x14ac:dyDescent="0.25">
      <c r="A11075">
        <v>30</v>
      </c>
      <c r="B11075">
        <v>3</v>
      </c>
      <c r="C11075" s="1">
        <v>45427</v>
      </c>
      <c r="D11075">
        <v>5328</v>
      </c>
      <c r="E11075">
        <v>5328</v>
      </c>
      <c r="F11075">
        <v>5170</v>
      </c>
      <c r="G11075">
        <v>5113</v>
      </c>
      <c r="H11075">
        <v>1479</v>
      </c>
      <c r="I11075">
        <v>1469</v>
      </c>
      <c r="J11075" s="3">
        <f t="shared" ref="J11075:J11138" si="865">E11075/D11075</f>
        <v>1</v>
      </c>
      <c r="K11075" s="3">
        <f t="shared" ref="K11075:K11138" si="866">F11075/D11075</f>
        <v>0.97034534534534533</v>
      </c>
      <c r="L11075" s="3">
        <f t="shared" ref="L11075:L11138" si="867">G11075/D11075</f>
        <v>0.95964714714714716</v>
      </c>
      <c r="M11075" s="3">
        <f t="shared" ref="M11075:M11138" si="868">H11075/D11075</f>
        <v>0.27759009009009011</v>
      </c>
      <c r="N11075" s="3">
        <f t="shared" ref="N11075:N11138" si="869">I11075/D11075</f>
        <v>0.27571321321321324</v>
      </c>
    </row>
    <row r="11076" spans="1:14" x14ac:dyDescent="0.25">
      <c r="A11076">
        <v>30</v>
      </c>
      <c r="B11076">
        <v>4</v>
      </c>
      <c r="C11076" s="1">
        <v>45427</v>
      </c>
      <c r="D11076">
        <v>4824</v>
      </c>
      <c r="E11076">
        <v>4824</v>
      </c>
      <c r="F11076">
        <v>4658</v>
      </c>
      <c r="G11076">
        <v>4373</v>
      </c>
      <c r="H11076">
        <v>1957</v>
      </c>
      <c r="I11076">
        <v>843</v>
      </c>
      <c r="J11076" s="3">
        <f t="shared" si="865"/>
        <v>1</v>
      </c>
      <c r="K11076" s="3">
        <f t="shared" si="866"/>
        <v>0.96558872305140964</v>
      </c>
      <c r="L11076" s="3">
        <f t="shared" si="867"/>
        <v>0.90650912106135983</v>
      </c>
      <c r="M11076" s="3">
        <f t="shared" si="868"/>
        <v>0.40567993366500832</v>
      </c>
      <c r="N11076" s="3">
        <f t="shared" si="869"/>
        <v>0.17475124378109452</v>
      </c>
    </row>
    <row r="11077" spans="1:14" x14ac:dyDescent="0.25">
      <c r="A11077">
        <v>30</v>
      </c>
      <c r="B11077">
        <v>5</v>
      </c>
      <c r="C11077" s="1">
        <v>45427</v>
      </c>
      <c r="D11077">
        <v>5481</v>
      </c>
      <c r="E11077">
        <v>5481</v>
      </c>
      <c r="F11077">
        <v>5431</v>
      </c>
      <c r="G11077">
        <v>5351</v>
      </c>
      <c r="H11077">
        <v>2190</v>
      </c>
      <c r="I11077">
        <v>1444</v>
      </c>
      <c r="J11077" s="3">
        <f t="shared" si="865"/>
        <v>1</v>
      </c>
      <c r="K11077" s="3">
        <f t="shared" si="866"/>
        <v>0.99087757708447366</v>
      </c>
      <c r="L11077" s="3">
        <f t="shared" si="867"/>
        <v>0.97628170041963147</v>
      </c>
      <c r="M11077" s="3">
        <f t="shared" si="868"/>
        <v>0.39956212370005473</v>
      </c>
      <c r="N11077" s="3">
        <f t="shared" si="869"/>
        <v>0.26345557380040141</v>
      </c>
    </row>
    <row r="11078" spans="1:14" x14ac:dyDescent="0.25">
      <c r="A11078">
        <v>30</v>
      </c>
      <c r="B11078">
        <v>6</v>
      </c>
      <c r="C11078" s="1">
        <v>45427</v>
      </c>
      <c r="D11078">
        <v>5040</v>
      </c>
      <c r="E11078">
        <v>5040</v>
      </c>
      <c r="F11078">
        <v>4996</v>
      </c>
      <c r="G11078">
        <v>4936</v>
      </c>
      <c r="H11078">
        <v>3269</v>
      </c>
      <c r="I11078">
        <v>1615</v>
      </c>
      <c r="J11078" s="3">
        <f t="shared" si="865"/>
        <v>1</v>
      </c>
      <c r="K11078" s="3">
        <f t="shared" si="866"/>
        <v>0.9912698412698413</v>
      </c>
      <c r="L11078" s="3">
        <f t="shared" si="867"/>
        <v>0.97936507936507933</v>
      </c>
      <c r="M11078" s="3">
        <f t="shared" si="868"/>
        <v>0.64861111111111114</v>
      </c>
      <c r="N11078" s="3">
        <f t="shared" si="869"/>
        <v>0.32043650793650796</v>
      </c>
    </row>
    <row r="11079" spans="1:14" x14ac:dyDescent="0.25">
      <c r="A11079">
        <v>30</v>
      </c>
      <c r="B11079">
        <v>7</v>
      </c>
      <c r="C11079" s="1">
        <v>45427</v>
      </c>
      <c r="D11079">
        <v>5652</v>
      </c>
      <c r="E11079">
        <v>5652</v>
      </c>
      <c r="F11079">
        <v>5652</v>
      </c>
      <c r="G11079">
        <v>5652</v>
      </c>
      <c r="H11079">
        <v>6128</v>
      </c>
      <c r="I11079">
        <v>859</v>
      </c>
      <c r="J11079" s="3">
        <f t="shared" si="865"/>
        <v>1</v>
      </c>
      <c r="K11079" s="3">
        <f t="shared" si="866"/>
        <v>1</v>
      </c>
      <c r="L11079" s="3">
        <f t="shared" si="867"/>
        <v>1</v>
      </c>
      <c r="M11079" s="3">
        <f t="shared" si="868"/>
        <v>1.0842179759377211</v>
      </c>
      <c r="N11079" s="3">
        <f t="shared" si="869"/>
        <v>0.15198159943382875</v>
      </c>
    </row>
    <row r="11080" spans="1:14" x14ac:dyDescent="0.25">
      <c r="A11080">
        <v>30</v>
      </c>
      <c r="B11080">
        <v>8</v>
      </c>
      <c r="C11080" s="1">
        <v>45427</v>
      </c>
      <c r="D11080">
        <v>5670</v>
      </c>
      <c r="E11080">
        <v>5670</v>
      </c>
      <c r="F11080">
        <v>5566</v>
      </c>
      <c r="G11080">
        <v>5477</v>
      </c>
      <c r="H11080">
        <v>3603</v>
      </c>
      <c r="I11080">
        <v>1414</v>
      </c>
      <c r="J11080" s="3">
        <f t="shared" si="865"/>
        <v>1</v>
      </c>
      <c r="K11080" s="3">
        <f t="shared" si="866"/>
        <v>0.98165784832451497</v>
      </c>
      <c r="L11080" s="3">
        <f t="shared" si="867"/>
        <v>0.96596119929453261</v>
      </c>
      <c r="M11080" s="3">
        <f t="shared" si="868"/>
        <v>0.63544973544973549</v>
      </c>
      <c r="N11080" s="3">
        <f t="shared" si="869"/>
        <v>0.24938271604938272</v>
      </c>
    </row>
    <row r="11081" spans="1:14" x14ac:dyDescent="0.25">
      <c r="A11081">
        <v>30</v>
      </c>
      <c r="B11081">
        <v>9</v>
      </c>
      <c r="C11081" s="1">
        <v>45427</v>
      </c>
      <c r="D11081">
        <v>4878</v>
      </c>
      <c r="E11081">
        <v>4878</v>
      </c>
      <c r="F11081">
        <v>4877</v>
      </c>
      <c r="G11081">
        <v>4877</v>
      </c>
      <c r="H11081">
        <v>3845</v>
      </c>
      <c r="I11081">
        <v>640</v>
      </c>
      <c r="J11081" s="3">
        <f t="shared" si="865"/>
        <v>1</v>
      </c>
      <c r="K11081" s="3">
        <f t="shared" si="866"/>
        <v>0.9997949979499795</v>
      </c>
      <c r="L11081" s="3">
        <f t="shared" si="867"/>
        <v>0.9997949979499795</v>
      </c>
      <c r="M11081" s="3">
        <f t="shared" si="868"/>
        <v>0.78823288232882327</v>
      </c>
      <c r="N11081" s="3">
        <f t="shared" si="869"/>
        <v>0.13120131201312013</v>
      </c>
    </row>
    <row r="11082" spans="1:14" x14ac:dyDescent="0.25">
      <c r="A11082">
        <v>30</v>
      </c>
      <c r="B11082">
        <v>10</v>
      </c>
      <c r="C11082" s="1">
        <v>45427</v>
      </c>
      <c r="D11082">
        <v>5967</v>
      </c>
      <c r="E11082">
        <v>5967</v>
      </c>
      <c r="F11082">
        <v>5929</v>
      </c>
      <c r="G11082">
        <v>5890</v>
      </c>
      <c r="H11082">
        <v>2187</v>
      </c>
      <c r="I11082">
        <v>1728</v>
      </c>
      <c r="J11082" s="3">
        <f t="shared" si="865"/>
        <v>1</v>
      </c>
      <c r="K11082" s="3">
        <f t="shared" si="866"/>
        <v>0.99363164069046417</v>
      </c>
      <c r="L11082" s="3">
        <f t="shared" si="867"/>
        <v>0.98709569297804589</v>
      </c>
      <c r="M11082" s="3">
        <f t="shared" si="868"/>
        <v>0.36651583710407237</v>
      </c>
      <c r="N11082" s="3">
        <f t="shared" si="869"/>
        <v>0.2895927601809955</v>
      </c>
    </row>
    <row r="11083" spans="1:14" x14ac:dyDescent="0.25">
      <c r="A11083">
        <v>30</v>
      </c>
      <c r="B11083">
        <v>11</v>
      </c>
      <c r="C11083" s="1">
        <v>45427</v>
      </c>
      <c r="D11083">
        <v>5274</v>
      </c>
      <c r="E11083">
        <v>5274</v>
      </c>
      <c r="F11083">
        <v>5005</v>
      </c>
      <c r="G11083">
        <v>4725</v>
      </c>
      <c r="H11083">
        <v>1003</v>
      </c>
      <c r="I11083">
        <v>1509</v>
      </c>
      <c r="J11083" s="3">
        <f t="shared" si="865"/>
        <v>1</v>
      </c>
      <c r="K11083" s="3">
        <f t="shared" si="866"/>
        <v>0.94899507015547968</v>
      </c>
      <c r="L11083" s="3">
        <f t="shared" si="867"/>
        <v>0.89590443686006827</v>
      </c>
      <c r="M11083" s="3">
        <f t="shared" si="868"/>
        <v>0.19017823284034888</v>
      </c>
      <c r="N11083" s="3">
        <f t="shared" si="869"/>
        <v>0.28612059158134245</v>
      </c>
    </row>
    <row r="11084" spans="1:14" x14ac:dyDescent="0.25">
      <c r="A11084">
        <v>30</v>
      </c>
      <c r="B11084">
        <v>12</v>
      </c>
      <c r="C11084" s="1">
        <v>45427</v>
      </c>
      <c r="D11084">
        <v>4554</v>
      </c>
      <c r="E11084">
        <v>4554</v>
      </c>
      <c r="F11084">
        <v>4404</v>
      </c>
      <c r="G11084">
        <v>4151</v>
      </c>
      <c r="H11084">
        <v>2016</v>
      </c>
      <c r="I11084">
        <v>1258</v>
      </c>
      <c r="J11084" s="3">
        <f t="shared" si="865"/>
        <v>1</v>
      </c>
      <c r="K11084" s="3">
        <f t="shared" si="866"/>
        <v>0.96706192358366272</v>
      </c>
      <c r="L11084" s="3">
        <f t="shared" si="867"/>
        <v>0.91150636802810714</v>
      </c>
      <c r="M11084" s="3">
        <f t="shared" si="868"/>
        <v>0.44268774703557312</v>
      </c>
      <c r="N11084" s="3">
        <f t="shared" si="869"/>
        <v>0.27624066754501536</v>
      </c>
    </row>
    <row r="11085" spans="1:14" x14ac:dyDescent="0.25">
      <c r="A11085">
        <v>30</v>
      </c>
      <c r="B11085">
        <v>13</v>
      </c>
      <c r="C11085" s="1">
        <v>45427</v>
      </c>
      <c r="D11085">
        <v>4662</v>
      </c>
      <c r="E11085">
        <v>4662</v>
      </c>
      <c r="F11085">
        <v>4520</v>
      </c>
      <c r="G11085">
        <v>4409</v>
      </c>
      <c r="H11085">
        <v>1601</v>
      </c>
      <c r="I11085">
        <v>869</v>
      </c>
      <c r="J11085" s="3">
        <f t="shared" si="865"/>
        <v>1</v>
      </c>
      <c r="K11085" s="3">
        <f t="shared" si="866"/>
        <v>0.96954096954096958</v>
      </c>
      <c r="L11085" s="3">
        <f t="shared" si="867"/>
        <v>0.94573144573144574</v>
      </c>
      <c r="M11085" s="3">
        <f t="shared" si="868"/>
        <v>0.34341484341484341</v>
      </c>
      <c r="N11085" s="3">
        <f t="shared" si="869"/>
        <v>0.18640068640068641</v>
      </c>
    </row>
    <row r="11086" spans="1:14" x14ac:dyDescent="0.25">
      <c r="A11086">
        <v>30</v>
      </c>
      <c r="B11086">
        <v>14</v>
      </c>
      <c r="C11086" s="1">
        <v>45427</v>
      </c>
      <c r="D11086">
        <v>5193</v>
      </c>
      <c r="E11086">
        <v>5193</v>
      </c>
      <c r="F11086">
        <v>5054</v>
      </c>
      <c r="G11086">
        <v>4968</v>
      </c>
      <c r="H11086">
        <v>1716</v>
      </c>
      <c r="I11086">
        <v>1029</v>
      </c>
      <c r="J11086" s="3">
        <f t="shared" si="865"/>
        <v>1</v>
      </c>
      <c r="K11086" s="3">
        <f t="shared" si="866"/>
        <v>0.97323319853649148</v>
      </c>
      <c r="L11086" s="3">
        <f t="shared" si="867"/>
        <v>0.95667244367417681</v>
      </c>
      <c r="M11086" s="3">
        <f t="shared" si="868"/>
        <v>0.33044482957827848</v>
      </c>
      <c r="N11086" s="3">
        <f t="shared" si="869"/>
        <v>0.19815135759676489</v>
      </c>
    </row>
    <row r="11087" spans="1:14" x14ac:dyDescent="0.25">
      <c r="A11087">
        <v>30</v>
      </c>
      <c r="B11087">
        <v>15</v>
      </c>
      <c r="C11087" s="1">
        <v>45427</v>
      </c>
      <c r="D11087">
        <v>4662</v>
      </c>
      <c r="E11087">
        <v>4662</v>
      </c>
      <c r="F11087">
        <v>4661</v>
      </c>
      <c r="G11087">
        <v>4628</v>
      </c>
      <c r="H11087">
        <v>2974</v>
      </c>
      <c r="I11087">
        <v>1217</v>
      </c>
      <c r="J11087" s="3">
        <f t="shared" si="865"/>
        <v>1</v>
      </c>
      <c r="K11087" s="3">
        <f t="shared" si="866"/>
        <v>0.9997854997854998</v>
      </c>
      <c r="L11087" s="3">
        <f t="shared" si="867"/>
        <v>0.9927069927069927</v>
      </c>
      <c r="M11087" s="3">
        <f t="shared" si="868"/>
        <v>0.63792363792363793</v>
      </c>
      <c r="N11087" s="3">
        <f t="shared" si="869"/>
        <v>0.26104676104676106</v>
      </c>
    </row>
    <row r="11088" spans="1:14" x14ac:dyDescent="0.25">
      <c r="A11088">
        <v>30</v>
      </c>
      <c r="B11088">
        <v>16</v>
      </c>
      <c r="C11088" s="1">
        <v>45427</v>
      </c>
      <c r="D11088">
        <v>5229</v>
      </c>
      <c r="E11088">
        <v>5229</v>
      </c>
      <c r="F11088">
        <v>5110</v>
      </c>
      <c r="G11088">
        <v>4985</v>
      </c>
      <c r="H11088">
        <v>1660</v>
      </c>
      <c r="I11088">
        <v>1227</v>
      </c>
      <c r="J11088" s="3">
        <f t="shared" si="865"/>
        <v>1</v>
      </c>
      <c r="K11088" s="3">
        <f t="shared" si="866"/>
        <v>0.97724230254350741</v>
      </c>
      <c r="L11088" s="3">
        <f t="shared" si="867"/>
        <v>0.95333715815643527</v>
      </c>
      <c r="M11088" s="3">
        <f t="shared" si="868"/>
        <v>0.31746031746031744</v>
      </c>
      <c r="N11088" s="3">
        <f t="shared" si="869"/>
        <v>0.23465289730349972</v>
      </c>
    </row>
    <row r="11089" spans="1:14" x14ac:dyDescent="0.25">
      <c r="A11089">
        <v>30</v>
      </c>
      <c r="B11089">
        <v>17</v>
      </c>
      <c r="C11089" s="1">
        <v>45427</v>
      </c>
      <c r="D11089">
        <v>5706</v>
      </c>
      <c r="E11089">
        <v>5706</v>
      </c>
      <c r="F11089">
        <v>5559</v>
      </c>
      <c r="G11089">
        <v>5380</v>
      </c>
      <c r="H11089">
        <v>2763</v>
      </c>
      <c r="I11089">
        <v>1379</v>
      </c>
      <c r="J11089" s="3">
        <f t="shared" si="865"/>
        <v>1</v>
      </c>
      <c r="K11089" s="3">
        <f t="shared" si="866"/>
        <v>0.97423764458464779</v>
      </c>
      <c r="L11089" s="3">
        <f t="shared" si="867"/>
        <v>0.94286715737819837</v>
      </c>
      <c r="M11089" s="3">
        <f t="shared" si="868"/>
        <v>0.48422712933753942</v>
      </c>
      <c r="N11089" s="3">
        <f t="shared" si="869"/>
        <v>0.24167542937259026</v>
      </c>
    </row>
    <row r="11090" spans="1:14" x14ac:dyDescent="0.25">
      <c r="A11090">
        <v>30</v>
      </c>
      <c r="B11090">
        <v>18</v>
      </c>
      <c r="C11090" s="1">
        <v>45427</v>
      </c>
      <c r="D11090">
        <v>4878</v>
      </c>
      <c r="E11090">
        <v>4878</v>
      </c>
      <c r="F11090">
        <v>4827</v>
      </c>
      <c r="G11090">
        <v>4747</v>
      </c>
      <c r="H11090">
        <v>3175</v>
      </c>
      <c r="I11090">
        <v>522</v>
      </c>
      <c r="J11090" s="3">
        <f t="shared" si="865"/>
        <v>1</v>
      </c>
      <c r="K11090" s="3">
        <f t="shared" si="866"/>
        <v>0.98954489544895452</v>
      </c>
      <c r="L11090" s="3">
        <f t="shared" si="867"/>
        <v>0.9731447314473145</v>
      </c>
      <c r="M11090" s="3">
        <f t="shared" si="868"/>
        <v>0.65088150881508811</v>
      </c>
      <c r="N11090" s="3">
        <f t="shared" si="869"/>
        <v>0.1070110701107011</v>
      </c>
    </row>
    <row r="11091" spans="1:14" x14ac:dyDescent="0.25">
      <c r="A11091">
        <v>30</v>
      </c>
      <c r="B11091">
        <v>19</v>
      </c>
      <c r="C11091" s="1">
        <v>45427</v>
      </c>
      <c r="D11091">
        <v>5175</v>
      </c>
      <c r="E11091">
        <v>5175</v>
      </c>
      <c r="F11091">
        <v>5175</v>
      </c>
      <c r="G11091">
        <v>5175</v>
      </c>
      <c r="H11091">
        <v>5755</v>
      </c>
      <c r="I11091">
        <v>709</v>
      </c>
      <c r="J11091" s="3">
        <f t="shared" si="865"/>
        <v>1</v>
      </c>
      <c r="K11091" s="3">
        <f t="shared" si="866"/>
        <v>1</v>
      </c>
      <c r="L11091" s="3">
        <f t="shared" si="867"/>
        <v>1</v>
      </c>
      <c r="M11091" s="3">
        <f t="shared" si="868"/>
        <v>1.1120772946859903</v>
      </c>
      <c r="N11091" s="3">
        <f t="shared" si="869"/>
        <v>0.13700483091787441</v>
      </c>
    </row>
    <row r="11092" spans="1:14" x14ac:dyDescent="0.25">
      <c r="A11092">
        <v>31</v>
      </c>
      <c r="B11092">
        <v>1</v>
      </c>
      <c r="C11092" s="1">
        <v>45427</v>
      </c>
      <c r="D11092">
        <v>4185</v>
      </c>
      <c r="E11092">
        <v>4185</v>
      </c>
      <c r="F11092">
        <v>3930</v>
      </c>
      <c r="G11092">
        <v>3564</v>
      </c>
      <c r="H11092">
        <v>1171</v>
      </c>
      <c r="I11092">
        <v>1262</v>
      </c>
      <c r="J11092" s="3">
        <f t="shared" si="865"/>
        <v>1</v>
      </c>
      <c r="K11092" s="3">
        <f t="shared" si="866"/>
        <v>0.93906810035842292</v>
      </c>
      <c r="L11092" s="3">
        <f t="shared" si="867"/>
        <v>0.85161290322580641</v>
      </c>
      <c r="M11092" s="3">
        <f t="shared" si="868"/>
        <v>0.27980884109916365</v>
      </c>
      <c r="N11092" s="3">
        <f t="shared" si="869"/>
        <v>0.30155316606929511</v>
      </c>
    </row>
    <row r="11093" spans="1:14" x14ac:dyDescent="0.25">
      <c r="A11093">
        <v>31</v>
      </c>
      <c r="B11093">
        <v>2</v>
      </c>
      <c r="C11093" s="1">
        <v>45427</v>
      </c>
      <c r="D11093">
        <v>4860</v>
      </c>
      <c r="E11093">
        <v>4860</v>
      </c>
      <c r="F11093">
        <v>4375</v>
      </c>
      <c r="G11093">
        <v>3975</v>
      </c>
      <c r="H11093">
        <v>386</v>
      </c>
      <c r="I11093">
        <v>1745</v>
      </c>
      <c r="J11093" s="3">
        <f t="shared" si="865"/>
        <v>1</v>
      </c>
      <c r="K11093" s="3">
        <f t="shared" si="866"/>
        <v>0.90020576131687247</v>
      </c>
      <c r="L11093" s="3">
        <f t="shared" si="867"/>
        <v>0.8179012345679012</v>
      </c>
      <c r="M11093" s="3">
        <f t="shared" si="868"/>
        <v>7.9423868312757204E-2</v>
      </c>
      <c r="N11093" s="3">
        <f t="shared" si="869"/>
        <v>0.35905349794238683</v>
      </c>
    </row>
    <row r="11094" spans="1:14" x14ac:dyDescent="0.25">
      <c r="A11094">
        <v>31</v>
      </c>
      <c r="B11094">
        <v>3</v>
      </c>
      <c r="C11094" s="1">
        <v>45427</v>
      </c>
      <c r="D11094">
        <v>4626</v>
      </c>
      <c r="E11094">
        <v>4626</v>
      </c>
      <c r="F11094">
        <v>4490</v>
      </c>
      <c r="G11094">
        <v>4395</v>
      </c>
      <c r="H11094">
        <v>2786</v>
      </c>
      <c r="I11094">
        <v>2380</v>
      </c>
      <c r="J11094" s="3">
        <f t="shared" si="865"/>
        <v>1</v>
      </c>
      <c r="K11094" s="3">
        <f t="shared" si="866"/>
        <v>0.97060095114569822</v>
      </c>
      <c r="L11094" s="3">
        <f t="shared" si="867"/>
        <v>0.95006485084306092</v>
      </c>
      <c r="M11094" s="3">
        <f t="shared" si="868"/>
        <v>0.60224816255944658</v>
      </c>
      <c r="N11094" s="3">
        <f t="shared" si="869"/>
        <v>0.51448335495028097</v>
      </c>
    </row>
    <row r="11095" spans="1:14" x14ac:dyDescent="0.25">
      <c r="A11095">
        <v>31</v>
      </c>
      <c r="B11095">
        <v>4</v>
      </c>
      <c r="C11095" s="1">
        <v>45427</v>
      </c>
      <c r="D11095">
        <v>4149</v>
      </c>
      <c r="E11095">
        <v>4149</v>
      </c>
      <c r="F11095">
        <v>3955</v>
      </c>
      <c r="G11095">
        <v>3358</v>
      </c>
      <c r="H11095">
        <v>1879</v>
      </c>
      <c r="I11095">
        <v>1036</v>
      </c>
      <c r="J11095" s="3">
        <f t="shared" si="865"/>
        <v>1</v>
      </c>
      <c r="K11095" s="3">
        <f t="shared" si="866"/>
        <v>0.95324174499879488</v>
      </c>
      <c r="L11095" s="3">
        <f t="shared" si="867"/>
        <v>0.80935165100024098</v>
      </c>
      <c r="M11095" s="3">
        <f t="shared" si="868"/>
        <v>0.45288021209930102</v>
      </c>
      <c r="N11095" s="3">
        <f t="shared" si="869"/>
        <v>0.24969872258375511</v>
      </c>
    </row>
    <row r="11096" spans="1:14" x14ac:dyDescent="0.25">
      <c r="A11096">
        <v>31</v>
      </c>
      <c r="B11096">
        <v>5</v>
      </c>
      <c r="C11096" s="1">
        <v>45427</v>
      </c>
      <c r="D11096">
        <v>4626</v>
      </c>
      <c r="E11096">
        <v>4626</v>
      </c>
      <c r="F11096">
        <v>4317</v>
      </c>
      <c r="G11096">
        <v>3733</v>
      </c>
      <c r="H11096">
        <v>829</v>
      </c>
      <c r="I11096">
        <v>939</v>
      </c>
      <c r="J11096" s="3">
        <f t="shared" si="865"/>
        <v>1</v>
      </c>
      <c r="K11096" s="3">
        <f t="shared" si="866"/>
        <v>0.93320363164721143</v>
      </c>
      <c r="L11096" s="3">
        <f t="shared" si="867"/>
        <v>0.8069606571552097</v>
      </c>
      <c r="M11096" s="3">
        <f t="shared" si="868"/>
        <v>0.17920449632511889</v>
      </c>
      <c r="N11096" s="3">
        <f t="shared" si="869"/>
        <v>0.20298313878080415</v>
      </c>
    </row>
    <row r="11097" spans="1:14" x14ac:dyDescent="0.25">
      <c r="A11097">
        <v>31</v>
      </c>
      <c r="B11097">
        <v>6</v>
      </c>
      <c r="C11097" s="1">
        <v>45427</v>
      </c>
      <c r="D11097">
        <v>4230</v>
      </c>
      <c r="E11097">
        <v>4230</v>
      </c>
      <c r="F11097">
        <v>4040</v>
      </c>
      <c r="G11097">
        <v>3613</v>
      </c>
      <c r="H11097">
        <v>1958</v>
      </c>
      <c r="I11097">
        <v>1095</v>
      </c>
      <c r="J11097" s="3">
        <f t="shared" si="865"/>
        <v>1</v>
      </c>
      <c r="K11097" s="3">
        <f t="shared" si="866"/>
        <v>0.95508274231678492</v>
      </c>
      <c r="L11097" s="3">
        <f t="shared" si="867"/>
        <v>0.85413711583924345</v>
      </c>
      <c r="M11097" s="3">
        <f t="shared" si="868"/>
        <v>0.46288416075650118</v>
      </c>
      <c r="N11097" s="3">
        <f t="shared" si="869"/>
        <v>0.25886524822695034</v>
      </c>
    </row>
    <row r="11098" spans="1:14" x14ac:dyDescent="0.25">
      <c r="A11098">
        <v>32</v>
      </c>
      <c r="B11098">
        <v>1</v>
      </c>
      <c r="C11098" s="1">
        <v>45427</v>
      </c>
      <c r="D11098">
        <v>5976</v>
      </c>
      <c r="E11098">
        <v>5973</v>
      </c>
      <c r="F11098">
        <v>5775</v>
      </c>
      <c r="G11098">
        <v>5716</v>
      </c>
      <c r="H11098">
        <v>820</v>
      </c>
      <c r="I11098">
        <v>1132</v>
      </c>
      <c r="J11098" s="3">
        <f t="shared" si="865"/>
        <v>0.99949799196787148</v>
      </c>
      <c r="K11098" s="3">
        <f t="shared" si="866"/>
        <v>0.96636546184738958</v>
      </c>
      <c r="L11098" s="3">
        <f t="shared" si="867"/>
        <v>0.9564926372155288</v>
      </c>
      <c r="M11098" s="3">
        <f t="shared" si="868"/>
        <v>0.13721552878179386</v>
      </c>
      <c r="N11098" s="3">
        <f t="shared" si="869"/>
        <v>0.1894243641231593</v>
      </c>
    </row>
    <row r="11099" spans="1:14" x14ac:dyDescent="0.25">
      <c r="A11099">
        <v>32</v>
      </c>
      <c r="B11099">
        <v>2</v>
      </c>
      <c r="C11099" s="1">
        <v>45427</v>
      </c>
      <c r="D11099">
        <v>6849</v>
      </c>
      <c r="E11099">
        <v>6843</v>
      </c>
      <c r="F11099">
        <v>6619</v>
      </c>
      <c r="G11099">
        <v>6070</v>
      </c>
      <c r="H11099">
        <v>1415</v>
      </c>
      <c r="I11099">
        <v>1286</v>
      </c>
      <c r="J11099" s="3">
        <f t="shared" si="865"/>
        <v>0.99912395970214629</v>
      </c>
      <c r="K11099" s="3">
        <f t="shared" si="866"/>
        <v>0.96641845524894143</v>
      </c>
      <c r="L11099" s="3">
        <f t="shared" si="867"/>
        <v>0.88626076799532783</v>
      </c>
      <c r="M11099" s="3">
        <f t="shared" si="868"/>
        <v>0.20659950357716456</v>
      </c>
      <c r="N11099" s="3">
        <f t="shared" si="869"/>
        <v>0.18776463717330996</v>
      </c>
    </row>
    <row r="11100" spans="1:14" x14ac:dyDescent="0.25">
      <c r="A11100">
        <v>32</v>
      </c>
      <c r="B11100">
        <v>3</v>
      </c>
      <c r="C11100" s="1">
        <v>45427</v>
      </c>
      <c r="D11100">
        <v>5985</v>
      </c>
      <c r="E11100">
        <v>5985</v>
      </c>
      <c r="F11100">
        <v>5614</v>
      </c>
      <c r="G11100">
        <v>5206</v>
      </c>
      <c r="H11100">
        <v>909</v>
      </c>
      <c r="I11100">
        <v>1502</v>
      </c>
      <c r="J11100" s="3">
        <f t="shared" si="865"/>
        <v>1</v>
      </c>
      <c r="K11100" s="3">
        <f t="shared" si="866"/>
        <v>0.93801169590643274</v>
      </c>
      <c r="L11100" s="3">
        <f t="shared" si="867"/>
        <v>0.86984126984126986</v>
      </c>
      <c r="M11100" s="3">
        <f t="shared" si="868"/>
        <v>0.15187969924812031</v>
      </c>
      <c r="N11100" s="3">
        <f t="shared" si="869"/>
        <v>0.2509607351712615</v>
      </c>
    </row>
    <row r="11101" spans="1:14" x14ac:dyDescent="0.25">
      <c r="A11101">
        <v>32</v>
      </c>
      <c r="B11101">
        <v>4</v>
      </c>
      <c r="C11101" s="1">
        <v>45427</v>
      </c>
      <c r="D11101">
        <v>4896</v>
      </c>
      <c r="E11101">
        <v>4896</v>
      </c>
      <c r="F11101">
        <v>4766</v>
      </c>
      <c r="G11101">
        <v>4573</v>
      </c>
      <c r="H11101">
        <v>1183</v>
      </c>
      <c r="I11101">
        <v>1680</v>
      </c>
      <c r="J11101" s="3">
        <f t="shared" si="865"/>
        <v>1</v>
      </c>
      <c r="K11101" s="3">
        <f t="shared" si="866"/>
        <v>0.97344771241830064</v>
      </c>
      <c r="L11101" s="3">
        <f t="shared" si="867"/>
        <v>0.93402777777777779</v>
      </c>
      <c r="M11101" s="3">
        <f t="shared" si="868"/>
        <v>0.24162581699346405</v>
      </c>
      <c r="N11101" s="3">
        <f t="shared" si="869"/>
        <v>0.34313725490196079</v>
      </c>
    </row>
    <row r="11102" spans="1:14" x14ac:dyDescent="0.25">
      <c r="A11102">
        <v>1</v>
      </c>
      <c r="B11102">
        <v>1</v>
      </c>
      <c r="C11102" s="1">
        <v>45428</v>
      </c>
      <c r="D11102">
        <v>5184</v>
      </c>
      <c r="E11102">
        <v>5184</v>
      </c>
      <c r="F11102">
        <v>4726</v>
      </c>
      <c r="G11102">
        <v>3867</v>
      </c>
      <c r="H11102">
        <v>1697</v>
      </c>
      <c r="I11102">
        <v>2340</v>
      </c>
      <c r="J11102" s="3">
        <f t="shared" si="865"/>
        <v>1</v>
      </c>
      <c r="K11102" s="3">
        <f t="shared" si="866"/>
        <v>0.9116512345679012</v>
      </c>
      <c r="L11102" s="3">
        <f t="shared" si="867"/>
        <v>0.74594907407407407</v>
      </c>
      <c r="M11102" s="3">
        <f t="shared" si="868"/>
        <v>0.32735339506172839</v>
      </c>
      <c r="N11102" s="3">
        <f t="shared" si="869"/>
        <v>0.4513888888888889</v>
      </c>
    </row>
    <row r="11103" spans="1:14" x14ac:dyDescent="0.25">
      <c r="A11103">
        <v>1</v>
      </c>
      <c r="B11103">
        <v>2</v>
      </c>
      <c r="C11103" s="1">
        <v>45428</v>
      </c>
      <c r="D11103">
        <v>5319</v>
      </c>
      <c r="E11103">
        <v>5319</v>
      </c>
      <c r="F11103">
        <v>4969</v>
      </c>
      <c r="G11103">
        <v>4381</v>
      </c>
      <c r="H11103">
        <v>1745</v>
      </c>
      <c r="I11103">
        <v>1851</v>
      </c>
      <c r="J11103" s="3">
        <f t="shared" si="865"/>
        <v>1</v>
      </c>
      <c r="K11103" s="3">
        <f t="shared" si="866"/>
        <v>0.9341981575484114</v>
      </c>
      <c r="L11103" s="3">
        <f t="shared" si="867"/>
        <v>0.82365106222974238</v>
      </c>
      <c r="M11103" s="3">
        <f t="shared" si="868"/>
        <v>0.32806918593720624</v>
      </c>
      <c r="N11103" s="3">
        <f t="shared" si="869"/>
        <v>0.34799774393683025</v>
      </c>
    </row>
    <row r="11104" spans="1:14" x14ac:dyDescent="0.25">
      <c r="A11104">
        <v>1</v>
      </c>
      <c r="B11104">
        <v>3</v>
      </c>
      <c r="C11104" s="1">
        <v>45428</v>
      </c>
      <c r="D11104">
        <v>6075</v>
      </c>
      <c r="E11104">
        <v>6075</v>
      </c>
      <c r="F11104">
        <v>5357</v>
      </c>
      <c r="G11104">
        <v>4860</v>
      </c>
      <c r="H11104">
        <v>1883</v>
      </c>
      <c r="I11104">
        <v>1314</v>
      </c>
      <c r="J11104" s="3">
        <f t="shared" si="865"/>
        <v>1</v>
      </c>
      <c r="K11104" s="3">
        <f t="shared" si="866"/>
        <v>0.88181069958847735</v>
      </c>
      <c r="L11104" s="3">
        <f t="shared" si="867"/>
        <v>0.8</v>
      </c>
      <c r="M11104" s="3">
        <f t="shared" si="868"/>
        <v>0.30995884773662552</v>
      </c>
      <c r="N11104" s="3">
        <f t="shared" si="869"/>
        <v>0.21629629629629629</v>
      </c>
    </row>
    <row r="11105" spans="1:14" x14ac:dyDescent="0.25">
      <c r="A11105">
        <v>2</v>
      </c>
      <c r="B11105">
        <v>1</v>
      </c>
      <c r="C11105" s="1">
        <v>45428</v>
      </c>
      <c r="D11105">
        <v>4941</v>
      </c>
      <c r="E11105">
        <v>4502</v>
      </c>
      <c r="F11105">
        <v>3659</v>
      </c>
      <c r="G11105">
        <v>2731</v>
      </c>
      <c r="H11105">
        <v>531</v>
      </c>
      <c r="I11105">
        <v>593</v>
      </c>
      <c r="J11105" s="3">
        <f t="shared" si="865"/>
        <v>0.91115158874721713</v>
      </c>
      <c r="K11105" s="3">
        <f t="shared" si="866"/>
        <v>0.7405383525602105</v>
      </c>
      <c r="L11105" s="3">
        <f t="shared" si="867"/>
        <v>0.55272212102813201</v>
      </c>
      <c r="M11105" s="3">
        <f t="shared" si="868"/>
        <v>0.10746812386156648</v>
      </c>
      <c r="N11105" s="3">
        <f t="shared" si="869"/>
        <v>0.12001619105444242</v>
      </c>
    </row>
    <row r="11106" spans="1:14" x14ac:dyDescent="0.25">
      <c r="A11106">
        <v>2</v>
      </c>
      <c r="B11106">
        <v>2</v>
      </c>
      <c r="C11106" s="1">
        <v>45428</v>
      </c>
      <c r="D11106">
        <v>5229</v>
      </c>
      <c r="E11106">
        <v>5229</v>
      </c>
      <c r="F11106">
        <v>4380</v>
      </c>
      <c r="G11106">
        <v>3838</v>
      </c>
      <c r="H11106">
        <v>912</v>
      </c>
      <c r="I11106">
        <v>1536</v>
      </c>
      <c r="J11106" s="3">
        <f t="shared" si="865"/>
        <v>1</v>
      </c>
      <c r="K11106" s="3">
        <f t="shared" si="866"/>
        <v>0.83763625932300634</v>
      </c>
      <c r="L11106" s="3">
        <f t="shared" si="867"/>
        <v>0.73398355326066167</v>
      </c>
      <c r="M11106" s="3">
        <f t="shared" si="868"/>
        <v>0.17441193344807804</v>
      </c>
      <c r="N11106" s="3">
        <f t="shared" si="869"/>
        <v>0.29374641422834191</v>
      </c>
    </row>
    <row r="11107" spans="1:14" x14ac:dyDescent="0.25">
      <c r="A11107">
        <v>2</v>
      </c>
      <c r="B11107">
        <v>3</v>
      </c>
      <c r="C11107" s="1">
        <v>45428</v>
      </c>
      <c r="D11107">
        <v>5013</v>
      </c>
      <c r="E11107">
        <v>4984</v>
      </c>
      <c r="F11107">
        <v>4666</v>
      </c>
      <c r="G11107">
        <v>4480</v>
      </c>
      <c r="H11107">
        <v>1171</v>
      </c>
      <c r="I11107">
        <v>1757</v>
      </c>
      <c r="J11107" s="3">
        <f t="shared" si="865"/>
        <v>0.9942150408936764</v>
      </c>
      <c r="K11107" s="3">
        <f t="shared" si="866"/>
        <v>0.93077997207261121</v>
      </c>
      <c r="L11107" s="3">
        <f t="shared" si="867"/>
        <v>0.89367644125274281</v>
      </c>
      <c r="M11107" s="3">
        <f t="shared" si="868"/>
        <v>0.23359265908637541</v>
      </c>
      <c r="N11107" s="3">
        <f t="shared" si="869"/>
        <v>0.35048872930381009</v>
      </c>
    </row>
    <row r="11108" spans="1:14" x14ac:dyDescent="0.25">
      <c r="A11108">
        <v>2</v>
      </c>
      <c r="B11108">
        <v>4</v>
      </c>
      <c r="C11108" s="1">
        <v>45428</v>
      </c>
      <c r="D11108">
        <v>5769</v>
      </c>
      <c r="E11108">
        <v>5769</v>
      </c>
      <c r="F11108">
        <v>5108</v>
      </c>
      <c r="G11108">
        <v>4657</v>
      </c>
      <c r="H11108">
        <v>732</v>
      </c>
      <c r="I11108">
        <v>1423</v>
      </c>
      <c r="J11108" s="3">
        <f t="shared" si="865"/>
        <v>1</v>
      </c>
      <c r="K11108" s="3">
        <f t="shared" si="866"/>
        <v>0.88542208355000862</v>
      </c>
      <c r="L11108" s="3">
        <f t="shared" si="867"/>
        <v>0.80724562315825965</v>
      </c>
      <c r="M11108" s="3">
        <f t="shared" si="868"/>
        <v>0.12688507540301613</v>
      </c>
      <c r="N11108" s="3">
        <f t="shared" si="869"/>
        <v>0.24666319986132779</v>
      </c>
    </row>
    <row r="11109" spans="1:14" x14ac:dyDescent="0.25">
      <c r="A11109">
        <v>2</v>
      </c>
      <c r="B11109">
        <v>5</v>
      </c>
      <c r="C11109" s="1">
        <v>45428</v>
      </c>
      <c r="D11109">
        <v>5949</v>
      </c>
      <c r="E11109">
        <v>5938</v>
      </c>
      <c r="F11109">
        <v>5099</v>
      </c>
      <c r="G11109">
        <v>4633</v>
      </c>
      <c r="H11109">
        <v>307</v>
      </c>
      <c r="I11109">
        <v>1467</v>
      </c>
      <c r="J11109" s="3">
        <f t="shared" si="865"/>
        <v>0.99815094973945195</v>
      </c>
      <c r="K11109" s="3">
        <f t="shared" si="866"/>
        <v>0.85711884350310974</v>
      </c>
      <c r="L11109" s="3">
        <f t="shared" si="867"/>
        <v>0.77878635064716761</v>
      </c>
      <c r="M11109" s="3">
        <f t="shared" si="868"/>
        <v>5.1605311817112122E-2</v>
      </c>
      <c r="N11109" s="3">
        <f t="shared" si="869"/>
        <v>0.24659606656580937</v>
      </c>
    </row>
    <row r="11110" spans="1:14" x14ac:dyDescent="0.25">
      <c r="A11110">
        <v>2</v>
      </c>
      <c r="B11110">
        <v>6</v>
      </c>
      <c r="C11110" s="1">
        <v>45428</v>
      </c>
      <c r="D11110">
        <v>5994</v>
      </c>
      <c r="E11110">
        <v>5965</v>
      </c>
      <c r="F11110">
        <v>4953</v>
      </c>
      <c r="G11110">
        <v>4369</v>
      </c>
      <c r="H11110">
        <v>435</v>
      </c>
      <c r="I11110">
        <v>1759</v>
      </c>
      <c r="J11110" s="3">
        <f t="shared" si="865"/>
        <v>0.99516182849516188</v>
      </c>
      <c r="K11110" s="3">
        <f t="shared" si="866"/>
        <v>0.8263263263263263</v>
      </c>
      <c r="L11110" s="3">
        <f t="shared" si="867"/>
        <v>0.72889556222889551</v>
      </c>
      <c r="M11110" s="3">
        <f t="shared" si="868"/>
        <v>7.2572572572572575E-2</v>
      </c>
      <c r="N11110" s="3">
        <f t="shared" si="869"/>
        <v>0.29346012679346012</v>
      </c>
    </row>
    <row r="11111" spans="1:14" x14ac:dyDescent="0.25">
      <c r="A11111">
        <v>2</v>
      </c>
      <c r="B11111">
        <v>7</v>
      </c>
      <c r="C11111" s="1">
        <v>45428</v>
      </c>
      <c r="D11111">
        <v>5076</v>
      </c>
      <c r="E11111">
        <v>4963</v>
      </c>
      <c r="F11111">
        <v>4357</v>
      </c>
      <c r="G11111">
        <v>3724</v>
      </c>
      <c r="H11111">
        <v>1051</v>
      </c>
      <c r="I11111">
        <v>1168</v>
      </c>
      <c r="J11111" s="3">
        <f t="shared" si="865"/>
        <v>0.97773837667454688</v>
      </c>
      <c r="K11111" s="3">
        <f t="shared" si="866"/>
        <v>0.85835303388494877</v>
      </c>
      <c r="L11111" s="3">
        <f t="shared" si="867"/>
        <v>0.73364854215918041</v>
      </c>
      <c r="M11111" s="3">
        <f t="shared" si="868"/>
        <v>0.20705279747832939</v>
      </c>
      <c r="N11111" s="3">
        <f t="shared" si="869"/>
        <v>0.23010244286840031</v>
      </c>
    </row>
    <row r="11112" spans="1:14" x14ac:dyDescent="0.25">
      <c r="A11112">
        <v>2</v>
      </c>
      <c r="B11112">
        <v>8</v>
      </c>
      <c r="C11112" s="1">
        <v>45428</v>
      </c>
      <c r="D11112">
        <v>5310</v>
      </c>
      <c r="E11112">
        <v>5268</v>
      </c>
      <c r="F11112">
        <v>4831</v>
      </c>
      <c r="G11112">
        <v>4633</v>
      </c>
      <c r="H11112">
        <v>799</v>
      </c>
      <c r="I11112">
        <v>1065</v>
      </c>
      <c r="J11112" s="3">
        <f t="shared" si="865"/>
        <v>0.99209039548022604</v>
      </c>
      <c r="K11112" s="3">
        <f t="shared" si="866"/>
        <v>0.90979284369114877</v>
      </c>
      <c r="L11112" s="3">
        <f t="shared" si="867"/>
        <v>0.87250470809792846</v>
      </c>
      <c r="M11112" s="3">
        <f t="shared" si="868"/>
        <v>0.15047080979284369</v>
      </c>
      <c r="N11112" s="3">
        <f t="shared" si="869"/>
        <v>0.20056497175141244</v>
      </c>
    </row>
    <row r="11113" spans="1:14" x14ac:dyDescent="0.25">
      <c r="A11113">
        <v>2</v>
      </c>
      <c r="B11113">
        <v>9</v>
      </c>
      <c r="C11113" s="1">
        <v>45428</v>
      </c>
      <c r="D11113">
        <v>5085</v>
      </c>
      <c r="E11113">
        <v>4665</v>
      </c>
      <c r="F11113">
        <v>4138</v>
      </c>
      <c r="G11113">
        <v>3914</v>
      </c>
      <c r="H11113">
        <v>784</v>
      </c>
      <c r="I11113">
        <v>743</v>
      </c>
      <c r="J11113" s="3">
        <f t="shared" si="865"/>
        <v>0.91740412979351027</v>
      </c>
      <c r="K11113" s="3">
        <f t="shared" si="866"/>
        <v>0.81376597836774833</v>
      </c>
      <c r="L11113" s="3">
        <f t="shared" si="867"/>
        <v>0.76971484759095377</v>
      </c>
      <c r="M11113" s="3">
        <f t="shared" si="868"/>
        <v>0.15417895771878073</v>
      </c>
      <c r="N11113" s="3">
        <f t="shared" si="869"/>
        <v>0.14611602753195674</v>
      </c>
    </row>
    <row r="11114" spans="1:14" x14ac:dyDescent="0.25">
      <c r="A11114">
        <v>3</v>
      </c>
      <c r="B11114">
        <v>1</v>
      </c>
      <c r="C11114" s="1">
        <v>45428</v>
      </c>
      <c r="D11114">
        <v>5958</v>
      </c>
      <c r="E11114">
        <v>5958</v>
      </c>
      <c r="F11114">
        <v>5768</v>
      </c>
      <c r="G11114">
        <v>5291</v>
      </c>
      <c r="H11114">
        <v>2058</v>
      </c>
      <c r="I11114">
        <v>1629</v>
      </c>
      <c r="J11114" s="3">
        <f t="shared" si="865"/>
        <v>1</v>
      </c>
      <c r="K11114" s="3">
        <f t="shared" si="866"/>
        <v>0.96811010406176567</v>
      </c>
      <c r="L11114" s="3">
        <f t="shared" si="867"/>
        <v>0.88804968110104066</v>
      </c>
      <c r="M11114" s="3">
        <f t="shared" si="868"/>
        <v>0.34541792547834843</v>
      </c>
      <c r="N11114" s="3">
        <f t="shared" si="869"/>
        <v>0.27341389728096677</v>
      </c>
    </row>
    <row r="11115" spans="1:14" x14ac:dyDescent="0.25">
      <c r="A11115">
        <v>3</v>
      </c>
      <c r="B11115">
        <v>2</v>
      </c>
      <c r="C11115" s="1">
        <v>45428</v>
      </c>
      <c r="D11115">
        <v>4068</v>
      </c>
      <c r="E11115">
        <v>4068</v>
      </c>
      <c r="F11115">
        <v>3429</v>
      </c>
      <c r="G11115">
        <v>3053</v>
      </c>
      <c r="H11115">
        <v>781</v>
      </c>
      <c r="I11115">
        <v>1135</v>
      </c>
      <c r="J11115" s="3">
        <f t="shared" si="865"/>
        <v>1</v>
      </c>
      <c r="K11115" s="3">
        <f t="shared" si="866"/>
        <v>0.84292035398230092</v>
      </c>
      <c r="L11115" s="3">
        <f t="shared" si="867"/>
        <v>0.75049164208456243</v>
      </c>
      <c r="M11115" s="3">
        <f t="shared" si="868"/>
        <v>0.19198623402163226</v>
      </c>
      <c r="N11115" s="3">
        <f t="shared" si="869"/>
        <v>0.27900688298918386</v>
      </c>
    </row>
    <row r="11116" spans="1:14" x14ac:dyDescent="0.25">
      <c r="A11116">
        <v>4</v>
      </c>
      <c r="B11116">
        <v>1</v>
      </c>
      <c r="C11116" s="1">
        <v>45428</v>
      </c>
      <c r="D11116">
        <v>5553</v>
      </c>
      <c r="E11116">
        <v>5553</v>
      </c>
      <c r="F11116">
        <v>5537</v>
      </c>
      <c r="G11116">
        <v>5532</v>
      </c>
      <c r="H11116">
        <v>1641</v>
      </c>
      <c r="I11116">
        <v>1413</v>
      </c>
      <c r="J11116" s="3">
        <f t="shared" si="865"/>
        <v>1</v>
      </c>
      <c r="K11116" s="3">
        <f t="shared" si="866"/>
        <v>0.99711867459031156</v>
      </c>
      <c r="L11116" s="3">
        <f t="shared" si="867"/>
        <v>0.99621826039978389</v>
      </c>
      <c r="M11116" s="3">
        <f t="shared" si="868"/>
        <v>0.29551593733117232</v>
      </c>
      <c r="N11116" s="3">
        <f t="shared" si="869"/>
        <v>0.25445705024311183</v>
      </c>
    </row>
    <row r="11117" spans="1:14" x14ac:dyDescent="0.25">
      <c r="A11117">
        <v>4</v>
      </c>
      <c r="B11117">
        <v>2</v>
      </c>
      <c r="C11117" s="1">
        <v>45428</v>
      </c>
      <c r="D11117">
        <v>5517</v>
      </c>
      <c r="E11117">
        <v>5517</v>
      </c>
      <c r="F11117">
        <v>5137</v>
      </c>
      <c r="G11117">
        <v>4872</v>
      </c>
      <c r="H11117">
        <v>693</v>
      </c>
      <c r="I11117">
        <v>3227</v>
      </c>
      <c r="J11117" s="3">
        <f t="shared" si="865"/>
        <v>1</v>
      </c>
      <c r="K11117" s="3">
        <f t="shared" si="866"/>
        <v>0.93112198658691314</v>
      </c>
      <c r="L11117" s="3">
        <f t="shared" si="867"/>
        <v>0.88308863512778679</v>
      </c>
      <c r="M11117" s="3">
        <f t="shared" si="868"/>
        <v>0.12561174551386622</v>
      </c>
      <c r="N11117" s="3">
        <f t="shared" si="869"/>
        <v>0.58491934022113468</v>
      </c>
    </row>
    <row r="11118" spans="1:14" x14ac:dyDescent="0.25">
      <c r="A11118">
        <v>5</v>
      </c>
      <c r="B11118">
        <v>1</v>
      </c>
      <c r="C11118" s="1">
        <v>45428</v>
      </c>
      <c r="D11118">
        <v>4950</v>
      </c>
      <c r="E11118">
        <v>4950</v>
      </c>
      <c r="F11118">
        <v>4784</v>
      </c>
      <c r="G11118">
        <v>4627</v>
      </c>
      <c r="H11118">
        <v>3747</v>
      </c>
      <c r="I11118">
        <v>2593</v>
      </c>
      <c r="J11118" s="3">
        <f t="shared" si="865"/>
        <v>1</v>
      </c>
      <c r="K11118" s="3">
        <f t="shared" si="866"/>
        <v>0.96646464646464647</v>
      </c>
      <c r="L11118" s="3">
        <f t="shared" si="867"/>
        <v>0.93474747474747477</v>
      </c>
      <c r="M11118" s="3">
        <f t="shared" si="868"/>
        <v>0.75696969696969696</v>
      </c>
      <c r="N11118" s="3">
        <f t="shared" si="869"/>
        <v>0.52383838383838388</v>
      </c>
    </row>
    <row r="11119" spans="1:14" x14ac:dyDescent="0.25">
      <c r="A11119">
        <v>5</v>
      </c>
      <c r="B11119">
        <v>2</v>
      </c>
      <c r="C11119" s="1">
        <v>45428</v>
      </c>
      <c r="D11119">
        <v>4815</v>
      </c>
      <c r="E11119">
        <v>4815</v>
      </c>
      <c r="F11119">
        <v>4571</v>
      </c>
      <c r="G11119">
        <v>4467</v>
      </c>
      <c r="H11119">
        <v>2260</v>
      </c>
      <c r="I11119">
        <v>1655</v>
      </c>
      <c r="J11119" s="3">
        <f t="shared" si="865"/>
        <v>1</v>
      </c>
      <c r="K11119" s="3">
        <f t="shared" si="866"/>
        <v>0.94932502596054003</v>
      </c>
      <c r="L11119" s="3">
        <f t="shared" si="867"/>
        <v>0.92772585669781926</v>
      </c>
      <c r="M11119" s="3">
        <f t="shared" si="868"/>
        <v>0.46936656282450673</v>
      </c>
      <c r="N11119" s="3">
        <f t="shared" si="869"/>
        <v>0.34371754932502596</v>
      </c>
    </row>
    <row r="11120" spans="1:14" x14ac:dyDescent="0.25">
      <c r="A11120">
        <v>5</v>
      </c>
      <c r="B11120">
        <v>3</v>
      </c>
      <c r="C11120" s="1">
        <v>45428</v>
      </c>
      <c r="D11120">
        <v>5229</v>
      </c>
      <c r="E11120">
        <v>5229</v>
      </c>
      <c r="F11120">
        <v>5032</v>
      </c>
      <c r="G11120">
        <v>4825</v>
      </c>
      <c r="H11120">
        <v>2829</v>
      </c>
      <c r="I11120">
        <v>1745</v>
      </c>
      <c r="J11120" s="3">
        <f t="shared" si="865"/>
        <v>1</v>
      </c>
      <c r="K11120" s="3">
        <f t="shared" si="866"/>
        <v>0.96232549244597443</v>
      </c>
      <c r="L11120" s="3">
        <f t="shared" si="867"/>
        <v>0.92273857334098297</v>
      </c>
      <c r="M11120" s="3">
        <f t="shared" si="868"/>
        <v>0.54102122776821571</v>
      </c>
      <c r="N11120" s="3">
        <f t="shared" si="869"/>
        <v>0.33371581564352648</v>
      </c>
    </row>
    <row r="11121" spans="1:14" x14ac:dyDescent="0.25">
      <c r="A11121">
        <v>5</v>
      </c>
      <c r="B11121">
        <v>4</v>
      </c>
      <c r="C11121" s="1">
        <v>45428</v>
      </c>
      <c r="D11121">
        <v>4797</v>
      </c>
      <c r="E11121">
        <v>4797</v>
      </c>
      <c r="F11121">
        <v>4655</v>
      </c>
      <c r="G11121">
        <v>4554</v>
      </c>
      <c r="H11121">
        <v>2368</v>
      </c>
      <c r="I11121">
        <v>2659</v>
      </c>
      <c r="J11121" s="3">
        <f t="shared" si="865"/>
        <v>1</v>
      </c>
      <c r="K11121" s="3">
        <f t="shared" si="866"/>
        <v>0.97039816552011671</v>
      </c>
      <c r="L11121" s="3">
        <f t="shared" si="867"/>
        <v>0.94934333958724204</v>
      </c>
      <c r="M11121" s="3">
        <f t="shared" si="868"/>
        <v>0.49364185949551803</v>
      </c>
      <c r="N11121" s="3">
        <f t="shared" si="869"/>
        <v>0.55430477381696897</v>
      </c>
    </row>
    <row r="11122" spans="1:14" x14ac:dyDescent="0.25">
      <c r="A11122">
        <v>5</v>
      </c>
      <c r="B11122">
        <v>5</v>
      </c>
      <c r="C11122" s="1">
        <v>45428</v>
      </c>
      <c r="D11122">
        <v>4275</v>
      </c>
      <c r="E11122">
        <v>4275</v>
      </c>
      <c r="F11122">
        <v>4198</v>
      </c>
      <c r="G11122">
        <v>4137</v>
      </c>
      <c r="H11122">
        <v>2186</v>
      </c>
      <c r="I11122">
        <v>2962</v>
      </c>
      <c r="J11122" s="3">
        <f t="shared" si="865"/>
        <v>1</v>
      </c>
      <c r="K11122" s="3">
        <f t="shared" si="866"/>
        <v>0.9819883040935673</v>
      </c>
      <c r="L11122" s="3">
        <f t="shared" si="867"/>
        <v>0.96771929824561409</v>
      </c>
      <c r="M11122" s="3">
        <f t="shared" si="868"/>
        <v>0.5113450292397661</v>
      </c>
      <c r="N11122" s="3">
        <f t="shared" si="869"/>
        <v>0.69286549707602341</v>
      </c>
    </row>
    <row r="11123" spans="1:14" x14ac:dyDescent="0.25">
      <c r="A11123">
        <v>5</v>
      </c>
      <c r="B11123">
        <v>6</v>
      </c>
      <c r="C11123" s="1">
        <v>45428</v>
      </c>
      <c r="D11123">
        <v>4131</v>
      </c>
      <c r="E11123">
        <v>4131</v>
      </c>
      <c r="F11123">
        <v>4027</v>
      </c>
      <c r="G11123">
        <v>3944</v>
      </c>
      <c r="H11123">
        <v>1905</v>
      </c>
      <c r="I11123">
        <v>1684</v>
      </c>
      <c r="J11123" s="3">
        <f t="shared" si="865"/>
        <v>1</v>
      </c>
      <c r="K11123" s="3">
        <f t="shared" si="866"/>
        <v>0.97482449770031465</v>
      </c>
      <c r="L11123" s="3">
        <f t="shared" si="867"/>
        <v>0.95473251028806583</v>
      </c>
      <c r="M11123" s="3">
        <f t="shared" si="868"/>
        <v>0.46114742193173563</v>
      </c>
      <c r="N11123" s="3">
        <f t="shared" si="869"/>
        <v>0.40764947954490438</v>
      </c>
    </row>
    <row r="11124" spans="1:14" x14ac:dyDescent="0.25">
      <c r="A11124">
        <v>5</v>
      </c>
      <c r="B11124">
        <v>7</v>
      </c>
      <c r="C11124" s="1">
        <v>45428</v>
      </c>
      <c r="D11124">
        <v>4959</v>
      </c>
      <c r="E11124">
        <v>4959</v>
      </c>
      <c r="F11124">
        <v>4747</v>
      </c>
      <c r="G11124">
        <v>4660</v>
      </c>
      <c r="H11124">
        <v>2961</v>
      </c>
      <c r="I11124">
        <v>2094</v>
      </c>
      <c r="J11124" s="3">
        <f t="shared" si="865"/>
        <v>1</v>
      </c>
      <c r="K11124" s="3">
        <f t="shared" si="866"/>
        <v>0.95724944545271229</v>
      </c>
      <c r="L11124" s="3">
        <f t="shared" si="867"/>
        <v>0.93970558580358943</v>
      </c>
      <c r="M11124" s="3">
        <f t="shared" si="868"/>
        <v>0.5970961887477314</v>
      </c>
      <c r="N11124" s="3">
        <f t="shared" si="869"/>
        <v>0.42226255293405929</v>
      </c>
    </row>
    <row r="11125" spans="1:14" x14ac:dyDescent="0.25">
      <c r="A11125">
        <v>5</v>
      </c>
      <c r="B11125">
        <v>8</v>
      </c>
      <c r="C11125" s="1">
        <v>45428</v>
      </c>
      <c r="D11125">
        <v>4131</v>
      </c>
      <c r="E11125">
        <v>4131</v>
      </c>
      <c r="F11125">
        <v>4009</v>
      </c>
      <c r="G11125">
        <v>3870</v>
      </c>
      <c r="H11125">
        <v>1579</v>
      </c>
      <c r="I11125">
        <v>1566</v>
      </c>
      <c r="J11125" s="3">
        <f t="shared" si="865"/>
        <v>1</v>
      </c>
      <c r="K11125" s="3">
        <f t="shared" si="866"/>
        <v>0.97046719922536917</v>
      </c>
      <c r="L11125" s="3">
        <f t="shared" si="867"/>
        <v>0.9368191721132898</v>
      </c>
      <c r="M11125" s="3">
        <f t="shared" si="868"/>
        <v>0.38223190510772209</v>
      </c>
      <c r="N11125" s="3">
        <f t="shared" si="869"/>
        <v>0.37908496732026142</v>
      </c>
    </row>
    <row r="11126" spans="1:14" x14ac:dyDescent="0.25">
      <c r="A11126">
        <v>6</v>
      </c>
      <c r="B11126">
        <v>1</v>
      </c>
      <c r="C11126" s="1">
        <v>45428</v>
      </c>
      <c r="D11126">
        <v>4968</v>
      </c>
      <c r="E11126">
        <v>4968</v>
      </c>
      <c r="F11126">
        <v>4841</v>
      </c>
      <c r="G11126">
        <v>4342</v>
      </c>
      <c r="H11126">
        <v>1706</v>
      </c>
      <c r="I11126">
        <v>2213</v>
      </c>
      <c r="J11126" s="3">
        <f t="shared" si="865"/>
        <v>1</v>
      </c>
      <c r="K11126" s="3">
        <f t="shared" si="866"/>
        <v>0.97443639291465378</v>
      </c>
      <c r="L11126" s="3">
        <f t="shared" si="867"/>
        <v>0.87399355877616747</v>
      </c>
      <c r="M11126" s="3">
        <f t="shared" si="868"/>
        <v>0.34339774557165864</v>
      </c>
      <c r="N11126" s="3">
        <f t="shared" si="869"/>
        <v>0.44545088566827695</v>
      </c>
    </row>
    <row r="11127" spans="1:14" x14ac:dyDescent="0.25">
      <c r="A11127">
        <v>6</v>
      </c>
      <c r="B11127">
        <v>2</v>
      </c>
      <c r="C11127" s="1">
        <v>45428</v>
      </c>
      <c r="D11127">
        <v>4320</v>
      </c>
      <c r="E11127">
        <v>4320</v>
      </c>
      <c r="F11127">
        <v>4183</v>
      </c>
      <c r="G11127">
        <v>3805</v>
      </c>
      <c r="H11127">
        <v>1304</v>
      </c>
      <c r="I11127">
        <v>1287</v>
      </c>
      <c r="J11127" s="3">
        <f t="shared" si="865"/>
        <v>1</v>
      </c>
      <c r="K11127" s="3">
        <f t="shared" si="866"/>
        <v>0.968287037037037</v>
      </c>
      <c r="L11127" s="3">
        <f t="shared" si="867"/>
        <v>0.88078703703703709</v>
      </c>
      <c r="M11127" s="3">
        <f t="shared" si="868"/>
        <v>0.30185185185185187</v>
      </c>
      <c r="N11127" s="3">
        <f t="shared" si="869"/>
        <v>0.29791666666666666</v>
      </c>
    </row>
    <row r="11128" spans="1:14" x14ac:dyDescent="0.25">
      <c r="A11128">
        <v>7</v>
      </c>
      <c r="B11128">
        <v>1</v>
      </c>
      <c r="C11128" s="1">
        <v>45428</v>
      </c>
      <c r="D11128">
        <v>4383</v>
      </c>
      <c r="E11128">
        <v>4383</v>
      </c>
      <c r="F11128">
        <v>4366</v>
      </c>
      <c r="G11128">
        <v>4344</v>
      </c>
      <c r="H11128">
        <v>2494</v>
      </c>
      <c r="I11128">
        <v>735</v>
      </c>
      <c r="J11128" s="3">
        <f t="shared" si="865"/>
        <v>1</v>
      </c>
      <c r="K11128" s="3">
        <f t="shared" si="866"/>
        <v>0.99612137805156287</v>
      </c>
      <c r="L11128" s="3">
        <f t="shared" si="867"/>
        <v>0.99110198494182067</v>
      </c>
      <c r="M11128" s="3">
        <f t="shared" si="868"/>
        <v>0.56901665525895506</v>
      </c>
      <c r="N11128" s="3">
        <f t="shared" si="869"/>
        <v>0.16769336071184121</v>
      </c>
    </row>
    <row r="11129" spans="1:14" x14ac:dyDescent="0.25">
      <c r="A11129">
        <v>7</v>
      </c>
      <c r="B11129">
        <v>2</v>
      </c>
      <c r="C11129" s="1">
        <v>45428</v>
      </c>
      <c r="D11129">
        <v>4221</v>
      </c>
      <c r="E11129">
        <v>4180</v>
      </c>
      <c r="F11129">
        <v>3859</v>
      </c>
      <c r="G11129">
        <v>3704</v>
      </c>
      <c r="H11129">
        <v>2538</v>
      </c>
      <c r="I11129">
        <v>1317</v>
      </c>
      <c r="J11129" s="3">
        <f t="shared" si="865"/>
        <v>0.99028666192845294</v>
      </c>
      <c r="K11129" s="3">
        <f t="shared" si="866"/>
        <v>0.91423833214877992</v>
      </c>
      <c r="L11129" s="3">
        <f t="shared" si="867"/>
        <v>0.87751717602463875</v>
      </c>
      <c r="M11129" s="3">
        <f t="shared" si="868"/>
        <v>0.6012793176972282</v>
      </c>
      <c r="N11129" s="3">
        <f t="shared" si="869"/>
        <v>0.31201137171286425</v>
      </c>
    </row>
    <row r="11130" spans="1:14" x14ac:dyDescent="0.25">
      <c r="A11130">
        <v>7</v>
      </c>
      <c r="B11130">
        <v>3</v>
      </c>
      <c r="C11130" s="1">
        <v>45428</v>
      </c>
      <c r="D11130">
        <v>4671</v>
      </c>
      <c r="E11130">
        <v>4671</v>
      </c>
      <c r="F11130">
        <v>4643</v>
      </c>
      <c r="G11130">
        <v>4575</v>
      </c>
      <c r="H11130">
        <v>2765</v>
      </c>
      <c r="I11130">
        <v>851</v>
      </c>
      <c r="J11130" s="3">
        <f t="shared" si="865"/>
        <v>1</v>
      </c>
      <c r="K11130" s="3">
        <f t="shared" si="866"/>
        <v>0.99400556625990155</v>
      </c>
      <c r="L11130" s="3">
        <f t="shared" si="867"/>
        <v>0.97944765574823378</v>
      </c>
      <c r="M11130" s="3">
        <f t="shared" si="868"/>
        <v>0.5919503318347249</v>
      </c>
      <c r="N11130" s="3">
        <f t="shared" si="869"/>
        <v>0.18218796831513595</v>
      </c>
    </row>
    <row r="11131" spans="1:14" x14ac:dyDescent="0.25">
      <c r="A11131">
        <v>7</v>
      </c>
      <c r="B11131">
        <v>4</v>
      </c>
      <c r="C11131" s="1">
        <v>45428</v>
      </c>
      <c r="D11131">
        <v>4671</v>
      </c>
      <c r="E11131">
        <v>4671</v>
      </c>
      <c r="F11131">
        <v>4373</v>
      </c>
      <c r="G11131">
        <v>4252</v>
      </c>
      <c r="H11131">
        <v>2216</v>
      </c>
      <c r="I11131">
        <v>1368</v>
      </c>
      <c r="J11131" s="3">
        <f t="shared" si="865"/>
        <v>1</v>
      </c>
      <c r="K11131" s="3">
        <f t="shared" si="866"/>
        <v>0.93620209805180898</v>
      </c>
      <c r="L11131" s="3">
        <f t="shared" si="867"/>
        <v>0.91029758081781198</v>
      </c>
      <c r="M11131" s="3">
        <f t="shared" si="868"/>
        <v>0.47441661314493683</v>
      </c>
      <c r="N11131" s="3">
        <f t="shared" si="869"/>
        <v>0.2928709055876686</v>
      </c>
    </row>
    <row r="11132" spans="1:14" x14ac:dyDescent="0.25">
      <c r="A11132">
        <v>7</v>
      </c>
      <c r="B11132">
        <v>5</v>
      </c>
      <c r="C11132" s="1">
        <v>45428</v>
      </c>
      <c r="D11132">
        <v>4878</v>
      </c>
      <c r="E11132">
        <v>4824</v>
      </c>
      <c r="F11132">
        <v>4662</v>
      </c>
      <c r="G11132">
        <v>3935</v>
      </c>
      <c r="H11132">
        <v>1237</v>
      </c>
      <c r="I11132">
        <v>1882</v>
      </c>
      <c r="J11132" s="3">
        <f t="shared" si="865"/>
        <v>0.98892988929889303</v>
      </c>
      <c r="K11132" s="3">
        <f t="shared" si="866"/>
        <v>0.955719557195572</v>
      </c>
      <c r="L11132" s="3">
        <f t="shared" si="867"/>
        <v>0.80668306683066826</v>
      </c>
      <c r="M11132" s="3">
        <f t="shared" si="868"/>
        <v>0.25358753587535876</v>
      </c>
      <c r="N11132" s="3">
        <f t="shared" si="869"/>
        <v>0.38581385813858138</v>
      </c>
    </row>
    <row r="11133" spans="1:14" x14ac:dyDescent="0.25">
      <c r="A11133">
        <v>7</v>
      </c>
      <c r="B11133">
        <v>6</v>
      </c>
      <c r="C11133" s="1">
        <v>45428</v>
      </c>
      <c r="D11133">
        <v>4770</v>
      </c>
      <c r="E11133">
        <v>4770</v>
      </c>
      <c r="F11133">
        <v>4458</v>
      </c>
      <c r="G11133">
        <v>4162</v>
      </c>
      <c r="H11133">
        <v>1788</v>
      </c>
      <c r="I11133">
        <v>2881</v>
      </c>
      <c r="J11133" s="3">
        <f t="shared" si="865"/>
        <v>1</v>
      </c>
      <c r="K11133" s="3">
        <f t="shared" si="866"/>
        <v>0.93459119496855347</v>
      </c>
      <c r="L11133" s="3">
        <f t="shared" si="867"/>
        <v>0.87253668763102721</v>
      </c>
      <c r="M11133" s="3">
        <f t="shared" si="868"/>
        <v>0.37484276729559746</v>
      </c>
      <c r="N11133" s="3">
        <f t="shared" si="869"/>
        <v>0.60398322851153041</v>
      </c>
    </row>
    <row r="11134" spans="1:14" x14ac:dyDescent="0.25">
      <c r="A11134">
        <v>7</v>
      </c>
      <c r="B11134">
        <v>7</v>
      </c>
      <c r="C11134" s="1">
        <v>45428</v>
      </c>
      <c r="D11134">
        <v>5373</v>
      </c>
      <c r="E11134">
        <v>5373</v>
      </c>
      <c r="F11134">
        <v>5204</v>
      </c>
      <c r="G11134">
        <v>4971</v>
      </c>
      <c r="H11134">
        <v>1759</v>
      </c>
      <c r="I11134">
        <v>2477</v>
      </c>
      <c r="J11134" s="3">
        <f t="shared" si="865"/>
        <v>1</v>
      </c>
      <c r="K11134" s="3">
        <f t="shared" si="866"/>
        <v>0.96854643588311928</v>
      </c>
      <c r="L11134" s="3">
        <f t="shared" si="867"/>
        <v>0.9251814628699051</v>
      </c>
      <c r="M11134" s="3">
        <f t="shared" si="868"/>
        <v>0.32737762888516658</v>
      </c>
      <c r="N11134" s="3">
        <f t="shared" si="869"/>
        <v>0.46100874744090825</v>
      </c>
    </row>
    <row r="11135" spans="1:14" x14ac:dyDescent="0.25">
      <c r="A11135">
        <v>7</v>
      </c>
      <c r="B11135">
        <v>8</v>
      </c>
      <c r="C11135" s="1">
        <v>45428</v>
      </c>
      <c r="D11135">
        <v>4428</v>
      </c>
      <c r="E11135">
        <v>4239</v>
      </c>
      <c r="F11135">
        <v>3817</v>
      </c>
      <c r="G11135">
        <v>3344</v>
      </c>
      <c r="H11135">
        <v>682</v>
      </c>
      <c r="I11135">
        <v>1165</v>
      </c>
      <c r="J11135" s="3">
        <f t="shared" si="865"/>
        <v>0.95731707317073167</v>
      </c>
      <c r="K11135" s="3">
        <f t="shared" si="866"/>
        <v>0.86201445347786809</v>
      </c>
      <c r="L11135" s="3">
        <f t="shared" si="867"/>
        <v>0.75519421860885272</v>
      </c>
      <c r="M11135" s="3">
        <f t="shared" si="868"/>
        <v>0.15401987353206864</v>
      </c>
      <c r="N11135" s="3">
        <f t="shared" si="869"/>
        <v>0.26309846431797651</v>
      </c>
    </row>
    <row r="11136" spans="1:14" x14ac:dyDescent="0.25">
      <c r="A11136">
        <v>7</v>
      </c>
      <c r="B11136">
        <v>9</v>
      </c>
      <c r="C11136" s="1">
        <v>45428</v>
      </c>
      <c r="D11136">
        <v>4878</v>
      </c>
      <c r="E11136">
        <v>4878</v>
      </c>
      <c r="F11136">
        <v>4547</v>
      </c>
      <c r="G11136">
        <v>4326</v>
      </c>
      <c r="H11136">
        <v>1712</v>
      </c>
      <c r="I11136">
        <v>2607</v>
      </c>
      <c r="J11136" s="3">
        <f t="shared" si="865"/>
        <v>1</v>
      </c>
      <c r="K11136" s="3">
        <f t="shared" si="866"/>
        <v>0.93214432144321446</v>
      </c>
      <c r="L11136" s="3">
        <f t="shared" si="867"/>
        <v>0.88683886838868387</v>
      </c>
      <c r="M11136" s="3">
        <f t="shared" si="868"/>
        <v>0.35096350963509637</v>
      </c>
      <c r="N11136" s="3">
        <f t="shared" si="869"/>
        <v>0.53444034440344401</v>
      </c>
    </row>
    <row r="11137" spans="1:14" x14ac:dyDescent="0.25">
      <c r="A11137">
        <v>7</v>
      </c>
      <c r="B11137">
        <v>10</v>
      </c>
      <c r="C11137" s="1">
        <v>45428</v>
      </c>
      <c r="D11137">
        <v>4914</v>
      </c>
      <c r="E11137">
        <v>4914</v>
      </c>
      <c r="F11137">
        <v>4347</v>
      </c>
      <c r="G11137">
        <v>4112</v>
      </c>
      <c r="H11137">
        <v>2520</v>
      </c>
      <c r="I11137">
        <v>1571</v>
      </c>
      <c r="J11137" s="3">
        <f t="shared" si="865"/>
        <v>1</v>
      </c>
      <c r="K11137" s="3">
        <f t="shared" si="866"/>
        <v>0.88461538461538458</v>
      </c>
      <c r="L11137" s="3">
        <f t="shared" si="867"/>
        <v>0.83679283679283678</v>
      </c>
      <c r="M11137" s="3">
        <f t="shared" si="868"/>
        <v>0.51282051282051277</v>
      </c>
      <c r="N11137" s="3">
        <f t="shared" si="869"/>
        <v>0.31969881969881969</v>
      </c>
    </row>
    <row r="11138" spans="1:14" x14ac:dyDescent="0.25">
      <c r="A11138">
        <v>7</v>
      </c>
      <c r="B11138">
        <v>11</v>
      </c>
      <c r="C11138" s="1">
        <v>45428</v>
      </c>
      <c r="D11138">
        <v>4851</v>
      </c>
      <c r="E11138">
        <v>4845</v>
      </c>
      <c r="F11138">
        <v>4754</v>
      </c>
      <c r="G11138">
        <v>4595</v>
      </c>
      <c r="H11138">
        <v>1454</v>
      </c>
      <c r="I11138">
        <v>1054</v>
      </c>
      <c r="J11138" s="3">
        <f t="shared" si="865"/>
        <v>0.99876314162028446</v>
      </c>
      <c r="K11138" s="3">
        <f t="shared" si="866"/>
        <v>0.9800041228612657</v>
      </c>
      <c r="L11138" s="3">
        <f t="shared" si="867"/>
        <v>0.94722737579880434</v>
      </c>
      <c r="M11138" s="3">
        <f t="shared" si="868"/>
        <v>0.29973201401772831</v>
      </c>
      <c r="N11138" s="3">
        <f t="shared" si="869"/>
        <v>0.21727478870336014</v>
      </c>
    </row>
    <row r="11139" spans="1:14" x14ac:dyDescent="0.25">
      <c r="A11139">
        <v>7</v>
      </c>
      <c r="B11139">
        <v>12</v>
      </c>
      <c r="C11139" s="1">
        <v>45428</v>
      </c>
      <c r="D11139">
        <v>4977</v>
      </c>
      <c r="E11139">
        <v>4977</v>
      </c>
      <c r="F11139">
        <v>4559</v>
      </c>
      <c r="G11139">
        <v>4110</v>
      </c>
      <c r="H11139">
        <v>2093</v>
      </c>
      <c r="I11139">
        <v>2242</v>
      </c>
      <c r="J11139" s="3">
        <f t="shared" ref="J11139:J11202" si="870">E11139/D11139</f>
        <v>1</v>
      </c>
      <c r="K11139" s="3">
        <f t="shared" ref="K11139:K11202" si="871">F11139/D11139</f>
        <v>0.9160136628491059</v>
      </c>
      <c r="L11139" s="3">
        <f t="shared" ref="L11139:L11202" si="872">G11139/D11139</f>
        <v>0.82579867389993977</v>
      </c>
      <c r="M11139" s="3">
        <f t="shared" ref="M11139:M11202" si="873">H11139/D11139</f>
        <v>0.42053445850914206</v>
      </c>
      <c r="N11139" s="3">
        <f t="shared" ref="N11139:N11202" si="874">I11139/D11139</f>
        <v>0.45047217199115935</v>
      </c>
    </row>
    <row r="11140" spans="1:14" x14ac:dyDescent="0.25">
      <c r="A11140">
        <v>7</v>
      </c>
      <c r="B11140">
        <v>13</v>
      </c>
      <c r="C11140" s="1">
        <v>45428</v>
      </c>
      <c r="D11140">
        <v>5292</v>
      </c>
      <c r="E11140">
        <v>5196</v>
      </c>
      <c r="F11140">
        <v>5061</v>
      </c>
      <c r="G11140">
        <v>4981</v>
      </c>
      <c r="H11140">
        <v>1348</v>
      </c>
      <c r="I11140">
        <v>1506</v>
      </c>
      <c r="J11140" s="3">
        <f t="shared" si="870"/>
        <v>0.98185941043083902</v>
      </c>
      <c r="K11140" s="3">
        <f t="shared" si="871"/>
        <v>0.95634920634920639</v>
      </c>
      <c r="L11140" s="3">
        <f t="shared" si="872"/>
        <v>0.94123204837490548</v>
      </c>
      <c r="M11140" s="3">
        <f t="shared" si="873"/>
        <v>0.25472411186696903</v>
      </c>
      <c r="N11140" s="3">
        <f t="shared" si="874"/>
        <v>0.28458049886621317</v>
      </c>
    </row>
    <row r="11141" spans="1:14" x14ac:dyDescent="0.25">
      <c r="A11141">
        <v>8</v>
      </c>
      <c r="B11141">
        <v>1</v>
      </c>
      <c r="C11141" s="1">
        <v>45428</v>
      </c>
      <c r="D11141">
        <v>4752</v>
      </c>
      <c r="E11141">
        <v>4752</v>
      </c>
      <c r="F11141">
        <v>4252</v>
      </c>
      <c r="G11141">
        <v>3657</v>
      </c>
      <c r="H11141">
        <v>2249</v>
      </c>
      <c r="I11141">
        <v>2069</v>
      </c>
      <c r="J11141" s="3">
        <f t="shared" si="870"/>
        <v>1</v>
      </c>
      <c r="K11141" s="3">
        <f t="shared" si="871"/>
        <v>0.89478114478114479</v>
      </c>
      <c r="L11141" s="3">
        <f t="shared" si="872"/>
        <v>0.76957070707070707</v>
      </c>
      <c r="M11141" s="3">
        <f t="shared" si="873"/>
        <v>0.47327441077441079</v>
      </c>
      <c r="N11141" s="3">
        <f t="shared" si="874"/>
        <v>0.43539562289562289</v>
      </c>
    </row>
    <row r="11142" spans="1:14" x14ac:dyDescent="0.25">
      <c r="A11142">
        <v>8</v>
      </c>
      <c r="B11142">
        <v>2</v>
      </c>
      <c r="C11142" s="1">
        <v>45428</v>
      </c>
      <c r="D11142">
        <v>4977</v>
      </c>
      <c r="E11142">
        <v>4977</v>
      </c>
      <c r="F11142">
        <v>4799</v>
      </c>
      <c r="G11142">
        <v>4668</v>
      </c>
      <c r="H11142">
        <v>1525</v>
      </c>
      <c r="I11142">
        <v>2111</v>
      </c>
      <c r="J11142" s="3">
        <f t="shared" si="870"/>
        <v>1</v>
      </c>
      <c r="K11142" s="3">
        <f t="shared" si="871"/>
        <v>0.96423548322282504</v>
      </c>
      <c r="L11142" s="3">
        <f t="shared" si="872"/>
        <v>0.9379144062688366</v>
      </c>
      <c r="M11142" s="3">
        <f t="shared" si="873"/>
        <v>0.30640948362467352</v>
      </c>
      <c r="N11142" s="3">
        <f t="shared" si="874"/>
        <v>0.42415109503717097</v>
      </c>
    </row>
    <row r="11143" spans="1:14" x14ac:dyDescent="0.25">
      <c r="A11143">
        <v>8</v>
      </c>
      <c r="B11143">
        <v>3</v>
      </c>
      <c r="C11143" s="1">
        <v>45428</v>
      </c>
      <c r="D11143">
        <v>5742</v>
      </c>
      <c r="E11143">
        <v>5741</v>
      </c>
      <c r="F11143">
        <v>5115</v>
      </c>
      <c r="G11143">
        <v>4727</v>
      </c>
      <c r="H11143">
        <v>613</v>
      </c>
      <c r="I11143">
        <v>2304</v>
      </c>
      <c r="J11143" s="3">
        <f t="shared" si="870"/>
        <v>0.99982584465343083</v>
      </c>
      <c r="K11143" s="3">
        <f t="shared" si="871"/>
        <v>0.89080459770114939</v>
      </c>
      <c r="L11143" s="3">
        <f t="shared" si="872"/>
        <v>0.8232323232323232</v>
      </c>
      <c r="M11143" s="3">
        <f t="shared" si="873"/>
        <v>0.10675722744688262</v>
      </c>
      <c r="N11143" s="3">
        <f t="shared" si="874"/>
        <v>0.40125391849529779</v>
      </c>
    </row>
    <row r="11144" spans="1:14" x14ac:dyDescent="0.25">
      <c r="A11144">
        <v>8</v>
      </c>
      <c r="B11144">
        <v>4</v>
      </c>
      <c r="C11144" s="1">
        <v>45428</v>
      </c>
      <c r="D11144">
        <v>5625</v>
      </c>
      <c r="E11144">
        <v>5625</v>
      </c>
      <c r="F11144">
        <v>4798</v>
      </c>
      <c r="G11144">
        <v>3941</v>
      </c>
      <c r="H11144">
        <v>269</v>
      </c>
      <c r="I11144">
        <v>2402</v>
      </c>
      <c r="J11144" s="3">
        <f t="shared" si="870"/>
        <v>1</v>
      </c>
      <c r="K11144" s="3">
        <f t="shared" si="871"/>
        <v>0.85297777777777772</v>
      </c>
      <c r="L11144" s="3">
        <f t="shared" si="872"/>
        <v>0.70062222222222226</v>
      </c>
      <c r="M11144" s="3">
        <f t="shared" si="873"/>
        <v>4.7822222222222224E-2</v>
      </c>
      <c r="N11144" s="3">
        <f t="shared" si="874"/>
        <v>0.42702222222222225</v>
      </c>
    </row>
    <row r="11145" spans="1:14" x14ac:dyDescent="0.25">
      <c r="A11145">
        <v>8</v>
      </c>
      <c r="B11145">
        <v>5</v>
      </c>
      <c r="C11145" s="1">
        <v>45428</v>
      </c>
      <c r="D11145">
        <v>5832</v>
      </c>
      <c r="E11145">
        <v>5832</v>
      </c>
      <c r="F11145">
        <v>5831</v>
      </c>
      <c r="G11145">
        <v>5831</v>
      </c>
      <c r="H11145">
        <v>3596</v>
      </c>
      <c r="I11145">
        <v>2533</v>
      </c>
      <c r="J11145" s="3">
        <f t="shared" si="870"/>
        <v>1</v>
      </c>
      <c r="K11145" s="3">
        <f t="shared" si="871"/>
        <v>0.99982853223593959</v>
      </c>
      <c r="L11145" s="3">
        <f t="shared" si="872"/>
        <v>0.99982853223593959</v>
      </c>
      <c r="M11145" s="3">
        <f t="shared" si="873"/>
        <v>0.61659807956104251</v>
      </c>
      <c r="N11145" s="3">
        <f t="shared" si="874"/>
        <v>0.43432784636488342</v>
      </c>
    </row>
    <row r="11146" spans="1:14" x14ac:dyDescent="0.25">
      <c r="A11146">
        <v>8</v>
      </c>
      <c r="B11146">
        <v>6</v>
      </c>
      <c r="C11146" s="1">
        <v>45428</v>
      </c>
      <c r="D11146">
        <v>5949</v>
      </c>
      <c r="E11146">
        <v>5949</v>
      </c>
      <c r="F11146">
        <v>5358</v>
      </c>
      <c r="G11146">
        <v>4807</v>
      </c>
      <c r="H11146">
        <v>4058</v>
      </c>
      <c r="I11146">
        <v>2971</v>
      </c>
      <c r="J11146" s="3">
        <f t="shared" si="870"/>
        <v>1</v>
      </c>
      <c r="K11146" s="3">
        <f t="shared" si="871"/>
        <v>0.90065557236510341</v>
      </c>
      <c r="L11146" s="3">
        <f t="shared" si="872"/>
        <v>0.80803496385947216</v>
      </c>
      <c r="M11146" s="3">
        <f t="shared" si="873"/>
        <v>0.68213145066397718</v>
      </c>
      <c r="N11146" s="3">
        <f t="shared" si="874"/>
        <v>0.49941166582618929</v>
      </c>
    </row>
    <row r="11147" spans="1:14" x14ac:dyDescent="0.25">
      <c r="A11147">
        <v>8</v>
      </c>
      <c r="B11147">
        <v>7</v>
      </c>
      <c r="C11147" s="1">
        <v>45428</v>
      </c>
      <c r="D11147">
        <v>6993</v>
      </c>
      <c r="E11147">
        <v>6993</v>
      </c>
      <c r="F11147">
        <v>6216</v>
      </c>
      <c r="G11147">
        <v>5473</v>
      </c>
      <c r="H11147">
        <v>638</v>
      </c>
      <c r="I11147">
        <v>2226</v>
      </c>
      <c r="J11147" s="3">
        <f t="shared" si="870"/>
        <v>1</v>
      </c>
      <c r="K11147" s="3">
        <f t="shared" si="871"/>
        <v>0.88888888888888884</v>
      </c>
      <c r="L11147" s="3">
        <f t="shared" si="872"/>
        <v>0.78263978263978262</v>
      </c>
      <c r="M11147" s="3">
        <f t="shared" si="873"/>
        <v>9.1234091234091236E-2</v>
      </c>
      <c r="N11147" s="3">
        <f t="shared" si="874"/>
        <v>0.31831831831831831</v>
      </c>
    </row>
    <row r="11148" spans="1:14" x14ac:dyDescent="0.25">
      <c r="A11148">
        <v>8</v>
      </c>
      <c r="B11148">
        <v>8</v>
      </c>
      <c r="C11148" s="1">
        <v>45428</v>
      </c>
      <c r="D11148">
        <v>6165</v>
      </c>
      <c r="E11148">
        <v>6143</v>
      </c>
      <c r="F11148">
        <v>5376</v>
      </c>
      <c r="G11148">
        <v>4892</v>
      </c>
      <c r="H11148">
        <v>421</v>
      </c>
      <c r="I11148">
        <v>1519</v>
      </c>
      <c r="J11148" s="3">
        <f t="shared" si="870"/>
        <v>0.9964314679643147</v>
      </c>
      <c r="K11148" s="3">
        <f t="shared" si="871"/>
        <v>0.87201946472019465</v>
      </c>
      <c r="L11148" s="3">
        <f t="shared" si="872"/>
        <v>0.79351175993511758</v>
      </c>
      <c r="M11148" s="3">
        <f t="shared" si="873"/>
        <v>6.8288726682887269E-2</v>
      </c>
      <c r="N11148" s="3">
        <f t="shared" si="874"/>
        <v>0.24639091646390918</v>
      </c>
    </row>
    <row r="11149" spans="1:14" x14ac:dyDescent="0.25">
      <c r="A11149">
        <v>8</v>
      </c>
      <c r="B11149">
        <v>9</v>
      </c>
      <c r="C11149" s="1">
        <v>45428</v>
      </c>
      <c r="D11149">
        <v>5823</v>
      </c>
      <c r="E11149">
        <v>5823</v>
      </c>
      <c r="F11149">
        <v>5819</v>
      </c>
      <c r="G11149">
        <v>5819</v>
      </c>
      <c r="H11149">
        <v>2727</v>
      </c>
      <c r="I11149">
        <v>1559</v>
      </c>
      <c r="J11149" s="3">
        <f t="shared" si="870"/>
        <v>1</v>
      </c>
      <c r="K11149" s="3">
        <f t="shared" si="871"/>
        <v>0.99931306886484628</v>
      </c>
      <c r="L11149" s="3">
        <f t="shared" si="872"/>
        <v>0.99931306886484628</v>
      </c>
      <c r="M11149" s="3">
        <f t="shared" si="873"/>
        <v>0.46831530139103555</v>
      </c>
      <c r="N11149" s="3">
        <f t="shared" si="874"/>
        <v>0.26773140992615491</v>
      </c>
    </row>
    <row r="11150" spans="1:14" x14ac:dyDescent="0.25">
      <c r="A11150">
        <v>9</v>
      </c>
      <c r="B11150">
        <v>1</v>
      </c>
      <c r="C11150" s="1">
        <v>45428</v>
      </c>
      <c r="D11150">
        <v>5265</v>
      </c>
      <c r="E11150">
        <v>5265</v>
      </c>
      <c r="F11150">
        <v>4713</v>
      </c>
      <c r="G11150">
        <v>4306</v>
      </c>
      <c r="H11150">
        <v>1645</v>
      </c>
      <c r="I11150">
        <v>2535</v>
      </c>
      <c r="J11150" s="3">
        <f t="shared" si="870"/>
        <v>1</v>
      </c>
      <c r="K11150" s="3">
        <f t="shared" si="871"/>
        <v>0.89515669515669516</v>
      </c>
      <c r="L11150" s="3">
        <f t="shared" si="872"/>
        <v>0.81785375118708448</v>
      </c>
      <c r="M11150" s="3">
        <f t="shared" si="873"/>
        <v>0.31244064577397912</v>
      </c>
      <c r="N11150" s="3">
        <f t="shared" si="874"/>
        <v>0.48148148148148145</v>
      </c>
    </row>
    <row r="11151" spans="1:14" x14ac:dyDescent="0.25">
      <c r="A11151">
        <v>9</v>
      </c>
      <c r="B11151">
        <v>2</v>
      </c>
      <c r="C11151" s="1">
        <v>45428</v>
      </c>
      <c r="D11151">
        <v>6732</v>
      </c>
      <c r="E11151">
        <v>6732</v>
      </c>
      <c r="F11151">
        <v>6490</v>
      </c>
      <c r="G11151">
        <v>6286</v>
      </c>
      <c r="H11151">
        <v>3006</v>
      </c>
      <c r="I11151">
        <v>3011</v>
      </c>
      <c r="J11151" s="3">
        <f t="shared" si="870"/>
        <v>1</v>
      </c>
      <c r="K11151" s="3">
        <f t="shared" si="871"/>
        <v>0.96405228758169936</v>
      </c>
      <c r="L11151" s="3">
        <f t="shared" si="872"/>
        <v>0.93374925727866909</v>
      </c>
      <c r="M11151" s="3">
        <f t="shared" si="873"/>
        <v>0.446524064171123</v>
      </c>
      <c r="N11151" s="3">
        <f t="shared" si="874"/>
        <v>0.4472667855020796</v>
      </c>
    </row>
    <row r="11152" spans="1:14" x14ac:dyDescent="0.25">
      <c r="A11152">
        <v>9</v>
      </c>
      <c r="B11152">
        <v>3</v>
      </c>
      <c r="C11152" s="1">
        <v>45428</v>
      </c>
      <c r="D11152">
        <v>6273</v>
      </c>
      <c r="E11152">
        <v>6273</v>
      </c>
      <c r="F11152">
        <v>5741</v>
      </c>
      <c r="G11152">
        <v>5174</v>
      </c>
      <c r="H11152">
        <v>1281</v>
      </c>
      <c r="I11152">
        <v>2075</v>
      </c>
      <c r="J11152" s="3">
        <f t="shared" si="870"/>
        <v>1</v>
      </c>
      <c r="K11152" s="3">
        <f t="shared" si="871"/>
        <v>0.91519209309740157</v>
      </c>
      <c r="L11152" s="3">
        <f t="shared" si="872"/>
        <v>0.8248047186354216</v>
      </c>
      <c r="M11152" s="3">
        <f t="shared" si="873"/>
        <v>0.20420851267336204</v>
      </c>
      <c r="N11152" s="3">
        <f t="shared" si="874"/>
        <v>0.33078271959190181</v>
      </c>
    </row>
    <row r="11153" spans="1:14" x14ac:dyDescent="0.25">
      <c r="A11153">
        <v>9</v>
      </c>
      <c r="B11153">
        <v>4</v>
      </c>
      <c r="C11153" s="1">
        <v>45428</v>
      </c>
      <c r="D11153">
        <v>4572</v>
      </c>
      <c r="E11153">
        <v>4572</v>
      </c>
      <c r="F11153">
        <v>4220</v>
      </c>
      <c r="G11153">
        <v>3838</v>
      </c>
      <c r="H11153">
        <v>1137</v>
      </c>
      <c r="I11153">
        <v>1721</v>
      </c>
      <c r="J11153" s="3">
        <f t="shared" si="870"/>
        <v>1</v>
      </c>
      <c r="K11153" s="3">
        <f t="shared" si="871"/>
        <v>0.92300962379702534</v>
      </c>
      <c r="L11153" s="3">
        <f t="shared" si="872"/>
        <v>0.83945756780402447</v>
      </c>
      <c r="M11153" s="3">
        <f t="shared" si="873"/>
        <v>0.24868766404199474</v>
      </c>
      <c r="N11153" s="3">
        <f t="shared" si="874"/>
        <v>0.37642169728783903</v>
      </c>
    </row>
    <row r="11154" spans="1:14" x14ac:dyDescent="0.25">
      <c r="A11154">
        <v>9</v>
      </c>
      <c r="B11154">
        <v>5</v>
      </c>
      <c r="C11154" s="1">
        <v>45428</v>
      </c>
      <c r="D11154">
        <v>5040</v>
      </c>
      <c r="E11154">
        <v>5040</v>
      </c>
      <c r="F11154">
        <v>4790</v>
      </c>
      <c r="G11154">
        <v>4616</v>
      </c>
      <c r="H11154">
        <v>1114</v>
      </c>
      <c r="I11154">
        <v>1540</v>
      </c>
      <c r="J11154" s="3">
        <f t="shared" si="870"/>
        <v>1</v>
      </c>
      <c r="K11154" s="3">
        <f t="shared" si="871"/>
        <v>0.95039682539682535</v>
      </c>
      <c r="L11154" s="3">
        <f t="shared" si="872"/>
        <v>0.91587301587301584</v>
      </c>
      <c r="M11154" s="3">
        <f t="shared" si="873"/>
        <v>0.22103174603174602</v>
      </c>
      <c r="N11154" s="3">
        <f t="shared" si="874"/>
        <v>0.30555555555555558</v>
      </c>
    </row>
    <row r="11155" spans="1:14" x14ac:dyDescent="0.25">
      <c r="A11155">
        <v>9</v>
      </c>
      <c r="B11155">
        <v>6</v>
      </c>
      <c r="C11155" s="1">
        <v>45428</v>
      </c>
      <c r="D11155">
        <v>5364</v>
      </c>
      <c r="E11155">
        <v>5364</v>
      </c>
      <c r="F11155">
        <v>4916</v>
      </c>
      <c r="G11155">
        <v>4359</v>
      </c>
      <c r="H11155">
        <v>1394</v>
      </c>
      <c r="I11155">
        <v>1538</v>
      </c>
      <c r="J11155" s="3">
        <f t="shared" si="870"/>
        <v>1</v>
      </c>
      <c r="K11155" s="3">
        <f t="shared" si="871"/>
        <v>0.91648023862788963</v>
      </c>
      <c r="L11155" s="3">
        <f t="shared" si="872"/>
        <v>0.81263982102908272</v>
      </c>
      <c r="M11155" s="3">
        <f t="shared" si="873"/>
        <v>0.25988068605518272</v>
      </c>
      <c r="N11155" s="3">
        <f t="shared" si="874"/>
        <v>0.2867263236390753</v>
      </c>
    </row>
    <row r="11156" spans="1:14" x14ac:dyDescent="0.25">
      <c r="A11156">
        <v>9</v>
      </c>
      <c r="B11156">
        <v>7</v>
      </c>
      <c r="C11156" s="1">
        <v>45428</v>
      </c>
      <c r="D11156">
        <v>6462</v>
      </c>
      <c r="E11156">
        <v>6462</v>
      </c>
      <c r="F11156">
        <v>6238</v>
      </c>
      <c r="G11156">
        <v>6057</v>
      </c>
      <c r="H11156">
        <v>2262</v>
      </c>
      <c r="I11156">
        <v>2538</v>
      </c>
      <c r="J11156" s="3">
        <f t="shared" si="870"/>
        <v>1</v>
      </c>
      <c r="K11156" s="3">
        <f t="shared" si="871"/>
        <v>0.9653358093469514</v>
      </c>
      <c r="L11156" s="3">
        <f t="shared" si="872"/>
        <v>0.93732590529247906</v>
      </c>
      <c r="M11156" s="3">
        <f t="shared" si="873"/>
        <v>0.35004642525533891</v>
      </c>
      <c r="N11156" s="3">
        <f t="shared" si="874"/>
        <v>0.39275766016713093</v>
      </c>
    </row>
    <row r="11157" spans="1:14" x14ac:dyDescent="0.25">
      <c r="A11157">
        <v>9</v>
      </c>
      <c r="B11157">
        <v>8</v>
      </c>
      <c r="C11157" s="1">
        <v>45428</v>
      </c>
      <c r="D11157">
        <v>5760</v>
      </c>
      <c r="E11157">
        <v>5760</v>
      </c>
      <c r="F11157">
        <v>5248</v>
      </c>
      <c r="G11157">
        <v>5009</v>
      </c>
      <c r="H11157">
        <v>1538</v>
      </c>
      <c r="I11157">
        <v>1895</v>
      </c>
      <c r="J11157" s="3">
        <f t="shared" si="870"/>
        <v>1</v>
      </c>
      <c r="K11157" s="3">
        <f t="shared" si="871"/>
        <v>0.91111111111111109</v>
      </c>
      <c r="L11157" s="3">
        <f t="shared" si="872"/>
        <v>0.8696180555555556</v>
      </c>
      <c r="M11157" s="3">
        <f t="shared" si="873"/>
        <v>0.26701388888888888</v>
      </c>
      <c r="N11157" s="3">
        <f t="shared" si="874"/>
        <v>0.32899305555555558</v>
      </c>
    </row>
    <row r="11158" spans="1:14" x14ac:dyDescent="0.25">
      <c r="A11158">
        <v>9</v>
      </c>
      <c r="B11158">
        <v>9</v>
      </c>
      <c r="C11158" s="1">
        <v>45428</v>
      </c>
      <c r="D11158">
        <v>4536</v>
      </c>
      <c r="E11158">
        <v>4536</v>
      </c>
      <c r="F11158">
        <v>4391</v>
      </c>
      <c r="G11158">
        <v>4182</v>
      </c>
      <c r="H11158">
        <v>2100</v>
      </c>
      <c r="I11158">
        <v>1920</v>
      </c>
      <c r="J11158" s="3">
        <f t="shared" si="870"/>
        <v>1</v>
      </c>
      <c r="K11158" s="3">
        <f t="shared" si="871"/>
        <v>0.96803350970017632</v>
      </c>
      <c r="L11158" s="3">
        <f t="shared" si="872"/>
        <v>0.92195767195767198</v>
      </c>
      <c r="M11158" s="3">
        <f t="shared" si="873"/>
        <v>0.46296296296296297</v>
      </c>
      <c r="N11158" s="3">
        <f t="shared" si="874"/>
        <v>0.42328042328042326</v>
      </c>
    </row>
    <row r="11159" spans="1:14" x14ac:dyDescent="0.25">
      <c r="A11159">
        <v>9</v>
      </c>
      <c r="B11159">
        <v>10</v>
      </c>
      <c r="C11159" s="1">
        <v>45428</v>
      </c>
      <c r="D11159">
        <v>5040</v>
      </c>
      <c r="E11159">
        <v>5040</v>
      </c>
      <c r="F11159">
        <v>4943</v>
      </c>
      <c r="G11159">
        <v>4738</v>
      </c>
      <c r="H11159">
        <v>2262</v>
      </c>
      <c r="I11159">
        <v>1995</v>
      </c>
      <c r="J11159" s="3">
        <f t="shared" si="870"/>
        <v>1</v>
      </c>
      <c r="K11159" s="3">
        <f t="shared" si="871"/>
        <v>0.98075396825396821</v>
      </c>
      <c r="L11159" s="3">
        <f t="shared" si="872"/>
        <v>0.94007936507936507</v>
      </c>
      <c r="M11159" s="3">
        <f t="shared" si="873"/>
        <v>0.44880952380952382</v>
      </c>
      <c r="N11159" s="3">
        <f t="shared" si="874"/>
        <v>0.39583333333333331</v>
      </c>
    </row>
    <row r="11160" spans="1:14" x14ac:dyDescent="0.25">
      <c r="A11160">
        <v>9</v>
      </c>
      <c r="B11160">
        <v>11</v>
      </c>
      <c r="C11160" s="1">
        <v>45428</v>
      </c>
      <c r="D11160">
        <v>6300</v>
      </c>
      <c r="E11160">
        <v>6300</v>
      </c>
      <c r="F11160">
        <v>5491</v>
      </c>
      <c r="G11160">
        <v>5029</v>
      </c>
      <c r="H11160">
        <v>835</v>
      </c>
      <c r="I11160">
        <v>2354</v>
      </c>
      <c r="J11160" s="3">
        <f t="shared" si="870"/>
        <v>1</v>
      </c>
      <c r="K11160" s="3">
        <f t="shared" si="871"/>
        <v>0.87158730158730158</v>
      </c>
      <c r="L11160" s="3">
        <f t="shared" si="872"/>
        <v>0.79825396825396822</v>
      </c>
      <c r="M11160" s="3">
        <f t="shared" si="873"/>
        <v>0.13253968253968254</v>
      </c>
      <c r="N11160" s="3">
        <f t="shared" si="874"/>
        <v>0.37365079365079368</v>
      </c>
    </row>
    <row r="11161" spans="1:14" x14ac:dyDescent="0.25">
      <c r="A11161">
        <v>9</v>
      </c>
      <c r="B11161">
        <v>12</v>
      </c>
      <c r="C11161" s="1">
        <v>45428</v>
      </c>
      <c r="D11161">
        <v>5967</v>
      </c>
      <c r="E11161">
        <v>5967</v>
      </c>
      <c r="F11161">
        <v>5727</v>
      </c>
      <c r="G11161">
        <v>5522</v>
      </c>
      <c r="H11161">
        <v>1697</v>
      </c>
      <c r="I11161">
        <v>2296</v>
      </c>
      <c r="J11161" s="3">
        <f t="shared" si="870"/>
        <v>1</v>
      </c>
      <c r="K11161" s="3">
        <f t="shared" si="871"/>
        <v>0.9597787833081951</v>
      </c>
      <c r="L11161" s="3">
        <f t="shared" si="872"/>
        <v>0.92542316071727837</v>
      </c>
      <c r="M11161" s="3">
        <f t="shared" si="873"/>
        <v>0.28439751969163735</v>
      </c>
      <c r="N11161" s="3">
        <f t="shared" si="874"/>
        <v>0.38478297301826714</v>
      </c>
    </row>
    <row r="11162" spans="1:14" x14ac:dyDescent="0.25">
      <c r="A11162">
        <v>9</v>
      </c>
      <c r="B11162">
        <v>13</v>
      </c>
      <c r="C11162" s="1">
        <v>45428</v>
      </c>
      <c r="D11162">
        <v>5742</v>
      </c>
      <c r="E11162">
        <v>5742</v>
      </c>
      <c r="F11162">
        <v>5263</v>
      </c>
      <c r="G11162">
        <v>4874</v>
      </c>
      <c r="H11162">
        <v>961</v>
      </c>
      <c r="I11162">
        <v>1905</v>
      </c>
      <c r="J11162" s="3">
        <f t="shared" si="870"/>
        <v>1</v>
      </c>
      <c r="K11162" s="3">
        <f t="shared" si="871"/>
        <v>0.9165795889933821</v>
      </c>
      <c r="L11162" s="3">
        <f t="shared" si="872"/>
        <v>0.84883315917798674</v>
      </c>
      <c r="M11162" s="3">
        <f t="shared" si="873"/>
        <v>0.16736328805294323</v>
      </c>
      <c r="N11162" s="3">
        <f t="shared" si="874"/>
        <v>0.33176593521421105</v>
      </c>
    </row>
    <row r="11163" spans="1:14" x14ac:dyDescent="0.25">
      <c r="A11163">
        <v>9</v>
      </c>
      <c r="B11163">
        <v>14</v>
      </c>
      <c r="C11163" s="1">
        <v>45428</v>
      </c>
      <c r="D11163">
        <v>5598</v>
      </c>
      <c r="E11163">
        <v>5598</v>
      </c>
      <c r="F11163">
        <v>5278</v>
      </c>
      <c r="G11163">
        <v>4780</v>
      </c>
      <c r="H11163">
        <v>1537</v>
      </c>
      <c r="I11163">
        <v>1803</v>
      </c>
      <c r="J11163" s="3">
        <f t="shared" si="870"/>
        <v>1</v>
      </c>
      <c r="K11163" s="3">
        <f t="shared" si="871"/>
        <v>0.94283672740264379</v>
      </c>
      <c r="L11163" s="3">
        <f t="shared" si="872"/>
        <v>0.85387638442300817</v>
      </c>
      <c r="M11163" s="3">
        <f t="shared" si="873"/>
        <v>0.27456234369417648</v>
      </c>
      <c r="N11163" s="3">
        <f t="shared" si="874"/>
        <v>0.32207931404072881</v>
      </c>
    </row>
    <row r="11164" spans="1:14" x14ac:dyDescent="0.25">
      <c r="A11164">
        <v>9</v>
      </c>
      <c r="B11164">
        <v>15</v>
      </c>
      <c r="C11164" s="1">
        <v>45428</v>
      </c>
      <c r="D11164">
        <v>5796</v>
      </c>
      <c r="E11164">
        <v>5796</v>
      </c>
      <c r="F11164">
        <v>5547</v>
      </c>
      <c r="G11164">
        <v>5257</v>
      </c>
      <c r="H11164">
        <v>1310</v>
      </c>
      <c r="I11164">
        <v>1857</v>
      </c>
      <c r="J11164" s="3">
        <f t="shared" si="870"/>
        <v>1</v>
      </c>
      <c r="K11164" s="3">
        <f t="shared" si="871"/>
        <v>0.95703933747412007</v>
      </c>
      <c r="L11164" s="3">
        <f t="shared" si="872"/>
        <v>0.90700483091787443</v>
      </c>
      <c r="M11164" s="3">
        <f t="shared" si="873"/>
        <v>0.22601794340924775</v>
      </c>
      <c r="N11164" s="3">
        <f t="shared" si="874"/>
        <v>0.32039337474120083</v>
      </c>
    </row>
    <row r="11165" spans="1:14" x14ac:dyDescent="0.25">
      <c r="A11165">
        <v>9</v>
      </c>
      <c r="B11165">
        <v>16</v>
      </c>
      <c r="C11165" s="1">
        <v>45428</v>
      </c>
      <c r="D11165">
        <v>4950</v>
      </c>
      <c r="E11165">
        <v>4950</v>
      </c>
      <c r="F11165">
        <v>4693</v>
      </c>
      <c r="G11165">
        <v>4476</v>
      </c>
      <c r="H11165">
        <v>1770</v>
      </c>
      <c r="I11165">
        <v>2258</v>
      </c>
      <c r="J11165" s="3">
        <f t="shared" si="870"/>
        <v>1</v>
      </c>
      <c r="K11165" s="3">
        <f t="shared" si="871"/>
        <v>0.94808080808080808</v>
      </c>
      <c r="L11165" s="3">
        <f t="shared" si="872"/>
        <v>0.90424242424242429</v>
      </c>
      <c r="M11165" s="3">
        <f t="shared" si="873"/>
        <v>0.3575757575757576</v>
      </c>
      <c r="N11165" s="3">
        <f t="shared" si="874"/>
        <v>0.45616161616161616</v>
      </c>
    </row>
    <row r="11166" spans="1:14" x14ac:dyDescent="0.25">
      <c r="A11166">
        <v>9</v>
      </c>
      <c r="B11166">
        <v>17</v>
      </c>
      <c r="C11166" s="1">
        <v>45428</v>
      </c>
      <c r="D11166">
        <v>5067</v>
      </c>
      <c r="E11166">
        <v>5067</v>
      </c>
      <c r="F11166">
        <v>4759</v>
      </c>
      <c r="G11166">
        <v>4347</v>
      </c>
      <c r="H11166">
        <v>2476</v>
      </c>
      <c r="I11166">
        <v>1842</v>
      </c>
      <c r="J11166" s="3">
        <f t="shared" si="870"/>
        <v>1</v>
      </c>
      <c r="K11166" s="3">
        <f t="shared" si="871"/>
        <v>0.93921452536017369</v>
      </c>
      <c r="L11166" s="3">
        <f t="shared" si="872"/>
        <v>0.8579040852575488</v>
      </c>
      <c r="M11166" s="3">
        <f t="shared" si="873"/>
        <v>0.48865206236431813</v>
      </c>
      <c r="N11166" s="3">
        <f t="shared" si="874"/>
        <v>0.36352871521610419</v>
      </c>
    </row>
    <row r="11167" spans="1:14" x14ac:dyDescent="0.25">
      <c r="A11167">
        <v>9</v>
      </c>
      <c r="B11167">
        <v>18</v>
      </c>
      <c r="C11167" s="1">
        <v>45428</v>
      </c>
      <c r="D11167">
        <v>5652</v>
      </c>
      <c r="E11167">
        <v>5652</v>
      </c>
      <c r="F11167">
        <v>5314</v>
      </c>
      <c r="G11167">
        <v>4996</v>
      </c>
      <c r="H11167">
        <v>2171</v>
      </c>
      <c r="I11167">
        <v>2315</v>
      </c>
      <c r="J11167" s="3">
        <f t="shared" si="870"/>
        <v>1</v>
      </c>
      <c r="K11167" s="3">
        <f t="shared" si="871"/>
        <v>0.94019815994338285</v>
      </c>
      <c r="L11167" s="3">
        <f t="shared" si="872"/>
        <v>0.88393489030431704</v>
      </c>
      <c r="M11167" s="3">
        <f t="shared" si="873"/>
        <v>0.38411181882519463</v>
      </c>
      <c r="N11167" s="3">
        <f t="shared" si="874"/>
        <v>0.40958952583156405</v>
      </c>
    </row>
    <row r="11168" spans="1:14" x14ac:dyDescent="0.25">
      <c r="A11168">
        <v>9</v>
      </c>
      <c r="B11168">
        <v>19</v>
      </c>
      <c r="C11168" s="1">
        <v>45428</v>
      </c>
      <c r="D11168">
        <v>5337</v>
      </c>
      <c r="E11168">
        <v>5337</v>
      </c>
      <c r="F11168">
        <v>4808</v>
      </c>
      <c r="G11168">
        <v>4248</v>
      </c>
      <c r="H11168">
        <v>1657</v>
      </c>
      <c r="I11168">
        <v>1870</v>
      </c>
      <c r="J11168" s="3">
        <f t="shared" si="870"/>
        <v>1</v>
      </c>
      <c r="K11168" s="3">
        <f t="shared" si="871"/>
        <v>0.90088064455686712</v>
      </c>
      <c r="L11168" s="3">
        <f t="shared" si="872"/>
        <v>0.79595278246205736</v>
      </c>
      <c r="M11168" s="3">
        <f t="shared" si="873"/>
        <v>0.31047404909124976</v>
      </c>
      <c r="N11168" s="3">
        <f t="shared" si="874"/>
        <v>0.35038411092373994</v>
      </c>
    </row>
    <row r="11169" spans="1:14" x14ac:dyDescent="0.25">
      <c r="A11169">
        <v>9</v>
      </c>
      <c r="B11169">
        <v>20</v>
      </c>
      <c r="C11169" s="1">
        <v>45428</v>
      </c>
      <c r="D11169">
        <v>6156</v>
      </c>
      <c r="E11169">
        <v>6156</v>
      </c>
      <c r="F11169">
        <v>5815</v>
      </c>
      <c r="G11169">
        <v>5067</v>
      </c>
      <c r="H11169">
        <v>1979</v>
      </c>
      <c r="I11169">
        <v>2750</v>
      </c>
      <c r="J11169" s="3">
        <f t="shared" si="870"/>
        <v>1</v>
      </c>
      <c r="K11169" s="3">
        <f t="shared" si="871"/>
        <v>0.94460688758934375</v>
      </c>
      <c r="L11169" s="3">
        <f t="shared" si="872"/>
        <v>0.82309941520467833</v>
      </c>
      <c r="M11169" s="3">
        <f t="shared" si="873"/>
        <v>0.32147498375568551</v>
      </c>
      <c r="N11169" s="3">
        <f t="shared" si="874"/>
        <v>0.44671864847303444</v>
      </c>
    </row>
    <row r="11170" spans="1:14" x14ac:dyDescent="0.25">
      <c r="A11170">
        <v>9</v>
      </c>
      <c r="B11170">
        <v>21</v>
      </c>
      <c r="C11170" s="1">
        <v>45428</v>
      </c>
      <c r="D11170">
        <v>4878</v>
      </c>
      <c r="E11170">
        <v>4878</v>
      </c>
      <c r="F11170">
        <v>4599</v>
      </c>
      <c r="G11170">
        <v>4228</v>
      </c>
      <c r="H11170">
        <v>1663</v>
      </c>
      <c r="I11170">
        <v>1823</v>
      </c>
      <c r="J11170" s="3">
        <f t="shared" si="870"/>
        <v>1</v>
      </c>
      <c r="K11170" s="3">
        <f t="shared" si="871"/>
        <v>0.94280442804428044</v>
      </c>
      <c r="L11170" s="3">
        <f t="shared" si="872"/>
        <v>0.8667486674866749</v>
      </c>
      <c r="M11170" s="3">
        <f t="shared" si="873"/>
        <v>0.34091840918409183</v>
      </c>
      <c r="N11170" s="3">
        <f t="shared" si="874"/>
        <v>0.37371873718737186</v>
      </c>
    </row>
    <row r="11171" spans="1:14" x14ac:dyDescent="0.25">
      <c r="A11171">
        <v>9</v>
      </c>
      <c r="B11171">
        <v>22</v>
      </c>
      <c r="C11171" s="1">
        <v>45428</v>
      </c>
      <c r="D11171">
        <v>4401</v>
      </c>
      <c r="E11171">
        <v>4401</v>
      </c>
      <c r="F11171">
        <v>4221</v>
      </c>
      <c r="G11171">
        <v>4152</v>
      </c>
      <c r="H11171">
        <v>2504</v>
      </c>
      <c r="I11171">
        <v>2649</v>
      </c>
      <c r="J11171" s="3">
        <f t="shared" si="870"/>
        <v>1</v>
      </c>
      <c r="K11171" s="3">
        <f t="shared" si="871"/>
        <v>0.95910020449897748</v>
      </c>
      <c r="L11171" s="3">
        <f t="shared" si="872"/>
        <v>0.94342194955691894</v>
      </c>
      <c r="M11171" s="3">
        <f t="shared" si="873"/>
        <v>0.56896159963644621</v>
      </c>
      <c r="N11171" s="3">
        <f t="shared" si="874"/>
        <v>0.60190865712338104</v>
      </c>
    </row>
    <row r="11172" spans="1:14" x14ac:dyDescent="0.25">
      <c r="A11172">
        <v>10</v>
      </c>
      <c r="B11172">
        <v>1</v>
      </c>
      <c r="C11172" s="1">
        <v>45428</v>
      </c>
      <c r="D11172">
        <v>6066</v>
      </c>
      <c r="E11172">
        <v>6066</v>
      </c>
      <c r="F11172">
        <v>5855</v>
      </c>
      <c r="G11172">
        <v>5613</v>
      </c>
      <c r="H11172">
        <v>944</v>
      </c>
      <c r="I11172">
        <v>1664</v>
      </c>
      <c r="J11172" s="3">
        <f t="shared" si="870"/>
        <v>1</v>
      </c>
      <c r="K11172" s="3">
        <f t="shared" si="871"/>
        <v>0.9652159577975602</v>
      </c>
      <c r="L11172" s="3">
        <f t="shared" si="872"/>
        <v>0.92532146389713155</v>
      </c>
      <c r="M11172" s="3">
        <f t="shared" si="873"/>
        <v>0.15562149686778767</v>
      </c>
      <c r="N11172" s="3">
        <f t="shared" si="874"/>
        <v>0.27431585888559185</v>
      </c>
    </row>
    <row r="11173" spans="1:14" x14ac:dyDescent="0.25">
      <c r="A11173">
        <v>10</v>
      </c>
      <c r="B11173">
        <v>2</v>
      </c>
      <c r="C11173" s="1">
        <v>45428</v>
      </c>
      <c r="D11173">
        <v>5805</v>
      </c>
      <c r="E11173">
        <v>5805</v>
      </c>
      <c r="F11173">
        <v>5371</v>
      </c>
      <c r="G11173">
        <v>5024</v>
      </c>
      <c r="H11173">
        <v>3476</v>
      </c>
      <c r="I11173">
        <v>1812</v>
      </c>
      <c r="J11173" s="3">
        <f t="shared" si="870"/>
        <v>1</v>
      </c>
      <c r="K11173" s="3">
        <f t="shared" si="871"/>
        <v>0.92523686477174849</v>
      </c>
      <c r="L11173" s="3">
        <f t="shared" si="872"/>
        <v>0.86546080964685612</v>
      </c>
      <c r="M11173" s="3">
        <f t="shared" si="873"/>
        <v>0.59879414298018951</v>
      </c>
      <c r="N11173" s="3">
        <f t="shared" si="874"/>
        <v>0.31214470284237728</v>
      </c>
    </row>
    <row r="11174" spans="1:14" x14ac:dyDescent="0.25">
      <c r="A11174">
        <v>10</v>
      </c>
      <c r="B11174">
        <v>3</v>
      </c>
      <c r="C11174" s="1">
        <v>45428</v>
      </c>
      <c r="D11174">
        <v>6390</v>
      </c>
      <c r="E11174">
        <v>6390</v>
      </c>
      <c r="F11174">
        <v>6365</v>
      </c>
      <c r="G11174">
        <v>6357</v>
      </c>
      <c r="H11174">
        <v>2279</v>
      </c>
      <c r="I11174">
        <v>2232</v>
      </c>
      <c r="J11174" s="3">
        <f t="shared" si="870"/>
        <v>1</v>
      </c>
      <c r="K11174" s="3">
        <f t="shared" si="871"/>
        <v>0.99608763693270741</v>
      </c>
      <c r="L11174" s="3">
        <f t="shared" si="872"/>
        <v>0.99483568075117368</v>
      </c>
      <c r="M11174" s="3">
        <f t="shared" si="873"/>
        <v>0.35665101721439751</v>
      </c>
      <c r="N11174" s="3">
        <f t="shared" si="874"/>
        <v>0.3492957746478873</v>
      </c>
    </row>
    <row r="11175" spans="1:14" x14ac:dyDescent="0.25">
      <c r="A11175">
        <v>10</v>
      </c>
      <c r="B11175">
        <v>4</v>
      </c>
      <c r="C11175" s="1">
        <v>45428</v>
      </c>
      <c r="D11175">
        <v>5301</v>
      </c>
      <c r="E11175">
        <v>5301</v>
      </c>
      <c r="F11175">
        <v>4909</v>
      </c>
      <c r="G11175">
        <v>4466</v>
      </c>
      <c r="H11175">
        <v>1582</v>
      </c>
      <c r="I11175">
        <v>1610</v>
      </c>
      <c r="J11175" s="3">
        <f t="shared" si="870"/>
        <v>1</v>
      </c>
      <c r="K11175" s="3">
        <f t="shared" si="871"/>
        <v>0.92605168836068663</v>
      </c>
      <c r="L11175" s="3">
        <f t="shared" si="872"/>
        <v>0.8424825504621769</v>
      </c>
      <c r="M11175" s="3">
        <f t="shared" si="873"/>
        <v>0.29843425768722881</v>
      </c>
      <c r="N11175" s="3">
        <f t="shared" si="874"/>
        <v>0.30371627994717976</v>
      </c>
    </row>
    <row r="11176" spans="1:14" x14ac:dyDescent="0.25">
      <c r="A11176">
        <v>11</v>
      </c>
      <c r="B11176">
        <v>1</v>
      </c>
      <c r="C11176" s="1">
        <v>45428</v>
      </c>
      <c r="D11176">
        <v>4509</v>
      </c>
      <c r="E11176">
        <v>4504</v>
      </c>
      <c r="F11176">
        <v>4367</v>
      </c>
      <c r="G11176">
        <v>4322</v>
      </c>
      <c r="H11176">
        <v>1506</v>
      </c>
      <c r="I11176">
        <v>1593</v>
      </c>
      <c r="J11176" s="3">
        <f t="shared" si="870"/>
        <v>0.99889110667553782</v>
      </c>
      <c r="K11176" s="3">
        <f t="shared" si="871"/>
        <v>0.96850742958527392</v>
      </c>
      <c r="L11176" s="3">
        <f t="shared" si="872"/>
        <v>0.95852738966511419</v>
      </c>
      <c r="M11176" s="3">
        <f t="shared" si="873"/>
        <v>0.33399866932801064</v>
      </c>
      <c r="N11176" s="3">
        <f t="shared" si="874"/>
        <v>0.3532934131736527</v>
      </c>
    </row>
    <row r="11177" spans="1:14" x14ac:dyDescent="0.25">
      <c r="A11177">
        <v>11</v>
      </c>
      <c r="B11177">
        <v>2</v>
      </c>
      <c r="C11177" s="1">
        <v>45428</v>
      </c>
      <c r="D11177">
        <v>5193</v>
      </c>
      <c r="E11177">
        <v>5192</v>
      </c>
      <c r="F11177">
        <v>4739</v>
      </c>
      <c r="G11177">
        <v>4251</v>
      </c>
      <c r="H11177">
        <v>723</v>
      </c>
      <c r="I11177">
        <v>1969</v>
      </c>
      <c r="J11177" s="3">
        <f t="shared" si="870"/>
        <v>0.99980743308299636</v>
      </c>
      <c r="K11177" s="3">
        <f t="shared" si="871"/>
        <v>0.91257461968033893</v>
      </c>
      <c r="L11177" s="3">
        <f t="shared" si="872"/>
        <v>0.81860196418255349</v>
      </c>
      <c r="M11177" s="3">
        <f t="shared" si="873"/>
        <v>0.1392258809936453</v>
      </c>
      <c r="N11177" s="3">
        <f t="shared" si="874"/>
        <v>0.37916425958020411</v>
      </c>
    </row>
    <row r="11178" spans="1:14" x14ac:dyDescent="0.25">
      <c r="A11178">
        <v>11</v>
      </c>
      <c r="B11178">
        <v>3</v>
      </c>
      <c r="C11178" s="1">
        <v>45428</v>
      </c>
      <c r="D11178">
        <v>5049</v>
      </c>
      <c r="E11178">
        <v>5049</v>
      </c>
      <c r="F11178">
        <v>4673</v>
      </c>
      <c r="G11178">
        <v>4102</v>
      </c>
      <c r="H11178">
        <v>2352</v>
      </c>
      <c r="I11178">
        <v>1690</v>
      </c>
      <c r="J11178" s="3">
        <f t="shared" si="870"/>
        <v>1</v>
      </c>
      <c r="K11178" s="3">
        <f t="shared" si="871"/>
        <v>0.92552980788274908</v>
      </c>
      <c r="L11178" s="3">
        <f t="shared" si="872"/>
        <v>0.81243810655575366</v>
      </c>
      <c r="M11178" s="3">
        <f t="shared" si="873"/>
        <v>0.46583481877599525</v>
      </c>
      <c r="N11178" s="3">
        <f t="shared" si="874"/>
        <v>0.33471974648445235</v>
      </c>
    </row>
    <row r="11179" spans="1:14" x14ac:dyDescent="0.25">
      <c r="A11179">
        <v>11</v>
      </c>
      <c r="B11179">
        <v>4</v>
      </c>
      <c r="C11179" s="1">
        <v>45428</v>
      </c>
      <c r="D11179">
        <v>4554</v>
      </c>
      <c r="E11179">
        <v>4554</v>
      </c>
      <c r="F11179">
        <v>4404</v>
      </c>
      <c r="G11179">
        <v>4321</v>
      </c>
      <c r="H11179">
        <v>2166</v>
      </c>
      <c r="I11179">
        <v>1745</v>
      </c>
      <c r="J11179" s="3">
        <f t="shared" si="870"/>
        <v>1</v>
      </c>
      <c r="K11179" s="3">
        <f t="shared" si="871"/>
        <v>0.96706192358366272</v>
      </c>
      <c r="L11179" s="3">
        <f t="shared" si="872"/>
        <v>0.94883618796662272</v>
      </c>
      <c r="M11179" s="3">
        <f t="shared" si="873"/>
        <v>0.4756258234519104</v>
      </c>
      <c r="N11179" s="3">
        <f t="shared" si="874"/>
        <v>0.38317962231005709</v>
      </c>
    </row>
    <row r="11180" spans="1:14" x14ac:dyDescent="0.25">
      <c r="A11180">
        <v>11</v>
      </c>
      <c r="B11180">
        <v>5</v>
      </c>
      <c r="C11180" s="1">
        <v>45428</v>
      </c>
      <c r="D11180">
        <v>4500</v>
      </c>
      <c r="E11180">
        <v>4500</v>
      </c>
      <c r="F11180">
        <v>4499</v>
      </c>
      <c r="G11180">
        <v>4425</v>
      </c>
      <c r="H11180">
        <v>1910</v>
      </c>
      <c r="I11180">
        <v>1642</v>
      </c>
      <c r="J11180" s="3">
        <f t="shared" si="870"/>
        <v>1</v>
      </c>
      <c r="K11180" s="3">
        <f t="shared" si="871"/>
        <v>0.99977777777777777</v>
      </c>
      <c r="L11180" s="3">
        <f t="shared" si="872"/>
        <v>0.98333333333333328</v>
      </c>
      <c r="M11180" s="3">
        <f t="shared" si="873"/>
        <v>0.42444444444444446</v>
      </c>
      <c r="N11180" s="3">
        <f t="shared" si="874"/>
        <v>0.36488888888888887</v>
      </c>
    </row>
    <row r="11181" spans="1:14" x14ac:dyDescent="0.25">
      <c r="A11181">
        <v>11</v>
      </c>
      <c r="B11181">
        <v>6</v>
      </c>
      <c r="C11181" s="1">
        <v>45428</v>
      </c>
      <c r="D11181">
        <v>4464</v>
      </c>
      <c r="E11181">
        <v>4464</v>
      </c>
      <c r="F11181">
        <v>4322</v>
      </c>
      <c r="G11181">
        <v>3826</v>
      </c>
      <c r="H11181">
        <v>1891</v>
      </c>
      <c r="I11181">
        <v>1738</v>
      </c>
      <c r="J11181" s="3">
        <f t="shared" si="870"/>
        <v>1</v>
      </c>
      <c r="K11181" s="3">
        <f t="shared" si="871"/>
        <v>0.96818996415770608</v>
      </c>
      <c r="L11181" s="3">
        <f t="shared" si="872"/>
        <v>0.85707885304659504</v>
      </c>
      <c r="M11181" s="3">
        <f t="shared" si="873"/>
        <v>0.4236111111111111</v>
      </c>
      <c r="N11181" s="3">
        <f t="shared" si="874"/>
        <v>0.38933691756272404</v>
      </c>
    </row>
    <row r="11182" spans="1:14" x14ac:dyDescent="0.25">
      <c r="A11182">
        <v>11</v>
      </c>
      <c r="B11182">
        <v>7</v>
      </c>
      <c r="C11182" s="1">
        <v>45428</v>
      </c>
      <c r="D11182">
        <v>4248</v>
      </c>
      <c r="E11182">
        <v>4248</v>
      </c>
      <c r="F11182">
        <v>4153</v>
      </c>
      <c r="G11182">
        <v>3584</v>
      </c>
      <c r="H11182">
        <v>287</v>
      </c>
      <c r="I11182">
        <v>1243</v>
      </c>
      <c r="J11182" s="3">
        <f t="shared" si="870"/>
        <v>1</v>
      </c>
      <c r="K11182" s="3">
        <f t="shared" si="871"/>
        <v>0.97763653483992463</v>
      </c>
      <c r="L11182" s="3">
        <f t="shared" si="872"/>
        <v>0.84369114877589457</v>
      </c>
      <c r="M11182" s="3">
        <f t="shared" si="873"/>
        <v>6.7561205273069677E-2</v>
      </c>
      <c r="N11182" s="3">
        <f t="shared" si="874"/>
        <v>0.29260828625235402</v>
      </c>
    </row>
    <row r="11183" spans="1:14" x14ac:dyDescent="0.25">
      <c r="A11183">
        <v>11</v>
      </c>
      <c r="B11183">
        <v>8</v>
      </c>
      <c r="C11183" s="1">
        <v>45428</v>
      </c>
      <c r="D11183">
        <v>5193</v>
      </c>
      <c r="E11183">
        <v>5193</v>
      </c>
      <c r="F11183">
        <v>5014</v>
      </c>
      <c r="G11183">
        <v>4610</v>
      </c>
      <c r="H11183">
        <v>1338</v>
      </c>
      <c r="I11183">
        <v>1994</v>
      </c>
      <c r="J11183" s="3">
        <f t="shared" si="870"/>
        <v>1</v>
      </c>
      <c r="K11183" s="3">
        <f t="shared" si="871"/>
        <v>0.96553052185634503</v>
      </c>
      <c r="L11183" s="3">
        <f t="shared" si="872"/>
        <v>0.88773348738686697</v>
      </c>
      <c r="M11183" s="3">
        <f t="shared" si="873"/>
        <v>0.25765453495089541</v>
      </c>
      <c r="N11183" s="3">
        <f t="shared" si="874"/>
        <v>0.38397843250529556</v>
      </c>
    </row>
    <row r="11184" spans="1:14" x14ac:dyDescent="0.25">
      <c r="A11184">
        <v>11</v>
      </c>
      <c r="B11184">
        <v>9</v>
      </c>
      <c r="C11184" s="1">
        <v>45428</v>
      </c>
      <c r="D11184">
        <v>4500</v>
      </c>
      <c r="E11184">
        <v>4500</v>
      </c>
      <c r="F11184">
        <v>4391</v>
      </c>
      <c r="G11184">
        <v>4212</v>
      </c>
      <c r="H11184">
        <v>887</v>
      </c>
      <c r="I11184">
        <v>2139</v>
      </c>
      <c r="J11184" s="3">
        <f t="shared" si="870"/>
        <v>1</v>
      </c>
      <c r="K11184" s="3">
        <f t="shared" si="871"/>
        <v>0.97577777777777774</v>
      </c>
      <c r="L11184" s="3">
        <f t="shared" si="872"/>
        <v>0.93600000000000005</v>
      </c>
      <c r="M11184" s="3">
        <f t="shared" si="873"/>
        <v>0.1971111111111111</v>
      </c>
      <c r="N11184" s="3">
        <f t="shared" si="874"/>
        <v>0.47533333333333333</v>
      </c>
    </row>
    <row r="11185" spans="1:14" x14ac:dyDescent="0.25">
      <c r="A11185">
        <v>11</v>
      </c>
      <c r="B11185">
        <v>10</v>
      </c>
      <c r="C11185" s="1">
        <v>45428</v>
      </c>
      <c r="D11185">
        <v>5814</v>
      </c>
      <c r="E11185">
        <v>5814</v>
      </c>
      <c r="F11185">
        <v>5757</v>
      </c>
      <c r="G11185">
        <v>5602</v>
      </c>
      <c r="H11185">
        <v>1353</v>
      </c>
      <c r="I11185">
        <v>2794</v>
      </c>
      <c r="J11185" s="3">
        <f t="shared" si="870"/>
        <v>1</v>
      </c>
      <c r="K11185" s="3">
        <f t="shared" si="871"/>
        <v>0.99019607843137258</v>
      </c>
      <c r="L11185" s="3">
        <f t="shared" si="872"/>
        <v>0.96353629170966637</v>
      </c>
      <c r="M11185" s="3">
        <f t="shared" si="873"/>
        <v>0.23271413828689372</v>
      </c>
      <c r="N11185" s="3">
        <f t="shared" si="874"/>
        <v>0.48056415548675613</v>
      </c>
    </row>
    <row r="11186" spans="1:14" x14ac:dyDescent="0.25">
      <c r="A11186">
        <v>11</v>
      </c>
      <c r="B11186">
        <v>11</v>
      </c>
      <c r="C11186" s="1">
        <v>45428</v>
      </c>
      <c r="D11186">
        <v>4752</v>
      </c>
      <c r="E11186">
        <v>4752</v>
      </c>
      <c r="F11186">
        <v>4634</v>
      </c>
      <c r="G11186">
        <v>4522</v>
      </c>
      <c r="H11186">
        <v>1197</v>
      </c>
      <c r="I11186">
        <v>2289</v>
      </c>
      <c r="J11186" s="3">
        <f t="shared" si="870"/>
        <v>1</v>
      </c>
      <c r="K11186" s="3">
        <f t="shared" si="871"/>
        <v>0.97516835016835013</v>
      </c>
      <c r="L11186" s="3">
        <f t="shared" si="872"/>
        <v>0.95159932659932656</v>
      </c>
      <c r="M11186" s="3">
        <f t="shared" si="873"/>
        <v>0.25189393939393939</v>
      </c>
      <c r="N11186" s="3">
        <f t="shared" si="874"/>
        <v>0.48169191919191917</v>
      </c>
    </row>
    <row r="11187" spans="1:14" x14ac:dyDescent="0.25">
      <c r="A11187">
        <v>11</v>
      </c>
      <c r="B11187">
        <v>12</v>
      </c>
      <c r="C11187" s="1">
        <v>45428</v>
      </c>
      <c r="D11187">
        <v>5130</v>
      </c>
      <c r="E11187">
        <v>5130</v>
      </c>
      <c r="F11187">
        <v>4780</v>
      </c>
      <c r="G11187">
        <v>4658</v>
      </c>
      <c r="H11187">
        <v>664</v>
      </c>
      <c r="I11187">
        <v>2691</v>
      </c>
      <c r="J11187" s="3">
        <f t="shared" si="870"/>
        <v>1</v>
      </c>
      <c r="K11187" s="3">
        <f t="shared" si="871"/>
        <v>0.93177387914230014</v>
      </c>
      <c r="L11187" s="3">
        <f t="shared" si="872"/>
        <v>0.9079922027290448</v>
      </c>
      <c r="M11187" s="3">
        <f t="shared" si="873"/>
        <v>0.12943469785575049</v>
      </c>
      <c r="N11187" s="3">
        <f t="shared" si="874"/>
        <v>0.5245614035087719</v>
      </c>
    </row>
    <row r="11188" spans="1:14" x14ac:dyDescent="0.25">
      <c r="A11188">
        <v>11</v>
      </c>
      <c r="B11188">
        <v>13</v>
      </c>
      <c r="C11188" s="1">
        <v>45428</v>
      </c>
      <c r="D11188">
        <v>5616</v>
      </c>
      <c r="E11188">
        <v>5616</v>
      </c>
      <c r="F11188">
        <v>5556</v>
      </c>
      <c r="G11188">
        <v>5367</v>
      </c>
      <c r="H11188">
        <v>1469</v>
      </c>
      <c r="I11188">
        <v>2244</v>
      </c>
      <c r="J11188" s="3">
        <f t="shared" si="870"/>
        <v>1</v>
      </c>
      <c r="K11188" s="3">
        <f t="shared" si="871"/>
        <v>0.98931623931623935</v>
      </c>
      <c r="L11188" s="3">
        <f t="shared" si="872"/>
        <v>0.95566239316239321</v>
      </c>
      <c r="M11188" s="3">
        <f t="shared" si="873"/>
        <v>0.26157407407407407</v>
      </c>
      <c r="N11188" s="3">
        <f t="shared" si="874"/>
        <v>0.3995726495726496</v>
      </c>
    </row>
    <row r="11189" spans="1:14" x14ac:dyDescent="0.25">
      <c r="A11189">
        <v>11</v>
      </c>
      <c r="B11189">
        <v>14</v>
      </c>
      <c r="C11189" s="1">
        <v>45428</v>
      </c>
      <c r="D11189">
        <v>5283</v>
      </c>
      <c r="E11189">
        <v>5283</v>
      </c>
      <c r="F11189">
        <v>4734</v>
      </c>
      <c r="G11189">
        <v>4305</v>
      </c>
      <c r="H11189">
        <v>1012</v>
      </c>
      <c r="I11189">
        <v>2214</v>
      </c>
      <c r="J11189" s="3">
        <f t="shared" si="870"/>
        <v>1</v>
      </c>
      <c r="K11189" s="3">
        <f t="shared" si="871"/>
        <v>0.89608177172061332</v>
      </c>
      <c r="L11189" s="3">
        <f t="shared" si="872"/>
        <v>0.81487791027825096</v>
      </c>
      <c r="M11189" s="3">
        <f t="shared" si="873"/>
        <v>0.19155782699223925</v>
      </c>
      <c r="N11189" s="3">
        <f t="shared" si="874"/>
        <v>0.4190800681431005</v>
      </c>
    </row>
    <row r="11190" spans="1:14" x14ac:dyDescent="0.25">
      <c r="A11190">
        <v>11</v>
      </c>
      <c r="B11190">
        <v>15</v>
      </c>
      <c r="C11190" s="1">
        <v>45428</v>
      </c>
      <c r="D11190">
        <v>4491</v>
      </c>
      <c r="E11190">
        <v>4491</v>
      </c>
      <c r="F11190">
        <v>4268</v>
      </c>
      <c r="G11190">
        <v>4170</v>
      </c>
      <c r="H11190">
        <v>1615</v>
      </c>
      <c r="I11190">
        <v>1579</v>
      </c>
      <c r="J11190" s="3">
        <f t="shared" si="870"/>
        <v>1</v>
      </c>
      <c r="K11190" s="3">
        <f t="shared" si="871"/>
        <v>0.95034513471387216</v>
      </c>
      <c r="L11190" s="3">
        <f t="shared" si="872"/>
        <v>0.92852371409485635</v>
      </c>
      <c r="M11190" s="3">
        <f t="shared" si="873"/>
        <v>0.35960810509908708</v>
      </c>
      <c r="N11190" s="3">
        <f t="shared" si="874"/>
        <v>0.35159207303495882</v>
      </c>
    </row>
    <row r="11191" spans="1:14" x14ac:dyDescent="0.25">
      <c r="A11191">
        <v>12</v>
      </c>
      <c r="B11191">
        <v>1</v>
      </c>
      <c r="C11191" s="1">
        <v>45428</v>
      </c>
      <c r="D11191">
        <v>7470</v>
      </c>
      <c r="E11191">
        <v>7470</v>
      </c>
      <c r="F11191">
        <v>7369</v>
      </c>
      <c r="G11191">
        <v>7218</v>
      </c>
      <c r="H11191">
        <v>2355</v>
      </c>
      <c r="I11191">
        <v>1029</v>
      </c>
      <c r="J11191" s="3">
        <f t="shared" si="870"/>
        <v>1</v>
      </c>
      <c r="K11191" s="3">
        <f t="shared" si="871"/>
        <v>0.98647925033467199</v>
      </c>
      <c r="L11191" s="3">
        <f t="shared" si="872"/>
        <v>0.96626506024096381</v>
      </c>
      <c r="M11191" s="3">
        <f t="shared" si="873"/>
        <v>0.31526104417670681</v>
      </c>
      <c r="N11191" s="3">
        <f t="shared" si="874"/>
        <v>0.13775100401606424</v>
      </c>
    </row>
    <row r="11192" spans="1:14" x14ac:dyDescent="0.25">
      <c r="A11192">
        <v>12</v>
      </c>
      <c r="B11192">
        <v>2</v>
      </c>
      <c r="C11192" s="1">
        <v>45428</v>
      </c>
      <c r="D11192">
        <v>4293</v>
      </c>
      <c r="E11192">
        <v>4293</v>
      </c>
      <c r="F11192">
        <v>4263</v>
      </c>
      <c r="G11192">
        <v>4199</v>
      </c>
      <c r="H11192">
        <v>1449</v>
      </c>
      <c r="I11192">
        <v>1792</v>
      </c>
      <c r="J11192" s="3">
        <f t="shared" si="870"/>
        <v>1</v>
      </c>
      <c r="K11192" s="3">
        <f t="shared" si="871"/>
        <v>0.99301187980433259</v>
      </c>
      <c r="L11192" s="3">
        <f t="shared" si="872"/>
        <v>0.97810389005357556</v>
      </c>
      <c r="M11192" s="3">
        <f t="shared" si="873"/>
        <v>0.33752620545073375</v>
      </c>
      <c r="N11192" s="3">
        <f t="shared" si="874"/>
        <v>0.4174237130211973</v>
      </c>
    </row>
    <row r="11193" spans="1:14" x14ac:dyDescent="0.25">
      <c r="A11193">
        <v>12</v>
      </c>
      <c r="B11193">
        <v>3</v>
      </c>
      <c r="C11193" s="1">
        <v>45428</v>
      </c>
      <c r="D11193">
        <v>5913</v>
      </c>
      <c r="E11193">
        <v>5913</v>
      </c>
      <c r="F11193">
        <v>5798</v>
      </c>
      <c r="G11193">
        <v>5707</v>
      </c>
      <c r="H11193">
        <v>2991</v>
      </c>
      <c r="I11193">
        <v>1435</v>
      </c>
      <c r="J11193" s="3">
        <f t="shared" si="870"/>
        <v>1</v>
      </c>
      <c r="K11193" s="3">
        <f t="shared" si="871"/>
        <v>0.980551327583291</v>
      </c>
      <c r="L11193" s="3">
        <f t="shared" si="872"/>
        <v>0.96516150854050398</v>
      </c>
      <c r="M11193" s="3">
        <f t="shared" si="873"/>
        <v>0.50583460172501271</v>
      </c>
      <c r="N11193" s="3">
        <f t="shared" si="874"/>
        <v>0.24268560798241162</v>
      </c>
    </row>
    <row r="11194" spans="1:14" x14ac:dyDescent="0.25">
      <c r="A11194">
        <v>12</v>
      </c>
      <c r="B11194">
        <v>4</v>
      </c>
      <c r="C11194" s="1">
        <v>45428</v>
      </c>
      <c r="D11194">
        <v>4986</v>
      </c>
      <c r="E11194">
        <v>4986</v>
      </c>
      <c r="F11194">
        <v>4914</v>
      </c>
      <c r="G11194">
        <v>4705</v>
      </c>
      <c r="H11194">
        <v>1085</v>
      </c>
      <c r="I11194">
        <v>1590</v>
      </c>
      <c r="J11194" s="3">
        <f t="shared" si="870"/>
        <v>1</v>
      </c>
      <c r="K11194" s="3">
        <f t="shared" si="871"/>
        <v>0.98555956678700363</v>
      </c>
      <c r="L11194" s="3">
        <f t="shared" si="872"/>
        <v>0.94364219815483352</v>
      </c>
      <c r="M11194" s="3">
        <f t="shared" si="873"/>
        <v>0.2176093060569595</v>
      </c>
      <c r="N11194" s="3">
        <f t="shared" si="874"/>
        <v>0.31889290012033694</v>
      </c>
    </row>
    <row r="11195" spans="1:14" x14ac:dyDescent="0.25">
      <c r="A11195">
        <v>12</v>
      </c>
      <c r="B11195">
        <v>5</v>
      </c>
      <c r="C11195" s="1">
        <v>45428</v>
      </c>
      <c r="D11195">
        <v>5796</v>
      </c>
      <c r="E11195">
        <v>5796</v>
      </c>
      <c r="F11195">
        <v>5796</v>
      </c>
      <c r="G11195">
        <v>5796</v>
      </c>
      <c r="H11195">
        <v>7344</v>
      </c>
      <c r="I11195">
        <v>1000</v>
      </c>
      <c r="J11195" s="3">
        <f t="shared" si="870"/>
        <v>1</v>
      </c>
      <c r="K11195" s="3">
        <f t="shared" si="871"/>
        <v>1</v>
      </c>
      <c r="L11195" s="3">
        <f t="shared" si="872"/>
        <v>1</v>
      </c>
      <c r="M11195" s="3">
        <f t="shared" si="873"/>
        <v>1.2670807453416149</v>
      </c>
      <c r="N11195" s="3">
        <f t="shared" si="874"/>
        <v>0.17253278122843341</v>
      </c>
    </row>
    <row r="11196" spans="1:14" x14ac:dyDescent="0.25">
      <c r="A11196">
        <v>12</v>
      </c>
      <c r="B11196">
        <v>6</v>
      </c>
      <c r="C11196" s="1">
        <v>45428</v>
      </c>
      <c r="D11196">
        <v>6030</v>
      </c>
      <c r="E11196">
        <v>6030</v>
      </c>
      <c r="F11196">
        <v>5998</v>
      </c>
      <c r="G11196">
        <v>5962</v>
      </c>
      <c r="H11196">
        <v>3133</v>
      </c>
      <c r="I11196">
        <v>1383</v>
      </c>
      <c r="J11196" s="3">
        <f t="shared" si="870"/>
        <v>1</v>
      </c>
      <c r="K11196" s="3">
        <f t="shared" si="871"/>
        <v>0.99469320066334987</v>
      </c>
      <c r="L11196" s="3">
        <f t="shared" si="872"/>
        <v>0.98872305140961858</v>
      </c>
      <c r="M11196" s="3">
        <f t="shared" si="873"/>
        <v>0.51956882255389714</v>
      </c>
      <c r="N11196" s="3">
        <f t="shared" si="874"/>
        <v>0.22935323383084577</v>
      </c>
    </row>
    <row r="11197" spans="1:14" x14ac:dyDescent="0.25">
      <c r="A11197">
        <v>12</v>
      </c>
      <c r="B11197">
        <v>7</v>
      </c>
      <c r="C11197" s="1">
        <v>45428</v>
      </c>
      <c r="D11197">
        <v>5283</v>
      </c>
      <c r="E11197">
        <v>5283</v>
      </c>
      <c r="F11197">
        <v>5266</v>
      </c>
      <c r="G11197">
        <v>5252</v>
      </c>
      <c r="H11197">
        <v>2549</v>
      </c>
      <c r="I11197">
        <v>1450</v>
      </c>
      <c r="J11197" s="3">
        <f t="shared" si="870"/>
        <v>1</v>
      </c>
      <c r="K11197" s="3">
        <f t="shared" si="871"/>
        <v>0.99678213136475491</v>
      </c>
      <c r="L11197" s="3">
        <f t="shared" si="872"/>
        <v>0.99413212190043532</v>
      </c>
      <c r="M11197" s="3">
        <f t="shared" si="873"/>
        <v>0.48249100889646035</v>
      </c>
      <c r="N11197" s="3">
        <f t="shared" si="874"/>
        <v>0.27446526594737836</v>
      </c>
    </row>
    <row r="11198" spans="1:14" x14ac:dyDescent="0.25">
      <c r="A11198">
        <v>12</v>
      </c>
      <c r="B11198">
        <v>8</v>
      </c>
      <c r="C11198" s="1">
        <v>45428</v>
      </c>
      <c r="D11198">
        <v>6165</v>
      </c>
      <c r="E11198">
        <v>6165</v>
      </c>
      <c r="F11198">
        <v>6108</v>
      </c>
      <c r="G11198">
        <v>6015</v>
      </c>
      <c r="H11198">
        <v>3064</v>
      </c>
      <c r="I11198">
        <v>1483</v>
      </c>
      <c r="J11198" s="3">
        <f t="shared" si="870"/>
        <v>1</v>
      </c>
      <c r="K11198" s="3">
        <f t="shared" si="871"/>
        <v>0.99075425790754257</v>
      </c>
      <c r="L11198" s="3">
        <f t="shared" si="872"/>
        <v>0.97566909975669103</v>
      </c>
      <c r="M11198" s="3">
        <f t="shared" si="873"/>
        <v>0.4969991889699919</v>
      </c>
      <c r="N11198" s="3">
        <f t="shared" si="874"/>
        <v>0.24055150040551501</v>
      </c>
    </row>
    <row r="11199" spans="1:14" x14ac:dyDescent="0.25">
      <c r="A11199">
        <v>13</v>
      </c>
      <c r="B11199">
        <v>1</v>
      </c>
      <c r="C11199" s="1">
        <v>45428</v>
      </c>
      <c r="D11199">
        <v>5859</v>
      </c>
      <c r="E11199">
        <v>5859</v>
      </c>
      <c r="F11199">
        <v>5825</v>
      </c>
      <c r="G11199">
        <v>5819</v>
      </c>
      <c r="H11199">
        <v>4654</v>
      </c>
      <c r="I11199">
        <v>1135</v>
      </c>
      <c r="J11199" s="3">
        <f t="shared" si="870"/>
        <v>1</v>
      </c>
      <c r="K11199" s="3">
        <f t="shared" si="871"/>
        <v>0.99419696193889739</v>
      </c>
      <c r="L11199" s="3">
        <f t="shared" si="872"/>
        <v>0.99317289639870288</v>
      </c>
      <c r="M11199" s="3">
        <f t="shared" si="873"/>
        <v>0.7943335040109234</v>
      </c>
      <c r="N11199" s="3">
        <f t="shared" si="874"/>
        <v>0.19371906468680664</v>
      </c>
    </row>
    <row r="11200" spans="1:14" x14ac:dyDescent="0.25">
      <c r="A11200">
        <v>13</v>
      </c>
      <c r="B11200">
        <v>2</v>
      </c>
      <c r="C11200" s="1">
        <v>45428</v>
      </c>
      <c r="D11200">
        <v>6381</v>
      </c>
      <c r="E11200">
        <v>6381</v>
      </c>
      <c r="F11200">
        <v>6377</v>
      </c>
      <c r="G11200">
        <v>6377</v>
      </c>
      <c r="H11200">
        <v>3740</v>
      </c>
      <c r="I11200">
        <v>1131</v>
      </c>
      <c r="J11200" s="3">
        <f t="shared" si="870"/>
        <v>1</v>
      </c>
      <c r="K11200" s="3">
        <f t="shared" si="871"/>
        <v>0.99937313900642533</v>
      </c>
      <c r="L11200" s="3">
        <f t="shared" si="872"/>
        <v>0.99937313900642533</v>
      </c>
      <c r="M11200" s="3">
        <f t="shared" si="873"/>
        <v>0.58611502899232093</v>
      </c>
      <c r="N11200" s="3">
        <f t="shared" si="874"/>
        <v>0.17724494593323931</v>
      </c>
    </row>
    <row r="11201" spans="1:14" x14ac:dyDescent="0.25">
      <c r="A11201">
        <v>13</v>
      </c>
      <c r="B11201">
        <v>3</v>
      </c>
      <c r="C11201" s="1">
        <v>45428</v>
      </c>
      <c r="D11201">
        <v>5373</v>
      </c>
      <c r="E11201">
        <v>5373</v>
      </c>
      <c r="F11201">
        <v>5167</v>
      </c>
      <c r="G11201">
        <v>5121</v>
      </c>
      <c r="H11201">
        <v>1303</v>
      </c>
      <c r="I11201">
        <v>1569</v>
      </c>
      <c r="J11201" s="3">
        <f t="shared" si="870"/>
        <v>1</v>
      </c>
      <c r="K11201" s="3">
        <f t="shared" si="871"/>
        <v>0.96166015261492643</v>
      </c>
      <c r="L11201" s="3">
        <f t="shared" si="872"/>
        <v>0.95309882747068675</v>
      </c>
      <c r="M11201" s="3">
        <f t="shared" si="873"/>
        <v>0.24250884049879023</v>
      </c>
      <c r="N11201" s="3">
        <f t="shared" si="874"/>
        <v>0.29201563372417644</v>
      </c>
    </row>
    <row r="11202" spans="1:14" x14ac:dyDescent="0.25">
      <c r="A11202">
        <v>13</v>
      </c>
      <c r="B11202">
        <v>4</v>
      </c>
      <c r="C11202" s="1">
        <v>45428</v>
      </c>
      <c r="D11202">
        <v>4968</v>
      </c>
      <c r="E11202">
        <v>4968</v>
      </c>
      <c r="F11202">
        <v>4968</v>
      </c>
      <c r="G11202">
        <v>4968</v>
      </c>
      <c r="H11202">
        <v>1727</v>
      </c>
      <c r="I11202">
        <v>1627</v>
      </c>
      <c r="J11202" s="3">
        <f t="shared" si="870"/>
        <v>1</v>
      </c>
      <c r="K11202" s="3">
        <f t="shared" si="871"/>
        <v>1</v>
      </c>
      <c r="L11202" s="3">
        <f t="shared" si="872"/>
        <v>1</v>
      </c>
      <c r="M11202" s="3">
        <f t="shared" si="873"/>
        <v>0.34762479871175522</v>
      </c>
      <c r="N11202" s="3">
        <f t="shared" si="874"/>
        <v>0.32749597423510468</v>
      </c>
    </row>
    <row r="11203" spans="1:14" x14ac:dyDescent="0.25">
      <c r="A11203">
        <v>13</v>
      </c>
      <c r="B11203">
        <v>5</v>
      </c>
      <c r="C11203" s="1">
        <v>45428</v>
      </c>
      <c r="D11203">
        <v>5364</v>
      </c>
      <c r="E11203">
        <v>5364</v>
      </c>
      <c r="F11203">
        <v>5280</v>
      </c>
      <c r="G11203">
        <v>5239</v>
      </c>
      <c r="H11203">
        <v>2331</v>
      </c>
      <c r="I11203">
        <v>1413</v>
      </c>
      <c r="J11203" s="3">
        <f t="shared" ref="J11203:J11266" si="875">E11203/D11203</f>
        <v>1</v>
      </c>
      <c r="K11203" s="3">
        <f t="shared" ref="K11203:K11266" si="876">F11203/D11203</f>
        <v>0.98434004474272929</v>
      </c>
      <c r="L11203" s="3">
        <f t="shared" ref="L11203:L11266" si="877">G11203/D11203</f>
        <v>0.97669649515287105</v>
      </c>
      <c r="M11203" s="3">
        <f t="shared" ref="M11203:M11266" si="878">H11203/D11203</f>
        <v>0.43456375838926176</v>
      </c>
      <c r="N11203" s="3">
        <f t="shared" ref="N11203:N11266" si="879">I11203/D11203</f>
        <v>0.26342281879194629</v>
      </c>
    </row>
    <row r="11204" spans="1:14" x14ac:dyDescent="0.25">
      <c r="A11204">
        <v>13</v>
      </c>
      <c r="B11204">
        <v>6</v>
      </c>
      <c r="C11204" s="1">
        <v>45428</v>
      </c>
      <c r="D11204">
        <v>5130</v>
      </c>
      <c r="E11204">
        <v>5129</v>
      </c>
      <c r="F11204">
        <v>4947</v>
      </c>
      <c r="G11204">
        <v>4770</v>
      </c>
      <c r="H11204">
        <v>587</v>
      </c>
      <c r="I11204">
        <v>1772</v>
      </c>
      <c r="J11204" s="3">
        <f t="shared" si="875"/>
        <v>0.99980506822612081</v>
      </c>
      <c r="K11204" s="3">
        <f t="shared" si="876"/>
        <v>0.96432748538011692</v>
      </c>
      <c r="L11204" s="3">
        <f t="shared" si="877"/>
        <v>0.92982456140350878</v>
      </c>
      <c r="M11204" s="3">
        <f t="shared" si="878"/>
        <v>0.11442495126705653</v>
      </c>
      <c r="N11204" s="3">
        <f t="shared" si="879"/>
        <v>0.34541910331384018</v>
      </c>
    </row>
    <row r="11205" spans="1:14" x14ac:dyDescent="0.25">
      <c r="A11205">
        <v>13</v>
      </c>
      <c r="B11205">
        <v>7</v>
      </c>
      <c r="C11205" s="1">
        <v>45428</v>
      </c>
      <c r="D11205">
        <v>4815</v>
      </c>
      <c r="E11205">
        <v>4815</v>
      </c>
      <c r="F11205">
        <v>4815</v>
      </c>
      <c r="G11205">
        <v>4815</v>
      </c>
      <c r="H11205">
        <v>4019</v>
      </c>
      <c r="I11205">
        <v>1238</v>
      </c>
      <c r="J11205" s="3">
        <f t="shared" si="875"/>
        <v>1</v>
      </c>
      <c r="K11205" s="3">
        <f t="shared" si="876"/>
        <v>1</v>
      </c>
      <c r="L11205" s="3">
        <f t="shared" si="877"/>
        <v>1</v>
      </c>
      <c r="M11205" s="3">
        <f t="shared" si="878"/>
        <v>0.83468328141225334</v>
      </c>
      <c r="N11205" s="3">
        <f t="shared" si="879"/>
        <v>0.25711318795430943</v>
      </c>
    </row>
    <row r="11206" spans="1:14" x14ac:dyDescent="0.25">
      <c r="A11206">
        <v>14</v>
      </c>
      <c r="B11206">
        <v>1</v>
      </c>
      <c r="C11206" s="1">
        <v>45428</v>
      </c>
      <c r="D11206">
        <v>5220</v>
      </c>
      <c r="E11206">
        <v>5220</v>
      </c>
      <c r="F11206">
        <v>4990</v>
      </c>
      <c r="G11206">
        <v>4547</v>
      </c>
      <c r="H11206">
        <v>1387</v>
      </c>
      <c r="I11206">
        <v>1725</v>
      </c>
      <c r="J11206" s="3">
        <f t="shared" si="875"/>
        <v>1</v>
      </c>
      <c r="K11206" s="3">
        <f t="shared" si="876"/>
        <v>0.95593869731800762</v>
      </c>
      <c r="L11206" s="3">
        <f t="shared" si="877"/>
        <v>0.87107279693486594</v>
      </c>
      <c r="M11206" s="3">
        <f t="shared" si="878"/>
        <v>0.26570881226053639</v>
      </c>
      <c r="N11206" s="3">
        <f t="shared" si="879"/>
        <v>0.33045977011494254</v>
      </c>
    </row>
    <row r="11207" spans="1:14" x14ac:dyDescent="0.25">
      <c r="A11207">
        <v>14</v>
      </c>
      <c r="B11207">
        <v>2</v>
      </c>
      <c r="C11207" s="1">
        <v>45428</v>
      </c>
      <c r="D11207">
        <v>4923</v>
      </c>
      <c r="E11207">
        <v>4923</v>
      </c>
      <c r="F11207">
        <v>4822</v>
      </c>
      <c r="G11207">
        <v>4767</v>
      </c>
      <c r="H11207">
        <v>3228</v>
      </c>
      <c r="I11207">
        <v>1892</v>
      </c>
      <c r="J11207" s="3">
        <f t="shared" si="875"/>
        <v>1</v>
      </c>
      <c r="K11207" s="3">
        <f t="shared" si="876"/>
        <v>0.97948405443835063</v>
      </c>
      <c r="L11207" s="3">
        <f t="shared" si="877"/>
        <v>0.96831200487507618</v>
      </c>
      <c r="M11207" s="3">
        <f t="shared" si="878"/>
        <v>0.65569774527726998</v>
      </c>
      <c r="N11207" s="3">
        <f t="shared" si="879"/>
        <v>0.38431850497664027</v>
      </c>
    </row>
    <row r="11208" spans="1:14" x14ac:dyDescent="0.25">
      <c r="A11208">
        <v>14</v>
      </c>
      <c r="B11208">
        <v>3</v>
      </c>
      <c r="C11208" s="1">
        <v>45428</v>
      </c>
      <c r="D11208">
        <v>5292</v>
      </c>
      <c r="E11208">
        <v>5292</v>
      </c>
      <c r="F11208">
        <v>4999</v>
      </c>
      <c r="G11208">
        <v>4775</v>
      </c>
      <c r="H11208">
        <v>2274</v>
      </c>
      <c r="I11208">
        <v>2088</v>
      </c>
      <c r="J11208" s="3">
        <f t="shared" si="875"/>
        <v>1</v>
      </c>
      <c r="K11208" s="3">
        <f t="shared" si="876"/>
        <v>0.94463340891912317</v>
      </c>
      <c r="L11208" s="3">
        <f t="shared" si="877"/>
        <v>0.90230536659108085</v>
      </c>
      <c r="M11208" s="3">
        <f t="shared" si="878"/>
        <v>0.42970521541950113</v>
      </c>
      <c r="N11208" s="3">
        <f t="shared" si="879"/>
        <v>0.39455782312925169</v>
      </c>
    </row>
    <row r="11209" spans="1:14" x14ac:dyDescent="0.25">
      <c r="A11209">
        <v>14</v>
      </c>
      <c r="B11209">
        <v>4</v>
      </c>
      <c r="C11209" s="1">
        <v>45428</v>
      </c>
      <c r="D11209">
        <v>5022</v>
      </c>
      <c r="E11209">
        <v>5022</v>
      </c>
      <c r="F11209">
        <v>4871</v>
      </c>
      <c r="G11209">
        <v>4728</v>
      </c>
      <c r="H11209">
        <v>2526</v>
      </c>
      <c r="I11209">
        <v>2231</v>
      </c>
      <c r="J11209" s="3">
        <f t="shared" si="875"/>
        <v>1</v>
      </c>
      <c r="K11209" s="3">
        <f t="shared" si="876"/>
        <v>0.96993229788928714</v>
      </c>
      <c r="L11209" s="3">
        <f t="shared" si="877"/>
        <v>0.94145758661887691</v>
      </c>
      <c r="M11209" s="3">
        <f t="shared" si="878"/>
        <v>0.50298685782556751</v>
      </c>
      <c r="N11209" s="3">
        <f t="shared" si="879"/>
        <v>0.44424532058940663</v>
      </c>
    </row>
    <row r="11210" spans="1:14" x14ac:dyDescent="0.25">
      <c r="A11210">
        <v>14</v>
      </c>
      <c r="B11210">
        <v>5</v>
      </c>
      <c r="C11210" s="1">
        <v>45428</v>
      </c>
      <c r="D11210">
        <v>4923</v>
      </c>
      <c r="E11210">
        <v>4923</v>
      </c>
      <c r="F11210">
        <v>4490</v>
      </c>
      <c r="G11210">
        <v>4037</v>
      </c>
      <c r="H11210">
        <v>1368</v>
      </c>
      <c r="I11210">
        <v>1836</v>
      </c>
      <c r="J11210" s="3">
        <f t="shared" si="875"/>
        <v>1</v>
      </c>
      <c r="K11210" s="3">
        <f t="shared" si="876"/>
        <v>0.91204550071094859</v>
      </c>
      <c r="L11210" s="3">
        <f t="shared" si="877"/>
        <v>0.82002843794434288</v>
      </c>
      <c r="M11210" s="3">
        <f t="shared" si="878"/>
        <v>0.27787934186471663</v>
      </c>
      <c r="N11210" s="3">
        <f t="shared" si="879"/>
        <v>0.37294332723948814</v>
      </c>
    </row>
    <row r="11211" spans="1:14" x14ac:dyDescent="0.25">
      <c r="A11211">
        <v>14</v>
      </c>
      <c r="B11211">
        <v>6</v>
      </c>
      <c r="C11211" s="1">
        <v>45428</v>
      </c>
      <c r="D11211">
        <v>4410</v>
      </c>
      <c r="E11211">
        <v>4410</v>
      </c>
      <c r="F11211">
        <v>4203</v>
      </c>
      <c r="G11211">
        <v>3601</v>
      </c>
      <c r="H11211">
        <v>599</v>
      </c>
      <c r="I11211">
        <v>1565</v>
      </c>
      <c r="J11211" s="3">
        <f t="shared" si="875"/>
        <v>1</v>
      </c>
      <c r="K11211" s="3">
        <f t="shared" si="876"/>
        <v>0.95306122448979591</v>
      </c>
      <c r="L11211" s="3">
        <f t="shared" si="877"/>
        <v>0.81655328798185944</v>
      </c>
      <c r="M11211" s="3">
        <f t="shared" si="878"/>
        <v>0.13582766439909297</v>
      </c>
      <c r="N11211" s="3">
        <f t="shared" si="879"/>
        <v>0.35487528344671204</v>
      </c>
    </row>
    <row r="11212" spans="1:14" x14ac:dyDescent="0.25">
      <c r="A11212">
        <v>14</v>
      </c>
      <c r="B11212">
        <v>7</v>
      </c>
      <c r="C11212" s="1">
        <v>45428</v>
      </c>
      <c r="D11212">
        <v>3744</v>
      </c>
      <c r="E11212">
        <v>3744</v>
      </c>
      <c r="F11212">
        <v>3656</v>
      </c>
      <c r="G11212">
        <v>3622</v>
      </c>
      <c r="H11212">
        <v>1214</v>
      </c>
      <c r="I11212">
        <v>1463</v>
      </c>
      <c r="J11212" s="3">
        <f t="shared" si="875"/>
        <v>1</v>
      </c>
      <c r="K11212" s="3">
        <f t="shared" si="876"/>
        <v>0.97649572649572647</v>
      </c>
      <c r="L11212" s="3">
        <f t="shared" si="877"/>
        <v>0.96741452991452992</v>
      </c>
      <c r="M11212" s="3">
        <f t="shared" si="878"/>
        <v>0.32425213675213677</v>
      </c>
      <c r="N11212" s="3">
        <f t="shared" si="879"/>
        <v>0.39075854700854701</v>
      </c>
    </row>
    <row r="11213" spans="1:14" x14ac:dyDescent="0.25">
      <c r="A11213">
        <v>14</v>
      </c>
      <c r="B11213">
        <v>8</v>
      </c>
      <c r="C11213" s="1">
        <v>45428</v>
      </c>
      <c r="D11213">
        <v>6399</v>
      </c>
      <c r="E11213">
        <v>6399</v>
      </c>
      <c r="F11213">
        <v>5935</v>
      </c>
      <c r="G11213">
        <v>5661</v>
      </c>
      <c r="H11213">
        <v>1496</v>
      </c>
      <c r="I11213">
        <v>1813</v>
      </c>
      <c r="J11213" s="3">
        <f t="shared" si="875"/>
        <v>1</v>
      </c>
      <c r="K11213" s="3">
        <f t="shared" si="876"/>
        <v>0.92748867010470382</v>
      </c>
      <c r="L11213" s="3">
        <f t="shared" si="877"/>
        <v>0.88466947960618847</v>
      </c>
      <c r="M11213" s="3">
        <f t="shared" si="878"/>
        <v>0.23378652914517895</v>
      </c>
      <c r="N11213" s="3">
        <f t="shared" si="879"/>
        <v>0.28332551961243946</v>
      </c>
    </row>
    <row r="11214" spans="1:14" x14ac:dyDescent="0.25">
      <c r="A11214">
        <v>14</v>
      </c>
      <c r="B11214">
        <v>9</v>
      </c>
      <c r="C11214" s="1">
        <v>45428</v>
      </c>
      <c r="D11214">
        <v>5391</v>
      </c>
      <c r="E11214">
        <v>5391</v>
      </c>
      <c r="F11214">
        <v>5219</v>
      </c>
      <c r="G11214">
        <v>5096</v>
      </c>
      <c r="H11214">
        <v>2783</v>
      </c>
      <c r="I11214">
        <v>2872</v>
      </c>
      <c r="J11214" s="3">
        <f t="shared" si="875"/>
        <v>1</v>
      </c>
      <c r="K11214" s="3">
        <f t="shared" si="876"/>
        <v>0.96809497310332038</v>
      </c>
      <c r="L11214" s="3">
        <f t="shared" si="877"/>
        <v>0.94527916898534592</v>
      </c>
      <c r="M11214" s="3">
        <f t="shared" si="878"/>
        <v>0.51623075496197368</v>
      </c>
      <c r="N11214" s="3">
        <f t="shared" si="879"/>
        <v>0.53273975143758112</v>
      </c>
    </row>
    <row r="11215" spans="1:14" x14ac:dyDescent="0.25">
      <c r="A11215">
        <v>14</v>
      </c>
      <c r="B11215">
        <v>10</v>
      </c>
      <c r="C11215" s="1">
        <v>45428</v>
      </c>
      <c r="D11215">
        <v>5049</v>
      </c>
      <c r="E11215">
        <v>5049</v>
      </c>
      <c r="F11215">
        <v>4859</v>
      </c>
      <c r="G11215">
        <v>4731</v>
      </c>
      <c r="H11215">
        <v>5556</v>
      </c>
      <c r="I11215">
        <v>1863</v>
      </c>
      <c r="J11215" s="3">
        <f t="shared" si="875"/>
        <v>1</v>
      </c>
      <c r="K11215" s="3">
        <f t="shared" si="876"/>
        <v>0.96236878589819763</v>
      </c>
      <c r="L11215" s="3">
        <f t="shared" si="877"/>
        <v>0.93701723113487823</v>
      </c>
      <c r="M11215" s="3">
        <f t="shared" si="878"/>
        <v>1.1004159239453357</v>
      </c>
      <c r="N11215" s="3">
        <f t="shared" si="879"/>
        <v>0.36898395721925131</v>
      </c>
    </row>
    <row r="11216" spans="1:14" x14ac:dyDescent="0.25">
      <c r="A11216">
        <v>14</v>
      </c>
      <c r="B11216">
        <v>11</v>
      </c>
      <c r="C11216" s="1">
        <v>45428</v>
      </c>
      <c r="D11216">
        <v>6057</v>
      </c>
      <c r="E11216">
        <v>6057</v>
      </c>
      <c r="F11216">
        <v>5270</v>
      </c>
      <c r="G11216">
        <v>4297</v>
      </c>
      <c r="H11216">
        <v>2100</v>
      </c>
      <c r="I11216">
        <v>1879</v>
      </c>
      <c r="J11216" s="3">
        <f t="shared" si="875"/>
        <v>1</v>
      </c>
      <c r="K11216" s="3">
        <f t="shared" si="876"/>
        <v>0.87006769027571407</v>
      </c>
      <c r="L11216" s="3">
        <f t="shared" si="877"/>
        <v>0.70942710912993234</v>
      </c>
      <c r="M11216" s="3">
        <f t="shared" si="878"/>
        <v>0.34670629024269439</v>
      </c>
      <c r="N11216" s="3">
        <f t="shared" si="879"/>
        <v>0.31021958065048705</v>
      </c>
    </row>
    <row r="11217" spans="1:14" x14ac:dyDescent="0.25">
      <c r="A11217">
        <v>14</v>
      </c>
      <c r="B11217">
        <v>12</v>
      </c>
      <c r="C11217" s="1">
        <v>45428</v>
      </c>
      <c r="D11217">
        <v>4365</v>
      </c>
      <c r="E11217">
        <v>4365</v>
      </c>
      <c r="F11217">
        <v>3905</v>
      </c>
      <c r="G11217">
        <v>3601</v>
      </c>
      <c r="H11217">
        <v>1953</v>
      </c>
      <c r="I11217">
        <v>1396</v>
      </c>
      <c r="J11217" s="3">
        <f t="shared" si="875"/>
        <v>1</v>
      </c>
      <c r="K11217" s="3">
        <f t="shared" si="876"/>
        <v>0.89461626575028641</v>
      </c>
      <c r="L11217" s="3">
        <f t="shared" si="877"/>
        <v>0.82497136311569297</v>
      </c>
      <c r="M11217" s="3">
        <f t="shared" si="878"/>
        <v>0.44742268041237115</v>
      </c>
      <c r="N11217" s="3">
        <f t="shared" si="879"/>
        <v>0.31981672394043525</v>
      </c>
    </row>
    <row r="11218" spans="1:14" x14ac:dyDescent="0.25">
      <c r="A11218">
        <v>14</v>
      </c>
      <c r="B11218">
        <v>13</v>
      </c>
      <c r="C11218" s="1">
        <v>45428</v>
      </c>
      <c r="D11218">
        <v>4608</v>
      </c>
      <c r="E11218">
        <v>4608</v>
      </c>
      <c r="F11218">
        <v>4352</v>
      </c>
      <c r="G11218">
        <v>4063</v>
      </c>
      <c r="H11218">
        <v>1308</v>
      </c>
      <c r="I11218">
        <v>2166</v>
      </c>
      <c r="J11218" s="3">
        <f t="shared" si="875"/>
        <v>1</v>
      </c>
      <c r="K11218" s="3">
        <f t="shared" si="876"/>
        <v>0.94444444444444442</v>
      </c>
      <c r="L11218" s="3">
        <f t="shared" si="877"/>
        <v>0.88172743055555558</v>
      </c>
      <c r="M11218" s="3">
        <f t="shared" si="878"/>
        <v>0.28385416666666669</v>
      </c>
      <c r="N11218" s="3">
        <f t="shared" si="879"/>
        <v>0.47005208333333331</v>
      </c>
    </row>
    <row r="11219" spans="1:14" x14ac:dyDescent="0.25">
      <c r="A11219">
        <v>14</v>
      </c>
      <c r="B11219">
        <v>14</v>
      </c>
      <c r="C11219" s="1">
        <v>45428</v>
      </c>
      <c r="D11219">
        <v>3492</v>
      </c>
      <c r="E11219">
        <v>3492</v>
      </c>
      <c r="F11219">
        <v>3335</v>
      </c>
      <c r="G11219">
        <v>3124</v>
      </c>
      <c r="H11219">
        <v>1055</v>
      </c>
      <c r="I11219">
        <v>1909</v>
      </c>
      <c r="J11219" s="3">
        <f t="shared" si="875"/>
        <v>1</v>
      </c>
      <c r="K11219" s="3">
        <f t="shared" si="876"/>
        <v>0.95504009163802983</v>
      </c>
      <c r="L11219" s="3">
        <f t="shared" si="877"/>
        <v>0.89461626575028641</v>
      </c>
      <c r="M11219" s="3">
        <f t="shared" si="878"/>
        <v>0.30211912943871705</v>
      </c>
      <c r="N11219" s="3">
        <f t="shared" si="879"/>
        <v>0.54667812142038941</v>
      </c>
    </row>
    <row r="11220" spans="1:14" x14ac:dyDescent="0.25">
      <c r="A11220">
        <v>14</v>
      </c>
      <c r="B11220">
        <v>15</v>
      </c>
      <c r="C11220" s="1">
        <v>45428</v>
      </c>
      <c r="D11220">
        <v>5220</v>
      </c>
      <c r="E11220">
        <v>5220</v>
      </c>
      <c r="F11220">
        <v>4743</v>
      </c>
      <c r="G11220">
        <v>4338</v>
      </c>
      <c r="H11220">
        <v>1534</v>
      </c>
      <c r="I11220">
        <v>1692</v>
      </c>
      <c r="J11220" s="3">
        <f t="shared" si="875"/>
        <v>1</v>
      </c>
      <c r="K11220" s="3">
        <f t="shared" si="876"/>
        <v>0.9086206896551724</v>
      </c>
      <c r="L11220" s="3">
        <f t="shared" si="877"/>
        <v>0.83103448275862069</v>
      </c>
      <c r="M11220" s="3">
        <f t="shared" si="878"/>
        <v>0.29386973180076631</v>
      </c>
      <c r="N11220" s="3">
        <f t="shared" si="879"/>
        <v>0.32413793103448274</v>
      </c>
    </row>
    <row r="11221" spans="1:14" x14ac:dyDescent="0.25">
      <c r="A11221">
        <v>14</v>
      </c>
      <c r="B11221">
        <v>16</v>
      </c>
      <c r="C11221" s="1">
        <v>45428</v>
      </c>
      <c r="D11221">
        <v>4509</v>
      </c>
      <c r="E11221">
        <v>4509</v>
      </c>
      <c r="F11221">
        <v>4344</v>
      </c>
      <c r="G11221">
        <v>4307</v>
      </c>
      <c r="H11221">
        <v>1114</v>
      </c>
      <c r="I11221">
        <v>2208</v>
      </c>
      <c r="J11221" s="3">
        <f t="shared" si="875"/>
        <v>1</v>
      </c>
      <c r="K11221" s="3">
        <f t="shared" si="876"/>
        <v>0.96340652029274787</v>
      </c>
      <c r="L11221" s="3">
        <f t="shared" si="877"/>
        <v>0.95520070969172766</v>
      </c>
      <c r="M11221" s="3">
        <f t="shared" si="878"/>
        <v>0.24706143269017519</v>
      </c>
      <c r="N11221" s="3">
        <f t="shared" si="879"/>
        <v>0.48968729208250167</v>
      </c>
    </row>
    <row r="11222" spans="1:14" x14ac:dyDescent="0.25">
      <c r="A11222">
        <v>14</v>
      </c>
      <c r="B11222">
        <v>17</v>
      </c>
      <c r="C11222" s="1">
        <v>45428</v>
      </c>
      <c r="D11222">
        <v>4536</v>
      </c>
      <c r="E11222">
        <v>4536</v>
      </c>
      <c r="F11222">
        <v>4396</v>
      </c>
      <c r="G11222">
        <v>3969</v>
      </c>
      <c r="H11222">
        <v>1568</v>
      </c>
      <c r="I11222">
        <v>1668</v>
      </c>
      <c r="J11222" s="3">
        <f t="shared" si="875"/>
        <v>1</v>
      </c>
      <c r="K11222" s="3">
        <f t="shared" si="876"/>
        <v>0.96913580246913578</v>
      </c>
      <c r="L11222" s="3">
        <f t="shared" si="877"/>
        <v>0.875</v>
      </c>
      <c r="M11222" s="3">
        <f t="shared" si="878"/>
        <v>0.34567901234567899</v>
      </c>
      <c r="N11222" s="3">
        <f t="shared" si="879"/>
        <v>0.36772486772486773</v>
      </c>
    </row>
    <row r="11223" spans="1:14" x14ac:dyDescent="0.25">
      <c r="A11223">
        <v>14</v>
      </c>
      <c r="B11223">
        <v>18</v>
      </c>
      <c r="C11223" s="1">
        <v>45428</v>
      </c>
      <c r="D11223">
        <v>5481</v>
      </c>
      <c r="E11223">
        <v>5481</v>
      </c>
      <c r="F11223">
        <v>5292</v>
      </c>
      <c r="G11223">
        <v>4768</v>
      </c>
      <c r="H11223">
        <v>1266</v>
      </c>
      <c r="I11223">
        <v>1641</v>
      </c>
      <c r="J11223" s="3">
        <f t="shared" si="875"/>
        <v>1</v>
      </c>
      <c r="K11223" s="3">
        <f t="shared" si="876"/>
        <v>0.96551724137931039</v>
      </c>
      <c r="L11223" s="3">
        <f t="shared" si="877"/>
        <v>0.86991424922459404</v>
      </c>
      <c r="M11223" s="3">
        <f t="shared" si="878"/>
        <v>0.23097974822112752</v>
      </c>
      <c r="N11223" s="3">
        <f t="shared" si="879"/>
        <v>0.29939792008757526</v>
      </c>
    </row>
    <row r="11224" spans="1:14" x14ac:dyDescent="0.25">
      <c r="A11224">
        <v>14</v>
      </c>
      <c r="B11224">
        <v>19</v>
      </c>
      <c r="C11224" s="1">
        <v>45428</v>
      </c>
      <c r="D11224">
        <v>5715</v>
      </c>
      <c r="E11224">
        <v>5715</v>
      </c>
      <c r="F11224">
        <v>5445</v>
      </c>
      <c r="G11224">
        <v>5250</v>
      </c>
      <c r="H11224">
        <v>3253</v>
      </c>
      <c r="I11224">
        <v>2151</v>
      </c>
      <c r="J11224" s="3">
        <f t="shared" si="875"/>
        <v>1</v>
      </c>
      <c r="K11224" s="3">
        <f t="shared" si="876"/>
        <v>0.952755905511811</v>
      </c>
      <c r="L11224" s="3">
        <f t="shared" si="877"/>
        <v>0.9186351706036745</v>
      </c>
      <c r="M11224" s="3">
        <f t="shared" si="878"/>
        <v>0.5692038495188102</v>
      </c>
      <c r="N11224" s="3">
        <f t="shared" si="879"/>
        <v>0.37637795275590552</v>
      </c>
    </row>
    <row r="11225" spans="1:14" x14ac:dyDescent="0.25">
      <c r="A11225">
        <v>14</v>
      </c>
      <c r="B11225">
        <v>20</v>
      </c>
      <c r="C11225" s="1">
        <v>45428</v>
      </c>
      <c r="D11225">
        <v>3456</v>
      </c>
      <c r="E11225">
        <v>3454</v>
      </c>
      <c r="F11225">
        <v>3204</v>
      </c>
      <c r="G11225">
        <v>2896</v>
      </c>
      <c r="H11225">
        <v>1520</v>
      </c>
      <c r="I11225">
        <v>1629</v>
      </c>
      <c r="J11225" s="3">
        <f t="shared" si="875"/>
        <v>0.99942129629629628</v>
      </c>
      <c r="K11225" s="3">
        <f t="shared" si="876"/>
        <v>0.92708333333333337</v>
      </c>
      <c r="L11225" s="3">
        <f t="shared" si="877"/>
        <v>0.83796296296296291</v>
      </c>
      <c r="M11225" s="3">
        <f t="shared" si="878"/>
        <v>0.43981481481481483</v>
      </c>
      <c r="N11225" s="3">
        <f t="shared" si="879"/>
        <v>0.47135416666666669</v>
      </c>
    </row>
    <row r="11226" spans="1:14" x14ac:dyDescent="0.25">
      <c r="A11226">
        <v>15</v>
      </c>
      <c r="B11226">
        <v>1</v>
      </c>
      <c r="C11226" s="1">
        <v>45428</v>
      </c>
      <c r="D11226">
        <v>5355</v>
      </c>
      <c r="E11226">
        <v>5355</v>
      </c>
      <c r="F11226">
        <v>5355</v>
      </c>
      <c r="G11226">
        <v>5351</v>
      </c>
      <c r="H11226">
        <v>3474</v>
      </c>
      <c r="I11226">
        <v>1578</v>
      </c>
      <c r="J11226" s="3">
        <f t="shared" si="875"/>
        <v>1</v>
      </c>
      <c r="K11226" s="3">
        <f t="shared" si="876"/>
        <v>1</v>
      </c>
      <c r="L11226" s="3">
        <f t="shared" si="877"/>
        <v>0.9992530345471522</v>
      </c>
      <c r="M11226" s="3">
        <f t="shared" si="878"/>
        <v>0.64873949579831935</v>
      </c>
      <c r="N11226" s="3">
        <f t="shared" si="879"/>
        <v>0.29467787114845939</v>
      </c>
    </row>
    <row r="11227" spans="1:14" x14ac:dyDescent="0.25">
      <c r="A11227">
        <v>15</v>
      </c>
      <c r="B11227">
        <v>2</v>
      </c>
      <c r="C11227" s="1">
        <v>45428</v>
      </c>
      <c r="D11227">
        <v>3897</v>
      </c>
      <c r="E11227">
        <v>3897</v>
      </c>
      <c r="F11227">
        <v>3897</v>
      </c>
      <c r="G11227">
        <v>3897</v>
      </c>
      <c r="H11227">
        <v>3327</v>
      </c>
      <c r="I11227">
        <v>2174</v>
      </c>
      <c r="J11227" s="3">
        <f t="shared" si="875"/>
        <v>1</v>
      </c>
      <c r="K11227" s="3">
        <f t="shared" si="876"/>
        <v>1</v>
      </c>
      <c r="L11227" s="3">
        <f t="shared" si="877"/>
        <v>1</v>
      </c>
      <c r="M11227" s="3">
        <f t="shared" si="878"/>
        <v>0.85373364126250961</v>
      </c>
      <c r="N11227" s="3">
        <f t="shared" si="879"/>
        <v>0.55786502437772645</v>
      </c>
    </row>
    <row r="11228" spans="1:14" x14ac:dyDescent="0.25">
      <c r="A11228">
        <v>15</v>
      </c>
      <c r="B11228">
        <v>3</v>
      </c>
      <c r="C11228" s="1">
        <v>45428</v>
      </c>
      <c r="D11228">
        <v>4635</v>
      </c>
      <c r="E11228">
        <v>4635</v>
      </c>
      <c r="F11228">
        <v>4635</v>
      </c>
      <c r="G11228">
        <v>4635</v>
      </c>
      <c r="H11228">
        <v>7979</v>
      </c>
      <c r="I11228">
        <v>1265</v>
      </c>
      <c r="J11228" s="3">
        <f t="shared" si="875"/>
        <v>1</v>
      </c>
      <c r="K11228" s="3">
        <f t="shared" si="876"/>
        <v>1</v>
      </c>
      <c r="L11228" s="3">
        <f t="shared" si="877"/>
        <v>1</v>
      </c>
      <c r="M11228" s="3">
        <f t="shared" si="878"/>
        <v>1.7214670981661273</v>
      </c>
      <c r="N11228" s="3">
        <f t="shared" si="879"/>
        <v>0.27292340884573896</v>
      </c>
    </row>
    <row r="11229" spans="1:14" x14ac:dyDescent="0.25">
      <c r="A11229">
        <v>15</v>
      </c>
      <c r="B11229">
        <v>4</v>
      </c>
      <c r="C11229" s="1">
        <v>45428</v>
      </c>
      <c r="D11229">
        <v>4302</v>
      </c>
      <c r="E11229">
        <v>4302</v>
      </c>
      <c r="F11229">
        <v>4278</v>
      </c>
      <c r="G11229">
        <v>4257</v>
      </c>
      <c r="H11229">
        <v>1812</v>
      </c>
      <c r="I11229">
        <v>2282</v>
      </c>
      <c r="J11229" s="3">
        <f t="shared" si="875"/>
        <v>1</v>
      </c>
      <c r="K11229" s="3">
        <f t="shared" si="876"/>
        <v>0.99442119944211993</v>
      </c>
      <c r="L11229" s="3">
        <f t="shared" si="877"/>
        <v>0.9895397489539749</v>
      </c>
      <c r="M11229" s="3">
        <f t="shared" si="878"/>
        <v>0.4211994421199442</v>
      </c>
      <c r="N11229" s="3">
        <f t="shared" si="879"/>
        <v>0.53045095304509526</v>
      </c>
    </row>
    <row r="11230" spans="1:14" x14ac:dyDescent="0.25">
      <c r="A11230">
        <v>15</v>
      </c>
      <c r="B11230">
        <v>5</v>
      </c>
      <c r="C11230" s="1">
        <v>45428</v>
      </c>
      <c r="D11230">
        <v>3969</v>
      </c>
      <c r="E11230">
        <v>3969</v>
      </c>
      <c r="F11230">
        <v>3962</v>
      </c>
      <c r="G11230">
        <v>3961</v>
      </c>
      <c r="H11230">
        <v>3949</v>
      </c>
      <c r="I11230">
        <v>1734</v>
      </c>
      <c r="J11230" s="3">
        <f t="shared" si="875"/>
        <v>1</v>
      </c>
      <c r="K11230" s="3">
        <f t="shared" si="876"/>
        <v>0.99823633156966485</v>
      </c>
      <c r="L11230" s="3">
        <f t="shared" si="877"/>
        <v>0.99798437893675984</v>
      </c>
      <c r="M11230" s="3">
        <f t="shared" si="878"/>
        <v>0.99496094734189977</v>
      </c>
      <c r="N11230" s="3">
        <f t="shared" si="879"/>
        <v>0.43688586545729402</v>
      </c>
    </row>
    <row r="11231" spans="1:14" x14ac:dyDescent="0.25">
      <c r="A11231">
        <v>15</v>
      </c>
      <c r="B11231">
        <v>6</v>
      </c>
      <c r="C11231" s="1">
        <v>45428</v>
      </c>
      <c r="D11231">
        <v>4977</v>
      </c>
      <c r="E11231">
        <v>4977</v>
      </c>
      <c r="F11231">
        <v>4954</v>
      </c>
      <c r="G11231">
        <v>4939</v>
      </c>
      <c r="H11231">
        <v>1881</v>
      </c>
      <c r="I11231">
        <v>3180</v>
      </c>
      <c r="J11231" s="3">
        <f t="shared" si="875"/>
        <v>1</v>
      </c>
      <c r="K11231" s="3">
        <f t="shared" si="876"/>
        <v>0.99537874221418521</v>
      </c>
      <c r="L11231" s="3">
        <f t="shared" si="877"/>
        <v>0.99236487844082777</v>
      </c>
      <c r="M11231" s="3">
        <f t="shared" si="878"/>
        <v>0.37793851717902349</v>
      </c>
      <c r="N11231" s="3">
        <f t="shared" si="879"/>
        <v>0.63893911995177821</v>
      </c>
    </row>
    <row r="11232" spans="1:14" x14ac:dyDescent="0.25">
      <c r="A11232">
        <v>15</v>
      </c>
      <c r="B11232">
        <v>7</v>
      </c>
      <c r="C11232" s="1">
        <v>45428</v>
      </c>
      <c r="D11232">
        <v>5220</v>
      </c>
      <c r="E11232">
        <v>5220</v>
      </c>
      <c r="F11232">
        <v>5212</v>
      </c>
      <c r="G11232">
        <v>5209</v>
      </c>
      <c r="H11232">
        <v>3109</v>
      </c>
      <c r="I11232">
        <v>2242</v>
      </c>
      <c r="J11232" s="3">
        <f t="shared" si="875"/>
        <v>1</v>
      </c>
      <c r="K11232" s="3">
        <f t="shared" si="876"/>
        <v>0.99846743295019158</v>
      </c>
      <c r="L11232" s="3">
        <f t="shared" si="877"/>
        <v>0.99789272030651344</v>
      </c>
      <c r="M11232" s="3">
        <f t="shared" si="878"/>
        <v>0.59559386973180073</v>
      </c>
      <c r="N11232" s="3">
        <f t="shared" si="879"/>
        <v>0.42950191570881224</v>
      </c>
    </row>
    <row r="11233" spans="1:14" x14ac:dyDescent="0.25">
      <c r="A11233">
        <v>15</v>
      </c>
      <c r="B11233">
        <v>8</v>
      </c>
      <c r="C11233" s="1">
        <v>45428</v>
      </c>
      <c r="D11233">
        <v>4941</v>
      </c>
      <c r="E11233">
        <v>4941</v>
      </c>
      <c r="F11233">
        <v>4888</v>
      </c>
      <c r="G11233">
        <v>4887</v>
      </c>
      <c r="H11233">
        <v>2648</v>
      </c>
      <c r="I11233">
        <v>3136</v>
      </c>
      <c r="J11233" s="3">
        <f t="shared" si="875"/>
        <v>1</v>
      </c>
      <c r="K11233" s="3">
        <f t="shared" si="876"/>
        <v>0.98927342643189642</v>
      </c>
      <c r="L11233" s="3">
        <f t="shared" si="877"/>
        <v>0.98907103825136611</v>
      </c>
      <c r="M11233" s="3">
        <f t="shared" si="878"/>
        <v>0.53592390204412066</v>
      </c>
      <c r="N11233" s="3">
        <f t="shared" si="879"/>
        <v>0.63468933414288609</v>
      </c>
    </row>
    <row r="11234" spans="1:14" x14ac:dyDescent="0.25">
      <c r="A11234">
        <v>15</v>
      </c>
      <c r="B11234">
        <v>9</v>
      </c>
      <c r="C11234" s="1">
        <v>45428</v>
      </c>
      <c r="D11234">
        <v>4806</v>
      </c>
      <c r="E11234">
        <v>4806</v>
      </c>
      <c r="F11234">
        <v>4806</v>
      </c>
      <c r="G11234">
        <v>4806</v>
      </c>
      <c r="H11234">
        <v>5617</v>
      </c>
      <c r="I11234">
        <v>1113</v>
      </c>
      <c r="J11234" s="3">
        <f t="shared" si="875"/>
        <v>1</v>
      </c>
      <c r="K11234" s="3">
        <f t="shared" si="876"/>
        <v>1</v>
      </c>
      <c r="L11234" s="3">
        <f t="shared" si="877"/>
        <v>1</v>
      </c>
      <c r="M11234" s="3">
        <f t="shared" si="878"/>
        <v>1.1687473990844777</v>
      </c>
      <c r="N11234" s="3">
        <f t="shared" si="879"/>
        <v>0.23158551810237205</v>
      </c>
    </row>
    <row r="11235" spans="1:14" x14ac:dyDescent="0.25">
      <c r="A11235">
        <v>15</v>
      </c>
      <c r="B11235">
        <v>10</v>
      </c>
      <c r="C11235" s="1">
        <v>45428</v>
      </c>
      <c r="D11235">
        <v>4338</v>
      </c>
      <c r="E11235">
        <v>4338</v>
      </c>
      <c r="F11235">
        <v>4259</v>
      </c>
      <c r="G11235">
        <v>4234</v>
      </c>
      <c r="H11235">
        <v>3700</v>
      </c>
      <c r="I11235">
        <v>2789</v>
      </c>
      <c r="J11235" s="3">
        <f t="shared" si="875"/>
        <v>1</v>
      </c>
      <c r="K11235" s="3">
        <f t="shared" si="876"/>
        <v>0.98178884278469336</v>
      </c>
      <c r="L11235" s="3">
        <f t="shared" si="877"/>
        <v>0.97602581834946978</v>
      </c>
      <c r="M11235" s="3">
        <f t="shared" si="878"/>
        <v>0.85292761641309356</v>
      </c>
      <c r="N11235" s="3">
        <f t="shared" si="879"/>
        <v>0.64292300599354546</v>
      </c>
    </row>
    <row r="11236" spans="1:14" x14ac:dyDescent="0.25">
      <c r="A11236">
        <v>15</v>
      </c>
      <c r="B11236">
        <v>11</v>
      </c>
      <c r="C11236" s="1">
        <v>45428</v>
      </c>
      <c r="D11236">
        <v>4797</v>
      </c>
      <c r="E11236">
        <v>4797</v>
      </c>
      <c r="F11236">
        <v>4791</v>
      </c>
      <c r="G11236">
        <v>4791</v>
      </c>
      <c r="H11236">
        <v>2092</v>
      </c>
      <c r="I11236">
        <v>2952</v>
      </c>
      <c r="J11236" s="3">
        <f t="shared" si="875"/>
        <v>1</v>
      </c>
      <c r="K11236" s="3">
        <f t="shared" si="876"/>
        <v>0.99874921826141339</v>
      </c>
      <c r="L11236" s="3">
        <f t="shared" si="877"/>
        <v>0.99874921826141339</v>
      </c>
      <c r="M11236" s="3">
        <f t="shared" si="878"/>
        <v>0.43610589952053369</v>
      </c>
      <c r="N11236" s="3">
        <f t="shared" si="879"/>
        <v>0.61538461538461542</v>
      </c>
    </row>
    <row r="11237" spans="1:14" x14ac:dyDescent="0.25">
      <c r="A11237">
        <v>15</v>
      </c>
      <c r="B11237">
        <v>12</v>
      </c>
      <c r="C11237" s="1">
        <v>45428</v>
      </c>
      <c r="D11237">
        <v>4230</v>
      </c>
      <c r="E11237">
        <v>4230</v>
      </c>
      <c r="F11237">
        <v>4230</v>
      </c>
      <c r="G11237">
        <v>4230</v>
      </c>
      <c r="H11237">
        <v>4374</v>
      </c>
      <c r="I11237">
        <v>1973</v>
      </c>
      <c r="J11237" s="3">
        <f t="shared" si="875"/>
        <v>1</v>
      </c>
      <c r="K11237" s="3">
        <f t="shared" si="876"/>
        <v>1</v>
      </c>
      <c r="L11237" s="3">
        <f t="shared" si="877"/>
        <v>1</v>
      </c>
      <c r="M11237" s="3">
        <f t="shared" si="878"/>
        <v>1.0340425531914894</v>
      </c>
      <c r="N11237" s="3">
        <f t="shared" si="879"/>
        <v>0.46643026004728133</v>
      </c>
    </row>
    <row r="11238" spans="1:14" x14ac:dyDescent="0.25">
      <c r="A11238">
        <v>15</v>
      </c>
      <c r="B11238">
        <v>13</v>
      </c>
      <c r="C11238" s="1">
        <v>45428</v>
      </c>
      <c r="D11238">
        <v>5751</v>
      </c>
      <c r="E11238">
        <v>5751</v>
      </c>
      <c r="F11238">
        <v>5687</v>
      </c>
      <c r="G11238">
        <v>5629</v>
      </c>
      <c r="H11238">
        <v>3714</v>
      </c>
      <c r="I11238">
        <v>2965</v>
      </c>
      <c r="J11238" s="3">
        <f t="shared" si="875"/>
        <v>1</v>
      </c>
      <c r="K11238" s="3">
        <f t="shared" si="876"/>
        <v>0.98887150060858986</v>
      </c>
      <c r="L11238" s="3">
        <f t="shared" si="877"/>
        <v>0.97878629803512429</v>
      </c>
      <c r="M11238" s="3">
        <f t="shared" si="878"/>
        <v>0.64580073030777252</v>
      </c>
      <c r="N11238" s="3">
        <f t="shared" si="879"/>
        <v>0.51556251086767524</v>
      </c>
    </row>
    <row r="11239" spans="1:14" x14ac:dyDescent="0.25">
      <c r="A11239">
        <v>15</v>
      </c>
      <c r="B11239">
        <v>14</v>
      </c>
      <c r="C11239" s="1">
        <v>45428</v>
      </c>
      <c r="D11239">
        <v>3816</v>
      </c>
      <c r="E11239">
        <v>3816</v>
      </c>
      <c r="F11239">
        <v>3707</v>
      </c>
      <c r="G11239">
        <v>3623</v>
      </c>
      <c r="H11239">
        <v>2688</v>
      </c>
      <c r="I11239">
        <v>1666</v>
      </c>
      <c r="J11239" s="3">
        <f t="shared" si="875"/>
        <v>1</v>
      </c>
      <c r="K11239" s="3">
        <f t="shared" si="876"/>
        <v>0.97143605870020966</v>
      </c>
      <c r="L11239" s="3">
        <f t="shared" si="877"/>
        <v>0.94942348008385746</v>
      </c>
      <c r="M11239" s="3">
        <f t="shared" si="878"/>
        <v>0.70440251572327039</v>
      </c>
      <c r="N11239" s="3">
        <f t="shared" si="879"/>
        <v>0.43658280922431864</v>
      </c>
    </row>
    <row r="11240" spans="1:14" x14ac:dyDescent="0.25">
      <c r="A11240">
        <v>15</v>
      </c>
      <c r="B11240">
        <v>15</v>
      </c>
      <c r="C11240" s="1">
        <v>45428</v>
      </c>
      <c r="D11240">
        <v>5049</v>
      </c>
      <c r="E11240">
        <v>5049</v>
      </c>
      <c r="F11240">
        <v>4212</v>
      </c>
      <c r="G11240">
        <v>3849</v>
      </c>
      <c r="H11240">
        <v>1558</v>
      </c>
      <c r="I11240">
        <v>1706</v>
      </c>
      <c r="J11240" s="3">
        <f t="shared" si="875"/>
        <v>1</v>
      </c>
      <c r="K11240" s="3">
        <f t="shared" si="876"/>
        <v>0.83422459893048129</v>
      </c>
      <c r="L11240" s="3">
        <f t="shared" si="877"/>
        <v>0.76232917409388001</v>
      </c>
      <c r="M11240" s="3">
        <f t="shared" si="878"/>
        <v>0.30857595563477919</v>
      </c>
      <c r="N11240" s="3">
        <f t="shared" si="879"/>
        <v>0.33788869082986728</v>
      </c>
    </row>
    <row r="11241" spans="1:14" x14ac:dyDescent="0.25">
      <c r="A11241">
        <v>15</v>
      </c>
      <c r="B11241">
        <v>16</v>
      </c>
      <c r="C11241" s="1">
        <v>45428</v>
      </c>
      <c r="D11241">
        <v>4626</v>
      </c>
      <c r="E11241">
        <v>4626</v>
      </c>
      <c r="F11241">
        <v>4500</v>
      </c>
      <c r="G11241">
        <v>4433</v>
      </c>
      <c r="H11241">
        <v>857</v>
      </c>
      <c r="I11241">
        <v>1760</v>
      </c>
      <c r="J11241" s="3">
        <f t="shared" si="875"/>
        <v>1</v>
      </c>
      <c r="K11241" s="3">
        <f t="shared" si="876"/>
        <v>0.97276264591439687</v>
      </c>
      <c r="L11241" s="3">
        <f t="shared" si="877"/>
        <v>0.9582792909641159</v>
      </c>
      <c r="M11241" s="3">
        <f t="shared" si="878"/>
        <v>0.18525724167747515</v>
      </c>
      <c r="N11241" s="3">
        <f t="shared" si="879"/>
        <v>0.3804582792909641</v>
      </c>
    </row>
    <row r="11242" spans="1:14" x14ac:dyDescent="0.25">
      <c r="A11242">
        <v>15</v>
      </c>
      <c r="B11242">
        <v>17</v>
      </c>
      <c r="C11242" s="1">
        <v>45428</v>
      </c>
      <c r="D11242">
        <v>4194</v>
      </c>
      <c r="E11242">
        <v>4194</v>
      </c>
      <c r="F11242">
        <v>4168</v>
      </c>
      <c r="G11242">
        <v>4144</v>
      </c>
      <c r="H11242">
        <v>3268</v>
      </c>
      <c r="I11242">
        <v>2852</v>
      </c>
      <c r="J11242" s="3">
        <f t="shared" si="875"/>
        <v>1</v>
      </c>
      <c r="K11242" s="3">
        <f t="shared" si="876"/>
        <v>0.99380066762041008</v>
      </c>
      <c r="L11242" s="3">
        <f t="shared" si="877"/>
        <v>0.98807820696232718</v>
      </c>
      <c r="M11242" s="3">
        <f t="shared" si="878"/>
        <v>0.77920839294229849</v>
      </c>
      <c r="N11242" s="3">
        <f t="shared" si="879"/>
        <v>0.68001907486886026</v>
      </c>
    </row>
    <row r="11243" spans="1:14" x14ac:dyDescent="0.25">
      <c r="A11243">
        <v>15</v>
      </c>
      <c r="B11243">
        <v>18</v>
      </c>
      <c r="C11243" s="1">
        <v>45428</v>
      </c>
      <c r="D11243">
        <v>5022</v>
      </c>
      <c r="E11243">
        <v>5022</v>
      </c>
      <c r="F11243">
        <v>5022</v>
      </c>
      <c r="G11243">
        <v>5022</v>
      </c>
      <c r="H11243">
        <v>6420</v>
      </c>
      <c r="I11243">
        <v>1619</v>
      </c>
      <c r="J11243" s="3">
        <f t="shared" si="875"/>
        <v>1</v>
      </c>
      <c r="K11243" s="3">
        <f t="shared" si="876"/>
        <v>1</v>
      </c>
      <c r="L11243" s="3">
        <f t="shared" si="877"/>
        <v>1</v>
      </c>
      <c r="M11243" s="3">
        <f t="shared" si="878"/>
        <v>1.2783751493428912</v>
      </c>
      <c r="N11243" s="3">
        <f t="shared" si="879"/>
        <v>0.32238152130625247</v>
      </c>
    </row>
    <row r="11244" spans="1:14" x14ac:dyDescent="0.25">
      <c r="A11244">
        <v>15</v>
      </c>
      <c r="B11244">
        <v>19</v>
      </c>
      <c r="C11244" s="1">
        <v>45428</v>
      </c>
      <c r="D11244">
        <v>6336</v>
      </c>
      <c r="E11244">
        <v>6336</v>
      </c>
      <c r="F11244">
        <v>6336</v>
      </c>
      <c r="G11244">
        <v>6336</v>
      </c>
      <c r="H11244">
        <v>6906</v>
      </c>
      <c r="I11244">
        <v>4617</v>
      </c>
      <c r="J11244" s="3">
        <f t="shared" si="875"/>
        <v>1</v>
      </c>
      <c r="K11244" s="3">
        <f t="shared" si="876"/>
        <v>1</v>
      </c>
      <c r="L11244" s="3">
        <f t="shared" si="877"/>
        <v>1</v>
      </c>
      <c r="M11244" s="3">
        <f t="shared" si="878"/>
        <v>1.0899621212121211</v>
      </c>
      <c r="N11244" s="3">
        <f t="shared" si="879"/>
        <v>0.72869318181818177</v>
      </c>
    </row>
    <row r="11245" spans="1:14" x14ac:dyDescent="0.25">
      <c r="A11245">
        <v>15</v>
      </c>
      <c r="B11245">
        <v>20</v>
      </c>
      <c r="C11245" s="1">
        <v>45428</v>
      </c>
      <c r="D11245">
        <v>3519</v>
      </c>
      <c r="E11245">
        <v>3519</v>
      </c>
      <c r="F11245">
        <v>3519</v>
      </c>
      <c r="G11245">
        <v>3519</v>
      </c>
      <c r="H11245">
        <v>1039</v>
      </c>
      <c r="I11245">
        <v>2019</v>
      </c>
      <c r="J11245" s="3">
        <f t="shared" si="875"/>
        <v>1</v>
      </c>
      <c r="K11245" s="3">
        <f t="shared" si="876"/>
        <v>1</v>
      </c>
      <c r="L11245" s="3">
        <f t="shared" si="877"/>
        <v>1</v>
      </c>
      <c r="M11245" s="3">
        <f t="shared" si="878"/>
        <v>0.29525433361750497</v>
      </c>
      <c r="N11245" s="3">
        <f t="shared" si="879"/>
        <v>0.57374254049445861</v>
      </c>
    </row>
    <row r="11246" spans="1:14" x14ac:dyDescent="0.25">
      <c r="A11246">
        <v>15</v>
      </c>
      <c r="B11246">
        <v>21</v>
      </c>
      <c r="C11246" s="1">
        <v>45428</v>
      </c>
      <c r="D11246">
        <v>4518</v>
      </c>
      <c r="E11246">
        <v>4518</v>
      </c>
      <c r="F11246">
        <v>4507</v>
      </c>
      <c r="G11246">
        <v>4504</v>
      </c>
      <c r="H11246">
        <v>3890</v>
      </c>
      <c r="I11246">
        <v>1043</v>
      </c>
      <c r="J11246" s="3">
        <f t="shared" si="875"/>
        <v>1</v>
      </c>
      <c r="K11246" s="3">
        <f t="shared" si="876"/>
        <v>0.99756529437804342</v>
      </c>
      <c r="L11246" s="3">
        <f t="shared" si="877"/>
        <v>0.99690128375387344</v>
      </c>
      <c r="M11246" s="3">
        <f t="shared" si="878"/>
        <v>0.86100044267374942</v>
      </c>
      <c r="N11246" s="3">
        <f t="shared" si="879"/>
        <v>0.23085436033643206</v>
      </c>
    </row>
    <row r="11247" spans="1:14" x14ac:dyDescent="0.25">
      <c r="A11247">
        <v>15</v>
      </c>
      <c r="B11247">
        <v>22</v>
      </c>
      <c r="C11247" s="1">
        <v>45428</v>
      </c>
      <c r="D11247">
        <v>5400</v>
      </c>
      <c r="E11247">
        <v>5400</v>
      </c>
      <c r="F11247">
        <v>5260</v>
      </c>
      <c r="G11247">
        <v>5160</v>
      </c>
      <c r="H11247">
        <v>3715</v>
      </c>
      <c r="I11247">
        <v>2253</v>
      </c>
      <c r="J11247" s="3">
        <f t="shared" si="875"/>
        <v>1</v>
      </c>
      <c r="K11247" s="3">
        <f t="shared" si="876"/>
        <v>0.97407407407407409</v>
      </c>
      <c r="L11247" s="3">
        <f t="shared" si="877"/>
        <v>0.9555555555555556</v>
      </c>
      <c r="M11247" s="3">
        <f t="shared" si="878"/>
        <v>0.687962962962963</v>
      </c>
      <c r="N11247" s="3">
        <f t="shared" si="879"/>
        <v>0.41722222222222222</v>
      </c>
    </row>
    <row r="11248" spans="1:14" x14ac:dyDescent="0.25">
      <c r="A11248">
        <v>15</v>
      </c>
      <c r="B11248">
        <v>23</v>
      </c>
      <c r="C11248" s="1">
        <v>45428</v>
      </c>
      <c r="D11248">
        <v>4383</v>
      </c>
      <c r="E11248">
        <v>4383</v>
      </c>
      <c r="F11248">
        <v>4373</v>
      </c>
      <c r="G11248">
        <v>4363</v>
      </c>
      <c r="H11248">
        <v>4144</v>
      </c>
      <c r="I11248">
        <v>2590</v>
      </c>
      <c r="J11248" s="3">
        <f t="shared" si="875"/>
        <v>1</v>
      </c>
      <c r="K11248" s="3">
        <f t="shared" si="876"/>
        <v>0.99771845767738987</v>
      </c>
      <c r="L11248" s="3">
        <f t="shared" si="877"/>
        <v>0.99543691535477985</v>
      </c>
      <c r="M11248" s="3">
        <f t="shared" si="878"/>
        <v>0.94547113848961895</v>
      </c>
      <c r="N11248" s="3">
        <f t="shared" si="879"/>
        <v>0.59091946155601183</v>
      </c>
    </row>
    <row r="11249" spans="1:14" x14ac:dyDescent="0.25">
      <c r="A11249">
        <v>15</v>
      </c>
      <c r="B11249">
        <v>24</v>
      </c>
      <c r="C11249" s="1">
        <v>45428</v>
      </c>
      <c r="D11249">
        <v>6156</v>
      </c>
      <c r="E11249">
        <v>6156</v>
      </c>
      <c r="F11249">
        <v>5227</v>
      </c>
      <c r="G11249">
        <v>4867</v>
      </c>
      <c r="H11249">
        <v>2457</v>
      </c>
      <c r="I11249">
        <v>2048</v>
      </c>
      <c r="J11249" s="3">
        <f t="shared" si="875"/>
        <v>1</v>
      </c>
      <c r="K11249" s="3">
        <f t="shared" si="876"/>
        <v>0.84909031838856397</v>
      </c>
      <c r="L11249" s="3">
        <f t="shared" si="877"/>
        <v>0.79061078622482128</v>
      </c>
      <c r="M11249" s="3">
        <f t="shared" si="878"/>
        <v>0.39912280701754388</v>
      </c>
      <c r="N11249" s="3">
        <f t="shared" si="879"/>
        <v>0.33268356075373617</v>
      </c>
    </row>
    <row r="11250" spans="1:14" x14ac:dyDescent="0.25">
      <c r="A11250">
        <v>15</v>
      </c>
      <c r="B11250">
        <v>25</v>
      </c>
      <c r="C11250" s="1">
        <v>45428</v>
      </c>
      <c r="D11250">
        <v>4077</v>
      </c>
      <c r="E11250">
        <v>4077</v>
      </c>
      <c r="F11250">
        <v>4035</v>
      </c>
      <c r="G11250">
        <v>4001</v>
      </c>
      <c r="H11250">
        <v>2342</v>
      </c>
      <c r="I11250">
        <v>1394</v>
      </c>
      <c r="J11250" s="3">
        <f t="shared" si="875"/>
        <v>1</v>
      </c>
      <c r="K11250" s="3">
        <f t="shared" si="876"/>
        <v>0.98969830757910227</v>
      </c>
      <c r="L11250" s="3">
        <f t="shared" si="877"/>
        <v>0.98135884228599457</v>
      </c>
      <c r="M11250" s="3">
        <f t="shared" si="878"/>
        <v>0.57444199166053467</v>
      </c>
      <c r="N11250" s="3">
        <f t="shared" si="879"/>
        <v>0.34191807701741478</v>
      </c>
    </row>
    <row r="11251" spans="1:14" x14ac:dyDescent="0.25">
      <c r="A11251">
        <v>15</v>
      </c>
      <c r="B11251">
        <v>26</v>
      </c>
      <c r="C11251" s="1">
        <v>45428</v>
      </c>
      <c r="D11251">
        <v>4707</v>
      </c>
      <c r="E11251">
        <v>4707</v>
      </c>
      <c r="F11251">
        <v>4707</v>
      </c>
      <c r="G11251">
        <v>4707</v>
      </c>
      <c r="H11251">
        <v>5195</v>
      </c>
      <c r="I11251">
        <v>1496</v>
      </c>
      <c r="J11251" s="3">
        <f t="shared" si="875"/>
        <v>1</v>
      </c>
      <c r="K11251" s="3">
        <f t="shared" si="876"/>
        <v>1</v>
      </c>
      <c r="L11251" s="3">
        <f t="shared" si="877"/>
        <v>1</v>
      </c>
      <c r="M11251" s="3">
        <f t="shared" si="878"/>
        <v>1.1036753770979393</v>
      </c>
      <c r="N11251" s="3">
        <f t="shared" si="879"/>
        <v>0.31782451667728917</v>
      </c>
    </row>
    <row r="11252" spans="1:14" x14ac:dyDescent="0.25">
      <c r="A11252">
        <v>15</v>
      </c>
      <c r="B11252">
        <v>27</v>
      </c>
      <c r="C11252" s="1">
        <v>45428</v>
      </c>
      <c r="D11252">
        <v>4959</v>
      </c>
      <c r="E11252">
        <v>4959</v>
      </c>
      <c r="F11252">
        <v>4816</v>
      </c>
      <c r="G11252">
        <v>4789</v>
      </c>
      <c r="H11252">
        <v>5550</v>
      </c>
      <c r="I11252">
        <v>1617</v>
      </c>
      <c r="J11252" s="3">
        <f t="shared" si="875"/>
        <v>1</v>
      </c>
      <c r="K11252" s="3">
        <f t="shared" si="876"/>
        <v>0.97116354103649927</v>
      </c>
      <c r="L11252" s="3">
        <f t="shared" si="877"/>
        <v>0.96571889493849561</v>
      </c>
      <c r="M11252" s="3">
        <f t="shared" si="878"/>
        <v>1.1191772534785238</v>
      </c>
      <c r="N11252" s="3">
        <f t="shared" si="879"/>
        <v>0.32607380520266183</v>
      </c>
    </row>
    <row r="11253" spans="1:14" x14ac:dyDescent="0.25">
      <c r="A11253">
        <v>15</v>
      </c>
      <c r="B11253">
        <v>28</v>
      </c>
      <c r="C11253" s="1">
        <v>45428</v>
      </c>
      <c r="D11253">
        <v>3672</v>
      </c>
      <c r="E11253">
        <v>3672</v>
      </c>
      <c r="F11253">
        <v>3612</v>
      </c>
      <c r="G11253">
        <v>3579</v>
      </c>
      <c r="H11253">
        <v>3183</v>
      </c>
      <c r="I11253">
        <v>2222</v>
      </c>
      <c r="J11253" s="3">
        <f t="shared" si="875"/>
        <v>1</v>
      </c>
      <c r="K11253" s="3">
        <f t="shared" si="876"/>
        <v>0.9836601307189542</v>
      </c>
      <c r="L11253" s="3">
        <f t="shared" si="877"/>
        <v>0.97467320261437906</v>
      </c>
      <c r="M11253" s="3">
        <f t="shared" si="878"/>
        <v>0.86683006535947715</v>
      </c>
      <c r="N11253" s="3">
        <f t="shared" si="879"/>
        <v>0.605119825708061</v>
      </c>
    </row>
    <row r="11254" spans="1:14" x14ac:dyDescent="0.25">
      <c r="A11254">
        <v>15</v>
      </c>
      <c r="B11254">
        <v>29</v>
      </c>
      <c r="C11254" s="1">
        <v>45428</v>
      </c>
      <c r="D11254">
        <v>5634</v>
      </c>
      <c r="E11254">
        <v>5634</v>
      </c>
      <c r="F11254">
        <v>5508</v>
      </c>
      <c r="G11254">
        <v>5465</v>
      </c>
      <c r="H11254">
        <v>3800</v>
      </c>
      <c r="I11254">
        <v>2403</v>
      </c>
      <c r="J11254" s="3">
        <f t="shared" si="875"/>
        <v>1</v>
      </c>
      <c r="K11254" s="3">
        <f t="shared" si="876"/>
        <v>0.97763578274760388</v>
      </c>
      <c r="L11254" s="3">
        <f t="shared" si="877"/>
        <v>0.97000354987575432</v>
      </c>
      <c r="M11254" s="3">
        <f t="shared" si="878"/>
        <v>0.67447639332623355</v>
      </c>
      <c r="N11254" s="3">
        <f t="shared" si="879"/>
        <v>0.42651757188498401</v>
      </c>
    </row>
    <row r="11255" spans="1:14" x14ac:dyDescent="0.25">
      <c r="A11255">
        <v>15</v>
      </c>
      <c r="B11255">
        <v>30</v>
      </c>
      <c r="C11255" s="1">
        <v>45428</v>
      </c>
      <c r="D11255">
        <v>3987</v>
      </c>
      <c r="E11255">
        <v>3987</v>
      </c>
      <c r="F11255">
        <v>3975</v>
      </c>
      <c r="G11255">
        <v>3975</v>
      </c>
      <c r="H11255">
        <v>2997</v>
      </c>
      <c r="I11255">
        <v>1848</v>
      </c>
      <c r="J11255" s="3">
        <f t="shared" si="875"/>
        <v>1</v>
      </c>
      <c r="K11255" s="3">
        <f t="shared" si="876"/>
        <v>0.99699021820917988</v>
      </c>
      <c r="L11255" s="3">
        <f t="shared" si="877"/>
        <v>0.99699021820917988</v>
      </c>
      <c r="M11255" s="3">
        <f t="shared" si="878"/>
        <v>0.75169300225733637</v>
      </c>
      <c r="N11255" s="3">
        <f t="shared" si="879"/>
        <v>0.46350639578630548</v>
      </c>
    </row>
    <row r="11256" spans="1:14" x14ac:dyDescent="0.25">
      <c r="A11256">
        <v>15</v>
      </c>
      <c r="B11256">
        <v>31</v>
      </c>
      <c r="C11256" s="1">
        <v>45428</v>
      </c>
      <c r="D11256">
        <v>5697</v>
      </c>
      <c r="E11256">
        <v>5697</v>
      </c>
      <c r="F11256">
        <v>5697</v>
      </c>
      <c r="G11256">
        <v>5697</v>
      </c>
      <c r="H11256">
        <v>4452</v>
      </c>
      <c r="I11256">
        <v>2803</v>
      </c>
      <c r="J11256" s="3">
        <f t="shared" si="875"/>
        <v>1</v>
      </c>
      <c r="K11256" s="3">
        <f t="shared" si="876"/>
        <v>1</v>
      </c>
      <c r="L11256" s="3">
        <f t="shared" si="877"/>
        <v>1</v>
      </c>
      <c r="M11256" s="3">
        <f t="shared" si="878"/>
        <v>0.78146392838335965</v>
      </c>
      <c r="N11256" s="3">
        <f t="shared" si="879"/>
        <v>0.49201334035457256</v>
      </c>
    </row>
    <row r="11257" spans="1:14" x14ac:dyDescent="0.25">
      <c r="A11257">
        <v>15</v>
      </c>
      <c r="B11257">
        <v>32</v>
      </c>
      <c r="C11257" s="1">
        <v>45428</v>
      </c>
      <c r="D11257">
        <v>3924</v>
      </c>
      <c r="E11257">
        <v>3924</v>
      </c>
      <c r="F11257">
        <v>3924</v>
      </c>
      <c r="G11257">
        <v>3924</v>
      </c>
      <c r="H11257">
        <v>3563</v>
      </c>
      <c r="I11257">
        <v>2366</v>
      </c>
      <c r="J11257" s="3">
        <f t="shared" si="875"/>
        <v>1</v>
      </c>
      <c r="K11257" s="3">
        <f t="shared" si="876"/>
        <v>1</v>
      </c>
      <c r="L11257" s="3">
        <f t="shared" si="877"/>
        <v>1</v>
      </c>
      <c r="M11257" s="3">
        <f t="shared" si="878"/>
        <v>0.90800203873598373</v>
      </c>
      <c r="N11257" s="3">
        <f t="shared" si="879"/>
        <v>0.6029561671763507</v>
      </c>
    </row>
    <row r="11258" spans="1:14" x14ac:dyDescent="0.25">
      <c r="A11258">
        <v>15</v>
      </c>
      <c r="B11258">
        <v>33</v>
      </c>
      <c r="C11258" s="1">
        <v>45428</v>
      </c>
      <c r="D11258">
        <v>3942</v>
      </c>
      <c r="E11258">
        <v>3942</v>
      </c>
      <c r="F11258">
        <v>3942</v>
      </c>
      <c r="G11258">
        <v>3942</v>
      </c>
      <c r="H11258">
        <v>3228</v>
      </c>
      <c r="I11258">
        <v>2125</v>
      </c>
      <c r="J11258" s="3">
        <f t="shared" si="875"/>
        <v>1</v>
      </c>
      <c r="K11258" s="3">
        <f t="shared" si="876"/>
        <v>1</v>
      </c>
      <c r="L11258" s="3">
        <f t="shared" si="877"/>
        <v>1</v>
      </c>
      <c r="M11258" s="3">
        <f t="shared" si="878"/>
        <v>0.81887366818873664</v>
      </c>
      <c r="N11258" s="3">
        <f t="shared" si="879"/>
        <v>0.53906646372399802</v>
      </c>
    </row>
    <row r="11259" spans="1:14" x14ac:dyDescent="0.25">
      <c r="A11259">
        <v>15</v>
      </c>
      <c r="B11259">
        <v>34</v>
      </c>
      <c r="C11259" s="1">
        <v>45428</v>
      </c>
      <c r="D11259">
        <v>5409</v>
      </c>
      <c r="E11259">
        <v>5409</v>
      </c>
      <c r="F11259">
        <v>5391</v>
      </c>
      <c r="G11259">
        <v>5375</v>
      </c>
      <c r="H11259">
        <v>2856</v>
      </c>
      <c r="I11259">
        <v>2653</v>
      </c>
      <c r="J11259" s="3">
        <f t="shared" si="875"/>
        <v>1</v>
      </c>
      <c r="K11259" s="3">
        <f t="shared" si="876"/>
        <v>0.99667221297836939</v>
      </c>
      <c r="L11259" s="3">
        <f t="shared" si="877"/>
        <v>0.99371418007025325</v>
      </c>
      <c r="M11259" s="3">
        <f t="shared" si="878"/>
        <v>0.52800887409872432</v>
      </c>
      <c r="N11259" s="3">
        <f t="shared" si="879"/>
        <v>0.49047883157700128</v>
      </c>
    </row>
    <row r="11260" spans="1:14" x14ac:dyDescent="0.25">
      <c r="A11260">
        <v>15</v>
      </c>
      <c r="B11260">
        <v>35</v>
      </c>
      <c r="C11260" s="1">
        <v>45428</v>
      </c>
      <c r="D11260">
        <v>5103</v>
      </c>
      <c r="E11260">
        <v>5103</v>
      </c>
      <c r="F11260">
        <v>5103</v>
      </c>
      <c r="G11260">
        <v>5103</v>
      </c>
      <c r="H11260">
        <v>3458</v>
      </c>
      <c r="I11260">
        <v>1461</v>
      </c>
      <c r="J11260" s="3">
        <f t="shared" si="875"/>
        <v>1</v>
      </c>
      <c r="K11260" s="3">
        <f t="shared" si="876"/>
        <v>1</v>
      </c>
      <c r="L11260" s="3">
        <f t="shared" si="877"/>
        <v>1</v>
      </c>
      <c r="M11260" s="3">
        <f t="shared" si="878"/>
        <v>0.67764060356652944</v>
      </c>
      <c r="N11260" s="3">
        <f t="shared" si="879"/>
        <v>0.2863021751910641</v>
      </c>
    </row>
    <row r="11261" spans="1:14" x14ac:dyDescent="0.25">
      <c r="A11261">
        <v>15</v>
      </c>
      <c r="B11261">
        <v>36</v>
      </c>
      <c r="C11261" s="1">
        <v>45428</v>
      </c>
      <c r="D11261">
        <v>5598</v>
      </c>
      <c r="E11261">
        <v>5598</v>
      </c>
      <c r="F11261">
        <v>5595</v>
      </c>
      <c r="G11261">
        <v>5583</v>
      </c>
      <c r="H11261">
        <v>4002</v>
      </c>
      <c r="I11261">
        <v>1730</v>
      </c>
      <c r="J11261" s="3">
        <f t="shared" si="875"/>
        <v>1</v>
      </c>
      <c r="K11261" s="3">
        <f t="shared" si="876"/>
        <v>0.99946409431939975</v>
      </c>
      <c r="L11261" s="3">
        <f t="shared" si="877"/>
        <v>0.99732047159699888</v>
      </c>
      <c r="M11261" s="3">
        <f t="shared" si="878"/>
        <v>0.714898177920686</v>
      </c>
      <c r="N11261" s="3">
        <f t="shared" si="879"/>
        <v>0.30903894247945696</v>
      </c>
    </row>
    <row r="11262" spans="1:14" x14ac:dyDescent="0.25">
      <c r="A11262">
        <v>15</v>
      </c>
      <c r="B11262">
        <v>37</v>
      </c>
      <c r="C11262" s="1">
        <v>45428</v>
      </c>
      <c r="D11262">
        <v>4752</v>
      </c>
      <c r="E11262">
        <v>4752</v>
      </c>
      <c r="F11262">
        <v>4701</v>
      </c>
      <c r="G11262">
        <v>4681</v>
      </c>
      <c r="H11262">
        <v>3242</v>
      </c>
      <c r="I11262">
        <v>2077</v>
      </c>
      <c r="J11262" s="3">
        <f t="shared" si="875"/>
        <v>1</v>
      </c>
      <c r="K11262" s="3">
        <f t="shared" si="876"/>
        <v>0.9892676767676768</v>
      </c>
      <c r="L11262" s="3">
        <f t="shared" si="877"/>
        <v>0.98505892255892258</v>
      </c>
      <c r="M11262" s="3">
        <f t="shared" si="878"/>
        <v>0.6822390572390572</v>
      </c>
      <c r="N11262" s="3">
        <f t="shared" si="879"/>
        <v>0.43707912457912457</v>
      </c>
    </row>
    <row r="11263" spans="1:14" x14ac:dyDescent="0.25">
      <c r="A11263">
        <v>15</v>
      </c>
      <c r="B11263">
        <v>38</v>
      </c>
      <c r="C11263" s="1">
        <v>45428</v>
      </c>
      <c r="D11263">
        <v>4050</v>
      </c>
      <c r="E11263">
        <v>4050</v>
      </c>
      <c r="F11263">
        <v>4043</v>
      </c>
      <c r="G11263">
        <v>4034</v>
      </c>
      <c r="H11263">
        <v>3328</v>
      </c>
      <c r="I11263">
        <v>1900</v>
      </c>
      <c r="J11263" s="3">
        <f t="shared" si="875"/>
        <v>1</v>
      </c>
      <c r="K11263" s="3">
        <f t="shared" si="876"/>
        <v>0.99827160493827161</v>
      </c>
      <c r="L11263" s="3">
        <f t="shared" si="877"/>
        <v>0.99604938271604937</v>
      </c>
      <c r="M11263" s="3">
        <f t="shared" si="878"/>
        <v>0.82172839506172835</v>
      </c>
      <c r="N11263" s="3">
        <f t="shared" si="879"/>
        <v>0.46913580246913578</v>
      </c>
    </row>
    <row r="11264" spans="1:14" x14ac:dyDescent="0.25">
      <c r="A11264">
        <v>15</v>
      </c>
      <c r="B11264">
        <v>39</v>
      </c>
      <c r="C11264" s="1">
        <v>45428</v>
      </c>
      <c r="D11264">
        <v>4014</v>
      </c>
      <c r="E11264">
        <v>4014</v>
      </c>
      <c r="F11264">
        <v>4014</v>
      </c>
      <c r="G11264">
        <v>4014</v>
      </c>
      <c r="H11264">
        <v>3525</v>
      </c>
      <c r="I11264">
        <v>2326</v>
      </c>
      <c r="J11264" s="3">
        <f t="shared" si="875"/>
        <v>1</v>
      </c>
      <c r="K11264" s="3">
        <f t="shared" si="876"/>
        <v>1</v>
      </c>
      <c r="L11264" s="3">
        <f t="shared" si="877"/>
        <v>1</v>
      </c>
      <c r="M11264" s="3">
        <f t="shared" si="878"/>
        <v>0.87817638266068765</v>
      </c>
      <c r="N11264" s="3">
        <f t="shared" si="879"/>
        <v>0.57947184853014444</v>
      </c>
    </row>
    <row r="11265" spans="1:14" x14ac:dyDescent="0.25">
      <c r="A11265">
        <v>15</v>
      </c>
      <c r="B11265">
        <v>40</v>
      </c>
      <c r="C11265" s="1">
        <v>45428</v>
      </c>
      <c r="D11265">
        <v>5049</v>
      </c>
      <c r="E11265">
        <v>5049</v>
      </c>
      <c r="F11265">
        <v>5049</v>
      </c>
      <c r="G11265">
        <v>5049</v>
      </c>
      <c r="H11265">
        <v>4769</v>
      </c>
      <c r="I11265">
        <v>2365</v>
      </c>
      <c r="J11265" s="3">
        <f t="shared" si="875"/>
        <v>1</v>
      </c>
      <c r="K11265" s="3">
        <f t="shared" si="876"/>
        <v>1</v>
      </c>
      <c r="L11265" s="3">
        <f t="shared" si="877"/>
        <v>1</v>
      </c>
      <c r="M11265" s="3">
        <f t="shared" si="878"/>
        <v>0.94454347395523863</v>
      </c>
      <c r="N11265" s="3">
        <f t="shared" si="879"/>
        <v>0.4684095860566449</v>
      </c>
    </row>
    <row r="11266" spans="1:14" x14ac:dyDescent="0.25">
      <c r="A11266">
        <v>16</v>
      </c>
      <c r="B11266">
        <v>1</v>
      </c>
      <c r="C11266" s="1">
        <v>45428</v>
      </c>
      <c r="D11266">
        <v>4869</v>
      </c>
      <c r="E11266">
        <v>4866</v>
      </c>
      <c r="F11266">
        <v>4647</v>
      </c>
      <c r="G11266">
        <v>4438</v>
      </c>
      <c r="H11266">
        <v>1252</v>
      </c>
      <c r="I11266">
        <v>1775</v>
      </c>
      <c r="J11266" s="3">
        <f t="shared" si="875"/>
        <v>0.99938385705483668</v>
      </c>
      <c r="K11266" s="3">
        <f t="shared" si="876"/>
        <v>0.95440542205791745</v>
      </c>
      <c r="L11266" s="3">
        <f t="shared" si="877"/>
        <v>0.91148079687820904</v>
      </c>
      <c r="M11266" s="3">
        <f t="shared" si="878"/>
        <v>0.25713698911480798</v>
      </c>
      <c r="N11266" s="3">
        <f t="shared" si="879"/>
        <v>0.36455124255493943</v>
      </c>
    </row>
    <row r="11267" spans="1:14" x14ac:dyDescent="0.25">
      <c r="A11267">
        <v>16</v>
      </c>
      <c r="B11267">
        <v>2</v>
      </c>
      <c r="C11267" s="1">
        <v>45428</v>
      </c>
      <c r="D11267">
        <v>4986</v>
      </c>
      <c r="E11267">
        <v>4986</v>
      </c>
      <c r="F11267">
        <v>4974</v>
      </c>
      <c r="G11267">
        <v>4969</v>
      </c>
      <c r="H11267">
        <v>4018</v>
      </c>
      <c r="I11267">
        <v>2106</v>
      </c>
      <c r="J11267" s="3">
        <f t="shared" ref="J11267:J11330" si="880">E11267/D11267</f>
        <v>1</v>
      </c>
      <c r="K11267" s="3">
        <f t="shared" ref="K11267:K11330" si="881">F11267/D11267</f>
        <v>0.99759326113116731</v>
      </c>
      <c r="L11267" s="3">
        <f t="shared" ref="L11267:L11330" si="882">G11267/D11267</f>
        <v>0.99659045326915363</v>
      </c>
      <c r="M11267" s="3">
        <f t="shared" ref="M11267:M11330" si="883">H11267/D11267</f>
        <v>0.80585639791415964</v>
      </c>
      <c r="N11267" s="3">
        <f t="shared" ref="N11267:N11330" si="884">I11267/D11267</f>
        <v>0.42238267148014441</v>
      </c>
    </row>
    <row r="11268" spans="1:14" x14ac:dyDescent="0.25">
      <c r="A11268">
        <v>16</v>
      </c>
      <c r="B11268">
        <v>3</v>
      </c>
      <c r="C11268" s="1">
        <v>45428</v>
      </c>
      <c r="D11268">
        <v>5652</v>
      </c>
      <c r="E11268">
        <v>5652</v>
      </c>
      <c r="F11268">
        <v>5501</v>
      </c>
      <c r="G11268">
        <v>5257</v>
      </c>
      <c r="H11268">
        <v>2644</v>
      </c>
      <c r="I11268">
        <v>2777</v>
      </c>
      <c r="J11268" s="3">
        <f t="shared" si="880"/>
        <v>1</v>
      </c>
      <c r="K11268" s="3">
        <f t="shared" si="881"/>
        <v>0.9732837933474876</v>
      </c>
      <c r="L11268" s="3">
        <f t="shared" si="882"/>
        <v>0.93011323425336168</v>
      </c>
      <c r="M11268" s="3">
        <f t="shared" si="883"/>
        <v>0.46779900920028311</v>
      </c>
      <c r="N11268" s="3">
        <f t="shared" si="884"/>
        <v>0.49133050247699928</v>
      </c>
    </row>
    <row r="11269" spans="1:14" x14ac:dyDescent="0.25">
      <c r="A11269">
        <v>16</v>
      </c>
      <c r="B11269">
        <v>4</v>
      </c>
      <c r="C11269" s="1">
        <v>45428</v>
      </c>
      <c r="D11269">
        <v>5292</v>
      </c>
      <c r="E11269">
        <v>5292</v>
      </c>
      <c r="F11269">
        <v>5143</v>
      </c>
      <c r="G11269">
        <v>5027</v>
      </c>
      <c r="H11269">
        <v>5089</v>
      </c>
      <c r="I11269">
        <v>2543</v>
      </c>
      <c r="J11269" s="3">
        <f t="shared" si="880"/>
        <v>1</v>
      </c>
      <c r="K11269" s="3">
        <f t="shared" si="881"/>
        <v>0.9718442932728647</v>
      </c>
      <c r="L11269" s="3">
        <f t="shared" si="882"/>
        <v>0.94992441421012852</v>
      </c>
      <c r="M11269" s="3">
        <f t="shared" si="883"/>
        <v>0.96164021164021163</v>
      </c>
      <c r="N11269" s="3">
        <f t="shared" si="884"/>
        <v>0.48053665910808768</v>
      </c>
    </row>
    <row r="11270" spans="1:14" x14ac:dyDescent="0.25">
      <c r="A11270">
        <v>16</v>
      </c>
      <c r="B11270">
        <v>5</v>
      </c>
      <c r="C11270" s="1">
        <v>45428</v>
      </c>
      <c r="D11270">
        <v>5679</v>
      </c>
      <c r="E11270">
        <v>5679</v>
      </c>
      <c r="F11270">
        <v>5423</v>
      </c>
      <c r="G11270">
        <v>5035</v>
      </c>
      <c r="H11270">
        <v>2651</v>
      </c>
      <c r="I11270">
        <v>2317</v>
      </c>
      <c r="J11270" s="3">
        <f t="shared" si="880"/>
        <v>1</v>
      </c>
      <c r="K11270" s="3">
        <f t="shared" si="881"/>
        <v>0.95492164113400246</v>
      </c>
      <c r="L11270" s="3">
        <f t="shared" si="882"/>
        <v>0.88659975347772491</v>
      </c>
      <c r="M11270" s="3">
        <f t="shared" si="883"/>
        <v>0.4668075365381229</v>
      </c>
      <c r="N11270" s="3">
        <f t="shared" si="884"/>
        <v>0.40799436520514176</v>
      </c>
    </row>
    <row r="11271" spans="1:14" x14ac:dyDescent="0.25">
      <c r="A11271">
        <v>16</v>
      </c>
      <c r="B11271">
        <v>6</v>
      </c>
      <c r="C11271" s="1">
        <v>45428</v>
      </c>
      <c r="D11271">
        <v>5508</v>
      </c>
      <c r="E11271">
        <v>5508</v>
      </c>
      <c r="F11271">
        <v>5203</v>
      </c>
      <c r="G11271">
        <v>4924</v>
      </c>
      <c r="H11271">
        <v>2008</v>
      </c>
      <c r="I11271">
        <v>1782</v>
      </c>
      <c r="J11271" s="3">
        <f t="shared" si="880"/>
        <v>1</v>
      </c>
      <c r="K11271" s="3">
        <f t="shared" si="881"/>
        <v>0.94462599854756713</v>
      </c>
      <c r="L11271" s="3">
        <f t="shared" si="882"/>
        <v>0.89397240377632536</v>
      </c>
      <c r="M11271" s="3">
        <f t="shared" si="883"/>
        <v>0.364560639070443</v>
      </c>
      <c r="N11271" s="3">
        <f t="shared" si="884"/>
        <v>0.3235294117647059</v>
      </c>
    </row>
    <row r="11272" spans="1:14" x14ac:dyDescent="0.25">
      <c r="A11272">
        <v>16</v>
      </c>
      <c r="B11272">
        <v>7</v>
      </c>
      <c r="C11272" s="1">
        <v>45428</v>
      </c>
      <c r="D11272">
        <v>5841</v>
      </c>
      <c r="E11272">
        <v>5820</v>
      </c>
      <c r="F11272">
        <v>5688</v>
      </c>
      <c r="G11272">
        <v>5651</v>
      </c>
      <c r="H11272">
        <v>2178</v>
      </c>
      <c r="I11272">
        <v>2338</v>
      </c>
      <c r="J11272" s="3">
        <f t="shared" si="880"/>
        <v>0.99640472521828449</v>
      </c>
      <c r="K11272" s="3">
        <f t="shared" si="881"/>
        <v>0.97380585516178741</v>
      </c>
      <c r="L11272" s="3">
        <f t="shared" si="882"/>
        <v>0.96747132340352682</v>
      </c>
      <c r="M11272" s="3">
        <f t="shared" si="883"/>
        <v>0.3728813559322034</v>
      </c>
      <c r="N11272" s="3">
        <f t="shared" si="884"/>
        <v>0.40027392569765452</v>
      </c>
    </row>
    <row r="11273" spans="1:14" x14ac:dyDescent="0.25">
      <c r="A11273">
        <v>16</v>
      </c>
      <c r="B11273">
        <v>8</v>
      </c>
      <c r="C11273" s="1">
        <v>45428</v>
      </c>
      <c r="D11273">
        <v>4860</v>
      </c>
      <c r="E11273">
        <v>4860</v>
      </c>
      <c r="F11273">
        <v>4700</v>
      </c>
      <c r="G11273">
        <v>4584</v>
      </c>
      <c r="H11273">
        <v>2188</v>
      </c>
      <c r="I11273">
        <v>2390</v>
      </c>
      <c r="J11273" s="3">
        <f t="shared" si="880"/>
        <v>1</v>
      </c>
      <c r="K11273" s="3">
        <f t="shared" si="881"/>
        <v>0.96707818930041156</v>
      </c>
      <c r="L11273" s="3">
        <f t="shared" si="882"/>
        <v>0.94320987654320987</v>
      </c>
      <c r="M11273" s="3">
        <f t="shared" si="883"/>
        <v>0.45020576131687245</v>
      </c>
      <c r="N11273" s="3">
        <f t="shared" si="884"/>
        <v>0.49176954732510286</v>
      </c>
    </row>
    <row r="11274" spans="1:14" x14ac:dyDescent="0.25">
      <c r="A11274">
        <v>16</v>
      </c>
      <c r="B11274">
        <v>9</v>
      </c>
      <c r="C11274" s="1">
        <v>45428</v>
      </c>
      <c r="D11274">
        <v>4653</v>
      </c>
      <c r="E11274">
        <v>4653</v>
      </c>
      <c r="F11274">
        <v>4504</v>
      </c>
      <c r="G11274">
        <v>4400</v>
      </c>
      <c r="H11274">
        <v>979</v>
      </c>
      <c r="I11274">
        <v>2593</v>
      </c>
      <c r="J11274" s="3">
        <f t="shared" si="880"/>
        <v>1</v>
      </c>
      <c r="K11274" s="3">
        <f t="shared" si="881"/>
        <v>0.96797764882871262</v>
      </c>
      <c r="L11274" s="3">
        <f t="shared" si="882"/>
        <v>0.94562647754137119</v>
      </c>
      <c r="M11274" s="3">
        <f t="shared" si="883"/>
        <v>0.21040189125295508</v>
      </c>
      <c r="N11274" s="3">
        <f t="shared" si="884"/>
        <v>0.55727487642381257</v>
      </c>
    </row>
    <row r="11275" spans="1:14" x14ac:dyDescent="0.25">
      <c r="A11275">
        <v>16</v>
      </c>
      <c r="B11275">
        <v>10</v>
      </c>
      <c r="C11275" s="1">
        <v>45428</v>
      </c>
      <c r="D11275">
        <v>5103</v>
      </c>
      <c r="E11275">
        <v>5103</v>
      </c>
      <c r="F11275">
        <v>4764</v>
      </c>
      <c r="G11275">
        <v>4225</v>
      </c>
      <c r="H11275">
        <v>2060</v>
      </c>
      <c r="I11275">
        <v>2138</v>
      </c>
      <c r="J11275" s="3">
        <f t="shared" si="880"/>
        <v>1</v>
      </c>
      <c r="K11275" s="3">
        <f t="shared" si="881"/>
        <v>0.93356848912404466</v>
      </c>
      <c r="L11275" s="3">
        <f t="shared" si="882"/>
        <v>0.82794434646286497</v>
      </c>
      <c r="M11275" s="3">
        <f t="shared" si="883"/>
        <v>0.40368410738781108</v>
      </c>
      <c r="N11275" s="3">
        <f t="shared" si="884"/>
        <v>0.4189692337840486</v>
      </c>
    </row>
    <row r="11276" spans="1:14" x14ac:dyDescent="0.25">
      <c r="A11276">
        <v>16</v>
      </c>
      <c r="B11276">
        <v>11</v>
      </c>
      <c r="C11276" s="1">
        <v>45428</v>
      </c>
      <c r="D11276">
        <v>5445</v>
      </c>
      <c r="E11276">
        <v>5445</v>
      </c>
      <c r="F11276">
        <v>5389</v>
      </c>
      <c r="G11276">
        <v>5247</v>
      </c>
      <c r="H11276">
        <v>1906</v>
      </c>
      <c r="I11276">
        <v>1968</v>
      </c>
      <c r="J11276" s="3">
        <f t="shared" si="880"/>
        <v>1</v>
      </c>
      <c r="K11276" s="3">
        <f t="shared" si="881"/>
        <v>0.98971533516988064</v>
      </c>
      <c r="L11276" s="3">
        <f t="shared" si="882"/>
        <v>0.96363636363636362</v>
      </c>
      <c r="M11276" s="3">
        <f t="shared" si="883"/>
        <v>0.35004591368227733</v>
      </c>
      <c r="N11276" s="3">
        <f t="shared" si="884"/>
        <v>0.36143250688705236</v>
      </c>
    </row>
    <row r="11277" spans="1:14" x14ac:dyDescent="0.25">
      <c r="A11277">
        <v>17</v>
      </c>
      <c r="B11277">
        <v>1</v>
      </c>
      <c r="C11277" s="1">
        <v>45428</v>
      </c>
      <c r="D11277">
        <v>4878</v>
      </c>
      <c r="E11277">
        <v>4878</v>
      </c>
      <c r="F11277">
        <v>4515</v>
      </c>
      <c r="G11277">
        <v>4215</v>
      </c>
      <c r="H11277">
        <v>1580</v>
      </c>
      <c r="I11277">
        <v>1291</v>
      </c>
      <c r="J11277" s="3">
        <f t="shared" si="880"/>
        <v>1</v>
      </c>
      <c r="K11277" s="3">
        <f t="shared" si="881"/>
        <v>0.92558425584255843</v>
      </c>
      <c r="L11277" s="3">
        <f t="shared" si="882"/>
        <v>0.86408364083640832</v>
      </c>
      <c r="M11277" s="3">
        <f t="shared" si="883"/>
        <v>0.32390323903239032</v>
      </c>
      <c r="N11277" s="3">
        <f t="shared" si="884"/>
        <v>0.26465764657646579</v>
      </c>
    </row>
    <row r="11278" spans="1:14" x14ac:dyDescent="0.25">
      <c r="A11278">
        <v>17</v>
      </c>
      <c r="B11278">
        <v>2</v>
      </c>
      <c r="C11278" s="1">
        <v>45428</v>
      </c>
      <c r="D11278">
        <v>4869</v>
      </c>
      <c r="E11278">
        <v>4869</v>
      </c>
      <c r="F11278">
        <v>4641</v>
      </c>
      <c r="G11278">
        <v>4408</v>
      </c>
      <c r="H11278">
        <v>1791</v>
      </c>
      <c r="I11278">
        <v>2388</v>
      </c>
      <c r="J11278" s="3">
        <f t="shared" si="880"/>
        <v>1</v>
      </c>
      <c r="K11278" s="3">
        <f t="shared" si="881"/>
        <v>0.95317313616759092</v>
      </c>
      <c r="L11278" s="3">
        <f t="shared" si="882"/>
        <v>0.90531936742657626</v>
      </c>
      <c r="M11278" s="3">
        <f t="shared" si="883"/>
        <v>0.36783733826247689</v>
      </c>
      <c r="N11278" s="3">
        <f t="shared" si="884"/>
        <v>0.49044978434996922</v>
      </c>
    </row>
    <row r="11279" spans="1:14" x14ac:dyDescent="0.25">
      <c r="A11279">
        <v>17</v>
      </c>
      <c r="B11279">
        <v>3</v>
      </c>
      <c r="C11279" s="1">
        <v>45428</v>
      </c>
      <c r="D11279">
        <v>4635</v>
      </c>
      <c r="E11279">
        <v>4635</v>
      </c>
      <c r="F11279">
        <v>4288</v>
      </c>
      <c r="G11279">
        <v>3885</v>
      </c>
      <c r="H11279">
        <v>1285</v>
      </c>
      <c r="I11279">
        <v>1358</v>
      </c>
      <c r="J11279" s="3">
        <f t="shared" si="880"/>
        <v>1</v>
      </c>
      <c r="K11279" s="3">
        <f t="shared" si="881"/>
        <v>0.92513484358144549</v>
      </c>
      <c r="L11279" s="3">
        <f t="shared" si="882"/>
        <v>0.8381877022653722</v>
      </c>
      <c r="M11279" s="3">
        <f t="shared" si="883"/>
        <v>0.27723840345199569</v>
      </c>
      <c r="N11279" s="3">
        <f t="shared" si="884"/>
        <v>0.29298813376483279</v>
      </c>
    </row>
    <row r="11280" spans="1:14" x14ac:dyDescent="0.25">
      <c r="A11280">
        <v>17</v>
      </c>
      <c r="B11280">
        <v>4</v>
      </c>
      <c r="C11280" s="1">
        <v>45428</v>
      </c>
      <c r="D11280">
        <v>4860</v>
      </c>
      <c r="E11280">
        <v>4860</v>
      </c>
      <c r="F11280">
        <v>4712</v>
      </c>
      <c r="G11280">
        <v>4505</v>
      </c>
      <c r="H11280">
        <v>1099</v>
      </c>
      <c r="I11280">
        <v>1231</v>
      </c>
      <c r="J11280" s="3">
        <f t="shared" si="880"/>
        <v>1</v>
      </c>
      <c r="K11280" s="3">
        <f t="shared" si="881"/>
        <v>0.96954732510288066</v>
      </c>
      <c r="L11280" s="3">
        <f t="shared" si="882"/>
        <v>0.92695473251028804</v>
      </c>
      <c r="M11280" s="3">
        <f t="shared" si="883"/>
        <v>0.22613168724279836</v>
      </c>
      <c r="N11280" s="3">
        <f t="shared" si="884"/>
        <v>0.25329218106995882</v>
      </c>
    </row>
    <row r="11281" spans="1:14" x14ac:dyDescent="0.25">
      <c r="A11281">
        <v>17</v>
      </c>
      <c r="B11281">
        <v>5</v>
      </c>
      <c r="C11281" s="1">
        <v>45428</v>
      </c>
      <c r="D11281">
        <v>3951</v>
      </c>
      <c r="E11281">
        <v>3951</v>
      </c>
      <c r="F11281">
        <v>3951</v>
      </c>
      <c r="G11281">
        <v>3899</v>
      </c>
      <c r="H11281">
        <v>1815</v>
      </c>
      <c r="I11281">
        <v>1848</v>
      </c>
      <c r="J11281" s="3">
        <f t="shared" si="880"/>
        <v>1</v>
      </c>
      <c r="K11281" s="3">
        <f t="shared" si="881"/>
        <v>1</v>
      </c>
      <c r="L11281" s="3">
        <f t="shared" si="882"/>
        <v>0.98683877499367245</v>
      </c>
      <c r="M11281" s="3">
        <f t="shared" si="883"/>
        <v>0.45937737281700836</v>
      </c>
      <c r="N11281" s="3">
        <f t="shared" si="884"/>
        <v>0.46772968868640852</v>
      </c>
    </row>
    <row r="11282" spans="1:14" x14ac:dyDescent="0.25">
      <c r="A11282">
        <v>18</v>
      </c>
      <c r="B11282">
        <v>1</v>
      </c>
      <c r="C11282" s="1">
        <v>45428</v>
      </c>
      <c r="D11282">
        <v>5319</v>
      </c>
      <c r="E11282">
        <v>5319</v>
      </c>
      <c r="F11282">
        <v>5024</v>
      </c>
      <c r="G11282">
        <v>4620</v>
      </c>
      <c r="H11282">
        <v>1243</v>
      </c>
      <c r="I11282">
        <v>1595</v>
      </c>
      <c r="J11282" s="3">
        <f t="shared" si="880"/>
        <v>1</v>
      </c>
      <c r="K11282" s="3">
        <f t="shared" si="881"/>
        <v>0.94453844707651813</v>
      </c>
      <c r="L11282" s="3">
        <f t="shared" si="882"/>
        <v>0.86858432036097011</v>
      </c>
      <c r="M11282" s="3">
        <f t="shared" si="883"/>
        <v>0.23369054333521339</v>
      </c>
      <c r="N11282" s="3">
        <f t="shared" si="884"/>
        <v>0.29986839631509682</v>
      </c>
    </row>
    <row r="11283" spans="1:14" x14ac:dyDescent="0.25">
      <c r="A11283">
        <v>18</v>
      </c>
      <c r="B11283">
        <v>2</v>
      </c>
      <c r="C11283" s="1">
        <v>45428</v>
      </c>
      <c r="D11283">
        <v>5454</v>
      </c>
      <c r="E11283">
        <v>5454</v>
      </c>
      <c r="F11283">
        <v>5214</v>
      </c>
      <c r="G11283">
        <v>4619</v>
      </c>
      <c r="H11283">
        <v>1370</v>
      </c>
      <c r="I11283">
        <v>2089</v>
      </c>
      <c r="J11283" s="3">
        <f t="shared" si="880"/>
        <v>1</v>
      </c>
      <c r="K11283" s="3">
        <f t="shared" si="881"/>
        <v>0.95599559955995594</v>
      </c>
      <c r="L11283" s="3">
        <f t="shared" si="882"/>
        <v>0.84690135680234691</v>
      </c>
      <c r="M11283" s="3">
        <f t="shared" si="883"/>
        <v>0.2511917858452512</v>
      </c>
      <c r="N11283" s="3">
        <f t="shared" si="884"/>
        <v>0.38302163549688301</v>
      </c>
    </row>
    <row r="11284" spans="1:14" x14ac:dyDescent="0.25">
      <c r="A11284">
        <v>18</v>
      </c>
      <c r="B11284">
        <v>3</v>
      </c>
      <c r="C11284" s="1">
        <v>45428</v>
      </c>
      <c r="D11284">
        <v>5571</v>
      </c>
      <c r="E11284">
        <v>5571</v>
      </c>
      <c r="F11284">
        <v>5219</v>
      </c>
      <c r="G11284">
        <v>4598</v>
      </c>
      <c r="H11284">
        <v>1509</v>
      </c>
      <c r="I11284">
        <v>1745</v>
      </c>
      <c r="J11284" s="3">
        <f t="shared" si="880"/>
        <v>1</v>
      </c>
      <c r="K11284" s="3">
        <f t="shared" si="881"/>
        <v>0.93681565248608867</v>
      </c>
      <c r="L11284" s="3">
        <f t="shared" si="882"/>
        <v>0.82534553940046673</v>
      </c>
      <c r="M11284" s="3">
        <f t="shared" si="883"/>
        <v>0.2708669897684437</v>
      </c>
      <c r="N11284" s="3">
        <f t="shared" si="884"/>
        <v>0.31322922276072518</v>
      </c>
    </row>
    <row r="11285" spans="1:14" x14ac:dyDescent="0.25">
      <c r="A11285">
        <v>19</v>
      </c>
      <c r="B11285">
        <v>1</v>
      </c>
      <c r="C11285" s="1">
        <v>45428</v>
      </c>
      <c r="D11285">
        <v>4959</v>
      </c>
      <c r="E11285">
        <v>4959</v>
      </c>
      <c r="F11285">
        <v>4818</v>
      </c>
      <c r="G11285">
        <v>4233</v>
      </c>
      <c r="H11285">
        <v>1593</v>
      </c>
      <c r="I11285">
        <v>1812</v>
      </c>
      <c r="J11285" s="3">
        <f t="shared" si="880"/>
        <v>1</v>
      </c>
      <c r="K11285" s="3">
        <f t="shared" si="881"/>
        <v>0.97156684815486993</v>
      </c>
      <c r="L11285" s="3">
        <f t="shared" si="882"/>
        <v>0.85359951603145801</v>
      </c>
      <c r="M11285" s="3">
        <f t="shared" si="883"/>
        <v>0.32123411978221417</v>
      </c>
      <c r="N11285" s="3">
        <f t="shared" si="884"/>
        <v>0.36539624924379915</v>
      </c>
    </row>
    <row r="11286" spans="1:14" x14ac:dyDescent="0.25">
      <c r="A11286">
        <v>19</v>
      </c>
      <c r="B11286">
        <v>2</v>
      </c>
      <c r="C11286" s="1">
        <v>45428</v>
      </c>
      <c r="D11286">
        <v>5085</v>
      </c>
      <c r="E11286">
        <v>5085</v>
      </c>
      <c r="F11286">
        <v>4843</v>
      </c>
      <c r="G11286">
        <v>4539</v>
      </c>
      <c r="H11286">
        <v>2151</v>
      </c>
      <c r="I11286">
        <v>3456</v>
      </c>
      <c r="J11286" s="3">
        <f t="shared" si="880"/>
        <v>1</v>
      </c>
      <c r="K11286" s="3">
        <f t="shared" si="881"/>
        <v>0.95240904621435596</v>
      </c>
      <c r="L11286" s="3">
        <f t="shared" si="882"/>
        <v>0.8926253687315634</v>
      </c>
      <c r="M11286" s="3">
        <f t="shared" si="883"/>
        <v>0.4230088495575221</v>
      </c>
      <c r="N11286" s="3">
        <f t="shared" si="884"/>
        <v>0.67964601769911503</v>
      </c>
    </row>
    <row r="11287" spans="1:14" x14ac:dyDescent="0.25">
      <c r="A11287">
        <v>19</v>
      </c>
      <c r="B11287">
        <v>3</v>
      </c>
      <c r="C11287" s="1">
        <v>45428</v>
      </c>
      <c r="D11287">
        <v>4842</v>
      </c>
      <c r="E11287">
        <v>4842</v>
      </c>
      <c r="F11287">
        <v>4534</v>
      </c>
      <c r="G11287">
        <v>3976</v>
      </c>
      <c r="H11287">
        <v>829</v>
      </c>
      <c r="I11287">
        <v>1700</v>
      </c>
      <c r="J11287" s="3">
        <f t="shared" si="880"/>
        <v>1</v>
      </c>
      <c r="K11287" s="3">
        <f t="shared" si="881"/>
        <v>0.93638992152003309</v>
      </c>
      <c r="L11287" s="3">
        <f t="shared" si="882"/>
        <v>0.82114828583230071</v>
      </c>
      <c r="M11287" s="3">
        <f t="shared" si="883"/>
        <v>0.17121024370095003</v>
      </c>
      <c r="N11287" s="3">
        <f t="shared" si="884"/>
        <v>0.3510945890128046</v>
      </c>
    </row>
    <row r="11288" spans="1:14" x14ac:dyDescent="0.25">
      <c r="A11288">
        <v>19</v>
      </c>
      <c r="B11288">
        <v>4</v>
      </c>
      <c r="C11288" s="1">
        <v>45428</v>
      </c>
      <c r="D11288">
        <v>5499</v>
      </c>
      <c r="E11288">
        <v>5499</v>
      </c>
      <c r="F11288">
        <v>5279</v>
      </c>
      <c r="G11288">
        <v>4784</v>
      </c>
      <c r="H11288">
        <v>1975</v>
      </c>
      <c r="I11288">
        <v>2462</v>
      </c>
      <c r="J11288" s="3">
        <f t="shared" si="880"/>
        <v>1</v>
      </c>
      <c r="K11288" s="3">
        <f t="shared" si="881"/>
        <v>0.95999272595017271</v>
      </c>
      <c r="L11288" s="3">
        <f t="shared" si="882"/>
        <v>0.8699763593380615</v>
      </c>
      <c r="M11288" s="3">
        <f t="shared" si="883"/>
        <v>0.35915621022004002</v>
      </c>
      <c r="N11288" s="3">
        <f t="shared" si="884"/>
        <v>0.44771776686670306</v>
      </c>
    </row>
    <row r="11289" spans="1:14" x14ac:dyDescent="0.25">
      <c r="A11289">
        <v>19</v>
      </c>
      <c r="B11289">
        <v>5</v>
      </c>
      <c r="C11289" s="1">
        <v>45428</v>
      </c>
      <c r="D11289">
        <v>4572</v>
      </c>
      <c r="E11289">
        <v>4572</v>
      </c>
      <c r="F11289">
        <v>4203</v>
      </c>
      <c r="G11289">
        <v>3792</v>
      </c>
      <c r="H11289">
        <v>45</v>
      </c>
      <c r="I11289">
        <v>1443</v>
      </c>
      <c r="J11289" s="3">
        <f t="shared" si="880"/>
        <v>1</v>
      </c>
      <c r="K11289" s="3">
        <f t="shared" si="881"/>
        <v>0.9192913385826772</v>
      </c>
      <c r="L11289" s="3">
        <f t="shared" si="882"/>
        <v>0.82939632545931763</v>
      </c>
      <c r="M11289" s="3">
        <f t="shared" si="883"/>
        <v>9.8425196850393699E-3</v>
      </c>
      <c r="N11289" s="3">
        <f t="shared" si="884"/>
        <v>0.31561679790026248</v>
      </c>
    </row>
    <row r="11290" spans="1:14" x14ac:dyDescent="0.25">
      <c r="A11290">
        <v>19</v>
      </c>
      <c r="B11290">
        <v>6</v>
      </c>
      <c r="C11290" s="1">
        <v>45428</v>
      </c>
      <c r="D11290">
        <v>5004</v>
      </c>
      <c r="E11290">
        <v>5004</v>
      </c>
      <c r="F11290">
        <v>4713</v>
      </c>
      <c r="G11290">
        <v>3842</v>
      </c>
      <c r="H11290">
        <v>634</v>
      </c>
      <c r="I11290">
        <v>1167</v>
      </c>
      <c r="J11290" s="3">
        <f t="shared" si="880"/>
        <v>1</v>
      </c>
      <c r="K11290" s="3">
        <f t="shared" si="881"/>
        <v>0.94184652278177461</v>
      </c>
      <c r="L11290" s="3">
        <f t="shared" si="882"/>
        <v>0.76778577138289372</v>
      </c>
      <c r="M11290" s="3">
        <f t="shared" si="883"/>
        <v>0.1266986410871303</v>
      </c>
      <c r="N11290" s="3">
        <f t="shared" si="884"/>
        <v>0.23321342925659472</v>
      </c>
    </row>
    <row r="11291" spans="1:14" x14ac:dyDescent="0.25">
      <c r="A11291">
        <v>19</v>
      </c>
      <c r="B11291">
        <v>7</v>
      </c>
      <c r="C11291" s="1">
        <v>45428</v>
      </c>
      <c r="D11291">
        <v>3672</v>
      </c>
      <c r="E11291">
        <v>3672</v>
      </c>
      <c r="F11291">
        <v>3375</v>
      </c>
      <c r="G11291">
        <v>2839</v>
      </c>
      <c r="H11291">
        <v>695</v>
      </c>
      <c r="I11291">
        <v>2048</v>
      </c>
      <c r="J11291" s="3">
        <f t="shared" si="880"/>
        <v>1</v>
      </c>
      <c r="K11291" s="3">
        <f t="shared" si="881"/>
        <v>0.91911764705882348</v>
      </c>
      <c r="L11291" s="3">
        <f t="shared" si="882"/>
        <v>0.77314814814814814</v>
      </c>
      <c r="M11291" s="3">
        <f t="shared" si="883"/>
        <v>0.18927015250544663</v>
      </c>
      <c r="N11291" s="3">
        <f t="shared" si="884"/>
        <v>0.55773420479302838</v>
      </c>
    </row>
    <row r="11292" spans="1:14" x14ac:dyDescent="0.25">
      <c r="A11292">
        <v>19</v>
      </c>
      <c r="B11292">
        <v>8</v>
      </c>
      <c r="C11292" s="1">
        <v>45428</v>
      </c>
      <c r="D11292">
        <v>4833</v>
      </c>
      <c r="E11292">
        <v>4833</v>
      </c>
      <c r="F11292">
        <v>4273</v>
      </c>
      <c r="G11292">
        <v>3869</v>
      </c>
      <c r="H11292">
        <v>1210</v>
      </c>
      <c r="I11292">
        <v>2243</v>
      </c>
      <c r="J11292" s="3">
        <f t="shared" si="880"/>
        <v>1</v>
      </c>
      <c r="K11292" s="3">
        <f t="shared" si="881"/>
        <v>0.88412993999586176</v>
      </c>
      <c r="L11292" s="3">
        <f t="shared" si="882"/>
        <v>0.80053796813573352</v>
      </c>
      <c r="M11292" s="3">
        <f t="shared" si="883"/>
        <v>0.25036209393751291</v>
      </c>
      <c r="N11292" s="3">
        <f t="shared" si="884"/>
        <v>0.46410097248086074</v>
      </c>
    </row>
    <row r="11293" spans="1:14" x14ac:dyDescent="0.25">
      <c r="A11293">
        <v>19</v>
      </c>
      <c r="B11293">
        <v>9</v>
      </c>
      <c r="C11293" s="1">
        <v>45428</v>
      </c>
      <c r="D11293">
        <v>5112</v>
      </c>
      <c r="E11293">
        <v>5112</v>
      </c>
      <c r="F11293">
        <v>4957</v>
      </c>
      <c r="G11293">
        <v>4677</v>
      </c>
      <c r="H11293">
        <v>1225</v>
      </c>
      <c r="I11293">
        <v>2726</v>
      </c>
      <c r="J11293" s="3">
        <f t="shared" si="880"/>
        <v>1</v>
      </c>
      <c r="K11293" s="3">
        <f t="shared" si="881"/>
        <v>0.96967918622848204</v>
      </c>
      <c r="L11293" s="3">
        <f t="shared" si="882"/>
        <v>0.914906103286385</v>
      </c>
      <c r="M11293" s="3">
        <f t="shared" si="883"/>
        <v>0.23963223787167448</v>
      </c>
      <c r="N11293" s="3">
        <f t="shared" si="884"/>
        <v>0.53325508607198746</v>
      </c>
    </row>
    <row r="11294" spans="1:14" x14ac:dyDescent="0.25">
      <c r="A11294">
        <v>19</v>
      </c>
      <c r="B11294">
        <v>10</v>
      </c>
      <c r="C11294" s="1">
        <v>45428</v>
      </c>
      <c r="D11294">
        <v>5211</v>
      </c>
      <c r="E11294">
        <v>5211</v>
      </c>
      <c r="F11294">
        <v>5086</v>
      </c>
      <c r="G11294">
        <v>4916</v>
      </c>
      <c r="H11294">
        <v>1619</v>
      </c>
      <c r="I11294">
        <v>1277</v>
      </c>
      <c r="J11294" s="3">
        <f t="shared" si="880"/>
        <v>1</v>
      </c>
      <c r="K11294" s="3">
        <f t="shared" si="881"/>
        <v>0.97601228171176357</v>
      </c>
      <c r="L11294" s="3">
        <f t="shared" si="882"/>
        <v>0.94338898483976208</v>
      </c>
      <c r="M11294" s="3">
        <f t="shared" si="883"/>
        <v>0.31068892726923814</v>
      </c>
      <c r="N11294" s="3">
        <f t="shared" si="884"/>
        <v>0.24505853003262329</v>
      </c>
    </row>
    <row r="11295" spans="1:14" x14ac:dyDescent="0.25">
      <c r="A11295">
        <v>19</v>
      </c>
      <c r="B11295">
        <v>11</v>
      </c>
      <c r="C11295" s="1">
        <v>45428</v>
      </c>
      <c r="D11295">
        <v>5472</v>
      </c>
      <c r="E11295">
        <v>5472</v>
      </c>
      <c r="F11295">
        <v>5092</v>
      </c>
      <c r="G11295">
        <v>4609</v>
      </c>
      <c r="H11295">
        <v>1384</v>
      </c>
      <c r="I11295">
        <v>1509</v>
      </c>
      <c r="J11295" s="3">
        <f t="shared" si="880"/>
        <v>1</v>
      </c>
      <c r="K11295" s="3">
        <f t="shared" si="881"/>
        <v>0.93055555555555558</v>
      </c>
      <c r="L11295" s="3">
        <f t="shared" si="882"/>
        <v>0.84228801169590639</v>
      </c>
      <c r="M11295" s="3">
        <f t="shared" si="883"/>
        <v>0.25292397660818716</v>
      </c>
      <c r="N11295" s="3">
        <f t="shared" si="884"/>
        <v>0.27576754385964913</v>
      </c>
    </row>
    <row r="11296" spans="1:14" x14ac:dyDescent="0.25">
      <c r="A11296">
        <v>19</v>
      </c>
      <c r="B11296">
        <v>12</v>
      </c>
      <c r="C11296" s="1">
        <v>45428</v>
      </c>
      <c r="D11296">
        <v>4482</v>
      </c>
      <c r="E11296">
        <v>4482</v>
      </c>
      <c r="F11296">
        <v>4294</v>
      </c>
      <c r="G11296">
        <v>4037</v>
      </c>
      <c r="H11296">
        <v>797</v>
      </c>
      <c r="I11296">
        <v>2004</v>
      </c>
      <c r="J11296" s="3">
        <f t="shared" si="880"/>
        <v>1</v>
      </c>
      <c r="K11296" s="3">
        <f t="shared" si="881"/>
        <v>0.95805443998215079</v>
      </c>
      <c r="L11296" s="3">
        <f t="shared" si="882"/>
        <v>0.90071396697902717</v>
      </c>
      <c r="M11296" s="3">
        <f t="shared" si="883"/>
        <v>0.17782240071396699</v>
      </c>
      <c r="N11296" s="3">
        <f t="shared" si="884"/>
        <v>0.44712182061579653</v>
      </c>
    </row>
    <row r="11297" spans="1:14" x14ac:dyDescent="0.25">
      <c r="A11297">
        <v>19</v>
      </c>
      <c r="B11297">
        <v>13</v>
      </c>
      <c r="C11297" s="1">
        <v>45428</v>
      </c>
      <c r="D11297">
        <v>3663</v>
      </c>
      <c r="E11297">
        <v>3663</v>
      </c>
      <c r="F11297">
        <v>3182</v>
      </c>
      <c r="G11297">
        <v>2884</v>
      </c>
      <c r="H11297">
        <v>903</v>
      </c>
      <c r="I11297">
        <v>1599</v>
      </c>
      <c r="J11297" s="3">
        <f t="shared" si="880"/>
        <v>1</v>
      </c>
      <c r="K11297" s="3">
        <f t="shared" si="881"/>
        <v>0.86868686868686873</v>
      </c>
      <c r="L11297" s="3">
        <f t="shared" si="882"/>
        <v>0.78733278733278733</v>
      </c>
      <c r="M11297" s="3">
        <f t="shared" si="883"/>
        <v>0.24651924651924653</v>
      </c>
      <c r="N11297" s="3">
        <f t="shared" si="884"/>
        <v>0.43652743652743653</v>
      </c>
    </row>
    <row r="11298" spans="1:14" x14ac:dyDescent="0.25">
      <c r="A11298">
        <v>19</v>
      </c>
      <c r="B11298">
        <v>14</v>
      </c>
      <c r="C11298" s="1">
        <v>45428</v>
      </c>
      <c r="D11298">
        <v>4572</v>
      </c>
      <c r="E11298">
        <v>4572</v>
      </c>
      <c r="F11298">
        <v>4366</v>
      </c>
      <c r="G11298">
        <v>4044</v>
      </c>
      <c r="H11298">
        <v>435</v>
      </c>
      <c r="I11298">
        <v>1613</v>
      </c>
      <c r="J11298" s="3">
        <f t="shared" si="880"/>
        <v>1</v>
      </c>
      <c r="K11298" s="3">
        <f t="shared" si="881"/>
        <v>0.95494313210848647</v>
      </c>
      <c r="L11298" s="3">
        <f t="shared" si="882"/>
        <v>0.884514435695538</v>
      </c>
      <c r="M11298" s="3">
        <f t="shared" si="883"/>
        <v>9.514435695538058E-2</v>
      </c>
      <c r="N11298" s="3">
        <f t="shared" si="884"/>
        <v>0.35279965004374453</v>
      </c>
    </row>
    <row r="11299" spans="1:14" x14ac:dyDescent="0.25">
      <c r="A11299">
        <v>20</v>
      </c>
      <c r="B11299">
        <v>1</v>
      </c>
      <c r="C11299" s="1">
        <v>45428</v>
      </c>
      <c r="D11299">
        <v>5481</v>
      </c>
      <c r="E11299">
        <v>5481</v>
      </c>
      <c r="F11299">
        <v>5481</v>
      </c>
      <c r="G11299">
        <v>5481</v>
      </c>
      <c r="H11299">
        <v>2603</v>
      </c>
      <c r="I11299">
        <v>1236</v>
      </c>
      <c r="J11299" s="3">
        <f t="shared" si="880"/>
        <v>1</v>
      </c>
      <c r="K11299" s="3">
        <f t="shared" si="881"/>
        <v>1</v>
      </c>
      <c r="L11299" s="3">
        <f t="shared" si="882"/>
        <v>1</v>
      </c>
      <c r="M11299" s="3">
        <f t="shared" si="883"/>
        <v>0.47491333698230248</v>
      </c>
      <c r="N11299" s="3">
        <f t="shared" si="884"/>
        <v>0.22550629447181172</v>
      </c>
    </row>
    <row r="11300" spans="1:14" x14ac:dyDescent="0.25">
      <c r="A11300">
        <v>20</v>
      </c>
      <c r="B11300">
        <v>2</v>
      </c>
      <c r="C11300" s="1">
        <v>45428</v>
      </c>
      <c r="D11300">
        <v>5076</v>
      </c>
      <c r="E11300">
        <v>5076</v>
      </c>
      <c r="F11300">
        <v>5047</v>
      </c>
      <c r="G11300">
        <v>5042</v>
      </c>
      <c r="H11300">
        <v>2960</v>
      </c>
      <c r="I11300">
        <v>709</v>
      </c>
      <c r="J11300" s="3">
        <f t="shared" si="880"/>
        <v>1</v>
      </c>
      <c r="K11300" s="3">
        <f t="shared" si="881"/>
        <v>0.9942868400315209</v>
      </c>
      <c r="L11300" s="3">
        <f t="shared" si="882"/>
        <v>0.99330181245074867</v>
      </c>
      <c r="M11300" s="3">
        <f t="shared" si="883"/>
        <v>0.58313632781717883</v>
      </c>
      <c r="N11300" s="3">
        <f t="shared" si="884"/>
        <v>0.13967691095350671</v>
      </c>
    </row>
    <row r="11301" spans="1:14" x14ac:dyDescent="0.25">
      <c r="A11301">
        <v>20</v>
      </c>
      <c r="B11301">
        <v>3</v>
      </c>
      <c r="C11301" s="1">
        <v>45428</v>
      </c>
      <c r="D11301">
        <v>6129</v>
      </c>
      <c r="E11301">
        <v>6129</v>
      </c>
      <c r="F11301">
        <v>6038</v>
      </c>
      <c r="G11301">
        <v>5884</v>
      </c>
      <c r="H11301">
        <v>4365</v>
      </c>
      <c r="I11301">
        <v>776</v>
      </c>
      <c r="J11301" s="3">
        <f t="shared" si="880"/>
        <v>1</v>
      </c>
      <c r="K11301" s="3">
        <f t="shared" si="881"/>
        <v>0.98515255343449171</v>
      </c>
      <c r="L11301" s="3">
        <f t="shared" si="882"/>
        <v>0.96002610540055477</v>
      </c>
      <c r="M11301" s="3">
        <f t="shared" si="883"/>
        <v>0.71218795888399411</v>
      </c>
      <c r="N11301" s="3">
        <f t="shared" si="884"/>
        <v>0.12661119269048784</v>
      </c>
    </row>
    <row r="11302" spans="1:14" x14ac:dyDescent="0.25">
      <c r="A11302">
        <v>20</v>
      </c>
      <c r="B11302">
        <v>4</v>
      </c>
      <c r="C11302" s="1">
        <v>45428</v>
      </c>
      <c r="D11302">
        <v>6210</v>
      </c>
      <c r="E11302">
        <v>6210</v>
      </c>
      <c r="F11302">
        <v>6032</v>
      </c>
      <c r="G11302">
        <v>5937</v>
      </c>
      <c r="H11302">
        <v>3999</v>
      </c>
      <c r="I11302">
        <v>1251</v>
      </c>
      <c r="J11302" s="3">
        <f t="shared" si="880"/>
        <v>1</v>
      </c>
      <c r="K11302" s="3">
        <f t="shared" si="881"/>
        <v>0.97133655394524965</v>
      </c>
      <c r="L11302" s="3">
        <f t="shared" si="882"/>
        <v>0.95603864734299515</v>
      </c>
      <c r="M11302" s="3">
        <f t="shared" si="883"/>
        <v>0.64396135265700483</v>
      </c>
      <c r="N11302" s="3">
        <f t="shared" si="884"/>
        <v>0.20144927536231885</v>
      </c>
    </row>
    <row r="11303" spans="1:14" x14ac:dyDescent="0.25">
      <c r="A11303">
        <v>20</v>
      </c>
      <c r="B11303">
        <v>5</v>
      </c>
      <c r="C11303" s="1">
        <v>45428</v>
      </c>
      <c r="D11303">
        <v>4635</v>
      </c>
      <c r="E11303">
        <v>4635</v>
      </c>
      <c r="F11303">
        <v>4624</v>
      </c>
      <c r="G11303">
        <v>4620</v>
      </c>
      <c r="H11303">
        <v>1600</v>
      </c>
      <c r="I11303">
        <v>1038</v>
      </c>
      <c r="J11303" s="3">
        <f t="shared" si="880"/>
        <v>1</v>
      </c>
      <c r="K11303" s="3">
        <f t="shared" si="881"/>
        <v>0.99762675296655878</v>
      </c>
      <c r="L11303" s="3">
        <f t="shared" si="882"/>
        <v>0.99676375404530748</v>
      </c>
      <c r="M11303" s="3">
        <f t="shared" si="883"/>
        <v>0.3451995685005394</v>
      </c>
      <c r="N11303" s="3">
        <f t="shared" si="884"/>
        <v>0.22394822006472492</v>
      </c>
    </row>
    <row r="11304" spans="1:14" x14ac:dyDescent="0.25">
      <c r="A11304">
        <v>20</v>
      </c>
      <c r="B11304">
        <v>6</v>
      </c>
      <c r="C11304" s="1">
        <v>45428</v>
      </c>
      <c r="D11304">
        <v>5373</v>
      </c>
      <c r="E11304">
        <v>5373</v>
      </c>
      <c r="F11304">
        <v>5373</v>
      </c>
      <c r="G11304">
        <v>5373</v>
      </c>
      <c r="H11304">
        <v>3728</v>
      </c>
      <c r="I11304">
        <v>1094</v>
      </c>
      <c r="J11304" s="3">
        <f t="shared" si="880"/>
        <v>1</v>
      </c>
      <c r="K11304" s="3">
        <f t="shared" si="881"/>
        <v>1</v>
      </c>
      <c r="L11304" s="3">
        <f t="shared" si="882"/>
        <v>1</v>
      </c>
      <c r="M11304" s="3">
        <f t="shared" si="883"/>
        <v>0.69383956821142756</v>
      </c>
      <c r="N11304" s="3">
        <f t="shared" si="884"/>
        <v>0.2036106458217011</v>
      </c>
    </row>
    <row r="11305" spans="1:14" x14ac:dyDescent="0.25">
      <c r="A11305">
        <v>20</v>
      </c>
      <c r="B11305">
        <v>7</v>
      </c>
      <c r="C11305" s="1">
        <v>45428</v>
      </c>
      <c r="D11305">
        <v>4500</v>
      </c>
      <c r="E11305">
        <v>4500</v>
      </c>
      <c r="F11305">
        <v>4482</v>
      </c>
      <c r="G11305">
        <v>4479</v>
      </c>
      <c r="H11305">
        <v>2140</v>
      </c>
      <c r="I11305">
        <v>1446</v>
      </c>
      <c r="J11305" s="3">
        <f t="shared" si="880"/>
        <v>1</v>
      </c>
      <c r="K11305" s="3">
        <f t="shared" si="881"/>
        <v>0.996</v>
      </c>
      <c r="L11305" s="3">
        <f t="shared" si="882"/>
        <v>0.99533333333333329</v>
      </c>
      <c r="M11305" s="3">
        <f t="shared" si="883"/>
        <v>0.47555555555555556</v>
      </c>
      <c r="N11305" s="3">
        <f t="shared" si="884"/>
        <v>0.32133333333333336</v>
      </c>
    </row>
    <row r="11306" spans="1:14" x14ac:dyDescent="0.25">
      <c r="A11306">
        <v>20</v>
      </c>
      <c r="B11306">
        <v>8</v>
      </c>
      <c r="C11306" s="1">
        <v>45428</v>
      </c>
      <c r="D11306">
        <v>5364</v>
      </c>
      <c r="E11306">
        <v>5364</v>
      </c>
      <c r="F11306">
        <v>5330</v>
      </c>
      <c r="G11306">
        <v>5240</v>
      </c>
      <c r="H11306">
        <v>1899</v>
      </c>
      <c r="I11306">
        <v>1677</v>
      </c>
      <c r="J11306" s="3">
        <f t="shared" si="880"/>
        <v>1</v>
      </c>
      <c r="K11306" s="3">
        <f t="shared" si="881"/>
        <v>0.99366144668158096</v>
      </c>
      <c r="L11306" s="3">
        <f t="shared" si="882"/>
        <v>0.97688292319164804</v>
      </c>
      <c r="M11306" s="3">
        <f t="shared" si="883"/>
        <v>0.35402684563758391</v>
      </c>
      <c r="N11306" s="3">
        <f t="shared" si="884"/>
        <v>0.31263982102908278</v>
      </c>
    </row>
    <row r="11307" spans="1:14" x14ac:dyDescent="0.25">
      <c r="A11307">
        <v>20</v>
      </c>
      <c r="B11307">
        <v>9</v>
      </c>
      <c r="C11307" s="1">
        <v>45428</v>
      </c>
      <c r="D11307">
        <v>4923</v>
      </c>
      <c r="E11307">
        <v>4923</v>
      </c>
      <c r="F11307">
        <v>4923</v>
      </c>
      <c r="G11307">
        <v>4923</v>
      </c>
      <c r="H11307">
        <v>4856</v>
      </c>
      <c r="I11307">
        <v>591</v>
      </c>
      <c r="J11307" s="3">
        <f t="shared" si="880"/>
        <v>1</v>
      </c>
      <c r="K11307" s="3">
        <f t="shared" si="881"/>
        <v>1</v>
      </c>
      <c r="L11307" s="3">
        <f t="shared" si="882"/>
        <v>1</v>
      </c>
      <c r="M11307" s="3">
        <f t="shared" si="883"/>
        <v>0.98639041235019298</v>
      </c>
      <c r="N11307" s="3">
        <f t="shared" si="884"/>
        <v>0.12004875076173065</v>
      </c>
    </row>
    <row r="11308" spans="1:14" x14ac:dyDescent="0.25">
      <c r="A11308">
        <v>20</v>
      </c>
      <c r="B11308">
        <v>10</v>
      </c>
      <c r="C11308" s="1">
        <v>45428</v>
      </c>
      <c r="D11308">
        <v>5634</v>
      </c>
      <c r="E11308">
        <v>5634</v>
      </c>
      <c r="F11308">
        <v>5552</v>
      </c>
      <c r="G11308">
        <v>5526</v>
      </c>
      <c r="H11308">
        <v>3093</v>
      </c>
      <c r="I11308">
        <v>1034</v>
      </c>
      <c r="J11308" s="3">
        <f t="shared" si="880"/>
        <v>1</v>
      </c>
      <c r="K11308" s="3">
        <f t="shared" si="881"/>
        <v>0.98544550940717079</v>
      </c>
      <c r="L11308" s="3">
        <f t="shared" si="882"/>
        <v>0.98083067092651754</v>
      </c>
      <c r="M11308" s="3">
        <f t="shared" si="883"/>
        <v>0.54898828541001066</v>
      </c>
      <c r="N11308" s="3">
        <f t="shared" si="884"/>
        <v>0.18352857649982252</v>
      </c>
    </row>
    <row r="11309" spans="1:14" x14ac:dyDescent="0.25">
      <c r="A11309">
        <v>21</v>
      </c>
      <c r="B11309">
        <v>1</v>
      </c>
      <c r="C11309" s="1">
        <v>45428</v>
      </c>
      <c r="D11309">
        <v>4833</v>
      </c>
      <c r="E11309">
        <v>4833</v>
      </c>
      <c r="F11309">
        <v>4810</v>
      </c>
      <c r="G11309">
        <v>4807</v>
      </c>
      <c r="H11309">
        <v>3908</v>
      </c>
      <c r="I11309">
        <v>1324</v>
      </c>
      <c r="J11309" s="3">
        <f t="shared" si="880"/>
        <v>1</v>
      </c>
      <c r="K11309" s="3">
        <f t="shared" si="881"/>
        <v>0.99524105110697292</v>
      </c>
      <c r="L11309" s="3">
        <f t="shared" si="882"/>
        <v>0.99462031864266498</v>
      </c>
      <c r="M11309" s="3">
        <f t="shared" si="883"/>
        <v>0.80860749017173594</v>
      </c>
      <c r="N11309" s="3">
        <f t="shared" si="884"/>
        <v>0.2739499275812125</v>
      </c>
    </row>
    <row r="11310" spans="1:14" x14ac:dyDescent="0.25">
      <c r="A11310">
        <v>21</v>
      </c>
      <c r="B11310">
        <v>2</v>
      </c>
      <c r="C11310" s="1">
        <v>45428</v>
      </c>
      <c r="D11310">
        <v>4725</v>
      </c>
      <c r="E11310">
        <v>4725</v>
      </c>
      <c r="F11310">
        <v>4652</v>
      </c>
      <c r="G11310">
        <v>4556</v>
      </c>
      <c r="H11310">
        <v>3299</v>
      </c>
      <c r="I11310">
        <v>1493</v>
      </c>
      <c r="J11310" s="3">
        <f t="shared" si="880"/>
        <v>1</v>
      </c>
      <c r="K11310" s="3">
        <f t="shared" si="881"/>
        <v>0.98455026455026451</v>
      </c>
      <c r="L11310" s="3">
        <f t="shared" si="882"/>
        <v>0.96423280423280422</v>
      </c>
      <c r="M11310" s="3">
        <f t="shared" si="883"/>
        <v>0.69820105820105816</v>
      </c>
      <c r="N11310" s="3">
        <f t="shared" si="884"/>
        <v>0.31597883597883597</v>
      </c>
    </row>
    <row r="11311" spans="1:14" x14ac:dyDescent="0.25">
      <c r="A11311">
        <v>21</v>
      </c>
      <c r="B11311">
        <v>3</v>
      </c>
      <c r="C11311" s="1">
        <v>45428</v>
      </c>
      <c r="D11311">
        <v>4725</v>
      </c>
      <c r="E11311">
        <v>4725</v>
      </c>
      <c r="F11311">
        <v>4622</v>
      </c>
      <c r="G11311">
        <v>4535</v>
      </c>
      <c r="H11311">
        <v>4425</v>
      </c>
      <c r="I11311">
        <v>1550</v>
      </c>
      <c r="J11311" s="3">
        <f t="shared" si="880"/>
        <v>1</v>
      </c>
      <c r="K11311" s="3">
        <f t="shared" si="881"/>
        <v>0.97820105820105818</v>
      </c>
      <c r="L11311" s="3">
        <f t="shared" si="882"/>
        <v>0.95978835978835975</v>
      </c>
      <c r="M11311" s="3">
        <f t="shared" si="883"/>
        <v>0.93650793650793651</v>
      </c>
      <c r="N11311" s="3">
        <f t="shared" si="884"/>
        <v>0.32804232804232802</v>
      </c>
    </row>
    <row r="11312" spans="1:14" x14ac:dyDescent="0.25">
      <c r="A11312">
        <v>21</v>
      </c>
      <c r="B11312">
        <v>4</v>
      </c>
      <c r="C11312" s="1">
        <v>45428</v>
      </c>
      <c r="D11312">
        <v>4527</v>
      </c>
      <c r="E11312">
        <v>4527</v>
      </c>
      <c r="F11312">
        <v>4525</v>
      </c>
      <c r="G11312">
        <v>4525</v>
      </c>
      <c r="H11312">
        <v>4588</v>
      </c>
      <c r="I11312">
        <v>955</v>
      </c>
      <c r="J11312" s="3">
        <f t="shared" si="880"/>
        <v>1</v>
      </c>
      <c r="K11312" s="3">
        <f t="shared" si="881"/>
        <v>0.99955820631764969</v>
      </c>
      <c r="L11312" s="3">
        <f t="shared" si="882"/>
        <v>0.99955820631764969</v>
      </c>
      <c r="M11312" s="3">
        <f t="shared" si="883"/>
        <v>1.0134747073116854</v>
      </c>
      <c r="N11312" s="3">
        <f t="shared" si="884"/>
        <v>0.2109564833222885</v>
      </c>
    </row>
    <row r="11313" spans="1:14" x14ac:dyDescent="0.25">
      <c r="A11313">
        <v>21</v>
      </c>
      <c r="B11313">
        <v>5</v>
      </c>
      <c r="C11313" s="1">
        <v>45428</v>
      </c>
      <c r="D11313">
        <v>4401</v>
      </c>
      <c r="E11313">
        <v>4401</v>
      </c>
      <c r="F11313">
        <v>4291</v>
      </c>
      <c r="G11313">
        <v>4240</v>
      </c>
      <c r="H11313">
        <v>2212</v>
      </c>
      <c r="I11313">
        <v>1827</v>
      </c>
      <c r="J11313" s="3">
        <f t="shared" si="880"/>
        <v>1</v>
      </c>
      <c r="K11313" s="3">
        <f t="shared" si="881"/>
        <v>0.97500568052715297</v>
      </c>
      <c r="L11313" s="3">
        <f t="shared" si="882"/>
        <v>0.96341740513519658</v>
      </c>
      <c r="M11313" s="3">
        <f t="shared" si="883"/>
        <v>0.50261304249034311</v>
      </c>
      <c r="N11313" s="3">
        <f t="shared" si="884"/>
        <v>0.41513292433537835</v>
      </c>
    </row>
    <row r="11314" spans="1:14" x14ac:dyDescent="0.25">
      <c r="A11314">
        <v>21</v>
      </c>
      <c r="B11314">
        <v>6</v>
      </c>
      <c r="C11314" s="1">
        <v>45428</v>
      </c>
      <c r="D11314">
        <v>4761</v>
      </c>
      <c r="E11314">
        <v>4761</v>
      </c>
      <c r="F11314">
        <v>4749</v>
      </c>
      <c r="G11314">
        <v>4741</v>
      </c>
      <c r="H11314">
        <v>2360</v>
      </c>
      <c r="I11314">
        <v>2236</v>
      </c>
      <c r="J11314" s="3">
        <f t="shared" si="880"/>
        <v>1</v>
      </c>
      <c r="K11314" s="3">
        <f t="shared" si="881"/>
        <v>0.99747952110901072</v>
      </c>
      <c r="L11314" s="3">
        <f t="shared" si="882"/>
        <v>0.99579920184835113</v>
      </c>
      <c r="M11314" s="3">
        <f t="shared" si="883"/>
        <v>0.49569418189455999</v>
      </c>
      <c r="N11314" s="3">
        <f t="shared" si="884"/>
        <v>0.46964923335433734</v>
      </c>
    </row>
    <row r="11315" spans="1:14" x14ac:dyDescent="0.25">
      <c r="A11315">
        <v>21</v>
      </c>
      <c r="B11315">
        <v>7</v>
      </c>
      <c r="C11315" s="1">
        <v>45428</v>
      </c>
      <c r="D11315">
        <v>3978</v>
      </c>
      <c r="E11315">
        <v>3978</v>
      </c>
      <c r="F11315">
        <v>3978</v>
      </c>
      <c r="G11315">
        <v>3978</v>
      </c>
      <c r="H11315">
        <v>2861</v>
      </c>
      <c r="I11315">
        <v>941</v>
      </c>
      <c r="J11315" s="3">
        <f t="shared" si="880"/>
        <v>1</v>
      </c>
      <c r="K11315" s="3">
        <f t="shared" si="881"/>
        <v>1</v>
      </c>
      <c r="L11315" s="3">
        <f t="shared" si="882"/>
        <v>1</v>
      </c>
      <c r="M11315" s="3">
        <f t="shared" si="883"/>
        <v>0.71920563097033685</v>
      </c>
      <c r="N11315" s="3">
        <f t="shared" si="884"/>
        <v>0.23655103066867772</v>
      </c>
    </row>
    <row r="11316" spans="1:14" x14ac:dyDescent="0.25">
      <c r="A11316">
        <v>21</v>
      </c>
      <c r="B11316">
        <v>8</v>
      </c>
      <c r="C11316" s="1">
        <v>45428</v>
      </c>
      <c r="D11316">
        <v>4149</v>
      </c>
      <c r="E11316">
        <v>4149</v>
      </c>
      <c r="F11316">
        <v>4140</v>
      </c>
      <c r="G11316">
        <v>4138</v>
      </c>
      <c r="H11316">
        <v>3549</v>
      </c>
      <c r="I11316">
        <v>934</v>
      </c>
      <c r="J11316" s="3">
        <f t="shared" si="880"/>
        <v>1</v>
      </c>
      <c r="K11316" s="3">
        <f t="shared" si="881"/>
        <v>0.99783080260303691</v>
      </c>
      <c r="L11316" s="3">
        <f t="shared" si="882"/>
        <v>0.99734875873704509</v>
      </c>
      <c r="M11316" s="3">
        <f t="shared" si="883"/>
        <v>0.85538684020245848</v>
      </c>
      <c r="N11316" s="3">
        <f t="shared" si="884"/>
        <v>0.22511448541817305</v>
      </c>
    </row>
    <row r="11317" spans="1:14" x14ac:dyDescent="0.25">
      <c r="A11317">
        <v>21</v>
      </c>
      <c r="B11317">
        <v>9</v>
      </c>
      <c r="C11317" s="1">
        <v>45428</v>
      </c>
      <c r="D11317">
        <v>5652</v>
      </c>
      <c r="E11317">
        <v>5652</v>
      </c>
      <c r="F11317">
        <v>5617</v>
      </c>
      <c r="G11317">
        <v>5603</v>
      </c>
      <c r="H11317">
        <v>2693</v>
      </c>
      <c r="I11317">
        <v>2116</v>
      </c>
      <c r="J11317" s="3">
        <f t="shared" si="880"/>
        <v>1</v>
      </c>
      <c r="K11317" s="3">
        <f t="shared" si="881"/>
        <v>0.99380750176928523</v>
      </c>
      <c r="L11317" s="3">
        <f t="shared" si="882"/>
        <v>0.99133050247699928</v>
      </c>
      <c r="M11317" s="3">
        <f t="shared" si="883"/>
        <v>0.47646850672328378</v>
      </c>
      <c r="N11317" s="3">
        <f t="shared" si="884"/>
        <v>0.37438075017692851</v>
      </c>
    </row>
    <row r="11318" spans="1:14" x14ac:dyDescent="0.25">
      <c r="A11318">
        <v>21</v>
      </c>
      <c r="B11318">
        <v>10</v>
      </c>
      <c r="C11318" s="1">
        <v>45428</v>
      </c>
      <c r="D11318">
        <v>4518</v>
      </c>
      <c r="E11318">
        <v>4518</v>
      </c>
      <c r="F11318">
        <v>4359</v>
      </c>
      <c r="G11318">
        <v>4264</v>
      </c>
      <c r="H11318">
        <v>1678</v>
      </c>
      <c r="I11318">
        <v>1654</v>
      </c>
      <c r="J11318" s="3">
        <f t="shared" si="880"/>
        <v>1</v>
      </c>
      <c r="K11318" s="3">
        <f t="shared" si="881"/>
        <v>0.96480743691899074</v>
      </c>
      <c r="L11318" s="3">
        <f t="shared" si="882"/>
        <v>0.94378043382027443</v>
      </c>
      <c r="M11318" s="3">
        <f t="shared" si="883"/>
        <v>0.37140327578574589</v>
      </c>
      <c r="N11318" s="3">
        <f t="shared" si="884"/>
        <v>0.366091190792386</v>
      </c>
    </row>
    <row r="11319" spans="1:14" x14ac:dyDescent="0.25">
      <c r="A11319">
        <v>21</v>
      </c>
      <c r="B11319">
        <v>11</v>
      </c>
      <c r="C11319" s="1">
        <v>45428</v>
      </c>
      <c r="D11319">
        <v>4752</v>
      </c>
      <c r="E11319">
        <v>4752</v>
      </c>
      <c r="F11319">
        <v>4692</v>
      </c>
      <c r="G11319">
        <v>4645</v>
      </c>
      <c r="H11319">
        <v>1732</v>
      </c>
      <c r="I11319">
        <v>1852</v>
      </c>
      <c r="J11319" s="3">
        <f t="shared" si="880"/>
        <v>1</v>
      </c>
      <c r="K11319" s="3">
        <f t="shared" si="881"/>
        <v>0.98737373737373735</v>
      </c>
      <c r="L11319" s="3">
        <f t="shared" si="882"/>
        <v>0.97748316498316501</v>
      </c>
      <c r="M11319" s="3">
        <f t="shared" si="883"/>
        <v>0.36447811447811446</v>
      </c>
      <c r="N11319" s="3">
        <f t="shared" si="884"/>
        <v>0.38973063973063971</v>
      </c>
    </row>
    <row r="11320" spans="1:14" x14ac:dyDescent="0.25">
      <c r="A11320">
        <v>21</v>
      </c>
      <c r="B11320">
        <v>12</v>
      </c>
      <c r="C11320" s="1">
        <v>45428</v>
      </c>
      <c r="D11320">
        <v>5211</v>
      </c>
      <c r="E11320">
        <v>5211</v>
      </c>
      <c r="F11320">
        <v>5084</v>
      </c>
      <c r="G11320">
        <v>5000</v>
      </c>
      <c r="H11320">
        <v>2083</v>
      </c>
      <c r="I11320">
        <v>1754</v>
      </c>
      <c r="J11320" s="3">
        <f t="shared" si="880"/>
        <v>1</v>
      </c>
      <c r="K11320" s="3">
        <f t="shared" si="881"/>
        <v>0.97562847821915177</v>
      </c>
      <c r="L11320" s="3">
        <f t="shared" si="882"/>
        <v>0.95950873152945693</v>
      </c>
      <c r="M11320" s="3">
        <f t="shared" si="883"/>
        <v>0.39973133755517176</v>
      </c>
      <c r="N11320" s="3">
        <f t="shared" si="884"/>
        <v>0.33659566302053351</v>
      </c>
    </row>
    <row r="11321" spans="1:14" x14ac:dyDescent="0.25">
      <c r="A11321">
        <v>21</v>
      </c>
      <c r="B11321">
        <v>13</v>
      </c>
      <c r="C11321" s="1">
        <v>45428</v>
      </c>
      <c r="D11321">
        <v>4356</v>
      </c>
      <c r="E11321">
        <v>4356</v>
      </c>
      <c r="F11321">
        <v>4356</v>
      </c>
      <c r="G11321">
        <v>4315</v>
      </c>
      <c r="H11321">
        <v>2870</v>
      </c>
      <c r="I11321">
        <v>1558</v>
      </c>
      <c r="J11321" s="3">
        <f t="shared" si="880"/>
        <v>1</v>
      </c>
      <c r="K11321" s="3">
        <f t="shared" si="881"/>
        <v>1</v>
      </c>
      <c r="L11321" s="3">
        <f t="shared" si="882"/>
        <v>0.9905876951331497</v>
      </c>
      <c r="M11321" s="3">
        <f t="shared" si="883"/>
        <v>0.65886134067952251</v>
      </c>
      <c r="N11321" s="3">
        <f t="shared" si="884"/>
        <v>0.3576675849403122</v>
      </c>
    </row>
    <row r="11322" spans="1:14" x14ac:dyDescent="0.25">
      <c r="A11322">
        <v>21</v>
      </c>
      <c r="B11322">
        <v>14</v>
      </c>
      <c r="C11322" s="1">
        <v>45428</v>
      </c>
      <c r="D11322">
        <v>5247</v>
      </c>
      <c r="E11322">
        <v>5247</v>
      </c>
      <c r="F11322">
        <v>5155</v>
      </c>
      <c r="G11322">
        <v>5026</v>
      </c>
      <c r="H11322">
        <v>3102</v>
      </c>
      <c r="I11322">
        <v>1585</v>
      </c>
      <c r="J11322" s="3">
        <f t="shared" si="880"/>
        <v>1</v>
      </c>
      <c r="K11322" s="3">
        <f t="shared" si="881"/>
        <v>0.98246617114541646</v>
      </c>
      <c r="L11322" s="3">
        <f t="shared" si="882"/>
        <v>0.95788069372975038</v>
      </c>
      <c r="M11322" s="3">
        <f t="shared" si="883"/>
        <v>0.5911949685534591</v>
      </c>
      <c r="N11322" s="3">
        <f t="shared" si="884"/>
        <v>0.30207737754907565</v>
      </c>
    </row>
    <row r="11323" spans="1:14" x14ac:dyDescent="0.25">
      <c r="A11323">
        <v>21</v>
      </c>
      <c r="B11323">
        <v>15</v>
      </c>
      <c r="C11323" s="1">
        <v>45428</v>
      </c>
      <c r="D11323">
        <v>4320</v>
      </c>
      <c r="E11323">
        <v>4320</v>
      </c>
      <c r="F11323">
        <v>4317</v>
      </c>
      <c r="G11323">
        <v>4317</v>
      </c>
      <c r="H11323">
        <v>3036</v>
      </c>
      <c r="I11323">
        <v>1135</v>
      </c>
      <c r="J11323" s="3">
        <f t="shared" si="880"/>
        <v>1</v>
      </c>
      <c r="K11323" s="3">
        <f t="shared" si="881"/>
        <v>0.99930555555555556</v>
      </c>
      <c r="L11323" s="3">
        <f t="shared" si="882"/>
        <v>0.99930555555555556</v>
      </c>
      <c r="M11323" s="3">
        <f t="shared" si="883"/>
        <v>0.70277777777777772</v>
      </c>
      <c r="N11323" s="3">
        <f t="shared" si="884"/>
        <v>0.26273148148148145</v>
      </c>
    </row>
    <row r="11324" spans="1:14" x14ac:dyDescent="0.25">
      <c r="A11324">
        <v>21</v>
      </c>
      <c r="B11324">
        <v>16</v>
      </c>
      <c r="C11324" s="1">
        <v>45428</v>
      </c>
      <c r="D11324">
        <v>4716</v>
      </c>
      <c r="E11324">
        <v>4716</v>
      </c>
      <c r="F11324">
        <v>4716</v>
      </c>
      <c r="G11324">
        <v>4715</v>
      </c>
      <c r="H11324">
        <v>5000</v>
      </c>
      <c r="I11324">
        <v>899</v>
      </c>
      <c r="J11324" s="3">
        <f t="shared" si="880"/>
        <v>1</v>
      </c>
      <c r="K11324" s="3">
        <f t="shared" si="881"/>
        <v>1</v>
      </c>
      <c r="L11324" s="3">
        <f t="shared" si="882"/>
        <v>0.99978795589482616</v>
      </c>
      <c r="M11324" s="3">
        <f t="shared" si="883"/>
        <v>1.0602205258693809</v>
      </c>
      <c r="N11324" s="3">
        <f t="shared" si="884"/>
        <v>0.19062765055131467</v>
      </c>
    </row>
    <row r="11325" spans="1:14" x14ac:dyDescent="0.25">
      <c r="A11325">
        <v>22</v>
      </c>
      <c r="B11325">
        <v>1</v>
      </c>
      <c r="C11325" s="1">
        <v>45428</v>
      </c>
      <c r="D11325">
        <v>5157</v>
      </c>
      <c r="E11325">
        <v>5157</v>
      </c>
      <c r="F11325">
        <v>5013</v>
      </c>
      <c r="G11325">
        <v>4882</v>
      </c>
      <c r="H11325">
        <v>2234</v>
      </c>
      <c r="I11325">
        <v>1475</v>
      </c>
      <c r="J11325" s="3">
        <f t="shared" si="880"/>
        <v>1</v>
      </c>
      <c r="K11325" s="3">
        <f t="shared" si="881"/>
        <v>0.97207678883071558</v>
      </c>
      <c r="L11325" s="3">
        <f t="shared" si="882"/>
        <v>0.94667442311421368</v>
      </c>
      <c r="M11325" s="3">
        <f t="shared" si="883"/>
        <v>0.43319759550126041</v>
      </c>
      <c r="N11325" s="3">
        <f t="shared" si="884"/>
        <v>0.28601900329649022</v>
      </c>
    </row>
    <row r="11326" spans="1:14" x14ac:dyDescent="0.25">
      <c r="A11326">
        <v>22</v>
      </c>
      <c r="B11326">
        <v>2</v>
      </c>
      <c r="C11326" s="1">
        <v>45428</v>
      </c>
      <c r="D11326">
        <v>4437</v>
      </c>
      <c r="E11326">
        <v>4437</v>
      </c>
      <c r="F11326">
        <v>4255</v>
      </c>
      <c r="G11326">
        <v>3924</v>
      </c>
      <c r="H11326">
        <v>1582</v>
      </c>
      <c r="I11326">
        <v>1905</v>
      </c>
      <c r="J11326" s="3">
        <f t="shared" si="880"/>
        <v>1</v>
      </c>
      <c r="K11326" s="3">
        <f t="shared" si="881"/>
        <v>0.958981293666892</v>
      </c>
      <c r="L11326" s="3">
        <f t="shared" si="882"/>
        <v>0.88438133874239355</v>
      </c>
      <c r="M11326" s="3">
        <f t="shared" si="883"/>
        <v>0.35654721658778454</v>
      </c>
      <c r="N11326" s="3">
        <f t="shared" si="884"/>
        <v>0.42934415145368493</v>
      </c>
    </row>
    <row r="11327" spans="1:14" x14ac:dyDescent="0.25">
      <c r="A11327">
        <v>22</v>
      </c>
      <c r="B11327">
        <v>3</v>
      </c>
      <c r="C11327" s="1">
        <v>45428</v>
      </c>
      <c r="D11327">
        <v>5130</v>
      </c>
      <c r="E11327">
        <v>5130</v>
      </c>
      <c r="F11327">
        <v>4775</v>
      </c>
      <c r="G11327">
        <v>4506</v>
      </c>
      <c r="H11327">
        <v>1516</v>
      </c>
      <c r="I11327">
        <v>2391</v>
      </c>
      <c r="J11327" s="3">
        <f t="shared" si="880"/>
        <v>1</v>
      </c>
      <c r="K11327" s="3">
        <f t="shared" si="881"/>
        <v>0.93079922027290452</v>
      </c>
      <c r="L11327" s="3">
        <f t="shared" si="882"/>
        <v>0.87836257309941523</v>
      </c>
      <c r="M11327" s="3">
        <f t="shared" si="883"/>
        <v>0.29551656920077973</v>
      </c>
      <c r="N11327" s="3">
        <f t="shared" si="884"/>
        <v>0.46608187134502926</v>
      </c>
    </row>
    <row r="11328" spans="1:14" x14ac:dyDescent="0.25">
      <c r="A11328">
        <v>22</v>
      </c>
      <c r="B11328">
        <v>4</v>
      </c>
      <c r="C11328" s="1">
        <v>45428</v>
      </c>
      <c r="D11328">
        <v>5310</v>
      </c>
      <c r="E11328">
        <v>5310</v>
      </c>
      <c r="F11328">
        <v>4900</v>
      </c>
      <c r="G11328">
        <v>4710</v>
      </c>
      <c r="H11328">
        <v>1549</v>
      </c>
      <c r="I11328">
        <v>2754</v>
      </c>
      <c r="J11328" s="3">
        <f t="shared" si="880"/>
        <v>1</v>
      </c>
      <c r="K11328" s="3">
        <f t="shared" si="881"/>
        <v>0.92278719397363462</v>
      </c>
      <c r="L11328" s="3">
        <f t="shared" si="882"/>
        <v>0.88700564971751417</v>
      </c>
      <c r="M11328" s="3">
        <f t="shared" si="883"/>
        <v>0.29171374764595104</v>
      </c>
      <c r="N11328" s="3">
        <f t="shared" si="884"/>
        <v>0.51864406779661021</v>
      </c>
    </row>
    <row r="11329" spans="1:14" x14ac:dyDescent="0.25">
      <c r="A11329">
        <v>22</v>
      </c>
      <c r="B11329">
        <v>5</v>
      </c>
      <c r="C11329" s="1">
        <v>45428</v>
      </c>
      <c r="D11329">
        <v>3807</v>
      </c>
      <c r="E11329">
        <v>3807</v>
      </c>
      <c r="F11329">
        <v>3487</v>
      </c>
      <c r="G11329">
        <v>3176</v>
      </c>
      <c r="H11329">
        <v>716</v>
      </c>
      <c r="I11329">
        <v>1321</v>
      </c>
      <c r="J11329" s="3">
        <f t="shared" si="880"/>
        <v>1</v>
      </c>
      <c r="K11329" s="3">
        <f t="shared" si="881"/>
        <v>0.91594431310743363</v>
      </c>
      <c r="L11329" s="3">
        <f t="shared" si="882"/>
        <v>0.8342526924087208</v>
      </c>
      <c r="M11329" s="3">
        <f t="shared" si="883"/>
        <v>0.18807459942211716</v>
      </c>
      <c r="N11329" s="3">
        <f t="shared" si="884"/>
        <v>0.34699238245337538</v>
      </c>
    </row>
    <row r="11330" spans="1:14" x14ac:dyDescent="0.25">
      <c r="A11330">
        <v>22</v>
      </c>
      <c r="B11330">
        <v>6</v>
      </c>
      <c r="C11330" s="1">
        <v>45428</v>
      </c>
      <c r="D11330">
        <v>4401</v>
      </c>
      <c r="E11330">
        <v>4401</v>
      </c>
      <c r="F11330">
        <v>4205</v>
      </c>
      <c r="G11330">
        <v>4056</v>
      </c>
      <c r="H11330">
        <v>2920</v>
      </c>
      <c r="I11330">
        <v>2179</v>
      </c>
      <c r="J11330" s="3">
        <f t="shared" si="880"/>
        <v>1</v>
      </c>
      <c r="K11330" s="3">
        <f t="shared" si="881"/>
        <v>0.95546466712110889</v>
      </c>
      <c r="L11330" s="3">
        <f t="shared" si="882"/>
        <v>0.92160872528970683</v>
      </c>
      <c r="M11330" s="3">
        <f t="shared" si="883"/>
        <v>0.6634855714610316</v>
      </c>
      <c r="N11330" s="3">
        <f t="shared" si="884"/>
        <v>0.49511474664848898</v>
      </c>
    </row>
    <row r="11331" spans="1:14" x14ac:dyDescent="0.25">
      <c r="A11331">
        <v>23</v>
      </c>
      <c r="B11331">
        <v>1</v>
      </c>
      <c r="C11331" s="1">
        <v>45428</v>
      </c>
      <c r="D11331">
        <v>5670</v>
      </c>
      <c r="E11331">
        <v>5499</v>
      </c>
      <c r="F11331">
        <v>4878</v>
      </c>
      <c r="G11331">
        <v>4174</v>
      </c>
      <c r="H11331">
        <v>613</v>
      </c>
      <c r="I11331">
        <v>1759</v>
      </c>
      <c r="J11331" s="3">
        <f t="shared" ref="J11331:J11394" si="885">E11331/D11331</f>
        <v>0.96984126984126984</v>
      </c>
      <c r="K11331" s="3">
        <f t="shared" ref="K11331:K11394" si="886">F11331/D11331</f>
        <v>0.86031746031746037</v>
      </c>
      <c r="L11331" s="3">
        <f t="shared" ref="L11331:L11394" si="887">G11331/D11331</f>
        <v>0.73615520282186953</v>
      </c>
      <c r="M11331" s="3">
        <f t="shared" ref="M11331:M11394" si="888">H11331/D11331</f>
        <v>0.10811287477954144</v>
      </c>
      <c r="N11331" s="3">
        <f t="shared" ref="N11331:N11394" si="889">I11331/D11331</f>
        <v>0.31022927689594354</v>
      </c>
    </row>
    <row r="11332" spans="1:14" x14ac:dyDescent="0.25">
      <c r="A11332">
        <v>23</v>
      </c>
      <c r="B11332">
        <v>2</v>
      </c>
      <c r="C11332" s="1">
        <v>45428</v>
      </c>
      <c r="D11332">
        <v>5769</v>
      </c>
      <c r="E11332">
        <v>5739</v>
      </c>
      <c r="F11332">
        <v>5603</v>
      </c>
      <c r="G11332">
        <v>5462</v>
      </c>
      <c r="H11332">
        <v>542</v>
      </c>
      <c r="I11332">
        <v>1186</v>
      </c>
      <c r="J11332" s="3">
        <f t="shared" si="885"/>
        <v>0.99479979199167967</v>
      </c>
      <c r="K11332" s="3">
        <f t="shared" si="886"/>
        <v>0.97122551568729421</v>
      </c>
      <c r="L11332" s="3">
        <f t="shared" si="887"/>
        <v>0.94678453804818863</v>
      </c>
      <c r="M11332" s="3">
        <f t="shared" si="888"/>
        <v>9.3950424683654013E-2</v>
      </c>
      <c r="N11332" s="3">
        <f t="shared" si="889"/>
        <v>0.20558155659559715</v>
      </c>
    </row>
    <row r="11333" spans="1:14" x14ac:dyDescent="0.25">
      <c r="A11333">
        <v>23</v>
      </c>
      <c r="B11333">
        <v>3</v>
      </c>
      <c r="C11333" s="1">
        <v>45428</v>
      </c>
      <c r="D11333">
        <v>6138</v>
      </c>
      <c r="E11333">
        <v>6138</v>
      </c>
      <c r="F11333">
        <v>5521</v>
      </c>
      <c r="G11333">
        <v>5403</v>
      </c>
      <c r="H11333">
        <v>1402</v>
      </c>
      <c r="I11333">
        <v>2260</v>
      </c>
      <c r="J11333" s="3">
        <f t="shared" si="885"/>
        <v>1</v>
      </c>
      <c r="K11333" s="3">
        <f t="shared" si="886"/>
        <v>0.89947865754317369</v>
      </c>
      <c r="L11333" s="3">
        <f t="shared" si="887"/>
        <v>0.88025415444770283</v>
      </c>
      <c r="M11333" s="3">
        <f t="shared" si="888"/>
        <v>0.22841316389703487</v>
      </c>
      <c r="N11333" s="3">
        <f t="shared" si="889"/>
        <v>0.36819811013359399</v>
      </c>
    </row>
    <row r="11334" spans="1:14" x14ac:dyDescent="0.25">
      <c r="A11334">
        <v>23</v>
      </c>
      <c r="B11334">
        <v>4</v>
      </c>
      <c r="C11334" s="1">
        <v>45428</v>
      </c>
      <c r="D11334">
        <v>4887</v>
      </c>
      <c r="E11334">
        <v>4887</v>
      </c>
      <c r="F11334">
        <v>4597</v>
      </c>
      <c r="G11334">
        <v>4282</v>
      </c>
      <c r="H11334">
        <v>1603</v>
      </c>
      <c r="I11334">
        <v>1788</v>
      </c>
      <c r="J11334" s="3">
        <f t="shared" si="885"/>
        <v>1</v>
      </c>
      <c r="K11334" s="3">
        <f t="shared" si="886"/>
        <v>0.940658890935134</v>
      </c>
      <c r="L11334" s="3">
        <f t="shared" si="887"/>
        <v>0.8762021690198486</v>
      </c>
      <c r="M11334" s="3">
        <f t="shared" si="888"/>
        <v>0.32801309596889705</v>
      </c>
      <c r="N11334" s="3">
        <f t="shared" si="889"/>
        <v>0.36586863106200124</v>
      </c>
    </row>
    <row r="11335" spans="1:14" x14ac:dyDescent="0.25">
      <c r="A11335">
        <v>24</v>
      </c>
      <c r="B11335">
        <v>1</v>
      </c>
      <c r="C11335" s="1">
        <v>45428</v>
      </c>
      <c r="D11335">
        <v>5310</v>
      </c>
      <c r="E11335">
        <v>5310</v>
      </c>
      <c r="F11335">
        <v>5114</v>
      </c>
      <c r="G11335">
        <v>4986</v>
      </c>
      <c r="H11335">
        <v>1906</v>
      </c>
      <c r="I11335">
        <v>1511</v>
      </c>
      <c r="J11335" s="3">
        <f t="shared" si="885"/>
        <v>1</v>
      </c>
      <c r="K11335" s="3">
        <f t="shared" si="886"/>
        <v>0.96308851224105463</v>
      </c>
      <c r="L11335" s="3">
        <f t="shared" si="887"/>
        <v>0.93898305084745759</v>
      </c>
      <c r="M11335" s="3">
        <f t="shared" si="888"/>
        <v>0.35894538606403015</v>
      </c>
      <c r="N11335" s="3">
        <f t="shared" si="889"/>
        <v>0.28455743879472695</v>
      </c>
    </row>
    <row r="11336" spans="1:14" x14ac:dyDescent="0.25">
      <c r="A11336">
        <v>24</v>
      </c>
      <c r="B11336">
        <v>2</v>
      </c>
      <c r="C11336" s="1">
        <v>45428</v>
      </c>
      <c r="D11336">
        <v>3978</v>
      </c>
      <c r="E11336">
        <v>3978</v>
      </c>
      <c r="F11336">
        <v>3889</v>
      </c>
      <c r="G11336">
        <v>3422</v>
      </c>
      <c r="H11336">
        <v>925</v>
      </c>
      <c r="I11336">
        <v>1680</v>
      </c>
      <c r="J11336" s="3">
        <f t="shared" si="885"/>
        <v>1</v>
      </c>
      <c r="K11336" s="3">
        <f t="shared" si="886"/>
        <v>0.97762694821518348</v>
      </c>
      <c r="L11336" s="3">
        <f t="shared" si="887"/>
        <v>0.86023127199597793</v>
      </c>
      <c r="M11336" s="3">
        <f t="shared" si="888"/>
        <v>0.23252890899949724</v>
      </c>
      <c r="N11336" s="3">
        <f t="shared" si="889"/>
        <v>0.42232277526395173</v>
      </c>
    </row>
    <row r="11337" spans="1:14" x14ac:dyDescent="0.25">
      <c r="A11337">
        <v>24</v>
      </c>
      <c r="B11337">
        <v>3</v>
      </c>
      <c r="C11337" s="1">
        <v>45428</v>
      </c>
      <c r="D11337">
        <v>5157</v>
      </c>
      <c r="E11337">
        <v>5157</v>
      </c>
      <c r="F11337">
        <v>5001</v>
      </c>
      <c r="G11337">
        <v>4868</v>
      </c>
      <c r="H11337">
        <v>2160</v>
      </c>
      <c r="I11337">
        <v>1095</v>
      </c>
      <c r="J11337" s="3">
        <f t="shared" si="885"/>
        <v>1</v>
      </c>
      <c r="K11337" s="3">
        <f t="shared" si="886"/>
        <v>0.96974985456660845</v>
      </c>
      <c r="L11337" s="3">
        <f t="shared" si="887"/>
        <v>0.94395966647275553</v>
      </c>
      <c r="M11337" s="3">
        <f t="shared" si="888"/>
        <v>0.41884816753926701</v>
      </c>
      <c r="N11337" s="3">
        <f t="shared" si="889"/>
        <v>0.21233275159976731</v>
      </c>
    </row>
    <row r="11338" spans="1:14" x14ac:dyDescent="0.25">
      <c r="A11338">
        <v>24</v>
      </c>
      <c r="B11338">
        <v>4</v>
      </c>
      <c r="C11338" s="1">
        <v>45428</v>
      </c>
      <c r="D11338">
        <v>5562</v>
      </c>
      <c r="E11338">
        <v>5559</v>
      </c>
      <c r="F11338">
        <v>5313</v>
      </c>
      <c r="G11338">
        <v>4613</v>
      </c>
      <c r="H11338">
        <v>1479</v>
      </c>
      <c r="I11338">
        <v>1583</v>
      </c>
      <c r="J11338" s="3">
        <f t="shared" si="885"/>
        <v>0.9994606256742179</v>
      </c>
      <c r="K11338" s="3">
        <f t="shared" si="886"/>
        <v>0.9552319309600863</v>
      </c>
      <c r="L11338" s="3">
        <f t="shared" si="887"/>
        <v>0.82937792161093127</v>
      </c>
      <c r="M11338" s="3">
        <f t="shared" si="888"/>
        <v>0.26591154261057176</v>
      </c>
      <c r="N11338" s="3">
        <f t="shared" si="889"/>
        <v>0.28460985257101762</v>
      </c>
    </row>
    <row r="11339" spans="1:14" x14ac:dyDescent="0.25">
      <c r="A11339">
        <v>24</v>
      </c>
      <c r="B11339">
        <v>5</v>
      </c>
      <c r="C11339" s="1">
        <v>45428</v>
      </c>
      <c r="D11339">
        <v>5112</v>
      </c>
      <c r="E11339">
        <v>5103</v>
      </c>
      <c r="F11339">
        <v>4568</v>
      </c>
      <c r="G11339">
        <v>4215</v>
      </c>
      <c r="H11339">
        <v>662</v>
      </c>
      <c r="I11339">
        <v>1481</v>
      </c>
      <c r="J11339" s="3">
        <f t="shared" si="885"/>
        <v>0.99823943661971826</v>
      </c>
      <c r="K11339" s="3">
        <f t="shared" si="886"/>
        <v>0.89358372456964008</v>
      </c>
      <c r="L11339" s="3">
        <f t="shared" si="887"/>
        <v>0.82453051643192488</v>
      </c>
      <c r="M11339" s="3">
        <f t="shared" si="888"/>
        <v>0.12949921752738655</v>
      </c>
      <c r="N11339" s="3">
        <f t="shared" si="889"/>
        <v>0.28971048513302033</v>
      </c>
    </row>
    <row r="11340" spans="1:14" x14ac:dyDescent="0.25">
      <c r="A11340">
        <v>24</v>
      </c>
      <c r="B11340">
        <v>6</v>
      </c>
      <c r="C11340" s="1">
        <v>45428</v>
      </c>
      <c r="D11340">
        <v>5040</v>
      </c>
      <c r="E11340">
        <v>5035</v>
      </c>
      <c r="F11340">
        <v>4582</v>
      </c>
      <c r="G11340">
        <v>3857</v>
      </c>
      <c r="H11340">
        <v>607</v>
      </c>
      <c r="I11340">
        <v>3447</v>
      </c>
      <c r="J11340" s="3">
        <f t="shared" si="885"/>
        <v>0.99900793650793651</v>
      </c>
      <c r="K11340" s="3">
        <f t="shared" si="886"/>
        <v>0.90912698412698412</v>
      </c>
      <c r="L11340" s="3">
        <f t="shared" si="887"/>
        <v>0.76527777777777772</v>
      </c>
      <c r="M11340" s="3">
        <f t="shared" si="888"/>
        <v>0.12043650793650794</v>
      </c>
      <c r="N11340" s="3">
        <f t="shared" si="889"/>
        <v>0.68392857142857144</v>
      </c>
    </row>
    <row r="11341" spans="1:14" x14ac:dyDescent="0.25">
      <c r="A11341">
        <v>24</v>
      </c>
      <c r="B11341">
        <v>7</v>
      </c>
      <c r="C11341" s="1">
        <v>45428</v>
      </c>
      <c r="D11341">
        <v>4995</v>
      </c>
      <c r="E11341">
        <v>4995</v>
      </c>
      <c r="F11341">
        <v>4788</v>
      </c>
      <c r="G11341">
        <v>4620</v>
      </c>
      <c r="H11341">
        <v>2531</v>
      </c>
      <c r="I11341">
        <v>1871</v>
      </c>
      <c r="J11341" s="3">
        <f t="shared" si="885"/>
        <v>1</v>
      </c>
      <c r="K11341" s="3">
        <f t="shared" si="886"/>
        <v>0.95855855855855854</v>
      </c>
      <c r="L11341" s="3">
        <f t="shared" si="887"/>
        <v>0.92492492492492495</v>
      </c>
      <c r="M11341" s="3">
        <f t="shared" si="888"/>
        <v>0.5067067067067067</v>
      </c>
      <c r="N11341" s="3">
        <f t="shared" si="889"/>
        <v>0.37457457457457455</v>
      </c>
    </row>
    <row r="11342" spans="1:14" x14ac:dyDescent="0.25">
      <c r="A11342">
        <v>25</v>
      </c>
      <c r="B11342">
        <v>1</v>
      </c>
      <c r="C11342" s="1">
        <v>45428</v>
      </c>
      <c r="D11342">
        <v>6003</v>
      </c>
      <c r="E11342">
        <v>6003</v>
      </c>
      <c r="F11342">
        <v>5765</v>
      </c>
      <c r="G11342">
        <v>5495</v>
      </c>
      <c r="H11342">
        <v>1757</v>
      </c>
      <c r="I11342">
        <v>2458</v>
      </c>
      <c r="J11342" s="3">
        <f t="shared" si="885"/>
        <v>1</v>
      </c>
      <c r="K11342" s="3">
        <f t="shared" si="886"/>
        <v>0.96035315675495581</v>
      </c>
      <c r="L11342" s="3">
        <f t="shared" si="887"/>
        <v>0.91537564551057804</v>
      </c>
      <c r="M11342" s="3">
        <f t="shared" si="888"/>
        <v>0.29268698983841412</v>
      </c>
      <c r="N11342" s="3">
        <f t="shared" si="889"/>
        <v>0.40946193569881728</v>
      </c>
    </row>
    <row r="11343" spans="1:14" x14ac:dyDescent="0.25">
      <c r="A11343">
        <v>25</v>
      </c>
      <c r="B11343">
        <v>2</v>
      </c>
      <c r="C11343" s="1">
        <v>45428</v>
      </c>
      <c r="D11343">
        <v>6525</v>
      </c>
      <c r="E11343">
        <v>6525</v>
      </c>
      <c r="F11343">
        <v>6109</v>
      </c>
      <c r="G11343">
        <v>5707</v>
      </c>
      <c r="H11343">
        <v>2271</v>
      </c>
      <c r="I11343">
        <v>2474</v>
      </c>
      <c r="J11343" s="3">
        <f t="shared" si="885"/>
        <v>1</v>
      </c>
      <c r="K11343" s="3">
        <f t="shared" si="886"/>
        <v>0.9362452107279694</v>
      </c>
      <c r="L11343" s="3">
        <f t="shared" si="887"/>
        <v>0.87463601532567048</v>
      </c>
      <c r="M11343" s="3">
        <f t="shared" si="888"/>
        <v>0.34804597701149426</v>
      </c>
      <c r="N11343" s="3">
        <f t="shared" si="889"/>
        <v>0.37915708812260535</v>
      </c>
    </row>
    <row r="11344" spans="1:14" x14ac:dyDescent="0.25">
      <c r="A11344">
        <v>25</v>
      </c>
      <c r="B11344">
        <v>3</v>
      </c>
      <c r="C11344" s="1">
        <v>45428</v>
      </c>
      <c r="D11344">
        <v>8037</v>
      </c>
      <c r="E11344">
        <v>8037</v>
      </c>
      <c r="F11344">
        <v>7973</v>
      </c>
      <c r="G11344">
        <v>7931</v>
      </c>
      <c r="H11344">
        <v>3477</v>
      </c>
      <c r="I11344">
        <v>2505</v>
      </c>
      <c r="J11344" s="3">
        <f t="shared" si="885"/>
        <v>1</v>
      </c>
      <c r="K11344" s="3">
        <f t="shared" si="886"/>
        <v>0.99203682966280948</v>
      </c>
      <c r="L11344" s="3">
        <f t="shared" si="887"/>
        <v>0.98681099912902825</v>
      </c>
      <c r="M11344" s="3">
        <f t="shared" si="888"/>
        <v>0.43262411347517732</v>
      </c>
      <c r="N11344" s="3">
        <f t="shared" si="889"/>
        <v>0.31168346397909669</v>
      </c>
    </row>
    <row r="11345" spans="1:14" x14ac:dyDescent="0.25">
      <c r="A11345">
        <v>25</v>
      </c>
      <c r="B11345">
        <v>4</v>
      </c>
      <c r="C11345" s="1">
        <v>45428</v>
      </c>
      <c r="D11345">
        <v>7074</v>
      </c>
      <c r="E11345">
        <v>7074</v>
      </c>
      <c r="F11345">
        <v>7032</v>
      </c>
      <c r="G11345">
        <v>7011</v>
      </c>
      <c r="H11345">
        <v>3657</v>
      </c>
      <c r="I11345">
        <v>1095</v>
      </c>
      <c r="J11345" s="3">
        <f t="shared" si="885"/>
        <v>1</v>
      </c>
      <c r="K11345" s="3">
        <f t="shared" si="886"/>
        <v>0.99406276505513147</v>
      </c>
      <c r="L11345" s="3">
        <f t="shared" si="887"/>
        <v>0.9910941475826972</v>
      </c>
      <c r="M11345" s="3">
        <f t="shared" si="888"/>
        <v>0.51696352841391013</v>
      </c>
      <c r="N11345" s="3">
        <f t="shared" si="889"/>
        <v>0.1547921967769296</v>
      </c>
    </row>
    <row r="11346" spans="1:14" x14ac:dyDescent="0.25">
      <c r="A11346">
        <v>25</v>
      </c>
      <c r="B11346">
        <v>5</v>
      </c>
      <c r="C11346" s="1">
        <v>45428</v>
      </c>
      <c r="D11346">
        <v>5841</v>
      </c>
      <c r="E11346">
        <v>5841</v>
      </c>
      <c r="F11346">
        <v>5781</v>
      </c>
      <c r="G11346">
        <v>5707</v>
      </c>
      <c r="H11346">
        <v>2482</v>
      </c>
      <c r="I11346">
        <v>2153</v>
      </c>
      <c r="J11346" s="3">
        <f t="shared" si="885"/>
        <v>1</v>
      </c>
      <c r="K11346" s="3">
        <f t="shared" si="886"/>
        <v>0.98972778633795588</v>
      </c>
      <c r="L11346" s="3">
        <f t="shared" si="887"/>
        <v>0.97705872282143469</v>
      </c>
      <c r="M11346" s="3">
        <f t="shared" si="888"/>
        <v>0.4249272384865605</v>
      </c>
      <c r="N11346" s="3">
        <f t="shared" si="889"/>
        <v>0.36860126690635164</v>
      </c>
    </row>
    <row r="11347" spans="1:14" x14ac:dyDescent="0.25">
      <c r="A11347">
        <v>25</v>
      </c>
      <c r="B11347">
        <v>6</v>
      </c>
      <c r="C11347" s="1">
        <v>45428</v>
      </c>
      <c r="D11347">
        <v>6732</v>
      </c>
      <c r="E11347">
        <v>6732</v>
      </c>
      <c r="F11347">
        <v>6350</v>
      </c>
      <c r="G11347">
        <v>6184</v>
      </c>
      <c r="H11347">
        <v>2900</v>
      </c>
      <c r="I11347">
        <v>2764</v>
      </c>
      <c r="J11347" s="3">
        <f t="shared" si="885"/>
        <v>1</v>
      </c>
      <c r="K11347" s="3">
        <f t="shared" si="886"/>
        <v>0.94325609031491386</v>
      </c>
      <c r="L11347" s="3">
        <f t="shared" si="887"/>
        <v>0.91859774212715384</v>
      </c>
      <c r="M11347" s="3">
        <f t="shared" si="888"/>
        <v>0.43077837195484253</v>
      </c>
      <c r="N11347" s="3">
        <f t="shared" si="889"/>
        <v>0.41057635175282237</v>
      </c>
    </row>
    <row r="11348" spans="1:14" x14ac:dyDescent="0.25">
      <c r="A11348">
        <v>25</v>
      </c>
      <c r="B11348">
        <v>7</v>
      </c>
      <c r="C11348" s="1">
        <v>45428</v>
      </c>
      <c r="D11348">
        <v>6219</v>
      </c>
      <c r="E11348">
        <v>6219</v>
      </c>
      <c r="F11348">
        <v>6088</v>
      </c>
      <c r="G11348">
        <v>5938</v>
      </c>
      <c r="H11348">
        <v>3944</v>
      </c>
      <c r="I11348">
        <v>1858</v>
      </c>
      <c r="J11348" s="3">
        <f t="shared" si="885"/>
        <v>1</v>
      </c>
      <c r="K11348" s="3">
        <f t="shared" si="886"/>
        <v>0.97893552018009322</v>
      </c>
      <c r="L11348" s="3">
        <f t="shared" si="887"/>
        <v>0.9548158867985207</v>
      </c>
      <c r="M11348" s="3">
        <f t="shared" si="888"/>
        <v>0.63418556037948226</v>
      </c>
      <c r="N11348" s="3">
        <f t="shared" si="889"/>
        <v>0.29876185881974593</v>
      </c>
    </row>
    <row r="11349" spans="1:14" x14ac:dyDescent="0.25">
      <c r="A11349">
        <v>26</v>
      </c>
      <c r="B11349">
        <v>1</v>
      </c>
      <c r="C11349" s="1">
        <v>45428</v>
      </c>
      <c r="D11349">
        <v>4824</v>
      </c>
      <c r="E11349">
        <v>4821</v>
      </c>
      <c r="F11349">
        <v>4604</v>
      </c>
      <c r="G11349">
        <v>4493</v>
      </c>
      <c r="H11349">
        <v>1305</v>
      </c>
      <c r="I11349">
        <v>1250</v>
      </c>
      <c r="J11349" s="3">
        <f t="shared" si="885"/>
        <v>0.99937810945273631</v>
      </c>
      <c r="K11349" s="3">
        <f t="shared" si="886"/>
        <v>0.95439469320066339</v>
      </c>
      <c r="L11349" s="3">
        <f t="shared" si="887"/>
        <v>0.9313847429519071</v>
      </c>
      <c r="M11349" s="3">
        <f t="shared" si="888"/>
        <v>0.27052238805970147</v>
      </c>
      <c r="N11349" s="3">
        <f t="shared" si="889"/>
        <v>0.25912106135986734</v>
      </c>
    </row>
    <row r="11350" spans="1:14" x14ac:dyDescent="0.25">
      <c r="A11350">
        <v>26</v>
      </c>
      <c r="B11350">
        <v>2</v>
      </c>
      <c r="C11350" s="1">
        <v>45428</v>
      </c>
      <c r="D11350">
        <v>5571</v>
      </c>
      <c r="E11350">
        <v>5570</v>
      </c>
      <c r="F11350">
        <v>5355</v>
      </c>
      <c r="G11350">
        <v>5128</v>
      </c>
      <c r="H11350">
        <v>657</v>
      </c>
      <c r="I11350">
        <v>1729</v>
      </c>
      <c r="J11350" s="3">
        <f t="shared" si="885"/>
        <v>0.99982049901274461</v>
      </c>
      <c r="K11350" s="3">
        <f t="shared" si="886"/>
        <v>0.96122778675282716</v>
      </c>
      <c r="L11350" s="3">
        <f t="shared" si="887"/>
        <v>0.92048106264584451</v>
      </c>
      <c r="M11350" s="3">
        <f t="shared" si="888"/>
        <v>0.11793214862681745</v>
      </c>
      <c r="N11350" s="3">
        <f t="shared" si="889"/>
        <v>0.31035720696463831</v>
      </c>
    </row>
    <row r="11351" spans="1:14" x14ac:dyDescent="0.25">
      <c r="A11351">
        <v>26</v>
      </c>
      <c r="B11351">
        <v>3</v>
      </c>
      <c r="C11351" s="1">
        <v>45428</v>
      </c>
      <c r="D11351">
        <v>4833</v>
      </c>
      <c r="E11351">
        <v>4830</v>
      </c>
      <c r="F11351">
        <v>4532</v>
      </c>
      <c r="G11351">
        <v>3361</v>
      </c>
      <c r="H11351">
        <v>876</v>
      </c>
      <c r="I11351">
        <v>1160</v>
      </c>
      <c r="J11351" s="3">
        <f t="shared" si="885"/>
        <v>0.99937926753569206</v>
      </c>
      <c r="K11351" s="3">
        <f t="shared" si="886"/>
        <v>0.93771984274777576</v>
      </c>
      <c r="L11351" s="3">
        <f t="shared" si="887"/>
        <v>0.69542727084626521</v>
      </c>
      <c r="M11351" s="3">
        <f t="shared" si="888"/>
        <v>0.18125387957790193</v>
      </c>
      <c r="N11351" s="3">
        <f t="shared" si="889"/>
        <v>0.24001655286571488</v>
      </c>
    </row>
    <row r="11352" spans="1:14" x14ac:dyDescent="0.25">
      <c r="A11352">
        <v>26</v>
      </c>
      <c r="B11352">
        <v>4</v>
      </c>
      <c r="C11352" s="1">
        <v>45428</v>
      </c>
      <c r="D11352">
        <v>5067</v>
      </c>
      <c r="E11352">
        <v>5059</v>
      </c>
      <c r="F11352">
        <v>4784</v>
      </c>
      <c r="G11352">
        <v>4496</v>
      </c>
      <c r="H11352">
        <v>707</v>
      </c>
      <c r="I11352">
        <v>1839</v>
      </c>
      <c r="J11352" s="3">
        <f t="shared" si="885"/>
        <v>0.99842115650286167</v>
      </c>
      <c r="K11352" s="3">
        <f t="shared" si="886"/>
        <v>0.94414841128873106</v>
      </c>
      <c r="L11352" s="3">
        <f t="shared" si="887"/>
        <v>0.88731004539175051</v>
      </c>
      <c r="M11352" s="3">
        <f t="shared" si="888"/>
        <v>0.13953029405960135</v>
      </c>
      <c r="N11352" s="3">
        <f t="shared" si="889"/>
        <v>0.36293664890467731</v>
      </c>
    </row>
    <row r="11353" spans="1:14" x14ac:dyDescent="0.25">
      <c r="A11353">
        <v>26</v>
      </c>
      <c r="B11353">
        <v>5</v>
      </c>
      <c r="C11353" s="1">
        <v>45428</v>
      </c>
      <c r="D11353">
        <v>5211</v>
      </c>
      <c r="E11353">
        <v>5211</v>
      </c>
      <c r="F11353">
        <v>4860</v>
      </c>
      <c r="G11353">
        <v>4506</v>
      </c>
      <c r="H11353">
        <v>1064</v>
      </c>
      <c r="I11353">
        <v>1813</v>
      </c>
      <c r="J11353" s="3">
        <f t="shared" si="885"/>
        <v>1</v>
      </c>
      <c r="K11353" s="3">
        <f t="shared" si="886"/>
        <v>0.93264248704663211</v>
      </c>
      <c r="L11353" s="3">
        <f t="shared" si="887"/>
        <v>0.86470926885434662</v>
      </c>
      <c r="M11353" s="3">
        <f t="shared" si="888"/>
        <v>0.20418345806946844</v>
      </c>
      <c r="N11353" s="3">
        <f t="shared" si="889"/>
        <v>0.34791786605258107</v>
      </c>
    </row>
    <row r="11354" spans="1:14" x14ac:dyDescent="0.25">
      <c r="A11354">
        <v>26</v>
      </c>
      <c r="B11354">
        <v>6</v>
      </c>
      <c r="C11354" s="1">
        <v>45428</v>
      </c>
      <c r="D11354">
        <v>5193</v>
      </c>
      <c r="E11354">
        <v>5193</v>
      </c>
      <c r="F11354">
        <v>5040</v>
      </c>
      <c r="G11354">
        <v>4832</v>
      </c>
      <c r="H11354">
        <v>1346</v>
      </c>
      <c r="I11354">
        <v>1395</v>
      </c>
      <c r="J11354" s="3">
        <f t="shared" si="885"/>
        <v>1</v>
      </c>
      <c r="K11354" s="3">
        <f t="shared" si="886"/>
        <v>0.97053726169844023</v>
      </c>
      <c r="L11354" s="3">
        <f t="shared" si="887"/>
        <v>0.93048334296167923</v>
      </c>
      <c r="M11354" s="3">
        <f t="shared" si="888"/>
        <v>0.25919507028692473</v>
      </c>
      <c r="N11354" s="3">
        <f t="shared" si="889"/>
        <v>0.268630849220104</v>
      </c>
    </row>
    <row r="11355" spans="1:14" x14ac:dyDescent="0.25">
      <c r="A11355">
        <v>26</v>
      </c>
      <c r="B11355">
        <v>7</v>
      </c>
      <c r="C11355" s="1">
        <v>45428</v>
      </c>
      <c r="D11355">
        <v>4392</v>
      </c>
      <c r="E11355">
        <v>4258</v>
      </c>
      <c r="F11355">
        <v>4099</v>
      </c>
      <c r="G11355">
        <v>3841</v>
      </c>
      <c r="H11355">
        <v>883</v>
      </c>
      <c r="I11355">
        <v>1227</v>
      </c>
      <c r="J11355" s="3">
        <f t="shared" si="885"/>
        <v>0.96948998178506374</v>
      </c>
      <c r="K11355" s="3">
        <f t="shared" si="886"/>
        <v>0.93328779599271405</v>
      </c>
      <c r="L11355" s="3">
        <f t="shared" si="887"/>
        <v>0.87454462659380694</v>
      </c>
      <c r="M11355" s="3">
        <f t="shared" si="888"/>
        <v>0.20104735883424407</v>
      </c>
      <c r="N11355" s="3">
        <f t="shared" si="889"/>
        <v>0.27937158469945356</v>
      </c>
    </row>
    <row r="11356" spans="1:14" x14ac:dyDescent="0.25">
      <c r="A11356">
        <v>27</v>
      </c>
      <c r="B11356">
        <v>1</v>
      </c>
      <c r="C11356" s="1">
        <v>45428</v>
      </c>
      <c r="D11356">
        <v>4293</v>
      </c>
      <c r="E11356">
        <v>4293</v>
      </c>
      <c r="F11356">
        <v>4272</v>
      </c>
      <c r="G11356">
        <v>4266</v>
      </c>
      <c r="H11356">
        <v>2728</v>
      </c>
      <c r="I11356">
        <v>1412</v>
      </c>
      <c r="J11356" s="3">
        <f t="shared" si="885"/>
        <v>1</v>
      </c>
      <c r="K11356" s="3">
        <f t="shared" si="886"/>
        <v>0.99510831586303283</v>
      </c>
      <c r="L11356" s="3">
        <f t="shared" si="887"/>
        <v>0.99371069182389937</v>
      </c>
      <c r="M11356" s="3">
        <f t="shared" si="888"/>
        <v>0.63545306312601912</v>
      </c>
      <c r="N11356" s="3">
        <f t="shared" si="889"/>
        <v>0.32890752387607736</v>
      </c>
    </row>
    <row r="11357" spans="1:14" x14ac:dyDescent="0.25">
      <c r="A11357">
        <v>27</v>
      </c>
      <c r="B11357">
        <v>2</v>
      </c>
      <c r="C11357" s="1">
        <v>45428</v>
      </c>
      <c r="D11357">
        <v>5148</v>
      </c>
      <c r="E11357">
        <v>5148</v>
      </c>
      <c r="F11357">
        <v>5109</v>
      </c>
      <c r="G11357">
        <v>5073</v>
      </c>
      <c r="H11357">
        <v>2353</v>
      </c>
      <c r="I11357">
        <v>1456</v>
      </c>
      <c r="J11357" s="3">
        <f t="shared" si="885"/>
        <v>1</v>
      </c>
      <c r="K11357" s="3">
        <f t="shared" si="886"/>
        <v>0.99242424242424243</v>
      </c>
      <c r="L11357" s="3">
        <f t="shared" si="887"/>
        <v>0.98543123543123545</v>
      </c>
      <c r="M11357" s="3">
        <f t="shared" si="888"/>
        <v>0.45707070707070707</v>
      </c>
      <c r="N11357" s="3">
        <f t="shared" si="889"/>
        <v>0.28282828282828282</v>
      </c>
    </row>
    <row r="11358" spans="1:14" x14ac:dyDescent="0.25">
      <c r="A11358">
        <v>27</v>
      </c>
      <c r="B11358">
        <v>3</v>
      </c>
      <c r="C11358" s="1">
        <v>45428</v>
      </c>
      <c r="D11358">
        <v>3987</v>
      </c>
      <c r="E11358">
        <v>3987</v>
      </c>
      <c r="F11358">
        <v>3895</v>
      </c>
      <c r="G11358">
        <v>3809</v>
      </c>
      <c r="H11358">
        <v>2617</v>
      </c>
      <c r="I11358">
        <v>1440</v>
      </c>
      <c r="J11358" s="3">
        <f t="shared" si="885"/>
        <v>1</v>
      </c>
      <c r="K11358" s="3">
        <f t="shared" si="886"/>
        <v>0.9769250062703787</v>
      </c>
      <c r="L11358" s="3">
        <f t="shared" si="887"/>
        <v>0.95535490343616758</v>
      </c>
      <c r="M11358" s="3">
        <f t="shared" si="888"/>
        <v>0.65638324554803107</v>
      </c>
      <c r="N11358" s="3">
        <f t="shared" si="889"/>
        <v>0.36117381489841988</v>
      </c>
    </row>
    <row r="11359" spans="1:14" x14ac:dyDescent="0.25">
      <c r="A11359">
        <v>27</v>
      </c>
      <c r="B11359">
        <v>4</v>
      </c>
      <c r="C11359" s="1">
        <v>45428</v>
      </c>
      <c r="D11359">
        <v>5004</v>
      </c>
      <c r="E11359">
        <v>5004</v>
      </c>
      <c r="F11359">
        <v>4983</v>
      </c>
      <c r="G11359">
        <v>4766</v>
      </c>
      <c r="H11359">
        <v>2072</v>
      </c>
      <c r="I11359">
        <v>1890</v>
      </c>
      <c r="J11359" s="3">
        <f t="shared" si="885"/>
        <v>1</v>
      </c>
      <c r="K11359" s="3">
        <f t="shared" si="886"/>
        <v>0.99580335731414871</v>
      </c>
      <c r="L11359" s="3">
        <f t="shared" si="887"/>
        <v>0.95243804956035172</v>
      </c>
      <c r="M11359" s="3">
        <f t="shared" si="888"/>
        <v>0.41406874500399682</v>
      </c>
      <c r="N11359" s="3">
        <f t="shared" si="889"/>
        <v>0.37769784172661869</v>
      </c>
    </row>
    <row r="11360" spans="1:14" x14ac:dyDescent="0.25">
      <c r="A11360">
        <v>27</v>
      </c>
      <c r="B11360">
        <v>5</v>
      </c>
      <c r="C11360" s="1">
        <v>45428</v>
      </c>
      <c r="D11360">
        <v>5013</v>
      </c>
      <c r="E11360">
        <v>5013</v>
      </c>
      <c r="F11360">
        <v>4905</v>
      </c>
      <c r="G11360">
        <v>4720</v>
      </c>
      <c r="H11360">
        <v>1982</v>
      </c>
      <c r="I11360">
        <v>2011</v>
      </c>
      <c r="J11360" s="3">
        <f t="shared" si="885"/>
        <v>1</v>
      </c>
      <c r="K11360" s="3">
        <f t="shared" si="886"/>
        <v>0.97845601436265706</v>
      </c>
      <c r="L11360" s="3">
        <f t="shared" si="887"/>
        <v>0.94155196489128268</v>
      </c>
      <c r="M11360" s="3">
        <f t="shared" si="888"/>
        <v>0.39537203271494115</v>
      </c>
      <c r="N11360" s="3">
        <f t="shared" si="889"/>
        <v>0.40115699182126469</v>
      </c>
    </row>
    <row r="11361" spans="1:14" x14ac:dyDescent="0.25">
      <c r="A11361">
        <v>27</v>
      </c>
      <c r="B11361">
        <v>6</v>
      </c>
      <c r="C11361" s="1">
        <v>45428</v>
      </c>
      <c r="D11361">
        <v>4554</v>
      </c>
      <c r="E11361">
        <v>4554</v>
      </c>
      <c r="F11361">
        <v>4401</v>
      </c>
      <c r="G11361">
        <v>4179</v>
      </c>
      <c r="H11361">
        <v>1148</v>
      </c>
      <c r="I11361">
        <v>2748</v>
      </c>
      <c r="J11361" s="3">
        <f t="shared" si="885"/>
        <v>1</v>
      </c>
      <c r="K11361" s="3">
        <f t="shared" si="886"/>
        <v>0.96640316205533594</v>
      </c>
      <c r="L11361" s="3">
        <f t="shared" si="887"/>
        <v>0.91765480895915674</v>
      </c>
      <c r="M11361" s="3">
        <f t="shared" si="888"/>
        <v>0.25208607817303469</v>
      </c>
      <c r="N11361" s="3">
        <f t="shared" si="889"/>
        <v>0.60342555994729907</v>
      </c>
    </row>
    <row r="11362" spans="1:14" x14ac:dyDescent="0.25">
      <c r="A11362">
        <v>28</v>
      </c>
      <c r="B11362">
        <v>1</v>
      </c>
      <c r="C11362" s="1">
        <v>45428</v>
      </c>
      <c r="D11362">
        <v>5103</v>
      </c>
      <c r="E11362">
        <v>5103</v>
      </c>
      <c r="F11362">
        <v>4647</v>
      </c>
      <c r="G11362">
        <v>4423</v>
      </c>
      <c r="H11362">
        <v>4172</v>
      </c>
      <c r="I11362">
        <v>1915</v>
      </c>
      <c r="J11362" s="3">
        <f t="shared" si="885"/>
        <v>1</v>
      </c>
      <c r="K11362" s="3">
        <f t="shared" si="886"/>
        <v>0.91064079952968846</v>
      </c>
      <c r="L11362" s="3">
        <f t="shared" si="887"/>
        <v>0.8667450519302371</v>
      </c>
      <c r="M11362" s="3">
        <f t="shared" si="888"/>
        <v>0.8175582990397805</v>
      </c>
      <c r="N11362" s="3">
        <f t="shared" si="889"/>
        <v>0.37526944934352341</v>
      </c>
    </row>
    <row r="11363" spans="1:14" x14ac:dyDescent="0.25">
      <c r="A11363">
        <v>28</v>
      </c>
      <c r="B11363">
        <v>2</v>
      </c>
      <c r="C11363" s="1">
        <v>45428</v>
      </c>
      <c r="D11363">
        <v>5292</v>
      </c>
      <c r="E11363">
        <v>5292</v>
      </c>
      <c r="F11363">
        <v>5219</v>
      </c>
      <c r="G11363">
        <v>5094</v>
      </c>
      <c r="H11363">
        <v>2401</v>
      </c>
      <c r="I11363">
        <v>1585</v>
      </c>
      <c r="J11363" s="3">
        <f t="shared" si="885"/>
        <v>1</v>
      </c>
      <c r="K11363" s="3">
        <f t="shared" si="886"/>
        <v>0.98620559334845048</v>
      </c>
      <c r="L11363" s="3">
        <f t="shared" si="887"/>
        <v>0.9625850340136054</v>
      </c>
      <c r="M11363" s="3">
        <f t="shared" si="888"/>
        <v>0.45370370370370372</v>
      </c>
      <c r="N11363" s="3">
        <f t="shared" si="889"/>
        <v>0.29950869236583522</v>
      </c>
    </row>
    <row r="11364" spans="1:14" x14ac:dyDescent="0.25">
      <c r="A11364">
        <v>28</v>
      </c>
      <c r="B11364">
        <v>3</v>
      </c>
      <c r="C11364" s="1">
        <v>45428</v>
      </c>
      <c r="D11364">
        <v>5976</v>
      </c>
      <c r="E11364">
        <v>5976</v>
      </c>
      <c r="F11364">
        <v>5853</v>
      </c>
      <c r="G11364">
        <v>5614</v>
      </c>
      <c r="H11364">
        <v>1467</v>
      </c>
      <c r="I11364">
        <v>2663</v>
      </c>
      <c r="J11364" s="3">
        <f t="shared" si="885"/>
        <v>1</v>
      </c>
      <c r="K11364" s="3">
        <f t="shared" si="886"/>
        <v>0.97941767068273089</v>
      </c>
      <c r="L11364" s="3">
        <f t="shared" si="887"/>
        <v>0.93942436412315933</v>
      </c>
      <c r="M11364" s="3">
        <f t="shared" si="888"/>
        <v>0.24548192771084337</v>
      </c>
      <c r="N11364" s="3">
        <f t="shared" si="889"/>
        <v>0.44561579651941097</v>
      </c>
    </row>
    <row r="11365" spans="1:14" x14ac:dyDescent="0.25">
      <c r="A11365">
        <v>28</v>
      </c>
      <c r="B11365">
        <v>4</v>
      </c>
      <c r="C11365" s="1">
        <v>45428</v>
      </c>
      <c r="D11365">
        <v>5229</v>
      </c>
      <c r="E11365">
        <v>5229</v>
      </c>
      <c r="F11365">
        <v>5161</v>
      </c>
      <c r="G11365">
        <v>5120</v>
      </c>
      <c r="H11365">
        <v>3458</v>
      </c>
      <c r="I11365">
        <v>2285</v>
      </c>
      <c r="J11365" s="3">
        <f t="shared" si="885"/>
        <v>1</v>
      </c>
      <c r="K11365" s="3">
        <f t="shared" si="886"/>
        <v>0.98699560145343279</v>
      </c>
      <c r="L11365" s="3">
        <f t="shared" si="887"/>
        <v>0.97915471409447308</v>
      </c>
      <c r="M11365" s="3">
        <f t="shared" si="888"/>
        <v>0.66131191432396252</v>
      </c>
      <c r="N11365" s="3">
        <f t="shared" si="889"/>
        <v>0.43698603939567793</v>
      </c>
    </row>
    <row r="11366" spans="1:14" x14ac:dyDescent="0.25">
      <c r="A11366">
        <v>28</v>
      </c>
      <c r="B11366">
        <v>5</v>
      </c>
      <c r="C11366" s="1">
        <v>45428</v>
      </c>
      <c r="D11366">
        <v>5697</v>
      </c>
      <c r="E11366">
        <v>5697</v>
      </c>
      <c r="F11366">
        <v>5635</v>
      </c>
      <c r="G11366">
        <v>5585</v>
      </c>
      <c r="H11366">
        <v>2477</v>
      </c>
      <c r="I11366">
        <v>2918</v>
      </c>
      <c r="J11366" s="3">
        <f t="shared" si="885"/>
        <v>1</v>
      </c>
      <c r="K11366" s="3">
        <f t="shared" si="886"/>
        <v>0.98911707916447256</v>
      </c>
      <c r="L11366" s="3">
        <f t="shared" si="887"/>
        <v>0.98034053010356326</v>
      </c>
      <c r="M11366" s="3">
        <f t="shared" si="888"/>
        <v>0.43479024047744425</v>
      </c>
      <c r="N11366" s="3">
        <f t="shared" si="889"/>
        <v>0.51219940319466384</v>
      </c>
    </row>
    <row r="11367" spans="1:14" x14ac:dyDescent="0.25">
      <c r="A11367">
        <v>28</v>
      </c>
      <c r="B11367">
        <v>6</v>
      </c>
      <c r="C11367" s="1">
        <v>45428</v>
      </c>
      <c r="D11367">
        <v>6057</v>
      </c>
      <c r="E11367">
        <v>6057</v>
      </c>
      <c r="F11367">
        <v>5854</v>
      </c>
      <c r="G11367">
        <v>5361</v>
      </c>
      <c r="H11367">
        <v>923</v>
      </c>
      <c r="I11367">
        <v>1814</v>
      </c>
      <c r="J11367" s="3">
        <f t="shared" si="885"/>
        <v>1</v>
      </c>
      <c r="K11367" s="3">
        <f t="shared" si="886"/>
        <v>0.96648505860987288</v>
      </c>
      <c r="L11367" s="3">
        <f t="shared" si="887"/>
        <v>0.8850916295195641</v>
      </c>
      <c r="M11367" s="3">
        <f t="shared" si="888"/>
        <v>0.15238566947333665</v>
      </c>
      <c r="N11367" s="3">
        <f t="shared" si="889"/>
        <v>0.29948819547630839</v>
      </c>
    </row>
    <row r="11368" spans="1:14" x14ac:dyDescent="0.25">
      <c r="A11368">
        <v>28</v>
      </c>
      <c r="B11368">
        <v>7</v>
      </c>
      <c r="C11368" s="1">
        <v>45428</v>
      </c>
      <c r="D11368">
        <v>4680</v>
      </c>
      <c r="E11368">
        <v>4680</v>
      </c>
      <c r="F11368">
        <v>4679</v>
      </c>
      <c r="G11368">
        <v>4679</v>
      </c>
      <c r="H11368">
        <v>3230</v>
      </c>
      <c r="I11368">
        <v>1883</v>
      </c>
      <c r="J11368" s="3">
        <f t="shared" si="885"/>
        <v>1</v>
      </c>
      <c r="K11368" s="3">
        <f t="shared" si="886"/>
        <v>0.99978632478632479</v>
      </c>
      <c r="L11368" s="3">
        <f t="shared" si="887"/>
        <v>0.99978632478632479</v>
      </c>
      <c r="M11368" s="3">
        <f t="shared" si="888"/>
        <v>0.69017094017094016</v>
      </c>
      <c r="N11368" s="3">
        <f t="shared" si="889"/>
        <v>0.40235042735042736</v>
      </c>
    </row>
    <row r="11369" spans="1:14" x14ac:dyDescent="0.25">
      <c r="A11369">
        <v>28</v>
      </c>
      <c r="B11369">
        <v>8</v>
      </c>
      <c r="C11369" s="1">
        <v>45428</v>
      </c>
      <c r="D11369">
        <v>6534</v>
      </c>
      <c r="E11369">
        <v>6534</v>
      </c>
      <c r="F11369">
        <v>5910</v>
      </c>
      <c r="G11369">
        <v>5246</v>
      </c>
      <c r="H11369">
        <v>974</v>
      </c>
      <c r="I11369">
        <v>2126</v>
      </c>
      <c r="J11369" s="3">
        <f t="shared" si="885"/>
        <v>1</v>
      </c>
      <c r="K11369" s="3">
        <f t="shared" si="886"/>
        <v>0.90449954086317719</v>
      </c>
      <c r="L11369" s="3">
        <f t="shared" si="887"/>
        <v>0.80287725742271199</v>
      </c>
      <c r="M11369" s="3">
        <f t="shared" si="888"/>
        <v>0.14906642179369453</v>
      </c>
      <c r="N11369" s="3">
        <f t="shared" si="889"/>
        <v>0.32537496173859809</v>
      </c>
    </row>
    <row r="11370" spans="1:14" x14ac:dyDescent="0.25">
      <c r="A11370">
        <v>29</v>
      </c>
      <c r="B11370">
        <v>1</v>
      </c>
      <c r="C11370" s="1">
        <v>45428</v>
      </c>
      <c r="D11370">
        <v>5220</v>
      </c>
      <c r="E11370">
        <v>5220</v>
      </c>
      <c r="F11370">
        <v>5121</v>
      </c>
      <c r="G11370">
        <v>5027</v>
      </c>
      <c r="H11370">
        <v>2736</v>
      </c>
      <c r="I11370">
        <v>3779</v>
      </c>
      <c r="J11370" s="3">
        <f t="shared" si="885"/>
        <v>1</v>
      </c>
      <c r="K11370" s="3">
        <f t="shared" si="886"/>
        <v>0.98103448275862071</v>
      </c>
      <c r="L11370" s="3">
        <f t="shared" si="887"/>
        <v>0.96302681992337169</v>
      </c>
      <c r="M11370" s="3">
        <f t="shared" si="888"/>
        <v>0.52413793103448281</v>
      </c>
      <c r="N11370" s="3">
        <f t="shared" si="889"/>
        <v>0.72394636015325675</v>
      </c>
    </row>
    <row r="11371" spans="1:14" x14ac:dyDescent="0.25">
      <c r="A11371">
        <v>29</v>
      </c>
      <c r="B11371">
        <v>2</v>
      </c>
      <c r="C11371" s="1">
        <v>45428</v>
      </c>
      <c r="D11371">
        <v>5445</v>
      </c>
      <c r="E11371">
        <v>5445</v>
      </c>
      <c r="F11371">
        <v>5208</v>
      </c>
      <c r="G11371">
        <v>4798</v>
      </c>
      <c r="H11371">
        <v>1627</v>
      </c>
      <c r="I11371">
        <v>2343</v>
      </c>
      <c r="J11371" s="3">
        <f t="shared" si="885"/>
        <v>1</v>
      </c>
      <c r="K11371" s="3">
        <f t="shared" si="886"/>
        <v>0.95647382920110191</v>
      </c>
      <c r="L11371" s="3">
        <f t="shared" si="887"/>
        <v>0.88117539026629932</v>
      </c>
      <c r="M11371" s="3">
        <f t="shared" si="888"/>
        <v>0.29880624426078972</v>
      </c>
      <c r="N11371" s="3">
        <f t="shared" si="889"/>
        <v>0.4303030303030303</v>
      </c>
    </row>
    <row r="11372" spans="1:14" x14ac:dyDescent="0.25">
      <c r="A11372">
        <v>29</v>
      </c>
      <c r="B11372">
        <v>3</v>
      </c>
      <c r="C11372" s="1">
        <v>45428</v>
      </c>
      <c r="D11372">
        <v>4833</v>
      </c>
      <c r="E11372">
        <v>4833</v>
      </c>
      <c r="F11372">
        <v>4631</v>
      </c>
      <c r="G11372">
        <v>3940</v>
      </c>
      <c r="H11372">
        <v>1184</v>
      </c>
      <c r="I11372">
        <v>2115</v>
      </c>
      <c r="J11372" s="3">
        <f t="shared" si="885"/>
        <v>1</v>
      </c>
      <c r="K11372" s="3">
        <f t="shared" si="886"/>
        <v>0.95820401406993583</v>
      </c>
      <c r="L11372" s="3">
        <f t="shared" si="887"/>
        <v>0.81522863645768673</v>
      </c>
      <c r="M11372" s="3">
        <f t="shared" si="888"/>
        <v>0.24498241258017794</v>
      </c>
      <c r="N11372" s="3">
        <f t="shared" si="889"/>
        <v>0.43761638733705771</v>
      </c>
    </row>
    <row r="11373" spans="1:14" x14ac:dyDescent="0.25">
      <c r="A11373">
        <v>30</v>
      </c>
      <c r="B11373">
        <v>1</v>
      </c>
      <c r="C11373" s="1">
        <v>45428</v>
      </c>
      <c r="D11373">
        <v>5508</v>
      </c>
      <c r="E11373">
        <v>5508</v>
      </c>
      <c r="F11373">
        <v>5479</v>
      </c>
      <c r="G11373">
        <v>5460</v>
      </c>
      <c r="H11373">
        <v>2501</v>
      </c>
      <c r="I11373">
        <v>1200</v>
      </c>
      <c r="J11373" s="3">
        <f t="shared" si="885"/>
        <v>1</v>
      </c>
      <c r="K11373" s="3">
        <f t="shared" si="886"/>
        <v>0.99473493100944077</v>
      </c>
      <c r="L11373" s="3">
        <f t="shared" si="887"/>
        <v>0.99128540305010893</v>
      </c>
      <c r="M11373" s="3">
        <f t="shared" si="888"/>
        <v>0.45406681190994919</v>
      </c>
      <c r="N11373" s="3">
        <f t="shared" si="889"/>
        <v>0.2178649237472767</v>
      </c>
    </row>
    <row r="11374" spans="1:14" x14ac:dyDescent="0.25">
      <c r="A11374">
        <v>30</v>
      </c>
      <c r="B11374">
        <v>2</v>
      </c>
      <c r="C11374" s="1">
        <v>45428</v>
      </c>
      <c r="D11374">
        <v>5184</v>
      </c>
      <c r="E11374">
        <v>5184</v>
      </c>
      <c r="F11374">
        <v>5065</v>
      </c>
      <c r="G11374">
        <v>4863</v>
      </c>
      <c r="H11374">
        <v>2840</v>
      </c>
      <c r="I11374">
        <v>1442</v>
      </c>
      <c r="J11374" s="3">
        <f t="shared" si="885"/>
        <v>1</v>
      </c>
      <c r="K11374" s="3">
        <f t="shared" si="886"/>
        <v>0.9770447530864198</v>
      </c>
      <c r="L11374" s="3">
        <f t="shared" si="887"/>
        <v>0.93807870370370372</v>
      </c>
      <c r="M11374" s="3">
        <f t="shared" si="888"/>
        <v>0.5478395061728395</v>
      </c>
      <c r="N11374" s="3">
        <f t="shared" si="889"/>
        <v>0.27816358024691357</v>
      </c>
    </row>
    <row r="11375" spans="1:14" x14ac:dyDescent="0.25">
      <c r="A11375">
        <v>30</v>
      </c>
      <c r="B11375">
        <v>3</v>
      </c>
      <c r="C11375" s="1">
        <v>45428</v>
      </c>
      <c r="D11375">
        <v>5328</v>
      </c>
      <c r="E11375">
        <v>5328</v>
      </c>
      <c r="F11375">
        <v>5185</v>
      </c>
      <c r="G11375">
        <v>5132</v>
      </c>
      <c r="H11375">
        <v>1728</v>
      </c>
      <c r="I11375">
        <v>1482</v>
      </c>
      <c r="J11375" s="3">
        <f t="shared" si="885"/>
        <v>1</v>
      </c>
      <c r="K11375" s="3">
        <f t="shared" si="886"/>
        <v>0.97316066066066065</v>
      </c>
      <c r="L11375" s="3">
        <f t="shared" si="887"/>
        <v>0.96321321321321318</v>
      </c>
      <c r="M11375" s="3">
        <f t="shared" si="888"/>
        <v>0.32432432432432434</v>
      </c>
      <c r="N11375" s="3">
        <f t="shared" si="889"/>
        <v>0.27815315315315314</v>
      </c>
    </row>
    <row r="11376" spans="1:14" x14ac:dyDescent="0.25">
      <c r="A11376">
        <v>30</v>
      </c>
      <c r="B11376">
        <v>4</v>
      </c>
      <c r="C11376" s="1">
        <v>45428</v>
      </c>
      <c r="D11376">
        <v>4824</v>
      </c>
      <c r="E11376">
        <v>4824</v>
      </c>
      <c r="F11376">
        <v>4670</v>
      </c>
      <c r="G11376">
        <v>4507</v>
      </c>
      <c r="H11376">
        <v>2157</v>
      </c>
      <c r="I11376">
        <v>886</v>
      </c>
      <c r="J11376" s="3">
        <f t="shared" si="885"/>
        <v>1</v>
      </c>
      <c r="K11376" s="3">
        <f t="shared" si="886"/>
        <v>0.9680762852404643</v>
      </c>
      <c r="L11376" s="3">
        <f t="shared" si="887"/>
        <v>0.93428689883913763</v>
      </c>
      <c r="M11376" s="3">
        <f t="shared" si="888"/>
        <v>0.44713930348258707</v>
      </c>
      <c r="N11376" s="3">
        <f t="shared" si="889"/>
        <v>0.18366500829187396</v>
      </c>
    </row>
    <row r="11377" spans="1:14" x14ac:dyDescent="0.25">
      <c r="A11377">
        <v>30</v>
      </c>
      <c r="B11377">
        <v>5</v>
      </c>
      <c r="C11377" s="1">
        <v>45428</v>
      </c>
      <c r="D11377">
        <v>5481</v>
      </c>
      <c r="E11377">
        <v>5481</v>
      </c>
      <c r="F11377">
        <v>5416</v>
      </c>
      <c r="G11377">
        <v>5351</v>
      </c>
      <c r="H11377">
        <v>2286</v>
      </c>
      <c r="I11377">
        <v>1478</v>
      </c>
      <c r="J11377" s="3">
        <f t="shared" si="885"/>
        <v>1</v>
      </c>
      <c r="K11377" s="3">
        <f t="shared" si="886"/>
        <v>0.98814085020981568</v>
      </c>
      <c r="L11377" s="3">
        <f t="shared" si="887"/>
        <v>0.97628170041963147</v>
      </c>
      <c r="M11377" s="3">
        <f t="shared" si="888"/>
        <v>0.41707717569786534</v>
      </c>
      <c r="N11377" s="3">
        <f t="shared" si="889"/>
        <v>0.26965882138295932</v>
      </c>
    </row>
    <row r="11378" spans="1:14" x14ac:dyDescent="0.25">
      <c r="A11378">
        <v>30</v>
      </c>
      <c r="B11378">
        <v>6</v>
      </c>
      <c r="C11378" s="1">
        <v>45428</v>
      </c>
      <c r="D11378">
        <v>5040</v>
      </c>
      <c r="E11378">
        <v>5040</v>
      </c>
      <c r="F11378">
        <v>5003</v>
      </c>
      <c r="G11378">
        <v>4956</v>
      </c>
      <c r="H11378">
        <v>3376</v>
      </c>
      <c r="I11378">
        <v>1622</v>
      </c>
      <c r="J11378" s="3">
        <f t="shared" si="885"/>
        <v>1</v>
      </c>
      <c r="K11378" s="3">
        <f t="shared" si="886"/>
        <v>0.99265873015873018</v>
      </c>
      <c r="L11378" s="3">
        <f t="shared" si="887"/>
        <v>0.98333333333333328</v>
      </c>
      <c r="M11378" s="3">
        <f t="shared" si="888"/>
        <v>0.66984126984126979</v>
      </c>
      <c r="N11378" s="3">
        <f t="shared" si="889"/>
        <v>0.32182539682539685</v>
      </c>
    </row>
    <row r="11379" spans="1:14" x14ac:dyDescent="0.25">
      <c r="A11379">
        <v>30</v>
      </c>
      <c r="B11379">
        <v>7</v>
      </c>
      <c r="C11379" s="1">
        <v>45428</v>
      </c>
      <c r="D11379">
        <v>5652</v>
      </c>
      <c r="E11379">
        <v>5652</v>
      </c>
      <c r="F11379">
        <v>5652</v>
      </c>
      <c r="G11379">
        <v>5652</v>
      </c>
      <c r="H11379">
        <v>6346</v>
      </c>
      <c r="I11379">
        <v>867</v>
      </c>
      <c r="J11379" s="3">
        <f t="shared" si="885"/>
        <v>1</v>
      </c>
      <c r="K11379" s="3">
        <f t="shared" si="886"/>
        <v>1</v>
      </c>
      <c r="L11379" s="3">
        <f t="shared" si="887"/>
        <v>1</v>
      </c>
      <c r="M11379" s="3">
        <f t="shared" si="888"/>
        <v>1.1227883934890304</v>
      </c>
      <c r="N11379" s="3">
        <f t="shared" si="889"/>
        <v>0.15339702760084925</v>
      </c>
    </row>
    <row r="11380" spans="1:14" x14ac:dyDescent="0.25">
      <c r="A11380">
        <v>30</v>
      </c>
      <c r="B11380">
        <v>8</v>
      </c>
      <c r="C11380" s="1">
        <v>45428</v>
      </c>
      <c r="D11380">
        <v>5670</v>
      </c>
      <c r="E11380">
        <v>5670</v>
      </c>
      <c r="F11380">
        <v>5566</v>
      </c>
      <c r="G11380">
        <v>5492</v>
      </c>
      <c r="H11380">
        <v>3854</v>
      </c>
      <c r="I11380">
        <v>1434</v>
      </c>
      <c r="J11380" s="3">
        <f t="shared" si="885"/>
        <v>1</v>
      </c>
      <c r="K11380" s="3">
        <f t="shared" si="886"/>
        <v>0.98165784832451497</v>
      </c>
      <c r="L11380" s="3">
        <f t="shared" si="887"/>
        <v>0.96860670194003529</v>
      </c>
      <c r="M11380" s="3">
        <f t="shared" si="888"/>
        <v>0.67971781305114642</v>
      </c>
      <c r="N11380" s="3">
        <f t="shared" si="889"/>
        <v>0.25291005291005292</v>
      </c>
    </row>
    <row r="11381" spans="1:14" x14ac:dyDescent="0.25">
      <c r="A11381">
        <v>30</v>
      </c>
      <c r="B11381">
        <v>9</v>
      </c>
      <c r="C11381" s="1">
        <v>45428</v>
      </c>
      <c r="D11381">
        <v>4878</v>
      </c>
      <c r="E11381">
        <v>4878</v>
      </c>
      <c r="F11381">
        <v>4875</v>
      </c>
      <c r="G11381">
        <v>4875</v>
      </c>
      <c r="H11381">
        <v>4091</v>
      </c>
      <c r="I11381">
        <v>648</v>
      </c>
      <c r="J11381" s="3">
        <f t="shared" si="885"/>
        <v>1</v>
      </c>
      <c r="K11381" s="3">
        <f t="shared" si="886"/>
        <v>0.99938499384993851</v>
      </c>
      <c r="L11381" s="3">
        <f t="shared" si="887"/>
        <v>0.99938499384993851</v>
      </c>
      <c r="M11381" s="3">
        <f t="shared" si="888"/>
        <v>0.8386633866338663</v>
      </c>
      <c r="N11381" s="3">
        <f t="shared" si="889"/>
        <v>0.13284132841328414</v>
      </c>
    </row>
    <row r="11382" spans="1:14" x14ac:dyDescent="0.25">
      <c r="A11382">
        <v>30</v>
      </c>
      <c r="B11382">
        <v>10</v>
      </c>
      <c r="C11382" s="1">
        <v>45428</v>
      </c>
      <c r="D11382">
        <v>5967</v>
      </c>
      <c r="E11382">
        <v>5967</v>
      </c>
      <c r="F11382">
        <v>5939</v>
      </c>
      <c r="G11382">
        <v>5907</v>
      </c>
      <c r="H11382">
        <v>2358</v>
      </c>
      <c r="I11382">
        <v>1745</v>
      </c>
      <c r="J11382" s="3">
        <f t="shared" si="885"/>
        <v>1</v>
      </c>
      <c r="K11382" s="3">
        <f t="shared" si="886"/>
        <v>0.9953075247192894</v>
      </c>
      <c r="L11382" s="3">
        <f t="shared" si="887"/>
        <v>0.9899446958270488</v>
      </c>
      <c r="M11382" s="3">
        <f t="shared" si="888"/>
        <v>0.39517345399698339</v>
      </c>
      <c r="N11382" s="3">
        <f t="shared" si="889"/>
        <v>0.2924417630299983</v>
      </c>
    </row>
    <row r="11383" spans="1:14" x14ac:dyDescent="0.25">
      <c r="A11383">
        <v>30</v>
      </c>
      <c r="B11383">
        <v>11</v>
      </c>
      <c r="C11383" s="1">
        <v>45428</v>
      </c>
      <c r="D11383">
        <v>5274</v>
      </c>
      <c r="E11383">
        <v>5274</v>
      </c>
      <c r="F11383">
        <v>5049</v>
      </c>
      <c r="G11383">
        <v>4791</v>
      </c>
      <c r="H11383">
        <v>1209</v>
      </c>
      <c r="I11383">
        <v>1556</v>
      </c>
      <c r="J11383" s="3">
        <f t="shared" si="885"/>
        <v>1</v>
      </c>
      <c r="K11383" s="3">
        <f t="shared" si="886"/>
        <v>0.9573378839590444</v>
      </c>
      <c r="L11383" s="3">
        <f t="shared" si="887"/>
        <v>0.90841865756541529</v>
      </c>
      <c r="M11383" s="3">
        <f t="shared" si="888"/>
        <v>0.22923777019340158</v>
      </c>
      <c r="N11383" s="3">
        <f t="shared" si="889"/>
        <v>0.2950322335987865</v>
      </c>
    </row>
    <row r="11384" spans="1:14" x14ac:dyDescent="0.25">
      <c r="A11384">
        <v>30</v>
      </c>
      <c r="B11384">
        <v>12</v>
      </c>
      <c r="C11384" s="1">
        <v>45428</v>
      </c>
      <c r="D11384">
        <v>4554</v>
      </c>
      <c r="E11384">
        <v>4554</v>
      </c>
      <c r="F11384">
        <v>4410</v>
      </c>
      <c r="G11384">
        <v>4210</v>
      </c>
      <c r="H11384">
        <v>2101</v>
      </c>
      <c r="I11384">
        <v>1331</v>
      </c>
      <c r="J11384" s="3">
        <f t="shared" si="885"/>
        <v>1</v>
      </c>
      <c r="K11384" s="3">
        <f t="shared" si="886"/>
        <v>0.96837944664031617</v>
      </c>
      <c r="L11384" s="3">
        <f t="shared" si="887"/>
        <v>0.92446201141853312</v>
      </c>
      <c r="M11384" s="3">
        <f t="shared" si="888"/>
        <v>0.46135265700483091</v>
      </c>
      <c r="N11384" s="3">
        <f t="shared" si="889"/>
        <v>0.2922705314009662</v>
      </c>
    </row>
    <row r="11385" spans="1:14" x14ac:dyDescent="0.25">
      <c r="A11385">
        <v>30</v>
      </c>
      <c r="B11385">
        <v>13</v>
      </c>
      <c r="C11385" s="1">
        <v>45428</v>
      </c>
      <c r="D11385">
        <v>4662</v>
      </c>
      <c r="E11385">
        <v>4662</v>
      </c>
      <c r="F11385">
        <v>4515</v>
      </c>
      <c r="G11385">
        <v>4427</v>
      </c>
      <c r="H11385">
        <v>1625</v>
      </c>
      <c r="I11385">
        <v>896</v>
      </c>
      <c r="J11385" s="3">
        <f t="shared" si="885"/>
        <v>1</v>
      </c>
      <c r="K11385" s="3">
        <f t="shared" si="886"/>
        <v>0.96846846846846846</v>
      </c>
      <c r="L11385" s="3">
        <f t="shared" si="887"/>
        <v>0.94959244959244959</v>
      </c>
      <c r="M11385" s="3">
        <f t="shared" si="888"/>
        <v>0.34856284856284858</v>
      </c>
      <c r="N11385" s="3">
        <f t="shared" si="889"/>
        <v>0.19219219219219219</v>
      </c>
    </row>
    <row r="11386" spans="1:14" x14ac:dyDescent="0.25">
      <c r="A11386">
        <v>30</v>
      </c>
      <c r="B11386">
        <v>14</v>
      </c>
      <c r="C11386" s="1">
        <v>45428</v>
      </c>
      <c r="D11386">
        <v>5193</v>
      </c>
      <c r="E11386">
        <v>5193</v>
      </c>
      <c r="F11386">
        <v>5076</v>
      </c>
      <c r="G11386">
        <v>5000</v>
      </c>
      <c r="H11386">
        <v>1781</v>
      </c>
      <c r="I11386">
        <v>1075</v>
      </c>
      <c r="J11386" s="3">
        <f t="shared" si="885"/>
        <v>1</v>
      </c>
      <c r="K11386" s="3">
        <f t="shared" si="886"/>
        <v>0.97746967071057189</v>
      </c>
      <c r="L11386" s="3">
        <f t="shared" si="887"/>
        <v>0.96283458501829389</v>
      </c>
      <c r="M11386" s="3">
        <f t="shared" si="888"/>
        <v>0.34296167918351628</v>
      </c>
      <c r="N11386" s="3">
        <f t="shared" si="889"/>
        <v>0.20700943577893319</v>
      </c>
    </row>
    <row r="11387" spans="1:14" x14ac:dyDescent="0.25">
      <c r="A11387">
        <v>30</v>
      </c>
      <c r="B11387">
        <v>15</v>
      </c>
      <c r="C11387" s="1">
        <v>45428</v>
      </c>
      <c r="D11387">
        <v>4662</v>
      </c>
      <c r="E11387">
        <v>4662</v>
      </c>
      <c r="F11387">
        <v>4662</v>
      </c>
      <c r="G11387">
        <v>4639</v>
      </c>
      <c r="H11387">
        <v>3248</v>
      </c>
      <c r="I11387">
        <v>1235</v>
      </c>
      <c r="J11387" s="3">
        <f t="shared" si="885"/>
        <v>1</v>
      </c>
      <c r="K11387" s="3">
        <f t="shared" si="886"/>
        <v>1</v>
      </c>
      <c r="L11387" s="3">
        <f t="shared" si="887"/>
        <v>0.99506649506649503</v>
      </c>
      <c r="M11387" s="3">
        <f t="shared" si="888"/>
        <v>0.69669669669669665</v>
      </c>
      <c r="N11387" s="3">
        <f t="shared" si="889"/>
        <v>0.26490776490776491</v>
      </c>
    </row>
    <row r="11388" spans="1:14" x14ac:dyDescent="0.25">
      <c r="A11388">
        <v>30</v>
      </c>
      <c r="B11388">
        <v>16</v>
      </c>
      <c r="C11388" s="1">
        <v>45428</v>
      </c>
      <c r="D11388">
        <v>5229</v>
      </c>
      <c r="E11388">
        <v>5229</v>
      </c>
      <c r="F11388">
        <v>5162</v>
      </c>
      <c r="G11388">
        <v>5060</v>
      </c>
      <c r="H11388">
        <v>1716</v>
      </c>
      <c r="I11388">
        <v>1238</v>
      </c>
      <c r="J11388" s="3">
        <f t="shared" si="885"/>
        <v>1</v>
      </c>
      <c r="K11388" s="3">
        <f t="shared" si="886"/>
        <v>0.9871868426085294</v>
      </c>
      <c r="L11388" s="3">
        <f t="shared" si="887"/>
        <v>0.96768024478867853</v>
      </c>
      <c r="M11388" s="3">
        <f t="shared" si="888"/>
        <v>0.32816982214572576</v>
      </c>
      <c r="N11388" s="3">
        <f t="shared" si="889"/>
        <v>0.23675655000956206</v>
      </c>
    </row>
    <row r="11389" spans="1:14" x14ac:dyDescent="0.25">
      <c r="A11389">
        <v>30</v>
      </c>
      <c r="B11389">
        <v>17</v>
      </c>
      <c r="C11389" s="1">
        <v>45428</v>
      </c>
      <c r="D11389">
        <v>5706</v>
      </c>
      <c r="E11389">
        <v>5706</v>
      </c>
      <c r="F11389">
        <v>5570</v>
      </c>
      <c r="G11389">
        <v>5396</v>
      </c>
      <c r="H11389">
        <v>3057</v>
      </c>
      <c r="I11389">
        <v>1386</v>
      </c>
      <c r="J11389" s="3">
        <f t="shared" si="885"/>
        <v>1</v>
      </c>
      <c r="K11389" s="3">
        <f t="shared" si="886"/>
        <v>0.97616543988783733</v>
      </c>
      <c r="L11389" s="3">
        <f t="shared" si="887"/>
        <v>0.94567122327374697</v>
      </c>
      <c r="M11389" s="3">
        <f t="shared" si="888"/>
        <v>0.53575184016824395</v>
      </c>
      <c r="N11389" s="3">
        <f t="shared" si="889"/>
        <v>0.24290220820189273</v>
      </c>
    </row>
    <row r="11390" spans="1:14" x14ac:dyDescent="0.25">
      <c r="A11390">
        <v>30</v>
      </c>
      <c r="B11390">
        <v>18</v>
      </c>
      <c r="C11390" s="1">
        <v>45428</v>
      </c>
      <c r="D11390">
        <v>4878</v>
      </c>
      <c r="E11390">
        <v>4878</v>
      </c>
      <c r="F11390">
        <v>4840</v>
      </c>
      <c r="G11390">
        <v>4783</v>
      </c>
      <c r="H11390">
        <v>3260</v>
      </c>
      <c r="I11390">
        <v>535</v>
      </c>
      <c r="J11390" s="3">
        <f t="shared" si="885"/>
        <v>1</v>
      </c>
      <c r="K11390" s="3">
        <f t="shared" si="886"/>
        <v>0.99220992209922099</v>
      </c>
      <c r="L11390" s="3">
        <f t="shared" si="887"/>
        <v>0.98052480524805252</v>
      </c>
      <c r="M11390" s="3">
        <f t="shared" si="888"/>
        <v>0.66830668306683072</v>
      </c>
      <c r="N11390" s="3">
        <f t="shared" si="889"/>
        <v>0.10967609676096761</v>
      </c>
    </row>
    <row r="11391" spans="1:14" x14ac:dyDescent="0.25">
      <c r="A11391">
        <v>30</v>
      </c>
      <c r="B11391">
        <v>19</v>
      </c>
      <c r="C11391" s="1">
        <v>45428</v>
      </c>
      <c r="D11391">
        <v>5175</v>
      </c>
      <c r="E11391">
        <v>5175</v>
      </c>
      <c r="F11391">
        <v>5175</v>
      </c>
      <c r="G11391">
        <v>5175</v>
      </c>
      <c r="H11391">
        <v>6139</v>
      </c>
      <c r="I11391">
        <v>725</v>
      </c>
      <c r="J11391" s="3">
        <f t="shared" si="885"/>
        <v>1</v>
      </c>
      <c r="K11391" s="3">
        <f t="shared" si="886"/>
        <v>1</v>
      </c>
      <c r="L11391" s="3">
        <f t="shared" si="887"/>
        <v>1</v>
      </c>
      <c r="M11391" s="3">
        <f t="shared" si="888"/>
        <v>1.1862801932367151</v>
      </c>
      <c r="N11391" s="3">
        <f t="shared" si="889"/>
        <v>0.14009661835748793</v>
      </c>
    </row>
    <row r="11392" spans="1:14" x14ac:dyDescent="0.25">
      <c r="A11392">
        <v>31</v>
      </c>
      <c r="B11392">
        <v>1</v>
      </c>
      <c r="C11392" s="1">
        <v>45428</v>
      </c>
      <c r="D11392">
        <v>4185</v>
      </c>
      <c r="E11392">
        <v>4185</v>
      </c>
      <c r="F11392">
        <v>3943</v>
      </c>
      <c r="G11392">
        <v>3583</v>
      </c>
      <c r="H11392">
        <v>1265</v>
      </c>
      <c r="I11392">
        <v>1268</v>
      </c>
      <c r="J11392" s="3">
        <f t="shared" si="885"/>
        <v>1</v>
      </c>
      <c r="K11392" s="3">
        <f t="shared" si="886"/>
        <v>0.94217443249701316</v>
      </c>
      <c r="L11392" s="3">
        <f t="shared" si="887"/>
        <v>0.85615292712066904</v>
      </c>
      <c r="M11392" s="3">
        <f t="shared" si="888"/>
        <v>0.30227001194743131</v>
      </c>
      <c r="N11392" s="3">
        <f t="shared" si="889"/>
        <v>0.3029868578255675</v>
      </c>
    </row>
    <row r="11393" spans="1:14" x14ac:dyDescent="0.25">
      <c r="A11393">
        <v>31</v>
      </c>
      <c r="B11393">
        <v>2</v>
      </c>
      <c r="C11393" s="1">
        <v>45428</v>
      </c>
      <c r="D11393">
        <v>4860</v>
      </c>
      <c r="E11393">
        <v>4860</v>
      </c>
      <c r="F11393">
        <v>4436</v>
      </c>
      <c r="G11393">
        <v>4030</v>
      </c>
      <c r="H11393">
        <v>418</v>
      </c>
      <c r="I11393">
        <v>1777</v>
      </c>
      <c r="J11393" s="3">
        <f t="shared" si="885"/>
        <v>1</v>
      </c>
      <c r="K11393" s="3">
        <f t="shared" si="886"/>
        <v>0.91275720164609053</v>
      </c>
      <c r="L11393" s="3">
        <f t="shared" si="887"/>
        <v>0.82921810699588472</v>
      </c>
      <c r="M11393" s="3">
        <f t="shared" si="888"/>
        <v>8.6008230452674903E-2</v>
      </c>
      <c r="N11393" s="3">
        <f t="shared" si="889"/>
        <v>0.36563786008230453</v>
      </c>
    </row>
    <row r="11394" spans="1:14" x14ac:dyDescent="0.25">
      <c r="A11394">
        <v>31</v>
      </c>
      <c r="B11394">
        <v>3</v>
      </c>
      <c r="C11394" s="1">
        <v>45428</v>
      </c>
      <c r="D11394">
        <v>4626</v>
      </c>
      <c r="E11394">
        <v>4626</v>
      </c>
      <c r="F11394">
        <v>4509</v>
      </c>
      <c r="G11394">
        <v>4422</v>
      </c>
      <c r="H11394">
        <v>2795</v>
      </c>
      <c r="I11394">
        <v>2394</v>
      </c>
      <c r="J11394" s="3">
        <f t="shared" si="885"/>
        <v>1</v>
      </c>
      <c r="K11394" s="3">
        <f t="shared" si="886"/>
        <v>0.97470817120622566</v>
      </c>
      <c r="L11394" s="3">
        <f t="shared" si="887"/>
        <v>0.95590142671854739</v>
      </c>
      <c r="M11394" s="3">
        <f t="shared" si="888"/>
        <v>0.60419368785127536</v>
      </c>
      <c r="N11394" s="3">
        <f t="shared" si="889"/>
        <v>0.51750972762645919</v>
      </c>
    </row>
    <row r="11395" spans="1:14" x14ac:dyDescent="0.25">
      <c r="A11395">
        <v>31</v>
      </c>
      <c r="B11395">
        <v>4</v>
      </c>
      <c r="C11395" s="1">
        <v>45428</v>
      </c>
      <c r="D11395">
        <v>4149</v>
      </c>
      <c r="E11395">
        <v>4149</v>
      </c>
      <c r="F11395">
        <v>3988</v>
      </c>
      <c r="G11395">
        <v>3437</v>
      </c>
      <c r="H11395">
        <v>1928</v>
      </c>
      <c r="I11395">
        <v>1077</v>
      </c>
      <c r="J11395" s="3">
        <f t="shared" ref="J11395:J11458" si="890">E11395/D11395</f>
        <v>1</v>
      </c>
      <c r="K11395" s="3">
        <f t="shared" ref="K11395:K11458" si="891">F11395/D11395</f>
        <v>0.96119546878765971</v>
      </c>
      <c r="L11395" s="3">
        <f t="shared" ref="L11395:L11458" si="892">G11395/D11395</f>
        <v>0.82839238370691737</v>
      </c>
      <c r="M11395" s="3">
        <f t="shared" ref="M11395:M11458" si="893">H11395/D11395</f>
        <v>0.46469028681610025</v>
      </c>
      <c r="N11395" s="3">
        <f t="shared" ref="N11395:N11458" si="894">I11395/D11395</f>
        <v>0.25958062183658714</v>
      </c>
    </row>
    <row r="11396" spans="1:14" x14ac:dyDescent="0.25">
      <c r="A11396">
        <v>31</v>
      </c>
      <c r="B11396">
        <v>5</v>
      </c>
      <c r="C11396" s="1">
        <v>45428</v>
      </c>
      <c r="D11396">
        <v>4626</v>
      </c>
      <c r="E11396">
        <v>4626</v>
      </c>
      <c r="F11396">
        <v>4339</v>
      </c>
      <c r="G11396">
        <v>3782</v>
      </c>
      <c r="H11396">
        <v>848</v>
      </c>
      <c r="I11396">
        <v>941</v>
      </c>
      <c r="J11396" s="3">
        <f t="shared" si="890"/>
        <v>1</v>
      </c>
      <c r="K11396" s="3">
        <f t="shared" si="891"/>
        <v>0.93795936013834846</v>
      </c>
      <c r="L11396" s="3">
        <f t="shared" si="892"/>
        <v>0.8175529615218331</v>
      </c>
      <c r="M11396" s="3">
        <f t="shared" si="893"/>
        <v>0.18331171638564633</v>
      </c>
      <c r="N11396" s="3">
        <f t="shared" si="894"/>
        <v>0.20341547773454388</v>
      </c>
    </row>
    <row r="11397" spans="1:14" x14ac:dyDescent="0.25">
      <c r="A11397">
        <v>31</v>
      </c>
      <c r="B11397">
        <v>6</v>
      </c>
      <c r="C11397" s="1">
        <v>45428</v>
      </c>
      <c r="D11397">
        <v>4230</v>
      </c>
      <c r="E11397">
        <v>4230</v>
      </c>
      <c r="F11397">
        <v>4057</v>
      </c>
      <c r="G11397">
        <v>3704</v>
      </c>
      <c r="H11397">
        <v>1971</v>
      </c>
      <c r="I11397">
        <v>1154</v>
      </c>
      <c r="J11397" s="3">
        <f t="shared" si="890"/>
        <v>1</v>
      </c>
      <c r="K11397" s="3">
        <f t="shared" si="891"/>
        <v>0.95910165484633569</v>
      </c>
      <c r="L11397" s="3">
        <f t="shared" si="892"/>
        <v>0.87565011820330974</v>
      </c>
      <c r="M11397" s="3">
        <f t="shared" si="893"/>
        <v>0.46595744680851064</v>
      </c>
      <c r="N11397" s="3">
        <f t="shared" si="894"/>
        <v>0.27281323877068558</v>
      </c>
    </row>
    <row r="11398" spans="1:14" x14ac:dyDescent="0.25">
      <c r="A11398">
        <v>32</v>
      </c>
      <c r="B11398">
        <v>1</v>
      </c>
      <c r="C11398" s="1">
        <v>45428</v>
      </c>
      <c r="D11398">
        <v>5976</v>
      </c>
      <c r="E11398">
        <v>5973</v>
      </c>
      <c r="F11398">
        <v>5789</v>
      </c>
      <c r="G11398">
        <v>5732</v>
      </c>
      <c r="H11398">
        <v>984</v>
      </c>
      <c r="I11398">
        <v>1154</v>
      </c>
      <c r="J11398" s="3">
        <f t="shared" si="890"/>
        <v>0.99949799196787148</v>
      </c>
      <c r="K11398" s="3">
        <f t="shared" si="891"/>
        <v>0.96870816599732268</v>
      </c>
      <c r="L11398" s="3">
        <f t="shared" si="892"/>
        <v>0.9591700133868809</v>
      </c>
      <c r="M11398" s="3">
        <f t="shared" si="893"/>
        <v>0.1646586345381526</v>
      </c>
      <c r="N11398" s="3">
        <f t="shared" si="894"/>
        <v>0.19310575635876839</v>
      </c>
    </row>
    <row r="11399" spans="1:14" x14ac:dyDescent="0.25">
      <c r="A11399">
        <v>32</v>
      </c>
      <c r="B11399">
        <v>2</v>
      </c>
      <c r="C11399" s="1">
        <v>45428</v>
      </c>
      <c r="D11399">
        <v>6849</v>
      </c>
      <c r="E11399">
        <v>6843</v>
      </c>
      <c r="F11399">
        <v>6652</v>
      </c>
      <c r="G11399">
        <v>6190</v>
      </c>
      <c r="H11399">
        <v>1626</v>
      </c>
      <c r="I11399">
        <v>1291</v>
      </c>
      <c r="J11399" s="3">
        <f t="shared" si="890"/>
        <v>0.99912395970214629</v>
      </c>
      <c r="K11399" s="3">
        <f t="shared" si="891"/>
        <v>0.97123667688713677</v>
      </c>
      <c r="L11399" s="3">
        <f t="shared" si="892"/>
        <v>0.90378157395240177</v>
      </c>
      <c r="M11399" s="3">
        <f t="shared" si="893"/>
        <v>0.23740692071835304</v>
      </c>
      <c r="N11399" s="3">
        <f t="shared" si="894"/>
        <v>0.18849467075485471</v>
      </c>
    </row>
    <row r="11400" spans="1:14" x14ac:dyDescent="0.25">
      <c r="A11400">
        <v>32</v>
      </c>
      <c r="B11400">
        <v>3</v>
      </c>
      <c r="C11400" s="1">
        <v>45428</v>
      </c>
      <c r="D11400">
        <v>5985</v>
      </c>
      <c r="E11400">
        <v>5985</v>
      </c>
      <c r="F11400">
        <v>5644</v>
      </c>
      <c r="G11400">
        <v>5295</v>
      </c>
      <c r="H11400">
        <v>1013</v>
      </c>
      <c r="I11400">
        <v>1564</v>
      </c>
      <c r="J11400" s="3">
        <f t="shared" si="890"/>
        <v>1</v>
      </c>
      <c r="K11400" s="3">
        <f t="shared" si="891"/>
        <v>0.94302422723475354</v>
      </c>
      <c r="L11400" s="3">
        <f t="shared" si="892"/>
        <v>0.88471177944862156</v>
      </c>
      <c r="M11400" s="3">
        <f t="shared" si="893"/>
        <v>0.16925647451963241</v>
      </c>
      <c r="N11400" s="3">
        <f t="shared" si="894"/>
        <v>0.26131996658312445</v>
      </c>
    </row>
    <row r="11401" spans="1:14" x14ac:dyDescent="0.25">
      <c r="A11401">
        <v>32</v>
      </c>
      <c r="B11401">
        <v>4</v>
      </c>
      <c r="C11401" s="1">
        <v>45428</v>
      </c>
      <c r="D11401">
        <v>4896</v>
      </c>
      <c r="E11401">
        <v>4896</v>
      </c>
      <c r="F11401">
        <v>4764</v>
      </c>
      <c r="G11401">
        <v>4579</v>
      </c>
      <c r="H11401">
        <v>1263</v>
      </c>
      <c r="I11401">
        <v>1728</v>
      </c>
      <c r="J11401" s="3">
        <f t="shared" si="890"/>
        <v>1</v>
      </c>
      <c r="K11401" s="3">
        <f t="shared" si="891"/>
        <v>0.97303921568627449</v>
      </c>
      <c r="L11401" s="3">
        <f t="shared" si="892"/>
        <v>0.93525326797385622</v>
      </c>
      <c r="M11401" s="3">
        <f t="shared" si="893"/>
        <v>0.25796568627450983</v>
      </c>
      <c r="N11401" s="3">
        <f t="shared" si="894"/>
        <v>0.35294117647058826</v>
      </c>
    </row>
    <row r="11402" spans="1:14" x14ac:dyDescent="0.25">
      <c r="A11402">
        <v>1</v>
      </c>
      <c r="B11402">
        <v>1</v>
      </c>
      <c r="C11402" s="1">
        <v>45429</v>
      </c>
      <c r="D11402">
        <v>5184</v>
      </c>
      <c r="E11402">
        <v>5184</v>
      </c>
      <c r="F11402">
        <v>4741</v>
      </c>
      <c r="G11402">
        <v>4003</v>
      </c>
      <c r="H11402">
        <v>1764</v>
      </c>
      <c r="I11402">
        <v>2515</v>
      </c>
      <c r="J11402" s="3">
        <f t="shared" si="890"/>
        <v>1</v>
      </c>
      <c r="K11402" s="3">
        <f t="shared" si="891"/>
        <v>0.9145447530864198</v>
      </c>
      <c r="L11402" s="3">
        <f t="shared" si="892"/>
        <v>0.77218364197530864</v>
      </c>
      <c r="M11402" s="3">
        <f t="shared" si="893"/>
        <v>0.34027777777777779</v>
      </c>
      <c r="N11402" s="3">
        <f t="shared" si="894"/>
        <v>0.48514660493827161</v>
      </c>
    </row>
    <row r="11403" spans="1:14" x14ac:dyDescent="0.25">
      <c r="A11403">
        <v>1</v>
      </c>
      <c r="B11403">
        <v>2</v>
      </c>
      <c r="C11403" s="1">
        <v>45429</v>
      </c>
      <c r="D11403">
        <v>5319</v>
      </c>
      <c r="E11403">
        <v>5319</v>
      </c>
      <c r="F11403">
        <v>5034</v>
      </c>
      <c r="G11403">
        <v>4554</v>
      </c>
      <c r="H11403">
        <v>1810</v>
      </c>
      <c r="I11403">
        <v>1918</v>
      </c>
      <c r="J11403" s="3">
        <f t="shared" si="890"/>
        <v>1</v>
      </c>
      <c r="K11403" s="3">
        <f t="shared" si="891"/>
        <v>0.94641849971799208</v>
      </c>
      <c r="L11403" s="3">
        <f t="shared" si="892"/>
        <v>0.85617597292724201</v>
      </c>
      <c r="M11403" s="3">
        <f t="shared" si="893"/>
        <v>0.34028952810678698</v>
      </c>
      <c r="N11403" s="3">
        <f t="shared" si="894"/>
        <v>0.36059409663470576</v>
      </c>
    </row>
    <row r="11404" spans="1:14" x14ac:dyDescent="0.25">
      <c r="A11404">
        <v>1</v>
      </c>
      <c r="B11404">
        <v>3</v>
      </c>
      <c r="C11404" s="1">
        <v>45429</v>
      </c>
      <c r="D11404">
        <v>6075</v>
      </c>
      <c r="E11404">
        <v>6075</v>
      </c>
      <c r="F11404">
        <v>5394</v>
      </c>
      <c r="G11404">
        <v>4938</v>
      </c>
      <c r="H11404">
        <v>1940</v>
      </c>
      <c r="I11404">
        <v>1361</v>
      </c>
      <c r="J11404" s="3">
        <f t="shared" si="890"/>
        <v>1</v>
      </c>
      <c r="K11404" s="3">
        <f t="shared" si="891"/>
        <v>0.88790123456790127</v>
      </c>
      <c r="L11404" s="3">
        <f t="shared" si="892"/>
        <v>0.81283950617283951</v>
      </c>
      <c r="M11404" s="3">
        <f t="shared" si="893"/>
        <v>0.31934156378600825</v>
      </c>
      <c r="N11404" s="3">
        <f t="shared" si="894"/>
        <v>0.22403292181069959</v>
      </c>
    </row>
    <row r="11405" spans="1:14" x14ac:dyDescent="0.25">
      <c r="A11405">
        <v>2</v>
      </c>
      <c r="B11405">
        <v>1</v>
      </c>
      <c r="C11405" s="1">
        <v>45429</v>
      </c>
      <c r="D11405">
        <v>4941</v>
      </c>
      <c r="E11405">
        <v>4504</v>
      </c>
      <c r="F11405">
        <v>3686</v>
      </c>
      <c r="G11405">
        <v>2785</v>
      </c>
      <c r="H11405">
        <v>574</v>
      </c>
      <c r="I11405">
        <v>655</v>
      </c>
      <c r="J11405" s="3">
        <f t="shared" si="890"/>
        <v>0.91155636510827764</v>
      </c>
      <c r="K11405" s="3">
        <f t="shared" si="891"/>
        <v>0.74600283343452745</v>
      </c>
      <c r="L11405" s="3">
        <f t="shared" si="892"/>
        <v>0.56365108277676579</v>
      </c>
      <c r="M11405" s="3">
        <f t="shared" si="893"/>
        <v>0.11617081562436754</v>
      </c>
      <c r="N11405" s="3">
        <f t="shared" si="894"/>
        <v>0.13256425824731835</v>
      </c>
    </row>
    <row r="11406" spans="1:14" x14ac:dyDescent="0.25">
      <c r="A11406">
        <v>2</v>
      </c>
      <c r="B11406">
        <v>2</v>
      </c>
      <c r="C11406" s="1">
        <v>45429</v>
      </c>
      <c r="D11406">
        <v>5229</v>
      </c>
      <c r="E11406">
        <v>5229</v>
      </c>
      <c r="F11406">
        <v>4449</v>
      </c>
      <c r="G11406">
        <v>3918</v>
      </c>
      <c r="H11406">
        <v>952</v>
      </c>
      <c r="I11406">
        <v>1580</v>
      </c>
      <c r="J11406" s="3">
        <f t="shared" si="890"/>
        <v>1</v>
      </c>
      <c r="K11406" s="3">
        <f t="shared" si="891"/>
        <v>0.85083189902467016</v>
      </c>
      <c r="L11406" s="3">
        <f t="shared" si="892"/>
        <v>0.74928284566838788</v>
      </c>
      <c r="M11406" s="3">
        <f t="shared" si="893"/>
        <v>0.18206157965194109</v>
      </c>
      <c r="N11406" s="3">
        <f t="shared" si="894"/>
        <v>0.30216102505259129</v>
      </c>
    </row>
    <row r="11407" spans="1:14" x14ac:dyDescent="0.25">
      <c r="A11407">
        <v>2</v>
      </c>
      <c r="B11407">
        <v>3</v>
      </c>
      <c r="C11407" s="1">
        <v>45429</v>
      </c>
      <c r="D11407">
        <v>5013</v>
      </c>
      <c r="E11407">
        <v>4984</v>
      </c>
      <c r="F11407">
        <v>4688</v>
      </c>
      <c r="G11407">
        <v>4506</v>
      </c>
      <c r="H11407">
        <v>1237</v>
      </c>
      <c r="I11407">
        <v>1781</v>
      </c>
      <c r="J11407" s="3">
        <f t="shared" si="890"/>
        <v>0.9942150408936764</v>
      </c>
      <c r="K11407" s="3">
        <f t="shared" si="891"/>
        <v>0.93516856173947738</v>
      </c>
      <c r="L11407" s="3">
        <f t="shared" si="892"/>
        <v>0.8988629563135847</v>
      </c>
      <c r="M11407" s="3">
        <f t="shared" si="893"/>
        <v>0.24675842808697387</v>
      </c>
      <c r="N11407" s="3">
        <f t="shared" si="894"/>
        <v>0.35527628166766406</v>
      </c>
    </row>
    <row r="11408" spans="1:14" x14ac:dyDescent="0.25">
      <c r="A11408">
        <v>2</v>
      </c>
      <c r="B11408">
        <v>4</v>
      </c>
      <c r="C11408" s="1">
        <v>45429</v>
      </c>
      <c r="D11408">
        <v>5769</v>
      </c>
      <c r="E11408">
        <v>5769</v>
      </c>
      <c r="F11408">
        <v>5131</v>
      </c>
      <c r="G11408">
        <v>4709</v>
      </c>
      <c r="H11408">
        <v>793</v>
      </c>
      <c r="I11408">
        <v>1477</v>
      </c>
      <c r="J11408" s="3">
        <f t="shared" si="890"/>
        <v>1</v>
      </c>
      <c r="K11408" s="3">
        <f t="shared" si="891"/>
        <v>0.88940890968972097</v>
      </c>
      <c r="L11408" s="3">
        <f t="shared" si="892"/>
        <v>0.81625931703934829</v>
      </c>
      <c r="M11408" s="3">
        <f t="shared" si="893"/>
        <v>0.13745883168660081</v>
      </c>
      <c r="N11408" s="3">
        <f t="shared" si="894"/>
        <v>0.2560235742763044</v>
      </c>
    </row>
    <row r="11409" spans="1:14" x14ac:dyDescent="0.25">
      <c r="A11409">
        <v>2</v>
      </c>
      <c r="B11409">
        <v>5</v>
      </c>
      <c r="C11409" s="1">
        <v>45429</v>
      </c>
      <c r="D11409">
        <v>5949</v>
      </c>
      <c r="E11409">
        <v>5938</v>
      </c>
      <c r="F11409">
        <v>5095</v>
      </c>
      <c r="G11409">
        <v>4633</v>
      </c>
      <c r="H11409">
        <v>310</v>
      </c>
      <c r="I11409">
        <v>1501</v>
      </c>
      <c r="J11409" s="3">
        <f t="shared" si="890"/>
        <v>0.99815094973945195</v>
      </c>
      <c r="K11409" s="3">
        <f t="shared" si="891"/>
        <v>0.85644646159018323</v>
      </c>
      <c r="L11409" s="3">
        <f t="shared" si="892"/>
        <v>0.77878635064716761</v>
      </c>
      <c r="M11409" s="3">
        <f t="shared" si="893"/>
        <v>5.2109598251807027E-2</v>
      </c>
      <c r="N11409" s="3">
        <f t="shared" si="894"/>
        <v>0.25231131282568497</v>
      </c>
    </row>
    <row r="11410" spans="1:14" x14ac:dyDescent="0.25">
      <c r="A11410">
        <v>2</v>
      </c>
      <c r="B11410">
        <v>6</v>
      </c>
      <c r="C11410" s="1">
        <v>45429</v>
      </c>
      <c r="D11410">
        <v>5994</v>
      </c>
      <c r="E11410">
        <v>5965</v>
      </c>
      <c r="F11410">
        <v>4974</v>
      </c>
      <c r="G11410">
        <v>4404</v>
      </c>
      <c r="H11410">
        <v>434</v>
      </c>
      <c r="I11410">
        <v>1814</v>
      </c>
      <c r="J11410" s="3">
        <f t="shared" si="890"/>
        <v>0.99516182849516188</v>
      </c>
      <c r="K11410" s="3">
        <f t="shared" si="891"/>
        <v>0.82982982982982978</v>
      </c>
      <c r="L11410" s="3">
        <f t="shared" si="892"/>
        <v>0.73473473473473472</v>
      </c>
      <c r="M11410" s="3">
        <f t="shared" si="893"/>
        <v>7.2405739072405745E-2</v>
      </c>
      <c r="N11410" s="3">
        <f t="shared" si="894"/>
        <v>0.30263596930263598</v>
      </c>
    </row>
    <row r="11411" spans="1:14" x14ac:dyDescent="0.25">
      <c r="A11411">
        <v>2</v>
      </c>
      <c r="B11411">
        <v>7</v>
      </c>
      <c r="C11411" s="1">
        <v>45429</v>
      </c>
      <c r="D11411">
        <v>5076</v>
      </c>
      <c r="E11411">
        <v>4966</v>
      </c>
      <c r="F11411">
        <v>4422</v>
      </c>
      <c r="G11411">
        <v>3799</v>
      </c>
      <c r="H11411">
        <v>1069</v>
      </c>
      <c r="I11411">
        <v>1207</v>
      </c>
      <c r="J11411" s="3">
        <f t="shared" si="890"/>
        <v>0.97832939322301027</v>
      </c>
      <c r="K11411" s="3">
        <f t="shared" si="891"/>
        <v>0.87115839243498816</v>
      </c>
      <c r="L11411" s="3">
        <f t="shared" si="892"/>
        <v>0.74842395587076438</v>
      </c>
      <c r="M11411" s="3">
        <f t="shared" si="893"/>
        <v>0.21059889676910953</v>
      </c>
      <c r="N11411" s="3">
        <f t="shared" si="894"/>
        <v>0.23778565799842397</v>
      </c>
    </row>
    <row r="11412" spans="1:14" x14ac:dyDescent="0.25">
      <c r="A11412">
        <v>2</v>
      </c>
      <c r="B11412">
        <v>8</v>
      </c>
      <c r="C11412" s="1">
        <v>45429</v>
      </c>
      <c r="D11412">
        <v>5310</v>
      </c>
      <c r="E11412">
        <v>5268</v>
      </c>
      <c r="F11412">
        <v>4812</v>
      </c>
      <c r="G11412">
        <v>4634</v>
      </c>
      <c r="H11412">
        <v>804</v>
      </c>
      <c r="I11412">
        <v>1105</v>
      </c>
      <c r="J11412" s="3">
        <f t="shared" si="890"/>
        <v>0.99209039548022604</v>
      </c>
      <c r="K11412" s="3">
        <f t="shared" si="891"/>
        <v>0.90621468926553672</v>
      </c>
      <c r="L11412" s="3">
        <f t="shared" si="892"/>
        <v>0.87269303201506587</v>
      </c>
      <c r="M11412" s="3">
        <f t="shared" si="893"/>
        <v>0.15141242937853108</v>
      </c>
      <c r="N11412" s="3">
        <f t="shared" si="894"/>
        <v>0.20809792843691149</v>
      </c>
    </row>
    <row r="11413" spans="1:14" x14ac:dyDescent="0.25">
      <c r="A11413">
        <v>2</v>
      </c>
      <c r="B11413">
        <v>9</v>
      </c>
      <c r="C11413" s="1">
        <v>45429</v>
      </c>
      <c r="D11413">
        <v>5085</v>
      </c>
      <c r="E11413">
        <v>4672</v>
      </c>
      <c r="F11413">
        <v>4150</v>
      </c>
      <c r="G11413">
        <v>3926</v>
      </c>
      <c r="H11413">
        <v>803</v>
      </c>
      <c r="I11413">
        <v>758</v>
      </c>
      <c r="J11413" s="3">
        <f t="shared" si="890"/>
        <v>0.91878072763028518</v>
      </c>
      <c r="K11413" s="3">
        <f t="shared" si="891"/>
        <v>0.81612586037364798</v>
      </c>
      <c r="L11413" s="3">
        <f t="shared" si="892"/>
        <v>0.77207472959685353</v>
      </c>
      <c r="M11413" s="3">
        <f t="shared" si="893"/>
        <v>0.15791543756145526</v>
      </c>
      <c r="N11413" s="3">
        <f t="shared" si="894"/>
        <v>0.14906588003933136</v>
      </c>
    </row>
    <row r="11414" spans="1:14" x14ac:dyDescent="0.25">
      <c r="A11414">
        <v>3</v>
      </c>
      <c r="B11414">
        <v>1</v>
      </c>
      <c r="C11414" s="1">
        <v>45429</v>
      </c>
      <c r="D11414">
        <v>5958</v>
      </c>
      <c r="E11414">
        <v>5958</v>
      </c>
      <c r="F11414">
        <v>5783</v>
      </c>
      <c r="G11414">
        <v>5325</v>
      </c>
      <c r="H11414">
        <v>2153</v>
      </c>
      <c r="I11414">
        <v>1679</v>
      </c>
      <c r="J11414" s="3">
        <f t="shared" si="890"/>
        <v>1</v>
      </c>
      <c r="K11414" s="3">
        <f t="shared" si="891"/>
        <v>0.97062772742531056</v>
      </c>
      <c r="L11414" s="3">
        <f t="shared" si="892"/>
        <v>0.89375629405840884</v>
      </c>
      <c r="M11414" s="3">
        <f t="shared" si="893"/>
        <v>0.36136287344746559</v>
      </c>
      <c r="N11414" s="3">
        <f t="shared" si="894"/>
        <v>0.2818059751594495</v>
      </c>
    </row>
    <row r="11415" spans="1:14" x14ac:dyDescent="0.25">
      <c r="A11415">
        <v>3</v>
      </c>
      <c r="B11415">
        <v>2</v>
      </c>
      <c r="C11415" s="1">
        <v>45429</v>
      </c>
      <c r="D11415">
        <v>4068</v>
      </c>
      <c r="E11415">
        <v>4068</v>
      </c>
      <c r="F11415">
        <v>3455</v>
      </c>
      <c r="G11415">
        <v>3091</v>
      </c>
      <c r="H11415">
        <v>813</v>
      </c>
      <c r="I11415">
        <v>1202</v>
      </c>
      <c r="J11415" s="3">
        <f t="shared" si="890"/>
        <v>1</v>
      </c>
      <c r="K11415" s="3">
        <f t="shared" si="891"/>
        <v>0.84931170108161258</v>
      </c>
      <c r="L11415" s="3">
        <f t="shared" si="892"/>
        <v>0.75983284169124876</v>
      </c>
      <c r="M11415" s="3">
        <f t="shared" si="893"/>
        <v>0.19985250737463126</v>
      </c>
      <c r="N11415" s="3">
        <f t="shared" si="894"/>
        <v>0.29547689282202555</v>
      </c>
    </row>
    <row r="11416" spans="1:14" x14ac:dyDescent="0.25">
      <c r="A11416">
        <v>4</v>
      </c>
      <c r="B11416">
        <v>1</v>
      </c>
      <c r="C11416" s="1">
        <v>45429</v>
      </c>
      <c r="D11416">
        <v>5553</v>
      </c>
      <c r="E11416">
        <v>5553</v>
      </c>
      <c r="F11416">
        <v>5542</v>
      </c>
      <c r="G11416">
        <v>5535</v>
      </c>
      <c r="H11416">
        <v>1726</v>
      </c>
      <c r="I11416">
        <v>1431</v>
      </c>
      <c r="J11416" s="3">
        <f t="shared" si="890"/>
        <v>1</v>
      </c>
      <c r="K11416" s="3">
        <f t="shared" si="891"/>
        <v>0.99801908878083923</v>
      </c>
      <c r="L11416" s="3">
        <f t="shared" si="892"/>
        <v>0.99675850891410045</v>
      </c>
      <c r="M11416" s="3">
        <f t="shared" si="893"/>
        <v>0.31082297857014224</v>
      </c>
      <c r="N11416" s="3">
        <f t="shared" si="894"/>
        <v>0.25769854132901132</v>
      </c>
    </row>
    <row r="11417" spans="1:14" x14ac:dyDescent="0.25">
      <c r="A11417">
        <v>4</v>
      </c>
      <c r="B11417">
        <v>2</v>
      </c>
      <c r="C11417" s="1">
        <v>45429</v>
      </c>
      <c r="D11417">
        <v>5517</v>
      </c>
      <c r="E11417">
        <v>5517</v>
      </c>
      <c r="F11417">
        <v>5242</v>
      </c>
      <c r="G11417">
        <v>4979</v>
      </c>
      <c r="H11417">
        <v>908</v>
      </c>
      <c r="I11417">
        <v>3291</v>
      </c>
      <c r="J11417" s="3">
        <f t="shared" si="890"/>
        <v>1</v>
      </c>
      <c r="K11417" s="3">
        <f t="shared" si="891"/>
        <v>0.95015406924052925</v>
      </c>
      <c r="L11417" s="3">
        <f t="shared" si="892"/>
        <v>0.90248323364147176</v>
      </c>
      <c r="M11417" s="3">
        <f t="shared" si="893"/>
        <v>0.16458220047127062</v>
      </c>
      <c r="N11417" s="3">
        <f t="shared" si="894"/>
        <v>0.59651984774333877</v>
      </c>
    </row>
    <row r="11418" spans="1:14" x14ac:dyDescent="0.25">
      <c r="A11418">
        <v>5</v>
      </c>
      <c r="B11418">
        <v>1</v>
      </c>
      <c r="C11418" s="1">
        <v>45429</v>
      </c>
      <c r="D11418">
        <v>4950</v>
      </c>
      <c r="E11418">
        <v>4950</v>
      </c>
      <c r="F11418">
        <v>4792</v>
      </c>
      <c r="G11418">
        <v>4644</v>
      </c>
      <c r="H11418">
        <v>4113</v>
      </c>
      <c r="I11418">
        <v>2653</v>
      </c>
      <c r="J11418" s="3">
        <f t="shared" si="890"/>
        <v>1</v>
      </c>
      <c r="K11418" s="3">
        <f t="shared" si="891"/>
        <v>0.9680808080808081</v>
      </c>
      <c r="L11418" s="3">
        <f t="shared" si="892"/>
        <v>0.93818181818181823</v>
      </c>
      <c r="M11418" s="3">
        <f t="shared" si="893"/>
        <v>0.83090909090909093</v>
      </c>
      <c r="N11418" s="3">
        <f t="shared" si="894"/>
        <v>0.53595959595959597</v>
      </c>
    </row>
    <row r="11419" spans="1:14" x14ac:dyDescent="0.25">
      <c r="A11419">
        <v>5</v>
      </c>
      <c r="B11419">
        <v>2</v>
      </c>
      <c r="C11419" s="1">
        <v>45429</v>
      </c>
      <c r="D11419">
        <v>4815</v>
      </c>
      <c r="E11419">
        <v>4815</v>
      </c>
      <c r="F11419">
        <v>4593</v>
      </c>
      <c r="G11419">
        <v>4494</v>
      </c>
      <c r="H11419">
        <v>2433</v>
      </c>
      <c r="I11419">
        <v>1710</v>
      </c>
      <c r="J11419" s="3">
        <f t="shared" si="890"/>
        <v>1</v>
      </c>
      <c r="K11419" s="3">
        <f t="shared" si="891"/>
        <v>0.95389408099688477</v>
      </c>
      <c r="L11419" s="3">
        <f t="shared" si="892"/>
        <v>0.93333333333333335</v>
      </c>
      <c r="M11419" s="3">
        <f t="shared" si="893"/>
        <v>0.50529595015576323</v>
      </c>
      <c r="N11419" s="3">
        <f t="shared" si="894"/>
        <v>0.35514018691588783</v>
      </c>
    </row>
    <row r="11420" spans="1:14" x14ac:dyDescent="0.25">
      <c r="A11420">
        <v>5</v>
      </c>
      <c r="B11420">
        <v>3</v>
      </c>
      <c r="C11420" s="1">
        <v>45429</v>
      </c>
      <c r="D11420">
        <v>5229</v>
      </c>
      <c r="E11420">
        <v>5229</v>
      </c>
      <c r="F11420">
        <v>5050</v>
      </c>
      <c r="G11420">
        <v>4876</v>
      </c>
      <c r="H11420">
        <v>2926</v>
      </c>
      <c r="I11420">
        <v>1849</v>
      </c>
      <c r="J11420" s="3">
        <f t="shared" si="890"/>
        <v>1</v>
      </c>
      <c r="K11420" s="3">
        <f t="shared" si="891"/>
        <v>0.96576783323771276</v>
      </c>
      <c r="L11420" s="3">
        <f t="shared" si="892"/>
        <v>0.93249187225090835</v>
      </c>
      <c r="M11420" s="3">
        <f t="shared" si="893"/>
        <v>0.55957161981258363</v>
      </c>
      <c r="N11420" s="3">
        <f t="shared" si="894"/>
        <v>0.35360489577357046</v>
      </c>
    </row>
    <row r="11421" spans="1:14" x14ac:dyDescent="0.25">
      <c r="A11421">
        <v>5</v>
      </c>
      <c r="B11421">
        <v>4</v>
      </c>
      <c r="C11421" s="1">
        <v>45429</v>
      </c>
      <c r="D11421">
        <v>4797</v>
      </c>
      <c r="E11421">
        <v>4797</v>
      </c>
      <c r="F11421">
        <v>4664</v>
      </c>
      <c r="G11421">
        <v>4574</v>
      </c>
      <c r="H11421">
        <v>2439</v>
      </c>
      <c r="I11421">
        <v>2709</v>
      </c>
      <c r="J11421" s="3">
        <f t="shared" si="890"/>
        <v>1</v>
      </c>
      <c r="K11421" s="3">
        <f t="shared" si="891"/>
        <v>0.97227433812799668</v>
      </c>
      <c r="L11421" s="3">
        <f t="shared" si="892"/>
        <v>0.95351261204919746</v>
      </c>
      <c r="M11421" s="3">
        <f t="shared" si="893"/>
        <v>0.50844277673545968</v>
      </c>
      <c r="N11421" s="3">
        <f t="shared" si="894"/>
        <v>0.56472795497185746</v>
      </c>
    </row>
    <row r="11422" spans="1:14" x14ac:dyDescent="0.25">
      <c r="A11422">
        <v>5</v>
      </c>
      <c r="B11422">
        <v>5</v>
      </c>
      <c r="C11422" s="1">
        <v>45429</v>
      </c>
      <c r="D11422">
        <v>4275</v>
      </c>
      <c r="E11422">
        <v>4275</v>
      </c>
      <c r="F11422">
        <v>4199</v>
      </c>
      <c r="G11422">
        <v>4142</v>
      </c>
      <c r="H11422">
        <v>2246</v>
      </c>
      <c r="I11422">
        <v>3019</v>
      </c>
      <c r="J11422" s="3">
        <f t="shared" si="890"/>
        <v>1</v>
      </c>
      <c r="K11422" s="3">
        <f t="shared" si="891"/>
        <v>0.98222222222222222</v>
      </c>
      <c r="L11422" s="3">
        <f t="shared" si="892"/>
        <v>0.96888888888888891</v>
      </c>
      <c r="M11422" s="3">
        <f t="shared" si="893"/>
        <v>0.52538011695906428</v>
      </c>
      <c r="N11422" s="3">
        <f t="shared" si="894"/>
        <v>0.70619883040935671</v>
      </c>
    </row>
    <row r="11423" spans="1:14" x14ac:dyDescent="0.25">
      <c r="A11423">
        <v>5</v>
      </c>
      <c r="B11423">
        <v>6</v>
      </c>
      <c r="C11423" s="1">
        <v>45429</v>
      </c>
      <c r="D11423">
        <v>4131</v>
      </c>
      <c r="E11423">
        <v>4131</v>
      </c>
      <c r="F11423">
        <v>4051</v>
      </c>
      <c r="G11423">
        <v>3980</v>
      </c>
      <c r="H11423">
        <v>1955</v>
      </c>
      <c r="I11423">
        <v>1750</v>
      </c>
      <c r="J11423" s="3">
        <f t="shared" si="890"/>
        <v>1</v>
      </c>
      <c r="K11423" s="3">
        <f t="shared" si="891"/>
        <v>0.98063422900024211</v>
      </c>
      <c r="L11423" s="3">
        <f t="shared" si="892"/>
        <v>0.9634471072379569</v>
      </c>
      <c r="M11423" s="3">
        <f t="shared" si="893"/>
        <v>0.47325102880658437</v>
      </c>
      <c r="N11423" s="3">
        <f t="shared" si="894"/>
        <v>0.42362624061970466</v>
      </c>
    </row>
    <row r="11424" spans="1:14" x14ac:dyDescent="0.25">
      <c r="A11424">
        <v>5</v>
      </c>
      <c r="B11424">
        <v>7</v>
      </c>
      <c r="C11424" s="1">
        <v>45429</v>
      </c>
      <c r="D11424">
        <v>4959</v>
      </c>
      <c r="E11424">
        <v>4959</v>
      </c>
      <c r="F11424">
        <v>4755</v>
      </c>
      <c r="G11424">
        <v>4684</v>
      </c>
      <c r="H11424">
        <v>3124</v>
      </c>
      <c r="I11424">
        <v>2157</v>
      </c>
      <c r="J11424" s="3">
        <f t="shared" si="890"/>
        <v>1</v>
      </c>
      <c r="K11424" s="3">
        <f t="shared" si="891"/>
        <v>0.95886267392619484</v>
      </c>
      <c r="L11424" s="3">
        <f t="shared" si="892"/>
        <v>0.94454527122403709</v>
      </c>
      <c r="M11424" s="3">
        <f t="shared" si="893"/>
        <v>0.62996571889493846</v>
      </c>
      <c r="N11424" s="3">
        <f t="shared" si="894"/>
        <v>0.43496672716273443</v>
      </c>
    </row>
    <row r="11425" spans="1:14" x14ac:dyDescent="0.25">
      <c r="A11425">
        <v>5</v>
      </c>
      <c r="B11425">
        <v>8</v>
      </c>
      <c r="C11425" s="1">
        <v>45429</v>
      </c>
      <c r="D11425">
        <v>4131</v>
      </c>
      <c r="E11425">
        <v>4131</v>
      </c>
      <c r="F11425">
        <v>4011</v>
      </c>
      <c r="G11425">
        <v>3892</v>
      </c>
      <c r="H11425">
        <v>1685</v>
      </c>
      <c r="I11425">
        <v>1607</v>
      </c>
      <c r="J11425" s="3">
        <f t="shared" si="890"/>
        <v>1</v>
      </c>
      <c r="K11425" s="3">
        <f t="shared" si="891"/>
        <v>0.97095134350036316</v>
      </c>
      <c r="L11425" s="3">
        <f t="shared" si="892"/>
        <v>0.94214475913822315</v>
      </c>
      <c r="M11425" s="3">
        <f t="shared" si="893"/>
        <v>0.40789155168240138</v>
      </c>
      <c r="N11425" s="3">
        <f t="shared" si="894"/>
        <v>0.38900992495763737</v>
      </c>
    </row>
    <row r="11426" spans="1:14" x14ac:dyDescent="0.25">
      <c r="A11426">
        <v>6</v>
      </c>
      <c r="B11426">
        <v>1</v>
      </c>
      <c r="C11426" s="1">
        <v>45429</v>
      </c>
      <c r="D11426">
        <v>4968</v>
      </c>
      <c r="E11426">
        <v>4968</v>
      </c>
      <c r="F11426">
        <v>4851</v>
      </c>
      <c r="G11426">
        <v>4376</v>
      </c>
      <c r="H11426">
        <v>1897</v>
      </c>
      <c r="I11426">
        <v>2270</v>
      </c>
      <c r="J11426" s="3">
        <f t="shared" si="890"/>
        <v>1</v>
      </c>
      <c r="K11426" s="3">
        <f t="shared" si="891"/>
        <v>0.97644927536231885</v>
      </c>
      <c r="L11426" s="3">
        <f t="shared" si="892"/>
        <v>0.88083735909822869</v>
      </c>
      <c r="M11426" s="3">
        <f t="shared" si="893"/>
        <v>0.38184380032206117</v>
      </c>
      <c r="N11426" s="3">
        <f t="shared" si="894"/>
        <v>0.45692431561996777</v>
      </c>
    </row>
    <row r="11427" spans="1:14" x14ac:dyDescent="0.25">
      <c r="A11427">
        <v>6</v>
      </c>
      <c r="B11427">
        <v>2</v>
      </c>
      <c r="C11427" s="1">
        <v>45429</v>
      </c>
      <c r="D11427">
        <v>4320</v>
      </c>
      <c r="E11427">
        <v>4320</v>
      </c>
      <c r="F11427">
        <v>4191</v>
      </c>
      <c r="G11427">
        <v>3846</v>
      </c>
      <c r="H11427">
        <v>1411</v>
      </c>
      <c r="I11427">
        <v>1316</v>
      </c>
      <c r="J11427" s="3">
        <f t="shared" si="890"/>
        <v>1</v>
      </c>
      <c r="K11427" s="3">
        <f t="shared" si="891"/>
        <v>0.97013888888888888</v>
      </c>
      <c r="L11427" s="3">
        <f t="shared" si="892"/>
        <v>0.89027777777777772</v>
      </c>
      <c r="M11427" s="3">
        <f t="shared" si="893"/>
        <v>0.32662037037037039</v>
      </c>
      <c r="N11427" s="3">
        <f t="shared" si="894"/>
        <v>0.30462962962962964</v>
      </c>
    </row>
    <row r="11428" spans="1:14" x14ac:dyDescent="0.25">
      <c r="A11428">
        <v>7</v>
      </c>
      <c r="B11428">
        <v>1</v>
      </c>
      <c r="C11428" s="1">
        <v>45429</v>
      </c>
      <c r="D11428">
        <v>4383</v>
      </c>
      <c r="E11428">
        <v>4383</v>
      </c>
      <c r="F11428">
        <v>4367</v>
      </c>
      <c r="G11428">
        <v>4348</v>
      </c>
      <c r="H11428">
        <v>2707</v>
      </c>
      <c r="I11428">
        <v>745</v>
      </c>
      <c r="J11428" s="3">
        <f t="shared" si="890"/>
        <v>1</v>
      </c>
      <c r="K11428" s="3">
        <f t="shared" si="891"/>
        <v>0.99634953228382384</v>
      </c>
      <c r="L11428" s="3">
        <f t="shared" si="892"/>
        <v>0.99201460187086465</v>
      </c>
      <c r="M11428" s="3">
        <f t="shared" si="893"/>
        <v>0.61761350673054982</v>
      </c>
      <c r="N11428" s="3">
        <f t="shared" si="894"/>
        <v>0.16997490303445129</v>
      </c>
    </row>
    <row r="11429" spans="1:14" x14ac:dyDescent="0.25">
      <c r="A11429">
        <v>7</v>
      </c>
      <c r="B11429">
        <v>2</v>
      </c>
      <c r="C11429" s="1">
        <v>45429</v>
      </c>
      <c r="D11429">
        <v>4221</v>
      </c>
      <c r="E11429">
        <v>4180</v>
      </c>
      <c r="F11429">
        <v>3854</v>
      </c>
      <c r="G11429">
        <v>3734</v>
      </c>
      <c r="H11429">
        <v>2903</v>
      </c>
      <c r="I11429">
        <v>1394</v>
      </c>
      <c r="J11429" s="3">
        <f t="shared" si="890"/>
        <v>0.99028666192845294</v>
      </c>
      <c r="K11429" s="3">
        <f t="shared" si="891"/>
        <v>0.91305377872542048</v>
      </c>
      <c r="L11429" s="3">
        <f t="shared" si="892"/>
        <v>0.88462449656479503</v>
      </c>
      <c r="M11429" s="3">
        <f t="shared" si="893"/>
        <v>0.6877517176024639</v>
      </c>
      <c r="N11429" s="3">
        <f t="shared" si="894"/>
        <v>0.33025349443259894</v>
      </c>
    </row>
    <row r="11430" spans="1:14" x14ac:dyDescent="0.25">
      <c r="A11430">
        <v>7</v>
      </c>
      <c r="B11430">
        <v>3</v>
      </c>
      <c r="C11430" s="1">
        <v>45429</v>
      </c>
      <c r="D11430">
        <v>4671</v>
      </c>
      <c r="E11430">
        <v>4671</v>
      </c>
      <c r="F11430">
        <v>4638</v>
      </c>
      <c r="G11430">
        <v>4590</v>
      </c>
      <c r="H11430">
        <v>3059</v>
      </c>
      <c r="I11430">
        <v>881</v>
      </c>
      <c r="J11430" s="3">
        <f t="shared" si="890"/>
        <v>1</v>
      </c>
      <c r="K11430" s="3">
        <f t="shared" si="891"/>
        <v>0.99293513166345537</v>
      </c>
      <c r="L11430" s="3">
        <f t="shared" si="892"/>
        <v>0.98265895953757221</v>
      </c>
      <c r="M11430" s="3">
        <f t="shared" si="893"/>
        <v>0.65489188610575899</v>
      </c>
      <c r="N11430" s="3">
        <f t="shared" si="894"/>
        <v>0.18861057589381289</v>
      </c>
    </row>
    <row r="11431" spans="1:14" x14ac:dyDescent="0.25">
      <c r="A11431">
        <v>7</v>
      </c>
      <c r="B11431">
        <v>4</v>
      </c>
      <c r="C11431" s="1">
        <v>45429</v>
      </c>
      <c r="D11431">
        <v>4671</v>
      </c>
      <c r="E11431">
        <v>4671</v>
      </c>
      <c r="F11431">
        <v>4385</v>
      </c>
      <c r="G11431">
        <v>4275</v>
      </c>
      <c r="H11431">
        <v>2312</v>
      </c>
      <c r="I11431">
        <v>1397</v>
      </c>
      <c r="J11431" s="3">
        <f t="shared" si="890"/>
        <v>1</v>
      </c>
      <c r="K11431" s="3">
        <f t="shared" si="891"/>
        <v>0.93877114108327986</v>
      </c>
      <c r="L11431" s="3">
        <f t="shared" si="892"/>
        <v>0.91522157996146436</v>
      </c>
      <c r="M11431" s="3">
        <f t="shared" si="893"/>
        <v>0.49496895739670305</v>
      </c>
      <c r="N11431" s="3">
        <f t="shared" si="894"/>
        <v>0.2990794262470563</v>
      </c>
    </row>
    <row r="11432" spans="1:14" x14ac:dyDescent="0.25">
      <c r="A11432">
        <v>7</v>
      </c>
      <c r="B11432">
        <v>5</v>
      </c>
      <c r="C11432" s="1">
        <v>45429</v>
      </c>
      <c r="D11432">
        <v>4878</v>
      </c>
      <c r="E11432">
        <v>4824</v>
      </c>
      <c r="F11432">
        <v>4674</v>
      </c>
      <c r="G11432">
        <v>3991</v>
      </c>
      <c r="H11432">
        <v>1407</v>
      </c>
      <c r="I11432">
        <v>1914</v>
      </c>
      <c r="J11432" s="3">
        <f t="shared" si="890"/>
        <v>0.98892988929889303</v>
      </c>
      <c r="K11432" s="3">
        <f t="shared" si="891"/>
        <v>0.95817958179581797</v>
      </c>
      <c r="L11432" s="3">
        <f t="shared" si="892"/>
        <v>0.81816318163181634</v>
      </c>
      <c r="M11432" s="3">
        <f t="shared" si="893"/>
        <v>0.28843788437884377</v>
      </c>
      <c r="N11432" s="3">
        <f t="shared" si="894"/>
        <v>0.39237392373923741</v>
      </c>
    </row>
    <row r="11433" spans="1:14" x14ac:dyDescent="0.25">
      <c r="A11433">
        <v>7</v>
      </c>
      <c r="B11433">
        <v>6</v>
      </c>
      <c r="C11433" s="1">
        <v>45429</v>
      </c>
      <c r="D11433">
        <v>4770</v>
      </c>
      <c r="E11433">
        <v>4770</v>
      </c>
      <c r="F11433">
        <v>4491</v>
      </c>
      <c r="G11433">
        <v>4224</v>
      </c>
      <c r="H11433">
        <v>1882</v>
      </c>
      <c r="I11433">
        <v>2931</v>
      </c>
      <c r="J11433" s="3">
        <f t="shared" si="890"/>
        <v>1</v>
      </c>
      <c r="K11433" s="3">
        <f t="shared" si="891"/>
        <v>0.94150943396226416</v>
      </c>
      <c r="L11433" s="3">
        <f t="shared" si="892"/>
        <v>0.88553459119496858</v>
      </c>
      <c r="M11433" s="3">
        <f t="shared" si="893"/>
        <v>0.39454926624737946</v>
      </c>
      <c r="N11433" s="3">
        <f t="shared" si="894"/>
        <v>0.61446540880503142</v>
      </c>
    </row>
    <row r="11434" spans="1:14" x14ac:dyDescent="0.25">
      <c r="A11434">
        <v>7</v>
      </c>
      <c r="B11434">
        <v>7</v>
      </c>
      <c r="C11434" s="1">
        <v>45429</v>
      </c>
      <c r="D11434">
        <v>5373</v>
      </c>
      <c r="E11434">
        <v>5373</v>
      </c>
      <c r="F11434">
        <v>5229</v>
      </c>
      <c r="G11434">
        <v>5033</v>
      </c>
      <c r="H11434">
        <v>1947</v>
      </c>
      <c r="I11434">
        <v>2503</v>
      </c>
      <c r="J11434" s="3">
        <f t="shared" si="890"/>
        <v>1</v>
      </c>
      <c r="K11434" s="3">
        <f t="shared" si="891"/>
        <v>0.97319932998324954</v>
      </c>
      <c r="L11434" s="3">
        <f t="shared" si="892"/>
        <v>0.93672064023822821</v>
      </c>
      <c r="M11434" s="3">
        <f t="shared" si="893"/>
        <v>0.36236739251814631</v>
      </c>
      <c r="N11434" s="3">
        <f t="shared" si="894"/>
        <v>0.46584775730504374</v>
      </c>
    </row>
    <row r="11435" spans="1:14" x14ac:dyDescent="0.25">
      <c r="A11435">
        <v>7</v>
      </c>
      <c r="B11435">
        <v>8</v>
      </c>
      <c r="C11435" s="1">
        <v>45429</v>
      </c>
      <c r="D11435">
        <v>4437</v>
      </c>
      <c r="E11435">
        <v>4252</v>
      </c>
      <c r="F11435">
        <v>3822</v>
      </c>
      <c r="G11435">
        <v>3419</v>
      </c>
      <c r="H11435">
        <v>707</v>
      </c>
      <c r="I11435">
        <v>1210</v>
      </c>
      <c r="J11435" s="3">
        <f t="shared" si="890"/>
        <v>0.95830516114491771</v>
      </c>
      <c r="K11435" s="3">
        <f t="shared" si="891"/>
        <v>0.86139283299526703</v>
      </c>
      <c r="L11435" s="3">
        <f t="shared" si="892"/>
        <v>0.77056569754338522</v>
      </c>
      <c r="M11435" s="3">
        <f t="shared" si="893"/>
        <v>0.15934189767861168</v>
      </c>
      <c r="N11435" s="3">
        <f t="shared" si="894"/>
        <v>0.27270678386297048</v>
      </c>
    </row>
    <row r="11436" spans="1:14" x14ac:dyDescent="0.25">
      <c r="A11436">
        <v>7</v>
      </c>
      <c r="B11436">
        <v>9</v>
      </c>
      <c r="C11436" s="1">
        <v>45429</v>
      </c>
      <c r="D11436">
        <v>4878</v>
      </c>
      <c r="E11436">
        <v>4878</v>
      </c>
      <c r="F11436">
        <v>4573</v>
      </c>
      <c r="G11436">
        <v>4384</v>
      </c>
      <c r="H11436">
        <v>1765</v>
      </c>
      <c r="I11436">
        <v>2683</v>
      </c>
      <c r="J11436" s="3">
        <f t="shared" si="890"/>
        <v>1</v>
      </c>
      <c r="K11436" s="3">
        <f t="shared" si="891"/>
        <v>0.9374743747437474</v>
      </c>
      <c r="L11436" s="3">
        <f t="shared" si="892"/>
        <v>0.89872898728987294</v>
      </c>
      <c r="M11436" s="3">
        <f t="shared" si="893"/>
        <v>0.36182861828618285</v>
      </c>
      <c r="N11436" s="3">
        <f t="shared" si="894"/>
        <v>0.55002050020500204</v>
      </c>
    </row>
    <row r="11437" spans="1:14" x14ac:dyDescent="0.25">
      <c r="A11437">
        <v>7</v>
      </c>
      <c r="B11437">
        <v>10</v>
      </c>
      <c r="C11437" s="1">
        <v>45429</v>
      </c>
      <c r="D11437">
        <v>4914</v>
      </c>
      <c r="E11437">
        <v>4914</v>
      </c>
      <c r="F11437">
        <v>4358</v>
      </c>
      <c r="G11437">
        <v>4141</v>
      </c>
      <c r="H11437">
        <v>2594</v>
      </c>
      <c r="I11437">
        <v>1618</v>
      </c>
      <c r="J11437" s="3">
        <f t="shared" si="890"/>
        <v>1</v>
      </c>
      <c r="K11437" s="3">
        <f t="shared" si="891"/>
        <v>0.88685388685388689</v>
      </c>
      <c r="L11437" s="3">
        <f t="shared" si="892"/>
        <v>0.84269434269434274</v>
      </c>
      <c r="M11437" s="3">
        <f t="shared" si="893"/>
        <v>0.52787952787952785</v>
      </c>
      <c r="N11437" s="3">
        <f t="shared" si="894"/>
        <v>0.32926332926332924</v>
      </c>
    </row>
    <row r="11438" spans="1:14" x14ac:dyDescent="0.25">
      <c r="A11438">
        <v>7</v>
      </c>
      <c r="B11438">
        <v>11</v>
      </c>
      <c r="C11438" s="1">
        <v>45429</v>
      </c>
      <c r="D11438">
        <v>4851</v>
      </c>
      <c r="E11438">
        <v>4845</v>
      </c>
      <c r="F11438">
        <v>4766</v>
      </c>
      <c r="G11438">
        <v>4624</v>
      </c>
      <c r="H11438">
        <v>1896</v>
      </c>
      <c r="I11438">
        <v>1067</v>
      </c>
      <c r="J11438" s="3">
        <f t="shared" si="890"/>
        <v>0.99876314162028446</v>
      </c>
      <c r="K11438" s="3">
        <f t="shared" si="891"/>
        <v>0.98247783962069679</v>
      </c>
      <c r="L11438" s="3">
        <f t="shared" si="892"/>
        <v>0.95320552463409602</v>
      </c>
      <c r="M11438" s="3">
        <f t="shared" si="893"/>
        <v>0.39084724799010512</v>
      </c>
      <c r="N11438" s="3">
        <f t="shared" si="894"/>
        <v>0.2199546485260771</v>
      </c>
    </row>
    <row r="11439" spans="1:14" x14ac:dyDescent="0.25">
      <c r="A11439">
        <v>7</v>
      </c>
      <c r="B11439">
        <v>12</v>
      </c>
      <c r="C11439" s="1">
        <v>45429</v>
      </c>
      <c r="D11439">
        <v>4977</v>
      </c>
      <c r="E11439">
        <v>4977</v>
      </c>
      <c r="F11439">
        <v>4558</v>
      </c>
      <c r="G11439">
        <v>4162</v>
      </c>
      <c r="H11439">
        <v>2120</v>
      </c>
      <c r="I11439">
        <v>2313</v>
      </c>
      <c r="J11439" s="3">
        <f t="shared" si="890"/>
        <v>1</v>
      </c>
      <c r="K11439" s="3">
        <f t="shared" si="891"/>
        <v>0.91581273859754875</v>
      </c>
      <c r="L11439" s="3">
        <f t="shared" si="892"/>
        <v>0.83624673498091218</v>
      </c>
      <c r="M11439" s="3">
        <f t="shared" si="893"/>
        <v>0.42595941330118547</v>
      </c>
      <c r="N11439" s="3">
        <f t="shared" si="894"/>
        <v>0.46473779385171793</v>
      </c>
    </row>
    <row r="11440" spans="1:14" x14ac:dyDescent="0.25">
      <c r="A11440">
        <v>7</v>
      </c>
      <c r="B11440">
        <v>13</v>
      </c>
      <c r="C11440" s="1">
        <v>45429</v>
      </c>
      <c r="D11440">
        <v>5301</v>
      </c>
      <c r="E11440">
        <v>5206</v>
      </c>
      <c r="F11440">
        <v>5082</v>
      </c>
      <c r="G11440">
        <v>5008</v>
      </c>
      <c r="H11440">
        <v>1385</v>
      </c>
      <c r="I11440">
        <v>1527</v>
      </c>
      <c r="J11440" s="3">
        <f t="shared" si="890"/>
        <v>0.98207885304659504</v>
      </c>
      <c r="K11440" s="3">
        <f t="shared" si="891"/>
        <v>0.95868704018109796</v>
      </c>
      <c r="L11440" s="3">
        <f t="shared" si="892"/>
        <v>0.94472740992265614</v>
      </c>
      <c r="M11440" s="3">
        <f t="shared" si="893"/>
        <v>0.26127145821543107</v>
      </c>
      <c r="N11440" s="3">
        <f t="shared" si="894"/>
        <v>0.28805885681946802</v>
      </c>
    </row>
    <row r="11441" spans="1:14" x14ac:dyDescent="0.25">
      <c r="A11441">
        <v>8</v>
      </c>
      <c r="B11441">
        <v>1</v>
      </c>
      <c r="C11441" s="1">
        <v>45429</v>
      </c>
      <c r="D11441">
        <v>4752</v>
      </c>
      <c r="E11441">
        <v>4752</v>
      </c>
      <c r="F11441">
        <v>4266</v>
      </c>
      <c r="G11441">
        <v>3764</v>
      </c>
      <c r="H11441">
        <v>2314</v>
      </c>
      <c r="I11441">
        <v>2195</v>
      </c>
      <c r="J11441" s="3">
        <f t="shared" si="890"/>
        <v>1</v>
      </c>
      <c r="K11441" s="3">
        <f t="shared" si="891"/>
        <v>0.89772727272727271</v>
      </c>
      <c r="L11441" s="3">
        <f t="shared" si="892"/>
        <v>0.79208754208754206</v>
      </c>
      <c r="M11441" s="3">
        <f t="shared" si="893"/>
        <v>0.48695286195286197</v>
      </c>
      <c r="N11441" s="3">
        <f t="shared" si="894"/>
        <v>0.46191077441077444</v>
      </c>
    </row>
    <row r="11442" spans="1:14" x14ac:dyDescent="0.25">
      <c r="A11442">
        <v>8</v>
      </c>
      <c r="B11442">
        <v>2</v>
      </c>
      <c r="C11442" s="1">
        <v>45429</v>
      </c>
      <c r="D11442">
        <v>4977</v>
      </c>
      <c r="E11442">
        <v>4977</v>
      </c>
      <c r="F11442">
        <v>4835</v>
      </c>
      <c r="G11442">
        <v>4728</v>
      </c>
      <c r="H11442">
        <v>1572</v>
      </c>
      <c r="I11442">
        <v>2148</v>
      </c>
      <c r="J11442" s="3">
        <f t="shared" si="890"/>
        <v>1</v>
      </c>
      <c r="K11442" s="3">
        <f t="shared" si="891"/>
        <v>0.97146875627888285</v>
      </c>
      <c r="L11442" s="3">
        <f t="shared" si="892"/>
        <v>0.94996986136226647</v>
      </c>
      <c r="M11442" s="3">
        <f t="shared" si="893"/>
        <v>0.31585292344786015</v>
      </c>
      <c r="N11442" s="3">
        <f t="shared" si="894"/>
        <v>0.43158529234478604</v>
      </c>
    </row>
    <row r="11443" spans="1:14" x14ac:dyDescent="0.25">
      <c r="A11443">
        <v>8</v>
      </c>
      <c r="B11443">
        <v>3</v>
      </c>
      <c r="C11443" s="1">
        <v>45429</v>
      </c>
      <c r="D11443">
        <v>5742</v>
      </c>
      <c r="E11443">
        <v>5741</v>
      </c>
      <c r="F11443">
        <v>5230</v>
      </c>
      <c r="G11443">
        <v>4877</v>
      </c>
      <c r="H11443">
        <v>752</v>
      </c>
      <c r="I11443">
        <v>2388</v>
      </c>
      <c r="J11443" s="3">
        <f t="shared" si="890"/>
        <v>0.99982584465343083</v>
      </c>
      <c r="K11443" s="3">
        <f t="shared" si="891"/>
        <v>0.91083246255660044</v>
      </c>
      <c r="L11443" s="3">
        <f t="shared" si="892"/>
        <v>0.84935562521769414</v>
      </c>
      <c r="M11443" s="3">
        <f t="shared" si="893"/>
        <v>0.13096482061999304</v>
      </c>
      <c r="N11443" s="3">
        <f t="shared" si="894"/>
        <v>0.41588296760710552</v>
      </c>
    </row>
    <row r="11444" spans="1:14" x14ac:dyDescent="0.25">
      <c r="A11444">
        <v>8</v>
      </c>
      <c r="B11444">
        <v>4</v>
      </c>
      <c r="C11444" s="1">
        <v>45429</v>
      </c>
      <c r="D11444">
        <v>5625</v>
      </c>
      <c r="E11444">
        <v>5625</v>
      </c>
      <c r="F11444">
        <v>4849</v>
      </c>
      <c r="G11444">
        <v>4054</v>
      </c>
      <c r="H11444">
        <v>269</v>
      </c>
      <c r="I11444">
        <v>2589</v>
      </c>
      <c r="J11444" s="3">
        <f t="shared" si="890"/>
        <v>1</v>
      </c>
      <c r="K11444" s="3">
        <f t="shared" si="891"/>
        <v>0.86204444444444439</v>
      </c>
      <c r="L11444" s="3">
        <f t="shared" si="892"/>
        <v>0.72071111111111108</v>
      </c>
      <c r="M11444" s="3">
        <f t="shared" si="893"/>
        <v>4.7822222222222224E-2</v>
      </c>
      <c r="N11444" s="3">
        <f t="shared" si="894"/>
        <v>0.46026666666666666</v>
      </c>
    </row>
    <row r="11445" spans="1:14" x14ac:dyDescent="0.25">
      <c r="A11445">
        <v>8</v>
      </c>
      <c r="B11445">
        <v>5</v>
      </c>
      <c r="C11445" s="1">
        <v>45429</v>
      </c>
      <c r="D11445">
        <v>5832</v>
      </c>
      <c r="E11445">
        <v>5832</v>
      </c>
      <c r="F11445">
        <v>5832</v>
      </c>
      <c r="G11445">
        <v>5832</v>
      </c>
      <c r="H11445">
        <v>3628</v>
      </c>
      <c r="I11445">
        <v>2543</v>
      </c>
      <c r="J11445" s="3">
        <f t="shared" si="890"/>
        <v>1</v>
      </c>
      <c r="K11445" s="3">
        <f t="shared" si="891"/>
        <v>1</v>
      </c>
      <c r="L11445" s="3">
        <f t="shared" si="892"/>
        <v>1</v>
      </c>
      <c r="M11445" s="3">
        <f t="shared" si="893"/>
        <v>0.62208504801097397</v>
      </c>
      <c r="N11445" s="3">
        <f t="shared" si="894"/>
        <v>0.43604252400548699</v>
      </c>
    </row>
    <row r="11446" spans="1:14" x14ac:dyDescent="0.25">
      <c r="A11446">
        <v>8</v>
      </c>
      <c r="B11446">
        <v>6</v>
      </c>
      <c r="C11446" s="1">
        <v>45429</v>
      </c>
      <c r="D11446">
        <v>5949</v>
      </c>
      <c r="E11446">
        <v>5949</v>
      </c>
      <c r="F11446">
        <v>5415</v>
      </c>
      <c r="G11446">
        <v>4906</v>
      </c>
      <c r="H11446">
        <v>4082</v>
      </c>
      <c r="I11446">
        <v>3152</v>
      </c>
      <c r="J11446" s="3">
        <f t="shared" si="890"/>
        <v>1</v>
      </c>
      <c r="K11446" s="3">
        <f t="shared" si="891"/>
        <v>0.91023701462430662</v>
      </c>
      <c r="L11446" s="3">
        <f t="shared" si="892"/>
        <v>0.82467641620440413</v>
      </c>
      <c r="M11446" s="3">
        <f t="shared" si="893"/>
        <v>0.68616574214153636</v>
      </c>
      <c r="N11446" s="3">
        <f t="shared" si="894"/>
        <v>0.52983694738611531</v>
      </c>
    </row>
    <row r="11447" spans="1:14" x14ac:dyDescent="0.25">
      <c r="A11447">
        <v>8</v>
      </c>
      <c r="B11447">
        <v>7</v>
      </c>
      <c r="C11447" s="1">
        <v>45429</v>
      </c>
      <c r="D11447">
        <v>6993</v>
      </c>
      <c r="E11447">
        <v>6993</v>
      </c>
      <c r="F11447">
        <v>6270</v>
      </c>
      <c r="G11447">
        <v>5624</v>
      </c>
      <c r="H11447">
        <v>663</v>
      </c>
      <c r="I11447">
        <v>2298</v>
      </c>
      <c r="J11447" s="3">
        <f t="shared" si="890"/>
        <v>1</v>
      </c>
      <c r="K11447" s="3">
        <f t="shared" si="891"/>
        <v>0.89661089661089666</v>
      </c>
      <c r="L11447" s="3">
        <f t="shared" si="892"/>
        <v>0.80423280423280419</v>
      </c>
      <c r="M11447" s="3">
        <f t="shared" si="893"/>
        <v>9.4809094809094815E-2</v>
      </c>
      <c r="N11447" s="3">
        <f t="shared" si="894"/>
        <v>0.3286143286143286</v>
      </c>
    </row>
    <row r="11448" spans="1:14" x14ac:dyDescent="0.25">
      <c r="A11448">
        <v>8</v>
      </c>
      <c r="B11448">
        <v>8</v>
      </c>
      <c r="C11448" s="1">
        <v>45429</v>
      </c>
      <c r="D11448">
        <v>6165</v>
      </c>
      <c r="E11448">
        <v>6143</v>
      </c>
      <c r="F11448">
        <v>5421</v>
      </c>
      <c r="G11448">
        <v>5046</v>
      </c>
      <c r="H11448">
        <v>430</v>
      </c>
      <c r="I11448">
        <v>1688</v>
      </c>
      <c r="J11448" s="3">
        <f t="shared" si="890"/>
        <v>0.9964314679643147</v>
      </c>
      <c r="K11448" s="3">
        <f t="shared" si="891"/>
        <v>0.87931873479318734</v>
      </c>
      <c r="L11448" s="3">
        <f t="shared" si="892"/>
        <v>0.8184914841849148</v>
      </c>
      <c r="M11448" s="3">
        <f t="shared" si="893"/>
        <v>6.974858069748581E-2</v>
      </c>
      <c r="N11448" s="3">
        <f t="shared" si="894"/>
        <v>0.27380373073803732</v>
      </c>
    </row>
    <row r="11449" spans="1:14" x14ac:dyDescent="0.25">
      <c r="A11449">
        <v>8</v>
      </c>
      <c r="B11449">
        <v>9</v>
      </c>
      <c r="C11449" s="1">
        <v>45429</v>
      </c>
      <c r="D11449">
        <v>5823</v>
      </c>
      <c r="E11449">
        <v>5823</v>
      </c>
      <c r="F11449">
        <v>5823</v>
      </c>
      <c r="G11449">
        <v>5823</v>
      </c>
      <c r="H11449">
        <v>2911</v>
      </c>
      <c r="I11449">
        <v>1564</v>
      </c>
      <c r="J11449" s="3">
        <f t="shared" si="890"/>
        <v>1</v>
      </c>
      <c r="K11449" s="3">
        <f t="shared" si="891"/>
        <v>1</v>
      </c>
      <c r="L11449" s="3">
        <f t="shared" si="892"/>
        <v>1</v>
      </c>
      <c r="M11449" s="3">
        <f t="shared" si="893"/>
        <v>0.49991413360810577</v>
      </c>
      <c r="N11449" s="3">
        <f t="shared" si="894"/>
        <v>0.26859007384509703</v>
      </c>
    </row>
    <row r="11450" spans="1:14" x14ac:dyDescent="0.25">
      <c r="A11450">
        <v>9</v>
      </c>
      <c r="B11450">
        <v>1</v>
      </c>
      <c r="C11450" s="1">
        <v>45429</v>
      </c>
      <c r="D11450">
        <v>5265</v>
      </c>
      <c r="E11450">
        <v>5265</v>
      </c>
      <c r="F11450">
        <v>4731</v>
      </c>
      <c r="G11450">
        <v>4354</v>
      </c>
      <c r="H11450">
        <v>1751</v>
      </c>
      <c r="I11450">
        <v>2593</v>
      </c>
      <c r="J11450" s="3">
        <f t="shared" si="890"/>
        <v>1</v>
      </c>
      <c r="K11450" s="3">
        <f t="shared" si="891"/>
        <v>0.89857549857549857</v>
      </c>
      <c r="L11450" s="3">
        <f t="shared" si="892"/>
        <v>0.8269705603038936</v>
      </c>
      <c r="M11450" s="3">
        <f t="shared" si="893"/>
        <v>0.33257359924026592</v>
      </c>
      <c r="N11450" s="3">
        <f t="shared" si="894"/>
        <v>0.49249762583095918</v>
      </c>
    </row>
    <row r="11451" spans="1:14" x14ac:dyDescent="0.25">
      <c r="A11451">
        <v>9</v>
      </c>
      <c r="B11451">
        <v>2</v>
      </c>
      <c r="C11451" s="1">
        <v>45429</v>
      </c>
      <c r="D11451">
        <v>6732</v>
      </c>
      <c r="E11451">
        <v>6732</v>
      </c>
      <c r="F11451">
        <v>6537</v>
      </c>
      <c r="G11451">
        <v>6354</v>
      </c>
      <c r="H11451">
        <v>3206</v>
      </c>
      <c r="I11451">
        <v>3042</v>
      </c>
      <c r="J11451" s="3">
        <f t="shared" si="890"/>
        <v>1</v>
      </c>
      <c r="K11451" s="3">
        <f t="shared" si="891"/>
        <v>0.97103386809269165</v>
      </c>
      <c r="L11451" s="3">
        <f t="shared" si="892"/>
        <v>0.94385026737967914</v>
      </c>
      <c r="M11451" s="3">
        <f t="shared" si="893"/>
        <v>0.476232917409388</v>
      </c>
      <c r="N11451" s="3">
        <f t="shared" si="894"/>
        <v>0.45187165775401067</v>
      </c>
    </row>
    <row r="11452" spans="1:14" x14ac:dyDescent="0.25">
      <c r="A11452">
        <v>9</v>
      </c>
      <c r="B11452">
        <v>3</v>
      </c>
      <c r="C11452" s="1">
        <v>45429</v>
      </c>
      <c r="D11452">
        <v>6273</v>
      </c>
      <c r="E11452">
        <v>6273</v>
      </c>
      <c r="F11452">
        <v>5773</v>
      </c>
      <c r="G11452">
        <v>5240</v>
      </c>
      <c r="H11452">
        <v>1309</v>
      </c>
      <c r="I11452">
        <v>2153</v>
      </c>
      <c r="J11452" s="3">
        <f t="shared" si="890"/>
        <v>1</v>
      </c>
      <c r="K11452" s="3">
        <f t="shared" si="891"/>
        <v>0.92029332058026458</v>
      </c>
      <c r="L11452" s="3">
        <f t="shared" si="892"/>
        <v>0.83532600031882676</v>
      </c>
      <c r="M11452" s="3">
        <f t="shared" si="893"/>
        <v>0.20867208672086721</v>
      </c>
      <c r="N11452" s="3">
        <f t="shared" si="894"/>
        <v>0.34321696158138054</v>
      </c>
    </row>
    <row r="11453" spans="1:14" x14ac:dyDescent="0.25">
      <c r="A11453">
        <v>9</v>
      </c>
      <c r="B11453">
        <v>4</v>
      </c>
      <c r="C11453" s="1">
        <v>45429</v>
      </c>
      <c r="D11453">
        <v>4572</v>
      </c>
      <c r="E11453">
        <v>4572</v>
      </c>
      <c r="F11453">
        <v>4229</v>
      </c>
      <c r="G11453">
        <v>3873</v>
      </c>
      <c r="H11453">
        <v>1140</v>
      </c>
      <c r="I11453">
        <v>1766</v>
      </c>
      <c r="J11453" s="3">
        <f t="shared" si="890"/>
        <v>1</v>
      </c>
      <c r="K11453" s="3">
        <f t="shared" si="891"/>
        <v>0.92497812773403321</v>
      </c>
      <c r="L11453" s="3">
        <f t="shared" si="892"/>
        <v>0.84711286089238846</v>
      </c>
      <c r="M11453" s="3">
        <f t="shared" si="893"/>
        <v>0.24934383202099739</v>
      </c>
      <c r="N11453" s="3">
        <f t="shared" si="894"/>
        <v>0.38626421697287838</v>
      </c>
    </row>
    <row r="11454" spans="1:14" x14ac:dyDescent="0.25">
      <c r="A11454">
        <v>9</v>
      </c>
      <c r="B11454">
        <v>5</v>
      </c>
      <c r="C11454" s="1">
        <v>45429</v>
      </c>
      <c r="D11454">
        <v>5040</v>
      </c>
      <c r="E11454">
        <v>5040</v>
      </c>
      <c r="F11454">
        <v>4800</v>
      </c>
      <c r="G11454">
        <v>4643</v>
      </c>
      <c r="H11454">
        <v>1114</v>
      </c>
      <c r="I11454">
        <v>1584</v>
      </c>
      <c r="J11454" s="3">
        <f t="shared" si="890"/>
        <v>1</v>
      </c>
      <c r="K11454" s="3">
        <f t="shared" si="891"/>
        <v>0.95238095238095233</v>
      </c>
      <c r="L11454" s="3">
        <f t="shared" si="892"/>
        <v>0.92123015873015868</v>
      </c>
      <c r="M11454" s="3">
        <f t="shared" si="893"/>
        <v>0.22103174603174602</v>
      </c>
      <c r="N11454" s="3">
        <f t="shared" si="894"/>
        <v>0.31428571428571428</v>
      </c>
    </row>
    <row r="11455" spans="1:14" x14ac:dyDescent="0.25">
      <c r="A11455">
        <v>9</v>
      </c>
      <c r="B11455">
        <v>6</v>
      </c>
      <c r="C11455" s="1">
        <v>45429</v>
      </c>
      <c r="D11455">
        <v>5364</v>
      </c>
      <c r="E11455">
        <v>5364</v>
      </c>
      <c r="F11455">
        <v>4887</v>
      </c>
      <c r="G11455">
        <v>4386</v>
      </c>
      <c r="H11455">
        <v>1394</v>
      </c>
      <c r="I11455">
        <v>1633</v>
      </c>
      <c r="J11455" s="3">
        <f t="shared" si="890"/>
        <v>1</v>
      </c>
      <c r="K11455" s="3">
        <f t="shared" si="891"/>
        <v>0.91107382550335569</v>
      </c>
      <c r="L11455" s="3">
        <f t="shared" si="892"/>
        <v>0.81767337807606266</v>
      </c>
      <c r="M11455" s="3">
        <f t="shared" si="893"/>
        <v>0.25988068605518272</v>
      </c>
      <c r="N11455" s="3">
        <f t="shared" si="894"/>
        <v>0.30443698732289337</v>
      </c>
    </row>
    <row r="11456" spans="1:14" x14ac:dyDescent="0.25">
      <c r="A11456">
        <v>9</v>
      </c>
      <c r="B11456">
        <v>7</v>
      </c>
      <c r="C11456" s="1">
        <v>45429</v>
      </c>
      <c r="D11456">
        <v>6462</v>
      </c>
      <c r="E11456">
        <v>6462</v>
      </c>
      <c r="F11456">
        <v>6239</v>
      </c>
      <c r="G11456">
        <v>6106</v>
      </c>
      <c r="H11456">
        <v>2473</v>
      </c>
      <c r="I11456">
        <v>2628</v>
      </c>
      <c r="J11456" s="3">
        <f t="shared" si="890"/>
        <v>1</v>
      </c>
      <c r="K11456" s="3">
        <f t="shared" si="891"/>
        <v>0.9654905601980811</v>
      </c>
      <c r="L11456" s="3">
        <f t="shared" si="892"/>
        <v>0.94490869699783353</v>
      </c>
      <c r="M11456" s="3">
        <f t="shared" si="893"/>
        <v>0.38269885484370164</v>
      </c>
      <c r="N11456" s="3">
        <f t="shared" si="894"/>
        <v>0.40668523676880225</v>
      </c>
    </row>
    <row r="11457" spans="1:14" x14ac:dyDescent="0.25">
      <c r="A11457">
        <v>9</v>
      </c>
      <c r="B11457">
        <v>8</v>
      </c>
      <c r="C11457" s="1">
        <v>45429</v>
      </c>
      <c r="D11457">
        <v>5760</v>
      </c>
      <c r="E11457">
        <v>5760</v>
      </c>
      <c r="F11457">
        <v>5274</v>
      </c>
      <c r="G11457">
        <v>5082</v>
      </c>
      <c r="H11457">
        <v>1568</v>
      </c>
      <c r="I11457">
        <v>1972</v>
      </c>
      <c r="J11457" s="3">
        <f t="shared" si="890"/>
        <v>1</v>
      </c>
      <c r="K11457" s="3">
        <f t="shared" si="891"/>
        <v>0.91562500000000002</v>
      </c>
      <c r="L11457" s="3">
        <f t="shared" si="892"/>
        <v>0.8822916666666667</v>
      </c>
      <c r="M11457" s="3">
        <f t="shared" si="893"/>
        <v>0.2722222222222222</v>
      </c>
      <c r="N11457" s="3">
        <f t="shared" si="894"/>
        <v>0.34236111111111112</v>
      </c>
    </row>
    <row r="11458" spans="1:14" x14ac:dyDescent="0.25">
      <c r="A11458">
        <v>9</v>
      </c>
      <c r="B11458">
        <v>9</v>
      </c>
      <c r="C11458" s="1">
        <v>45429</v>
      </c>
      <c r="D11458">
        <v>4536</v>
      </c>
      <c r="E11458">
        <v>4536</v>
      </c>
      <c r="F11458">
        <v>4408</v>
      </c>
      <c r="G11458">
        <v>4249</v>
      </c>
      <c r="H11458">
        <v>2177</v>
      </c>
      <c r="I11458">
        <v>1941</v>
      </c>
      <c r="J11458" s="3">
        <f t="shared" si="890"/>
        <v>1</v>
      </c>
      <c r="K11458" s="3">
        <f t="shared" si="891"/>
        <v>0.97178130511463845</v>
      </c>
      <c r="L11458" s="3">
        <f t="shared" si="892"/>
        <v>0.93672839506172845</v>
      </c>
      <c r="M11458" s="3">
        <f t="shared" si="893"/>
        <v>0.47993827160493829</v>
      </c>
      <c r="N11458" s="3">
        <f t="shared" si="894"/>
        <v>0.42791005291005291</v>
      </c>
    </row>
    <row r="11459" spans="1:14" x14ac:dyDescent="0.25">
      <c r="A11459">
        <v>9</v>
      </c>
      <c r="B11459">
        <v>10</v>
      </c>
      <c r="C11459" s="1">
        <v>45429</v>
      </c>
      <c r="D11459">
        <v>5040</v>
      </c>
      <c r="E11459">
        <v>5040</v>
      </c>
      <c r="F11459">
        <v>4944</v>
      </c>
      <c r="G11459">
        <v>4748</v>
      </c>
      <c r="H11459">
        <v>2271</v>
      </c>
      <c r="I11459">
        <v>2022</v>
      </c>
      <c r="J11459" s="3">
        <f t="shared" ref="J11459:J11522" si="895">E11459/D11459</f>
        <v>1</v>
      </c>
      <c r="K11459" s="3">
        <f t="shared" ref="K11459:K11522" si="896">F11459/D11459</f>
        <v>0.98095238095238091</v>
      </c>
      <c r="L11459" s="3">
        <f t="shared" ref="L11459:L11522" si="897">G11459/D11459</f>
        <v>0.94206349206349205</v>
      </c>
      <c r="M11459" s="3">
        <f t="shared" ref="M11459:M11522" si="898">H11459/D11459</f>
        <v>0.4505952380952381</v>
      </c>
      <c r="N11459" s="3">
        <f t="shared" ref="N11459:N11522" si="899">I11459/D11459</f>
        <v>0.40119047619047621</v>
      </c>
    </row>
    <row r="11460" spans="1:14" x14ac:dyDescent="0.25">
      <c r="A11460">
        <v>9</v>
      </c>
      <c r="B11460">
        <v>11</v>
      </c>
      <c r="C11460" s="1">
        <v>45429</v>
      </c>
      <c r="D11460">
        <v>6300</v>
      </c>
      <c r="E11460">
        <v>6300</v>
      </c>
      <c r="F11460">
        <v>5499</v>
      </c>
      <c r="G11460">
        <v>5075</v>
      </c>
      <c r="H11460">
        <v>1025</v>
      </c>
      <c r="I11460">
        <v>2430</v>
      </c>
      <c r="J11460" s="3">
        <f t="shared" si="895"/>
        <v>1</v>
      </c>
      <c r="K11460" s="3">
        <f t="shared" si="896"/>
        <v>0.87285714285714289</v>
      </c>
      <c r="L11460" s="3">
        <f t="shared" si="897"/>
        <v>0.80555555555555558</v>
      </c>
      <c r="M11460" s="3">
        <f t="shared" si="898"/>
        <v>0.1626984126984127</v>
      </c>
      <c r="N11460" s="3">
        <f t="shared" si="899"/>
        <v>0.38571428571428573</v>
      </c>
    </row>
    <row r="11461" spans="1:14" x14ac:dyDescent="0.25">
      <c r="A11461">
        <v>9</v>
      </c>
      <c r="B11461">
        <v>12</v>
      </c>
      <c r="C11461" s="1">
        <v>45429</v>
      </c>
      <c r="D11461">
        <v>5967</v>
      </c>
      <c r="E11461">
        <v>5967</v>
      </c>
      <c r="F11461">
        <v>5747</v>
      </c>
      <c r="G11461">
        <v>5545</v>
      </c>
      <c r="H11461">
        <v>1754</v>
      </c>
      <c r="I11461">
        <v>2320</v>
      </c>
      <c r="J11461" s="3">
        <f t="shared" si="895"/>
        <v>1</v>
      </c>
      <c r="K11461" s="3">
        <f t="shared" si="896"/>
        <v>0.96313055136584547</v>
      </c>
      <c r="L11461" s="3">
        <f t="shared" si="897"/>
        <v>0.92927769398357629</v>
      </c>
      <c r="M11461" s="3">
        <f t="shared" si="898"/>
        <v>0.29395005865594098</v>
      </c>
      <c r="N11461" s="3">
        <f t="shared" si="899"/>
        <v>0.38880509468744762</v>
      </c>
    </row>
    <row r="11462" spans="1:14" x14ac:dyDescent="0.25">
      <c r="A11462">
        <v>9</v>
      </c>
      <c r="B11462">
        <v>13</v>
      </c>
      <c r="C11462" s="1">
        <v>45429</v>
      </c>
      <c r="D11462">
        <v>5742</v>
      </c>
      <c r="E11462">
        <v>5742</v>
      </c>
      <c r="F11462">
        <v>5284</v>
      </c>
      <c r="G11462">
        <v>4895</v>
      </c>
      <c r="H11462">
        <v>1007</v>
      </c>
      <c r="I11462">
        <v>1948</v>
      </c>
      <c r="J11462" s="3">
        <f t="shared" si="895"/>
        <v>1</v>
      </c>
      <c r="K11462" s="3">
        <f t="shared" si="896"/>
        <v>0.92023685127133403</v>
      </c>
      <c r="L11462" s="3">
        <f t="shared" si="897"/>
        <v>0.85249042145593867</v>
      </c>
      <c r="M11462" s="3">
        <f t="shared" si="898"/>
        <v>0.17537443399512365</v>
      </c>
      <c r="N11462" s="3">
        <f t="shared" si="899"/>
        <v>0.33925461511668409</v>
      </c>
    </row>
    <row r="11463" spans="1:14" x14ac:dyDescent="0.25">
      <c r="A11463">
        <v>9</v>
      </c>
      <c r="B11463">
        <v>14</v>
      </c>
      <c r="C11463" s="1">
        <v>45429</v>
      </c>
      <c r="D11463">
        <v>5598</v>
      </c>
      <c r="E11463">
        <v>5598</v>
      </c>
      <c r="F11463">
        <v>5280</v>
      </c>
      <c r="G11463">
        <v>4804</v>
      </c>
      <c r="H11463">
        <v>1586</v>
      </c>
      <c r="I11463">
        <v>1858</v>
      </c>
      <c r="J11463" s="3">
        <f t="shared" si="895"/>
        <v>1</v>
      </c>
      <c r="K11463" s="3">
        <f t="shared" si="896"/>
        <v>0.94319399785637725</v>
      </c>
      <c r="L11463" s="3">
        <f t="shared" si="897"/>
        <v>0.85816362986780992</v>
      </c>
      <c r="M11463" s="3">
        <f t="shared" si="898"/>
        <v>0.28331546981064665</v>
      </c>
      <c r="N11463" s="3">
        <f t="shared" si="899"/>
        <v>0.33190425151839942</v>
      </c>
    </row>
    <row r="11464" spans="1:14" x14ac:dyDescent="0.25">
      <c r="A11464">
        <v>9</v>
      </c>
      <c r="B11464">
        <v>15</v>
      </c>
      <c r="C11464" s="1">
        <v>45429</v>
      </c>
      <c r="D11464">
        <v>5796</v>
      </c>
      <c r="E11464">
        <v>5796</v>
      </c>
      <c r="F11464">
        <v>5555</v>
      </c>
      <c r="G11464">
        <v>5292</v>
      </c>
      <c r="H11464">
        <v>1352</v>
      </c>
      <c r="I11464">
        <v>1887</v>
      </c>
      <c r="J11464" s="3">
        <f t="shared" si="895"/>
        <v>1</v>
      </c>
      <c r="K11464" s="3">
        <f t="shared" si="896"/>
        <v>0.95841959972394752</v>
      </c>
      <c r="L11464" s="3">
        <f t="shared" si="897"/>
        <v>0.91304347826086951</v>
      </c>
      <c r="M11464" s="3">
        <f t="shared" si="898"/>
        <v>0.23326432022084195</v>
      </c>
      <c r="N11464" s="3">
        <f t="shared" si="899"/>
        <v>0.32556935817805382</v>
      </c>
    </row>
    <row r="11465" spans="1:14" x14ac:dyDescent="0.25">
      <c r="A11465">
        <v>9</v>
      </c>
      <c r="B11465">
        <v>16</v>
      </c>
      <c r="C11465" s="1">
        <v>45429</v>
      </c>
      <c r="D11465">
        <v>4950</v>
      </c>
      <c r="E11465">
        <v>4950</v>
      </c>
      <c r="F11465">
        <v>4700</v>
      </c>
      <c r="G11465">
        <v>4480</v>
      </c>
      <c r="H11465">
        <v>1770</v>
      </c>
      <c r="I11465">
        <v>2274</v>
      </c>
      <c r="J11465" s="3">
        <f t="shared" si="895"/>
        <v>1</v>
      </c>
      <c r="K11465" s="3">
        <f t="shared" si="896"/>
        <v>0.9494949494949495</v>
      </c>
      <c r="L11465" s="3">
        <f t="shared" si="897"/>
        <v>0.90505050505050511</v>
      </c>
      <c r="M11465" s="3">
        <f t="shared" si="898"/>
        <v>0.3575757575757576</v>
      </c>
      <c r="N11465" s="3">
        <f t="shared" si="899"/>
        <v>0.45939393939393941</v>
      </c>
    </row>
    <row r="11466" spans="1:14" x14ac:dyDescent="0.25">
      <c r="A11466">
        <v>9</v>
      </c>
      <c r="B11466">
        <v>17</v>
      </c>
      <c r="C11466" s="1">
        <v>45429</v>
      </c>
      <c r="D11466">
        <v>5067</v>
      </c>
      <c r="E11466">
        <v>5067</v>
      </c>
      <c r="F11466">
        <v>4761</v>
      </c>
      <c r="G11466">
        <v>4368</v>
      </c>
      <c r="H11466">
        <v>2466</v>
      </c>
      <c r="I11466">
        <v>1870</v>
      </c>
      <c r="J11466" s="3">
        <f t="shared" si="895"/>
        <v>1</v>
      </c>
      <c r="K11466" s="3">
        <f t="shared" si="896"/>
        <v>0.93960923623445824</v>
      </c>
      <c r="L11466" s="3">
        <f t="shared" si="897"/>
        <v>0.86204854943753706</v>
      </c>
      <c r="M11466" s="3">
        <f t="shared" si="898"/>
        <v>0.48667850799289519</v>
      </c>
      <c r="N11466" s="3">
        <f t="shared" si="899"/>
        <v>0.36905466745608839</v>
      </c>
    </row>
    <row r="11467" spans="1:14" x14ac:dyDescent="0.25">
      <c r="A11467">
        <v>9</v>
      </c>
      <c r="B11467">
        <v>18</v>
      </c>
      <c r="C11467" s="1">
        <v>45429</v>
      </c>
      <c r="D11467">
        <v>5652</v>
      </c>
      <c r="E11467">
        <v>5652</v>
      </c>
      <c r="F11467">
        <v>5314</v>
      </c>
      <c r="G11467">
        <v>5024</v>
      </c>
      <c r="H11467">
        <v>2208</v>
      </c>
      <c r="I11467">
        <v>2370</v>
      </c>
      <c r="J11467" s="3">
        <f t="shared" si="895"/>
        <v>1</v>
      </c>
      <c r="K11467" s="3">
        <f t="shared" si="896"/>
        <v>0.94019815994338285</v>
      </c>
      <c r="L11467" s="3">
        <f t="shared" si="897"/>
        <v>0.88888888888888884</v>
      </c>
      <c r="M11467" s="3">
        <f t="shared" si="898"/>
        <v>0.39065817409766457</v>
      </c>
      <c r="N11467" s="3">
        <f t="shared" si="899"/>
        <v>0.41932059447983017</v>
      </c>
    </row>
    <row r="11468" spans="1:14" x14ac:dyDescent="0.25">
      <c r="A11468">
        <v>9</v>
      </c>
      <c r="B11468">
        <v>19</v>
      </c>
      <c r="C11468" s="1">
        <v>45429</v>
      </c>
      <c r="D11468">
        <v>5337</v>
      </c>
      <c r="E11468">
        <v>5337</v>
      </c>
      <c r="F11468">
        <v>4809</v>
      </c>
      <c r="G11468">
        <v>4267</v>
      </c>
      <c r="H11468">
        <v>1657</v>
      </c>
      <c r="I11468">
        <v>1912</v>
      </c>
      <c r="J11468" s="3">
        <f t="shared" si="895"/>
        <v>1</v>
      </c>
      <c r="K11468" s="3">
        <f t="shared" si="896"/>
        <v>0.90106801573917927</v>
      </c>
      <c r="L11468" s="3">
        <f t="shared" si="897"/>
        <v>0.79951283492598835</v>
      </c>
      <c r="M11468" s="3">
        <f t="shared" si="898"/>
        <v>0.31047404909124976</v>
      </c>
      <c r="N11468" s="3">
        <f t="shared" si="899"/>
        <v>0.35825370058085065</v>
      </c>
    </row>
    <row r="11469" spans="1:14" x14ac:dyDescent="0.25">
      <c r="A11469">
        <v>9</v>
      </c>
      <c r="B11469">
        <v>20</v>
      </c>
      <c r="C11469" s="1">
        <v>45429</v>
      </c>
      <c r="D11469">
        <v>6156</v>
      </c>
      <c r="E11469">
        <v>6156</v>
      </c>
      <c r="F11469">
        <v>5820</v>
      </c>
      <c r="G11469">
        <v>5119</v>
      </c>
      <c r="H11469">
        <v>2207</v>
      </c>
      <c r="I11469">
        <v>2800</v>
      </c>
      <c r="J11469" s="3">
        <f t="shared" si="895"/>
        <v>1</v>
      </c>
      <c r="K11469" s="3">
        <f t="shared" si="896"/>
        <v>0.94541910331384016</v>
      </c>
      <c r="L11469" s="3">
        <f t="shared" si="897"/>
        <v>0.83154645873944122</v>
      </c>
      <c r="M11469" s="3">
        <f t="shared" si="898"/>
        <v>0.35851202079272254</v>
      </c>
      <c r="N11469" s="3">
        <f t="shared" si="899"/>
        <v>0.45484080571799868</v>
      </c>
    </row>
    <row r="11470" spans="1:14" x14ac:dyDescent="0.25">
      <c r="A11470">
        <v>9</v>
      </c>
      <c r="B11470">
        <v>21</v>
      </c>
      <c r="C11470" s="1">
        <v>45429</v>
      </c>
      <c r="D11470">
        <v>4878</v>
      </c>
      <c r="E11470">
        <v>4878</v>
      </c>
      <c r="F11470">
        <v>4613</v>
      </c>
      <c r="G11470">
        <v>4266</v>
      </c>
      <c r="H11470">
        <v>1756</v>
      </c>
      <c r="I11470">
        <v>1844</v>
      </c>
      <c r="J11470" s="3">
        <f t="shared" si="895"/>
        <v>1</v>
      </c>
      <c r="K11470" s="3">
        <f t="shared" si="896"/>
        <v>0.9456744567445674</v>
      </c>
      <c r="L11470" s="3">
        <f t="shared" si="897"/>
        <v>0.87453874538745391</v>
      </c>
      <c r="M11470" s="3">
        <f t="shared" si="898"/>
        <v>0.35998359983599837</v>
      </c>
      <c r="N11470" s="3">
        <f t="shared" si="899"/>
        <v>0.37802378023780236</v>
      </c>
    </row>
    <row r="11471" spans="1:14" x14ac:dyDescent="0.25">
      <c r="A11471">
        <v>9</v>
      </c>
      <c r="B11471">
        <v>22</v>
      </c>
      <c r="C11471" s="1">
        <v>45429</v>
      </c>
      <c r="D11471">
        <v>4401</v>
      </c>
      <c r="E11471">
        <v>4401</v>
      </c>
      <c r="F11471">
        <v>4236</v>
      </c>
      <c r="G11471">
        <v>4173</v>
      </c>
      <c r="H11471">
        <v>2552</v>
      </c>
      <c r="I11471">
        <v>2681</v>
      </c>
      <c r="J11471" s="3">
        <f t="shared" si="895"/>
        <v>1</v>
      </c>
      <c r="K11471" s="3">
        <f t="shared" si="896"/>
        <v>0.96250852079072935</v>
      </c>
      <c r="L11471" s="3">
        <f t="shared" si="897"/>
        <v>0.94819359236537148</v>
      </c>
      <c r="M11471" s="3">
        <f t="shared" si="898"/>
        <v>0.57986821177005221</v>
      </c>
      <c r="N11471" s="3">
        <f t="shared" si="899"/>
        <v>0.60917973187911834</v>
      </c>
    </row>
    <row r="11472" spans="1:14" x14ac:dyDescent="0.25">
      <c r="A11472">
        <v>10</v>
      </c>
      <c r="B11472">
        <v>1</v>
      </c>
      <c r="C11472" s="1">
        <v>45429</v>
      </c>
      <c r="D11472">
        <v>6066</v>
      </c>
      <c r="E11472">
        <v>6066</v>
      </c>
      <c r="F11472">
        <v>5881</v>
      </c>
      <c r="G11472">
        <v>5667</v>
      </c>
      <c r="H11472">
        <v>1064</v>
      </c>
      <c r="I11472">
        <v>1700</v>
      </c>
      <c r="J11472" s="3">
        <f t="shared" si="895"/>
        <v>1</v>
      </c>
      <c r="K11472" s="3">
        <f t="shared" si="896"/>
        <v>0.96950214309264759</v>
      </c>
      <c r="L11472" s="3">
        <f t="shared" si="897"/>
        <v>0.93422354104846683</v>
      </c>
      <c r="M11472" s="3">
        <f t="shared" si="898"/>
        <v>0.1754038905374217</v>
      </c>
      <c r="N11472" s="3">
        <f t="shared" si="899"/>
        <v>0.28025057698648204</v>
      </c>
    </row>
    <row r="11473" spans="1:14" x14ac:dyDescent="0.25">
      <c r="A11473">
        <v>10</v>
      </c>
      <c r="B11473">
        <v>2</v>
      </c>
      <c r="C11473" s="1">
        <v>45429</v>
      </c>
      <c r="D11473">
        <v>5805</v>
      </c>
      <c r="E11473">
        <v>5805</v>
      </c>
      <c r="F11473">
        <v>5389</v>
      </c>
      <c r="G11473">
        <v>5136</v>
      </c>
      <c r="H11473">
        <v>3743</v>
      </c>
      <c r="I11473">
        <v>1916</v>
      </c>
      <c r="J11473" s="3">
        <f t="shared" si="895"/>
        <v>1</v>
      </c>
      <c r="K11473" s="3">
        <f t="shared" si="896"/>
        <v>0.92833763996554697</v>
      </c>
      <c r="L11473" s="3">
        <f t="shared" si="897"/>
        <v>0.88475452196382431</v>
      </c>
      <c r="M11473" s="3">
        <f t="shared" si="898"/>
        <v>0.64478897502153321</v>
      </c>
      <c r="N11473" s="3">
        <f t="shared" si="899"/>
        <v>0.33006029285099053</v>
      </c>
    </row>
    <row r="11474" spans="1:14" x14ac:dyDescent="0.25">
      <c r="A11474">
        <v>10</v>
      </c>
      <c r="B11474">
        <v>3</v>
      </c>
      <c r="C11474" s="1">
        <v>45429</v>
      </c>
      <c r="D11474">
        <v>6390</v>
      </c>
      <c r="E11474">
        <v>6390</v>
      </c>
      <c r="F11474">
        <v>6369</v>
      </c>
      <c r="G11474">
        <v>6362</v>
      </c>
      <c r="H11474">
        <v>2642</v>
      </c>
      <c r="I11474">
        <v>2254</v>
      </c>
      <c r="J11474" s="3">
        <f t="shared" si="895"/>
        <v>1</v>
      </c>
      <c r="K11474" s="3">
        <f t="shared" si="896"/>
        <v>0.99671361502347422</v>
      </c>
      <c r="L11474" s="3">
        <f t="shared" si="897"/>
        <v>0.99561815336463222</v>
      </c>
      <c r="M11474" s="3">
        <f t="shared" si="898"/>
        <v>0.41345852895148671</v>
      </c>
      <c r="N11474" s="3">
        <f t="shared" si="899"/>
        <v>0.35273865414710487</v>
      </c>
    </row>
    <row r="11475" spans="1:14" x14ac:dyDescent="0.25">
      <c r="A11475">
        <v>10</v>
      </c>
      <c r="B11475">
        <v>4</v>
      </c>
      <c r="C11475" s="1">
        <v>45429</v>
      </c>
      <c r="D11475">
        <v>5301</v>
      </c>
      <c r="E11475">
        <v>5301</v>
      </c>
      <c r="F11475">
        <v>4861</v>
      </c>
      <c r="G11475">
        <v>4527</v>
      </c>
      <c r="H11475">
        <v>1647</v>
      </c>
      <c r="I11475">
        <v>1771</v>
      </c>
      <c r="J11475" s="3">
        <f t="shared" si="895"/>
        <v>1</v>
      </c>
      <c r="K11475" s="3">
        <f t="shared" si="896"/>
        <v>0.9169967930579136</v>
      </c>
      <c r="L11475" s="3">
        <f t="shared" si="897"/>
        <v>0.85398981324278433</v>
      </c>
      <c r="M11475" s="3">
        <f t="shared" si="898"/>
        <v>0.31069609507640067</v>
      </c>
      <c r="N11475" s="3">
        <f t="shared" si="899"/>
        <v>0.33408790794189774</v>
      </c>
    </row>
    <row r="11476" spans="1:14" x14ac:dyDescent="0.25">
      <c r="A11476">
        <v>11</v>
      </c>
      <c r="B11476">
        <v>1</v>
      </c>
      <c r="C11476" s="1">
        <v>45429</v>
      </c>
      <c r="D11476">
        <v>4509</v>
      </c>
      <c r="E11476">
        <v>4504</v>
      </c>
      <c r="F11476">
        <v>4380</v>
      </c>
      <c r="G11476">
        <v>4335</v>
      </c>
      <c r="H11476">
        <v>1530</v>
      </c>
      <c r="I11476">
        <v>1612</v>
      </c>
      <c r="J11476" s="3">
        <f t="shared" si="895"/>
        <v>0.99889110667553782</v>
      </c>
      <c r="K11476" s="3">
        <f t="shared" si="896"/>
        <v>0.9713905522288756</v>
      </c>
      <c r="L11476" s="3">
        <f t="shared" si="897"/>
        <v>0.96141051230871588</v>
      </c>
      <c r="M11476" s="3">
        <f t="shared" si="898"/>
        <v>0.33932135728542911</v>
      </c>
      <c r="N11476" s="3">
        <f t="shared" si="899"/>
        <v>0.357507207806609</v>
      </c>
    </row>
    <row r="11477" spans="1:14" x14ac:dyDescent="0.25">
      <c r="A11477">
        <v>11</v>
      </c>
      <c r="B11477">
        <v>2</v>
      </c>
      <c r="C11477" s="1">
        <v>45429</v>
      </c>
      <c r="D11477">
        <v>5193</v>
      </c>
      <c r="E11477">
        <v>5192</v>
      </c>
      <c r="F11477">
        <v>4737</v>
      </c>
      <c r="G11477">
        <v>4283</v>
      </c>
      <c r="H11477">
        <v>767</v>
      </c>
      <c r="I11477">
        <v>2048</v>
      </c>
      <c r="J11477" s="3">
        <f t="shared" si="895"/>
        <v>0.99980743308299636</v>
      </c>
      <c r="K11477" s="3">
        <f t="shared" si="896"/>
        <v>0.91218948584633164</v>
      </c>
      <c r="L11477" s="3">
        <f t="shared" si="897"/>
        <v>0.82476410552667057</v>
      </c>
      <c r="M11477" s="3">
        <f t="shared" si="898"/>
        <v>0.14769882534180628</v>
      </c>
      <c r="N11477" s="3">
        <f t="shared" si="899"/>
        <v>0.39437704602349316</v>
      </c>
    </row>
    <row r="11478" spans="1:14" x14ac:dyDescent="0.25">
      <c r="A11478">
        <v>11</v>
      </c>
      <c r="B11478">
        <v>3</v>
      </c>
      <c r="C11478" s="1">
        <v>45429</v>
      </c>
      <c r="D11478">
        <v>5049</v>
      </c>
      <c r="E11478">
        <v>5049</v>
      </c>
      <c r="F11478">
        <v>4689</v>
      </c>
      <c r="G11478">
        <v>4147</v>
      </c>
      <c r="H11478">
        <v>2376</v>
      </c>
      <c r="I11478">
        <v>1711</v>
      </c>
      <c r="J11478" s="3">
        <f t="shared" si="895"/>
        <v>1</v>
      </c>
      <c r="K11478" s="3">
        <f t="shared" si="896"/>
        <v>0.928698752228164</v>
      </c>
      <c r="L11478" s="3">
        <f t="shared" si="897"/>
        <v>0.82135076252723316</v>
      </c>
      <c r="M11478" s="3">
        <f t="shared" si="898"/>
        <v>0.47058823529411764</v>
      </c>
      <c r="N11478" s="3">
        <f t="shared" si="899"/>
        <v>0.33887898593780946</v>
      </c>
    </row>
    <row r="11479" spans="1:14" x14ac:dyDescent="0.25">
      <c r="A11479">
        <v>11</v>
      </c>
      <c r="B11479">
        <v>4</v>
      </c>
      <c r="C11479" s="1">
        <v>45429</v>
      </c>
      <c r="D11479">
        <v>4554</v>
      </c>
      <c r="E11479">
        <v>4554</v>
      </c>
      <c r="F11479">
        <v>4451</v>
      </c>
      <c r="G11479">
        <v>4371</v>
      </c>
      <c r="H11479">
        <v>2176</v>
      </c>
      <c r="I11479">
        <v>1758</v>
      </c>
      <c r="J11479" s="3">
        <f t="shared" si="895"/>
        <v>1</v>
      </c>
      <c r="K11479" s="3">
        <f t="shared" si="896"/>
        <v>0.9773825208607817</v>
      </c>
      <c r="L11479" s="3">
        <f t="shared" si="897"/>
        <v>0.95981554677206848</v>
      </c>
      <c r="M11479" s="3">
        <f t="shared" si="898"/>
        <v>0.47782169521299955</v>
      </c>
      <c r="N11479" s="3">
        <f t="shared" si="899"/>
        <v>0.38603425559947296</v>
      </c>
    </row>
    <row r="11480" spans="1:14" x14ac:dyDescent="0.25">
      <c r="A11480">
        <v>11</v>
      </c>
      <c r="B11480">
        <v>5</v>
      </c>
      <c r="C11480" s="1">
        <v>45429</v>
      </c>
      <c r="D11480">
        <v>4500</v>
      </c>
      <c r="E11480">
        <v>4500</v>
      </c>
      <c r="F11480">
        <v>4498</v>
      </c>
      <c r="G11480">
        <v>4427</v>
      </c>
      <c r="H11480">
        <v>1970</v>
      </c>
      <c r="I11480">
        <v>1650</v>
      </c>
      <c r="J11480" s="3">
        <f t="shared" si="895"/>
        <v>1</v>
      </c>
      <c r="K11480" s="3">
        <f t="shared" si="896"/>
        <v>0.99955555555555553</v>
      </c>
      <c r="L11480" s="3">
        <f t="shared" si="897"/>
        <v>0.98377777777777775</v>
      </c>
      <c r="M11480" s="3">
        <f t="shared" si="898"/>
        <v>0.43777777777777777</v>
      </c>
      <c r="N11480" s="3">
        <f t="shared" si="899"/>
        <v>0.36666666666666664</v>
      </c>
    </row>
    <row r="11481" spans="1:14" x14ac:dyDescent="0.25">
      <c r="A11481">
        <v>11</v>
      </c>
      <c r="B11481">
        <v>6</v>
      </c>
      <c r="C11481" s="1">
        <v>45429</v>
      </c>
      <c r="D11481">
        <v>4464</v>
      </c>
      <c r="E11481">
        <v>4464</v>
      </c>
      <c r="F11481">
        <v>4347</v>
      </c>
      <c r="G11481">
        <v>3868</v>
      </c>
      <c r="H11481">
        <v>1909</v>
      </c>
      <c r="I11481">
        <v>1743</v>
      </c>
      <c r="J11481" s="3">
        <f t="shared" si="895"/>
        <v>1</v>
      </c>
      <c r="K11481" s="3">
        <f t="shared" si="896"/>
        <v>0.97379032258064513</v>
      </c>
      <c r="L11481" s="3">
        <f t="shared" si="897"/>
        <v>0.86648745519713266</v>
      </c>
      <c r="M11481" s="3">
        <f t="shared" si="898"/>
        <v>0.42764336917562723</v>
      </c>
      <c r="N11481" s="3">
        <f t="shared" si="899"/>
        <v>0.39045698924731181</v>
      </c>
    </row>
    <row r="11482" spans="1:14" x14ac:dyDescent="0.25">
      <c r="A11482">
        <v>11</v>
      </c>
      <c r="B11482">
        <v>7</v>
      </c>
      <c r="C11482" s="1">
        <v>45429</v>
      </c>
      <c r="D11482">
        <v>4248</v>
      </c>
      <c r="E11482">
        <v>4248</v>
      </c>
      <c r="F11482">
        <v>4154</v>
      </c>
      <c r="G11482">
        <v>3593</v>
      </c>
      <c r="H11482">
        <v>287</v>
      </c>
      <c r="I11482">
        <v>1248</v>
      </c>
      <c r="J11482" s="3">
        <f t="shared" si="895"/>
        <v>1</v>
      </c>
      <c r="K11482" s="3">
        <f t="shared" si="896"/>
        <v>0.97787193973634656</v>
      </c>
      <c r="L11482" s="3">
        <f t="shared" si="897"/>
        <v>0.84580979284369118</v>
      </c>
      <c r="M11482" s="3">
        <f t="shared" si="898"/>
        <v>6.7561205273069677E-2</v>
      </c>
      <c r="N11482" s="3">
        <f t="shared" si="899"/>
        <v>0.29378531073446329</v>
      </c>
    </row>
    <row r="11483" spans="1:14" x14ac:dyDescent="0.25">
      <c r="A11483">
        <v>11</v>
      </c>
      <c r="B11483">
        <v>8</v>
      </c>
      <c r="C11483" s="1">
        <v>45429</v>
      </c>
      <c r="D11483">
        <v>5193</v>
      </c>
      <c r="E11483">
        <v>5193</v>
      </c>
      <c r="F11483">
        <v>5037</v>
      </c>
      <c r="G11483">
        <v>4662</v>
      </c>
      <c r="H11483">
        <v>1404</v>
      </c>
      <c r="I11483">
        <v>2014</v>
      </c>
      <c r="J11483" s="3">
        <f t="shared" si="895"/>
        <v>1</v>
      </c>
      <c r="K11483" s="3">
        <f t="shared" si="896"/>
        <v>0.96995956094742919</v>
      </c>
      <c r="L11483" s="3">
        <f t="shared" si="897"/>
        <v>0.89774696707105717</v>
      </c>
      <c r="M11483" s="3">
        <f t="shared" si="898"/>
        <v>0.27036395147313691</v>
      </c>
      <c r="N11483" s="3">
        <f t="shared" si="899"/>
        <v>0.38782977084536879</v>
      </c>
    </row>
    <row r="11484" spans="1:14" x14ac:dyDescent="0.25">
      <c r="A11484">
        <v>11</v>
      </c>
      <c r="B11484">
        <v>9</v>
      </c>
      <c r="C11484" s="1">
        <v>45429</v>
      </c>
      <c r="D11484">
        <v>4500</v>
      </c>
      <c r="E11484">
        <v>4500</v>
      </c>
      <c r="F11484">
        <v>4400</v>
      </c>
      <c r="G11484">
        <v>4218</v>
      </c>
      <c r="H11484">
        <v>888</v>
      </c>
      <c r="I11484">
        <v>2148</v>
      </c>
      <c r="J11484" s="3">
        <f t="shared" si="895"/>
        <v>1</v>
      </c>
      <c r="K11484" s="3">
        <f t="shared" si="896"/>
        <v>0.97777777777777775</v>
      </c>
      <c r="L11484" s="3">
        <f t="shared" si="897"/>
        <v>0.93733333333333335</v>
      </c>
      <c r="M11484" s="3">
        <f t="shared" si="898"/>
        <v>0.19733333333333333</v>
      </c>
      <c r="N11484" s="3">
        <f t="shared" si="899"/>
        <v>0.47733333333333333</v>
      </c>
    </row>
    <row r="11485" spans="1:14" x14ac:dyDescent="0.25">
      <c r="A11485">
        <v>11</v>
      </c>
      <c r="B11485">
        <v>10</v>
      </c>
      <c r="C11485" s="1">
        <v>45429</v>
      </c>
      <c r="D11485">
        <v>5814</v>
      </c>
      <c r="E11485">
        <v>5814</v>
      </c>
      <c r="F11485">
        <v>5758</v>
      </c>
      <c r="G11485">
        <v>5635</v>
      </c>
      <c r="H11485">
        <v>1449</v>
      </c>
      <c r="I11485">
        <v>2799</v>
      </c>
      <c r="J11485" s="3">
        <f t="shared" si="895"/>
        <v>1</v>
      </c>
      <c r="K11485" s="3">
        <f t="shared" si="896"/>
        <v>0.99036807705538354</v>
      </c>
      <c r="L11485" s="3">
        <f t="shared" si="897"/>
        <v>0.96921224630202962</v>
      </c>
      <c r="M11485" s="3">
        <f t="shared" si="898"/>
        <v>0.24922600619195046</v>
      </c>
      <c r="N11485" s="3">
        <f t="shared" si="899"/>
        <v>0.48142414860681115</v>
      </c>
    </row>
    <row r="11486" spans="1:14" x14ac:dyDescent="0.25">
      <c r="A11486">
        <v>11</v>
      </c>
      <c r="B11486">
        <v>11</v>
      </c>
      <c r="C11486" s="1">
        <v>45429</v>
      </c>
      <c r="D11486">
        <v>4752</v>
      </c>
      <c r="E11486">
        <v>4752</v>
      </c>
      <c r="F11486">
        <v>4634</v>
      </c>
      <c r="G11486">
        <v>4544</v>
      </c>
      <c r="H11486">
        <v>1593</v>
      </c>
      <c r="I11486">
        <v>2327</v>
      </c>
      <c r="J11486" s="3">
        <f t="shared" si="895"/>
        <v>1</v>
      </c>
      <c r="K11486" s="3">
        <f t="shared" si="896"/>
        <v>0.97516835016835013</v>
      </c>
      <c r="L11486" s="3">
        <f t="shared" si="897"/>
        <v>0.95622895622895621</v>
      </c>
      <c r="M11486" s="3">
        <f t="shared" si="898"/>
        <v>0.33522727272727271</v>
      </c>
      <c r="N11486" s="3">
        <f t="shared" si="899"/>
        <v>0.48968855218855217</v>
      </c>
    </row>
    <row r="11487" spans="1:14" x14ac:dyDescent="0.25">
      <c r="A11487">
        <v>11</v>
      </c>
      <c r="B11487">
        <v>12</v>
      </c>
      <c r="C11487" s="1">
        <v>45429</v>
      </c>
      <c r="D11487">
        <v>5130</v>
      </c>
      <c r="E11487">
        <v>5130</v>
      </c>
      <c r="F11487">
        <v>4845</v>
      </c>
      <c r="G11487">
        <v>4740</v>
      </c>
      <c r="H11487">
        <v>664</v>
      </c>
      <c r="I11487">
        <v>2773</v>
      </c>
      <c r="J11487" s="3">
        <f t="shared" si="895"/>
        <v>1</v>
      </c>
      <c r="K11487" s="3">
        <f t="shared" si="896"/>
        <v>0.94444444444444442</v>
      </c>
      <c r="L11487" s="3">
        <f t="shared" si="897"/>
        <v>0.92397660818713445</v>
      </c>
      <c r="M11487" s="3">
        <f t="shared" si="898"/>
        <v>0.12943469785575049</v>
      </c>
      <c r="N11487" s="3">
        <f t="shared" si="899"/>
        <v>0.54054580896686155</v>
      </c>
    </row>
    <row r="11488" spans="1:14" x14ac:dyDescent="0.25">
      <c r="A11488">
        <v>11</v>
      </c>
      <c r="B11488">
        <v>13</v>
      </c>
      <c r="C11488" s="1">
        <v>45429</v>
      </c>
      <c r="D11488">
        <v>5616</v>
      </c>
      <c r="E11488">
        <v>5616</v>
      </c>
      <c r="F11488">
        <v>5565</v>
      </c>
      <c r="G11488">
        <v>5399</v>
      </c>
      <c r="H11488">
        <v>1593</v>
      </c>
      <c r="I11488">
        <v>2259</v>
      </c>
      <c r="J11488" s="3">
        <f t="shared" si="895"/>
        <v>1</v>
      </c>
      <c r="K11488" s="3">
        <f t="shared" si="896"/>
        <v>0.99091880341880345</v>
      </c>
      <c r="L11488" s="3">
        <f t="shared" si="897"/>
        <v>0.96136039886039881</v>
      </c>
      <c r="M11488" s="3">
        <f t="shared" si="898"/>
        <v>0.28365384615384615</v>
      </c>
      <c r="N11488" s="3">
        <f t="shared" si="899"/>
        <v>0.40224358974358976</v>
      </c>
    </row>
    <row r="11489" spans="1:14" x14ac:dyDescent="0.25">
      <c r="A11489">
        <v>11</v>
      </c>
      <c r="B11489">
        <v>14</v>
      </c>
      <c r="C11489" s="1">
        <v>45429</v>
      </c>
      <c r="D11489">
        <v>5283</v>
      </c>
      <c r="E11489">
        <v>5283</v>
      </c>
      <c r="F11489">
        <v>4788</v>
      </c>
      <c r="G11489">
        <v>4371</v>
      </c>
      <c r="H11489">
        <v>1038</v>
      </c>
      <c r="I11489">
        <v>2256</v>
      </c>
      <c r="J11489" s="3">
        <f t="shared" si="895"/>
        <v>1</v>
      </c>
      <c r="K11489" s="3">
        <f t="shared" si="896"/>
        <v>0.90630323679727431</v>
      </c>
      <c r="L11489" s="3">
        <f t="shared" si="897"/>
        <v>0.8273708120386144</v>
      </c>
      <c r="M11489" s="3">
        <f t="shared" si="898"/>
        <v>0.1964792731402612</v>
      </c>
      <c r="N11489" s="3">
        <f t="shared" si="899"/>
        <v>0.42703009653605906</v>
      </c>
    </row>
    <row r="11490" spans="1:14" x14ac:dyDescent="0.25">
      <c r="A11490">
        <v>11</v>
      </c>
      <c r="B11490">
        <v>15</v>
      </c>
      <c r="C11490" s="1">
        <v>45429</v>
      </c>
      <c r="D11490">
        <v>4491</v>
      </c>
      <c r="E11490">
        <v>4491</v>
      </c>
      <c r="F11490">
        <v>4272</v>
      </c>
      <c r="G11490">
        <v>4180</v>
      </c>
      <c r="H11490">
        <v>1650</v>
      </c>
      <c r="I11490">
        <v>1585</v>
      </c>
      <c r="J11490" s="3">
        <f t="shared" si="895"/>
        <v>1</v>
      </c>
      <c r="K11490" s="3">
        <f t="shared" si="896"/>
        <v>0.9512358049432198</v>
      </c>
      <c r="L11490" s="3">
        <f t="shared" si="897"/>
        <v>0.93075038966822532</v>
      </c>
      <c r="M11490" s="3">
        <f t="shared" si="898"/>
        <v>0.36740146960587844</v>
      </c>
      <c r="N11490" s="3">
        <f t="shared" si="899"/>
        <v>0.35292807837898016</v>
      </c>
    </row>
    <row r="11491" spans="1:14" x14ac:dyDescent="0.25">
      <c r="A11491">
        <v>12</v>
      </c>
      <c r="B11491">
        <v>1</v>
      </c>
      <c r="C11491" s="1">
        <v>45429</v>
      </c>
      <c r="D11491">
        <v>7470</v>
      </c>
      <c r="E11491">
        <v>7470</v>
      </c>
      <c r="F11491">
        <v>7379</v>
      </c>
      <c r="G11491">
        <v>7233</v>
      </c>
      <c r="H11491">
        <v>2534</v>
      </c>
      <c r="I11491">
        <v>1039</v>
      </c>
      <c r="J11491" s="3">
        <f t="shared" si="895"/>
        <v>1</v>
      </c>
      <c r="K11491" s="3">
        <f t="shared" si="896"/>
        <v>0.98781793842034804</v>
      </c>
      <c r="L11491" s="3">
        <f t="shared" si="897"/>
        <v>0.96827309236947789</v>
      </c>
      <c r="M11491" s="3">
        <f t="shared" si="898"/>
        <v>0.33922356091030792</v>
      </c>
      <c r="N11491" s="3">
        <f t="shared" si="899"/>
        <v>0.1390896921017403</v>
      </c>
    </row>
    <row r="11492" spans="1:14" x14ac:dyDescent="0.25">
      <c r="A11492">
        <v>12</v>
      </c>
      <c r="B11492">
        <v>2</v>
      </c>
      <c r="C11492" s="1">
        <v>45429</v>
      </c>
      <c r="D11492">
        <v>4293</v>
      </c>
      <c r="E11492">
        <v>4293</v>
      </c>
      <c r="F11492">
        <v>4260</v>
      </c>
      <c r="G11492">
        <v>4201</v>
      </c>
      <c r="H11492">
        <v>1479</v>
      </c>
      <c r="I11492">
        <v>1799</v>
      </c>
      <c r="J11492" s="3">
        <f t="shared" si="895"/>
        <v>1</v>
      </c>
      <c r="K11492" s="3">
        <f t="shared" si="896"/>
        <v>0.99231306778476591</v>
      </c>
      <c r="L11492" s="3">
        <f t="shared" si="897"/>
        <v>0.97856976473328672</v>
      </c>
      <c r="M11492" s="3">
        <f t="shared" si="898"/>
        <v>0.34451432564640111</v>
      </c>
      <c r="N11492" s="3">
        <f t="shared" si="899"/>
        <v>0.41905427440018633</v>
      </c>
    </row>
    <row r="11493" spans="1:14" x14ac:dyDescent="0.25">
      <c r="A11493">
        <v>12</v>
      </c>
      <c r="B11493">
        <v>3</v>
      </c>
      <c r="C11493" s="1">
        <v>45429</v>
      </c>
      <c r="D11493">
        <v>5913</v>
      </c>
      <c r="E11493">
        <v>5913</v>
      </c>
      <c r="F11493">
        <v>5807</v>
      </c>
      <c r="G11493">
        <v>5720</v>
      </c>
      <c r="H11493">
        <v>3102</v>
      </c>
      <c r="I11493">
        <v>1439</v>
      </c>
      <c r="J11493" s="3">
        <f t="shared" si="895"/>
        <v>1</v>
      </c>
      <c r="K11493" s="3">
        <f t="shared" si="896"/>
        <v>0.98207339759851175</v>
      </c>
      <c r="L11493" s="3">
        <f t="shared" si="897"/>
        <v>0.96736005411804493</v>
      </c>
      <c r="M11493" s="3">
        <f t="shared" si="898"/>
        <v>0.52460679857940129</v>
      </c>
      <c r="N11493" s="3">
        <f t="shared" si="899"/>
        <v>0.24336208354473193</v>
      </c>
    </row>
    <row r="11494" spans="1:14" x14ac:dyDescent="0.25">
      <c r="A11494">
        <v>12</v>
      </c>
      <c r="B11494">
        <v>4</v>
      </c>
      <c r="C11494" s="1">
        <v>45429</v>
      </c>
      <c r="D11494">
        <v>4986</v>
      </c>
      <c r="E11494">
        <v>4986</v>
      </c>
      <c r="F11494">
        <v>4916</v>
      </c>
      <c r="G11494">
        <v>4708</v>
      </c>
      <c r="H11494">
        <v>1093</v>
      </c>
      <c r="I11494">
        <v>1602</v>
      </c>
      <c r="J11494" s="3">
        <f t="shared" si="895"/>
        <v>1</v>
      </c>
      <c r="K11494" s="3">
        <f t="shared" si="896"/>
        <v>0.98596068993180908</v>
      </c>
      <c r="L11494" s="3">
        <f t="shared" si="897"/>
        <v>0.94424388287204175</v>
      </c>
      <c r="M11494" s="3">
        <f t="shared" si="898"/>
        <v>0.21921379863618132</v>
      </c>
      <c r="N11494" s="3">
        <f t="shared" si="899"/>
        <v>0.32129963898916969</v>
      </c>
    </row>
    <row r="11495" spans="1:14" x14ac:dyDescent="0.25">
      <c r="A11495">
        <v>12</v>
      </c>
      <c r="B11495">
        <v>5</v>
      </c>
      <c r="C11495" s="1">
        <v>45429</v>
      </c>
      <c r="D11495">
        <v>5796</v>
      </c>
      <c r="E11495">
        <v>5796</v>
      </c>
      <c r="F11495">
        <v>5795</v>
      </c>
      <c r="G11495">
        <v>5795</v>
      </c>
      <c r="H11495">
        <v>7638</v>
      </c>
      <c r="I11495">
        <v>1004</v>
      </c>
      <c r="J11495" s="3">
        <f t="shared" si="895"/>
        <v>1</v>
      </c>
      <c r="K11495" s="3">
        <f t="shared" si="896"/>
        <v>0.99982746721877158</v>
      </c>
      <c r="L11495" s="3">
        <f t="shared" si="897"/>
        <v>0.99982746721877158</v>
      </c>
      <c r="M11495" s="3">
        <f t="shared" si="898"/>
        <v>1.3178053830227743</v>
      </c>
      <c r="N11495" s="3">
        <f t="shared" si="899"/>
        <v>0.17322291235334714</v>
      </c>
    </row>
    <row r="11496" spans="1:14" x14ac:dyDescent="0.25">
      <c r="A11496">
        <v>12</v>
      </c>
      <c r="B11496">
        <v>6</v>
      </c>
      <c r="C11496" s="1">
        <v>45429</v>
      </c>
      <c r="D11496">
        <v>6030</v>
      </c>
      <c r="E11496">
        <v>6030</v>
      </c>
      <c r="F11496">
        <v>5993</v>
      </c>
      <c r="G11496">
        <v>5958</v>
      </c>
      <c r="H11496">
        <v>3272</v>
      </c>
      <c r="I11496">
        <v>1391</v>
      </c>
      <c r="J11496" s="3">
        <f t="shared" si="895"/>
        <v>1</v>
      </c>
      <c r="K11496" s="3">
        <f t="shared" si="896"/>
        <v>0.99386401326699836</v>
      </c>
      <c r="L11496" s="3">
        <f t="shared" si="897"/>
        <v>0.9880597014925373</v>
      </c>
      <c r="M11496" s="3">
        <f t="shared" si="898"/>
        <v>0.54262023217247102</v>
      </c>
      <c r="N11496" s="3">
        <f t="shared" si="899"/>
        <v>0.2306799336650083</v>
      </c>
    </row>
    <row r="11497" spans="1:14" x14ac:dyDescent="0.25">
      <c r="A11497">
        <v>12</v>
      </c>
      <c r="B11497">
        <v>7</v>
      </c>
      <c r="C11497" s="1">
        <v>45429</v>
      </c>
      <c r="D11497">
        <v>5283</v>
      </c>
      <c r="E11497">
        <v>5283</v>
      </c>
      <c r="F11497">
        <v>5267</v>
      </c>
      <c r="G11497">
        <v>5258</v>
      </c>
      <c r="H11497">
        <v>2697</v>
      </c>
      <c r="I11497">
        <v>1459</v>
      </c>
      <c r="J11497" s="3">
        <f t="shared" si="895"/>
        <v>1</v>
      </c>
      <c r="K11497" s="3">
        <f t="shared" si="896"/>
        <v>0.99697141775506337</v>
      </c>
      <c r="L11497" s="3">
        <f t="shared" si="897"/>
        <v>0.99526784024228654</v>
      </c>
      <c r="M11497" s="3">
        <f t="shared" si="898"/>
        <v>0.51050539466212375</v>
      </c>
      <c r="N11497" s="3">
        <f t="shared" si="899"/>
        <v>0.27616884346015519</v>
      </c>
    </row>
    <row r="11498" spans="1:14" x14ac:dyDescent="0.25">
      <c r="A11498">
        <v>12</v>
      </c>
      <c r="B11498">
        <v>8</v>
      </c>
      <c r="C11498" s="1">
        <v>45429</v>
      </c>
      <c r="D11498">
        <v>6165</v>
      </c>
      <c r="E11498">
        <v>6165</v>
      </c>
      <c r="F11498">
        <v>6117</v>
      </c>
      <c r="G11498">
        <v>6033</v>
      </c>
      <c r="H11498">
        <v>3303</v>
      </c>
      <c r="I11498">
        <v>1493</v>
      </c>
      <c r="J11498" s="3">
        <f t="shared" si="895"/>
        <v>1</v>
      </c>
      <c r="K11498" s="3">
        <f t="shared" si="896"/>
        <v>0.99221411192214115</v>
      </c>
      <c r="L11498" s="3">
        <f t="shared" si="897"/>
        <v>0.97858880778588808</v>
      </c>
      <c r="M11498" s="3">
        <f t="shared" si="898"/>
        <v>0.53576642335766422</v>
      </c>
      <c r="N11498" s="3">
        <f t="shared" si="899"/>
        <v>0.2421735604217356</v>
      </c>
    </row>
    <row r="11499" spans="1:14" x14ac:dyDescent="0.25">
      <c r="A11499">
        <v>13</v>
      </c>
      <c r="B11499">
        <v>1</v>
      </c>
      <c r="C11499" s="1">
        <v>45429</v>
      </c>
      <c r="D11499">
        <v>5859</v>
      </c>
      <c r="E11499">
        <v>5859</v>
      </c>
      <c r="F11499">
        <v>5835</v>
      </c>
      <c r="G11499">
        <v>5830</v>
      </c>
      <c r="H11499">
        <v>4790</v>
      </c>
      <c r="I11499">
        <v>1164</v>
      </c>
      <c r="J11499" s="3">
        <f t="shared" si="895"/>
        <v>1</v>
      </c>
      <c r="K11499" s="3">
        <f t="shared" si="896"/>
        <v>0.9959037378392217</v>
      </c>
      <c r="L11499" s="3">
        <f t="shared" si="897"/>
        <v>0.9950503498890596</v>
      </c>
      <c r="M11499" s="3">
        <f t="shared" si="898"/>
        <v>0.81754565625533371</v>
      </c>
      <c r="N11499" s="3">
        <f t="shared" si="899"/>
        <v>0.19866871479774706</v>
      </c>
    </row>
    <row r="11500" spans="1:14" x14ac:dyDescent="0.25">
      <c r="A11500">
        <v>13</v>
      </c>
      <c r="B11500">
        <v>2</v>
      </c>
      <c r="C11500" s="1">
        <v>45429</v>
      </c>
      <c r="D11500">
        <v>6381</v>
      </c>
      <c r="E11500">
        <v>6381</v>
      </c>
      <c r="F11500">
        <v>6377</v>
      </c>
      <c r="G11500">
        <v>6377</v>
      </c>
      <c r="H11500">
        <v>3744</v>
      </c>
      <c r="I11500">
        <v>1150</v>
      </c>
      <c r="J11500" s="3">
        <f t="shared" si="895"/>
        <v>1</v>
      </c>
      <c r="K11500" s="3">
        <f t="shared" si="896"/>
        <v>0.99937313900642533</v>
      </c>
      <c r="L11500" s="3">
        <f t="shared" si="897"/>
        <v>0.99937313900642533</v>
      </c>
      <c r="M11500" s="3">
        <f t="shared" si="898"/>
        <v>0.5867418899858956</v>
      </c>
      <c r="N11500" s="3">
        <f t="shared" si="899"/>
        <v>0.18022253565271901</v>
      </c>
    </row>
    <row r="11501" spans="1:14" x14ac:dyDescent="0.25">
      <c r="A11501">
        <v>13</v>
      </c>
      <c r="B11501">
        <v>3</v>
      </c>
      <c r="C11501" s="1">
        <v>45429</v>
      </c>
      <c r="D11501">
        <v>5373</v>
      </c>
      <c r="E11501">
        <v>5373</v>
      </c>
      <c r="F11501">
        <v>5213</v>
      </c>
      <c r="G11501">
        <v>5172</v>
      </c>
      <c r="H11501">
        <v>1303</v>
      </c>
      <c r="I11501">
        <v>1588</v>
      </c>
      <c r="J11501" s="3">
        <f t="shared" si="895"/>
        <v>1</v>
      </c>
      <c r="K11501" s="3">
        <f t="shared" si="896"/>
        <v>0.97022147775916623</v>
      </c>
      <c r="L11501" s="3">
        <f t="shared" si="897"/>
        <v>0.96259073143495255</v>
      </c>
      <c r="M11501" s="3">
        <f t="shared" si="898"/>
        <v>0.24250884049879023</v>
      </c>
      <c r="N11501" s="3">
        <f t="shared" si="899"/>
        <v>0.29555183324027545</v>
      </c>
    </row>
    <row r="11502" spans="1:14" x14ac:dyDescent="0.25">
      <c r="A11502">
        <v>13</v>
      </c>
      <c r="B11502">
        <v>4</v>
      </c>
      <c r="C11502" s="1">
        <v>45429</v>
      </c>
      <c r="D11502">
        <v>4968</v>
      </c>
      <c r="E11502">
        <v>4968</v>
      </c>
      <c r="F11502">
        <v>4968</v>
      </c>
      <c r="G11502">
        <v>4968</v>
      </c>
      <c r="H11502">
        <v>1772</v>
      </c>
      <c r="I11502">
        <v>1637</v>
      </c>
      <c r="J11502" s="3">
        <f t="shared" si="895"/>
        <v>1</v>
      </c>
      <c r="K11502" s="3">
        <f t="shared" si="896"/>
        <v>1</v>
      </c>
      <c r="L11502" s="3">
        <f t="shared" si="897"/>
        <v>1</v>
      </c>
      <c r="M11502" s="3">
        <f t="shared" si="898"/>
        <v>0.35668276972624796</v>
      </c>
      <c r="N11502" s="3">
        <f t="shared" si="899"/>
        <v>0.32950885668276975</v>
      </c>
    </row>
    <row r="11503" spans="1:14" x14ac:dyDescent="0.25">
      <c r="A11503">
        <v>13</v>
      </c>
      <c r="B11503">
        <v>5</v>
      </c>
      <c r="C11503" s="1">
        <v>45429</v>
      </c>
      <c r="D11503">
        <v>5364</v>
      </c>
      <c r="E11503">
        <v>5364</v>
      </c>
      <c r="F11503">
        <v>5316</v>
      </c>
      <c r="G11503">
        <v>5262</v>
      </c>
      <c r="H11503">
        <v>2585</v>
      </c>
      <c r="I11503">
        <v>1416</v>
      </c>
      <c r="J11503" s="3">
        <f t="shared" si="895"/>
        <v>1</v>
      </c>
      <c r="K11503" s="3">
        <f t="shared" si="896"/>
        <v>0.99105145413870244</v>
      </c>
      <c r="L11503" s="3">
        <f t="shared" si="897"/>
        <v>0.98098434004474278</v>
      </c>
      <c r="M11503" s="3">
        <f t="shared" si="898"/>
        <v>0.48191648023862788</v>
      </c>
      <c r="N11503" s="3">
        <f t="shared" si="899"/>
        <v>0.26398210290827739</v>
      </c>
    </row>
    <row r="11504" spans="1:14" x14ac:dyDescent="0.25">
      <c r="A11504">
        <v>13</v>
      </c>
      <c r="B11504">
        <v>6</v>
      </c>
      <c r="C11504" s="1">
        <v>45429</v>
      </c>
      <c r="D11504">
        <v>5121</v>
      </c>
      <c r="E11504">
        <v>5120</v>
      </c>
      <c r="F11504">
        <v>4968</v>
      </c>
      <c r="G11504">
        <v>4808</v>
      </c>
      <c r="H11504">
        <v>620</v>
      </c>
      <c r="I11504">
        <v>1801</v>
      </c>
      <c r="J11504" s="3">
        <f t="shared" si="895"/>
        <v>0.99980472563952349</v>
      </c>
      <c r="K11504" s="3">
        <f t="shared" si="896"/>
        <v>0.97012302284710017</v>
      </c>
      <c r="L11504" s="3">
        <f t="shared" si="897"/>
        <v>0.93887912517086503</v>
      </c>
      <c r="M11504" s="3">
        <f t="shared" si="898"/>
        <v>0.12107010349541106</v>
      </c>
      <c r="N11504" s="3">
        <f t="shared" si="899"/>
        <v>0.35168912321812146</v>
      </c>
    </row>
    <row r="11505" spans="1:14" x14ac:dyDescent="0.25">
      <c r="A11505">
        <v>13</v>
      </c>
      <c r="B11505">
        <v>7</v>
      </c>
      <c r="C11505" s="1">
        <v>45429</v>
      </c>
      <c r="D11505">
        <v>4815</v>
      </c>
      <c r="E11505">
        <v>4815</v>
      </c>
      <c r="F11505">
        <v>4815</v>
      </c>
      <c r="G11505">
        <v>4815</v>
      </c>
      <c r="H11505">
        <v>4371</v>
      </c>
      <c r="I11505">
        <v>1242</v>
      </c>
      <c r="J11505" s="3">
        <f t="shared" si="895"/>
        <v>1</v>
      </c>
      <c r="K11505" s="3">
        <f t="shared" si="896"/>
        <v>1</v>
      </c>
      <c r="L11505" s="3">
        <f t="shared" si="897"/>
        <v>1</v>
      </c>
      <c r="M11505" s="3">
        <f t="shared" si="898"/>
        <v>0.90778816199376944</v>
      </c>
      <c r="N11505" s="3">
        <f t="shared" si="899"/>
        <v>0.25794392523364484</v>
      </c>
    </row>
    <row r="11506" spans="1:14" x14ac:dyDescent="0.25">
      <c r="A11506">
        <v>14</v>
      </c>
      <c r="B11506">
        <v>1</v>
      </c>
      <c r="C11506" s="1">
        <v>45429</v>
      </c>
      <c r="D11506">
        <v>5220</v>
      </c>
      <c r="E11506">
        <v>5220</v>
      </c>
      <c r="F11506">
        <v>5018</v>
      </c>
      <c r="G11506">
        <v>4619</v>
      </c>
      <c r="H11506">
        <v>1647</v>
      </c>
      <c r="I11506">
        <v>1783</v>
      </c>
      <c r="J11506" s="3">
        <f t="shared" si="895"/>
        <v>1</v>
      </c>
      <c r="K11506" s="3">
        <f t="shared" si="896"/>
        <v>0.96130268199233715</v>
      </c>
      <c r="L11506" s="3">
        <f t="shared" si="897"/>
        <v>0.88486590038314172</v>
      </c>
      <c r="M11506" s="3">
        <f t="shared" si="898"/>
        <v>0.31551724137931036</v>
      </c>
      <c r="N11506" s="3">
        <f t="shared" si="899"/>
        <v>0.34157088122605361</v>
      </c>
    </row>
    <row r="11507" spans="1:14" x14ac:dyDescent="0.25">
      <c r="A11507">
        <v>14</v>
      </c>
      <c r="B11507">
        <v>2</v>
      </c>
      <c r="C11507" s="1">
        <v>45429</v>
      </c>
      <c r="D11507">
        <v>4923</v>
      </c>
      <c r="E11507">
        <v>4923</v>
      </c>
      <c r="F11507">
        <v>4834</v>
      </c>
      <c r="G11507">
        <v>4791</v>
      </c>
      <c r="H11507">
        <v>3403</v>
      </c>
      <c r="I11507">
        <v>1922</v>
      </c>
      <c r="J11507" s="3">
        <f t="shared" si="895"/>
        <v>1</v>
      </c>
      <c r="K11507" s="3">
        <f t="shared" si="896"/>
        <v>0.9819215925248832</v>
      </c>
      <c r="L11507" s="3">
        <f t="shared" si="897"/>
        <v>0.97318708104814133</v>
      </c>
      <c r="M11507" s="3">
        <f t="shared" si="898"/>
        <v>0.69124517570587041</v>
      </c>
      <c r="N11507" s="3">
        <f t="shared" si="899"/>
        <v>0.39041235019297177</v>
      </c>
    </row>
    <row r="11508" spans="1:14" x14ac:dyDescent="0.25">
      <c r="A11508">
        <v>14</v>
      </c>
      <c r="B11508">
        <v>3</v>
      </c>
      <c r="C11508" s="1">
        <v>45429</v>
      </c>
      <c r="D11508">
        <v>5292</v>
      </c>
      <c r="E11508">
        <v>5292</v>
      </c>
      <c r="F11508">
        <v>4998</v>
      </c>
      <c r="G11508">
        <v>4803</v>
      </c>
      <c r="H11508">
        <v>2457</v>
      </c>
      <c r="I11508">
        <v>2145</v>
      </c>
      <c r="J11508" s="3">
        <f t="shared" si="895"/>
        <v>1</v>
      </c>
      <c r="K11508" s="3">
        <f t="shared" si="896"/>
        <v>0.94444444444444442</v>
      </c>
      <c r="L11508" s="3">
        <f t="shared" si="897"/>
        <v>0.90759637188208619</v>
      </c>
      <c r="M11508" s="3">
        <f t="shared" si="898"/>
        <v>0.4642857142857143</v>
      </c>
      <c r="N11508" s="3">
        <f t="shared" si="899"/>
        <v>0.40532879818594103</v>
      </c>
    </row>
    <row r="11509" spans="1:14" x14ac:dyDescent="0.25">
      <c r="A11509">
        <v>14</v>
      </c>
      <c r="B11509">
        <v>4</v>
      </c>
      <c r="C11509" s="1">
        <v>45429</v>
      </c>
      <c r="D11509">
        <v>5022</v>
      </c>
      <c r="E11509">
        <v>5022</v>
      </c>
      <c r="F11509">
        <v>4855</v>
      </c>
      <c r="G11509">
        <v>4749</v>
      </c>
      <c r="H11509">
        <v>2650</v>
      </c>
      <c r="I11509">
        <v>2298</v>
      </c>
      <c r="J11509" s="3">
        <f t="shared" si="895"/>
        <v>1</v>
      </c>
      <c r="K11509" s="3">
        <f t="shared" si="896"/>
        <v>0.96674631620868179</v>
      </c>
      <c r="L11509" s="3">
        <f t="shared" si="897"/>
        <v>0.94563918757467147</v>
      </c>
      <c r="M11509" s="3">
        <f t="shared" si="898"/>
        <v>0.52767821585025887</v>
      </c>
      <c r="N11509" s="3">
        <f t="shared" si="899"/>
        <v>0.45758661887694146</v>
      </c>
    </row>
    <row r="11510" spans="1:14" x14ac:dyDescent="0.25">
      <c r="A11510">
        <v>14</v>
      </c>
      <c r="B11510">
        <v>5</v>
      </c>
      <c r="C11510" s="1">
        <v>45429</v>
      </c>
      <c r="D11510">
        <v>4923</v>
      </c>
      <c r="E11510">
        <v>4923</v>
      </c>
      <c r="F11510">
        <v>4514</v>
      </c>
      <c r="G11510">
        <v>4062</v>
      </c>
      <c r="H11510">
        <v>1482</v>
      </c>
      <c r="I11510">
        <v>1864</v>
      </c>
      <c r="J11510" s="3">
        <f t="shared" si="895"/>
        <v>1</v>
      </c>
      <c r="K11510" s="3">
        <f t="shared" si="896"/>
        <v>0.91692057688401385</v>
      </c>
      <c r="L11510" s="3">
        <f t="shared" si="897"/>
        <v>0.82510664229128583</v>
      </c>
      <c r="M11510" s="3">
        <f t="shared" si="898"/>
        <v>0.30103595368677638</v>
      </c>
      <c r="N11510" s="3">
        <f t="shared" si="899"/>
        <v>0.37863091610806421</v>
      </c>
    </row>
    <row r="11511" spans="1:14" x14ac:dyDescent="0.25">
      <c r="A11511">
        <v>14</v>
      </c>
      <c r="B11511">
        <v>6</v>
      </c>
      <c r="C11511" s="1">
        <v>45429</v>
      </c>
      <c r="D11511">
        <v>4410</v>
      </c>
      <c r="E11511">
        <v>4410</v>
      </c>
      <c r="F11511">
        <v>4231</v>
      </c>
      <c r="G11511">
        <v>3672</v>
      </c>
      <c r="H11511">
        <v>605</v>
      </c>
      <c r="I11511">
        <v>1607</v>
      </c>
      <c r="J11511" s="3">
        <f t="shared" si="895"/>
        <v>1</v>
      </c>
      <c r="K11511" s="3">
        <f t="shared" si="896"/>
        <v>0.95941043083900224</v>
      </c>
      <c r="L11511" s="3">
        <f t="shared" si="897"/>
        <v>0.83265306122448979</v>
      </c>
      <c r="M11511" s="3">
        <f t="shared" si="898"/>
        <v>0.13718820861678005</v>
      </c>
      <c r="N11511" s="3">
        <f t="shared" si="899"/>
        <v>0.36439909297052153</v>
      </c>
    </row>
    <row r="11512" spans="1:14" x14ac:dyDescent="0.25">
      <c r="A11512">
        <v>14</v>
      </c>
      <c r="B11512">
        <v>7</v>
      </c>
      <c r="C11512" s="1">
        <v>45429</v>
      </c>
      <c r="D11512">
        <v>3744</v>
      </c>
      <c r="E11512">
        <v>3744</v>
      </c>
      <c r="F11512">
        <v>3661</v>
      </c>
      <c r="G11512">
        <v>3622</v>
      </c>
      <c r="H11512">
        <v>1292</v>
      </c>
      <c r="I11512">
        <v>1473</v>
      </c>
      <c r="J11512" s="3">
        <f t="shared" si="895"/>
        <v>1</v>
      </c>
      <c r="K11512" s="3">
        <f t="shared" si="896"/>
        <v>0.97783119658119655</v>
      </c>
      <c r="L11512" s="3">
        <f t="shared" si="897"/>
        <v>0.96741452991452992</v>
      </c>
      <c r="M11512" s="3">
        <f t="shared" si="898"/>
        <v>0.34508547008547008</v>
      </c>
      <c r="N11512" s="3">
        <f t="shared" si="899"/>
        <v>0.39342948717948717</v>
      </c>
    </row>
    <row r="11513" spans="1:14" x14ac:dyDescent="0.25">
      <c r="A11513">
        <v>14</v>
      </c>
      <c r="B11513">
        <v>8</v>
      </c>
      <c r="C11513" s="1">
        <v>45429</v>
      </c>
      <c r="D11513">
        <v>6399</v>
      </c>
      <c r="E11513">
        <v>6399</v>
      </c>
      <c r="F11513">
        <v>5957</v>
      </c>
      <c r="G11513">
        <v>5690</v>
      </c>
      <c r="H11513">
        <v>1564</v>
      </c>
      <c r="I11513">
        <v>1880</v>
      </c>
      <c r="J11513" s="3">
        <f t="shared" si="895"/>
        <v>1</v>
      </c>
      <c r="K11513" s="3">
        <f t="shared" si="896"/>
        <v>0.9309267072980153</v>
      </c>
      <c r="L11513" s="3">
        <f t="shared" si="897"/>
        <v>0.88920143772464444</v>
      </c>
      <c r="M11513" s="3">
        <f t="shared" si="898"/>
        <v>0.24441318956086888</v>
      </c>
      <c r="N11513" s="3">
        <f t="shared" si="899"/>
        <v>0.2937959056102516</v>
      </c>
    </row>
    <row r="11514" spans="1:14" x14ac:dyDescent="0.25">
      <c r="A11514">
        <v>14</v>
      </c>
      <c r="B11514">
        <v>9</v>
      </c>
      <c r="C11514" s="1">
        <v>45429</v>
      </c>
      <c r="D11514">
        <v>5391</v>
      </c>
      <c r="E11514">
        <v>5391</v>
      </c>
      <c r="F11514">
        <v>5229</v>
      </c>
      <c r="G11514">
        <v>5121</v>
      </c>
      <c r="H11514">
        <v>2836</v>
      </c>
      <c r="I11514">
        <v>2936</v>
      </c>
      <c r="J11514" s="3">
        <f t="shared" si="895"/>
        <v>1</v>
      </c>
      <c r="K11514" s="3">
        <f t="shared" si="896"/>
        <v>0.96994991652754592</v>
      </c>
      <c r="L11514" s="3">
        <f t="shared" si="897"/>
        <v>0.94991652754590983</v>
      </c>
      <c r="M11514" s="3">
        <f t="shared" si="898"/>
        <v>0.52606195511036913</v>
      </c>
      <c r="N11514" s="3">
        <f t="shared" si="899"/>
        <v>0.54461138935262476</v>
      </c>
    </row>
    <row r="11515" spans="1:14" x14ac:dyDescent="0.25">
      <c r="A11515">
        <v>14</v>
      </c>
      <c r="B11515">
        <v>10</v>
      </c>
      <c r="C11515" s="1">
        <v>45429</v>
      </c>
      <c r="D11515">
        <v>5049</v>
      </c>
      <c r="E11515">
        <v>5049</v>
      </c>
      <c r="F11515">
        <v>4865</v>
      </c>
      <c r="G11515">
        <v>4775</v>
      </c>
      <c r="H11515">
        <v>5675</v>
      </c>
      <c r="I11515">
        <v>1910</v>
      </c>
      <c r="J11515" s="3">
        <f t="shared" si="895"/>
        <v>1</v>
      </c>
      <c r="K11515" s="3">
        <f t="shared" si="896"/>
        <v>0.9635571400277283</v>
      </c>
      <c r="L11515" s="3">
        <f t="shared" si="897"/>
        <v>0.9457318280847693</v>
      </c>
      <c r="M11515" s="3">
        <f t="shared" si="898"/>
        <v>1.1239849475143593</v>
      </c>
      <c r="N11515" s="3">
        <f t="shared" si="899"/>
        <v>0.37829273123390772</v>
      </c>
    </row>
    <row r="11516" spans="1:14" x14ac:dyDescent="0.25">
      <c r="A11516">
        <v>14</v>
      </c>
      <c r="B11516">
        <v>11</v>
      </c>
      <c r="C11516" s="1">
        <v>45429</v>
      </c>
      <c r="D11516">
        <v>6057</v>
      </c>
      <c r="E11516">
        <v>6057</v>
      </c>
      <c r="F11516">
        <v>5361</v>
      </c>
      <c r="G11516">
        <v>4412</v>
      </c>
      <c r="H11516">
        <v>2169</v>
      </c>
      <c r="I11516">
        <v>1949</v>
      </c>
      <c r="J11516" s="3">
        <f t="shared" si="895"/>
        <v>1</v>
      </c>
      <c r="K11516" s="3">
        <f t="shared" si="896"/>
        <v>0.8850916295195641</v>
      </c>
      <c r="L11516" s="3">
        <f t="shared" si="897"/>
        <v>0.72841340597655602</v>
      </c>
      <c r="M11516" s="3">
        <f t="shared" si="898"/>
        <v>0.35809806835066865</v>
      </c>
      <c r="N11516" s="3">
        <f t="shared" si="899"/>
        <v>0.32177645699191021</v>
      </c>
    </row>
    <row r="11517" spans="1:14" x14ac:dyDescent="0.25">
      <c r="A11517">
        <v>14</v>
      </c>
      <c r="B11517">
        <v>12</v>
      </c>
      <c r="C11517" s="1">
        <v>45429</v>
      </c>
      <c r="D11517">
        <v>4365</v>
      </c>
      <c r="E11517">
        <v>4365</v>
      </c>
      <c r="F11517">
        <v>3903</v>
      </c>
      <c r="G11517">
        <v>3627</v>
      </c>
      <c r="H11517">
        <v>2007</v>
      </c>
      <c r="I11517">
        <v>1469</v>
      </c>
      <c r="J11517" s="3">
        <f t="shared" si="895"/>
        <v>1</v>
      </c>
      <c r="K11517" s="3">
        <f t="shared" si="896"/>
        <v>0.89415807560137461</v>
      </c>
      <c r="L11517" s="3">
        <f t="shared" si="897"/>
        <v>0.83092783505154644</v>
      </c>
      <c r="M11517" s="3">
        <f t="shared" si="898"/>
        <v>0.45979381443298967</v>
      </c>
      <c r="N11517" s="3">
        <f t="shared" si="899"/>
        <v>0.33654066437571595</v>
      </c>
    </row>
    <row r="11518" spans="1:14" x14ac:dyDescent="0.25">
      <c r="A11518">
        <v>14</v>
      </c>
      <c r="B11518">
        <v>13</v>
      </c>
      <c r="C11518" s="1">
        <v>45429</v>
      </c>
      <c r="D11518">
        <v>4608</v>
      </c>
      <c r="E11518">
        <v>4608</v>
      </c>
      <c r="F11518">
        <v>4382</v>
      </c>
      <c r="G11518">
        <v>4114</v>
      </c>
      <c r="H11518">
        <v>1371</v>
      </c>
      <c r="I11518">
        <v>2175</v>
      </c>
      <c r="J11518" s="3">
        <f t="shared" si="895"/>
        <v>1</v>
      </c>
      <c r="K11518" s="3">
        <f t="shared" si="896"/>
        <v>0.95095486111111116</v>
      </c>
      <c r="L11518" s="3">
        <f t="shared" si="897"/>
        <v>0.89279513888888884</v>
      </c>
      <c r="M11518" s="3">
        <f t="shared" si="898"/>
        <v>0.29752604166666669</v>
      </c>
      <c r="N11518" s="3">
        <f t="shared" si="899"/>
        <v>0.47200520833333331</v>
      </c>
    </row>
    <row r="11519" spans="1:14" x14ac:dyDescent="0.25">
      <c r="A11519">
        <v>14</v>
      </c>
      <c r="B11519">
        <v>14</v>
      </c>
      <c r="C11519" s="1">
        <v>45429</v>
      </c>
      <c r="D11519">
        <v>3492</v>
      </c>
      <c r="E11519">
        <v>3492</v>
      </c>
      <c r="F11519">
        <v>3358</v>
      </c>
      <c r="G11519">
        <v>3159</v>
      </c>
      <c r="H11519">
        <v>1165</v>
      </c>
      <c r="I11519">
        <v>1927</v>
      </c>
      <c r="J11519" s="3">
        <f t="shared" si="895"/>
        <v>1</v>
      </c>
      <c r="K11519" s="3">
        <f t="shared" si="896"/>
        <v>0.96162657502863691</v>
      </c>
      <c r="L11519" s="3">
        <f t="shared" si="897"/>
        <v>0.90463917525773196</v>
      </c>
      <c r="M11519" s="3">
        <f t="shared" si="898"/>
        <v>0.33361970217640319</v>
      </c>
      <c r="N11519" s="3">
        <f t="shared" si="899"/>
        <v>0.55183276059564723</v>
      </c>
    </row>
    <row r="11520" spans="1:14" x14ac:dyDescent="0.25">
      <c r="A11520">
        <v>14</v>
      </c>
      <c r="B11520">
        <v>15</v>
      </c>
      <c r="C11520" s="1">
        <v>45429</v>
      </c>
      <c r="D11520">
        <v>5220</v>
      </c>
      <c r="E11520">
        <v>5220</v>
      </c>
      <c r="F11520">
        <v>4774</v>
      </c>
      <c r="G11520">
        <v>4392</v>
      </c>
      <c r="H11520">
        <v>1628</v>
      </c>
      <c r="I11520">
        <v>1733</v>
      </c>
      <c r="J11520" s="3">
        <f t="shared" si="895"/>
        <v>1</v>
      </c>
      <c r="K11520" s="3">
        <f t="shared" si="896"/>
        <v>0.91455938697318007</v>
      </c>
      <c r="L11520" s="3">
        <f t="shared" si="897"/>
        <v>0.8413793103448276</v>
      </c>
      <c r="M11520" s="3">
        <f t="shared" si="898"/>
        <v>0.31187739463601533</v>
      </c>
      <c r="N11520" s="3">
        <f t="shared" si="899"/>
        <v>0.33199233716475096</v>
      </c>
    </row>
    <row r="11521" spans="1:14" x14ac:dyDescent="0.25">
      <c r="A11521">
        <v>14</v>
      </c>
      <c r="B11521">
        <v>16</v>
      </c>
      <c r="C11521" s="1">
        <v>45429</v>
      </c>
      <c r="D11521">
        <v>4509</v>
      </c>
      <c r="E11521">
        <v>4509</v>
      </c>
      <c r="F11521">
        <v>4351</v>
      </c>
      <c r="G11521">
        <v>4318</v>
      </c>
      <c r="H11521">
        <v>1281</v>
      </c>
      <c r="I11521">
        <v>2245</v>
      </c>
      <c r="J11521" s="3">
        <f t="shared" si="895"/>
        <v>1</v>
      </c>
      <c r="K11521" s="3">
        <f t="shared" si="896"/>
        <v>0.9649589709469949</v>
      </c>
      <c r="L11521" s="3">
        <f t="shared" si="897"/>
        <v>0.95764027500554449</v>
      </c>
      <c r="M11521" s="3">
        <f t="shared" si="898"/>
        <v>0.28409846972721225</v>
      </c>
      <c r="N11521" s="3">
        <f t="shared" si="899"/>
        <v>0.49789310268352183</v>
      </c>
    </row>
    <row r="11522" spans="1:14" x14ac:dyDescent="0.25">
      <c r="A11522">
        <v>14</v>
      </c>
      <c r="B11522">
        <v>17</v>
      </c>
      <c r="C11522" s="1">
        <v>45429</v>
      </c>
      <c r="D11522">
        <v>4536</v>
      </c>
      <c r="E11522">
        <v>4536</v>
      </c>
      <c r="F11522">
        <v>4400</v>
      </c>
      <c r="G11522">
        <v>4066</v>
      </c>
      <c r="H11522">
        <v>1623</v>
      </c>
      <c r="I11522">
        <v>1713</v>
      </c>
      <c r="J11522" s="3">
        <f t="shared" si="895"/>
        <v>1</v>
      </c>
      <c r="K11522" s="3">
        <f t="shared" si="896"/>
        <v>0.9700176366843033</v>
      </c>
      <c r="L11522" s="3">
        <f t="shared" si="897"/>
        <v>0.8963844797178131</v>
      </c>
      <c r="M11522" s="3">
        <f t="shared" si="898"/>
        <v>0.35780423280423279</v>
      </c>
      <c r="N11522" s="3">
        <f t="shared" si="899"/>
        <v>0.37764550264550267</v>
      </c>
    </row>
    <row r="11523" spans="1:14" x14ac:dyDescent="0.25">
      <c r="A11523">
        <v>14</v>
      </c>
      <c r="B11523">
        <v>18</v>
      </c>
      <c r="C11523" s="1">
        <v>45429</v>
      </c>
      <c r="D11523">
        <v>5481</v>
      </c>
      <c r="E11523">
        <v>5481</v>
      </c>
      <c r="F11523">
        <v>5306</v>
      </c>
      <c r="G11523">
        <v>4839</v>
      </c>
      <c r="H11523">
        <v>1420</v>
      </c>
      <c r="I11523">
        <v>1654</v>
      </c>
      <c r="J11523" s="3">
        <f t="shared" ref="J11523:J11586" si="900">E11523/D11523</f>
        <v>1</v>
      </c>
      <c r="K11523" s="3">
        <f t="shared" ref="K11523:K11586" si="901">F11523/D11523</f>
        <v>0.96807151979565775</v>
      </c>
      <c r="L11523" s="3">
        <f t="shared" ref="L11523:L11586" si="902">G11523/D11523</f>
        <v>0.88286808976464148</v>
      </c>
      <c r="M11523" s="3">
        <f t="shared" ref="M11523:M11586" si="903">H11523/D11523</f>
        <v>0.25907681080094874</v>
      </c>
      <c r="N11523" s="3">
        <f t="shared" ref="N11523:N11586" si="904">I11523/D11523</f>
        <v>0.30176975004561213</v>
      </c>
    </row>
    <row r="11524" spans="1:14" x14ac:dyDescent="0.25">
      <c r="A11524">
        <v>14</v>
      </c>
      <c r="B11524">
        <v>19</v>
      </c>
      <c r="C11524" s="1">
        <v>45429</v>
      </c>
      <c r="D11524">
        <v>5715</v>
      </c>
      <c r="E11524">
        <v>5715</v>
      </c>
      <c r="F11524">
        <v>5531</v>
      </c>
      <c r="G11524">
        <v>5347</v>
      </c>
      <c r="H11524">
        <v>3358</v>
      </c>
      <c r="I11524">
        <v>2197</v>
      </c>
      <c r="J11524" s="3">
        <f t="shared" si="900"/>
        <v>1</v>
      </c>
      <c r="K11524" s="3">
        <f t="shared" si="901"/>
        <v>0.96780402449693792</v>
      </c>
      <c r="L11524" s="3">
        <f t="shared" si="902"/>
        <v>0.93560804899387573</v>
      </c>
      <c r="M11524" s="3">
        <f t="shared" si="903"/>
        <v>0.58757655293088362</v>
      </c>
      <c r="N11524" s="3">
        <f t="shared" si="904"/>
        <v>0.38442694663167104</v>
      </c>
    </row>
    <row r="11525" spans="1:14" x14ac:dyDescent="0.25">
      <c r="A11525">
        <v>14</v>
      </c>
      <c r="B11525">
        <v>20</v>
      </c>
      <c r="C11525" s="1">
        <v>45429</v>
      </c>
      <c r="D11525">
        <v>3456</v>
      </c>
      <c r="E11525">
        <v>3456</v>
      </c>
      <c r="F11525">
        <v>3242</v>
      </c>
      <c r="G11525">
        <v>2959</v>
      </c>
      <c r="H11525">
        <v>1663</v>
      </c>
      <c r="I11525">
        <v>1697</v>
      </c>
      <c r="J11525" s="3">
        <f t="shared" si="900"/>
        <v>1</v>
      </c>
      <c r="K11525" s="3">
        <f t="shared" si="901"/>
        <v>0.93807870370370372</v>
      </c>
      <c r="L11525" s="3">
        <f t="shared" si="902"/>
        <v>0.85619212962962965</v>
      </c>
      <c r="M11525" s="3">
        <f t="shared" si="903"/>
        <v>0.48119212962962965</v>
      </c>
      <c r="N11525" s="3">
        <f t="shared" si="904"/>
        <v>0.49103009259259262</v>
      </c>
    </row>
    <row r="11526" spans="1:14" x14ac:dyDescent="0.25">
      <c r="A11526">
        <v>15</v>
      </c>
      <c r="B11526">
        <v>1</v>
      </c>
      <c r="C11526" s="1">
        <v>45429</v>
      </c>
      <c r="D11526">
        <v>5355</v>
      </c>
      <c r="E11526">
        <v>5355</v>
      </c>
      <c r="F11526">
        <v>5355</v>
      </c>
      <c r="G11526">
        <v>5355</v>
      </c>
      <c r="H11526">
        <v>3597</v>
      </c>
      <c r="I11526">
        <v>1601</v>
      </c>
      <c r="J11526" s="3">
        <f t="shared" si="900"/>
        <v>1</v>
      </c>
      <c r="K11526" s="3">
        <f t="shared" si="901"/>
        <v>1</v>
      </c>
      <c r="L11526" s="3">
        <f t="shared" si="902"/>
        <v>1</v>
      </c>
      <c r="M11526" s="3">
        <f t="shared" si="903"/>
        <v>0.6717086834733893</v>
      </c>
      <c r="N11526" s="3">
        <f t="shared" si="904"/>
        <v>0.29897292250233426</v>
      </c>
    </row>
    <row r="11527" spans="1:14" x14ac:dyDescent="0.25">
      <c r="A11527">
        <v>15</v>
      </c>
      <c r="B11527">
        <v>2</v>
      </c>
      <c r="C11527" s="1">
        <v>45429</v>
      </c>
      <c r="D11527">
        <v>3897</v>
      </c>
      <c r="E11527">
        <v>3897</v>
      </c>
      <c r="F11527">
        <v>3897</v>
      </c>
      <c r="G11527">
        <v>3897</v>
      </c>
      <c r="H11527">
        <v>3401</v>
      </c>
      <c r="I11527">
        <v>2179</v>
      </c>
      <c r="J11527" s="3">
        <f t="shared" si="900"/>
        <v>1</v>
      </c>
      <c r="K11527" s="3">
        <f t="shared" si="901"/>
        <v>1</v>
      </c>
      <c r="L11527" s="3">
        <f t="shared" si="902"/>
        <v>1</v>
      </c>
      <c r="M11527" s="3">
        <f t="shared" si="903"/>
        <v>0.87272260713369254</v>
      </c>
      <c r="N11527" s="3">
        <f t="shared" si="904"/>
        <v>0.55914806261226579</v>
      </c>
    </row>
    <row r="11528" spans="1:14" x14ac:dyDescent="0.25">
      <c r="A11528">
        <v>15</v>
      </c>
      <c r="B11528">
        <v>3</v>
      </c>
      <c r="C11528" s="1">
        <v>45429</v>
      </c>
      <c r="D11528">
        <v>4635</v>
      </c>
      <c r="E11528">
        <v>4635</v>
      </c>
      <c r="F11528">
        <v>4635</v>
      </c>
      <c r="G11528">
        <v>4635</v>
      </c>
      <c r="H11528">
        <v>8003</v>
      </c>
      <c r="I11528">
        <v>1274</v>
      </c>
      <c r="J11528" s="3">
        <f t="shared" si="900"/>
        <v>1</v>
      </c>
      <c r="K11528" s="3">
        <f t="shared" si="901"/>
        <v>1</v>
      </c>
      <c r="L11528" s="3">
        <f t="shared" si="902"/>
        <v>1</v>
      </c>
      <c r="M11528" s="3">
        <f t="shared" si="903"/>
        <v>1.7266450916936353</v>
      </c>
      <c r="N11528" s="3">
        <f t="shared" si="904"/>
        <v>0.27486515641855447</v>
      </c>
    </row>
    <row r="11529" spans="1:14" x14ac:dyDescent="0.25">
      <c r="A11529">
        <v>15</v>
      </c>
      <c r="B11529">
        <v>4</v>
      </c>
      <c r="C11529" s="1">
        <v>45429</v>
      </c>
      <c r="D11529">
        <v>4302</v>
      </c>
      <c r="E11529">
        <v>4302</v>
      </c>
      <c r="F11529">
        <v>4284</v>
      </c>
      <c r="G11529">
        <v>4273</v>
      </c>
      <c r="H11529">
        <v>1892</v>
      </c>
      <c r="I11529">
        <v>2290</v>
      </c>
      <c r="J11529" s="3">
        <f t="shared" si="900"/>
        <v>1</v>
      </c>
      <c r="K11529" s="3">
        <f t="shared" si="901"/>
        <v>0.99581589958159</v>
      </c>
      <c r="L11529" s="3">
        <f t="shared" si="902"/>
        <v>0.99325894932589498</v>
      </c>
      <c r="M11529" s="3">
        <f t="shared" si="903"/>
        <v>0.4397954439795444</v>
      </c>
      <c r="N11529" s="3">
        <f t="shared" si="904"/>
        <v>0.53231055323105536</v>
      </c>
    </row>
    <row r="11530" spans="1:14" x14ac:dyDescent="0.25">
      <c r="A11530">
        <v>15</v>
      </c>
      <c r="B11530">
        <v>5</v>
      </c>
      <c r="C11530" s="1">
        <v>45429</v>
      </c>
      <c r="D11530">
        <v>3969</v>
      </c>
      <c r="E11530">
        <v>3969</v>
      </c>
      <c r="F11530">
        <v>3967</v>
      </c>
      <c r="G11530">
        <v>3966</v>
      </c>
      <c r="H11530">
        <v>4041</v>
      </c>
      <c r="I11530">
        <v>1734</v>
      </c>
      <c r="J11530" s="3">
        <f t="shared" si="900"/>
        <v>1</v>
      </c>
      <c r="K11530" s="3">
        <f t="shared" si="901"/>
        <v>0.99949609473418999</v>
      </c>
      <c r="L11530" s="3">
        <f t="shared" si="902"/>
        <v>0.99924414210128498</v>
      </c>
      <c r="M11530" s="3">
        <f t="shared" si="903"/>
        <v>1.0181405895691611</v>
      </c>
      <c r="N11530" s="3">
        <f t="shared" si="904"/>
        <v>0.43688586545729402</v>
      </c>
    </row>
    <row r="11531" spans="1:14" x14ac:dyDescent="0.25">
      <c r="A11531">
        <v>15</v>
      </c>
      <c r="B11531">
        <v>6</v>
      </c>
      <c r="C11531" s="1">
        <v>45429</v>
      </c>
      <c r="D11531">
        <v>4977</v>
      </c>
      <c r="E11531">
        <v>4977</v>
      </c>
      <c r="F11531">
        <v>4962</v>
      </c>
      <c r="G11531">
        <v>4949</v>
      </c>
      <c r="H11531">
        <v>1895</v>
      </c>
      <c r="I11531">
        <v>3183</v>
      </c>
      <c r="J11531" s="3">
        <f t="shared" si="900"/>
        <v>1</v>
      </c>
      <c r="K11531" s="3">
        <f t="shared" si="901"/>
        <v>0.99698613622664256</v>
      </c>
      <c r="L11531" s="3">
        <f t="shared" si="902"/>
        <v>0.99437412095639943</v>
      </c>
      <c r="M11531" s="3">
        <f t="shared" si="903"/>
        <v>0.38075145670082378</v>
      </c>
      <c r="N11531" s="3">
        <f t="shared" si="904"/>
        <v>0.63954189270644968</v>
      </c>
    </row>
    <row r="11532" spans="1:14" x14ac:dyDescent="0.25">
      <c r="A11532">
        <v>15</v>
      </c>
      <c r="B11532">
        <v>7</v>
      </c>
      <c r="C11532" s="1">
        <v>45429</v>
      </c>
      <c r="D11532">
        <v>5220</v>
      </c>
      <c r="E11532">
        <v>5220</v>
      </c>
      <c r="F11532">
        <v>5219</v>
      </c>
      <c r="G11532">
        <v>5217</v>
      </c>
      <c r="H11532">
        <v>3119</v>
      </c>
      <c r="I11532">
        <v>2249</v>
      </c>
      <c r="J11532" s="3">
        <f t="shared" si="900"/>
        <v>1</v>
      </c>
      <c r="K11532" s="3">
        <f t="shared" si="901"/>
        <v>0.99980842911877399</v>
      </c>
      <c r="L11532" s="3">
        <f t="shared" si="902"/>
        <v>0.99942528735632186</v>
      </c>
      <c r="M11532" s="3">
        <f t="shared" si="903"/>
        <v>0.59750957854406128</v>
      </c>
      <c r="N11532" s="3">
        <f t="shared" si="904"/>
        <v>0.43084291187739465</v>
      </c>
    </row>
    <row r="11533" spans="1:14" x14ac:dyDescent="0.25">
      <c r="A11533">
        <v>15</v>
      </c>
      <c r="B11533">
        <v>8</v>
      </c>
      <c r="C11533" s="1">
        <v>45429</v>
      </c>
      <c r="D11533">
        <v>4941</v>
      </c>
      <c r="E11533">
        <v>4941</v>
      </c>
      <c r="F11533">
        <v>4900</v>
      </c>
      <c r="G11533">
        <v>4899</v>
      </c>
      <c r="H11533">
        <v>2729</v>
      </c>
      <c r="I11533">
        <v>3152</v>
      </c>
      <c r="J11533" s="3">
        <f t="shared" si="900"/>
        <v>1</v>
      </c>
      <c r="K11533" s="3">
        <f t="shared" si="901"/>
        <v>0.99170208459825948</v>
      </c>
      <c r="L11533" s="3">
        <f t="shared" si="902"/>
        <v>0.99149969641772917</v>
      </c>
      <c r="M11533" s="3">
        <f t="shared" si="903"/>
        <v>0.5523173446670715</v>
      </c>
      <c r="N11533" s="3">
        <f t="shared" si="904"/>
        <v>0.63792754503137017</v>
      </c>
    </row>
    <row r="11534" spans="1:14" x14ac:dyDescent="0.25">
      <c r="A11534">
        <v>15</v>
      </c>
      <c r="B11534">
        <v>9</v>
      </c>
      <c r="C11534" s="1">
        <v>45429</v>
      </c>
      <c r="D11534">
        <v>4806</v>
      </c>
      <c r="E11534">
        <v>4806</v>
      </c>
      <c r="F11534">
        <v>4806</v>
      </c>
      <c r="G11534">
        <v>4806</v>
      </c>
      <c r="H11534">
        <v>5617</v>
      </c>
      <c r="I11534">
        <v>1122</v>
      </c>
      <c r="J11534" s="3">
        <f t="shared" si="900"/>
        <v>1</v>
      </c>
      <c r="K11534" s="3">
        <f t="shared" si="901"/>
        <v>1</v>
      </c>
      <c r="L11534" s="3">
        <f t="shared" si="902"/>
        <v>1</v>
      </c>
      <c r="M11534" s="3">
        <f t="shared" si="903"/>
        <v>1.1687473990844777</v>
      </c>
      <c r="N11534" s="3">
        <f t="shared" si="904"/>
        <v>0.23345817727840198</v>
      </c>
    </row>
    <row r="11535" spans="1:14" x14ac:dyDescent="0.25">
      <c r="A11535">
        <v>15</v>
      </c>
      <c r="B11535">
        <v>10</v>
      </c>
      <c r="C11535" s="1">
        <v>45429</v>
      </c>
      <c r="D11535">
        <v>4338</v>
      </c>
      <c r="E11535">
        <v>4338</v>
      </c>
      <c r="F11535">
        <v>4272</v>
      </c>
      <c r="G11535">
        <v>4254</v>
      </c>
      <c r="H11535">
        <v>3808</v>
      </c>
      <c r="I11535">
        <v>2806</v>
      </c>
      <c r="J11535" s="3">
        <f t="shared" si="900"/>
        <v>1</v>
      </c>
      <c r="K11535" s="3">
        <f t="shared" si="901"/>
        <v>0.98478561549100974</v>
      </c>
      <c r="L11535" s="3">
        <f t="shared" si="902"/>
        <v>0.98063623789764864</v>
      </c>
      <c r="M11535" s="3">
        <f t="shared" si="903"/>
        <v>0.87782388197325956</v>
      </c>
      <c r="N11535" s="3">
        <f t="shared" si="904"/>
        <v>0.6468418626094975</v>
      </c>
    </row>
    <row r="11536" spans="1:14" x14ac:dyDescent="0.25">
      <c r="A11536">
        <v>15</v>
      </c>
      <c r="B11536">
        <v>11</v>
      </c>
      <c r="C11536" s="1">
        <v>45429</v>
      </c>
      <c r="D11536">
        <v>4797</v>
      </c>
      <c r="E11536">
        <v>4797</v>
      </c>
      <c r="F11536">
        <v>4785</v>
      </c>
      <c r="G11536">
        <v>4785</v>
      </c>
      <c r="H11536">
        <v>2237</v>
      </c>
      <c r="I11536">
        <v>2967</v>
      </c>
      <c r="J11536" s="3">
        <f t="shared" si="900"/>
        <v>1</v>
      </c>
      <c r="K11536" s="3">
        <f t="shared" si="901"/>
        <v>0.99749843652282677</v>
      </c>
      <c r="L11536" s="3">
        <f t="shared" si="902"/>
        <v>0.99749843652282677</v>
      </c>
      <c r="M11536" s="3">
        <f t="shared" si="903"/>
        <v>0.46633312486971024</v>
      </c>
      <c r="N11536" s="3">
        <f t="shared" si="904"/>
        <v>0.6185115697310819</v>
      </c>
    </row>
    <row r="11537" spans="1:14" x14ac:dyDescent="0.25">
      <c r="A11537">
        <v>15</v>
      </c>
      <c r="B11537">
        <v>12</v>
      </c>
      <c r="C11537" s="1">
        <v>45429</v>
      </c>
      <c r="D11537">
        <v>4230</v>
      </c>
      <c r="E11537">
        <v>4230</v>
      </c>
      <c r="F11537">
        <v>4230</v>
      </c>
      <c r="G11537">
        <v>4230</v>
      </c>
      <c r="H11537">
        <v>4418</v>
      </c>
      <c r="I11537">
        <v>1975</v>
      </c>
      <c r="J11537" s="3">
        <f t="shared" si="900"/>
        <v>1</v>
      </c>
      <c r="K11537" s="3">
        <f t="shared" si="901"/>
        <v>1</v>
      </c>
      <c r="L11537" s="3">
        <f t="shared" si="902"/>
        <v>1</v>
      </c>
      <c r="M11537" s="3">
        <f t="shared" si="903"/>
        <v>1.0444444444444445</v>
      </c>
      <c r="N11537" s="3">
        <f t="shared" si="904"/>
        <v>0.46690307328605202</v>
      </c>
    </row>
    <row r="11538" spans="1:14" x14ac:dyDescent="0.25">
      <c r="A11538">
        <v>15</v>
      </c>
      <c r="B11538">
        <v>13</v>
      </c>
      <c r="C11538" s="1">
        <v>45429</v>
      </c>
      <c r="D11538">
        <v>5751</v>
      </c>
      <c r="E11538">
        <v>5751</v>
      </c>
      <c r="F11538">
        <v>5698</v>
      </c>
      <c r="G11538">
        <v>5647</v>
      </c>
      <c r="H11538">
        <v>3794</v>
      </c>
      <c r="I11538">
        <v>2974</v>
      </c>
      <c r="J11538" s="3">
        <f t="shared" si="900"/>
        <v>1</v>
      </c>
      <c r="K11538" s="3">
        <f t="shared" si="901"/>
        <v>0.99078421144148843</v>
      </c>
      <c r="L11538" s="3">
        <f t="shared" si="902"/>
        <v>0.98191618848895845</v>
      </c>
      <c r="M11538" s="3">
        <f t="shared" si="903"/>
        <v>0.65971135454703533</v>
      </c>
      <c r="N11538" s="3">
        <f t="shared" si="904"/>
        <v>0.51712745609459221</v>
      </c>
    </row>
    <row r="11539" spans="1:14" x14ac:dyDescent="0.25">
      <c r="A11539">
        <v>15</v>
      </c>
      <c r="B11539">
        <v>14</v>
      </c>
      <c r="C11539" s="1">
        <v>45429</v>
      </c>
      <c r="D11539">
        <v>3816</v>
      </c>
      <c r="E11539">
        <v>3816</v>
      </c>
      <c r="F11539">
        <v>3731</v>
      </c>
      <c r="G11539">
        <v>3649</v>
      </c>
      <c r="H11539">
        <v>2738</v>
      </c>
      <c r="I11539">
        <v>1677</v>
      </c>
      <c r="J11539" s="3">
        <f t="shared" si="900"/>
        <v>1</v>
      </c>
      <c r="K11539" s="3">
        <f t="shared" si="901"/>
        <v>0.97772536687631029</v>
      </c>
      <c r="L11539" s="3">
        <f t="shared" si="902"/>
        <v>0.95623689727463312</v>
      </c>
      <c r="M11539" s="3">
        <f t="shared" si="903"/>
        <v>0.71750524109014679</v>
      </c>
      <c r="N11539" s="3">
        <f t="shared" si="904"/>
        <v>0.43946540880503143</v>
      </c>
    </row>
    <row r="11540" spans="1:14" x14ac:dyDescent="0.25">
      <c r="A11540">
        <v>15</v>
      </c>
      <c r="B11540">
        <v>15</v>
      </c>
      <c r="C11540" s="1">
        <v>45429</v>
      </c>
      <c r="D11540">
        <v>5049</v>
      </c>
      <c r="E11540">
        <v>5049</v>
      </c>
      <c r="F11540">
        <v>4244</v>
      </c>
      <c r="G11540">
        <v>3900</v>
      </c>
      <c r="H11540">
        <v>1573</v>
      </c>
      <c r="I11540">
        <v>1763</v>
      </c>
      <c r="J11540" s="3">
        <f t="shared" si="900"/>
        <v>1</v>
      </c>
      <c r="K11540" s="3">
        <f t="shared" si="901"/>
        <v>0.84056248762131114</v>
      </c>
      <c r="L11540" s="3">
        <f t="shared" si="902"/>
        <v>0.77243018419489007</v>
      </c>
      <c r="M11540" s="3">
        <f t="shared" si="903"/>
        <v>0.31154684095860569</v>
      </c>
      <c r="N11540" s="3">
        <f t="shared" si="904"/>
        <v>0.349178055060408</v>
      </c>
    </row>
    <row r="11541" spans="1:14" x14ac:dyDescent="0.25">
      <c r="A11541">
        <v>15</v>
      </c>
      <c r="B11541">
        <v>16</v>
      </c>
      <c r="C11541" s="1">
        <v>45429</v>
      </c>
      <c r="D11541">
        <v>4626</v>
      </c>
      <c r="E11541">
        <v>4626</v>
      </c>
      <c r="F11541">
        <v>4494</v>
      </c>
      <c r="G11541">
        <v>4449</v>
      </c>
      <c r="H11541">
        <v>896</v>
      </c>
      <c r="I11541">
        <v>1801</v>
      </c>
      <c r="J11541" s="3">
        <f t="shared" si="900"/>
        <v>1</v>
      </c>
      <c r="K11541" s="3">
        <f t="shared" si="901"/>
        <v>0.97146562905317768</v>
      </c>
      <c r="L11541" s="3">
        <f t="shared" si="902"/>
        <v>0.96173800259403375</v>
      </c>
      <c r="M11541" s="3">
        <f t="shared" si="903"/>
        <v>0.19368785127539992</v>
      </c>
      <c r="N11541" s="3">
        <f t="shared" si="904"/>
        <v>0.38932122784262863</v>
      </c>
    </row>
    <row r="11542" spans="1:14" x14ac:dyDescent="0.25">
      <c r="A11542">
        <v>15</v>
      </c>
      <c r="B11542">
        <v>17</v>
      </c>
      <c r="C11542" s="1">
        <v>45429</v>
      </c>
      <c r="D11542">
        <v>4194</v>
      </c>
      <c r="E11542">
        <v>4194</v>
      </c>
      <c r="F11542">
        <v>4159</v>
      </c>
      <c r="G11542">
        <v>4141</v>
      </c>
      <c r="H11542">
        <v>3413</v>
      </c>
      <c r="I11542">
        <v>2876</v>
      </c>
      <c r="J11542" s="3">
        <f t="shared" si="900"/>
        <v>1</v>
      </c>
      <c r="K11542" s="3">
        <f t="shared" si="901"/>
        <v>0.99165474487362903</v>
      </c>
      <c r="L11542" s="3">
        <f t="shared" si="902"/>
        <v>0.98736289938006672</v>
      </c>
      <c r="M11542" s="3">
        <f t="shared" si="903"/>
        <v>0.81378159275154982</v>
      </c>
      <c r="N11542" s="3">
        <f t="shared" si="904"/>
        <v>0.68574153552694328</v>
      </c>
    </row>
    <row r="11543" spans="1:14" x14ac:dyDescent="0.25">
      <c r="A11543">
        <v>15</v>
      </c>
      <c r="B11543">
        <v>18</v>
      </c>
      <c r="C11543" s="1">
        <v>45429</v>
      </c>
      <c r="D11543">
        <v>5022</v>
      </c>
      <c r="E11543">
        <v>5022</v>
      </c>
      <c r="F11543">
        <v>5021</v>
      </c>
      <c r="G11543">
        <v>5021</v>
      </c>
      <c r="H11543">
        <v>6474</v>
      </c>
      <c r="I11543">
        <v>1622</v>
      </c>
      <c r="J11543" s="3">
        <f t="shared" si="900"/>
        <v>1</v>
      </c>
      <c r="K11543" s="3">
        <f t="shared" si="901"/>
        <v>0.99980087614496216</v>
      </c>
      <c r="L11543" s="3">
        <f t="shared" si="902"/>
        <v>0.99980087614496216</v>
      </c>
      <c r="M11543" s="3">
        <f t="shared" si="903"/>
        <v>1.2891278375149342</v>
      </c>
      <c r="N11543" s="3">
        <f t="shared" si="904"/>
        <v>0.322978892871366</v>
      </c>
    </row>
    <row r="11544" spans="1:14" x14ac:dyDescent="0.25">
      <c r="A11544">
        <v>15</v>
      </c>
      <c r="B11544">
        <v>19</v>
      </c>
      <c r="C11544" s="1">
        <v>45429</v>
      </c>
      <c r="D11544">
        <v>6336</v>
      </c>
      <c r="E11544">
        <v>6336</v>
      </c>
      <c r="F11544">
        <v>6336</v>
      </c>
      <c r="G11544">
        <v>6336</v>
      </c>
      <c r="H11544">
        <v>6941</v>
      </c>
      <c r="I11544">
        <v>4617</v>
      </c>
      <c r="J11544" s="3">
        <f t="shared" si="900"/>
        <v>1</v>
      </c>
      <c r="K11544" s="3">
        <f t="shared" si="901"/>
        <v>1</v>
      </c>
      <c r="L11544" s="3">
        <f t="shared" si="902"/>
        <v>1</v>
      </c>
      <c r="M11544" s="3">
        <f t="shared" si="903"/>
        <v>1.0954861111111112</v>
      </c>
      <c r="N11544" s="3">
        <f t="shared" si="904"/>
        <v>0.72869318181818177</v>
      </c>
    </row>
    <row r="11545" spans="1:14" x14ac:dyDescent="0.25">
      <c r="A11545">
        <v>15</v>
      </c>
      <c r="B11545">
        <v>20</v>
      </c>
      <c r="C11545" s="1">
        <v>45429</v>
      </c>
      <c r="D11545">
        <v>3519</v>
      </c>
      <c r="E11545">
        <v>3519</v>
      </c>
      <c r="F11545">
        <v>3519</v>
      </c>
      <c r="G11545">
        <v>3519</v>
      </c>
      <c r="H11545">
        <v>1087</v>
      </c>
      <c r="I11545">
        <v>2021</v>
      </c>
      <c r="J11545" s="3">
        <f t="shared" si="900"/>
        <v>1</v>
      </c>
      <c r="K11545" s="3">
        <f t="shared" si="901"/>
        <v>1</v>
      </c>
      <c r="L11545" s="3">
        <f t="shared" si="902"/>
        <v>1</v>
      </c>
      <c r="M11545" s="3">
        <f t="shared" si="903"/>
        <v>0.30889457232168227</v>
      </c>
      <c r="N11545" s="3">
        <f t="shared" si="904"/>
        <v>0.57431088377379935</v>
      </c>
    </row>
    <row r="11546" spans="1:14" x14ac:dyDescent="0.25">
      <c r="A11546">
        <v>15</v>
      </c>
      <c r="B11546">
        <v>21</v>
      </c>
      <c r="C11546" s="1">
        <v>45429</v>
      </c>
      <c r="D11546">
        <v>4518</v>
      </c>
      <c r="E11546">
        <v>4518</v>
      </c>
      <c r="F11546">
        <v>4518</v>
      </c>
      <c r="G11546">
        <v>4518</v>
      </c>
      <c r="H11546">
        <v>4123</v>
      </c>
      <c r="I11546">
        <v>1049</v>
      </c>
      <c r="J11546" s="3">
        <f t="shared" si="900"/>
        <v>1</v>
      </c>
      <c r="K11546" s="3">
        <f t="shared" si="901"/>
        <v>1</v>
      </c>
      <c r="L11546" s="3">
        <f t="shared" si="902"/>
        <v>1</v>
      </c>
      <c r="M11546" s="3">
        <f t="shared" si="903"/>
        <v>0.91257193448428509</v>
      </c>
      <c r="N11546" s="3">
        <f t="shared" si="904"/>
        <v>0.23218238158477203</v>
      </c>
    </row>
    <row r="11547" spans="1:14" x14ac:dyDescent="0.25">
      <c r="A11547">
        <v>15</v>
      </c>
      <c r="B11547">
        <v>22</v>
      </c>
      <c r="C11547" s="1">
        <v>45429</v>
      </c>
      <c r="D11547">
        <v>5400</v>
      </c>
      <c r="E11547">
        <v>5400</v>
      </c>
      <c r="F11547">
        <v>5270</v>
      </c>
      <c r="G11547">
        <v>5187</v>
      </c>
      <c r="H11547">
        <v>3780</v>
      </c>
      <c r="I11547">
        <v>2269</v>
      </c>
      <c r="J11547" s="3">
        <f t="shared" si="900"/>
        <v>1</v>
      </c>
      <c r="K11547" s="3">
        <f t="shared" si="901"/>
        <v>0.97592592592592597</v>
      </c>
      <c r="L11547" s="3">
        <f t="shared" si="902"/>
        <v>0.96055555555555561</v>
      </c>
      <c r="M11547" s="3">
        <f t="shared" si="903"/>
        <v>0.7</v>
      </c>
      <c r="N11547" s="3">
        <f t="shared" si="904"/>
        <v>0.42018518518518516</v>
      </c>
    </row>
    <row r="11548" spans="1:14" x14ac:dyDescent="0.25">
      <c r="A11548">
        <v>15</v>
      </c>
      <c r="B11548">
        <v>23</v>
      </c>
      <c r="C11548" s="1">
        <v>45429</v>
      </c>
      <c r="D11548">
        <v>4383</v>
      </c>
      <c r="E11548">
        <v>4383</v>
      </c>
      <c r="F11548">
        <v>4373</v>
      </c>
      <c r="G11548">
        <v>4364</v>
      </c>
      <c r="H11548">
        <v>4271</v>
      </c>
      <c r="I11548">
        <v>2594</v>
      </c>
      <c r="J11548" s="3">
        <f t="shared" si="900"/>
        <v>1</v>
      </c>
      <c r="K11548" s="3">
        <f t="shared" si="901"/>
        <v>0.99771845767738987</v>
      </c>
      <c r="L11548" s="3">
        <f t="shared" si="902"/>
        <v>0.99566506958704082</v>
      </c>
      <c r="M11548" s="3">
        <f t="shared" si="903"/>
        <v>0.97444672598676707</v>
      </c>
      <c r="N11548" s="3">
        <f t="shared" si="904"/>
        <v>0.59183207848505592</v>
      </c>
    </row>
    <row r="11549" spans="1:14" x14ac:dyDescent="0.25">
      <c r="A11549">
        <v>15</v>
      </c>
      <c r="B11549">
        <v>24</v>
      </c>
      <c r="C11549" s="1">
        <v>45429</v>
      </c>
      <c r="D11549">
        <v>6156</v>
      </c>
      <c r="E11549">
        <v>6156</v>
      </c>
      <c r="F11549">
        <v>5280</v>
      </c>
      <c r="G11549">
        <v>4918</v>
      </c>
      <c r="H11549">
        <v>2600</v>
      </c>
      <c r="I11549">
        <v>2084</v>
      </c>
      <c r="J11549" s="3">
        <f t="shared" si="900"/>
        <v>1</v>
      </c>
      <c r="K11549" s="3">
        <f t="shared" si="901"/>
        <v>0.85769980506822607</v>
      </c>
      <c r="L11549" s="3">
        <f t="shared" si="902"/>
        <v>0.79889538661468484</v>
      </c>
      <c r="M11549" s="3">
        <f t="shared" si="903"/>
        <v>0.42235217673814163</v>
      </c>
      <c r="N11549" s="3">
        <f t="shared" si="904"/>
        <v>0.33853151397011044</v>
      </c>
    </row>
    <row r="11550" spans="1:14" x14ac:dyDescent="0.25">
      <c r="A11550">
        <v>15</v>
      </c>
      <c r="B11550">
        <v>25</v>
      </c>
      <c r="C11550" s="1">
        <v>45429</v>
      </c>
      <c r="D11550">
        <v>4077</v>
      </c>
      <c r="E11550">
        <v>4077</v>
      </c>
      <c r="F11550">
        <v>4050</v>
      </c>
      <c r="G11550">
        <v>4019</v>
      </c>
      <c r="H11550">
        <v>2349</v>
      </c>
      <c r="I11550">
        <v>1395</v>
      </c>
      <c r="J11550" s="3">
        <f t="shared" si="900"/>
        <v>1</v>
      </c>
      <c r="K11550" s="3">
        <f t="shared" si="901"/>
        <v>0.99337748344370858</v>
      </c>
      <c r="L11550" s="3">
        <f t="shared" si="902"/>
        <v>0.98577385332352219</v>
      </c>
      <c r="M11550" s="3">
        <f t="shared" si="903"/>
        <v>0.57615894039735094</v>
      </c>
      <c r="N11550" s="3">
        <f t="shared" si="904"/>
        <v>0.34216335540838855</v>
      </c>
    </row>
    <row r="11551" spans="1:14" x14ac:dyDescent="0.25">
      <c r="A11551">
        <v>15</v>
      </c>
      <c r="B11551">
        <v>26</v>
      </c>
      <c r="C11551" s="1">
        <v>45429</v>
      </c>
      <c r="D11551">
        <v>4707</v>
      </c>
      <c r="E11551">
        <v>4707</v>
      </c>
      <c r="F11551">
        <v>4707</v>
      </c>
      <c r="G11551">
        <v>4707</v>
      </c>
      <c r="H11551">
        <v>5228</v>
      </c>
      <c r="I11551">
        <v>1497</v>
      </c>
      <c r="J11551" s="3">
        <f t="shared" si="900"/>
        <v>1</v>
      </c>
      <c r="K11551" s="3">
        <f t="shared" si="901"/>
        <v>1</v>
      </c>
      <c r="L11551" s="3">
        <f t="shared" si="902"/>
        <v>1</v>
      </c>
      <c r="M11551" s="3">
        <f t="shared" si="903"/>
        <v>1.1106862120246441</v>
      </c>
      <c r="N11551" s="3">
        <f t="shared" si="904"/>
        <v>0.31803696622052263</v>
      </c>
    </row>
    <row r="11552" spans="1:14" x14ac:dyDescent="0.25">
      <c r="A11552">
        <v>15</v>
      </c>
      <c r="B11552">
        <v>27</v>
      </c>
      <c r="C11552" s="1">
        <v>45429</v>
      </c>
      <c r="D11552">
        <v>4959</v>
      </c>
      <c r="E11552">
        <v>4959</v>
      </c>
      <c r="F11552">
        <v>4874</v>
      </c>
      <c r="G11552">
        <v>4859</v>
      </c>
      <c r="H11552">
        <v>5613</v>
      </c>
      <c r="I11552">
        <v>1664</v>
      </c>
      <c r="J11552" s="3">
        <f t="shared" si="900"/>
        <v>1</v>
      </c>
      <c r="K11552" s="3">
        <f t="shared" si="901"/>
        <v>0.9828594474692478</v>
      </c>
      <c r="L11552" s="3">
        <f t="shared" si="902"/>
        <v>0.97983464408146803</v>
      </c>
      <c r="M11552" s="3">
        <f t="shared" si="903"/>
        <v>1.1318814277071991</v>
      </c>
      <c r="N11552" s="3">
        <f t="shared" si="904"/>
        <v>0.33555152248437187</v>
      </c>
    </row>
    <row r="11553" spans="1:14" x14ac:dyDescent="0.25">
      <c r="A11553">
        <v>15</v>
      </c>
      <c r="B11553">
        <v>28</v>
      </c>
      <c r="C11553" s="1">
        <v>45429</v>
      </c>
      <c r="D11553">
        <v>3672</v>
      </c>
      <c r="E11553">
        <v>3672</v>
      </c>
      <c r="F11553">
        <v>3637</v>
      </c>
      <c r="G11553">
        <v>3612</v>
      </c>
      <c r="H11553">
        <v>3234</v>
      </c>
      <c r="I11553">
        <v>2234</v>
      </c>
      <c r="J11553" s="3">
        <f t="shared" si="900"/>
        <v>1</v>
      </c>
      <c r="K11553" s="3">
        <f t="shared" si="901"/>
        <v>0.99046840958605664</v>
      </c>
      <c r="L11553" s="3">
        <f t="shared" si="902"/>
        <v>0.9836601307189542</v>
      </c>
      <c r="M11553" s="3">
        <f t="shared" si="903"/>
        <v>0.88071895424836599</v>
      </c>
      <c r="N11553" s="3">
        <f t="shared" si="904"/>
        <v>0.60838779956427014</v>
      </c>
    </row>
    <row r="11554" spans="1:14" x14ac:dyDescent="0.25">
      <c r="A11554">
        <v>15</v>
      </c>
      <c r="B11554">
        <v>29</v>
      </c>
      <c r="C11554" s="1">
        <v>45429</v>
      </c>
      <c r="D11554">
        <v>5634</v>
      </c>
      <c r="E11554">
        <v>5634</v>
      </c>
      <c r="F11554">
        <v>5522</v>
      </c>
      <c r="G11554">
        <v>5487</v>
      </c>
      <c r="H11554">
        <v>3828</v>
      </c>
      <c r="I11554">
        <v>2434</v>
      </c>
      <c r="J11554" s="3">
        <f t="shared" si="900"/>
        <v>1</v>
      </c>
      <c r="K11554" s="3">
        <f t="shared" si="901"/>
        <v>0.98012069577564787</v>
      </c>
      <c r="L11554" s="3">
        <f t="shared" si="902"/>
        <v>0.97390841320553778</v>
      </c>
      <c r="M11554" s="3">
        <f t="shared" si="903"/>
        <v>0.67944621938232164</v>
      </c>
      <c r="N11554" s="3">
        <f t="shared" si="904"/>
        <v>0.43201987930422436</v>
      </c>
    </row>
    <row r="11555" spans="1:14" x14ac:dyDescent="0.25">
      <c r="A11555">
        <v>15</v>
      </c>
      <c r="B11555">
        <v>30</v>
      </c>
      <c r="C11555" s="1">
        <v>45429</v>
      </c>
      <c r="D11555">
        <v>3987</v>
      </c>
      <c r="E11555">
        <v>3987</v>
      </c>
      <c r="F11555">
        <v>3985</v>
      </c>
      <c r="G11555">
        <v>3985</v>
      </c>
      <c r="H11555">
        <v>3085</v>
      </c>
      <c r="I11555">
        <v>1848</v>
      </c>
      <c r="J11555" s="3">
        <f t="shared" si="900"/>
        <v>1</v>
      </c>
      <c r="K11555" s="3">
        <f t="shared" si="901"/>
        <v>0.99949836970152994</v>
      </c>
      <c r="L11555" s="3">
        <f t="shared" si="902"/>
        <v>0.99949836970152994</v>
      </c>
      <c r="M11555" s="3">
        <f t="shared" si="903"/>
        <v>0.77376473539001756</v>
      </c>
      <c r="N11555" s="3">
        <f t="shared" si="904"/>
        <v>0.46350639578630548</v>
      </c>
    </row>
    <row r="11556" spans="1:14" x14ac:dyDescent="0.25">
      <c r="A11556">
        <v>15</v>
      </c>
      <c r="B11556">
        <v>31</v>
      </c>
      <c r="C11556" s="1">
        <v>45429</v>
      </c>
      <c r="D11556">
        <v>5697</v>
      </c>
      <c r="E11556">
        <v>5697</v>
      </c>
      <c r="F11556">
        <v>5697</v>
      </c>
      <c r="G11556">
        <v>5697</v>
      </c>
      <c r="H11556">
        <v>4471</v>
      </c>
      <c r="I11556">
        <v>2807</v>
      </c>
      <c r="J11556" s="3">
        <f t="shared" si="900"/>
        <v>1</v>
      </c>
      <c r="K11556" s="3">
        <f t="shared" si="901"/>
        <v>1</v>
      </c>
      <c r="L11556" s="3">
        <f t="shared" si="902"/>
        <v>1</v>
      </c>
      <c r="M11556" s="3">
        <f t="shared" si="903"/>
        <v>0.78479901702650523</v>
      </c>
      <c r="N11556" s="3">
        <f t="shared" si="904"/>
        <v>0.49271546427944535</v>
      </c>
    </row>
    <row r="11557" spans="1:14" x14ac:dyDescent="0.25">
      <c r="A11557">
        <v>15</v>
      </c>
      <c r="B11557">
        <v>32</v>
      </c>
      <c r="C11557" s="1">
        <v>45429</v>
      </c>
      <c r="D11557">
        <v>3924</v>
      </c>
      <c r="E11557">
        <v>3924</v>
      </c>
      <c r="F11557">
        <v>3924</v>
      </c>
      <c r="G11557">
        <v>3924</v>
      </c>
      <c r="H11557">
        <v>3575</v>
      </c>
      <c r="I11557">
        <v>2366</v>
      </c>
      <c r="J11557" s="3">
        <f t="shared" si="900"/>
        <v>1</v>
      </c>
      <c r="K11557" s="3">
        <f t="shared" si="901"/>
        <v>1</v>
      </c>
      <c r="L11557" s="3">
        <f t="shared" si="902"/>
        <v>1</v>
      </c>
      <c r="M11557" s="3">
        <f t="shared" si="903"/>
        <v>0.91106014271151881</v>
      </c>
      <c r="N11557" s="3">
        <f t="shared" si="904"/>
        <v>0.6029561671763507</v>
      </c>
    </row>
    <row r="11558" spans="1:14" x14ac:dyDescent="0.25">
      <c r="A11558">
        <v>15</v>
      </c>
      <c r="B11558">
        <v>33</v>
      </c>
      <c r="C11558" s="1">
        <v>45429</v>
      </c>
      <c r="D11558">
        <v>3942</v>
      </c>
      <c r="E11558">
        <v>3942</v>
      </c>
      <c r="F11558">
        <v>3942</v>
      </c>
      <c r="G11558">
        <v>3942</v>
      </c>
      <c r="H11558">
        <v>3334</v>
      </c>
      <c r="I11558">
        <v>2125</v>
      </c>
      <c r="J11558" s="3">
        <f t="shared" si="900"/>
        <v>1</v>
      </c>
      <c r="K11558" s="3">
        <f t="shared" si="901"/>
        <v>1</v>
      </c>
      <c r="L11558" s="3">
        <f t="shared" si="902"/>
        <v>1</v>
      </c>
      <c r="M11558" s="3">
        <f t="shared" si="903"/>
        <v>0.84576357179096906</v>
      </c>
      <c r="N11558" s="3">
        <f t="shared" si="904"/>
        <v>0.53906646372399802</v>
      </c>
    </row>
    <row r="11559" spans="1:14" x14ac:dyDescent="0.25">
      <c r="A11559">
        <v>15</v>
      </c>
      <c r="B11559">
        <v>34</v>
      </c>
      <c r="C11559" s="1">
        <v>45429</v>
      </c>
      <c r="D11559">
        <v>5409</v>
      </c>
      <c r="E11559">
        <v>5409</v>
      </c>
      <c r="F11559">
        <v>5402</v>
      </c>
      <c r="G11559">
        <v>5400</v>
      </c>
      <c r="H11559">
        <v>2930</v>
      </c>
      <c r="I11559">
        <v>2658</v>
      </c>
      <c r="J11559" s="3">
        <f t="shared" si="900"/>
        <v>1</v>
      </c>
      <c r="K11559" s="3">
        <f t="shared" si="901"/>
        <v>0.99870586060269917</v>
      </c>
      <c r="L11559" s="3">
        <f t="shared" si="902"/>
        <v>0.99833610648918469</v>
      </c>
      <c r="M11559" s="3">
        <f t="shared" si="903"/>
        <v>0.54168977629876136</v>
      </c>
      <c r="N11559" s="3">
        <f t="shared" si="904"/>
        <v>0.49140321686078758</v>
      </c>
    </row>
    <row r="11560" spans="1:14" x14ac:dyDescent="0.25">
      <c r="A11560">
        <v>15</v>
      </c>
      <c r="B11560">
        <v>35</v>
      </c>
      <c r="C11560" s="1">
        <v>45429</v>
      </c>
      <c r="D11560">
        <v>5103</v>
      </c>
      <c r="E11560">
        <v>5103</v>
      </c>
      <c r="F11560">
        <v>5103</v>
      </c>
      <c r="G11560">
        <v>5103</v>
      </c>
      <c r="H11560">
        <v>3613</v>
      </c>
      <c r="I11560">
        <v>1464</v>
      </c>
      <c r="J11560" s="3">
        <f t="shared" si="900"/>
        <v>1</v>
      </c>
      <c r="K11560" s="3">
        <f t="shared" si="901"/>
        <v>1</v>
      </c>
      <c r="L11560" s="3">
        <f t="shared" si="902"/>
        <v>1</v>
      </c>
      <c r="M11560" s="3">
        <f t="shared" si="903"/>
        <v>0.70801489320007838</v>
      </c>
      <c r="N11560" s="3">
        <f t="shared" si="904"/>
        <v>0.28689006466784245</v>
      </c>
    </row>
    <row r="11561" spans="1:14" x14ac:dyDescent="0.25">
      <c r="A11561">
        <v>15</v>
      </c>
      <c r="B11561">
        <v>36</v>
      </c>
      <c r="C11561" s="1">
        <v>45429</v>
      </c>
      <c r="D11561">
        <v>5598</v>
      </c>
      <c r="E11561">
        <v>5598</v>
      </c>
      <c r="F11561">
        <v>5595</v>
      </c>
      <c r="G11561">
        <v>5594</v>
      </c>
      <c r="H11561">
        <v>4180</v>
      </c>
      <c r="I11561">
        <v>1778</v>
      </c>
      <c r="J11561" s="3">
        <f t="shared" si="900"/>
        <v>1</v>
      </c>
      <c r="K11561" s="3">
        <f t="shared" si="901"/>
        <v>0.99946409431939975</v>
      </c>
      <c r="L11561" s="3">
        <f t="shared" si="902"/>
        <v>0.99928545909253308</v>
      </c>
      <c r="M11561" s="3">
        <f t="shared" si="903"/>
        <v>0.7466952483029653</v>
      </c>
      <c r="N11561" s="3">
        <f t="shared" si="904"/>
        <v>0.31761343336906039</v>
      </c>
    </row>
    <row r="11562" spans="1:14" x14ac:dyDescent="0.25">
      <c r="A11562">
        <v>15</v>
      </c>
      <c r="B11562">
        <v>37</v>
      </c>
      <c r="C11562" s="1">
        <v>45429</v>
      </c>
      <c r="D11562">
        <v>4752</v>
      </c>
      <c r="E11562">
        <v>4752</v>
      </c>
      <c r="F11562">
        <v>4734</v>
      </c>
      <c r="G11562">
        <v>4718</v>
      </c>
      <c r="H11562">
        <v>3346</v>
      </c>
      <c r="I11562">
        <v>2085</v>
      </c>
      <c r="J11562" s="3">
        <f t="shared" si="900"/>
        <v>1</v>
      </c>
      <c r="K11562" s="3">
        <f t="shared" si="901"/>
        <v>0.99621212121212122</v>
      </c>
      <c r="L11562" s="3">
        <f t="shared" si="902"/>
        <v>0.99284511784511786</v>
      </c>
      <c r="M11562" s="3">
        <f t="shared" si="903"/>
        <v>0.70412457912457915</v>
      </c>
      <c r="N11562" s="3">
        <f t="shared" si="904"/>
        <v>0.43876262626262624</v>
      </c>
    </row>
    <row r="11563" spans="1:14" x14ac:dyDescent="0.25">
      <c r="A11563">
        <v>15</v>
      </c>
      <c r="B11563">
        <v>38</v>
      </c>
      <c r="C11563" s="1">
        <v>45429</v>
      </c>
      <c r="D11563">
        <v>4050</v>
      </c>
      <c r="E11563">
        <v>4050</v>
      </c>
      <c r="F11563">
        <v>4045</v>
      </c>
      <c r="G11563">
        <v>4037</v>
      </c>
      <c r="H11563">
        <v>3468</v>
      </c>
      <c r="I11563">
        <v>1902</v>
      </c>
      <c r="J11563" s="3">
        <f t="shared" si="900"/>
        <v>1</v>
      </c>
      <c r="K11563" s="3">
        <f t="shared" si="901"/>
        <v>0.99876543209876545</v>
      </c>
      <c r="L11563" s="3">
        <f t="shared" si="902"/>
        <v>0.99679012345679008</v>
      </c>
      <c r="M11563" s="3">
        <f t="shared" si="903"/>
        <v>0.85629629629629633</v>
      </c>
      <c r="N11563" s="3">
        <f t="shared" si="904"/>
        <v>0.46962962962962962</v>
      </c>
    </row>
    <row r="11564" spans="1:14" x14ac:dyDescent="0.25">
      <c r="A11564">
        <v>15</v>
      </c>
      <c r="B11564">
        <v>39</v>
      </c>
      <c r="C11564" s="1">
        <v>45429</v>
      </c>
      <c r="D11564">
        <v>4014</v>
      </c>
      <c r="E11564">
        <v>4014</v>
      </c>
      <c r="F11564">
        <v>4014</v>
      </c>
      <c r="G11564">
        <v>4014</v>
      </c>
      <c r="H11564">
        <v>3530</v>
      </c>
      <c r="I11564">
        <v>2328</v>
      </c>
      <c r="J11564" s="3">
        <f t="shared" si="900"/>
        <v>1</v>
      </c>
      <c r="K11564" s="3">
        <f t="shared" si="901"/>
        <v>1</v>
      </c>
      <c r="L11564" s="3">
        <f t="shared" si="902"/>
        <v>1</v>
      </c>
      <c r="M11564" s="3">
        <f t="shared" si="903"/>
        <v>0.87942202291978078</v>
      </c>
      <c r="N11564" s="3">
        <f t="shared" si="904"/>
        <v>0.57997010463378174</v>
      </c>
    </row>
    <row r="11565" spans="1:14" x14ac:dyDescent="0.25">
      <c r="A11565">
        <v>15</v>
      </c>
      <c r="B11565">
        <v>40</v>
      </c>
      <c r="C11565" s="1">
        <v>45429</v>
      </c>
      <c r="D11565">
        <v>5049</v>
      </c>
      <c r="E11565">
        <v>5049</v>
      </c>
      <c r="F11565">
        <v>5048</v>
      </c>
      <c r="G11565">
        <v>5048</v>
      </c>
      <c r="H11565">
        <v>4787</v>
      </c>
      <c r="I11565">
        <v>2374</v>
      </c>
      <c r="J11565" s="3">
        <f t="shared" si="900"/>
        <v>1</v>
      </c>
      <c r="K11565" s="3">
        <f t="shared" si="901"/>
        <v>0.99980194097841157</v>
      </c>
      <c r="L11565" s="3">
        <f t="shared" si="902"/>
        <v>0.99980194097841157</v>
      </c>
      <c r="M11565" s="3">
        <f t="shared" si="903"/>
        <v>0.94810853634383041</v>
      </c>
      <c r="N11565" s="3">
        <f t="shared" si="904"/>
        <v>0.47019211725094079</v>
      </c>
    </row>
    <row r="11566" spans="1:14" x14ac:dyDescent="0.25">
      <c r="A11566">
        <v>16</v>
      </c>
      <c r="B11566">
        <v>1</v>
      </c>
      <c r="C11566" s="1">
        <v>45429</v>
      </c>
      <c r="D11566">
        <v>4869</v>
      </c>
      <c r="E11566">
        <v>4866</v>
      </c>
      <c r="F11566">
        <v>4678</v>
      </c>
      <c r="G11566">
        <v>4475</v>
      </c>
      <c r="H11566">
        <v>1340</v>
      </c>
      <c r="I11566">
        <v>1790</v>
      </c>
      <c r="J11566" s="3">
        <f t="shared" si="900"/>
        <v>0.99938385705483668</v>
      </c>
      <c r="K11566" s="3">
        <f t="shared" si="901"/>
        <v>0.96077223249127131</v>
      </c>
      <c r="L11566" s="3">
        <f t="shared" si="902"/>
        <v>0.91907989320188954</v>
      </c>
      <c r="M11566" s="3">
        <f t="shared" si="903"/>
        <v>0.27521051550626413</v>
      </c>
      <c r="N11566" s="3">
        <f t="shared" si="904"/>
        <v>0.36763195728075582</v>
      </c>
    </row>
    <row r="11567" spans="1:14" x14ac:dyDescent="0.25">
      <c r="A11567">
        <v>16</v>
      </c>
      <c r="B11567">
        <v>2</v>
      </c>
      <c r="C11567" s="1">
        <v>45429</v>
      </c>
      <c r="D11567">
        <v>4986</v>
      </c>
      <c r="E11567">
        <v>4986</v>
      </c>
      <c r="F11567">
        <v>4974</v>
      </c>
      <c r="G11567">
        <v>4969</v>
      </c>
      <c r="H11567">
        <v>4359</v>
      </c>
      <c r="I11567">
        <v>2106</v>
      </c>
      <c r="J11567" s="3">
        <f t="shared" si="900"/>
        <v>1</v>
      </c>
      <c r="K11567" s="3">
        <f t="shared" si="901"/>
        <v>0.99759326113116731</v>
      </c>
      <c r="L11567" s="3">
        <f t="shared" si="902"/>
        <v>0.99659045326915363</v>
      </c>
      <c r="M11567" s="3">
        <f t="shared" si="903"/>
        <v>0.8742478941034898</v>
      </c>
      <c r="N11567" s="3">
        <f t="shared" si="904"/>
        <v>0.42238267148014441</v>
      </c>
    </row>
    <row r="11568" spans="1:14" x14ac:dyDescent="0.25">
      <c r="A11568">
        <v>16</v>
      </c>
      <c r="B11568">
        <v>3</v>
      </c>
      <c r="C11568" s="1">
        <v>45429</v>
      </c>
      <c r="D11568">
        <v>5652</v>
      </c>
      <c r="E11568">
        <v>5652</v>
      </c>
      <c r="F11568">
        <v>5542</v>
      </c>
      <c r="G11568">
        <v>5343</v>
      </c>
      <c r="H11568">
        <v>2872</v>
      </c>
      <c r="I11568">
        <v>2800</v>
      </c>
      <c r="J11568" s="3">
        <f t="shared" si="900"/>
        <v>1</v>
      </c>
      <c r="K11568" s="3">
        <f t="shared" si="901"/>
        <v>0.98053786270346777</v>
      </c>
      <c r="L11568" s="3">
        <f t="shared" si="902"/>
        <v>0.94532908704883223</v>
      </c>
      <c r="M11568" s="3">
        <f t="shared" si="903"/>
        <v>0.50813871196036797</v>
      </c>
      <c r="N11568" s="3">
        <f t="shared" si="904"/>
        <v>0.49539985845718332</v>
      </c>
    </row>
    <row r="11569" spans="1:14" x14ac:dyDescent="0.25">
      <c r="A11569">
        <v>16</v>
      </c>
      <c r="B11569">
        <v>4</v>
      </c>
      <c r="C11569" s="1">
        <v>45429</v>
      </c>
      <c r="D11569">
        <v>5292</v>
      </c>
      <c r="E11569">
        <v>5292</v>
      </c>
      <c r="F11569">
        <v>5170</v>
      </c>
      <c r="G11569">
        <v>5062</v>
      </c>
      <c r="H11569">
        <v>5525</v>
      </c>
      <c r="I11569">
        <v>2624</v>
      </c>
      <c r="J11569" s="3">
        <f t="shared" si="900"/>
        <v>1</v>
      </c>
      <c r="K11569" s="3">
        <f t="shared" si="901"/>
        <v>0.97694633408919118</v>
      </c>
      <c r="L11569" s="3">
        <f t="shared" si="902"/>
        <v>0.95653817082388515</v>
      </c>
      <c r="M11569" s="3">
        <f t="shared" si="903"/>
        <v>1.0440287226001512</v>
      </c>
      <c r="N11569" s="3">
        <f t="shared" si="904"/>
        <v>0.49584278155706729</v>
      </c>
    </row>
    <row r="11570" spans="1:14" x14ac:dyDescent="0.25">
      <c r="A11570">
        <v>16</v>
      </c>
      <c r="B11570">
        <v>5</v>
      </c>
      <c r="C11570" s="1">
        <v>45429</v>
      </c>
      <c r="D11570">
        <v>5679</v>
      </c>
      <c r="E11570">
        <v>5679</v>
      </c>
      <c r="F11570">
        <v>5449</v>
      </c>
      <c r="G11570">
        <v>5085</v>
      </c>
      <c r="H11570">
        <v>2764</v>
      </c>
      <c r="I11570">
        <v>2387</v>
      </c>
      <c r="J11570" s="3">
        <f t="shared" si="900"/>
        <v>1</v>
      </c>
      <c r="K11570" s="3">
        <f t="shared" si="901"/>
        <v>0.95949991195633033</v>
      </c>
      <c r="L11570" s="3">
        <f t="shared" si="902"/>
        <v>0.89540412044374007</v>
      </c>
      <c r="M11570" s="3">
        <f t="shared" si="903"/>
        <v>0.48670540588131711</v>
      </c>
      <c r="N11570" s="3">
        <f t="shared" si="904"/>
        <v>0.42032047895756297</v>
      </c>
    </row>
    <row r="11571" spans="1:14" x14ac:dyDescent="0.25">
      <c r="A11571">
        <v>16</v>
      </c>
      <c r="B11571">
        <v>6</v>
      </c>
      <c r="C11571" s="1">
        <v>45429</v>
      </c>
      <c r="D11571">
        <v>5508</v>
      </c>
      <c r="E11571">
        <v>5508</v>
      </c>
      <c r="F11571">
        <v>5200</v>
      </c>
      <c r="G11571">
        <v>4957</v>
      </c>
      <c r="H11571">
        <v>2048</v>
      </c>
      <c r="I11571">
        <v>1847</v>
      </c>
      <c r="J11571" s="3">
        <f t="shared" si="900"/>
        <v>1</v>
      </c>
      <c r="K11571" s="3">
        <f t="shared" si="901"/>
        <v>0.94408133623819901</v>
      </c>
      <c r="L11571" s="3">
        <f t="shared" si="902"/>
        <v>0.89996368917937541</v>
      </c>
      <c r="M11571" s="3">
        <f t="shared" si="903"/>
        <v>0.37182280319535221</v>
      </c>
      <c r="N11571" s="3">
        <f t="shared" si="904"/>
        <v>0.33533042846768335</v>
      </c>
    </row>
    <row r="11572" spans="1:14" x14ac:dyDescent="0.25">
      <c r="A11572">
        <v>16</v>
      </c>
      <c r="B11572">
        <v>7</v>
      </c>
      <c r="C11572" s="1">
        <v>45429</v>
      </c>
      <c r="D11572">
        <v>5841</v>
      </c>
      <c r="E11572">
        <v>5820</v>
      </c>
      <c r="F11572">
        <v>5685</v>
      </c>
      <c r="G11572">
        <v>5654</v>
      </c>
      <c r="H11572">
        <v>2337</v>
      </c>
      <c r="I11572">
        <v>2361</v>
      </c>
      <c r="J11572" s="3">
        <f t="shared" si="900"/>
        <v>0.99640472521828449</v>
      </c>
      <c r="K11572" s="3">
        <f t="shared" si="901"/>
        <v>0.97329224447868512</v>
      </c>
      <c r="L11572" s="3">
        <f t="shared" si="902"/>
        <v>0.967984934086629</v>
      </c>
      <c r="M11572" s="3">
        <f t="shared" si="903"/>
        <v>0.40010272213662046</v>
      </c>
      <c r="N11572" s="3">
        <f t="shared" si="904"/>
        <v>0.40421160760143809</v>
      </c>
    </row>
    <row r="11573" spans="1:14" x14ac:dyDescent="0.25">
      <c r="A11573">
        <v>16</v>
      </c>
      <c r="B11573">
        <v>8</v>
      </c>
      <c r="C11573" s="1">
        <v>45429</v>
      </c>
      <c r="D11573">
        <v>4860</v>
      </c>
      <c r="E11573">
        <v>4860</v>
      </c>
      <c r="F11573">
        <v>4732</v>
      </c>
      <c r="G11573">
        <v>4644</v>
      </c>
      <c r="H11573">
        <v>2232</v>
      </c>
      <c r="I11573">
        <v>2461</v>
      </c>
      <c r="J11573" s="3">
        <f t="shared" si="900"/>
        <v>1</v>
      </c>
      <c r="K11573" s="3">
        <f t="shared" si="901"/>
        <v>0.9736625514403292</v>
      </c>
      <c r="L11573" s="3">
        <f t="shared" si="902"/>
        <v>0.9555555555555556</v>
      </c>
      <c r="M11573" s="3">
        <f t="shared" si="903"/>
        <v>0.45925925925925926</v>
      </c>
      <c r="N11573" s="3">
        <f t="shared" si="904"/>
        <v>0.50637860082304531</v>
      </c>
    </row>
    <row r="11574" spans="1:14" x14ac:dyDescent="0.25">
      <c r="A11574">
        <v>16</v>
      </c>
      <c r="B11574">
        <v>9</v>
      </c>
      <c r="C11574" s="1">
        <v>45429</v>
      </c>
      <c r="D11574">
        <v>4653</v>
      </c>
      <c r="E11574">
        <v>4653</v>
      </c>
      <c r="F11574">
        <v>4516</v>
      </c>
      <c r="G11574">
        <v>4427</v>
      </c>
      <c r="H11574">
        <v>1069</v>
      </c>
      <c r="I11574">
        <v>2630</v>
      </c>
      <c r="J11574" s="3">
        <f t="shared" si="900"/>
        <v>1</v>
      </c>
      <c r="K11574" s="3">
        <f t="shared" si="901"/>
        <v>0.97055663013109816</v>
      </c>
      <c r="L11574" s="3">
        <f t="shared" si="902"/>
        <v>0.95142918547173871</v>
      </c>
      <c r="M11574" s="3">
        <f t="shared" si="903"/>
        <v>0.22974425102084678</v>
      </c>
      <c r="N11574" s="3">
        <f t="shared" si="904"/>
        <v>0.56522673543950142</v>
      </c>
    </row>
    <row r="11575" spans="1:14" x14ac:dyDescent="0.25">
      <c r="A11575">
        <v>16</v>
      </c>
      <c r="B11575">
        <v>10</v>
      </c>
      <c r="C11575" s="1">
        <v>45429</v>
      </c>
      <c r="D11575">
        <v>5103</v>
      </c>
      <c r="E11575">
        <v>5103</v>
      </c>
      <c r="F11575">
        <v>4757</v>
      </c>
      <c r="G11575">
        <v>4293</v>
      </c>
      <c r="H11575">
        <v>2121</v>
      </c>
      <c r="I11575">
        <v>2216</v>
      </c>
      <c r="J11575" s="3">
        <f t="shared" si="900"/>
        <v>1</v>
      </c>
      <c r="K11575" s="3">
        <f t="shared" si="901"/>
        <v>0.93219674701156185</v>
      </c>
      <c r="L11575" s="3">
        <f t="shared" si="902"/>
        <v>0.84126984126984128</v>
      </c>
      <c r="M11575" s="3">
        <f t="shared" si="903"/>
        <v>0.41563786008230452</v>
      </c>
      <c r="N11575" s="3">
        <f t="shared" si="904"/>
        <v>0.43425436018028613</v>
      </c>
    </row>
    <row r="11576" spans="1:14" x14ac:dyDescent="0.25">
      <c r="A11576">
        <v>16</v>
      </c>
      <c r="B11576">
        <v>11</v>
      </c>
      <c r="C11576" s="1">
        <v>45429</v>
      </c>
      <c r="D11576">
        <v>5445</v>
      </c>
      <c r="E11576">
        <v>5445</v>
      </c>
      <c r="F11576">
        <v>5385</v>
      </c>
      <c r="G11576">
        <v>5283</v>
      </c>
      <c r="H11576">
        <v>2137</v>
      </c>
      <c r="I11576">
        <v>1986</v>
      </c>
      <c r="J11576" s="3">
        <f t="shared" si="900"/>
        <v>1</v>
      </c>
      <c r="K11576" s="3">
        <f t="shared" si="901"/>
        <v>0.98898071625344353</v>
      </c>
      <c r="L11576" s="3">
        <f t="shared" si="902"/>
        <v>0.97024793388429753</v>
      </c>
      <c r="M11576" s="3">
        <f t="shared" si="903"/>
        <v>0.39247015610651975</v>
      </c>
      <c r="N11576" s="3">
        <f t="shared" si="904"/>
        <v>0.36473829201101926</v>
      </c>
    </row>
    <row r="11577" spans="1:14" x14ac:dyDescent="0.25">
      <c r="A11577">
        <v>17</v>
      </c>
      <c r="B11577">
        <v>1</v>
      </c>
      <c r="C11577" s="1">
        <v>45429</v>
      </c>
      <c r="D11577">
        <v>4878</v>
      </c>
      <c r="E11577">
        <v>4878</v>
      </c>
      <c r="F11577">
        <v>4496</v>
      </c>
      <c r="G11577">
        <v>4227</v>
      </c>
      <c r="H11577">
        <v>1606</v>
      </c>
      <c r="I11577">
        <v>1382</v>
      </c>
      <c r="J11577" s="3">
        <f t="shared" si="900"/>
        <v>1</v>
      </c>
      <c r="K11577" s="3">
        <f t="shared" si="901"/>
        <v>0.92168921689216887</v>
      </c>
      <c r="L11577" s="3">
        <f t="shared" si="902"/>
        <v>0.8665436654366544</v>
      </c>
      <c r="M11577" s="3">
        <f t="shared" si="903"/>
        <v>0.32923329233292331</v>
      </c>
      <c r="N11577" s="3">
        <f t="shared" si="904"/>
        <v>0.28331283312833128</v>
      </c>
    </row>
    <row r="11578" spans="1:14" x14ac:dyDescent="0.25">
      <c r="A11578">
        <v>17</v>
      </c>
      <c r="B11578">
        <v>2</v>
      </c>
      <c r="C11578" s="1">
        <v>45429</v>
      </c>
      <c r="D11578">
        <v>4869</v>
      </c>
      <c r="E11578">
        <v>4869</v>
      </c>
      <c r="F11578">
        <v>4655</v>
      </c>
      <c r="G11578">
        <v>4423</v>
      </c>
      <c r="H11578">
        <v>1862</v>
      </c>
      <c r="I11578">
        <v>2417</v>
      </c>
      <c r="J11578" s="3">
        <f t="shared" si="900"/>
        <v>1</v>
      </c>
      <c r="K11578" s="3">
        <f t="shared" si="901"/>
        <v>0.95604846991168613</v>
      </c>
      <c r="L11578" s="3">
        <f t="shared" si="902"/>
        <v>0.90840008215239265</v>
      </c>
      <c r="M11578" s="3">
        <f t="shared" si="903"/>
        <v>0.38241938796467445</v>
      </c>
      <c r="N11578" s="3">
        <f t="shared" si="904"/>
        <v>0.49640583281988088</v>
      </c>
    </row>
    <row r="11579" spans="1:14" x14ac:dyDescent="0.25">
      <c r="A11579">
        <v>17</v>
      </c>
      <c r="B11579">
        <v>3</v>
      </c>
      <c r="C11579" s="1">
        <v>45429</v>
      </c>
      <c r="D11579">
        <v>4635</v>
      </c>
      <c r="E11579">
        <v>4635</v>
      </c>
      <c r="F11579">
        <v>4295</v>
      </c>
      <c r="G11579">
        <v>3907</v>
      </c>
      <c r="H11579">
        <v>1315</v>
      </c>
      <c r="I11579">
        <v>1384</v>
      </c>
      <c r="J11579" s="3">
        <f t="shared" si="900"/>
        <v>1</v>
      </c>
      <c r="K11579" s="3">
        <f t="shared" si="901"/>
        <v>0.9266450916936354</v>
      </c>
      <c r="L11579" s="3">
        <f t="shared" si="902"/>
        <v>0.84293419633225464</v>
      </c>
      <c r="M11579" s="3">
        <f t="shared" si="903"/>
        <v>0.28371089536138078</v>
      </c>
      <c r="N11579" s="3">
        <f t="shared" si="904"/>
        <v>0.29859762675296658</v>
      </c>
    </row>
    <row r="11580" spans="1:14" x14ac:dyDescent="0.25">
      <c r="A11580">
        <v>17</v>
      </c>
      <c r="B11580">
        <v>4</v>
      </c>
      <c r="C11580" s="1">
        <v>45429</v>
      </c>
      <c r="D11580">
        <v>4860</v>
      </c>
      <c r="E11580">
        <v>4860</v>
      </c>
      <c r="F11580">
        <v>4721</v>
      </c>
      <c r="G11580">
        <v>4528</v>
      </c>
      <c r="H11580">
        <v>1156</v>
      </c>
      <c r="I11580">
        <v>1262</v>
      </c>
      <c r="J11580" s="3">
        <f t="shared" si="900"/>
        <v>1</v>
      </c>
      <c r="K11580" s="3">
        <f t="shared" si="901"/>
        <v>0.97139917695473255</v>
      </c>
      <c r="L11580" s="3">
        <f t="shared" si="902"/>
        <v>0.93168724279835391</v>
      </c>
      <c r="M11580" s="3">
        <f t="shared" si="903"/>
        <v>0.23786008230452674</v>
      </c>
      <c r="N11580" s="3">
        <f t="shared" si="904"/>
        <v>0.25967078189300413</v>
      </c>
    </row>
    <row r="11581" spans="1:14" x14ac:dyDescent="0.25">
      <c r="A11581">
        <v>17</v>
      </c>
      <c r="B11581">
        <v>5</v>
      </c>
      <c r="C11581" s="1">
        <v>45429</v>
      </c>
      <c r="D11581">
        <v>3951</v>
      </c>
      <c r="E11581">
        <v>3951</v>
      </c>
      <c r="F11581">
        <v>3944</v>
      </c>
      <c r="G11581">
        <v>3909</v>
      </c>
      <c r="H11581">
        <v>1876</v>
      </c>
      <c r="I11581">
        <v>1871</v>
      </c>
      <c r="J11581" s="3">
        <f t="shared" si="900"/>
        <v>1</v>
      </c>
      <c r="K11581" s="3">
        <f t="shared" si="901"/>
        <v>0.99822829663376356</v>
      </c>
      <c r="L11581" s="3">
        <f t="shared" si="902"/>
        <v>0.98936977980258167</v>
      </c>
      <c r="M11581" s="3">
        <f t="shared" si="903"/>
        <v>0.47481650215135407</v>
      </c>
      <c r="N11581" s="3">
        <f t="shared" si="904"/>
        <v>0.47355099974689951</v>
      </c>
    </row>
    <row r="11582" spans="1:14" x14ac:dyDescent="0.25">
      <c r="A11582">
        <v>18</v>
      </c>
      <c r="B11582">
        <v>1</v>
      </c>
      <c r="C11582" s="1">
        <v>45429</v>
      </c>
      <c r="D11582">
        <v>5319</v>
      </c>
      <c r="E11582">
        <v>5319</v>
      </c>
      <c r="F11582">
        <v>5039</v>
      </c>
      <c r="G11582">
        <v>4661</v>
      </c>
      <c r="H11582">
        <v>1273</v>
      </c>
      <c r="I11582">
        <v>1607</v>
      </c>
      <c r="J11582" s="3">
        <f t="shared" si="900"/>
        <v>1</v>
      </c>
      <c r="K11582" s="3">
        <f t="shared" si="901"/>
        <v>0.94735852603872905</v>
      </c>
      <c r="L11582" s="3">
        <f t="shared" si="902"/>
        <v>0.87629253619101333</v>
      </c>
      <c r="M11582" s="3">
        <f t="shared" si="903"/>
        <v>0.23933070125963526</v>
      </c>
      <c r="N11582" s="3">
        <f t="shared" si="904"/>
        <v>0.30212445948486555</v>
      </c>
    </row>
    <row r="11583" spans="1:14" x14ac:dyDescent="0.25">
      <c r="A11583">
        <v>18</v>
      </c>
      <c r="B11583">
        <v>2</v>
      </c>
      <c r="C11583" s="1">
        <v>45429</v>
      </c>
      <c r="D11583">
        <v>5454</v>
      </c>
      <c r="E11583">
        <v>5454</v>
      </c>
      <c r="F11583">
        <v>5264</v>
      </c>
      <c r="G11583">
        <v>4720</v>
      </c>
      <c r="H11583">
        <v>1435</v>
      </c>
      <c r="I11583">
        <v>2151</v>
      </c>
      <c r="J11583" s="3">
        <f t="shared" si="900"/>
        <v>1</v>
      </c>
      <c r="K11583" s="3">
        <f t="shared" si="901"/>
        <v>0.96516318298496517</v>
      </c>
      <c r="L11583" s="3">
        <f t="shared" si="902"/>
        <v>0.86541987532086539</v>
      </c>
      <c r="M11583" s="3">
        <f t="shared" si="903"/>
        <v>0.26310964429776312</v>
      </c>
      <c r="N11583" s="3">
        <f t="shared" si="904"/>
        <v>0.39438943894389439</v>
      </c>
    </row>
    <row r="11584" spans="1:14" x14ac:dyDescent="0.25">
      <c r="A11584">
        <v>18</v>
      </c>
      <c r="B11584">
        <v>3</v>
      </c>
      <c r="C11584" s="1">
        <v>45429</v>
      </c>
      <c r="D11584">
        <v>5571</v>
      </c>
      <c r="E11584">
        <v>5571</v>
      </c>
      <c r="F11584">
        <v>5271</v>
      </c>
      <c r="G11584">
        <v>4673</v>
      </c>
      <c r="H11584">
        <v>1559</v>
      </c>
      <c r="I11584">
        <v>1757</v>
      </c>
      <c r="J11584" s="3">
        <f t="shared" si="900"/>
        <v>1</v>
      </c>
      <c r="K11584" s="3">
        <f t="shared" si="901"/>
        <v>0.94614970382337105</v>
      </c>
      <c r="L11584" s="3">
        <f t="shared" si="902"/>
        <v>0.83880811344462392</v>
      </c>
      <c r="M11584" s="3">
        <f t="shared" si="903"/>
        <v>0.27984203913121525</v>
      </c>
      <c r="N11584" s="3">
        <f t="shared" si="904"/>
        <v>0.31538323460779033</v>
      </c>
    </row>
    <row r="11585" spans="1:14" x14ac:dyDescent="0.25">
      <c r="A11585">
        <v>19</v>
      </c>
      <c r="B11585">
        <v>1</v>
      </c>
      <c r="C11585" s="1">
        <v>45429</v>
      </c>
      <c r="D11585">
        <v>4959</v>
      </c>
      <c r="E11585">
        <v>4959</v>
      </c>
      <c r="F11585">
        <v>4826</v>
      </c>
      <c r="G11585">
        <v>4362</v>
      </c>
      <c r="H11585">
        <v>1668</v>
      </c>
      <c r="I11585">
        <v>1897</v>
      </c>
      <c r="J11585" s="3">
        <f t="shared" si="900"/>
        <v>1</v>
      </c>
      <c r="K11585" s="3">
        <f t="shared" si="901"/>
        <v>0.97318007662835249</v>
      </c>
      <c r="L11585" s="3">
        <f t="shared" si="902"/>
        <v>0.87961282516636419</v>
      </c>
      <c r="M11585" s="3">
        <f t="shared" si="903"/>
        <v>0.33635813672111314</v>
      </c>
      <c r="N11585" s="3">
        <f t="shared" si="904"/>
        <v>0.38253680177455129</v>
      </c>
    </row>
    <row r="11586" spans="1:14" x14ac:dyDescent="0.25">
      <c r="A11586">
        <v>19</v>
      </c>
      <c r="B11586">
        <v>2</v>
      </c>
      <c r="C11586" s="1">
        <v>45429</v>
      </c>
      <c r="D11586">
        <v>5085</v>
      </c>
      <c r="E11586">
        <v>5085</v>
      </c>
      <c r="F11586">
        <v>4863</v>
      </c>
      <c r="G11586">
        <v>4595</v>
      </c>
      <c r="H11586">
        <v>2335</v>
      </c>
      <c r="I11586">
        <v>3538</v>
      </c>
      <c r="J11586" s="3">
        <f t="shared" si="900"/>
        <v>1</v>
      </c>
      <c r="K11586" s="3">
        <f t="shared" si="901"/>
        <v>0.95634218289085549</v>
      </c>
      <c r="L11586" s="3">
        <f t="shared" si="902"/>
        <v>0.90363815142576209</v>
      </c>
      <c r="M11586" s="3">
        <f t="shared" si="903"/>
        <v>0.45919370698131762</v>
      </c>
      <c r="N11586" s="3">
        <f t="shared" si="904"/>
        <v>0.69577187807276308</v>
      </c>
    </row>
    <row r="11587" spans="1:14" x14ac:dyDescent="0.25">
      <c r="A11587">
        <v>19</v>
      </c>
      <c r="B11587">
        <v>3</v>
      </c>
      <c r="C11587" s="1">
        <v>45429</v>
      </c>
      <c r="D11587">
        <v>4842</v>
      </c>
      <c r="E11587">
        <v>4842</v>
      </c>
      <c r="F11587">
        <v>4542</v>
      </c>
      <c r="G11587">
        <v>4012</v>
      </c>
      <c r="H11587">
        <v>858</v>
      </c>
      <c r="I11587">
        <v>1743</v>
      </c>
      <c r="J11587" s="3">
        <f t="shared" ref="J11587:J11650" si="905">E11587/D11587</f>
        <v>1</v>
      </c>
      <c r="K11587" s="3">
        <f t="shared" ref="K11587:K11650" si="906">F11587/D11587</f>
        <v>0.93804213135068149</v>
      </c>
      <c r="L11587" s="3">
        <f t="shared" ref="L11587:L11650" si="907">G11587/D11587</f>
        <v>0.82858323007021895</v>
      </c>
      <c r="M11587" s="3">
        <f t="shared" ref="M11587:M11650" si="908">H11587/D11587</f>
        <v>0.17719950433705081</v>
      </c>
      <c r="N11587" s="3">
        <f t="shared" ref="N11587:N11650" si="909">I11587/D11587</f>
        <v>0.35997521685254025</v>
      </c>
    </row>
    <row r="11588" spans="1:14" x14ac:dyDescent="0.25">
      <c r="A11588">
        <v>19</v>
      </c>
      <c r="B11588">
        <v>4</v>
      </c>
      <c r="C11588" s="1">
        <v>45429</v>
      </c>
      <c r="D11588">
        <v>5499</v>
      </c>
      <c r="E11588">
        <v>5499</v>
      </c>
      <c r="F11588">
        <v>5297</v>
      </c>
      <c r="G11588">
        <v>4836</v>
      </c>
      <c r="H11588">
        <v>2055</v>
      </c>
      <c r="I11588">
        <v>2527</v>
      </c>
      <c r="J11588" s="3">
        <f t="shared" si="905"/>
        <v>1</v>
      </c>
      <c r="K11588" s="3">
        <f t="shared" si="906"/>
        <v>0.96326604837243135</v>
      </c>
      <c r="L11588" s="3">
        <f t="shared" si="907"/>
        <v>0.87943262411347523</v>
      </c>
      <c r="M11588" s="3">
        <f t="shared" si="908"/>
        <v>0.37370430987452263</v>
      </c>
      <c r="N11588" s="3">
        <f t="shared" si="909"/>
        <v>0.45953809783597016</v>
      </c>
    </row>
    <row r="11589" spans="1:14" x14ac:dyDescent="0.25">
      <c r="A11589">
        <v>19</v>
      </c>
      <c r="B11589">
        <v>5</v>
      </c>
      <c r="C11589" s="1">
        <v>45429</v>
      </c>
      <c r="D11589">
        <v>4572</v>
      </c>
      <c r="E11589">
        <v>4572</v>
      </c>
      <c r="F11589">
        <v>4220</v>
      </c>
      <c r="G11589">
        <v>3853</v>
      </c>
      <c r="H11589">
        <v>71</v>
      </c>
      <c r="I11589">
        <v>1533</v>
      </c>
      <c r="J11589" s="3">
        <f t="shared" si="905"/>
        <v>1</v>
      </c>
      <c r="K11589" s="3">
        <f t="shared" si="906"/>
        <v>0.92300962379702534</v>
      </c>
      <c r="L11589" s="3">
        <f t="shared" si="907"/>
        <v>0.84273840769903763</v>
      </c>
      <c r="M11589" s="3">
        <f t="shared" si="908"/>
        <v>1.552930883639545E-2</v>
      </c>
      <c r="N11589" s="3">
        <f t="shared" si="909"/>
        <v>0.33530183727034119</v>
      </c>
    </row>
    <row r="11590" spans="1:14" x14ac:dyDescent="0.25">
      <c r="A11590">
        <v>19</v>
      </c>
      <c r="B11590">
        <v>6</v>
      </c>
      <c r="C11590" s="1">
        <v>45429</v>
      </c>
      <c r="D11590">
        <v>5004</v>
      </c>
      <c r="E11590">
        <v>5004</v>
      </c>
      <c r="F11590">
        <v>4711</v>
      </c>
      <c r="G11590">
        <v>3917</v>
      </c>
      <c r="H11590">
        <v>701</v>
      </c>
      <c r="I11590">
        <v>1235</v>
      </c>
      <c r="J11590" s="3">
        <f t="shared" si="905"/>
        <v>1</v>
      </c>
      <c r="K11590" s="3">
        <f t="shared" si="906"/>
        <v>0.94144684252597921</v>
      </c>
      <c r="L11590" s="3">
        <f t="shared" si="907"/>
        <v>0.78277378097521988</v>
      </c>
      <c r="M11590" s="3">
        <f t="shared" si="908"/>
        <v>0.14008792965627498</v>
      </c>
      <c r="N11590" s="3">
        <f t="shared" si="909"/>
        <v>0.24680255795363709</v>
      </c>
    </row>
    <row r="11591" spans="1:14" x14ac:dyDescent="0.25">
      <c r="A11591">
        <v>19</v>
      </c>
      <c r="B11591">
        <v>7</v>
      </c>
      <c r="C11591" s="1">
        <v>45429</v>
      </c>
      <c r="D11591">
        <v>3672</v>
      </c>
      <c r="E11591">
        <v>3672</v>
      </c>
      <c r="F11591">
        <v>3397</v>
      </c>
      <c r="G11591">
        <v>2889</v>
      </c>
      <c r="H11591">
        <v>703</v>
      </c>
      <c r="I11591">
        <v>2067</v>
      </c>
      <c r="J11591" s="3">
        <f t="shared" si="905"/>
        <v>1</v>
      </c>
      <c r="K11591" s="3">
        <f t="shared" si="906"/>
        <v>0.92510893246187365</v>
      </c>
      <c r="L11591" s="3">
        <f t="shared" si="907"/>
        <v>0.78676470588235292</v>
      </c>
      <c r="M11591" s="3">
        <f t="shared" si="908"/>
        <v>0.19144880174291939</v>
      </c>
      <c r="N11591" s="3">
        <f t="shared" si="909"/>
        <v>0.56290849673202614</v>
      </c>
    </row>
    <row r="11592" spans="1:14" x14ac:dyDescent="0.25">
      <c r="A11592">
        <v>19</v>
      </c>
      <c r="B11592">
        <v>8</v>
      </c>
      <c r="C11592" s="1">
        <v>45429</v>
      </c>
      <c r="D11592">
        <v>4833</v>
      </c>
      <c r="E11592">
        <v>4833</v>
      </c>
      <c r="F11592">
        <v>4293</v>
      </c>
      <c r="G11592">
        <v>3930</v>
      </c>
      <c r="H11592">
        <v>1321</v>
      </c>
      <c r="I11592">
        <v>2365</v>
      </c>
      <c r="J11592" s="3">
        <f t="shared" si="905"/>
        <v>1</v>
      </c>
      <c r="K11592" s="3">
        <f t="shared" si="906"/>
        <v>0.88826815642458101</v>
      </c>
      <c r="L11592" s="3">
        <f t="shared" si="907"/>
        <v>0.81315952824332716</v>
      </c>
      <c r="M11592" s="3">
        <f t="shared" si="908"/>
        <v>0.27332919511690462</v>
      </c>
      <c r="N11592" s="3">
        <f t="shared" si="909"/>
        <v>0.48934409269604801</v>
      </c>
    </row>
    <row r="11593" spans="1:14" x14ac:dyDescent="0.25">
      <c r="A11593">
        <v>19</v>
      </c>
      <c r="B11593">
        <v>9</v>
      </c>
      <c r="C11593" s="1">
        <v>45429</v>
      </c>
      <c r="D11593">
        <v>5112</v>
      </c>
      <c r="E11593">
        <v>5112</v>
      </c>
      <c r="F11593">
        <v>5010</v>
      </c>
      <c r="G11593">
        <v>4767</v>
      </c>
      <c r="H11593">
        <v>1328</v>
      </c>
      <c r="I11593">
        <v>2779</v>
      </c>
      <c r="J11593" s="3">
        <f t="shared" si="905"/>
        <v>1</v>
      </c>
      <c r="K11593" s="3">
        <f t="shared" si="906"/>
        <v>0.9800469483568075</v>
      </c>
      <c r="L11593" s="3">
        <f t="shared" si="907"/>
        <v>0.93251173708920188</v>
      </c>
      <c r="M11593" s="3">
        <f t="shared" si="908"/>
        <v>0.25978090766823159</v>
      </c>
      <c r="N11593" s="3">
        <f t="shared" si="909"/>
        <v>0.54362284820031304</v>
      </c>
    </row>
    <row r="11594" spans="1:14" x14ac:dyDescent="0.25">
      <c r="A11594">
        <v>19</v>
      </c>
      <c r="B11594">
        <v>10</v>
      </c>
      <c r="C11594" s="1">
        <v>45429</v>
      </c>
      <c r="D11594">
        <v>5211</v>
      </c>
      <c r="E11594">
        <v>5211</v>
      </c>
      <c r="F11594">
        <v>5091</v>
      </c>
      <c r="G11594">
        <v>4924</v>
      </c>
      <c r="H11594">
        <v>1659</v>
      </c>
      <c r="I11594">
        <v>1300</v>
      </c>
      <c r="J11594" s="3">
        <f t="shared" si="905"/>
        <v>1</v>
      </c>
      <c r="K11594" s="3">
        <f t="shared" si="906"/>
        <v>0.97697179044329308</v>
      </c>
      <c r="L11594" s="3">
        <f t="shared" si="907"/>
        <v>0.94492419881020917</v>
      </c>
      <c r="M11594" s="3">
        <f t="shared" si="908"/>
        <v>0.31836499712147381</v>
      </c>
      <c r="N11594" s="3">
        <f t="shared" si="909"/>
        <v>0.2494722701976588</v>
      </c>
    </row>
    <row r="11595" spans="1:14" x14ac:dyDescent="0.25">
      <c r="A11595">
        <v>19</v>
      </c>
      <c r="B11595">
        <v>11</v>
      </c>
      <c r="C11595" s="1">
        <v>45429</v>
      </c>
      <c r="D11595">
        <v>5472</v>
      </c>
      <c r="E11595">
        <v>5472</v>
      </c>
      <c r="F11595">
        <v>5092</v>
      </c>
      <c r="G11595">
        <v>4663</v>
      </c>
      <c r="H11595">
        <v>1423</v>
      </c>
      <c r="I11595">
        <v>1570</v>
      </c>
      <c r="J11595" s="3">
        <f t="shared" si="905"/>
        <v>1</v>
      </c>
      <c r="K11595" s="3">
        <f t="shared" si="906"/>
        <v>0.93055555555555558</v>
      </c>
      <c r="L11595" s="3">
        <f t="shared" si="907"/>
        <v>0.85215643274853803</v>
      </c>
      <c r="M11595" s="3">
        <f t="shared" si="908"/>
        <v>0.26005116959064328</v>
      </c>
      <c r="N11595" s="3">
        <f t="shared" si="909"/>
        <v>0.28691520467836257</v>
      </c>
    </row>
    <row r="11596" spans="1:14" x14ac:dyDescent="0.25">
      <c r="A11596">
        <v>19</v>
      </c>
      <c r="B11596">
        <v>12</v>
      </c>
      <c r="C11596" s="1">
        <v>45429</v>
      </c>
      <c r="D11596">
        <v>4482</v>
      </c>
      <c r="E11596">
        <v>4482</v>
      </c>
      <c r="F11596">
        <v>4307</v>
      </c>
      <c r="G11596">
        <v>4100</v>
      </c>
      <c r="H11596">
        <v>840</v>
      </c>
      <c r="I11596">
        <v>2042</v>
      </c>
      <c r="J11596" s="3">
        <f t="shared" si="905"/>
        <v>1</v>
      </c>
      <c r="K11596" s="3">
        <f t="shared" si="906"/>
        <v>0.96095493083444894</v>
      </c>
      <c r="L11596" s="3">
        <f t="shared" si="907"/>
        <v>0.91477019187862563</v>
      </c>
      <c r="M11596" s="3">
        <f t="shared" si="908"/>
        <v>0.18741633199464525</v>
      </c>
      <c r="N11596" s="3">
        <f t="shared" si="909"/>
        <v>0.45560017849174478</v>
      </c>
    </row>
    <row r="11597" spans="1:14" x14ac:dyDescent="0.25">
      <c r="A11597">
        <v>19</v>
      </c>
      <c r="B11597">
        <v>13</v>
      </c>
      <c r="C11597" s="1">
        <v>45429</v>
      </c>
      <c r="D11597">
        <v>3663</v>
      </c>
      <c r="E11597">
        <v>3663</v>
      </c>
      <c r="F11597">
        <v>3241</v>
      </c>
      <c r="G11597">
        <v>2947</v>
      </c>
      <c r="H11597">
        <v>968</v>
      </c>
      <c r="I11597">
        <v>1634</v>
      </c>
      <c r="J11597" s="3">
        <f t="shared" si="905"/>
        <v>1</v>
      </c>
      <c r="K11597" s="3">
        <f t="shared" si="906"/>
        <v>0.88479388479388477</v>
      </c>
      <c r="L11597" s="3">
        <f t="shared" si="907"/>
        <v>0.80453180453180451</v>
      </c>
      <c r="M11597" s="3">
        <f t="shared" si="908"/>
        <v>0.26426426426426425</v>
      </c>
      <c r="N11597" s="3">
        <f t="shared" si="909"/>
        <v>0.44608244608244607</v>
      </c>
    </row>
    <row r="11598" spans="1:14" x14ac:dyDescent="0.25">
      <c r="A11598">
        <v>19</v>
      </c>
      <c r="B11598">
        <v>14</v>
      </c>
      <c r="C11598" s="1">
        <v>45429</v>
      </c>
      <c r="D11598">
        <v>4572</v>
      </c>
      <c r="E11598">
        <v>4572</v>
      </c>
      <c r="F11598">
        <v>4374</v>
      </c>
      <c r="G11598">
        <v>4075</v>
      </c>
      <c r="H11598">
        <v>478</v>
      </c>
      <c r="I11598">
        <v>1633</v>
      </c>
      <c r="J11598" s="3">
        <f t="shared" si="905"/>
        <v>1</v>
      </c>
      <c r="K11598" s="3">
        <f t="shared" si="906"/>
        <v>0.95669291338582674</v>
      </c>
      <c r="L11598" s="3">
        <f t="shared" si="907"/>
        <v>0.8912948381452318</v>
      </c>
      <c r="M11598" s="3">
        <f t="shared" si="908"/>
        <v>0.10454943132108487</v>
      </c>
      <c r="N11598" s="3">
        <f t="shared" si="909"/>
        <v>0.35717410323709536</v>
      </c>
    </row>
    <row r="11599" spans="1:14" x14ac:dyDescent="0.25">
      <c r="A11599">
        <v>20</v>
      </c>
      <c r="B11599">
        <v>1</v>
      </c>
      <c r="C11599" s="1">
        <v>45429</v>
      </c>
      <c r="D11599">
        <v>5481</v>
      </c>
      <c r="E11599">
        <v>5481</v>
      </c>
      <c r="F11599">
        <v>5481</v>
      </c>
      <c r="G11599">
        <v>5481</v>
      </c>
      <c r="H11599">
        <v>3203</v>
      </c>
      <c r="I11599">
        <v>1241</v>
      </c>
      <c r="J11599" s="3">
        <f t="shared" si="905"/>
        <v>1</v>
      </c>
      <c r="K11599" s="3">
        <f t="shared" si="906"/>
        <v>1</v>
      </c>
      <c r="L11599" s="3">
        <f t="shared" si="907"/>
        <v>1</v>
      </c>
      <c r="M11599" s="3">
        <f t="shared" si="908"/>
        <v>0.58438241196861884</v>
      </c>
      <c r="N11599" s="3">
        <f t="shared" si="909"/>
        <v>0.22641853676336435</v>
      </c>
    </row>
    <row r="11600" spans="1:14" x14ac:dyDescent="0.25">
      <c r="A11600">
        <v>20</v>
      </c>
      <c r="B11600">
        <v>2</v>
      </c>
      <c r="C11600" s="1">
        <v>45429</v>
      </c>
      <c r="D11600">
        <v>5076</v>
      </c>
      <c r="E11600">
        <v>5076</v>
      </c>
      <c r="F11600">
        <v>5045</v>
      </c>
      <c r="G11600">
        <v>5043</v>
      </c>
      <c r="H11600">
        <v>3043</v>
      </c>
      <c r="I11600">
        <v>717</v>
      </c>
      <c r="J11600" s="3">
        <f t="shared" si="905"/>
        <v>1</v>
      </c>
      <c r="K11600" s="3">
        <f t="shared" si="906"/>
        <v>0.99389282899921194</v>
      </c>
      <c r="L11600" s="3">
        <f t="shared" si="907"/>
        <v>0.99349881796690309</v>
      </c>
      <c r="M11600" s="3">
        <f t="shared" si="908"/>
        <v>0.59948778565799843</v>
      </c>
      <c r="N11600" s="3">
        <f t="shared" si="909"/>
        <v>0.14125295508274233</v>
      </c>
    </row>
    <row r="11601" spans="1:14" x14ac:dyDescent="0.25">
      <c r="A11601">
        <v>20</v>
      </c>
      <c r="B11601">
        <v>3</v>
      </c>
      <c r="C11601" s="1">
        <v>45429</v>
      </c>
      <c r="D11601">
        <v>6129</v>
      </c>
      <c r="E11601">
        <v>6129</v>
      </c>
      <c r="F11601">
        <v>6057</v>
      </c>
      <c r="G11601">
        <v>5912</v>
      </c>
      <c r="H11601">
        <v>4868</v>
      </c>
      <c r="I11601">
        <v>794</v>
      </c>
      <c r="J11601" s="3">
        <f t="shared" si="905"/>
        <v>1</v>
      </c>
      <c r="K11601" s="3">
        <f t="shared" si="906"/>
        <v>0.98825256975036713</v>
      </c>
      <c r="L11601" s="3">
        <f t="shared" si="907"/>
        <v>0.96459455049763421</v>
      </c>
      <c r="M11601" s="3">
        <f t="shared" si="908"/>
        <v>0.79425681187795727</v>
      </c>
      <c r="N11601" s="3">
        <f t="shared" si="909"/>
        <v>0.12954805025289606</v>
      </c>
    </row>
    <row r="11602" spans="1:14" x14ac:dyDescent="0.25">
      <c r="A11602">
        <v>20</v>
      </c>
      <c r="B11602">
        <v>4</v>
      </c>
      <c r="C11602" s="1">
        <v>45429</v>
      </c>
      <c r="D11602">
        <v>6210</v>
      </c>
      <c r="E11602">
        <v>6210</v>
      </c>
      <c r="F11602">
        <v>6035</v>
      </c>
      <c r="G11602">
        <v>5949</v>
      </c>
      <c r="H11602">
        <v>4170</v>
      </c>
      <c r="I11602">
        <v>1272</v>
      </c>
      <c r="J11602" s="3">
        <f t="shared" si="905"/>
        <v>1</v>
      </c>
      <c r="K11602" s="3">
        <f t="shared" si="906"/>
        <v>0.9718196457326892</v>
      </c>
      <c r="L11602" s="3">
        <f t="shared" si="907"/>
        <v>0.95797101449275357</v>
      </c>
      <c r="M11602" s="3">
        <f t="shared" si="908"/>
        <v>0.67149758454106279</v>
      </c>
      <c r="N11602" s="3">
        <f t="shared" si="909"/>
        <v>0.20483091787439614</v>
      </c>
    </row>
    <row r="11603" spans="1:14" x14ac:dyDescent="0.25">
      <c r="A11603">
        <v>20</v>
      </c>
      <c r="B11603">
        <v>5</v>
      </c>
      <c r="C11603" s="1">
        <v>45429</v>
      </c>
      <c r="D11603">
        <v>4635</v>
      </c>
      <c r="E11603">
        <v>4635</v>
      </c>
      <c r="F11603">
        <v>4622</v>
      </c>
      <c r="G11603">
        <v>4618</v>
      </c>
      <c r="H11603">
        <v>2163</v>
      </c>
      <c r="I11603">
        <v>1041</v>
      </c>
      <c r="J11603" s="3">
        <f t="shared" si="905"/>
        <v>1</v>
      </c>
      <c r="K11603" s="3">
        <f t="shared" si="906"/>
        <v>0.99719525350593308</v>
      </c>
      <c r="L11603" s="3">
        <f t="shared" si="907"/>
        <v>0.99633225458468178</v>
      </c>
      <c r="M11603" s="3">
        <f t="shared" si="908"/>
        <v>0.46666666666666667</v>
      </c>
      <c r="N11603" s="3">
        <f t="shared" si="909"/>
        <v>0.22459546925566343</v>
      </c>
    </row>
    <row r="11604" spans="1:14" x14ac:dyDescent="0.25">
      <c r="A11604">
        <v>20</v>
      </c>
      <c r="B11604">
        <v>6</v>
      </c>
      <c r="C11604" s="1">
        <v>45429</v>
      </c>
      <c r="D11604">
        <v>5373</v>
      </c>
      <c r="E11604">
        <v>5373</v>
      </c>
      <c r="F11604">
        <v>5373</v>
      </c>
      <c r="G11604">
        <v>5373</v>
      </c>
      <c r="H11604">
        <v>3959</v>
      </c>
      <c r="I11604">
        <v>1096</v>
      </c>
      <c r="J11604" s="3">
        <f t="shared" si="905"/>
        <v>1</v>
      </c>
      <c r="K11604" s="3">
        <f t="shared" si="906"/>
        <v>1</v>
      </c>
      <c r="L11604" s="3">
        <f t="shared" si="907"/>
        <v>1</v>
      </c>
      <c r="M11604" s="3">
        <f t="shared" si="908"/>
        <v>0.73683230969663127</v>
      </c>
      <c r="N11604" s="3">
        <f t="shared" si="909"/>
        <v>0.20398287734971152</v>
      </c>
    </row>
    <row r="11605" spans="1:14" x14ac:dyDescent="0.25">
      <c r="A11605">
        <v>20</v>
      </c>
      <c r="B11605">
        <v>7</v>
      </c>
      <c r="C11605" s="1">
        <v>45429</v>
      </c>
      <c r="D11605">
        <v>4500</v>
      </c>
      <c r="E11605">
        <v>4500</v>
      </c>
      <c r="F11605">
        <v>4480</v>
      </c>
      <c r="G11605">
        <v>4477</v>
      </c>
      <c r="H11605">
        <v>2270</v>
      </c>
      <c r="I11605">
        <v>1459</v>
      </c>
      <c r="J11605" s="3">
        <f t="shared" si="905"/>
        <v>1</v>
      </c>
      <c r="K11605" s="3">
        <f t="shared" si="906"/>
        <v>0.99555555555555553</v>
      </c>
      <c r="L11605" s="3">
        <f t="shared" si="907"/>
        <v>0.99488888888888893</v>
      </c>
      <c r="M11605" s="3">
        <f t="shared" si="908"/>
        <v>0.50444444444444447</v>
      </c>
      <c r="N11605" s="3">
        <f t="shared" si="909"/>
        <v>0.32422222222222224</v>
      </c>
    </row>
    <row r="11606" spans="1:14" x14ac:dyDescent="0.25">
      <c r="A11606">
        <v>20</v>
      </c>
      <c r="B11606">
        <v>8</v>
      </c>
      <c r="C11606" s="1">
        <v>45429</v>
      </c>
      <c r="D11606">
        <v>5364</v>
      </c>
      <c r="E11606">
        <v>5364</v>
      </c>
      <c r="F11606">
        <v>5339</v>
      </c>
      <c r="G11606">
        <v>5254</v>
      </c>
      <c r="H11606">
        <v>1908</v>
      </c>
      <c r="I11606">
        <v>1677</v>
      </c>
      <c r="J11606" s="3">
        <f t="shared" si="905"/>
        <v>1</v>
      </c>
      <c r="K11606" s="3">
        <f t="shared" si="906"/>
        <v>0.99533929903057416</v>
      </c>
      <c r="L11606" s="3">
        <f t="shared" si="907"/>
        <v>0.97949291573452646</v>
      </c>
      <c r="M11606" s="3">
        <f t="shared" si="908"/>
        <v>0.35570469798657717</v>
      </c>
      <c r="N11606" s="3">
        <f t="shared" si="909"/>
        <v>0.31263982102908278</v>
      </c>
    </row>
    <row r="11607" spans="1:14" x14ac:dyDescent="0.25">
      <c r="A11607">
        <v>20</v>
      </c>
      <c r="B11607">
        <v>9</v>
      </c>
      <c r="C11607" s="1">
        <v>45429</v>
      </c>
      <c r="D11607">
        <v>4923</v>
      </c>
      <c r="E11607">
        <v>4923</v>
      </c>
      <c r="F11607">
        <v>4923</v>
      </c>
      <c r="G11607">
        <v>4923</v>
      </c>
      <c r="H11607">
        <v>5016</v>
      </c>
      <c r="I11607">
        <v>595</v>
      </c>
      <c r="J11607" s="3">
        <f t="shared" si="905"/>
        <v>1</v>
      </c>
      <c r="K11607" s="3">
        <f t="shared" si="906"/>
        <v>1</v>
      </c>
      <c r="L11607" s="3">
        <f t="shared" si="907"/>
        <v>1</v>
      </c>
      <c r="M11607" s="3">
        <f t="shared" si="908"/>
        <v>1.0188909201706278</v>
      </c>
      <c r="N11607" s="3">
        <f t="shared" si="909"/>
        <v>0.12086126345724152</v>
      </c>
    </row>
    <row r="11608" spans="1:14" x14ac:dyDescent="0.25">
      <c r="A11608">
        <v>20</v>
      </c>
      <c r="B11608">
        <v>10</v>
      </c>
      <c r="C11608" s="1">
        <v>45429</v>
      </c>
      <c r="D11608">
        <v>5634</v>
      </c>
      <c r="E11608">
        <v>5634</v>
      </c>
      <c r="F11608">
        <v>5554</v>
      </c>
      <c r="G11608">
        <v>5530</v>
      </c>
      <c r="H11608">
        <v>3132</v>
      </c>
      <c r="I11608">
        <v>1044</v>
      </c>
      <c r="J11608" s="3">
        <f t="shared" si="905"/>
        <v>1</v>
      </c>
      <c r="K11608" s="3">
        <f t="shared" si="906"/>
        <v>0.98580049698260563</v>
      </c>
      <c r="L11608" s="3">
        <f t="shared" si="907"/>
        <v>0.98154064607738734</v>
      </c>
      <c r="M11608" s="3">
        <f t="shared" si="908"/>
        <v>0.55591054313099042</v>
      </c>
      <c r="N11608" s="3">
        <f t="shared" si="909"/>
        <v>0.1853035143769968</v>
      </c>
    </row>
    <row r="11609" spans="1:14" x14ac:dyDescent="0.25">
      <c r="A11609">
        <v>21</v>
      </c>
      <c r="B11609">
        <v>1</v>
      </c>
      <c r="C11609" s="1">
        <v>45429</v>
      </c>
      <c r="D11609">
        <v>4833</v>
      </c>
      <c r="E11609">
        <v>4833</v>
      </c>
      <c r="F11609">
        <v>4808</v>
      </c>
      <c r="G11609">
        <v>4806</v>
      </c>
      <c r="H11609">
        <v>4096</v>
      </c>
      <c r="I11609">
        <v>1330</v>
      </c>
      <c r="J11609" s="3">
        <f t="shared" si="905"/>
        <v>1</v>
      </c>
      <c r="K11609" s="3">
        <f t="shared" si="906"/>
        <v>0.99482722946410096</v>
      </c>
      <c r="L11609" s="3">
        <f t="shared" si="907"/>
        <v>0.994413407821229</v>
      </c>
      <c r="M11609" s="3">
        <f t="shared" si="908"/>
        <v>0.84750672460169663</v>
      </c>
      <c r="N11609" s="3">
        <f t="shared" si="909"/>
        <v>0.27519139250982827</v>
      </c>
    </row>
    <row r="11610" spans="1:14" x14ac:dyDescent="0.25">
      <c r="A11610">
        <v>21</v>
      </c>
      <c r="B11610">
        <v>2</v>
      </c>
      <c r="C11610" s="1">
        <v>45429</v>
      </c>
      <c r="D11610">
        <v>4725</v>
      </c>
      <c r="E11610">
        <v>4725</v>
      </c>
      <c r="F11610">
        <v>4635</v>
      </c>
      <c r="G11610">
        <v>4555</v>
      </c>
      <c r="H11610">
        <v>3323</v>
      </c>
      <c r="I11610">
        <v>1510</v>
      </c>
      <c r="J11610" s="3">
        <f t="shared" si="905"/>
        <v>1</v>
      </c>
      <c r="K11610" s="3">
        <f t="shared" si="906"/>
        <v>0.98095238095238091</v>
      </c>
      <c r="L11610" s="3">
        <f t="shared" si="907"/>
        <v>0.964021164021164</v>
      </c>
      <c r="M11610" s="3">
        <f t="shared" si="908"/>
        <v>0.70328042328042328</v>
      </c>
      <c r="N11610" s="3">
        <f t="shared" si="909"/>
        <v>0.31957671957671957</v>
      </c>
    </row>
    <row r="11611" spans="1:14" x14ac:dyDescent="0.25">
      <c r="A11611">
        <v>21</v>
      </c>
      <c r="B11611">
        <v>3</v>
      </c>
      <c r="C11611" s="1">
        <v>45429</v>
      </c>
      <c r="D11611">
        <v>4725</v>
      </c>
      <c r="E11611">
        <v>4725</v>
      </c>
      <c r="F11611">
        <v>4651</v>
      </c>
      <c r="G11611">
        <v>4567</v>
      </c>
      <c r="H11611">
        <v>4523</v>
      </c>
      <c r="I11611">
        <v>1595</v>
      </c>
      <c r="J11611" s="3">
        <f t="shared" si="905"/>
        <v>1</v>
      </c>
      <c r="K11611" s="3">
        <f t="shared" si="906"/>
        <v>0.98433862433862429</v>
      </c>
      <c r="L11611" s="3">
        <f t="shared" si="907"/>
        <v>0.96656084656084651</v>
      </c>
      <c r="M11611" s="3">
        <f t="shared" si="908"/>
        <v>0.95724867724867724</v>
      </c>
      <c r="N11611" s="3">
        <f t="shared" si="909"/>
        <v>0.33756613756613757</v>
      </c>
    </row>
    <row r="11612" spans="1:14" x14ac:dyDescent="0.25">
      <c r="A11612">
        <v>21</v>
      </c>
      <c r="B11612">
        <v>4</v>
      </c>
      <c r="C11612" s="1">
        <v>45429</v>
      </c>
      <c r="D11612">
        <v>4527</v>
      </c>
      <c r="E11612">
        <v>4527</v>
      </c>
      <c r="F11612">
        <v>4525</v>
      </c>
      <c r="G11612">
        <v>4525</v>
      </c>
      <c r="H11612">
        <v>4573</v>
      </c>
      <c r="I11612">
        <v>1039</v>
      </c>
      <c r="J11612" s="3">
        <f t="shared" si="905"/>
        <v>1</v>
      </c>
      <c r="K11612" s="3">
        <f t="shared" si="906"/>
        <v>0.99955820631764969</v>
      </c>
      <c r="L11612" s="3">
        <f t="shared" si="907"/>
        <v>0.99955820631764969</v>
      </c>
      <c r="M11612" s="3">
        <f t="shared" si="908"/>
        <v>1.0101612546940579</v>
      </c>
      <c r="N11612" s="3">
        <f t="shared" si="909"/>
        <v>0.22951181798100287</v>
      </c>
    </row>
    <row r="11613" spans="1:14" x14ac:dyDescent="0.25">
      <c r="A11613">
        <v>21</v>
      </c>
      <c r="B11613">
        <v>5</v>
      </c>
      <c r="C11613" s="1">
        <v>45429</v>
      </c>
      <c r="D11613">
        <v>4401</v>
      </c>
      <c r="E11613">
        <v>4401</v>
      </c>
      <c r="F11613">
        <v>4336</v>
      </c>
      <c r="G11613">
        <v>4303</v>
      </c>
      <c r="H11613">
        <v>2291</v>
      </c>
      <c r="I11613">
        <v>1864</v>
      </c>
      <c r="J11613" s="3">
        <f t="shared" si="905"/>
        <v>1</v>
      </c>
      <c r="K11613" s="3">
        <f t="shared" si="906"/>
        <v>0.98523062940240858</v>
      </c>
      <c r="L11613" s="3">
        <f t="shared" si="907"/>
        <v>0.97773233356055445</v>
      </c>
      <c r="M11613" s="3">
        <f t="shared" si="908"/>
        <v>0.52056350829356968</v>
      </c>
      <c r="N11613" s="3">
        <f t="shared" si="909"/>
        <v>0.4235401045216996</v>
      </c>
    </row>
    <row r="11614" spans="1:14" x14ac:dyDescent="0.25">
      <c r="A11614">
        <v>21</v>
      </c>
      <c r="B11614">
        <v>6</v>
      </c>
      <c r="C11614" s="1">
        <v>45429</v>
      </c>
      <c r="D11614">
        <v>4761</v>
      </c>
      <c r="E11614">
        <v>4761</v>
      </c>
      <c r="F11614">
        <v>4756</v>
      </c>
      <c r="G11614">
        <v>4753</v>
      </c>
      <c r="H11614">
        <v>2416</v>
      </c>
      <c r="I11614">
        <v>2240</v>
      </c>
      <c r="J11614" s="3">
        <f t="shared" si="905"/>
        <v>1</v>
      </c>
      <c r="K11614" s="3">
        <f t="shared" si="906"/>
        <v>0.99894980046208781</v>
      </c>
      <c r="L11614" s="3">
        <f t="shared" si="907"/>
        <v>0.99831968073934052</v>
      </c>
      <c r="M11614" s="3">
        <f t="shared" si="908"/>
        <v>0.50745641671917663</v>
      </c>
      <c r="N11614" s="3">
        <f t="shared" si="909"/>
        <v>0.47048939298466708</v>
      </c>
    </row>
    <row r="11615" spans="1:14" x14ac:dyDescent="0.25">
      <c r="A11615">
        <v>21</v>
      </c>
      <c r="B11615">
        <v>7</v>
      </c>
      <c r="C11615" s="1">
        <v>45429</v>
      </c>
      <c r="D11615">
        <v>3978</v>
      </c>
      <c r="E11615">
        <v>3978</v>
      </c>
      <c r="F11615">
        <v>3978</v>
      </c>
      <c r="G11615">
        <v>3978</v>
      </c>
      <c r="H11615">
        <v>2869</v>
      </c>
      <c r="I11615">
        <v>952</v>
      </c>
      <c r="J11615" s="3">
        <f t="shared" si="905"/>
        <v>1</v>
      </c>
      <c r="K11615" s="3">
        <f t="shared" si="906"/>
        <v>1</v>
      </c>
      <c r="L11615" s="3">
        <f t="shared" si="907"/>
        <v>1</v>
      </c>
      <c r="M11615" s="3">
        <f t="shared" si="908"/>
        <v>0.72121669180492709</v>
      </c>
      <c r="N11615" s="3">
        <f t="shared" si="909"/>
        <v>0.23931623931623933</v>
      </c>
    </row>
    <row r="11616" spans="1:14" x14ac:dyDescent="0.25">
      <c r="A11616">
        <v>21</v>
      </c>
      <c r="B11616">
        <v>8</v>
      </c>
      <c r="C11616" s="1">
        <v>45429</v>
      </c>
      <c r="D11616">
        <v>4149</v>
      </c>
      <c r="E11616">
        <v>4149</v>
      </c>
      <c r="F11616">
        <v>4139</v>
      </c>
      <c r="G11616">
        <v>4138</v>
      </c>
      <c r="H11616">
        <v>3544</v>
      </c>
      <c r="I11616">
        <v>964</v>
      </c>
      <c r="J11616" s="3">
        <f t="shared" si="905"/>
        <v>1</v>
      </c>
      <c r="K11616" s="3">
        <f t="shared" si="906"/>
        <v>0.997589780670041</v>
      </c>
      <c r="L11616" s="3">
        <f t="shared" si="907"/>
        <v>0.99734875873704509</v>
      </c>
      <c r="M11616" s="3">
        <f t="shared" si="908"/>
        <v>0.85418173053747892</v>
      </c>
      <c r="N11616" s="3">
        <f t="shared" si="909"/>
        <v>0.23234514340805013</v>
      </c>
    </row>
    <row r="11617" spans="1:14" x14ac:dyDescent="0.25">
      <c r="A11617">
        <v>21</v>
      </c>
      <c r="B11617">
        <v>9</v>
      </c>
      <c r="C11617" s="1">
        <v>45429</v>
      </c>
      <c r="D11617">
        <v>5652</v>
      </c>
      <c r="E11617">
        <v>5652</v>
      </c>
      <c r="F11617">
        <v>5637</v>
      </c>
      <c r="G11617">
        <v>5631</v>
      </c>
      <c r="H11617">
        <v>2736</v>
      </c>
      <c r="I11617">
        <v>2138</v>
      </c>
      <c r="J11617" s="3">
        <f t="shared" si="905"/>
        <v>1</v>
      </c>
      <c r="K11617" s="3">
        <f t="shared" si="906"/>
        <v>0.99734607218683646</v>
      </c>
      <c r="L11617" s="3">
        <f t="shared" si="907"/>
        <v>0.99628450106157107</v>
      </c>
      <c r="M11617" s="3">
        <f t="shared" si="908"/>
        <v>0.48407643312101911</v>
      </c>
      <c r="N11617" s="3">
        <f t="shared" si="909"/>
        <v>0.37827317763623497</v>
      </c>
    </row>
    <row r="11618" spans="1:14" x14ac:dyDescent="0.25">
      <c r="A11618">
        <v>21</v>
      </c>
      <c r="B11618">
        <v>10</v>
      </c>
      <c r="C11618" s="1">
        <v>45429</v>
      </c>
      <c r="D11618">
        <v>4518</v>
      </c>
      <c r="E11618">
        <v>4518</v>
      </c>
      <c r="F11618">
        <v>4376</v>
      </c>
      <c r="G11618">
        <v>4288</v>
      </c>
      <c r="H11618">
        <v>1686</v>
      </c>
      <c r="I11618">
        <v>1670</v>
      </c>
      <c r="J11618" s="3">
        <f t="shared" si="905"/>
        <v>1</v>
      </c>
      <c r="K11618" s="3">
        <f t="shared" si="906"/>
        <v>0.96857016378928729</v>
      </c>
      <c r="L11618" s="3">
        <f t="shared" si="907"/>
        <v>0.94909251881363432</v>
      </c>
      <c r="M11618" s="3">
        <f t="shared" si="908"/>
        <v>0.37317397078353254</v>
      </c>
      <c r="N11618" s="3">
        <f t="shared" si="909"/>
        <v>0.3696325807879593</v>
      </c>
    </row>
    <row r="11619" spans="1:14" x14ac:dyDescent="0.25">
      <c r="A11619">
        <v>21</v>
      </c>
      <c r="B11619">
        <v>11</v>
      </c>
      <c r="C11619" s="1">
        <v>45429</v>
      </c>
      <c r="D11619">
        <v>4752</v>
      </c>
      <c r="E11619">
        <v>4752</v>
      </c>
      <c r="F11619">
        <v>4705</v>
      </c>
      <c r="G11619">
        <v>4654</v>
      </c>
      <c r="H11619">
        <v>1767</v>
      </c>
      <c r="I11619">
        <v>1860</v>
      </c>
      <c r="J11619" s="3">
        <f t="shared" si="905"/>
        <v>1</v>
      </c>
      <c r="K11619" s="3">
        <f t="shared" si="906"/>
        <v>0.99010942760942766</v>
      </c>
      <c r="L11619" s="3">
        <f t="shared" si="907"/>
        <v>0.97937710437710435</v>
      </c>
      <c r="M11619" s="3">
        <f t="shared" si="908"/>
        <v>0.37184343434343436</v>
      </c>
      <c r="N11619" s="3">
        <f t="shared" si="909"/>
        <v>0.39141414141414144</v>
      </c>
    </row>
    <row r="11620" spans="1:14" x14ac:dyDescent="0.25">
      <c r="A11620">
        <v>21</v>
      </c>
      <c r="B11620">
        <v>12</v>
      </c>
      <c r="C11620" s="1">
        <v>45429</v>
      </c>
      <c r="D11620">
        <v>5211</v>
      </c>
      <c r="E11620">
        <v>5211</v>
      </c>
      <c r="F11620">
        <v>5090</v>
      </c>
      <c r="G11620">
        <v>5012</v>
      </c>
      <c r="H11620">
        <v>2136</v>
      </c>
      <c r="I11620">
        <v>1767</v>
      </c>
      <c r="J11620" s="3">
        <f t="shared" si="905"/>
        <v>1</v>
      </c>
      <c r="K11620" s="3">
        <f t="shared" si="906"/>
        <v>0.97677988869698718</v>
      </c>
      <c r="L11620" s="3">
        <f t="shared" si="907"/>
        <v>0.96181155248512762</v>
      </c>
      <c r="M11620" s="3">
        <f t="shared" si="908"/>
        <v>0.40990213010938398</v>
      </c>
      <c r="N11620" s="3">
        <f t="shared" si="909"/>
        <v>0.3390903857225101</v>
      </c>
    </row>
    <row r="11621" spans="1:14" x14ac:dyDescent="0.25">
      <c r="A11621">
        <v>21</v>
      </c>
      <c r="B11621">
        <v>13</v>
      </c>
      <c r="C11621" s="1">
        <v>45429</v>
      </c>
      <c r="D11621">
        <v>4356</v>
      </c>
      <c r="E11621">
        <v>4356</v>
      </c>
      <c r="F11621">
        <v>4354</v>
      </c>
      <c r="G11621">
        <v>4320</v>
      </c>
      <c r="H11621">
        <v>2996</v>
      </c>
      <c r="I11621">
        <v>1574</v>
      </c>
      <c r="J11621" s="3">
        <f t="shared" si="905"/>
        <v>1</v>
      </c>
      <c r="K11621" s="3">
        <f t="shared" si="906"/>
        <v>0.99954086317722679</v>
      </c>
      <c r="L11621" s="3">
        <f t="shared" si="907"/>
        <v>0.99173553719008267</v>
      </c>
      <c r="M11621" s="3">
        <f t="shared" si="908"/>
        <v>0.68778696051423327</v>
      </c>
      <c r="N11621" s="3">
        <f t="shared" si="909"/>
        <v>0.36134067952249771</v>
      </c>
    </row>
    <row r="11622" spans="1:14" x14ac:dyDescent="0.25">
      <c r="A11622">
        <v>21</v>
      </c>
      <c r="B11622">
        <v>14</v>
      </c>
      <c r="C11622" s="1">
        <v>45429</v>
      </c>
      <c r="D11622">
        <v>5247</v>
      </c>
      <c r="E11622">
        <v>5247</v>
      </c>
      <c r="F11622">
        <v>5163</v>
      </c>
      <c r="G11622">
        <v>5060</v>
      </c>
      <c r="H11622">
        <v>3299</v>
      </c>
      <c r="I11622">
        <v>1599</v>
      </c>
      <c r="J11622" s="3">
        <f t="shared" si="905"/>
        <v>1</v>
      </c>
      <c r="K11622" s="3">
        <f t="shared" si="906"/>
        <v>0.98399085191538027</v>
      </c>
      <c r="L11622" s="3">
        <f t="shared" si="907"/>
        <v>0.96436058700209648</v>
      </c>
      <c r="M11622" s="3">
        <f t="shared" si="908"/>
        <v>0.62874023251381739</v>
      </c>
      <c r="N11622" s="3">
        <f t="shared" si="909"/>
        <v>0.30474556889651228</v>
      </c>
    </row>
    <row r="11623" spans="1:14" x14ac:dyDescent="0.25">
      <c r="A11623">
        <v>21</v>
      </c>
      <c r="B11623">
        <v>15</v>
      </c>
      <c r="C11623" s="1">
        <v>45429</v>
      </c>
      <c r="D11623">
        <v>4320</v>
      </c>
      <c r="E11623">
        <v>4320</v>
      </c>
      <c r="F11623">
        <v>4315</v>
      </c>
      <c r="G11623">
        <v>4315</v>
      </c>
      <c r="H11623">
        <v>3091</v>
      </c>
      <c r="I11623">
        <v>1148</v>
      </c>
      <c r="J11623" s="3">
        <f t="shared" si="905"/>
        <v>1</v>
      </c>
      <c r="K11623" s="3">
        <f t="shared" si="906"/>
        <v>0.99884259259259256</v>
      </c>
      <c r="L11623" s="3">
        <f t="shared" si="907"/>
        <v>0.99884259259259256</v>
      </c>
      <c r="M11623" s="3">
        <f t="shared" si="908"/>
        <v>0.71550925925925923</v>
      </c>
      <c r="N11623" s="3">
        <f t="shared" si="909"/>
        <v>0.26574074074074072</v>
      </c>
    </row>
    <row r="11624" spans="1:14" x14ac:dyDescent="0.25">
      <c r="A11624">
        <v>21</v>
      </c>
      <c r="B11624">
        <v>16</v>
      </c>
      <c r="C11624" s="1">
        <v>45429</v>
      </c>
      <c r="D11624">
        <v>4716</v>
      </c>
      <c r="E11624">
        <v>4716</v>
      </c>
      <c r="F11624">
        <v>4716</v>
      </c>
      <c r="G11624">
        <v>4716</v>
      </c>
      <c r="H11624">
        <v>5230</v>
      </c>
      <c r="I11624">
        <v>905</v>
      </c>
      <c r="J11624" s="3">
        <f t="shared" si="905"/>
        <v>1</v>
      </c>
      <c r="K11624" s="3">
        <f t="shared" si="906"/>
        <v>1</v>
      </c>
      <c r="L11624" s="3">
        <f t="shared" si="907"/>
        <v>1</v>
      </c>
      <c r="M11624" s="3">
        <f t="shared" si="908"/>
        <v>1.1089906700593724</v>
      </c>
      <c r="N11624" s="3">
        <f t="shared" si="909"/>
        <v>0.19189991518235794</v>
      </c>
    </row>
    <row r="11625" spans="1:14" x14ac:dyDescent="0.25">
      <c r="A11625">
        <v>22</v>
      </c>
      <c r="B11625">
        <v>1</v>
      </c>
      <c r="C11625" s="1">
        <v>45429</v>
      </c>
      <c r="D11625">
        <v>5157</v>
      </c>
      <c r="E11625">
        <v>5157</v>
      </c>
      <c r="F11625">
        <v>5026</v>
      </c>
      <c r="G11625">
        <v>4896</v>
      </c>
      <c r="H11625">
        <v>2279</v>
      </c>
      <c r="I11625">
        <v>1475</v>
      </c>
      <c r="J11625" s="3">
        <f t="shared" si="905"/>
        <v>1</v>
      </c>
      <c r="K11625" s="3">
        <f t="shared" si="906"/>
        <v>0.9745976342834981</v>
      </c>
      <c r="L11625" s="3">
        <f t="shared" si="907"/>
        <v>0.94938917975567194</v>
      </c>
      <c r="M11625" s="3">
        <f t="shared" si="908"/>
        <v>0.44192359899166184</v>
      </c>
      <c r="N11625" s="3">
        <f t="shared" si="909"/>
        <v>0.28601900329649022</v>
      </c>
    </row>
    <row r="11626" spans="1:14" x14ac:dyDescent="0.25">
      <c r="A11626">
        <v>22</v>
      </c>
      <c r="B11626">
        <v>2</v>
      </c>
      <c r="C11626" s="1">
        <v>45429</v>
      </c>
      <c r="D11626">
        <v>4437</v>
      </c>
      <c r="E11626">
        <v>4437</v>
      </c>
      <c r="F11626">
        <v>4266</v>
      </c>
      <c r="G11626">
        <v>3964</v>
      </c>
      <c r="H11626">
        <v>1619</v>
      </c>
      <c r="I11626">
        <v>1971</v>
      </c>
      <c r="J11626" s="3">
        <f t="shared" si="905"/>
        <v>1</v>
      </c>
      <c r="K11626" s="3">
        <f t="shared" si="906"/>
        <v>0.96146044624746452</v>
      </c>
      <c r="L11626" s="3">
        <f t="shared" si="907"/>
        <v>0.89339643903538424</v>
      </c>
      <c r="M11626" s="3">
        <f t="shared" si="908"/>
        <v>0.36488618435880099</v>
      </c>
      <c r="N11626" s="3">
        <f t="shared" si="909"/>
        <v>0.44421906693711966</v>
      </c>
    </row>
    <row r="11627" spans="1:14" x14ac:dyDescent="0.25">
      <c r="A11627">
        <v>22</v>
      </c>
      <c r="B11627">
        <v>3</v>
      </c>
      <c r="C11627" s="1">
        <v>45429</v>
      </c>
      <c r="D11627">
        <v>5130</v>
      </c>
      <c r="E11627">
        <v>5130</v>
      </c>
      <c r="F11627">
        <v>4820</v>
      </c>
      <c r="G11627">
        <v>4565</v>
      </c>
      <c r="H11627">
        <v>1548</v>
      </c>
      <c r="I11627">
        <v>2434</v>
      </c>
      <c r="J11627" s="3">
        <f t="shared" si="905"/>
        <v>1</v>
      </c>
      <c r="K11627" s="3">
        <f t="shared" si="906"/>
        <v>0.93957115009746583</v>
      </c>
      <c r="L11627" s="3">
        <f t="shared" si="907"/>
        <v>0.88986354775828458</v>
      </c>
      <c r="M11627" s="3">
        <f t="shared" si="908"/>
        <v>0.30175438596491228</v>
      </c>
      <c r="N11627" s="3">
        <f t="shared" si="909"/>
        <v>0.47446393762183237</v>
      </c>
    </row>
    <row r="11628" spans="1:14" x14ac:dyDescent="0.25">
      <c r="A11628">
        <v>22</v>
      </c>
      <c r="B11628">
        <v>4</v>
      </c>
      <c r="C11628" s="1">
        <v>45429</v>
      </c>
      <c r="D11628">
        <v>5310</v>
      </c>
      <c r="E11628">
        <v>5310</v>
      </c>
      <c r="F11628">
        <v>4930</v>
      </c>
      <c r="G11628">
        <v>4755</v>
      </c>
      <c r="H11628">
        <v>1642</v>
      </c>
      <c r="I11628">
        <v>2841</v>
      </c>
      <c r="J11628" s="3">
        <f t="shared" si="905"/>
        <v>1</v>
      </c>
      <c r="K11628" s="3">
        <f t="shared" si="906"/>
        <v>0.92843691148775898</v>
      </c>
      <c r="L11628" s="3">
        <f t="shared" si="907"/>
        <v>0.89548022598870058</v>
      </c>
      <c r="M11628" s="3">
        <f t="shared" si="908"/>
        <v>0.30922787193973633</v>
      </c>
      <c r="N11628" s="3">
        <f t="shared" si="909"/>
        <v>0.53502824858757059</v>
      </c>
    </row>
    <row r="11629" spans="1:14" x14ac:dyDescent="0.25">
      <c r="A11629">
        <v>22</v>
      </c>
      <c r="B11629">
        <v>5</v>
      </c>
      <c r="C11629" s="1">
        <v>45429</v>
      </c>
      <c r="D11629">
        <v>3807</v>
      </c>
      <c r="E11629">
        <v>3807</v>
      </c>
      <c r="F11629">
        <v>3554</v>
      </c>
      <c r="G11629">
        <v>3276</v>
      </c>
      <c r="H11629">
        <v>752</v>
      </c>
      <c r="I11629">
        <v>1386</v>
      </c>
      <c r="J11629" s="3">
        <f t="shared" si="905"/>
        <v>1</v>
      </c>
      <c r="K11629" s="3">
        <f t="shared" si="906"/>
        <v>0.9335434725505648</v>
      </c>
      <c r="L11629" s="3">
        <f t="shared" si="907"/>
        <v>0.86052009456264777</v>
      </c>
      <c r="M11629" s="3">
        <f t="shared" si="908"/>
        <v>0.19753086419753085</v>
      </c>
      <c r="N11629" s="3">
        <f t="shared" si="909"/>
        <v>0.36406619385342792</v>
      </c>
    </row>
    <row r="11630" spans="1:14" x14ac:dyDescent="0.25">
      <c r="A11630">
        <v>22</v>
      </c>
      <c r="B11630">
        <v>6</v>
      </c>
      <c r="C11630" s="1">
        <v>45429</v>
      </c>
      <c r="D11630">
        <v>4401</v>
      </c>
      <c r="E11630">
        <v>4401</v>
      </c>
      <c r="F11630">
        <v>4207</v>
      </c>
      <c r="G11630">
        <v>4068</v>
      </c>
      <c r="H11630">
        <v>2996</v>
      </c>
      <c r="I11630">
        <v>2217</v>
      </c>
      <c r="J11630" s="3">
        <f t="shared" si="905"/>
        <v>1</v>
      </c>
      <c r="K11630" s="3">
        <f t="shared" si="906"/>
        <v>0.95591910929334245</v>
      </c>
      <c r="L11630" s="3">
        <f t="shared" si="907"/>
        <v>0.92433537832310841</v>
      </c>
      <c r="M11630" s="3">
        <f t="shared" si="908"/>
        <v>0.68075437400590777</v>
      </c>
      <c r="N11630" s="3">
        <f t="shared" si="909"/>
        <v>0.50374914792092707</v>
      </c>
    </row>
    <row r="11631" spans="1:14" x14ac:dyDescent="0.25">
      <c r="A11631">
        <v>23</v>
      </c>
      <c r="B11631">
        <v>1</v>
      </c>
      <c r="C11631" s="1">
        <v>45429</v>
      </c>
      <c r="D11631">
        <v>5670</v>
      </c>
      <c r="E11631">
        <v>5500</v>
      </c>
      <c r="F11631">
        <v>4914</v>
      </c>
      <c r="G11631">
        <v>4217</v>
      </c>
      <c r="H11631">
        <v>661</v>
      </c>
      <c r="I11631">
        <v>1802</v>
      </c>
      <c r="J11631" s="3">
        <f t="shared" si="905"/>
        <v>0.9700176366843033</v>
      </c>
      <c r="K11631" s="3">
        <f t="shared" si="906"/>
        <v>0.8666666666666667</v>
      </c>
      <c r="L11631" s="3">
        <f t="shared" si="907"/>
        <v>0.7437389770723104</v>
      </c>
      <c r="M11631" s="3">
        <f t="shared" si="908"/>
        <v>0.11657848324514991</v>
      </c>
      <c r="N11631" s="3">
        <f t="shared" si="909"/>
        <v>0.31781305114638447</v>
      </c>
    </row>
    <row r="11632" spans="1:14" x14ac:dyDescent="0.25">
      <c r="A11632">
        <v>23</v>
      </c>
      <c r="B11632">
        <v>2</v>
      </c>
      <c r="C11632" s="1">
        <v>45429</v>
      </c>
      <c r="D11632">
        <v>5769</v>
      </c>
      <c r="E11632">
        <v>5739</v>
      </c>
      <c r="F11632">
        <v>5609</v>
      </c>
      <c r="G11632">
        <v>5490</v>
      </c>
      <c r="H11632">
        <v>574</v>
      </c>
      <c r="I11632">
        <v>1208</v>
      </c>
      <c r="J11632" s="3">
        <f t="shared" si="905"/>
        <v>0.99479979199167967</v>
      </c>
      <c r="K11632" s="3">
        <f t="shared" si="906"/>
        <v>0.97226555728895825</v>
      </c>
      <c r="L11632" s="3">
        <f t="shared" si="907"/>
        <v>0.95163806552262087</v>
      </c>
      <c r="M11632" s="3">
        <f t="shared" si="908"/>
        <v>9.9497313225862374E-2</v>
      </c>
      <c r="N11632" s="3">
        <f t="shared" si="909"/>
        <v>0.20939504246836541</v>
      </c>
    </row>
    <row r="11633" spans="1:14" x14ac:dyDescent="0.25">
      <c r="A11633">
        <v>23</v>
      </c>
      <c r="B11633">
        <v>3</v>
      </c>
      <c r="C11633" s="1">
        <v>45429</v>
      </c>
      <c r="D11633">
        <v>6138</v>
      </c>
      <c r="E11633">
        <v>6138</v>
      </c>
      <c r="F11633">
        <v>5604</v>
      </c>
      <c r="G11633">
        <v>5499</v>
      </c>
      <c r="H11633">
        <v>1462</v>
      </c>
      <c r="I11633">
        <v>2314</v>
      </c>
      <c r="J11633" s="3">
        <f t="shared" si="905"/>
        <v>1</v>
      </c>
      <c r="K11633" s="3">
        <f t="shared" si="906"/>
        <v>0.91300097751710652</v>
      </c>
      <c r="L11633" s="3">
        <f t="shared" si="907"/>
        <v>0.89589442815249265</v>
      </c>
      <c r="M11633" s="3">
        <f t="shared" si="908"/>
        <v>0.2381883349625285</v>
      </c>
      <c r="N11633" s="3">
        <f t="shared" si="909"/>
        <v>0.37699576409253827</v>
      </c>
    </row>
    <row r="11634" spans="1:14" x14ac:dyDescent="0.25">
      <c r="A11634">
        <v>23</v>
      </c>
      <c r="B11634">
        <v>4</v>
      </c>
      <c r="C11634" s="1">
        <v>45429</v>
      </c>
      <c r="D11634">
        <v>4887</v>
      </c>
      <c r="E11634">
        <v>4887</v>
      </c>
      <c r="F11634">
        <v>4633</v>
      </c>
      <c r="G11634">
        <v>4329</v>
      </c>
      <c r="H11634">
        <v>1654</v>
      </c>
      <c r="I11634">
        <v>1823</v>
      </c>
      <c r="J11634" s="3">
        <f t="shared" si="905"/>
        <v>1</v>
      </c>
      <c r="K11634" s="3">
        <f t="shared" si="906"/>
        <v>0.94802537343973803</v>
      </c>
      <c r="L11634" s="3">
        <f t="shared" si="907"/>
        <v>0.88581952117863716</v>
      </c>
      <c r="M11634" s="3">
        <f t="shared" si="908"/>
        <v>0.33844894618375282</v>
      </c>
      <c r="N11634" s="3">
        <f t="shared" si="909"/>
        <v>0.37303048905258851</v>
      </c>
    </row>
    <row r="11635" spans="1:14" x14ac:dyDescent="0.25">
      <c r="A11635">
        <v>24</v>
      </c>
      <c r="B11635">
        <v>1</v>
      </c>
      <c r="C11635" s="1">
        <v>45429</v>
      </c>
      <c r="D11635">
        <v>5310</v>
      </c>
      <c r="E11635">
        <v>5310</v>
      </c>
      <c r="F11635">
        <v>5137</v>
      </c>
      <c r="G11635">
        <v>5010</v>
      </c>
      <c r="H11635">
        <v>2149</v>
      </c>
      <c r="I11635">
        <v>1530</v>
      </c>
      <c r="J11635" s="3">
        <f t="shared" si="905"/>
        <v>1</v>
      </c>
      <c r="K11635" s="3">
        <f t="shared" si="906"/>
        <v>0.96741996233521654</v>
      </c>
      <c r="L11635" s="3">
        <f t="shared" si="907"/>
        <v>0.94350282485875703</v>
      </c>
      <c r="M11635" s="3">
        <f t="shared" si="908"/>
        <v>0.40470809792843693</v>
      </c>
      <c r="N11635" s="3">
        <f t="shared" si="909"/>
        <v>0.28813559322033899</v>
      </c>
    </row>
    <row r="11636" spans="1:14" x14ac:dyDescent="0.25">
      <c r="A11636">
        <v>24</v>
      </c>
      <c r="B11636">
        <v>2</v>
      </c>
      <c r="C11636" s="1">
        <v>45429</v>
      </c>
      <c r="D11636">
        <v>3978</v>
      </c>
      <c r="E11636">
        <v>3978</v>
      </c>
      <c r="F11636">
        <v>3900</v>
      </c>
      <c r="G11636">
        <v>3452</v>
      </c>
      <c r="H11636">
        <v>981</v>
      </c>
      <c r="I11636">
        <v>1688</v>
      </c>
      <c r="J11636" s="3">
        <f t="shared" si="905"/>
        <v>1</v>
      </c>
      <c r="K11636" s="3">
        <f t="shared" si="906"/>
        <v>0.98039215686274506</v>
      </c>
      <c r="L11636" s="3">
        <f t="shared" si="907"/>
        <v>0.86777275012569133</v>
      </c>
      <c r="M11636" s="3">
        <f t="shared" si="908"/>
        <v>0.24660633484162897</v>
      </c>
      <c r="N11636" s="3">
        <f t="shared" si="909"/>
        <v>0.42433383609854197</v>
      </c>
    </row>
    <row r="11637" spans="1:14" x14ac:dyDescent="0.25">
      <c r="A11637">
        <v>24</v>
      </c>
      <c r="B11637">
        <v>3</v>
      </c>
      <c r="C11637" s="1">
        <v>45429</v>
      </c>
      <c r="D11637">
        <v>5157</v>
      </c>
      <c r="E11637">
        <v>5157</v>
      </c>
      <c r="F11637">
        <v>5044</v>
      </c>
      <c r="G11637">
        <v>4940</v>
      </c>
      <c r="H11637">
        <v>2279</v>
      </c>
      <c r="I11637">
        <v>1121</v>
      </c>
      <c r="J11637" s="3">
        <f t="shared" si="905"/>
        <v>1</v>
      </c>
      <c r="K11637" s="3">
        <f t="shared" si="906"/>
        <v>0.97808803567965874</v>
      </c>
      <c r="L11637" s="3">
        <f t="shared" si="907"/>
        <v>0.95792127205739774</v>
      </c>
      <c r="M11637" s="3">
        <f t="shared" si="908"/>
        <v>0.44192359899166184</v>
      </c>
      <c r="N11637" s="3">
        <f t="shared" si="909"/>
        <v>0.21737444250533255</v>
      </c>
    </row>
    <row r="11638" spans="1:14" x14ac:dyDescent="0.25">
      <c r="A11638">
        <v>24</v>
      </c>
      <c r="B11638">
        <v>4</v>
      </c>
      <c r="C11638" s="1">
        <v>45429</v>
      </c>
      <c r="D11638">
        <v>5562</v>
      </c>
      <c r="E11638">
        <v>5559</v>
      </c>
      <c r="F11638">
        <v>5312</v>
      </c>
      <c r="G11638">
        <v>4655</v>
      </c>
      <c r="H11638">
        <v>1539</v>
      </c>
      <c r="I11638">
        <v>1598</v>
      </c>
      <c r="J11638" s="3">
        <f t="shared" si="905"/>
        <v>0.9994606256742179</v>
      </c>
      <c r="K11638" s="3">
        <f t="shared" si="906"/>
        <v>0.95505213951815893</v>
      </c>
      <c r="L11638" s="3">
        <f t="shared" si="907"/>
        <v>0.83692916217188063</v>
      </c>
      <c r="M11638" s="3">
        <f t="shared" si="908"/>
        <v>0.27669902912621358</v>
      </c>
      <c r="N11638" s="3">
        <f t="shared" si="909"/>
        <v>0.28730672419992809</v>
      </c>
    </row>
    <row r="11639" spans="1:14" x14ac:dyDescent="0.25">
      <c r="A11639">
        <v>24</v>
      </c>
      <c r="B11639">
        <v>5</v>
      </c>
      <c r="C11639" s="1">
        <v>45429</v>
      </c>
      <c r="D11639">
        <v>5112</v>
      </c>
      <c r="E11639">
        <v>5103</v>
      </c>
      <c r="F11639">
        <v>4675</v>
      </c>
      <c r="G11639">
        <v>4339</v>
      </c>
      <c r="H11639">
        <v>828</v>
      </c>
      <c r="I11639">
        <v>1542</v>
      </c>
      <c r="J11639" s="3">
        <f t="shared" si="905"/>
        <v>0.99823943661971826</v>
      </c>
      <c r="K11639" s="3">
        <f t="shared" si="906"/>
        <v>0.91451486697965567</v>
      </c>
      <c r="L11639" s="3">
        <f t="shared" si="907"/>
        <v>0.84878716744913929</v>
      </c>
      <c r="M11639" s="3">
        <f t="shared" si="908"/>
        <v>0.1619718309859155</v>
      </c>
      <c r="N11639" s="3">
        <f t="shared" si="909"/>
        <v>0.30164319248826293</v>
      </c>
    </row>
    <row r="11640" spans="1:14" x14ac:dyDescent="0.25">
      <c r="A11640">
        <v>24</v>
      </c>
      <c r="B11640">
        <v>6</v>
      </c>
      <c r="C11640" s="1">
        <v>45429</v>
      </c>
      <c r="D11640">
        <v>5040</v>
      </c>
      <c r="E11640">
        <v>5035</v>
      </c>
      <c r="F11640">
        <v>4597</v>
      </c>
      <c r="G11640">
        <v>3956</v>
      </c>
      <c r="H11640">
        <v>670</v>
      </c>
      <c r="I11640">
        <v>3522</v>
      </c>
      <c r="J11640" s="3">
        <f t="shared" si="905"/>
        <v>0.99900793650793651</v>
      </c>
      <c r="K11640" s="3">
        <f t="shared" si="906"/>
        <v>0.91210317460317458</v>
      </c>
      <c r="L11640" s="3">
        <f t="shared" si="907"/>
        <v>0.78492063492063491</v>
      </c>
      <c r="M11640" s="3">
        <f t="shared" si="908"/>
        <v>0.13293650793650794</v>
      </c>
      <c r="N11640" s="3">
        <f t="shared" si="909"/>
        <v>0.69880952380952377</v>
      </c>
    </row>
    <row r="11641" spans="1:14" x14ac:dyDescent="0.25">
      <c r="A11641">
        <v>24</v>
      </c>
      <c r="B11641">
        <v>7</v>
      </c>
      <c r="C11641" s="1">
        <v>45429</v>
      </c>
      <c r="D11641">
        <v>4995</v>
      </c>
      <c r="E11641">
        <v>4995</v>
      </c>
      <c r="F11641">
        <v>4813</v>
      </c>
      <c r="G11641">
        <v>4698</v>
      </c>
      <c r="H11641">
        <v>3140</v>
      </c>
      <c r="I11641">
        <v>1916</v>
      </c>
      <c r="J11641" s="3">
        <f t="shared" si="905"/>
        <v>1</v>
      </c>
      <c r="K11641" s="3">
        <f t="shared" si="906"/>
        <v>0.96356356356356354</v>
      </c>
      <c r="L11641" s="3">
        <f t="shared" si="907"/>
        <v>0.94054054054054059</v>
      </c>
      <c r="M11641" s="3">
        <f t="shared" si="908"/>
        <v>0.62862862862862867</v>
      </c>
      <c r="N11641" s="3">
        <f t="shared" si="909"/>
        <v>0.38358358358358358</v>
      </c>
    </row>
    <row r="11642" spans="1:14" x14ac:dyDescent="0.25">
      <c r="A11642">
        <v>25</v>
      </c>
      <c r="B11642">
        <v>1</v>
      </c>
      <c r="C11642" s="1">
        <v>45429</v>
      </c>
      <c r="D11642">
        <v>6003</v>
      </c>
      <c r="E11642">
        <v>6003</v>
      </c>
      <c r="F11642">
        <v>5804</v>
      </c>
      <c r="G11642">
        <v>5563</v>
      </c>
      <c r="H11642">
        <v>1923</v>
      </c>
      <c r="I11642">
        <v>2492</v>
      </c>
      <c r="J11642" s="3">
        <f t="shared" si="905"/>
        <v>1</v>
      </c>
      <c r="K11642" s="3">
        <f t="shared" si="906"/>
        <v>0.96684990837914375</v>
      </c>
      <c r="L11642" s="3">
        <f t="shared" si="907"/>
        <v>0.92670331500916203</v>
      </c>
      <c r="M11642" s="3">
        <f t="shared" si="908"/>
        <v>0.32033983008495753</v>
      </c>
      <c r="N11642" s="3">
        <f t="shared" si="909"/>
        <v>0.41512577044810928</v>
      </c>
    </row>
    <row r="11643" spans="1:14" x14ac:dyDescent="0.25">
      <c r="A11643">
        <v>25</v>
      </c>
      <c r="B11643">
        <v>2</v>
      </c>
      <c r="C11643" s="1">
        <v>45429</v>
      </c>
      <c r="D11643">
        <v>6525</v>
      </c>
      <c r="E11643">
        <v>6525</v>
      </c>
      <c r="F11643">
        <v>6143</v>
      </c>
      <c r="G11643">
        <v>5754</v>
      </c>
      <c r="H11643">
        <v>2391</v>
      </c>
      <c r="I11643">
        <v>2578</v>
      </c>
      <c r="J11643" s="3">
        <f t="shared" si="905"/>
        <v>1</v>
      </c>
      <c r="K11643" s="3">
        <f t="shared" si="906"/>
        <v>0.94145593869731803</v>
      </c>
      <c r="L11643" s="3">
        <f t="shared" si="907"/>
        <v>0.88183908045977011</v>
      </c>
      <c r="M11643" s="3">
        <f t="shared" si="908"/>
        <v>0.36643678160919541</v>
      </c>
      <c r="N11643" s="3">
        <f t="shared" si="909"/>
        <v>0.39509578544061302</v>
      </c>
    </row>
    <row r="11644" spans="1:14" x14ac:dyDescent="0.25">
      <c r="A11644">
        <v>25</v>
      </c>
      <c r="B11644">
        <v>3</v>
      </c>
      <c r="C11644" s="1">
        <v>45429</v>
      </c>
      <c r="D11644">
        <v>8037</v>
      </c>
      <c r="E11644">
        <v>8037</v>
      </c>
      <c r="F11644">
        <v>7983</v>
      </c>
      <c r="G11644">
        <v>7946</v>
      </c>
      <c r="H11644">
        <v>3586</v>
      </c>
      <c r="I11644">
        <v>2533</v>
      </c>
      <c r="J11644" s="3">
        <f t="shared" si="905"/>
        <v>1</v>
      </c>
      <c r="K11644" s="3">
        <f t="shared" si="906"/>
        <v>0.99328107502799556</v>
      </c>
      <c r="L11644" s="3">
        <f t="shared" si="907"/>
        <v>0.98867736717680732</v>
      </c>
      <c r="M11644" s="3">
        <f t="shared" si="908"/>
        <v>0.44618638795570487</v>
      </c>
      <c r="N11644" s="3">
        <f t="shared" si="909"/>
        <v>0.31516735100161752</v>
      </c>
    </row>
    <row r="11645" spans="1:14" x14ac:dyDescent="0.25">
      <c r="A11645">
        <v>25</v>
      </c>
      <c r="B11645">
        <v>4</v>
      </c>
      <c r="C11645" s="1">
        <v>45429</v>
      </c>
      <c r="D11645">
        <v>7074</v>
      </c>
      <c r="E11645">
        <v>7074</v>
      </c>
      <c r="F11645">
        <v>7035</v>
      </c>
      <c r="G11645">
        <v>7014</v>
      </c>
      <c r="H11645">
        <v>3943</v>
      </c>
      <c r="I11645">
        <v>1108</v>
      </c>
      <c r="J11645" s="3">
        <f t="shared" si="905"/>
        <v>1</v>
      </c>
      <c r="K11645" s="3">
        <f t="shared" si="906"/>
        <v>0.99448685326547925</v>
      </c>
      <c r="L11645" s="3">
        <f t="shared" si="907"/>
        <v>0.99151823579304499</v>
      </c>
      <c r="M11645" s="3">
        <f t="shared" si="908"/>
        <v>0.55739327113372916</v>
      </c>
      <c r="N11645" s="3">
        <f t="shared" si="909"/>
        <v>0.15662991235510321</v>
      </c>
    </row>
    <row r="11646" spans="1:14" x14ac:dyDescent="0.25">
      <c r="A11646">
        <v>25</v>
      </c>
      <c r="B11646">
        <v>5</v>
      </c>
      <c r="C11646" s="1">
        <v>45429</v>
      </c>
      <c r="D11646">
        <v>5841</v>
      </c>
      <c r="E11646">
        <v>5841</v>
      </c>
      <c r="F11646">
        <v>5797</v>
      </c>
      <c r="G11646">
        <v>5743</v>
      </c>
      <c r="H11646">
        <v>2535</v>
      </c>
      <c r="I11646">
        <v>2187</v>
      </c>
      <c r="J11646" s="3">
        <f t="shared" si="905"/>
        <v>1</v>
      </c>
      <c r="K11646" s="3">
        <f t="shared" si="906"/>
        <v>0.99246704331450097</v>
      </c>
      <c r="L11646" s="3">
        <f t="shared" si="907"/>
        <v>0.98322205101866123</v>
      </c>
      <c r="M11646" s="3">
        <f t="shared" si="908"/>
        <v>0.43400102722136619</v>
      </c>
      <c r="N11646" s="3">
        <f t="shared" si="909"/>
        <v>0.37442218798151</v>
      </c>
    </row>
    <row r="11647" spans="1:14" x14ac:dyDescent="0.25">
      <c r="A11647">
        <v>25</v>
      </c>
      <c r="B11647">
        <v>6</v>
      </c>
      <c r="C11647" s="1">
        <v>45429</v>
      </c>
      <c r="D11647">
        <v>6732</v>
      </c>
      <c r="E11647">
        <v>6732</v>
      </c>
      <c r="F11647">
        <v>6354</v>
      </c>
      <c r="G11647">
        <v>6189</v>
      </c>
      <c r="H11647">
        <v>3114</v>
      </c>
      <c r="I11647">
        <v>2825</v>
      </c>
      <c r="J11647" s="3">
        <f t="shared" si="905"/>
        <v>1</v>
      </c>
      <c r="K11647" s="3">
        <f t="shared" si="906"/>
        <v>0.94385026737967914</v>
      </c>
      <c r="L11647" s="3">
        <f t="shared" si="907"/>
        <v>0.91934046345811049</v>
      </c>
      <c r="M11647" s="3">
        <f t="shared" si="908"/>
        <v>0.46256684491978611</v>
      </c>
      <c r="N11647" s="3">
        <f t="shared" si="909"/>
        <v>0.41963755199049319</v>
      </c>
    </row>
    <row r="11648" spans="1:14" x14ac:dyDescent="0.25">
      <c r="A11648">
        <v>25</v>
      </c>
      <c r="B11648">
        <v>7</v>
      </c>
      <c r="C11648" s="1">
        <v>45429</v>
      </c>
      <c r="D11648">
        <v>6219</v>
      </c>
      <c r="E11648">
        <v>6219</v>
      </c>
      <c r="F11648">
        <v>6086</v>
      </c>
      <c r="G11648">
        <v>5945</v>
      </c>
      <c r="H11648">
        <v>4459</v>
      </c>
      <c r="I11648">
        <v>1880</v>
      </c>
      <c r="J11648" s="3">
        <f t="shared" si="905"/>
        <v>1</v>
      </c>
      <c r="K11648" s="3">
        <f t="shared" si="906"/>
        <v>0.978613925068339</v>
      </c>
      <c r="L11648" s="3">
        <f t="shared" si="907"/>
        <v>0.95594146968966076</v>
      </c>
      <c r="M11648" s="3">
        <f t="shared" si="908"/>
        <v>0.71699630165621486</v>
      </c>
      <c r="N11648" s="3">
        <f t="shared" si="909"/>
        <v>0.30229940504904323</v>
      </c>
    </row>
    <row r="11649" spans="1:14" x14ac:dyDescent="0.25">
      <c r="A11649">
        <v>26</v>
      </c>
      <c r="B11649">
        <v>1</v>
      </c>
      <c r="C11649" s="1">
        <v>45429</v>
      </c>
      <c r="D11649">
        <v>4824</v>
      </c>
      <c r="E11649">
        <v>4821</v>
      </c>
      <c r="F11649">
        <v>4634</v>
      </c>
      <c r="G11649">
        <v>4525</v>
      </c>
      <c r="H11649">
        <v>1392</v>
      </c>
      <c r="I11649">
        <v>1259</v>
      </c>
      <c r="J11649" s="3">
        <f t="shared" si="905"/>
        <v>0.99937810945273631</v>
      </c>
      <c r="K11649" s="3">
        <f t="shared" si="906"/>
        <v>0.96061359867330021</v>
      </c>
      <c r="L11649" s="3">
        <f t="shared" si="907"/>
        <v>0.93801824212271978</v>
      </c>
      <c r="M11649" s="3">
        <f t="shared" si="908"/>
        <v>0.28855721393034828</v>
      </c>
      <c r="N11649" s="3">
        <f t="shared" si="909"/>
        <v>0.26098673300165837</v>
      </c>
    </row>
    <row r="11650" spans="1:14" x14ac:dyDescent="0.25">
      <c r="A11650">
        <v>26</v>
      </c>
      <c r="B11650">
        <v>2</v>
      </c>
      <c r="C11650" s="1">
        <v>45429</v>
      </c>
      <c r="D11650">
        <v>5571</v>
      </c>
      <c r="E11650">
        <v>5570</v>
      </c>
      <c r="F11650">
        <v>5376</v>
      </c>
      <c r="G11650">
        <v>5152</v>
      </c>
      <c r="H11650">
        <v>659</v>
      </c>
      <c r="I11650">
        <v>1737</v>
      </c>
      <c r="J11650" s="3">
        <f t="shared" si="905"/>
        <v>0.99982049901274461</v>
      </c>
      <c r="K11650" s="3">
        <f t="shared" si="906"/>
        <v>0.96499730748519119</v>
      </c>
      <c r="L11650" s="3">
        <f t="shared" si="907"/>
        <v>0.92478908633997492</v>
      </c>
      <c r="M11650" s="3">
        <f t="shared" si="908"/>
        <v>0.1182911506013283</v>
      </c>
      <c r="N11650" s="3">
        <f t="shared" si="909"/>
        <v>0.31179321486268174</v>
      </c>
    </row>
    <row r="11651" spans="1:14" x14ac:dyDescent="0.25">
      <c r="A11651">
        <v>26</v>
      </c>
      <c r="B11651">
        <v>3</v>
      </c>
      <c r="C11651" s="1">
        <v>45429</v>
      </c>
      <c r="D11651">
        <v>4833</v>
      </c>
      <c r="E11651">
        <v>4830</v>
      </c>
      <c r="F11651">
        <v>4520</v>
      </c>
      <c r="G11651">
        <v>3386</v>
      </c>
      <c r="H11651">
        <v>1009</v>
      </c>
      <c r="I11651">
        <v>1198</v>
      </c>
      <c r="J11651" s="3">
        <f t="shared" ref="J11651:J11714" si="910">E11651/D11651</f>
        <v>0.99937926753569206</v>
      </c>
      <c r="K11651" s="3">
        <f t="shared" ref="K11651:K11714" si="911">F11651/D11651</f>
        <v>0.93523691289054423</v>
      </c>
      <c r="L11651" s="3">
        <f t="shared" ref="L11651:L11714" si="912">G11651/D11651</f>
        <v>0.70060004138216425</v>
      </c>
      <c r="M11651" s="3">
        <f t="shared" ref="M11651:M11714" si="913">H11651/D11651</f>
        <v>0.20877301882888474</v>
      </c>
      <c r="N11651" s="3">
        <f t="shared" ref="N11651:N11714" si="914">I11651/D11651</f>
        <v>0.24787916408028141</v>
      </c>
    </row>
    <row r="11652" spans="1:14" x14ac:dyDescent="0.25">
      <c r="A11652">
        <v>26</v>
      </c>
      <c r="B11652">
        <v>4</v>
      </c>
      <c r="C11652" s="1">
        <v>45429</v>
      </c>
      <c r="D11652">
        <v>5067</v>
      </c>
      <c r="E11652">
        <v>5059</v>
      </c>
      <c r="F11652">
        <v>4785</v>
      </c>
      <c r="G11652">
        <v>4507</v>
      </c>
      <c r="H11652">
        <v>785</v>
      </c>
      <c r="I11652">
        <v>1885</v>
      </c>
      <c r="J11652" s="3">
        <f t="shared" si="910"/>
        <v>0.99842115650286167</v>
      </c>
      <c r="K11652" s="3">
        <f t="shared" si="911"/>
        <v>0.94434576672587334</v>
      </c>
      <c r="L11652" s="3">
        <f t="shared" si="912"/>
        <v>0.88948095520031578</v>
      </c>
      <c r="M11652" s="3">
        <f t="shared" si="913"/>
        <v>0.15492401815670021</v>
      </c>
      <c r="N11652" s="3">
        <f t="shared" si="914"/>
        <v>0.37201499901322282</v>
      </c>
    </row>
    <row r="11653" spans="1:14" x14ac:dyDescent="0.25">
      <c r="A11653">
        <v>26</v>
      </c>
      <c r="B11653">
        <v>5</v>
      </c>
      <c r="C11653" s="1">
        <v>45429</v>
      </c>
      <c r="D11653">
        <v>5211</v>
      </c>
      <c r="E11653">
        <v>5211</v>
      </c>
      <c r="F11653">
        <v>4891</v>
      </c>
      <c r="G11653">
        <v>4564</v>
      </c>
      <c r="H11653">
        <v>1245</v>
      </c>
      <c r="I11653">
        <v>1858</v>
      </c>
      <c r="J11653" s="3">
        <f t="shared" si="910"/>
        <v>1</v>
      </c>
      <c r="K11653" s="3">
        <f t="shared" si="911"/>
        <v>0.93859144118211479</v>
      </c>
      <c r="L11653" s="3">
        <f t="shared" si="912"/>
        <v>0.87583957014008829</v>
      </c>
      <c r="M11653" s="3">
        <f t="shared" si="913"/>
        <v>0.23891767415083479</v>
      </c>
      <c r="N11653" s="3">
        <f t="shared" si="914"/>
        <v>0.3565534446363462</v>
      </c>
    </row>
    <row r="11654" spans="1:14" x14ac:dyDescent="0.25">
      <c r="A11654">
        <v>26</v>
      </c>
      <c r="B11654">
        <v>6</v>
      </c>
      <c r="C11654" s="1">
        <v>45429</v>
      </c>
      <c r="D11654">
        <v>5193</v>
      </c>
      <c r="E11654">
        <v>5193</v>
      </c>
      <c r="F11654">
        <v>5034</v>
      </c>
      <c r="G11654">
        <v>4835</v>
      </c>
      <c r="H11654">
        <v>1356</v>
      </c>
      <c r="I11654">
        <v>1426</v>
      </c>
      <c r="J11654" s="3">
        <f t="shared" si="910"/>
        <v>1</v>
      </c>
      <c r="K11654" s="3">
        <f t="shared" si="911"/>
        <v>0.96938186019641825</v>
      </c>
      <c r="L11654" s="3">
        <f t="shared" si="912"/>
        <v>0.93106104371269016</v>
      </c>
      <c r="M11654" s="3">
        <f t="shared" si="913"/>
        <v>0.26112073945696129</v>
      </c>
      <c r="N11654" s="3">
        <f t="shared" si="914"/>
        <v>0.27460042364721743</v>
      </c>
    </row>
    <row r="11655" spans="1:14" x14ac:dyDescent="0.25">
      <c r="A11655">
        <v>26</v>
      </c>
      <c r="B11655">
        <v>7</v>
      </c>
      <c r="C11655" s="1">
        <v>45429</v>
      </c>
      <c r="D11655">
        <v>4392</v>
      </c>
      <c r="E11655">
        <v>4260</v>
      </c>
      <c r="F11655">
        <v>4104</v>
      </c>
      <c r="G11655">
        <v>3852</v>
      </c>
      <c r="H11655">
        <v>902</v>
      </c>
      <c r="I11655">
        <v>1235</v>
      </c>
      <c r="J11655" s="3">
        <f t="shared" si="910"/>
        <v>0.9699453551912568</v>
      </c>
      <c r="K11655" s="3">
        <f t="shared" si="911"/>
        <v>0.93442622950819676</v>
      </c>
      <c r="L11655" s="3">
        <f t="shared" si="912"/>
        <v>0.87704918032786883</v>
      </c>
      <c r="M11655" s="3">
        <f t="shared" si="913"/>
        <v>0.20537340619307831</v>
      </c>
      <c r="N11655" s="3">
        <f t="shared" si="914"/>
        <v>0.28119307832422585</v>
      </c>
    </row>
    <row r="11656" spans="1:14" x14ac:dyDescent="0.25">
      <c r="A11656">
        <v>27</v>
      </c>
      <c r="B11656">
        <v>1</v>
      </c>
      <c r="C11656" s="1">
        <v>45429</v>
      </c>
      <c r="D11656">
        <v>4293</v>
      </c>
      <c r="E11656">
        <v>4293</v>
      </c>
      <c r="F11656">
        <v>4264</v>
      </c>
      <c r="G11656">
        <v>4256</v>
      </c>
      <c r="H11656">
        <v>2896</v>
      </c>
      <c r="I11656">
        <v>1426</v>
      </c>
      <c r="J11656" s="3">
        <f t="shared" si="910"/>
        <v>1</v>
      </c>
      <c r="K11656" s="3">
        <f t="shared" si="911"/>
        <v>0.99324481714418822</v>
      </c>
      <c r="L11656" s="3">
        <f t="shared" si="912"/>
        <v>0.99138131842534361</v>
      </c>
      <c r="M11656" s="3">
        <f t="shared" si="913"/>
        <v>0.67458653622175635</v>
      </c>
      <c r="N11656" s="3">
        <f t="shared" si="914"/>
        <v>0.33216864663405543</v>
      </c>
    </row>
    <row r="11657" spans="1:14" x14ac:dyDescent="0.25">
      <c r="A11657">
        <v>27</v>
      </c>
      <c r="B11657">
        <v>2</v>
      </c>
      <c r="C11657" s="1">
        <v>45429</v>
      </c>
      <c r="D11657">
        <v>5148</v>
      </c>
      <c r="E11657">
        <v>5148</v>
      </c>
      <c r="F11657">
        <v>5118</v>
      </c>
      <c r="G11657">
        <v>5088</v>
      </c>
      <c r="H11657">
        <v>2644</v>
      </c>
      <c r="I11657">
        <v>1473</v>
      </c>
      <c r="J11657" s="3">
        <f t="shared" si="910"/>
        <v>1</v>
      </c>
      <c r="K11657" s="3">
        <f t="shared" si="911"/>
        <v>0.9941724941724942</v>
      </c>
      <c r="L11657" s="3">
        <f t="shared" si="912"/>
        <v>0.9883449883449883</v>
      </c>
      <c r="M11657" s="3">
        <f t="shared" si="913"/>
        <v>0.5135975135975136</v>
      </c>
      <c r="N11657" s="3">
        <f t="shared" si="914"/>
        <v>0.28613053613053613</v>
      </c>
    </row>
    <row r="11658" spans="1:14" x14ac:dyDescent="0.25">
      <c r="A11658">
        <v>27</v>
      </c>
      <c r="B11658">
        <v>3</v>
      </c>
      <c r="C11658" s="1">
        <v>45429</v>
      </c>
      <c r="D11658">
        <v>3987</v>
      </c>
      <c r="E11658">
        <v>3987</v>
      </c>
      <c r="F11658">
        <v>3899</v>
      </c>
      <c r="G11658">
        <v>3851</v>
      </c>
      <c r="H11658">
        <v>2844</v>
      </c>
      <c r="I11658">
        <v>1456</v>
      </c>
      <c r="J11658" s="3">
        <f t="shared" si="910"/>
        <v>1</v>
      </c>
      <c r="K11658" s="3">
        <f t="shared" si="911"/>
        <v>0.97792826686731882</v>
      </c>
      <c r="L11658" s="3">
        <f t="shared" si="912"/>
        <v>0.96588913970403811</v>
      </c>
      <c r="M11658" s="3">
        <f t="shared" si="913"/>
        <v>0.71331828442437928</v>
      </c>
      <c r="N11658" s="3">
        <f t="shared" si="914"/>
        <v>0.36518685728618011</v>
      </c>
    </row>
    <row r="11659" spans="1:14" x14ac:dyDescent="0.25">
      <c r="A11659">
        <v>27</v>
      </c>
      <c r="B11659">
        <v>4</v>
      </c>
      <c r="C11659" s="1">
        <v>45429</v>
      </c>
      <c r="D11659">
        <v>5004</v>
      </c>
      <c r="E11659">
        <v>5004</v>
      </c>
      <c r="F11659">
        <v>4985</v>
      </c>
      <c r="G11659">
        <v>4779</v>
      </c>
      <c r="H11659">
        <v>2130</v>
      </c>
      <c r="I11659">
        <v>1907</v>
      </c>
      <c r="J11659" s="3">
        <f t="shared" si="910"/>
        <v>1</v>
      </c>
      <c r="K11659" s="3">
        <f t="shared" si="911"/>
        <v>0.99620303756994399</v>
      </c>
      <c r="L11659" s="3">
        <f t="shared" si="912"/>
        <v>0.95503597122302153</v>
      </c>
      <c r="M11659" s="3">
        <f t="shared" si="913"/>
        <v>0.42565947242206237</v>
      </c>
      <c r="N11659" s="3">
        <f t="shared" si="914"/>
        <v>0.3810951239008793</v>
      </c>
    </row>
    <row r="11660" spans="1:14" x14ac:dyDescent="0.25">
      <c r="A11660">
        <v>27</v>
      </c>
      <c r="B11660">
        <v>5</v>
      </c>
      <c r="C11660" s="1">
        <v>45429</v>
      </c>
      <c r="D11660">
        <v>5013</v>
      </c>
      <c r="E11660">
        <v>5013</v>
      </c>
      <c r="F11660">
        <v>4901</v>
      </c>
      <c r="G11660">
        <v>4743</v>
      </c>
      <c r="H11660">
        <v>2041</v>
      </c>
      <c r="I11660">
        <v>2040</v>
      </c>
      <c r="J11660" s="3">
        <f t="shared" si="910"/>
        <v>1</v>
      </c>
      <c r="K11660" s="3">
        <f t="shared" si="911"/>
        <v>0.97765808896868145</v>
      </c>
      <c r="L11660" s="3">
        <f t="shared" si="912"/>
        <v>0.94614003590664275</v>
      </c>
      <c r="M11660" s="3">
        <f t="shared" si="913"/>
        <v>0.40714143227608218</v>
      </c>
      <c r="N11660" s="3">
        <f t="shared" si="914"/>
        <v>0.40694195092758828</v>
      </c>
    </row>
    <row r="11661" spans="1:14" x14ac:dyDescent="0.25">
      <c r="A11661">
        <v>27</v>
      </c>
      <c r="B11661">
        <v>6</v>
      </c>
      <c r="C11661" s="1">
        <v>45429</v>
      </c>
      <c r="D11661">
        <v>4554</v>
      </c>
      <c r="E11661">
        <v>4554</v>
      </c>
      <c r="F11661">
        <v>4420</v>
      </c>
      <c r="G11661">
        <v>4222</v>
      </c>
      <c r="H11661">
        <v>1235</v>
      </c>
      <c r="I11661">
        <v>2771</v>
      </c>
      <c r="J11661" s="3">
        <f t="shared" si="910"/>
        <v>1</v>
      </c>
      <c r="K11661" s="3">
        <f t="shared" si="911"/>
        <v>0.97057531840140532</v>
      </c>
      <c r="L11661" s="3">
        <f t="shared" si="912"/>
        <v>0.92709705753184013</v>
      </c>
      <c r="M11661" s="3">
        <f t="shared" si="913"/>
        <v>0.27119016249451033</v>
      </c>
      <c r="N11661" s="3">
        <f t="shared" si="914"/>
        <v>0.60847606499780416</v>
      </c>
    </row>
    <row r="11662" spans="1:14" x14ac:dyDescent="0.25">
      <c r="A11662">
        <v>28</v>
      </c>
      <c r="B11662">
        <v>1</v>
      </c>
      <c r="C11662" s="1">
        <v>45429</v>
      </c>
      <c r="D11662">
        <v>5103</v>
      </c>
      <c r="E11662">
        <v>5103</v>
      </c>
      <c r="F11662">
        <v>4681</v>
      </c>
      <c r="G11662">
        <v>4460</v>
      </c>
      <c r="H11662">
        <v>4289</v>
      </c>
      <c r="I11662">
        <v>1949</v>
      </c>
      <c r="J11662" s="3">
        <f t="shared" si="910"/>
        <v>1</v>
      </c>
      <c r="K11662" s="3">
        <f t="shared" si="911"/>
        <v>0.91730354693317662</v>
      </c>
      <c r="L11662" s="3">
        <f t="shared" si="912"/>
        <v>0.8739956888105036</v>
      </c>
      <c r="M11662" s="3">
        <f t="shared" si="913"/>
        <v>0.84048598863413682</v>
      </c>
      <c r="N11662" s="3">
        <f t="shared" si="914"/>
        <v>0.38193219674701157</v>
      </c>
    </row>
    <row r="11663" spans="1:14" x14ac:dyDescent="0.25">
      <c r="A11663">
        <v>28</v>
      </c>
      <c r="B11663">
        <v>2</v>
      </c>
      <c r="C11663" s="1">
        <v>45429</v>
      </c>
      <c r="D11663">
        <v>5292</v>
      </c>
      <c r="E11663">
        <v>5292</v>
      </c>
      <c r="F11663">
        <v>5241</v>
      </c>
      <c r="G11663">
        <v>5135</v>
      </c>
      <c r="H11663">
        <v>2485</v>
      </c>
      <c r="I11663">
        <v>1601</v>
      </c>
      <c r="J11663" s="3">
        <f t="shared" si="910"/>
        <v>1</v>
      </c>
      <c r="K11663" s="3">
        <f t="shared" si="911"/>
        <v>0.99036281179138319</v>
      </c>
      <c r="L11663" s="3">
        <f t="shared" si="912"/>
        <v>0.97033257747543467</v>
      </c>
      <c r="M11663" s="3">
        <f t="shared" si="913"/>
        <v>0.46957671957671959</v>
      </c>
      <c r="N11663" s="3">
        <f t="shared" si="914"/>
        <v>0.3025321239606954</v>
      </c>
    </row>
    <row r="11664" spans="1:14" x14ac:dyDescent="0.25">
      <c r="A11664">
        <v>28</v>
      </c>
      <c r="B11664">
        <v>3</v>
      </c>
      <c r="C11664" s="1">
        <v>45429</v>
      </c>
      <c r="D11664">
        <v>5976</v>
      </c>
      <c r="E11664">
        <v>5976</v>
      </c>
      <c r="F11664">
        <v>5866</v>
      </c>
      <c r="G11664">
        <v>5639</v>
      </c>
      <c r="H11664">
        <v>1674</v>
      </c>
      <c r="I11664">
        <v>2694</v>
      </c>
      <c r="J11664" s="3">
        <f t="shared" si="910"/>
        <v>1</v>
      </c>
      <c r="K11664" s="3">
        <f t="shared" si="911"/>
        <v>0.98159303882195448</v>
      </c>
      <c r="L11664" s="3">
        <f t="shared" si="912"/>
        <v>0.94360776439089689</v>
      </c>
      <c r="M11664" s="3">
        <f t="shared" si="913"/>
        <v>0.28012048192771083</v>
      </c>
      <c r="N11664" s="3">
        <f t="shared" si="914"/>
        <v>0.45080321285140562</v>
      </c>
    </row>
    <row r="11665" spans="1:14" x14ac:dyDescent="0.25">
      <c r="A11665">
        <v>28</v>
      </c>
      <c r="B11665">
        <v>4</v>
      </c>
      <c r="C11665" s="1">
        <v>45429</v>
      </c>
      <c r="D11665">
        <v>5229</v>
      </c>
      <c r="E11665">
        <v>5229</v>
      </c>
      <c r="F11665">
        <v>5174</v>
      </c>
      <c r="G11665">
        <v>5136</v>
      </c>
      <c r="H11665">
        <v>3579</v>
      </c>
      <c r="I11665">
        <v>2320</v>
      </c>
      <c r="J11665" s="3">
        <f t="shared" si="910"/>
        <v>1</v>
      </c>
      <c r="K11665" s="3">
        <f t="shared" si="911"/>
        <v>0.98948173646968829</v>
      </c>
      <c r="L11665" s="3">
        <f t="shared" si="912"/>
        <v>0.98221457257601841</v>
      </c>
      <c r="M11665" s="3">
        <f t="shared" si="913"/>
        <v>0.68445209409064833</v>
      </c>
      <c r="N11665" s="3">
        <f t="shared" si="914"/>
        <v>0.44367947982405814</v>
      </c>
    </row>
    <row r="11666" spans="1:14" x14ac:dyDescent="0.25">
      <c r="A11666">
        <v>28</v>
      </c>
      <c r="B11666">
        <v>5</v>
      </c>
      <c r="C11666" s="1">
        <v>45429</v>
      </c>
      <c r="D11666">
        <v>5697</v>
      </c>
      <c r="E11666">
        <v>5697</v>
      </c>
      <c r="F11666">
        <v>5647</v>
      </c>
      <c r="G11666">
        <v>5603</v>
      </c>
      <c r="H11666">
        <v>2541</v>
      </c>
      <c r="I11666">
        <v>2926</v>
      </c>
      <c r="J11666" s="3">
        <f t="shared" si="910"/>
        <v>1</v>
      </c>
      <c r="K11666" s="3">
        <f t="shared" si="911"/>
        <v>0.9912234509390907</v>
      </c>
      <c r="L11666" s="3">
        <f t="shared" si="912"/>
        <v>0.98350008776549058</v>
      </c>
      <c r="M11666" s="3">
        <f t="shared" si="913"/>
        <v>0.44602422327540808</v>
      </c>
      <c r="N11666" s="3">
        <f t="shared" si="914"/>
        <v>0.5136036510444093</v>
      </c>
    </row>
    <row r="11667" spans="1:14" x14ac:dyDescent="0.25">
      <c r="A11667">
        <v>28</v>
      </c>
      <c r="B11667">
        <v>6</v>
      </c>
      <c r="C11667" s="1">
        <v>45429</v>
      </c>
      <c r="D11667">
        <v>6057</v>
      </c>
      <c r="E11667">
        <v>6057</v>
      </c>
      <c r="F11667">
        <v>5866</v>
      </c>
      <c r="G11667">
        <v>5416</v>
      </c>
      <c r="H11667">
        <v>968</v>
      </c>
      <c r="I11667">
        <v>1913</v>
      </c>
      <c r="J11667" s="3">
        <f t="shared" si="910"/>
        <v>1</v>
      </c>
      <c r="K11667" s="3">
        <f t="shared" si="911"/>
        <v>0.9684662374112597</v>
      </c>
      <c r="L11667" s="3">
        <f t="shared" si="912"/>
        <v>0.8941720323592538</v>
      </c>
      <c r="M11667" s="3">
        <f t="shared" si="913"/>
        <v>0.15981508997853722</v>
      </c>
      <c r="N11667" s="3">
        <f t="shared" si="914"/>
        <v>0.3158329205877497</v>
      </c>
    </row>
    <row r="11668" spans="1:14" x14ac:dyDescent="0.25">
      <c r="A11668">
        <v>28</v>
      </c>
      <c r="B11668">
        <v>7</v>
      </c>
      <c r="C11668" s="1">
        <v>45429</v>
      </c>
      <c r="D11668">
        <v>4680</v>
      </c>
      <c r="E11668">
        <v>4680</v>
      </c>
      <c r="F11668">
        <v>4680</v>
      </c>
      <c r="G11668">
        <v>4680</v>
      </c>
      <c r="H11668">
        <v>3266</v>
      </c>
      <c r="I11668">
        <v>1897</v>
      </c>
      <c r="J11668" s="3">
        <f t="shared" si="910"/>
        <v>1</v>
      </c>
      <c r="K11668" s="3">
        <f t="shared" si="911"/>
        <v>1</v>
      </c>
      <c r="L11668" s="3">
        <f t="shared" si="912"/>
        <v>1</v>
      </c>
      <c r="M11668" s="3">
        <f t="shared" si="913"/>
        <v>0.69786324786324783</v>
      </c>
      <c r="N11668" s="3">
        <f t="shared" si="914"/>
        <v>0.40534188034188035</v>
      </c>
    </row>
    <row r="11669" spans="1:14" x14ac:dyDescent="0.25">
      <c r="A11669">
        <v>28</v>
      </c>
      <c r="B11669">
        <v>8</v>
      </c>
      <c r="C11669" s="1">
        <v>45429</v>
      </c>
      <c r="D11669">
        <v>6534</v>
      </c>
      <c r="E11669">
        <v>6534</v>
      </c>
      <c r="F11669">
        <v>5997</v>
      </c>
      <c r="G11669">
        <v>5328</v>
      </c>
      <c r="H11669">
        <v>1008</v>
      </c>
      <c r="I11669">
        <v>2169</v>
      </c>
      <c r="J11669" s="3">
        <f t="shared" si="910"/>
        <v>1</v>
      </c>
      <c r="K11669" s="3">
        <f t="shared" si="911"/>
        <v>0.9178145087235996</v>
      </c>
      <c r="L11669" s="3">
        <f t="shared" si="912"/>
        <v>0.81542699724517909</v>
      </c>
      <c r="M11669" s="3">
        <f t="shared" si="913"/>
        <v>0.15426997245179064</v>
      </c>
      <c r="N11669" s="3">
        <f t="shared" si="914"/>
        <v>0.3319559228650138</v>
      </c>
    </row>
    <row r="11670" spans="1:14" x14ac:dyDescent="0.25">
      <c r="A11670">
        <v>29</v>
      </c>
      <c r="B11670">
        <v>1</v>
      </c>
      <c r="C11670" s="1">
        <v>45429</v>
      </c>
      <c r="D11670">
        <v>5220</v>
      </c>
      <c r="E11670">
        <v>5220</v>
      </c>
      <c r="F11670">
        <v>5134</v>
      </c>
      <c r="G11670">
        <v>5046</v>
      </c>
      <c r="H11670">
        <v>2860</v>
      </c>
      <c r="I11670">
        <v>3811</v>
      </c>
      <c r="J11670" s="3">
        <f t="shared" si="910"/>
        <v>1</v>
      </c>
      <c r="K11670" s="3">
        <f t="shared" si="911"/>
        <v>0.9835249042145594</v>
      </c>
      <c r="L11670" s="3">
        <f t="shared" si="912"/>
        <v>0.96666666666666667</v>
      </c>
      <c r="M11670" s="3">
        <f t="shared" si="913"/>
        <v>0.54789272030651337</v>
      </c>
      <c r="N11670" s="3">
        <f t="shared" si="914"/>
        <v>0.73007662835249043</v>
      </c>
    </row>
    <row r="11671" spans="1:14" x14ac:dyDescent="0.25">
      <c r="A11671">
        <v>29</v>
      </c>
      <c r="B11671">
        <v>2</v>
      </c>
      <c r="C11671" s="1">
        <v>45429</v>
      </c>
      <c r="D11671">
        <v>5445</v>
      </c>
      <c r="E11671">
        <v>5445</v>
      </c>
      <c r="F11671">
        <v>5243</v>
      </c>
      <c r="G11671">
        <v>4866</v>
      </c>
      <c r="H11671">
        <v>1678</v>
      </c>
      <c r="I11671">
        <v>2380</v>
      </c>
      <c r="J11671" s="3">
        <f t="shared" si="910"/>
        <v>1</v>
      </c>
      <c r="K11671" s="3">
        <f t="shared" si="911"/>
        <v>0.96290174471992651</v>
      </c>
      <c r="L11671" s="3">
        <f t="shared" si="912"/>
        <v>0.89366391184573002</v>
      </c>
      <c r="M11671" s="3">
        <f t="shared" si="913"/>
        <v>0.30817263544536272</v>
      </c>
      <c r="N11671" s="3">
        <f t="shared" si="914"/>
        <v>0.43709825528007346</v>
      </c>
    </row>
    <row r="11672" spans="1:14" x14ac:dyDescent="0.25">
      <c r="A11672">
        <v>29</v>
      </c>
      <c r="B11672">
        <v>3</v>
      </c>
      <c r="C11672" s="1">
        <v>45429</v>
      </c>
      <c r="D11672">
        <v>4833</v>
      </c>
      <c r="E11672">
        <v>4833</v>
      </c>
      <c r="F11672">
        <v>4637</v>
      </c>
      <c r="G11672">
        <v>4003</v>
      </c>
      <c r="H11672">
        <v>1220</v>
      </c>
      <c r="I11672">
        <v>2156</v>
      </c>
      <c r="J11672" s="3">
        <f t="shared" si="910"/>
        <v>1</v>
      </c>
      <c r="K11672" s="3">
        <f t="shared" si="911"/>
        <v>0.95944547899855159</v>
      </c>
      <c r="L11672" s="3">
        <f t="shared" si="912"/>
        <v>0.82826401820815232</v>
      </c>
      <c r="M11672" s="3">
        <f t="shared" si="913"/>
        <v>0.25243120215187254</v>
      </c>
      <c r="N11672" s="3">
        <f t="shared" si="914"/>
        <v>0.44609973101593214</v>
      </c>
    </row>
    <row r="11673" spans="1:14" x14ac:dyDescent="0.25">
      <c r="A11673">
        <v>30</v>
      </c>
      <c r="B11673">
        <v>1</v>
      </c>
      <c r="C11673" s="1">
        <v>45429</v>
      </c>
      <c r="D11673">
        <v>5508</v>
      </c>
      <c r="E11673">
        <v>5508</v>
      </c>
      <c r="F11673">
        <v>5475</v>
      </c>
      <c r="G11673">
        <v>5460</v>
      </c>
      <c r="H11673">
        <v>2926</v>
      </c>
      <c r="I11673">
        <v>1229</v>
      </c>
      <c r="J11673" s="3">
        <f t="shared" si="910"/>
        <v>1</v>
      </c>
      <c r="K11673" s="3">
        <f t="shared" si="911"/>
        <v>0.99400871459694984</v>
      </c>
      <c r="L11673" s="3">
        <f t="shared" si="912"/>
        <v>0.99128540305010893</v>
      </c>
      <c r="M11673" s="3">
        <f t="shared" si="913"/>
        <v>0.53122730573710963</v>
      </c>
      <c r="N11673" s="3">
        <f t="shared" si="914"/>
        <v>0.22312999273783587</v>
      </c>
    </row>
    <row r="11674" spans="1:14" x14ac:dyDescent="0.25">
      <c r="A11674">
        <v>30</v>
      </c>
      <c r="B11674">
        <v>2</v>
      </c>
      <c r="C11674" s="1">
        <v>45429</v>
      </c>
      <c r="D11674">
        <v>5184</v>
      </c>
      <c r="E11674">
        <v>5184</v>
      </c>
      <c r="F11674">
        <v>5065</v>
      </c>
      <c r="G11674">
        <v>4882</v>
      </c>
      <c r="H11674">
        <v>3157</v>
      </c>
      <c r="I11674">
        <v>1456</v>
      </c>
      <c r="J11674" s="3">
        <f t="shared" si="910"/>
        <v>1</v>
      </c>
      <c r="K11674" s="3">
        <f t="shared" si="911"/>
        <v>0.9770447530864198</v>
      </c>
      <c r="L11674" s="3">
        <f t="shared" si="912"/>
        <v>0.94174382716049387</v>
      </c>
      <c r="M11674" s="3">
        <f t="shared" si="913"/>
        <v>0.60898919753086422</v>
      </c>
      <c r="N11674" s="3">
        <f t="shared" si="914"/>
        <v>0.28086419753086422</v>
      </c>
    </row>
    <row r="11675" spans="1:14" x14ac:dyDescent="0.25">
      <c r="A11675">
        <v>30</v>
      </c>
      <c r="B11675">
        <v>3</v>
      </c>
      <c r="C11675" s="1">
        <v>45429</v>
      </c>
      <c r="D11675">
        <v>5328</v>
      </c>
      <c r="E11675">
        <v>5328</v>
      </c>
      <c r="F11675">
        <v>5193</v>
      </c>
      <c r="G11675">
        <v>5141</v>
      </c>
      <c r="H11675">
        <v>1828</v>
      </c>
      <c r="I11675">
        <v>1502</v>
      </c>
      <c r="J11675" s="3">
        <f t="shared" si="910"/>
        <v>1</v>
      </c>
      <c r="K11675" s="3">
        <f t="shared" si="911"/>
        <v>0.97466216216216217</v>
      </c>
      <c r="L11675" s="3">
        <f t="shared" si="912"/>
        <v>0.96490240240240244</v>
      </c>
      <c r="M11675" s="3">
        <f t="shared" si="913"/>
        <v>0.3430930930930931</v>
      </c>
      <c r="N11675" s="3">
        <f t="shared" si="914"/>
        <v>0.2819069069069069</v>
      </c>
    </row>
    <row r="11676" spans="1:14" x14ac:dyDescent="0.25">
      <c r="A11676">
        <v>30</v>
      </c>
      <c r="B11676">
        <v>4</v>
      </c>
      <c r="C11676" s="1">
        <v>45429</v>
      </c>
      <c r="D11676">
        <v>4824</v>
      </c>
      <c r="E11676">
        <v>4824</v>
      </c>
      <c r="F11676">
        <v>4690</v>
      </c>
      <c r="G11676">
        <v>4561</v>
      </c>
      <c r="H11676">
        <v>2189</v>
      </c>
      <c r="I11676">
        <v>914</v>
      </c>
      <c r="J11676" s="3">
        <f t="shared" si="910"/>
        <v>1</v>
      </c>
      <c r="K11676" s="3">
        <f t="shared" si="911"/>
        <v>0.97222222222222221</v>
      </c>
      <c r="L11676" s="3">
        <f t="shared" si="912"/>
        <v>0.94548092868988387</v>
      </c>
      <c r="M11676" s="3">
        <f t="shared" si="913"/>
        <v>0.45377280265339964</v>
      </c>
      <c r="N11676" s="3">
        <f t="shared" si="914"/>
        <v>0.18946932006633499</v>
      </c>
    </row>
    <row r="11677" spans="1:14" x14ac:dyDescent="0.25">
      <c r="A11677">
        <v>30</v>
      </c>
      <c r="B11677">
        <v>5</v>
      </c>
      <c r="C11677" s="1">
        <v>45429</v>
      </c>
      <c r="D11677">
        <v>5481</v>
      </c>
      <c r="E11677">
        <v>5481</v>
      </c>
      <c r="F11677">
        <v>5425</v>
      </c>
      <c r="G11677">
        <v>5366</v>
      </c>
      <c r="H11677">
        <v>2677</v>
      </c>
      <c r="I11677">
        <v>1482</v>
      </c>
      <c r="J11677" s="3">
        <f t="shared" si="910"/>
        <v>1</v>
      </c>
      <c r="K11677" s="3">
        <f t="shared" si="911"/>
        <v>0.98978288633461042</v>
      </c>
      <c r="L11677" s="3">
        <f t="shared" si="912"/>
        <v>0.97901842729428934</v>
      </c>
      <c r="M11677" s="3">
        <f t="shared" si="913"/>
        <v>0.48841452289728154</v>
      </c>
      <c r="N11677" s="3">
        <f t="shared" si="914"/>
        <v>0.27038861521620144</v>
      </c>
    </row>
    <row r="11678" spans="1:14" x14ac:dyDescent="0.25">
      <c r="A11678">
        <v>30</v>
      </c>
      <c r="B11678">
        <v>6</v>
      </c>
      <c r="C11678" s="1">
        <v>45429</v>
      </c>
      <c r="D11678">
        <v>5040</v>
      </c>
      <c r="E11678">
        <v>5040</v>
      </c>
      <c r="F11678">
        <v>5003</v>
      </c>
      <c r="G11678">
        <v>4962</v>
      </c>
      <c r="H11678">
        <v>3582</v>
      </c>
      <c r="I11678">
        <v>1652</v>
      </c>
      <c r="J11678" s="3">
        <f t="shared" si="910"/>
        <v>1</v>
      </c>
      <c r="K11678" s="3">
        <f t="shared" si="911"/>
        <v>0.99265873015873018</v>
      </c>
      <c r="L11678" s="3">
        <f t="shared" si="912"/>
        <v>0.98452380952380958</v>
      </c>
      <c r="M11678" s="3">
        <f t="shared" si="913"/>
        <v>0.71071428571428574</v>
      </c>
      <c r="N11678" s="3">
        <f t="shared" si="914"/>
        <v>0.32777777777777778</v>
      </c>
    </row>
    <row r="11679" spans="1:14" x14ac:dyDescent="0.25">
      <c r="A11679">
        <v>30</v>
      </c>
      <c r="B11679">
        <v>7</v>
      </c>
      <c r="C11679" s="1">
        <v>45429</v>
      </c>
      <c r="D11679">
        <v>5652</v>
      </c>
      <c r="E11679">
        <v>5652</v>
      </c>
      <c r="F11679">
        <v>5652</v>
      </c>
      <c r="G11679">
        <v>5652</v>
      </c>
      <c r="H11679">
        <v>6596</v>
      </c>
      <c r="I11679">
        <v>867</v>
      </c>
      <c r="J11679" s="3">
        <f t="shared" si="910"/>
        <v>1</v>
      </c>
      <c r="K11679" s="3">
        <f t="shared" si="911"/>
        <v>1</v>
      </c>
      <c r="L11679" s="3">
        <f t="shared" si="912"/>
        <v>1</v>
      </c>
      <c r="M11679" s="3">
        <f t="shared" si="913"/>
        <v>1.1670205237084219</v>
      </c>
      <c r="N11679" s="3">
        <f t="shared" si="914"/>
        <v>0.15339702760084925</v>
      </c>
    </row>
    <row r="11680" spans="1:14" x14ac:dyDescent="0.25">
      <c r="A11680">
        <v>30</v>
      </c>
      <c r="B11680">
        <v>8</v>
      </c>
      <c r="C11680" s="1">
        <v>45429</v>
      </c>
      <c r="D11680">
        <v>5670</v>
      </c>
      <c r="E11680">
        <v>5670</v>
      </c>
      <c r="F11680">
        <v>5575</v>
      </c>
      <c r="G11680">
        <v>5514</v>
      </c>
      <c r="H11680">
        <v>4112</v>
      </c>
      <c r="I11680">
        <v>1458</v>
      </c>
      <c r="J11680" s="3">
        <f t="shared" si="910"/>
        <v>1</v>
      </c>
      <c r="K11680" s="3">
        <f t="shared" si="911"/>
        <v>0.98324514991181655</v>
      </c>
      <c r="L11680" s="3">
        <f t="shared" si="912"/>
        <v>0.97248677248677251</v>
      </c>
      <c r="M11680" s="3">
        <f t="shared" si="913"/>
        <v>0.72522045855379191</v>
      </c>
      <c r="N11680" s="3">
        <f t="shared" si="914"/>
        <v>0.25714285714285712</v>
      </c>
    </row>
    <row r="11681" spans="1:14" x14ac:dyDescent="0.25">
      <c r="A11681">
        <v>30</v>
      </c>
      <c r="B11681">
        <v>9</v>
      </c>
      <c r="C11681" s="1">
        <v>45429</v>
      </c>
      <c r="D11681">
        <v>4878</v>
      </c>
      <c r="E11681">
        <v>4878</v>
      </c>
      <c r="F11681">
        <v>4878</v>
      </c>
      <c r="G11681">
        <v>4878</v>
      </c>
      <c r="H11681">
        <v>4436</v>
      </c>
      <c r="I11681">
        <v>659</v>
      </c>
      <c r="J11681" s="3">
        <f t="shared" si="910"/>
        <v>1</v>
      </c>
      <c r="K11681" s="3">
        <f t="shared" si="911"/>
        <v>1</v>
      </c>
      <c r="L11681" s="3">
        <f t="shared" si="912"/>
        <v>1</v>
      </c>
      <c r="M11681" s="3">
        <f t="shared" si="913"/>
        <v>0.90938909389093892</v>
      </c>
      <c r="N11681" s="3">
        <f t="shared" si="914"/>
        <v>0.13509635096350964</v>
      </c>
    </row>
    <row r="11682" spans="1:14" x14ac:dyDescent="0.25">
      <c r="A11682">
        <v>30</v>
      </c>
      <c r="B11682">
        <v>10</v>
      </c>
      <c r="C11682" s="1">
        <v>45429</v>
      </c>
      <c r="D11682">
        <v>5967</v>
      </c>
      <c r="E11682">
        <v>5967</v>
      </c>
      <c r="F11682">
        <v>5939</v>
      </c>
      <c r="G11682">
        <v>5914</v>
      </c>
      <c r="H11682">
        <v>2458</v>
      </c>
      <c r="I11682">
        <v>1767</v>
      </c>
      <c r="J11682" s="3">
        <f t="shared" si="910"/>
        <v>1</v>
      </c>
      <c r="K11682" s="3">
        <f t="shared" si="911"/>
        <v>0.9953075247192894</v>
      </c>
      <c r="L11682" s="3">
        <f t="shared" si="912"/>
        <v>0.99111781464722637</v>
      </c>
      <c r="M11682" s="3">
        <f t="shared" si="913"/>
        <v>0.41193229428523548</v>
      </c>
      <c r="N11682" s="3">
        <f t="shared" si="914"/>
        <v>0.29612870789341378</v>
      </c>
    </row>
    <row r="11683" spans="1:14" x14ac:dyDescent="0.25">
      <c r="A11683">
        <v>30</v>
      </c>
      <c r="B11683">
        <v>11</v>
      </c>
      <c r="C11683" s="1">
        <v>45429</v>
      </c>
      <c r="D11683">
        <v>5274</v>
      </c>
      <c r="E11683">
        <v>5274</v>
      </c>
      <c r="F11683">
        <v>5123</v>
      </c>
      <c r="G11683">
        <v>4853</v>
      </c>
      <c r="H11683">
        <v>1316</v>
      </c>
      <c r="I11683">
        <v>1570</v>
      </c>
      <c r="J11683" s="3">
        <f t="shared" si="910"/>
        <v>1</v>
      </c>
      <c r="K11683" s="3">
        <f t="shared" si="911"/>
        <v>0.97136897990140314</v>
      </c>
      <c r="L11683" s="3">
        <f t="shared" si="912"/>
        <v>0.9201744406522564</v>
      </c>
      <c r="M11683" s="3">
        <f t="shared" si="913"/>
        <v>0.24952597648843383</v>
      </c>
      <c r="N11683" s="3">
        <f t="shared" si="914"/>
        <v>0.29768676526355708</v>
      </c>
    </row>
    <row r="11684" spans="1:14" x14ac:dyDescent="0.25">
      <c r="A11684">
        <v>30</v>
      </c>
      <c r="B11684">
        <v>12</v>
      </c>
      <c r="C11684" s="1">
        <v>45429</v>
      </c>
      <c r="D11684">
        <v>4554</v>
      </c>
      <c r="E11684">
        <v>4554</v>
      </c>
      <c r="F11684">
        <v>4436</v>
      </c>
      <c r="G11684">
        <v>4248</v>
      </c>
      <c r="H11684">
        <v>2241</v>
      </c>
      <c r="I11684">
        <v>1361</v>
      </c>
      <c r="J11684" s="3">
        <f t="shared" si="910"/>
        <v>1</v>
      </c>
      <c r="K11684" s="3">
        <f t="shared" si="911"/>
        <v>0.97408871321914803</v>
      </c>
      <c r="L11684" s="3">
        <f t="shared" si="912"/>
        <v>0.93280632411067199</v>
      </c>
      <c r="M11684" s="3">
        <f t="shared" si="913"/>
        <v>0.49209486166007904</v>
      </c>
      <c r="N11684" s="3">
        <f t="shared" si="914"/>
        <v>0.29885814668423366</v>
      </c>
    </row>
    <row r="11685" spans="1:14" x14ac:dyDescent="0.25">
      <c r="A11685">
        <v>30</v>
      </c>
      <c r="B11685">
        <v>13</v>
      </c>
      <c r="C11685" s="1">
        <v>45429</v>
      </c>
      <c r="D11685">
        <v>4662</v>
      </c>
      <c r="E11685">
        <v>4662</v>
      </c>
      <c r="F11685">
        <v>4541</v>
      </c>
      <c r="G11685">
        <v>4484</v>
      </c>
      <c r="H11685">
        <v>1712</v>
      </c>
      <c r="I11685">
        <v>923</v>
      </c>
      <c r="J11685" s="3">
        <f t="shared" si="910"/>
        <v>1</v>
      </c>
      <c r="K11685" s="3">
        <f t="shared" si="911"/>
        <v>0.97404547404547404</v>
      </c>
      <c r="L11685" s="3">
        <f t="shared" si="912"/>
        <v>0.96181896181896187</v>
      </c>
      <c r="M11685" s="3">
        <f t="shared" si="913"/>
        <v>0.36722436722436724</v>
      </c>
      <c r="N11685" s="3">
        <f t="shared" si="914"/>
        <v>0.19798369798369797</v>
      </c>
    </row>
    <row r="11686" spans="1:14" x14ac:dyDescent="0.25">
      <c r="A11686">
        <v>30</v>
      </c>
      <c r="B11686">
        <v>14</v>
      </c>
      <c r="C11686" s="1">
        <v>45429</v>
      </c>
      <c r="D11686">
        <v>5193</v>
      </c>
      <c r="E11686">
        <v>5193</v>
      </c>
      <c r="F11686">
        <v>5098</v>
      </c>
      <c r="G11686">
        <v>5013</v>
      </c>
      <c r="H11686">
        <v>1878</v>
      </c>
      <c r="I11686">
        <v>1110</v>
      </c>
      <c r="J11686" s="3">
        <f t="shared" si="910"/>
        <v>1</v>
      </c>
      <c r="K11686" s="3">
        <f t="shared" si="911"/>
        <v>0.98170614288465241</v>
      </c>
      <c r="L11686" s="3">
        <f t="shared" si="912"/>
        <v>0.96533795493934138</v>
      </c>
      <c r="M11686" s="3">
        <f t="shared" si="913"/>
        <v>0.36164067013287116</v>
      </c>
      <c r="N11686" s="3">
        <f t="shared" si="914"/>
        <v>0.21374927787406123</v>
      </c>
    </row>
    <row r="11687" spans="1:14" x14ac:dyDescent="0.25">
      <c r="A11687">
        <v>30</v>
      </c>
      <c r="B11687">
        <v>15</v>
      </c>
      <c r="C11687" s="1">
        <v>45429</v>
      </c>
      <c r="D11687">
        <v>4662</v>
      </c>
      <c r="E11687">
        <v>4662</v>
      </c>
      <c r="F11687">
        <v>4662</v>
      </c>
      <c r="G11687">
        <v>4642</v>
      </c>
      <c r="H11687">
        <v>3413</v>
      </c>
      <c r="I11687">
        <v>1244</v>
      </c>
      <c r="J11687" s="3">
        <f t="shared" si="910"/>
        <v>1</v>
      </c>
      <c r="K11687" s="3">
        <f t="shared" si="911"/>
        <v>1</v>
      </c>
      <c r="L11687" s="3">
        <f t="shared" si="912"/>
        <v>0.99570999570999574</v>
      </c>
      <c r="M11687" s="3">
        <f t="shared" si="913"/>
        <v>0.73208923208923204</v>
      </c>
      <c r="N11687" s="3">
        <f t="shared" si="914"/>
        <v>0.26683826683826684</v>
      </c>
    </row>
    <row r="11688" spans="1:14" x14ac:dyDescent="0.25">
      <c r="A11688">
        <v>30</v>
      </c>
      <c r="B11688">
        <v>16</v>
      </c>
      <c r="C11688" s="1">
        <v>45429</v>
      </c>
      <c r="D11688">
        <v>5229</v>
      </c>
      <c r="E11688">
        <v>5229</v>
      </c>
      <c r="F11688">
        <v>5177</v>
      </c>
      <c r="G11688">
        <v>5107</v>
      </c>
      <c r="H11688">
        <v>1737</v>
      </c>
      <c r="I11688">
        <v>1269</v>
      </c>
      <c r="J11688" s="3">
        <f t="shared" si="910"/>
        <v>1</v>
      </c>
      <c r="K11688" s="3">
        <f t="shared" si="911"/>
        <v>0.99005545993497801</v>
      </c>
      <c r="L11688" s="3">
        <f t="shared" si="912"/>
        <v>0.97666857907821758</v>
      </c>
      <c r="M11688" s="3">
        <f t="shared" si="913"/>
        <v>0.33218588640275387</v>
      </c>
      <c r="N11688" s="3">
        <f t="shared" si="914"/>
        <v>0.24268502581755594</v>
      </c>
    </row>
    <row r="11689" spans="1:14" x14ac:dyDescent="0.25">
      <c r="A11689">
        <v>30</v>
      </c>
      <c r="B11689">
        <v>17</v>
      </c>
      <c r="C11689" s="1">
        <v>45429</v>
      </c>
      <c r="D11689">
        <v>5706</v>
      </c>
      <c r="E11689">
        <v>5706</v>
      </c>
      <c r="F11689">
        <v>5563</v>
      </c>
      <c r="G11689">
        <v>5412</v>
      </c>
      <c r="H11689">
        <v>3215</v>
      </c>
      <c r="I11689">
        <v>1444</v>
      </c>
      <c r="J11689" s="3">
        <f t="shared" si="910"/>
        <v>1</v>
      </c>
      <c r="K11689" s="3">
        <f t="shared" si="911"/>
        <v>0.97493866105853488</v>
      </c>
      <c r="L11689" s="3">
        <f t="shared" si="912"/>
        <v>0.94847528916929547</v>
      </c>
      <c r="M11689" s="3">
        <f t="shared" si="913"/>
        <v>0.56344199088678582</v>
      </c>
      <c r="N11689" s="3">
        <f t="shared" si="914"/>
        <v>0.25306694707325622</v>
      </c>
    </row>
    <row r="11690" spans="1:14" x14ac:dyDescent="0.25">
      <c r="A11690">
        <v>30</v>
      </c>
      <c r="B11690">
        <v>18</v>
      </c>
      <c r="C11690" s="1">
        <v>45429</v>
      </c>
      <c r="D11690">
        <v>4878</v>
      </c>
      <c r="E11690">
        <v>4878</v>
      </c>
      <c r="F11690">
        <v>4837</v>
      </c>
      <c r="G11690">
        <v>4783</v>
      </c>
      <c r="H11690">
        <v>3306</v>
      </c>
      <c r="I11690">
        <v>583</v>
      </c>
      <c r="J11690" s="3">
        <f t="shared" si="910"/>
        <v>1</v>
      </c>
      <c r="K11690" s="3">
        <f t="shared" si="911"/>
        <v>0.99159491594915949</v>
      </c>
      <c r="L11690" s="3">
        <f t="shared" si="912"/>
        <v>0.98052480524805252</v>
      </c>
      <c r="M11690" s="3">
        <f t="shared" si="913"/>
        <v>0.67773677736777371</v>
      </c>
      <c r="N11690" s="3">
        <f t="shared" si="914"/>
        <v>0.11951619516195162</v>
      </c>
    </row>
    <row r="11691" spans="1:14" x14ac:dyDescent="0.25">
      <c r="A11691">
        <v>30</v>
      </c>
      <c r="B11691">
        <v>19</v>
      </c>
      <c r="C11691" s="1">
        <v>45429</v>
      </c>
      <c r="D11691">
        <v>5175</v>
      </c>
      <c r="E11691">
        <v>5175</v>
      </c>
      <c r="F11691">
        <v>5175</v>
      </c>
      <c r="G11691">
        <v>5175</v>
      </c>
      <c r="H11691">
        <v>6560</v>
      </c>
      <c r="I11691">
        <v>726</v>
      </c>
      <c r="J11691" s="3">
        <f t="shared" si="910"/>
        <v>1</v>
      </c>
      <c r="K11691" s="3">
        <f t="shared" si="911"/>
        <v>1</v>
      </c>
      <c r="L11691" s="3">
        <f t="shared" si="912"/>
        <v>1</v>
      </c>
      <c r="M11691" s="3">
        <f t="shared" si="913"/>
        <v>1.2676328502415459</v>
      </c>
      <c r="N11691" s="3">
        <f t="shared" si="914"/>
        <v>0.14028985507246378</v>
      </c>
    </row>
    <row r="11692" spans="1:14" x14ac:dyDescent="0.25">
      <c r="A11692">
        <v>31</v>
      </c>
      <c r="B11692">
        <v>1</v>
      </c>
      <c r="C11692" s="1">
        <v>45429</v>
      </c>
      <c r="D11692">
        <v>4185</v>
      </c>
      <c r="E11692">
        <v>4185</v>
      </c>
      <c r="F11692">
        <v>3964</v>
      </c>
      <c r="G11692">
        <v>3629</v>
      </c>
      <c r="H11692">
        <v>1339</v>
      </c>
      <c r="I11692">
        <v>1283</v>
      </c>
      <c r="J11692" s="3">
        <f t="shared" si="910"/>
        <v>1</v>
      </c>
      <c r="K11692" s="3">
        <f t="shared" si="911"/>
        <v>0.94719235364396659</v>
      </c>
      <c r="L11692" s="3">
        <f t="shared" si="912"/>
        <v>0.86714456391875749</v>
      </c>
      <c r="M11692" s="3">
        <f t="shared" si="913"/>
        <v>0.31995221027479093</v>
      </c>
      <c r="N11692" s="3">
        <f t="shared" si="914"/>
        <v>0.30657108721624848</v>
      </c>
    </row>
    <row r="11693" spans="1:14" x14ac:dyDescent="0.25">
      <c r="A11693">
        <v>31</v>
      </c>
      <c r="B11693">
        <v>2</v>
      </c>
      <c r="C11693" s="1">
        <v>45429</v>
      </c>
      <c r="D11693">
        <v>4860</v>
      </c>
      <c r="E11693">
        <v>4860</v>
      </c>
      <c r="F11693">
        <v>4465</v>
      </c>
      <c r="G11693">
        <v>4100</v>
      </c>
      <c r="H11693">
        <v>447</v>
      </c>
      <c r="I11693">
        <v>1809</v>
      </c>
      <c r="J11693" s="3">
        <f t="shared" si="910"/>
        <v>1</v>
      </c>
      <c r="K11693" s="3">
        <f t="shared" si="911"/>
        <v>0.91872427983539096</v>
      </c>
      <c r="L11693" s="3">
        <f t="shared" si="912"/>
        <v>0.84362139917695478</v>
      </c>
      <c r="M11693" s="3">
        <f t="shared" si="913"/>
        <v>9.1975308641975312E-2</v>
      </c>
      <c r="N11693" s="3">
        <f t="shared" si="914"/>
        <v>0.37222222222222223</v>
      </c>
    </row>
    <row r="11694" spans="1:14" x14ac:dyDescent="0.25">
      <c r="A11694">
        <v>31</v>
      </c>
      <c r="B11694">
        <v>3</v>
      </c>
      <c r="C11694" s="1">
        <v>45429</v>
      </c>
      <c r="D11694">
        <v>4626</v>
      </c>
      <c r="E11694">
        <v>4626</v>
      </c>
      <c r="F11694">
        <v>4529</v>
      </c>
      <c r="G11694">
        <v>4448</v>
      </c>
      <c r="H11694">
        <v>2859</v>
      </c>
      <c r="I11694">
        <v>2418</v>
      </c>
      <c r="J11694" s="3">
        <f t="shared" si="910"/>
        <v>1</v>
      </c>
      <c r="K11694" s="3">
        <f t="shared" si="911"/>
        <v>0.97903156074362296</v>
      </c>
      <c r="L11694" s="3">
        <f t="shared" si="912"/>
        <v>0.96152183311716388</v>
      </c>
      <c r="M11694" s="3">
        <f t="shared" si="913"/>
        <v>0.61802853437094685</v>
      </c>
      <c r="N11694" s="3">
        <f t="shared" si="914"/>
        <v>0.52269779507133596</v>
      </c>
    </row>
    <row r="11695" spans="1:14" x14ac:dyDescent="0.25">
      <c r="A11695">
        <v>31</v>
      </c>
      <c r="B11695">
        <v>4</v>
      </c>
      <c r="C11695" s="1">
        <v>45429</v>
      </c>
      <c r="D11695">
        <v>4149</v>
      </c>
      <c r="E11695">
        <v>4149</v>
      </c>
      <c r="F11695">
        <v>4024</v>
      </c>
      <c r="G11695">
        <v>3512</v>
      </c>
      <c r="H11695">
        <v>2052</v>
      </c>
      <c r="I11695">
        <v>1088</v>
      </c>
      <c r="J11695" s="3">
        <f t="shared" si="910"/>
        <v>1</v>
      </c>
      <c r="K11695" s="3">
        <f t="shared" si="911"/>
        <v>0.96987225837551216</v>
      </c>
      <c r="L11695" s="3">
        <f t="shared" si="912"/>
        <v>0.84646902868161</v>
      </c>
      <c r="M11695" s="3">
        <f t="shared" si="913"/>
        <v>0.49457700650759218</v>
      </c>
      <c r="N11695" s="3">
        <f t="shared" si="914"/>
        <v>0.26223186309954205</v>
      </c>
    </row>
    <row r="11696" spans="1:14" x14ac:dyDescent="0.25">
      <c r="A11696">
        <v>31</v>
      </c>
      <c r="B11696">
        <v>5</v>
      </c>
      <c r="C11696" s="1">
        <v>45429</v>
      </c>
      <c r="D11696">
        <v>4626</v>
      </c>
      <c r="E11696">
        <v>4626</v>
      </c>
      <c r="F11696">
        <v>4324</v>
      </c>
      <c r="G11696">
        <v>3857</v>
      </c>
      <c r="H11696">
        <v>883</v>
      </c>
      <c r="I11696">
        <v>999</v>
      </c>
      <c r="J11696" s="3">
        <f t="shared" si="910"/>
        <v>1</v>
      </c>
      <c r="K11696" s="3">
        <f t="shared" si="911"/>
        <v>0.93471681798530049</v>
      </c>
      <c r="L11696" s="3">
        <f t="shared" si="912"/>
        <v>0.8337656722870731</v>
      </c>
      <c r="M11696" s="3">
        <f t="shared" si="913"/>
        <v>0.19087764807609164</v>
      </c>
      <c r="N11696" s="3">
        <f t="shared" si="914"/>
        <v>0.21595330739299612</v>
      </c>
    </row>
    <row r="11697" spans="1:14" x14ac:dyDescent="0.25">
      <c r="A11697">
        <v>31</v>
      </c>
      <c r="B11697">
        <v>6</v>
      </c>
      <c r="C11697" s="1">
        <v>45429</v>
      </c>
      <c r="D11697">
        <v>4230</v>
      </c>
      <c r="E11697">
        <v>4230</v>
      </c>
      <c r="F11697">
        <v>4084</v>
      </c>
      <c r="G11697">
        <v>3762</v>
      </c>
      <c r="H11697">
        <v>2033</v>
      </c>
      <c r="I11697">
        <v>1173</v>
      </c>
      <c r="J11697" s="3">
        <f t="shared" si="910"/>
        <v>1</v>
      </c>
      <c r="K11697" s="3">
        <f t="shared" si="911"/>
        <v>0.9654846335697399</v>
      </c>
      <c r="L11697" s="3">
        <f t="shared" si="912"/>
        <v>0.88936170212765953</v>
      </c>
      <c r="M11697" s="3">
        <f t="shared" si="913"/>
        <v>0.48061465721040192</v>
      </c>
      <c r="N11697" s="3">
        <f t="shared" si="914"/>
        <v>0.2773049645390071</v>
      </c>
    </row>
    <row r="11698" spans="1:14" x14ac:dyDescent="0.25">
      <c r="A11698">
        <v>32</v>
      </c>
      <c r="B11698">
        <v>1</v>
      </c>
      <c r="C11698" s="1">
        <v>45429</v>
      </c>
      <c r="D11698">
        <v>5976</v>
      </c>
      <c r="E11698">
        <v>5973</v>
      </c>
      <c r="F11698">
        <v>5794</v>
      </c>
      <c r="G11698">
        <v>5740</v>
      </c>
      <c r="H11698">
        <v>1084</v>
      </c>
      <c r="I11698">
        <v>1167</v>
      </c>
      <c r="J11698" s="3">
        <f t="shared" si="910"/>
        <v>0.99949799196787148</v>
      </c>
      <c r="K11698" s="3">
        <f t="shared" si="911"/>
        <v>0.9695448460508701</v>
      </c>
      <c r="L11698" s="3">
        <f t="shared" si="912"/>
        <v>0.96050870147255685</v>
      </c>
      <c r="M11698" s="3">
        <f t="shared" si="913"/>
        <v>0.18139223560910309</v>
      </c>
      <c r="N11698" s="3">
        <f t="shared" si="914"/>
        <v>0.19528112449799198</v>
      </c>
    </row>
    <row r="11699" spans="1:14" x14ac:dyDescent="0.25">
      <c r="A11699">
        <v>32</v>
      </c>
      <c r="B11699">
        <v>2</v>
      </c>
      <c r="C11699" s="1">
        <v>45429</v>
      </c>
      <c r="D11699">
        <v>6849</v>
      </c>
      <c r="E11699">
        <v>6843</v>
      </c>
      <c r="F11699">
        <v>6646</v>
      </c>
      <c r="G11699">
        <v>6241</v>
      </c>
      <c r="H11699">
        <v>1787</v>
      </c>
      <c r="I11699">
        <v>1317</v>
      </c>
      <c r="J11699" s="3">
        <f t="shared" si="910"/>
        <v>0.99912395970214629</v>
      </c>
      <c r="K11699" s="3">
        <f t="shared" si="911"/>
        <v>0.97036063658928307</v>
      </c>
      <c r="L11699" s="3">
        <f t="shared" si="912"/>
        <v>0.91122791648415824</v>
      </c>
      <c r="M11699" s="3">
        <f t="shared" si="913"/>
        <v>0.26091400204409404</v>
      </c>
      <c r="N11699" s="3">
        <f t="shared" si="914"/>
        <v>0.19229084537888744</v>
      </c>
    </row>
    <row r="11700" spans="1:14" x14ac:dyDescent="0.25">
      <c r="A11700">
        <v>32</v>
      </c>
      <c r="B11700">
        <v>3</v>
      </c>
      <c r="C11700" s="1">
        <v>45429</v>
      </c>
      <c r="D11700">
        <v>5985</v>
      </c>
      <c r="E11700">
        <v>5985</v>
      </c>
      <c r="F11700">
        <v>5701</v>
      </c>
      <c r="G11700">
        <v>5389</v>
      </c>
      <c r="H11700">
        <v>1147</v>
      </c>
      <c r="I11700">
        <v>1594</v>
      </c>
      <c r="J11700" s="3">
        <f t="shared" si="910"/>
        <v>1</v>
      </c>
      <c r="K11700" s="3">
        <f t="shared" si="911"/>
        <v>0.95254803675856303</v>
      </c>
      <c r="L11700" s="3">
        <f t="shared" si="912"/>
        <v>0.90041771094402678</v>
      </c>
      <c r="M11700" s="3">
        <f t="shared" si="913"/>
        <v>0.19164578111946534</v>
      </c>
      <c r="N11700" s="3">
        <f t="shared" si="914"/>
        <v>0.26633249791144525</v>
      </c>
    </row>
    <row r="11701" spans="1:14" x14ac:dyDescent="0.25">
      <c r="A11701">
        <v>32</v>
      </c>
      <c r="B11701">
        <v>4</v>
      </c>
      <c r="C11701" s="1">
        <v>45429</v>
      </c>
      <c r="D11701">
        <v>4896</v>
      </c>
      <c r="E11701">
        <v>4896</v>
      </c>
      <c r="F11701">
        <v>4775</v>
      </c>
      <c r="G11701">
        <v>4613</v>
      </c>
      <c r="H11701">
        <v>1303</v>
      </c>
      <c r="I11701">
        <v>1744</v>
      </c>
      <c r="J11701" s="3">
        <f t="shared" si="910"/>
        <v>1</v>
      </c>
      <c r="K11701" s="3">
        <f t="shared" si="911"/>
        <v>0.97528594771241828</v>
      </c>
      <c r="L11701" s="3">
        <f t="shared" si="912"/>
        <v>0.94219771241830064</v>
      </c>
      <c r="M11701" s="3">
        <f t="shared" si="913"/>
        <v>0.26613562091503268</v>
      </c>
      <c r="N11701" s="3">
        <f t="shared" si="914"/>
        <v>0.3562091503267974</v>
      </c>
    </row>
    <row r="11702" spans="1:14" x14ac:dyDescent="0.25">
      <c r="A11702">
        <v>1</v>
      </c>
      <c r="B11702">
        <v>1</v>
      </c>
      <c r="C11702" s="1">
        <v>45430</v>
      </c>
      <c r="D11702">
        <v>5184</v>
      </c>
      <c r="E11702">
        <v>5184</v>
      </c>
      <c r="F11702">
        <v>4720</v>
      </c>
      <c r="G11702">
        <v>4057</v>
      </c>
      <c r="H11702">
        <v>1815</v>
      </c>
      <c r="I11702">
        <v>2635</v>
      </c>
      <c r="J11702" s="3">
        <f t="shared" si="910"/>
        <v>1</v>
      </c>
      <c r="K11702" s="3">
        <f t="shared" si="911"/>
        <v>0.91049382716049387</v>
      </c>
      <c r="L11702" s="3">
        <f t="shared" si="912"/>
        <v>0.78260030864197527</v>
      </c>
      <c r="M11702" s="3">
        <f t="shared" si="913"/>
        <v>0.35011574074074076</v>
      </c>
      <c r="N11702" s="3">
        <f t="shared" si="914"/>
        <v>0.5082947530864198</v>
      </c>
    </row>
    <row r="11703" spans="1:14" x14ac:dyDescent="0.25">
      <c r="A11703">
        <v>1</v>
      </c>
      <c r="B11703">
        <v>2</v>
      </c>
      <c r="C11703" s="1">
        <v>45430</v>
      </c>
      <c r="D11703">
        <v>5319</v>
      </c>
      <c r="E11703">
        <v>5319</v>
      </c>
      <c r="F11703">
        <v>5039</v>
      </c>
      <c r="G11703">
        <v>4643</v>
      </c>
      <c r="H11703">
        <v>1891</v>
      </c>
      <c r="I11703">
        <v>2006</v>
      </c>
      <c r="J11703" s="3">
        <f t="shared" si="910"/>
        <v>1</v>
      </c>
      <c r="K11703" s="3">
        <f t="shared" si="911"/>
        <v>0.94735852603872905</v>
      </c>
      <c r="L11703" s="3">
        <f t="shared" si="912"/>
        <v>0.87290844143636026</v>
      </c>
      <c r="M11703" s="3">
        <f t="shared" si="913"/>
        <v>0.35551795450272605</v>
      </c>
      <c r="N11703" s="3">
        <f t="shared" si="914"/>
        <v>0.37713855987967665</v>
      </c>
    </row>
    <row r="11704" spans="1:14" x14ac:dyDescent="0.25">
      <c r="A11704">
        <v>1</v>
      </c>
      <c r="B11704">
        <v>3</v>
      </c>
      <c r="C11704" s="1">
        <v>45430</v>
      </c>
      <c r="D11704">
        <v>6075</v>
      </c>
      <c r="E11704">
        <v>6075</v>
      </c>
      <c r="F11704">
        <v>5463</v>
      </c>
      <c r="G11704">
        <v>5031</v>
      </c>
      <c r="H11704">
        <v>2015</v>
      </c>
      <c r="I11704">
        <v>1409</v>
      </c>
      <c r="J11704" s="3">
        <f t="shared" si="910"/>
        <v>1</v>
      </c>
      <c r="K11704" s="3">
        <f t="shared" si="911"/>
        <v>0.89925925925925931</v>
      </c>
      <c r="L11704" s="3">
        <f t="shared" si="912"/>
        <v>0.82814814814814819</v>
      </c>
      <c r="M11704" s="3">
        <f t="shared" si="913"/>
        <v>0.33168724279835393</v>
      </c>
      <c r="N11704" s="3">
        <f t="shared" si="914"/>
        <v>0.23193415637860082</v>
      </c>
    </row>
    <row r="11705" spans="1:14" x14ac:dyDescent="0.25">
      <c r="A11705">
        <v>2</v>
      </c>
      <c r="B11705">
        <v>1</v>
      </c>
      <c r="C11705" s="1">
        <v>45430</v>
      </c>
      <c r="D11705">
        <v>4941</v>
      </c>
      <c r="E11705">
        <v>4512</v>
      </c>
      <c r="F11705">
        <v>3707</v>
      </c>
      <c r="G11705">
        <v>2838</v>
      </c>
      <c r="H11705">
        <v>582</v>
      </c>
      <c r="I11705">
        <v>691</v>
      </c>
      <c r="J11705" s="3">
        <f t="shared" si="910"/>
        <v>0.91317547055251969</v>
      </c>
      <c r="K11705" s="3">
        <f t="shared" si="911"/>
        <v>0.75025298522566286</v>
      </c>
      <c r="L11705" s="3">
        <f t="shared" si="912"/>
        <v>0.57437765634486948</v>
      </c>
      <c r="M11705" s="3">
        <f t="shared" si="913"/>
        <v>0.1177899210686096</v>
      </c>
      <c r="N11705" s="3">
        <f t="shared" si="914"/>
        <v>0.13985023274640762</v>
      </c>
    </row>
    <row r="11706" spans="1:14" x14ac:dyDescent="0.25">
      <c r="A11706">
        <v>2</v>
      </c>
      <c r="B11706">
        <v>2</v>
      </c>
      <c r="C11706" s="1">
        <v>45430</v>
      </c>
      <c r="D11706">
        <v>5229</v>
      </c>
      <c r="E11706">
        <v>5229</v>
      </c>
      <c r="F11706">
        <v>4476</v>
      </c>
      <c r="G11706">
        <v>3960</v>
      </c>
      <c r="H11706">
        <v>980</v>
      </c>
      <c r="I11706">
        <v>1645</v>
      </c>
      <c r="J11706" s="3">
        <f t="shared" si="910"/>
        <v>1</v>
      </c>
      <c r="K11706" s="3">
        <f t="shared" si="911"/>
        <v>0.85599541021227765</v>
      </c>
      <c r="L11706" s="3">
        <f t="shared" si="912"/>
        <v>0.75731497418244409</v>
      </c>
      <c r="M11706" s="3">
        <f t="shared" si="913"/>
        <v>0.18741633199464525</v>
      </c>
      <c r="N11706" s="3">
        <f t="shared" si="914"/>
        <v>0.31459170013386883</v>
      </c>
    </row>
    <row r="11707" spans="1:14" x14ac:dyDescent="0.25">
      <c r="A11707">
        <v>2</v>
      </c>
      <c r="B11707">
        <v>3</v>
      </c>
      <c r="C11707" s="1">
        <v>45430</v>
      </c>
      <c r="D11707">
        <v>5013</v>
      </c>
      <c r="E11707">
        <v>4984</v>
      </c>
      <c r="F11707">
        <v>4688</v>
      </c>
      <c r="G11707">
        <v>4516</v>
      </c>
      <c r="H11707">
        <v>1308</v>
      </c>
      <c r="I11707">
        <v>1804</v>
      </c>
      <c r="J11707" s="3">
        <f t="shared" si="910"/>
        <v>0.9942150408936764</v>
      </c>
      <c r="K11707" s="3">
        <f t="shared" si="911"/>
        <v>0.93516856173947738</v>
      </c>
      <c r="L11707" s="3">
        <f t="shared" si="912"/>
        <v>0.90085776979852383</v>
      </c>
      <c r="M11707" s="3">
        <f t="shared" si="913"/>
        <v>0.26092160383004187</v>
      </c>
      <c r="N11707" s="3">
        <f t="shared" si="914"/>
        <v>0.35986435268302414</v>
      </c>
    </row>
    <row r="11708" spans="1:14" x14ac:dyDescent="0.25">
      <c r="A11708">
        <v>2</v>
      </c>
      <c r="B11708">
        <v>4</v>
      </c>
      <c r="C11708" s="1">
        <v>45430</v>
      </c>
      <c r="D11708">
        <v>5769</v>
      </c>
      <c r="E11708">
        <v>5769</v>
      </c>
      <c r="F11708">
        <v>5179</v>
      </c>
      <c r="G11708">
        <v>4775</v>
      </c>
      <c r="H11708">
        <v>813</v>
      </c>
      <c r="I11708">
        <v>1527</v>
      </c>
      <c r="J11708" s="3">
        <f t="shared" si="910"/>
        <v>1</v>
      </c>
      <c r="K11708" s="3">
        <f t="shared" si="911"/>
        <v>0.89772924250303343</v>
      </c>
      <c r="L11708" s="3">
        <f t="shared" si="912"/>
        <v>0.82769977465765299</v>
      </c>
      <c r="M11708" s="3">
        <f t="shared" si="913"/>
        <v>0.14092563702548103</v>
      </c>
      <c r="N11708" s="3">
        <f t="shared" si="914"/>
        <v>0.26469058762350495</v>
      </c>
    </row>
    <row r="11709" spans="1:14" x14ac:dyDescent="0.25">
      <c r="A11709">
        <v>2</v>
      </c>
      <c r="B11709">
        <v>5</v>
      </c>
      <c r="C11709" s="1">
        <v>45430</v>
      </c>
      <c r="D11709">
        <v>5949</v>
      </c>
      <c r="E11709">
        <v>5938</v>
      </c>
      <c r="F11709">
        <v>5134</v>
      </c>
      <c r="G11709">
        <v>4687</v>
      </c>
      <c r="H11709">
        <v>310</v>
      </c>
      <c r="I11709">
        <v>1525</v>
      </c>
      <c r="J11709" s="3">
        <f t="shared" si="910"/>
        <v>0.99815094973945195</v>
      </c>
      <c r="K11709" s="3">
        <f t="shared" si="911"/>
        <v>0.86300218524121697</v>
      </c>
      <c r="L11709" s="3">
        <f t="shared" si="912"/>
        <v>0.78786350647167591</v>
      </c>
      <c r="M11709" s="3">
        <f t="shared" si="913"/>
        <v>5.2109598251807027E-2</v>
      </c>
      <c r="N11709" s="3">
        <f t="shared" si="914"/>
        <v>0.25634560430324427</v>
      </c>
    </row>
    <row r="11710" spans="1:14" x14ac:dyDescent="0.25">
      <c r="A11710">
        <v>2</v>
      </c>
      <c r="B11710">
        <v>6</v>
      </c>
      <c r="C11710" s="1">
        <v>45430</v>
      </c>
      <c r="D11710">
        <v>5994</v>
      </c>
      <c r="E11710">
        <v>5965</v>
      </c>
      <c r="F11710">
        <v>4999</v>
      </c>
      <c r="G11710">
        <v>4437</v>
      </c>
      <c r="H11710">
        <v>491</v>
      </c>
      <c r="I11710">
        <v>1847</v>
      </c>
      <c r="J11710" s="3">
        <f t="shared" si="910"/>
        <v>0.99516182849516188</v>
      </c>
      <c r="K11710" s="3">
        <f t="shared" si="911"/>
        <v>0.83400066733400069</v>
      </c>
      <c r="L11710" s="3">
        <f t="shared" si="912"/>
        <v>0.74024024024024027</v>
      </c>
      <c r="M11710" s="3">
        <f t="shared" si="913"/>
        <v>8.1915248581915248E-2</v>
      </c>
      <c r="N11710" s="3">
        <f t="shared" si="914"/>
        <v>0.30814147480814147</v>
      </c>
    </row>
    <row r="11711" spans="1:14" x14ac:dyDescent="0.25">
      <c r="A11711">
        <v>2</v>
      </c>
      <c r="B11711">
        <v>7</v>
      </c>
      <c r="C11711" s="1">
        <v>45430</v>
      </c>
      <c r="D11711">
        <v>5076</v>
      </c>
      <c r="E11711">
        <v>4966</v>
      </c>
      <c r="F11711">
        <v>4448</v>
      </c>
      <c r="G11711">
        <v>3839</v>
      </c>
      <c r="H11711">
        <v>1113</v>
      </c>
      <c r="I11711">
        <v>1234</v>
      </c>
      <c r="J11711" s="3">
        <f t="shared" si="910"/>
        <v>0.97832939322301027</v>
      </c>
      <c r="K11711" s="3">
        <f t="shared" si="911"/>
        <v>0.87628053585500398</v>
      </c>
      <c r="L11711" s="3">
        <f t="shared" si="912"/>
        <v>0.75630417651694248</v>
      </c>
      <c r="M11711" s="3">
        <f t="shared" si="913"/>
        <v>0.21926713947990545</v>
      </c>
      <c r="N11711" s="3">
        <f t="shared" si="914"/>
        <v>0.24310480693459416</v>
      </c>
    </row>
    <row r="11712" spans="1:14" x14ac:dyDescent="0.25">
      <c r="A11712">
        <v>2</v>
      </c>
      <c r="B11712">
        <v>8</v>
      </c>
      <c r="C11712" s="1">
        <v>45430</v>
      </c>
      <c r="D11712">
        <v>5310</v>
      </c>
      <c r="E11712">
        <v>5268</v>
      </c>
      <c r="F11712">
        <v>4829</v>
      </c>
      <c r="G11712">
        <v>4657</v>
      </c>
      <c r="H11712">
        <v>810</v>
      </c>
      <c r="I11712">
        <v>1142</v>
      </c>
      <c r="J11712" s="3">
        <f t="shared" si="910"/>
        <v>0.99209039548022604</v>
      </c>
      <c r="K11712" s="3">
        <f t="shared" si="911"/>
        <v>0.90941619585687383</v>
      </c>
      <c r="L11712" s="3">
        <f t="shared" si="912"/>
        <v>0.8770244821092279</v>
      </c>
      <c r="M11712" s="3">
        <f t="shared" si="913"/>
        <v>0.15254237288135594</v>
      </c>
      <c r="N11712" s="3">
        <f t="shared" si="914"/>
        <v>0.21506591337099812</v>
      </c>
    </row>
    <row r="11713" spans="1:14" x14ac:dyDescent="0.25">
      <c r="A11713">
        <v>2</v>
      </c>
      <c r="B11713">
        <v>9</v>
      </c>
      <c r="C11713" s="1">
        <v>45430</v>
      </c>
      <c r="D11713">
        <v>5085</v>
      </c>
      <c r="E11713">
        <v>4672</v>
      </c>
      <c r="F11713">
        <v>4164</v>
      </c>
      <c r="G11713">
        <v>3951</v>
      </c>
      <c r="H11713">
        <v>857</v>
      </c>
      <c r="I11713">
        <v>779</v>
      </c>
      <c r="J11713" s="3">
        <f t="shared" si="910"/>
        <v>0.91878072763028518</v>
      </c>
      <c r="K11713" s="3">
        <f t="shared" si="911"/>
        <v>0.81887905604719768</v>
      </c>
      <c r="L11713" s="3">
        <f t="shared" si="912"/>
        <v>0.77699115044247791</v>
      </c>
      <c r="M11713" s="3">
        <f t="shared" si="913"/>
        <v>0.16853490658800394</v>
      </c>
      <c r="N11713" s="3">
        <f t="shared" si="914"/>
        <v>0.15319567354965585</v>
      </c>
    </row>
    <row r="11714" spans="1:14" x14ac:dyDescent="0.25">
      <c r="A11714">
        <v>3</v>
      </c>
      <c r="B11714">
        <v>1</v>
      </c>
      <c r="C11714" s="1">
        <v>45430</v>
      </c>
      <c r="D11714">
        <v>5958</v>
      </c>
      <c r="E11714">
        <v>5958</v>
      </c>
      <c r="F11714">
        <v>5777</v>
      </c>
      <c r="G11714">
        <v>5349</v>
      </c>
      <c r="H11714">
        <v>2573</v>
      </c>
      <c r="I11714">
        <v>1710</v>
      </c>
      <c r="J11714" s="3">
        <f t="shared" si="910"/>
        <v>1</v>
      </c>
      <c r="K11714" s="3">
        <f t="shared" si="911"/>
        <v>0.96962067807989261</v>
      </c>
      <c r="L11714" s="3">
        <f t="shared" si="912"/>
        <v>0.89778449144008055</v>
      </c>
      <c r="M11714" s="3">
        <f t="shared" si="913"/>
        <v>0.43185632762672038</v>
      </c>
      <c r="N11714" s="3">
        <f t="shared" si="914"/>
        <v>0.28700906344410876</v>
      </c>
    </row>
    <row r="11715" spans="1:14" x14ac:dyDescent="0.25">
      <c r="A11715">
        <v>3</v>
      </c>
      <c r="B11715">
        <v>2</v>
      </c>
      <c r="C11715" s="1">
        <v>45430</v>
      </c>
      <c r="D11715">
        <v>4068</v>
      </c>
      <c r="E11715">
        <v>4068</v>
      </c>
      <c r="F11715">
        <v>3479</v>
      </c>
      <c r="G11715">
        <v>3118</v>
      </c>
      <c r="H11715">
        <v>820</v>
      </c>
      <c r="I11715">
        <v>1210</v>
      </c>
      <c r="J11715" s="3">
        <f t="shared" ref="J11715:J11778" si="915">E11715/D11715</f>
        <v>1</v>
      </c>
      <c r="K11715" s="3">
        <f t="shared" ref="K11715:K11778" si="916">F11715/D11715</f>
        <v>0.85521140609636181</v>
      </c>
      <c r="L11715" s="3">
        <f t="shared" ref="L11715:L11778" si="917">G11715/D11715</f>
        <v>0.76647000983284164</v>
      </c>
      <c r="M11715" s="3">
        <f t="shared" ref="M11715:M11778" si="918">H11715/D11715</f>
        <v>0.20157325467059981</v>
      </c>
      <c r="N11715" s="3">
        <f t="shared" ref="N11715:N11778" si="919">I11715/D11715</f>
        <v>0.29744346116027531</v>
      </c>
    </row>
    <row r="11716" spans="1:14" x14ac:dyDescent="0.25">
      <c r="A11716">
        <v>4</v>
      </c>
      <c r="B11716">
        <v>1</v>
      </c>
      <c r="C11716" s="1">
        <v>45430</v>
      </c>
      <c r="D11716">
        <v>5553</v>
      </c>
      <c r="E11716">
        <v>5553</v>
      </c>
      <c r="F11716">
        <v>5544</v>
      </c>
      <c r="G11716">
        <v>5542</v>
      </c>
      <c r="H11716">
        <v>1784</v>
      </c>
      <c r="I11716">
        <v>1443</v>
      </c>
      <c r="J11716" s="3">
        <f t="shared" si="915"/>
        <v>1</v>
      </c>
      <c r="K11716" s="3">
        <f t="shared" si="916"/>
        <v>0.99837925445705022</v>
      </c>
      <c r="L11716" s="3">
        <f t="shared" si="917"/>
        <v>0.99801908878083923</v>
      </c>
      <c r="M11716" s="3">
        <f t="shared" si="918"/>
        <v>0.32126778318026294</v>
      </c>
      <c r="N11716" s="3">
        <f t="shared" si="919"/>
        <v>0.25985953538627771</v>
      </c>
    </row>
    <row r="11717" spans="1:14" x14ac:dyDescent="0.25">
      <c r="A11717">
        <v>4</v>
      </c>
      <c r="B11717">
        <v>2</v>
      </c>
      <c r="C11717" s="1">
        <v>45430</v>
      </c>
      <c r="D11717">
        <v>5517</v>
      </c>
      <c r="E11717">
        <v>5517</v>
      </c>
      <c r="F11717">
        <v>5280</v>
      </c>
      <c r="G11717">
        <v>5050</v>
      </c>
      <c r="H11717">
        <v>931</v>
      </c>
      <c r="I11717">
        <v>3474</v>
      </c>
      <c r="J11717" s="3">
        <f t="shared" si="915"/>
        <v>1</v>
      </c>
      <c r="K11717" s="3">
        <f t="shared" si="916"/>
        <v>0.95704187058183798</v>
      </c>
      <c r="L11717" s="3">
        <f t="shared" si="917"/>
        <v>0.91535254667391697</v>
      </c>
      <c r="M11717" s="3">
        <f t="shared" si="918"/>
        <v>0.16875113286206272</v>
      </c>
      <c r="N11717" s="3">
        <f t="shared" si="919"/>
        <v>0.62969004893964109</v>
      </c>
    </row>
    <row r="11718" spans="1:14" x14ac:dyDescent="0.25">
      <c r="A11718">
        <v>5</v>
      </c>
      <c r="B11718">
        <v>1</v>
      </c>
      <c r="C11718" s="1">
        <v>45430</v>
      </c>
      <c r="D11718">
        <v>4950</v>
      </c>
      <c r="E11718">
        <v>4950</v>
      </c>
      <c r="F11718">
        <v>4792</v>
      </c>
      <c r="G11718">
        <v>4651</v>
      </c>
      <c r="H11718">
        <v>4317</v>
      </c>
      <c r="I11718">
        <v>2707</v>
      </c>
      <c r="J11718" s="3">
        <f t="shared" si="915"/>
        <v>1</v>
      </c>
      <c r="K11718" s="3">
        <f t="shared" si="916"/>
        <v>0.9680808080808081</v>
      </c>
      <c r="L11718" s="3">
        <f t="shared" si="917"/>
        <v>0.93959595959595965</v>
      </c>
      <c r="M11718" s="3">
        <f t="shared" si="918"/>
        <v>0.87212121212121207</v>
      </c>
      <c r="N11718" s="3">
        <f t="shared" si="919"/>
        <v>0.54686868686868684</v>
      </c>
    </row>
    <row r="11719" spans="1:14" x14ac:dyDescent="0.25">
      <c r="A11719">
        <v>5</v>
      </c>
      <c r="B11719">
        <v>2</v>
      </c>
      <c r="C11719" s="1">
        <v>45430</v>
      </c>
      <c r="D11719">
        <v>4815</v>
      </c>
      <c r="E11719">
        <v>4815</v>
      </c>
      <c r="F11719">
        <v>4613</v>
      </c>
      <c r="G11719">
        <v>4527</v>
      </c>
      <c r="H11719">
        <v>2549</v>
      </c>
      <c r="I11719">
        <v>1776</v>
      </c>
      <c r="J11719" s="3">
        <f t="shared" si="915"/>
        <v>1</v>
      </c>
      <c r="K11719" s="3">
        <f t="shared" si="916"/>
        <v>0.95804776739356179</v>
      </c>
      <c r="L11719" s="3">
        <f t="shared" si="917"/>
        <v>0.94018691588785042</v>
      </c>
      <c r="M11719" s="3">
        <f t="shared" si="918"/>
        <v>0.52938733125649018</v>
      </c>
      <c r="N11719" s="3">
        <f t="shared" si="919"/>
        <v>0.36884735202492214</v>
      </c>
    </row>
    <row r="11720" spans="1:14" x14ac:dyDescent="0.25">
      <c r="A11720">
        <v>5</v>
      </c>
      <c r="B11720">
        <v>3</v>
      </c>
      <c r="C11720" s="1">
        <v>45430</v>
      </c>
      <c r="D11720">
        <v>5229</v>
      </c>
      <c r="E11720">
        <v>5229</v>
      </c>
      <c r="F11720">
        <v>5102</v>
      </c>
      <c r="G11720">
        <v>4930</v>
      </c>
      <c r="H11720">
        <v>3135</v>
      </c>
      <c r="I11720">
        <v>1885</v>
      </c>
      <c r="J11720" s="3">
        <f t="shared" si="915"/>
        <v>1</v>
      </c>
      <c r="K11720" s="3">
        <f t="shared" si="916"/>
        <v>0.97571237330273475</v>
      </c>
      <c r="L11720" s="3">
        <f t="shared" si="917"/>
        <v>0.94281889462612356</v>
      </c>
      <c r="M11720" s="3">
        <f t="shared" si="918"/>
        <v>0.5995410212277682</v>
      </c>
      <c r="N11720" s="3">
        <f t="shared" si="919"/>
        <v>0.36048957735704723</v>
      </c>
    </row>
    <row r="11721" spans="1:14" x14ac:dyDescent="0.25">
      <c r="A11721">
        <v>5</v>
      </c>
      <c r="B11721">
        <v>4</v>
      </c>
      <c r="C11721" s="1">
        <v>45430</v>
      </c>
      <c r="D11721">
        <v>4797</v>
      </c>
      <c r="E11721">
        <v>4797</v>
      </c>
      <c r="F11721">
        <v>4705</v>
      </c>
      <c r="G11721">
        <v>4639</v>
      </c>
      <c r="H11721">
        <v>2554</v>
      </c>
      <c r="I11721">
        <v>2768</v>
      </c>
      <c r="J11721" s="3">
        <f t="shared" si="915"/>
        <v>1</v>
      </c>
      <c r="K11721" s="3">
        <f t="shared" si="916"/>
        <v>0.9808213466750052</v>
      </c>
      <c r="L11721" s="3">
        <f t="shared" si="917"/>
        <v>0.96706274755055244</v>
      </c>
      <c r="M11721" s="3">
        <f t="shared" si="918"/>
        <v>0.53241609339170315</v>
      </c>
      <c r="N11721" s="3">
        <f t="shared" si="919"/>
        <v>0.57702730873462582</v>
      </c>
    </row>
    <row r="11722" spans="1:14" x14ac:dyDescent="0.25">
      <c r="A11722">
        <v>5</v>
      </c>
      <c r="B11722">
        <v>5</v>
      </c>
      <c r="C11722" s="1">
        <v>45430</v>
      </c>
      <c r="D11722">
        <v>4275</v>
      </c>
      <c r="E11722">
        <v>4275</v>
      </c>
      <c r="F11722">
        <v>4193</v>
      </c>
      <c r="G11722">
        <v>4136</v>
      </c>
      <c r="H11722">
        <v>2337</v>
      </c>
      <c r="I11722">
        <v>3089</v>
      </c>
      <c r="J11722" s="3">
        <f t="shared" si="915"/>
        <v>1</v>
      </c>
      <c r="K11722" s="3">
        <f t="shared" si="916"/>
        <v>0.98081871345029237</v>
      </c>
      <c r="L11722" s="3">
        <f t="shared" si="917"/>
        <v>0.96748538011695906</v>
      </c>
      <c r="M11722" s="3">
        <f t="shared" si="918"/>
        <v>0.54666666666666663</v>
      </c>
      <c r="N11722" s="3">
        <f t="shared" si="919"/>
        <v>0.72257309941520464</v>
      </c>
    </row>
    <row r="11723" spans="1:14" x14ac:dyDescent="0.25">
      <c r="A11723">
        <v>5</v>
      </c>
      <c r="B11723">
        <v>6</v>
      </c>
      <c r="C11723" s="1">
        <v>45430</v>
      </c>
      <c r="D11723">
        <v>4131</v>
      </c>
      <c r="E11723">
        <v>4131</v>
      </c>
      <c r="F11723">
        <v>4051</v>
      </c>
      <c r="G11723">
        <v>4005</v>
      </c>
      <c r="H11723">
        <v>2130</v>
      </c>
      <c r="I11723">
        <v>1821</v>
      </c>
      <c r="J11723" s="3">
        <f t="shared" si="915"/>
        <v>1</v>
      </c>
      <c r="K11723" s="3">
        <f t="shared" si="916"/>
        <v>0.98063422900024211</v>
      </c>
      <c r="L11723" s="3">
        <f t="shared" si="917"/>
        <v>0.9694989106753813</v>
      </c>
      <c r="M11723" s="3">
        <f t="shared" si="918"/>
        <v>0.51561365286855487</v>
      </c>
      <c r="N11723" s="3">
        <f t="shared" si="919"/>
        <v>0.44081336238198982</v>
      </c>
    </row>
    <row r="11724" spans="1:14" x14ac:dyDescent="0.25">
      <c r="A11724">
        <v>5</v>
      </c>
      <c r="B11724">
        <v>7</v>
      </c>
      <c r="C11724" s="1">
        <v>45430</v>
      </c>
      <c r="D11724">
        <v>4959</v>
      </c>
      <c r="E11724">
        <v>4959</v>
      </c>
      <c r="F11724">
        <v>4772</v>
      </c>
      <c r="G11724">
        <v>4702</v>
      </c>
      <c r="H11724">
        <v>3276</v>
      </c>
      <c r="I11724">
        <v>2174</v>
      </c>
      <c r="J11724" s="3">
        <f t="shared" si="915"/>
        <v>1</v>
      </c>
      <c r="K11724" s="3">
        <f t="shared" si="916"/>
        <v>0.96229078443234528</v>
      </c>
      <c r="L11724" s="3">
        <f t="shared" si="917"/>
        <v>0.94817503528937286</v>
      </c>
      <c r="M11724" s="3">
        <f t="shared" si="918"/>
        <v>0.66061705989110708</v>
      </c>
      <c r="N11724" s="3">
        <f t="shared" si="919"/>
        <v>0.43839483766888487</v>
      </c>
    </row>
    <row r="11725" spans="1:14" x14ac:dyDescent="0.25">
      <c r="A11725">
        <v>5</v>
      </c>
      <c r="B11725">
        <v>8</v>
      </c>
      <c r="C11725" s="1">
        <v>45430</v>
      </c>
      <c r="D11725">
        <v>4131</v>
      </c>
      <c r="E11725">
        <v>4131</v>
      </c>
      <c r="F11725">
        <v>4017</v>
      </c>
      <c r="G11725">
        <v>3913</v>
      </c>
      <c r="H11725">
        <v>1797</v>
      </c>
      <c r="I11725">
        <v>1663</v>
      </c>
      <c r="J11725" s="3">
        <f t="shared" si="915"/>
        <v>1</v>
      </c>
      <c r="K11725" s="3">
        <f t="shared" si="916"/>
        <v>0.97240377632534492</v>
      </c>
      <c r="L11725" s="3">
        <f t="shared" si="917"/>
        <v>0.94722827402565968</v>
      </c>
      <c r="M11725" s="3">
        <f t="shared" si="918"/>
        <v>0.43500363108206247</v>
      </c>
      <c r="N11725" s="3">
        <f t="shared" si="919"/>
        <v>0.40256596465746791</v>
      </c>
    </row>
    <row r="11726" spans="1:14" x14ac:dyDescent="0.25">
      <c r="A11726">
        <v>6</v>
      </c>
      <c r="B11726">
        <v>1</v>
      </c>
      <c r="C11726" s="1">
        <v>45430</v>
      </c>
      <c r="D11726">
        <v>4968</v>
      </c>
      <c r="E11726">
        <v>4968</v>
      </c>
      <c r="F11726">
        <v>4859</v>
      </c>
      <c r="G11726">
        <v>4415</v>
      </c>
      <c r="H11726">
        <v>2151</v>
      </c>
      <c r="I11726">
        <v>2290</v>
      </c>
      <c r="J11726" s="3">
        <f t="shared" si="915"/>
        <v>1</v>
      </c>
      <c r="K11726" s="3">
        <f t="shared" si="916"/>
        <v>0.9780595813204509</v>
      </c>
      <c r="L11726" s="3">
        <f t="shared" si="917"/>
        <v>0.88868760064412233</v>
      </c>
      <c r="M11726" s="3">
        <f t="shared" si="918"/>
        <v>0.4329710144927536</v>
      </c>
      <c r="N11726" s="3">
        <f t="shared" si="919"/>
        <v>0.4609500805152979</v>
      </c>
    </row>
    <row r="11727" spans="1:14" x14ac:dyDescent="0.25">
      <c r="A11727">
        <v>6</v>
      </c>
      <c r="B11727">
        <v>2</v>
      </c>
      <c r="C11727" s="1">
        <v>45430</v>
      </c>
      <c r="D11727">
        <v>4320</v>
      </c>
      <c r="E11727">
        <v>4320</v>
      </c>
      <c r="F11727">
        <v>4199</v>
      </c>
      <c r="G11727">
        <v>3868</v>
      </c>
      <c r="H11727">
        <v>1511</v>
      </c>
      <c r="I11727">
        <v>1322</v>
      </c>
      <c r="J11727" s="3">
        <f t="shared" si="915"/>
        <v>1</v>
      </c>
      <c r="K11727" s="3">
        <f t="shared" si="916"/>
        <v>0.97199074074074077</v>
      </c>
      <c r="L11727" s="3">
        <f t="shared" si="917"/>
        <v>0.89537037037037037</v>
      </c>
      <c r="M11727" s="3">
        <f t="shared" si="918"/>
        <v>0.34976851851851853</v>
      </c>
      <c r="N11727" s="3">
        <f t="shared" si="919"/>
        <v>0.30601851851851852</v>
      </c>
    </row>
    <row r="11728" spans="1:14" x14ac:dyDescent="0.25">
      <c r="A11728">
        <v>7</v>
      </c>
      <c r="B11728">
        <v>1</v>
      </c>
      <c r="C11728" s="1">
        <v>45430</v>
      </c>
      <c r="D11728">
        <v>4383</v>
      </c>
      <c r="E11728">
        <v>4383</v>
      </c>
      <c r="F11728">
        <v>4371</v>
      </c>
      <c r="G11728">
        <v>4361</v>
      </c>
      <c r="H11728">
        <v>2822</v>
      </c>
      <c r="I11728">
        <v>746</v>
      </c>
      <c r="J11728" s="3">
        <f t="shared" si="915"/>
        <v>1</v>
      </c>
      <c r="K11728" s="3">
        <f t="shared" si="916"/>
        <v>0.99726214921286793</v>
      </c>
      <c r="L11728" s="3">
        <f t="shared" si="917"/>
        <v>0.9949806068902578</v>
      </c>
      <c r="M11728" s="3">
        <f t="shared" si="918"/>
        <v>0.64385124344056577</v>
      </c>
      <c r="N11728" s="3">
        <f t="shared" si="919"/>
        <v>0.17020305726671231</v>
      </c>
    </row>
    <row r="11729" spans="1:14" x14ac:dyDescent="0.25">
      <c r="A11729">
        <v>7</v>
      </c>
      <c r="B11729">
        <v>2</v>
      </c>
      <c r="C11729" s="1">
        <v>45430</v>
      </c>
      <c r="D11729">
        <v>4221</v>
      </c>
      <c r="E11729">
        <v>4180</v>
      </c>
      <c r="F11729">
        <v>3877</v>
      </c>
      <c r="G11729">
        <v>3760</v>
      </c>
      <c r="H11729">
        <v>3082</v>
      </c>
      <c r="I11729">
        <v>1429</v>
      </c>
      <c r="J11729" s="3">
        <f t="shared" si="915"/>
        <v>0.99028666192845294</v>
      </c>
      <c r="K11729" s="3">
        <f t="shared" si="916"/>
        <v>0.91850272447287373</v>
      </c>
      <c r="L11729" s="3">
        <f t="shared" si="917"/>
        <v>0.89078417436626389</v>
      </c>
      <c r="M11729" s="3">
        <f t="shared" si="918"/>
        <v>0.73015873015873012</v>
      </c>
      <c r="N11729" s="3">
        <f t="shared" si="919"/>
        <v>0.33854536839611465</v>
      </c>
    </row>
    <row r="11730" spans="1:14" x14ac:dyDescent="0.25">
      <c r="A11730">
        <v>7</v>
      </c>
      <c r="B11730">
        <v>3</v>
      </c>
      <c r="C11730" s="1">
        <v>45430</v>
      </c>
      <c r="D11730">
        <v>4671</v>
      </c>
      <c r="E11730">
        <v>4671</v>
      </c>
      <c r="F11730">
        <v>4646</v>
      </c>
      <c r="G11730">
        <v>4604</v>
      </c>
      <c r="H11730">
        <v>3124</v>
      </c>
      <c r="I11730">
        <v>882</v>
      </c>
      <c r="J11730" s="3">
        <f t="shared" si="915"/>
        <v>1</v>
      </c>
      <c r="K11730" s="3">
        <f t="shared" si="916"/>
        <v>0.99464782701776921</v>
      </c>
      <c r="L11730" s="3">
        <f t="shared" si="917"/>
        <v>0.98565617640762149</v>
      </c>
      <c r="M11730" s="3">
        <f t="shared" si="918"/>
        <v>0.66880753585955899</v>
      </c>
      <c r="N11730" s="3">
        <f t="shared" si="919"/>
        <v>0.18882466281310212</v>
      </c>
    </row>
    <row r="11731" spans="1:14" x14ac:dyDescent="0.25">
      <c r="A11731">
        <v>7</v>
      </c>
      <c r="B11731">
        <v>4</v>
      </c>
      <c r="C11731" s="1">
        <v>45430</v>
      </c>
      <c r="D11731">
        <v>4671</v>
      </c>
      <c r="E11731">
        <v>4671</v>
      </c>
      <c r="F11731">
        <v>4418</v>
      </c>
      <c r="G11731">
        <v>4330</v>
      </c>
      <c r="H11731">
        <v>2484</v>
      </c>
      <c r="I11731">
        <v>1413</v>
      </c>
      <c r="J11731" s="3">
        <f t="shared" si="915"/>
        <v>1</v>
      </c>
      <c r="K11731" s="3">
        <f t="shared" si="916"/>
        <v>0.94583600941982449</v>
      </c>
      <c r="L11731" s="3">
        <f t="shared" si="917"/>
        <v>0.92699636052237211</v>
      </c>
      <c r="M11731" s="3">
        <f t="shared" si="918"/>
        <v>0.53179190751445082</v>
      </c>
      <c r="N11731" s="3">
        <f t="shared" si="919"/>
        <v>0.30250481695568399</v>
      </c>
    </row>
    <row r="11732" spans="1:14" x14ac:dyDescent="0.25">
      <c r="A11732">
        <v>7</v>
      </c>
      <c r="B11732">
        <v>5</v>
      </c>
      <c r="C11732" s="1">
        <v>45430</v>
      </c>
      <c r="D11732">
        <v>4878</v>
      </c>
      <c r="E11732">
        <v>4824</v>
      </c>
      <c r="F11732">
        <v>4677</v>
      </c>
      <c r="G11732">
        <v>4047</v>
      </c>
      <c r="H11732">
        <v>1553</v>
      </c>
      <c r="I11732">
        <v>1933</v>
      </c>
      <c r="J11732" s="3">
        <f t="shared" si="915"/>
        <v>0.98892988929889303</v>
      </c>
      <c r="K11732" s="3">
        <f t="shared" si="916"/>
        <v>0.95879458794587946</v>
      </c>
      <c r="L11732" s="3">
        <f t="shared" si="917"/>
        <v>0.82964329643296431</v>
      </c>
      <c r="M11732" s="3">
        <f t="shared" si="918"/>
        <v>0.31836818368183684</v>
      </c>
      <c r="N11732" s="3">
        <f t="shared" si="919"/>
        <v>0.39626896268962691</v>
      </c>
    </row>
    <row r="11733" spans="1:14" x14ac:dyDescent="0.25">
      <c r="A11733">
        <v>7</v>
      </c>
      <c r="B11733">
        <v>6</v>
      </c>
      <c r="C11733" s="1">
        <v>45430</v>
      </c>
      <c r="D11733">
        <v>4770</v>
      </c>
      <c r="E11733">
        <v>4770</v>
      </c>
      <c r="F11733">
        <v>4531</v>
      </c>
      <c r="G11733">
        <v>4277</v>
      </c>
      <c r="H11733">
        <v>1987</v>
      </c>
      <c r="I11733">
        <v>2949</v>
      </c>
      <c r="J11733" s="3">
        <f t="shared" si="915"/>
        <v>1</v>
      </c>
      <c r="K11733" s="3">
        <f t="shared" si="916"/>
        <v>0.94989517819706504</v>
      </c>
      <c r="L11733" s="3">
        <f t="shared" si="917"/>
        <v>0.89664570230607965</v>
      </c>
      <c r="M11733" s="3">
        <f t="shared" si="918"/>
        <v>0.41656184486373166</v>
      </c>
      <c r="N11733" s="3">
        <f t="shared" si="919"/>
        <v>0.6182389937106918</v>
      </c>
    </row>
    <row r="11734" spans="1:14" x14ac:dyDescent="0.25">
      <c r="A11734">
        <v>7</v>
      </c>
      <c r="B11734">
        <v>7</v>
      </c>
      <c r="C11734" s="1">
        <v>45430</v>
      </c>
      <c r="D11734">
        <v>5373</v>
      </c>
      <c r="E11734">
        <v>5373</v>
      </c>
      <c r="F11734">
        <v>5248</v>
      </c>
      <c r="G11734">
        <v>5072</v>
      </c>
      <c r="H11734">
        <v>2132</v>
      </c>
      <c r="I11734">
        <v>2511</v>
      </c>
      <c r="J11734" s="3">
        <f t="shared" si="915"/>
        <v>1</v>
      </c>
      <c r="K11734" s="3">
        <f t="shared" si="916"/>
        <v>0.97673552949934861</v>
      </c>
      <c r="L11734" s="3">
        <f t="shared" si="917"/>
        <v>0.94397915503443142</v>
      </c>
      <c r="M11734" s="3">
        <f t="shared" si="918"/>
        <v>0.39679880885911034</v>
      </c>
      <c r="N11734" s="3">
        <f t="shared" si="919"/>
        <v>0.46733668341708545</v>
      </c>
    </row>
    <row r="11735" spans="1:14" x14ac:dyDescent="0.25">
      <c r="A11735">
        <v>7</v>
      </c>
      <c r="B11735">
        <v>8</v>
      </c>
      <c r="C11735" s="1">
        <v>45430</v>
      </c>
      <c r="D11735">
        <v>4437</v>
      </c>
      <c r="E11735">
        <v>4252</v>
      </c>
      <c r="F11735">
        <v>3837</v>
      </c>
      <c r="G11735">
        <v>3460</v>
      </c>
      <c r="H11735">
        <v>761</v>
      </c>
      <c r="I11735">
        <v>1232</v>
      </c>
      <c r="J11735" s="3">
        <f t="shared" si="915"/>
        <v>0.95830516114491771</v>
      </c>
      <c r="K11735" s="3">
        <f t="shared" si="916"/>
        <v>0.86477349560513861</v>
      </c>
      <c r="L11735" s="3">
        <f t="shared" si="917"/>
        <v>0.77980617534370067</v>
      </c>
      <c r="M11735" s="3">
        <f t="shared" si="918"/>
        <v>0.1715122830741492</v>
      </c>
      <c r="N11735" s="3">
        <f t="shared" si="919"/>
        <v>0.27766508902411541</v>
      </c>
    </row>
    <row r="11736" spans="1:14" x14ac:dyDescent="0.25">
      <c r="A11736">
        <v>7</v>
      </c>
      <c r="B11736">
        <v>9</v>
      </c>
      <c r="C11736" s="1">
        <v>45430</v>
      </c>
      <c r="D11736">
        <v>4878</v>
      </c>
      <c r="E11736">
        <v>4878</v>
      </c>
      <c r="F11736">
        <v>4597</v>
      </c>
      <c r="G11736">
        <v>4409</v>
      </c>
      <c r="H11736">
        <v>1873</v>
      </c>
      <c r="I11736">
        <v>2716</v>
      </c>
      <c r="J11736" s="3">
        <f t="shared" si="915"/>
        <v>1</v>
      </c>
      <c r="K11736" s="3">
        <f t="shared" si="916"/>
        <v>0.94239442394423945</v>
      </c>
      <c r="L11736" s="3">
        <f t="shared" si="917"/>
        <v>0.90385403854038537</v>
      </c>
      <c r="M11736" s="3">
        <f t="shared" si="918"/>
        <v>0.3839688396883969</v>
      </c>
      <c r="N11736" s="3">
        <f t="shared" si="919"/>
        <v>0.55678556785567856</v>
      </c>
    </row>
    <row r="11737" spans="1:14" x14ac:dyDescent="0.25">
      <c r="A11737">
        <v>7</v>
      </c>
      <c r="B11737">
        <v>10</v>
      </c>
      <c r="C11737" s="1">
        <v>45430</v>
      </c>
      <c r="D11737">
        <v>4914</v>
      </c>
      <c r="E11737">
        <v>4914</v>
      </c>
      <c r="F11737">
        <v>4368</v>
      </c>
      <c r="G11737">
        <v>4156</v>
      </c>
      <c r="H11737">
        <v>2666</v>
      </c>
      <c r="I11737">
        <v>1632</v>
      </c>
      <c r="J11737" s="3">
        <f t="shared" si="915"/>
        <v>1</v>
      </c>
      <c r="K11737" s="3">
        <f t="shared" si="916"/>
        <v>0.88888888888888884</v>
      </c>
      <c r="L11737" s="3">
        <f t="shared" si="917"/>
        <v>0.84574684574684578</v>
      </c>
      <c r="M11737" s="3">
        <f t="shared" si="918"/>
        <v>0.54253154253154257</v>
      </c>
      <c r="N11737" s="3">
        <f t="shared" si="919"/>
        <v>0.3321123321123321</v>
      </c>
    </row>
    <row r="11738" spans="1:14" x14ac:dyDescent="0.25">
      <c r="A11738">
        <v>7</v>
      </c>
      <c r="B11738">
        <v>11</v>
      </c>
      <c r="C11738" s="1">
        <v>45430</v>
      </c>
      <c r="D11738">
        <v>4851</v>
      </c>
      <c r="E11738">
        <v>4851</v>
      </c>
      <c r="F11738">
        <v>4771</v>
      </c>
      <c r="G11738">
        <v>4664</v>
      </c>
      <c r="H11738">
        <v>2063</v>
      </c>
      <c r="I11738">
        <v>1078</v>
      </c>
      <c r="J11738" s="3">
        <f t="shared" si="915"/>
        <v>1</v>
      </c>
      <c r="K11738" s="3">
        <f t="shared" si="916"/>
        <v>0.98350855493712641</v>
      </c>
      <c r="L11738" s="3">
        <f t="shared" si="917"/>
        <v>0.96145124716553287</v>
      </c>
      <c r="M11738" s="3">
        <f t="shared" si="918"/>
        <v>0.42527313955885382</v>
      </c>
      <c r="N11738" s="3">
        <f t="shared" si="919"/>
        <v>0.22222222222222221</v>
      </c>
    </row>
    <row r="11739" spans="1:14" x14ac:dyDescent="0.25">
      <c r="A11739">
        <v>7</v>
      </c>
      <c r="B11739">
        <v>12</v>
      </c>
      <c r="C11739" s="1">
        <v>45430</v>
      </c>
      <c r="D11739">
        <v>4977</v>
      </c>
      <c r="E11739">
        <v>4977</v>
      </c>
      <c r="F11739">
        <v>4572</v>
      </c>
      <c r="G11739">
        <v>4191</v>
      </c>
      <c r="H11739">
        <v>2278</v>
      </c>
      <c r="I11739">
        <v>2331</v>
      </c>
      <c r="J11739" s="3">
        <f t="shared" si="915"/>
        <v>1</v>
      </c>
      <c r="K11739" s="3">
        <f t="shared" si="916"/>
        <v>0.91862567811934903</v>
      </c>
      <c r="L11739" s="3">
        <f t="shared" si="917"/>
        <v>0.8420735382760699</v>
      </c>
      <c r="M11739" s="3">
        <f t="shared" si="918"/>
        <v>0.45770544504721722</v>
      </c>
      <c r="N11739" s="3">
        <f t="shared" si="919"/>
        <v>0.46835443037974683</v>
      </c>
    </row>
    <row r="11740" spans="1:14" x14ac:dyDescent="0.25">
      <c r="A11740">
        <v>7</v>
      </c>
      <c r="B11740">
        <v>13</v>
      </c>
      <c r="C11740" s="1">
        <v>45430</v>
      </c>
      <c r="D11740">
        <v>5310</v>
      </c>
      <c r="E11740">
        <v>5218</v>
      </c>
      <c r="F11740">
        <v>5103</v>
      </c>
      <c r="G11740">
        <v>5035</v>
      </c>
      <c r="H11740">
        <v>1470</v>
      </c>
      <c r="I11740">
        <v>1543</v>
      </c>
      <c r="J11740" s="3">
        <f t="shared" si="915"/>
        <v>0.98267419962335212</v>
      </c>
      <c r="K11740" s="3">
        <f t="shared" si="916"/>
        <v>0.96101694915254232</v>
      </c>
      <c r="L11740" s="3">
        <f t="shared" si="917"/>
        <v>0.94821092278719399</v>
      </c>
      <c r="M11740" s="3">
        <f t="shared" si="918"/>
        <v>0.2768361581920904</v>
      </c>
      <c r="N11740" s="3">
        <f t="shared" si="919"/>
        <v>0.29058380414312618</v>
      </c>
    </row>
    <row r="11741" spans="1:14" x14ac:dyDescent="0.25">
      <c r="A11741">
        <v>8</v>
      </c>
      <c r="B11741">
        <v>1</v>
      </c>
      <c r="C11741" s="1">
        <v>45430</v>
      </c>
      <c r="D11741">
        <v>4752</v>
      </c>
      <c r="E11741">
        <v>4752</v>
      </c>
      <c r="F11741">
        <v>4334</v>
      </c>
      <c r="G11741">
        <v>3880</v>
      </c>
      <c r="H11741">
        <v>2316</v>
      </c>
      <c r="I11741">
        <v>2236</v>
      </c>
      <c r="J11741" s="3">
        <f t="shared" si="915"/>
        <v>1</v>
      </c>
      <c r="K11741" s="3">
        <f t="shared" si="916"/>
        <v>0.91203703703703709</v>
      </c>
      <c r="L11741" s="3">
        <f t="shared" si="917"/>
        <v>0.8164983164983165</v>
      </c>
      <c r="M11741" s="3">
        <f t="shared" si="918"/>
        <v>0.48737373737373735</v>
      </c>
      <c r="N11741" s="3">
        <f t="shared" si="919"/>
        <v>0.47053872053872053</v>
      </c>
    </row>
    <row r="11742" spans="1:14" x14ac:dyDescent="0.25">
      <c r="A11742">
        <v>8</v>
      </c>
      <c r="B11742">
        <v>2</v>
      </c>
      <c r="C11742" s="1">
        <v>45430</v>
      </c>
      <c r="D11742">
        <v>4977</v>
      </c>
      <c r="E11742">
        <v>4977</v>
      </c>
      <c r="F11742">
        <v>4847</v>
      </c>
      <c r="G11742">
        <v>4752</v>
      </c>
      <c r="H11742">
        <v>1639</v>
      </c>
      <c r="I11742">
        <v>2162</v>
      </c>
      <c r="J11742" s="3">
        <f t="shared" si="915"/>
        <v>1</v>
      </c>
      <c r="K11742" s="3">
        <f t="shared" si="916"/>
        <v>0.97387984729756882</v>
      </c>
      <c r="L11742" s="3">
        <f t="shared" si="917"/>
        <v>0.9547920433996383</v>
      </c>
      <c r="M11742" s="3">
        <f t="shared" si="918"/>
        <v>0.3293148483021901</v>
      </c>
      <c r="N11742" s="3">
        <f t="shared" si="919"/>
        <v>0.43439823186658627</v>
      </c>
    </row>
    <row r="11743" spans="1:14" x14ac:dyDescent="0.25">
      <c r="A11743">
        <v>8</v>
      </c>
      <c r="B11743">
        <v>3</v>
      </c>
      <c r="C11743" s="1">
        <v>45430</v>
      </c>
      <c r="D11743">
        <v>5742</v>
      </c>
      <c r="E11743">
        <v>5741</v>
      </c>
      <c r="F11743">
        <v>5280</v>
      </c>
      <c r="G11743">
        <v>4953</v>
      </c>
      <c r="H11743">
        <v>879</v>
      </c>
      <c r="I11743">
        <v>2418</v>
      </c>
      <c r="J11743" s="3">
        <f t="shared" si="915"/>
        <v>0.99982584465343083</v>
      </c>
      <c r="K11743" s="3">
        <f t="shared" si="916"/>
        <v>0.91954022988505746</v>
      </c>
      <c r="L11743" s="3">
        <f t="shared" si="917"/>
        <v>0.86259143155694884</v>
      </c>
      <c r="M11743" s="3">
        <f t="shared" si="918"/>
        <v>0.15308254963427378</v>
      </c>
      <c r="N11743" s="3">
        <f t="shared" si="919"/>
        <v>0.42110762800417972</v>
      </c>
    </row>
    <row r="11744" spans="1:14" x14ac:dyDescent="0.25">
      <c r="A11744">
        <v>8</v>
      </c>
      <c r="B11744">
        <v>4</v>
      </c>
      <c r="C11744" s="1">
        <v>45430</v>
      </c>
      <c r="D11744">
        <v>5625</v>
      </c>
      <c r="E11744">
        <v>5625</v>
      </c>
      <c r="F11744">
        <v>4884</v>
      </c>
      <c r="G11744">
        <v>4150</v>
      </c>
      <c r="H11744">
        <v>269</v>
      </c>
      <c r="I11744">
        <v>2717</v>
      </c>
      <c r="J11744" s="3">
        <f t="shared" si="915"/>
        <v>1</v>
      </c>
      <c r="K11744" s="3">
        <f t="shared" si="916"/>
        <v>0.86826666666666663</v>
      </c>
      <c r="L11744" s="3">
        <f t="shared" si="917"/>
        <v>0.73777777777777775</v>
      </c>
      <c r="M11744" s="3">
        <f t="shared" si="918"/>
        <v>4.7822222222222224E-2</v>
      </c>
      <c r="N11744" s="3">
        <f t="shared" si="919"/>
        <v>0.48302222222222224</v>
      </c>
    </row>
    <row r="11745" spans="1:14" x14ac:dyDescent="0.25">
      <c r="A11745">
        <v>8</v>
      </c>
      <c r="B11745">
        <v>5</v>
      </c>
      <c r="C11745" s="1">
        <v>45430</v>
      </c>
      <c r="D11745">
        <v>5832</v>
      </c>
      <c r="E11745">
        <v>5832</v>
      </c>
      <c r="F11745">
        <v>5832</v>
      </c>
      <c r="G11745">
        <v>5832</v>
      </c>
      <c r="H11745">
        <v>3699</v>
      </c>
      <c r="I11745">
        <v>2546</v>
      </c>
      <c r="J11745" s="3">
        <f t="shared" si="915"/>
        <v>1</v>
      </c>
      <c r="K11745" s="3">
        <f t="shared" si="916"/>
        <v>1</v>
      </c>
      <c r="L11745" s="3">
        <f t="shared" si="917"/>
        <v>1</v>
      </c>
      <c r="M11745" s="3">
        <f t="shared" si="918"/>
        <v>0.6342592592592593</v>
      </c>
      <c r="N11745" s="3">
        <f t="shared" si="919"/>
        <v>0.43655692729766804</v>
      </c>
    </row>
    <row r="11746" spans="1:14" x14ac:dyDescent="0.25">
      <c r="A11746">
        <v>8</v>
      </c>
      <c r="B11746">
        <v>6</v>
      </c>
      <c r="C11746" s="1">
        <v>45430</v>
      </c>
      <c r="D11746">
        <v>5949</v>
      </c>
      <c r="E11746">
        <v>5949</v>
      </c>
      <c r="F11746">
        <v>5496</v>
      </c>
      <c r="G11746">
        <v>4991</v>
      </c>
      <c r="H11746">
        <v>4218</v>
      </c>
      <c r="I11746">
        <v>3191</v>
      </c>
      <c r="J11746" s="3">
        <f t="shared" si="915"/>
        <v>1</v>
      </c>
      <c r="K11746" s="3">
        <f t="shared" si="916"/>
        <v>0.92385274836106912</v>
      </c>
      <c r="L11746" s="3">
        <f t="shared" si="917"/>
        <v>0.83896453185409314</v>
      </c>
      <c r="M11746" s="3">
        <f t="shared" si="918"/>
        <v>0.70902672718103887</v>
      </c>
      <c r="N11746" s="3">
        <f t="shared" si="919"/>
        <v>0.53639267103714905</v>
      </c>
    </row>
    <row r="11747" spans="1:14" x14ac:dyDescent="0.25">
      <c r="A11747">
        <v>8</v>
      </c>
      <c r="B11747">
        <v>7</v>
      </c>
      <c r="C11747" s="1">
        <v>45430</v>
      </c>
      <c r="D11747">
        <v>6993</v>
      </c>
      <c r="E11747">
        <v>6993</v>
      </c>
      <c r="F11747">
        <v>6336</v>
      </c>
      <c r="G11747">
        <v>5741</v>
      </c>
      <c r="H11747">
        <v>996</v>
      </c>
      <c r="I11747">
        <v>2331</v>
      </c>
      <c r="J11747" s="3">
        <f t="shared" si="915"/>
        <v>1</v>
      </c>
      <c r="K11747" s="3">
        <f t="shared" si="916"/>
        <v>0.90604890604890609</v>
      </c>
      <c r="L11747" s="3">
        <f t="shared" si="917"/>
        <v>0.82096382096382092</v>
      </c>
      <c r="M11747" s="3">
        <f t="shared" si="918"/>
        <v>0.14242814242814242</v>
      </c>
      <c r="N11747" s="3">
        <f t="shared" si="919"/>
        <v>0.33333333333333331</v>
      </c>
    </row>
    <row r="11748" spans="1:14" x14ac:dyDescent="0.25">
      <c r="A11748">
        <v>8</v>
      </c>
      <c r="B11748">
        <v>8</v>
      </c>
      <c r="C11748" s="1">
        <v>45430</v>
      </c>
      <c r="D11748">
        <v>6165</v>
      </c>
      <c r="E11748">
        <v>6143</v>
      </c>
      <c r="F11748">
        <v>5467</v>
      </c>
      <c r="G11748">
        <v>5089</v>
      </c>
      <c r="H11748">
        <v>471</v>
      </c>
      <c r="I11748">
        <v>1701</v>
      </c>
      <c r="J11748" s="3">
        <f t="shared" si="915"/>
        <v>0.9964314679643147</v>
      </c>
      <c r="K11748" s="3">
        <f t="shared" si="916"/>
        <v>0.88678021086780212</v>
      </c>
      <c r="L11748" s="3">
        <f t="shared" si="917"/>
        <v>0.82546634225466342</v>
      </c>
      <c r="M11748" s="3">
        <f t="shared" si="918"/>
        <v>7.6399026763990269E-2</v>
      </c>
      <c r="N11748" s="3">
        <f t="shared" si="919"/>
        <v>0.27591240875912409</v>
      </c>
    </row>
    <row r="11749" spans="1:14" x14ac:dyDescent="0.25">
      <c r="A11749">
        <v>8</v>
      </c>
      <c r="B11749">
        <v>9</v>
      </c>
      <c r="C11749" s="1">
        <v>45430</v>
      </c>
      <c r="D11749">
        <v>5823</v>
      </c>
      <c r="E11749">
        <v>5823</v>
      </c>
      <c r="F11749">
        <v>5823</v>
      </c>
      <c r="G11749">
        <v>5823</v>
      </c>
      <c r="H11749">
        <v>3028</v>
      </c>
      <c r="I11749">
        <v>1564</v>
      </c>
      <c r="J11749" s="3">
        <f t="shared" si="915"/>
        <v>1</v>
      </c>
      <c r="K11749" s="3">
        <f t="shared" si="916"/>
        <v>1</v>
      </c>
      <c r="L11749" s="3">
        <f t="shared" si="917"/>
        <v>1</v>
      </c>
      <c r="M11749" s="3">
        <f t="shared" si="918"/>
        <v>0.52000686931135154</v>
      </c>
      <c r="N11749" s="3">
        <f t="shared" si="919"/>
        <v>0.26859007384509703</v>
      </c>
    </row>
    <row r="11750" spans="1:14" x14ac:dyDescent="0.25">
      <c r="A11750">
        <v>9</v>
      </c>
      <c r="B11750">
        <v>1</v>
      </c>
      <c r="C11750" s="1">
        <v>45430</v>
      </c>
      <c r="D11750">
        <v>5265</v>
      </c>
      <c r="E11750">
        <v>5265</v>
      </c>
      <c r="F11750">
        <v>4760</v>
      </c>
      <c r="G11750">
        <v>4395</v>
      </c>
      <c r="H11750">
        <v>1763</v>
      </c>
      <c r="I11750">
        <v>2630</v>
      </c>
      <c r="J11750" s="3">
        <f t="shared" si="915"/>
        <v>1</v>
      </c>
      <c r="K11750" s="3">
        <f t="shared" si="916"/>
        <v>0.90408357075023738</v>
      </c>
      <c r="L11750" s="3">
        <f t="shared" si="917"/>
        <v>0.83475783475783472</v>
      </c>
      <c r="M11750" s="3">
        <f t="shared" si="918"/>
        <v>0.33485280151946817</v>
      </c>
      <c r="N11750" s="3">
        <f t="shared" si="919"/>
        <v>0.49952516619183285</v>
      </c>
    </row>
    <row r="11751" spans="1:14" x14ac:dyDescent="0.25">
      <c r="A11751">
        <v>9</v>
      </c>
      <c r="B11751">
        <v>2</v>
      </c>
      <c r="C11751" s="1">
        <v>45430</v>
      </c>
      <c r="D11751">
        <v>6732</v>
      </c>
      <c r="E11751">
        <v>6732</v>
      </c>
      <c r="F11751">
        <v>6560</v>
      </c>
      <c r="G11751">
        <v>6386</v>
      </c>
      <c r="H11751">
        <v>3206</v>
      </c>
      <c r="I11751">
        <v>3083</v>
      </c>
      <c r="J11751" s="3">
        <f t="shared" si="915"/>
        <v>1</v>
      </c>
      <c r="K11751" s="3">
        <f t="shared" si="916"/>
        <v>0.97445038621509206</v>
      </c>
      <c r="L11751" s="3">
        <f t="shared" si="917"/>
        <v>0.94860368389780159</v>
      </c>
      <c r="M11751" s="3">
        <f t="shared" si="918"/>
        <v>0.476232917409388</v>
      </c>
      <c r="N11751" s="3">
        <f t="shared" si="919"/>
        <v>0.45796197266785504</v>
      </c>
    </row>
    <row r="11752" spans="1:14" x14ac:dyDescent="0.25">
      <c r="A11752">
        <v>9</v>
      </c>
      <c r="B11752">
        <v>3</v>
      </c>
      <c r="C11752" s="1">
        <v>45430</v>
      </c>
      <c r="D11752">
        <v>6273</v>
      </c>
      <c r="E11752">
        <v>6273</v>
      </c>
      <c r="F11752">
        <v>5809</v>
      </c>
      <c r="G11752">
        <v>5310</v>
      </c>
      <c r="H11752">
        <v>1441</v>
      </c>
      <c r="I11752">
        <v>2189</v>
      </c>
      <c r="J11752" s="3">
        <f t="shared" si="915"/>
        <v>1</v>
      </c>
      <c r="K11752" s="3">
        <f t="shared" si="916"/>
        <v>0.92603220149848553</v>
      </c>
      <c r="L11752" s="3">
        <f t="shared" si="917"/>
        <v>0.84648493543758963</v>
      </c>
      <c r="M11752" s="3">
        <f t="shared" si="918"/>
        <v>0.22971465008767736</v>
      </c>
      <c r="N11752" s="3">
        <f t="shared" si="919"/>
        <v>0.34895584249960149</v>
      </c>
    </row>
    <row r="11753" spans="1:14" x14ac:dyDescent="0.25">
      <c r="A11753">
        <v>9</v>
      </c>
      <c r="B11753">
        <v>4</v>
      </c>
      <c r="C11753" s="1">
        <v>45430</v>
      </c>
      <c r="D11753">
        <v>4572</v>
      </c>
      <c r="E11753">
        <v>4572</v>
      </c>
      <c r="F11753">
        <v>4249</v>
      </c>
      <c r="G11753">
        <v>3920</v>
      </c>
      <c r="H11753">
        <v>1216</v>
      </c>
      <c r="I11753">
        <v>1787</v>
      </c>
      <c r="J11753" s="3">
        <f t="shared" si="915"/>
        <v>1</v>
      </c>
      <c r="K11753" s="3">
        <f t="shared" si="916"/>
        <v>0.92935258092738404</v>
      </c>
      <c r="L11753" s="3">
        <f t="shared" si="917"/>
        <v>0.85739282589676291</v>
      </c>
      <c r="M11753" s="3">
        <f t="shared" si="918"/>
        <v>0.26596675415573051</v>
      </c>
      <c r="N11753" s="3">
        <f t="shared" si="919"/>
        <v>0.39085739282589677</v>
      </c>
    </row>
    <row r="11754" spans="1:14" x14ac:dyDescent="0.25">
      <c r="A11754">
        <v>9</v>
      </c>
      <c r="B11754">
        <v>5</v>
      </c>
      <c r="C11754" s="1">
        <v>45430</v>
      </c>
      <c r="D11754">
        <v>5040</v>
      </c>
      <c r="E11754">
        <v>5040</v>
      </c>
      <c r="F11754">
        <v>4837</v>
      </c>
      <c r="G11754">
        <v>4692</v>
      </c>
      <c r="H11754">
        <v>1220</v>
      </c>
      <c r="I11754">
        <v>1602</v>
      </c>
      <c r="J11754" s="3">
        <f t="shared" si="915"/>
        <v>1</v>
      </c>
      <c r="K11754" s="3">
        <f t="shared" si="916"/>
        <v>0.95972222222222225</v>
      </c>
      <c r="L11754" s="3">
        <f t="shared" si="917"/>
        <v>0.93095238095238098</v>
      </c>
      <c r="M11754" s="3">
        <f t="shared" si="918"/>
        <v>0.24206349206349206</v>
      </c>
      <c r="N11754" s="3">
        <f t="shared" si="919"/>
        <v>0.31785714285714284</v>
      </c>
    </row>
    <row r="11755" spans="1:14" x14ac:dyDescent="0.25">
      <c r="A11755">
        <v>9</v>
      </c>
      <c r="B11755">
        <v>6</v>
      </c>
      <c r="C11755" s="1">
        <v>45430</v>
      </c>
      <c r="D11755">
        <v>5364</v>
      </c>
      <c r="E11755">
        <v>5364</v>
      </c>
      <c r="F11755">
        <v>4927</v>
      </c>
      <c r="G11755">
        <v>4445</v>
      </c>
      <c r="H11755">
        <v>1588</v>
      </c>
      <c r="I11755">
        <v>1671</v>
      </c>
      <c r="J11755" s="3">
        <f t="shared" si="915"/>
        <v>1</v>
      </c>
      <c r="K11755" s="3">
        <f t="shared" si="916"/>
        <v>0.91853094705443694</v>
      </c>
      <c r="L11755" s="3">
        <f t="shared" si="917"/>
        <v>0.82867263236390754</v>
      </c>
      <c r="M11755" s="3">
        <f t="shared" si="918"/>
        <v>0.29604772557792691</v>
      </c>
      <c r="N11755" s="3">
        <f t="shared" si="919"/>
        <v>0.31152125279642057</v>
      </c>
    </row>
    <row r="11756" spans="1:14" x14ac:dyDescent="0.25">
      <c r="A11756">
        <v>9</v>
      </c>
      <c r="B11756">
        <v>7</v>
      </c>
      <c r="C11756" s="1">
        <v>45430</v>
      </c>
      <c r="D11756">
        <v>6462</v>
      </c>
      <c r="E11756">
        <v>6462</v>
      </c>
      <c r="F11756">
        <v>6273</v>
      </c>
      <c r="G11756">
        <v>6155</v>
      </c>
      <c r="H11756">
        <v>2604</v>
      </c>
      <c r="I11756">
        <v>2655</v>
      </c>
      <c r="J11756" s="3">
        <f t="shared" si="915"/>
        <v>1</v>
      </c>
      <c r="K11756" s="3">
        <f t="shared" si="916"/>
        <v>0.97075208913649025</v>
      </c>
      <c r="L11756" s="3">
        <f t="shared" si="917"/>
        <v>0.95249148870318789</v>
      </c>
      <c r="M11756" s="3">
        <f t="shared" si="918"/>
        <v>0.40297121634168986</v>
      </c>
      <c r="N11756" s="3">
        <f t="shared" si="919"/>
        <v>0.41086350974930363</v>
      </c>
    </row>
    <row r="11757" spans="1:14" x14ac:dyDescent="0.25">
      <c r="A11757">
        <v>9</v>
      </c>
      <c r="B11757">
        <v>8</v>
      </c>
      <c r="C11757" s="1">
        <v>45430</v>
      </c>
      <c r="D11757">
        <v>5760</v>
      </c>
      <c r="E11757">
        <v>5760</v>
      </c>
      <c r="F11757">
        <v>5320</v>
      </c>
      <c r="G11757">
        <v>5133</v>
      </c>
      <c r="H11757">
        <v>1639</v>
      </c>
      <c r="I11757">
        <v>2011</v>
      </c>
      <c r="J11757" s="3">
        <f t="shared" si="915"/>
        <v>1</v>
      </c>
      <c r="K11757" s="3">
        <f t="shared" si="916"/>
        <v>0.92361111111111116</v>
      </c>
      <c r="L11757" s="3">
        <f t="shared" si="917"/>
        <v>0.8911458333333333</v>
      </c>
      <c r="M11757" s="3">
        <f t="shared" si="918"/>
        <v>0.28454861111111113</v>
      </c>
      <c r="N11757" s="3">
        <f t="shared" si="919"/>
        <v>0.34913194444444445</v>
      </c>
    </row>
    <row r="11758" spans="1:14" x14ac:dyDescent="0.25">
      <c r="A11758">
        <v>9</v>
      </c>
      <c r="B11758">
        <v>9</v>
      </c>
      <c r="C11758" s="1">
        <v>45430</v>
      </c>
      <c r="D11758">
        <v>4536</v>
      </c>
      <c r="E11758">
        <v>4536</v>
      </c>
      <c r="F11758">
        <v>4428</v>
      </c>
      <c r="G11758">
        <v>4292</v>
      </c>
      <c r="H11758">
        <v>2177</v>
      </c>
      <c r="I11758">
        <v>1979</v>
      </c>
      <c r="J11758" s="3">
        <f t="shared" si="915"/>
        <v>1</v>
      </c>
      <c r="K11758" s="3">
        <f t="shared" si="916"/>
        <v>0.97619047619047616</v>
      </c>
      <c r="L11758" s="3">
        <f t="shared" si="917"/>
        <v>0.94620811287477957</v>
      </c>
      <c r="M11758" s="3">
        <f t="shared" si="918"/>
        <v>0.47993827160493829</v>
      </c>
      <c r="N11758" s="3">
        <f t="shared" si="919"/>
        <v>0.43628747795414463</v>
      </c>
    </row>
    <row r="11759" spans="1:14" x14ac:dyDescent="0.25">
      <c r="A11759">
        <v>9</v>
      </c>
      <c r="B11759">
        <v>10</v>
      </c>
      <c r="C11759" s="1">
        <v>45430</v>
      </c>
      <c r="D11759">
        <v>5040</v>
      </c>
      <c r="E11759">
        <v>5040</v>
      </c>
      <c r="F11759">
        <v>4955</v>
      </c>
      <c r="G11759">
        <v>4789</v>
      </c>
      <c r="H11759">
        <v>2359</v>
      </c>
      <c r="I11759">
        <v>2029</v>
      </c>
      <c r="J11759" s="3">
        <f t="shared" si="915"/>
        <v>1</v>
      </c>
      <c r="K11759" s="3">
        <f t="shared" si="916"/>
        <v>0.98313492063492058</v>
      </c>
      <c r="L11759" s="3">
        <f t="shared" si="917"/>
        <v>0.95019841269841265</v>
      </c>
      <c r="M11759" s="3">
        <f t="shared" si="918"/>
        <v>0.46805555555555556</v>
      </c>
      <c r="N11759" s="3">
        <f t="shared" si="919"/>
        <v>0.40257936507936509</v>
      </c>
    </row>
    <row r="11760" spans="1:14" x14ac:dyDescent="0.25">
      <c r="A11760">
        <v>9</v>
      </c>
      <c r="B11760">
        <v>11</v>
      </c>
      <c r="C11760" s="1">
        <v>45430</v>
      </c>
      <c r="D11760">
        <v>6300</v>
      </c>
      <c r="E11760">
        <v>6300</v>
      </c>
      <c r="F11760">
        <v>5563</v>
      </c>
      <c r="G11760">
        <v>5129</v>
      </c>
      <c r="H11760">
        <v>1142</v>
      </c>
      <c r="I11760">
        <v>2457</v>
      </c>
      <c r="J11760" s="3">
        <f t="shared" si="915"/>
        <v>1</v>
      </c>
      <c r="K11760" s="3">
        <f t="shared" si="916"/>
        <v>0.88301587301587303</v>
      </c>
      <c r="L11760" s="3">
        <f t="shared" si="917"/>
        <v>0.81412698412698414</v>
      </c>
      <c r="M11760" s="3">
        <f t="shared" si="918"/>
        <v>0.18126984126984128</v>
      </c>
      <c r="N11760" s="3">
        <f t="shared" si="919"/>
        <v>0.39</v>
      </c>
    </row>
    <row r="11761" spans="1:14" x14ac:dyDescent="0.25">
      <c r="A11761">
        <v>9</v>
      </c>
      <c r="B11761">
        <v>12</v>
      </c>
      <c r="C11761" s="1">
        <v>45430</v>
      </c>
      <c r="D11761">
        <v>5967</v>
      </c>
      <c r="E11761">
        <v>5967</v>
      </c>
      <c r="F11761">
        <v>5763</v>
      </c>
      <c r="G11761">
        <v>5571</v>
      </c>
      <c r="H11761">
        <v>1909</v>
      </c>
      <c r="I11761">
        <v>2330</v>
      </c>
      <c r="J11761" s="3">
        <f t="shared" si="915"/>
        <v>1</v>
      </c>
      <c r="K11761" s="3">
        <f t="shared" si="916"/>
        <v>0.96581196581196582</v>
      </c>
      <c r="L11761" s="3">
        <f t="shared" si="917"/>
        <v>0.93363499245852188</v>
      </c>
      <c r="M11761" s="3">
        <f t="shared" si="918"/>
        <v>0.3199262611027317</v>
      </c>
      <c r="N11761" s="3">
        <f t="shared" si="919"/>
        <v>0.39048097871627285</v>
      </c>
    </row>
    <row r="11762" spans="1:14" x14ac:dyDescent="0.25">
      <c r="A11762">
        <v>9</v>
      </c>
      <c r="B11762">
        <v>13</v>
      </c>
      <c r="C11762" s="1">
        <v>45430</v>
      </c>
      <c r="D11762">
        <v>5742</v>
      </c>
      <c r="E11762">
        <v>5742</v>
      </c>
      <c r="F11762">
        <v>5307</v>
      </c>
      <c r="G11762">
        <v>4938</v>
      </c>
      <c r="H11762">
        <v>1118</v>
      </c>
      <c r="I11762">
        <v>1957</v>
      </c>
      <c r="J11762" s="3">
        <f t="shared" si="915"/>
        <v>1</v>
      </c>
      <c r="K11762" s="3">
        <f t="shared" si="916"/>
        <v>0.9242424242424242</v>
      </c>
      <c r="L11762" s="3">
        <f t="shared" si="917"/>
        <v>0.85997910135841171</v>
      </c>
      <c r="M11762" s="3">
        <f t="shared" si="918"/>
        <v>0.19470567746429815</v>
      </c>
      <c r="N11762" s="3">
        <f t="shared" si="919"/>
        <v>0.34082201323580635</v>
      </c>
    </row>
    <row r="11763" spans="1:14" x14ac:dyDescent="0.25">
      <c r="A11763">
        <v>9</v>
      </c>
      <c r="B11763">
        <v>14</v>
      </c>
      <c r="C11763" s="1">
        <v>45430</v>
      </c>
      <c r="D11763">
        <v>5598</v>
      </c>
      <c r="E11763">
        <v>5598</v>
      </c>
      <c r="F11763">
        <v>5296</v>
      </c>
      <c r="G11763">
        <v>4827</v>
      </c>
      <c r="H11763">
        <v>1647</v>
      </c>
      <c r="I11763">
        <v>1883</v>
      </c>
      <c r="J11763" s="3">
        <f t="shared" si="915"/>
        <v>1</v>
      </c>
      <c r="K11763" s="3">
        <f t="shared" si="916"/>
        <v>0.94605216148624505</v>
      </c>
      <c r="L11763" s="3">
        <f t="shared" si="917"/>
        <v>0.86227224008574488</v>
      </c>
      <c r="M11763" s="3">
        <f t="shared" si="918"/>
        <v>0.29421221864951769</v>
      </c>
      <c r="N11763" s="3">
        <f t="shared" si="919"/>
        <v>0.33637013219006789</v>
      </c>
    </row>
    <row r="11764" spans="1:14" x14ac:dyDescent="0.25">
      <c r="A11764">
        <v>9</v>
      </c>
      <c r="B11764">
        <v>15</v>
      </c>
      <c r="C11764" s="1">
        <v>45430</v>
      </c>
      <c r="D11764">
        <v>5796</v>
      </c>
      <c r="E11764">
        <v>5796</v>
      </c>
      <c r="F11764">
        <v>5575</v>
      </c>
      <c r="G11764">
        <v>5336</v>
      </c>
      <c r="H11764">
        <v>1436</v>
      </c>
      <c r="I11764">
        <v>1905</v>
      </c>
      <c r="J11764" s="3">
        <f t="shared" si="915"/>
        <v>1</v>
      </c>
      <c r="K11764" s="3">
        <f t="shared" si="916"/>
        <v>0.96187025534851622</v>
      </c>
      <c r="L11764" s="3">
        <f t="shared" si="917"/>
        <v>0.92063492063492058</v>
      </c>
      <c r="M11764" s="3">
        <f t="shared" si="918"/>
        <v>0.24775707384403037</v>
      </c>
      <c r="N11764" s="3">
        <f t="shared" si="919"/>
        <v>0.32867494824016563</v>
      </c>
    </row>
    <row r="11765" spans="1:14" x14ac:dyDescent="0.25">
      <c r="A11765">
        <v>9</v>
      </c>
      <c r="B11765">
        <v>16</v>
      </c>
      <c r="C11765" s="1">
        <v>45430</v>
      </c>
      <c r="D11765">
        <v>4941</v>
      </c>
      <c r="E11765">
        <v>4941</v>
      </c>
      <c r="F11765">
        <v>4710</v>
      </c>
      <c r="G11765">
        <v>4511</v>
      </c>
      <c r="H11765">
        <v>1860</v>
      </c>
      <c r="I11765">
        <v>2289</v>
      </c>
      <c r="J11765" s="3">
        <f t="shared" si="915"/>
        <v>1</v>
      </c>
      <c r="K11765" s="3">
        <f t="shared" si="916"/>
        <v>0.95324833029751066</v>
      </c>
      <c r="L11765" s="3">
        <f t="shared" si="917"/>
        <v>0.91297308237198949</v>
      </c>
      <c r="M11765" s="3">
        <f t="shared" si="918"/>
        <v>0.37644201578627806</v>
      </c>
      <c r="N11765" s="3">
        <f t="shared" si="919"/>
        <v>0.46326654523375838</v>
      </c>
    </row>
    <row r="11766" spans="1:14" x14ac:dyDescent="0.25">
      <c r="A11766">
        <v>9</v>
      </c>
      <c r="B11766">
        <v>17</v>
      </c>
      <c r="C11766" s="1">
        <v>45430</v>
      </c>
      <c r="D11766">
        <v>5067</v>
      </c>
      <c r="E11766">
        <v>5067</v>
      </c>
      <c r="F11766">
        <v>4772</v>
      </c>
      <c r="G11766">
        <v>4389</v>
      </c>
      <c r="H11766">
        <v>2508</v>
      </c>
      <c r="I11766">
        <v>1884</v>
      </c>
      <c r="J11766" s="3">
        <f t="shared" si="915"/>
        <v>1</v>
      </c>
      <c r="K11766" s="3">
        <f t="shared" si="916"/>
        <v>0.94178014604302351</v>
      </c>
      <c r="L11766" s="3">
        <f t="shared" si="917"/>
        <v>0.86619301361752521</v>
      </c>
      <c r="M11766" s="3">
        <f t="shared" si="918"/>
        <v>0.49496743635287155</v>
      </c>
      <c r="N11766" s="3">
        <f t="shared" si="919"/>
        <v>0.37181764357608055</v>
      </c>
    </row>
    <row r="11767" spans="1:14" x14ac:dyDescent="0.25">
      <c r="A11767">
        <v>9</v>
      </c>
      <c r="B11767">
        <v>18</v>
      </c>
      <c r="C11767" s="1">
        <v>45430</v>
      </c>
      <c r="D11767">
        <v>5652</v>
      </c>
      <c r="E11767">
        <v>5652</v>
      </c>
      <c r="F11767">
        <v>5346</v>
      </c>
      <c r="G11767">
        <v>5070</v>
      </c>
      <c r="H11767">
        <v>2240</v>
      </c>
      <c r="I11767">
        <v>2381</v>
      </c>
      <c r="J11767" s="3">
        <f t="shared" si="915"/>
        <v>1</v>
      </c>
      <c r="K11767" s="3">
        <f t="shared" si="916"/>
        <v>0.94585987261146498</v>
      </c>
      <c r="L11767" s="3">
        <f t="shared" si="917"/>
        <v>0.89702760084925692</v>
      </c>
      <c r="M11767" s="3">
        <f t="shared" si="918"/>
        <v>0.39631988676574664</v>
      </c>
      <c r="N11767" s="3">
        <f t="shared" si="919"/>
        <v>0.42126680820948337</v>
      </c>
    </row>
    <row r="11768" spans="1:14" x14ac:dyDescent="0.25">
      <c r="A11768">
        <v>9</v>
      </c>
      <c r="B11768">
        <v>19</v>
      </c>
      <c r="C11768" s="1">
        <v>45430</v>
      </c>
      <c r="D11768">
        <v>5337</v>
      </c>
      <c r="E11768">
        <v>5337</v>
      </c>
      <c r="F11768">
        <v>4801</v>
      </c>
      <c r="G11768">
        <v>4286</v>
      </c>
      <c r="H11768">
        <v>1719</v>
      </c>
      <c r="I11768">
        <v>1983</v>
      </c>
      <c r="J11768" s="3">
        <f t="shared" si="915"/>
        <v>1</v>
      </c>
      <c r="K11768" s="3">
        <f t="shared" si="916"/>
        <v>0.89956904628068202</v>
      </c>
      <c r="L11768" s="3">
        <f t="shared" si="917"/>
        <v>0.80307288738991944</v>
      </c>
      <c r="M11768" s="3">
        <f t="shared" si="918"/>
        <v>0.32209106239460372</v>
      </c>
      <c r="N11768" s="3">
        <f t="shared" si="919"/>
        <v>0.37155705452501403</v>
      </c>
    </row>
    <row r="11769" spans="1:14" x14ac:dyDescent="0.25">
      <c r="A11769">
        <v>9</v>
      </c>
      <c r="B11769">
        <v>20</v>
      </c>
      <c r="C11769" s="1">
        <v>45430</v>
      </c>
      <c r="D11769">
        <v>6156</v>
      </c>
      <c r="E11769">
        <v>6156</v>
      </c>
      <c r="F11769">
        <v>5826</v>
      </c>
      <c r="G11769">
        <v>5163</v>
      </c>
      <c r="H11769">
        <v>2363</v>
      </c>
      <c r="I11769">
        <v>2823</v>
      </c>
      <c r="J11769" s="3">
        <f t="shared" si="915"/>
        <v>1</v>
      </c>
      <c r="K11769" s="3">
        <f t="shared" si="916"/>
        <v>0.9463937621832359</v>
      </c>
      <c r="L11769" s="3">
        <f t="shared" si="917"/>
        <v>0.83869395711500971</v>
      </c>
      <c r="M11769" s="3">
        <f t="shared" si="918"/>
        <v>0.38385315139701104</v>
      </c>
      <c r="N11769" s="3">
        <f t="shared" si="919"/>
        <v>0.45857699805068225</v>
      </c>
    </row>
    <row r="11770" spans="1:14" x14ac:dyDescent="0.25">
      <c r="A11770">
        <v>9</v>
      </c>
      <c r="B11770">
        <v>21</v>
      </c>
      <c r="C11770" s="1">
        <v>45430</v>
      </c>
      <c r="D11770">
        <v>4878</v>
      </c>
      <c r="E11770">
        <v>4878</v>
      </c>
      <c r="F11770">
        <v>4644</v>
      </c>
      <c r="G11770">
        <v>4315</v>
      </c>
      <c r="H11770">
        <v>1970</v>
      </c>
      <c r="I11770">
        <v>1883</v>
      </c>
      <c r="J11770" s="3">
        <f t="shared" si="915"/>
        <v>1</v>
      </c>
      <c r="K11770" s="3">
        <f t="shared" si="916"/>
        <v>0.95202952029520294</v>
      </c>
      <c r="L11770" s="3">
        <f t="shared" si="917"/>
        <v>0.88458384583845839</v>
      </c>
      <c r="M11770" s="3">
        <f t="shared" si="918"/>
        <v>0.40385403854038543</v>
      </c>
      <c r="N11770" s="3">
        <f t="shared" si="919"/>
        <v>0.38601886018860188</v>
      </c>
    </row>
    <row r="11771" spans="1:14" x14ac:dyDescent="0.25">
      <c r="A11771">
        <v>9</v>
      </c>
      <c r="B11771">
        <v>22</v>
      </c>
      <c r="C11771" s="1">
        <v>45430</v>
      </c>
      <c r="D11771">
        <v>4401</v>
      </c>
      <c r="E11771">
        <v>4401</v>
      </c>
      <c r="F11771">
        <v>4256</v>
      </c>
      <c r="G11771">
        <v>4192</v>
      </c>
      <c r="H11771">
        <v>2585</v>
      </c>
      <c r="I11771">
        <v>2698</v>
      </c>
      <c r="J11771" s="3">
        <f t="shared" si="915"/>
        <v>1</v>
      </c>
      <c r="K11771" s="3">
        <f t="shared" si="916"/>
        <v>0.96705294251306517</v>
      </c>
      <c r="L11771" s="3">
        <f t="shared" si="917"/>
        <v>0.95251079300159058</v>
      </c>
      <c r="M11771" s="3">
        <f t="shared" si="918"/>
        <v>0.58736650761190634</v>
      </c>
      <c r="N11771" s="3">
        <f t="shared" si="919"/>
        <v>0.61304249034310387</v>
      </c>
    </row>
    <row r="11772" spans="1:14" x14ac:dyDescent="0.25">
      <c r="A11772">
        <v>10</v>
      </c>
      <c r="B11772">
        <v>1</v>
      </c>
      <c r="C11772" s="1">
        <v>45430</v>
      </c>
      <c r="D11772">
        <v>6066</v>
      </c>
      <c r="E11772">
        <v>6066</v>
      </c>
      <c r="F11772">
        <v>5903</v>
      </c>
      <c r="G11772">
        <v>5704</v>
      </c>
      <c r="H11772">
        <v>1165</v>
      </c>
      <c r="I11772">
        <v>1709</v>
      </c>
      <c r="J11772" s="3">
        <f t="shared" si="915"/>
        <v>1</v>
      </c>
      <c r="K11772" s="3">
        <f t="shared" si="916"/>
        <v>0.97312891526541379</v>
      </c>
      <c r="L11772" s="3">
        <f t="shared" si="917"/>
        <v>0.94032311242993738</v>
      </c>
      <c r="M11772" s="3">
        <f t="shared" si="918"/>
        <v>0.19205407187603032</v>
      </c>
      <c r="N11772" s="3">
        <f t="shared" si="919"/>
        <v>0.28173425651170458</v>
      </c>
    </row>
    <row r="11773" spans="1:14" x14ac:dyDescent="0.25">
      <c r="A11773">
        <v>10</v>
      </c>
      <c r="B11773">
        <v>2</v>
      </c>
      <c r="C11773" s="1">
        <v>45430</v>
      </c>
      <c r="D11773">
        <v>5805</v>
      </c>
      <c r="E11773">
        <v>5805</v>
      </c>
      <c r="F11773">
        <v>5442</v>
      </c>
      <c r="G11773">
        <v>5203</v>
      </c>
      <c r="H11773">
        <v>3868</v>
      </c>
      <c r="I11773">
        <v>1948</v>
      </c>
      <c r="J11773" s="3">
        <f t="shared" si="915"/>
        <v>1</v>
      </c>
      <c r="K11773" s="3">
        <f t="shared" si="916"/>
        <v>0.93746770025839798</v>
      </c>
      <c r="L11773" s="3">
        <f t="shared" si="917"/>
        <v>0.89629629629629626</v>
      </c>
      <c r="M11773" s="3">
        <f t="shared" si="918"/>
        <v>0.66632213608957791</v>
      </c>
      <c r="N11773" s="3">
        <f t="shared" si="919"/>
        <v>0.33557278208440999</v>
      </c>
    </row>
    <row r="11774" spans="1:14" x14ac:dyDescent="0.25">
      <c r="A11774">
        <v>10</v>
      </c>
      <c r="B11774">
        <v>3</v>
      </c>
      <c r="C11774" s="1">
        <v>45430</v>
      </c>
      <c r="D11774">
        <v>6390</v>
      </c>
      <c r="E11774">
        <v>6390</v>
      </c>
      <c r="F11774">
        <v>6377</v>
      </c>
      <c r="G11774">
        <v>6371</v>
      </c>
      <c r="H11774">
        <v>2838</v>
      </c>
      <c r="I11774">
        <v>2270</v>
      </c>
      <c r="J11774" s="3">
        <f t="shared" si="915"/>
        <v>1</v>
      </c>
      <c r="K11774" s="3">
        <f t="shared" si="916"/>
        <v>0.99796557120500784</v>
      </c>
      <c r="L11774" s="3">
        <f t="shared" si="917"/>
        <v>0.99702660406885757</v>
      </c>
      <c r="M11774" s="3">
        <f t="shared" si="918"/>
        <v>0.44413145539906101</v>
      </c>
      <c r="N11774" s="3">
        <f t="shared" si="919"/>
        <v>0.35524256651017216</v>
      </c>
    </row>
    <row r="11775" spans="1:14" x14ac:dyDescent="0.25">
      <c r="A11775">
        <v>10</v>
      </c>
      <c r="B11775">
        <v>4</v>
      </c>
      <c r="C11775" s="1">
        <v>45430</v>
      </c>
      <c r="D11775">
        <v>5301</v>
      </c>
      <c r="E11775">
        <v>5301</v>
      </c>
      <c r="F11775">
        <v>4893</v>
      </c>
      <c r="G11775">
        <v>4586</v>
      </c>
      <c r="H11775">
        <v>1751</v>
      </c>
      <c r="I11775">
        <v>1832</v>
      </c>
      <c r="J11775" s="3">
        <f t="shared" si="915"/>
        <v>1</v>
      </c>
      <c r="K11775" s="3">
        <f t="shared" si="916"/>
        <v>0.92303338992642903</v>
      </c>
      <c r="L11775" s="3">
        <f t="shared" si="917"/>
        <v>0.86511978871910955</v>
      </c>
      <c r="M11775" s="3">
        <f t="shared" si="918"/>
        <v>0.33031503489907565</v>
      </c>
      <c r="N11775" s="3">
        <f t="shared" si="919"/>
        <v>0.34559517072250517</v>
      </c>
    </row>
    <row r="11776" spans="1:14" x14ac:dyDescent="0.25">
      <c r="A11776">
        <v>11</v>
      </c>
      <c r="B11776">
        <v>1</v>
      </c>
      <c r="C11776" s="1">
        <v>45430</v>
      </c>
      <c r="D11776">
        <v>4509</v>
      </c>
      <c r="E11776">
        <v>4504</v>
      </c>
      <c r="F11776">
        <v>4389</v>
      </c>
      <c r="G11776">
        <v>4348</v>
      </c>
      <c r="H11776">
        <v>1540</v>
      </c>
      <c r="I11776">
        <v>1613</v>
      </c>
      <c r="J11776" s="3">
        <f t="shared" si="915"/>
        <v>0.99889110667553782</v>
      </c>
      <c r="K11776" s="3">
        <f t="shared" si="916"/>
        <v>0.97338656021290748</v>
      </c>
      <c r="L11776" s="3">
        <f t="shared" si="917"/>
        <v>0.96429363495231757</v>
      </c>
      <c r="M11776" s="3">
        <f t="shared" si="918"/>
        <v>0.34153914393435353</v>
      </c>
      <c r="N11776" s="3">
        <f t="shared" si="919"/>
        <v>0.35772898647150142</v>
      </c>
    </row>
    <row r="11777" spans="1:14" x14ac:dyDescent="0.25">
      <c r="A11777">
        <v>11</v>
      </c>
      <c r="B11777">
        <v>2</v>
      </c>
      <c r="C11777" s="1">
        <v>45430</v>
      </c>
      <c r="D11777">
        <v>5193</v>
      </c>
      <c r="E11777">
        <v>5192</v>
      </c>
      <c r="F11777">
        <v>4758</v>
      </c>
      <c r="G11777">
        <v>4310</v>
      </c>
      <c r="H11777">
        <v>804</v>
      </c>
      <c r="I11777">
        <v>2060</v>
      </c>
      <c r="J11777" s="3">
        <f t="shared" si="915"/>
        <v>0.99980743308299636</v>
      </c>
      <c r="K11777" s="3">
        <f t="shared" si="916"/>
        <v>0.9162333911034084</v>
      </c>
      <c r="L11777" s="3">
        <f t="shared" si="917"/>
        <v>0.82996341228576931</v>
      </c>
      <c r="M11777" s="3">
        <f t="shared" si="918"/>
        <v>0.15482380127094164</v>
      </c>
      <c r="N11777" s="3">
        <f t="shared" si="919"/>
        <v>0.39668784902753707</v>
      </c>
    </row>
    <row r="11778" spans="1:14" x14ac:dyDescent="0.25">
      <c r="A11778">
        <v>11</v>
      </c>
      <c r="B11778">
        <v>3</v>
      </c>
      <c r="C11778" s="1">
        <v>45430</v>
      </c>
      <c r="D11778">
        <v>5049</v>
      </c>
      <c r="E11778">
        <v>5049</v>
      </c>
      <c r="F11778">
        <v>4696</v>
      </c>
      <c r="G11778">
        <v>4164</v>
      </c>
      <c r="H11778">
        <v>2430</v>
      </c>
      <c r="I11778">
        <v>1740</v>
      </c>
      <c r="J11778" s="3">
        <f t="shared" si="915"/>
        <v>1</v>
      </c>
      <c r="K11778" s="3">
        <f t="shared" si="916"/>
        <v>0.93008516537928299</v>
      </c>
      <c r="L11778" s="3">
        <f t="shared" si="917"/>
        <v>0.82471776589423651</v>
      </c>
      <c r="M11778" s="3">
        <f t="shared" si="918"/>
        <v>0.48128342245989303</v>
      </c>
      <c r="N11778" s="3">
        <f t="shared" si="919"/>
        <v>0.34462269756387404</v>
      </c>
    </row>
    <row r="11779" spans="1:14" x14ac:dyDescent="0.25">
      <c r="A11779">
        <v>11</v>
      </c>
      <c r="B11779">
        <v>4</v>
      </c>
      <c r="C11779" s="1">
        <v>45430</v>
      </c>
      <c r="D11779">
        <v>4554</v>
      </c>
      <c r="E11779">
        <v>4554</v>
      </c>
      <c r="F11779">
        <v>4460</v>
      </c>
      <c r="G11779">
        <v>4394</v>
      </c>
      <c r="H11779">
        <v>2338</v>
      </c>
      <c r="I11779">
        <v>1758</v>
      </c>
      <c r="J11779" s="3">
        <f t="shared" ref="J11779:J11842" si="920">E11779/D11779</f>
        <v>1</v>
      </c>
      <c r="K11779" s="3">
        <f t="shared" ref="K11779:K11842" si="921">F11779/D11779</f>
        <v>0.97935880544576193</v>
      </c>
      <c r="L11779" s="3">
        <f t="shared" ref="L11779:L11842" si="922">G11779/D11779</f>
        <v>0.96486605182257357</v>
      </c>
      <c r="M11779" s="3">
        <f t="shared" ref="M11779:M11842" si="923">H11779/D11779</f>
        <v>0.51339481774264384</v>
      </c>
      <c r="N11779" s="3">
        <f t="shared" ref="N11779:N11842" si="924">I11779/D11779</f>
        <v>0.38603425559947296</v>
      </c>
    </row>
    <row r="11780" spans="1:14" x14ac:dyDescent="0.25">
      <c r="A11780">
        <v>11</v>
      </c>
      <c r="B11780">
        <v>5</v>
      </c>
      <c r="C11780" s="1">
        <v>45430</v>
      </c>
      <c r="D11780">
        <v>4500</v>
      </c>
      <c r="E11780">
        <v>4500</v>
      </c>
      <c r="F11780">
        <v>4496</v>
      </c>
      <c r="G11780">
        <v>4431</v>
      </c>
      <c r="H11780">
        <v>2009</v>
      </c>
      <c r="I11780">
        <v>1667</v>
      </c>
      <c r="J11780" s="3">
        <f t="shared" si="920"/>
        <v>1</v>
      </c>
      <c r="K11780" s="3">
        <f t="shared" si="921"/>
        <v>0.99911111111111106</v>
      </c>
      <c r="L11780" s="3">
        <f t="shared" si="922"/>
        <v>0.98466666666666669</v>
      </c>
      <c r="M11780" s="3">
        <f t="shared" si="923"/>
        <v>0.44644444444444442</v>
      </c>
      <c r="N11780" s="3">
        <f t="shared" si="924"/>
        <v>0.37044444444444447</v>
      </c>
    </row>
    <row r="11781" spans="1:14" x14ac:dyDescent="0.25">
      <c r="A11781">
        <v>11</v>
      </c>
      <c r="B11781">
        <v>6</v>
      </c>
      <c r="C11781" s="1">
        <v>45430</v>
      </c>
      <c r="D11781">
        <v>4464</v>
      </c>
      <c r="E11781">
        <v>4464</v>
      </c>
      <c r="F11781">
        <v>4353</v>
      </c>
      <c r="G11781">
        <v>3925</v>
      </c>
      <c r="H11781">
        <v>1985</v>
      </c>
      <c r="I11781">
        <v>1755</v>
      </c>
      <c r="J11781" s="3">
        <f t="shared" si="920"/>
        <v>1</v>
      </c>
      <c r="K11781" s="3">
        <f t="shared" si="921"/>
        <v>0.9751344086021505</v>
      </c>
      <c r="L11781" s="3">
        <f t="shared" si="922"/>
        <v>0.87925627240143367</v>
      </c>
      <c r="M11781" s="3">
        <f t="shared" si="923"/>
        <v>0.44466845878136202</v>
      </c>
      <c r="N11781" s="3">
        <f t="shared" si="924"/>
        <v>0.39314516129032256</v>
      </c>
    </row>
    <row r="11782" spans="1:14" x14ac:dyDescent="0.25">
      <c r="A11782">
        <v>11</v>
      </c>
      <c r="B11782">
        <v>7</v>
      </c>
      <c r="C11782" s="1">
        <v>45430</v>
      </c>
      <c r="D11782">
        <v>4248</v>
      </c>
      <c r="E11782">
        <v>4248</v>
      </c>
      <c r="F11782">
        <v>4165</v>
      </c>
      <c r="G11782">
        <v>3624</v>
      </c>
      <c r="H11782">
        <v>294</v>
      </c>
      <c r="I11782">
        <v>1259</v>
      </c>
      <c r="J11782" s="3">
        <f t="shared" si="920"/>
        <v>1</v>
      </c>
      <c r="K11782" s="3">
        <f t="shared" si="921"/>
        <v>0.98046139359698681</v>
      </c>
      <c r="L11782" s="3">
        <f t="shared" si="922"/>
        <v>0.85310734463276838</v>
      </c>
      <c r="M11782" s="3">
        <f t="shared" si="923"/>
        <v>6.9209039548022599E-2</v>
      </c>
      <c r="N11782" s="3">
        <f t="shared" si="924"/>
        <v>0.29637476459510359</v>
      </c>
    </row>
    <row r="11783" spans="1:14" x14ac:dyDescent="0.25">
      <c r="A11783">
        <v>11</v>
      </c>
      <c r="B11783">
        <v>8</v>
      </c>
      <c r="C11783" s="1">
        <v>45430</v>
      </c>
      <c r="D11783">
        <v>5193</v>
      </c>
      <c r="E11783">
        <v>5193</v>
      </c>
      <c r="F11783">
        <v>5029</v>
      </c>
      <c r="G11783">
        <v>4698</v>
      </c>
      <c r="H11783">
        <v>1542</v>
      </c>
      <c r="I11783">
        <v>2047</v>
      </c>
      <c r="J11783" s="3">
        <f t="shared" si="920"/>
        <v>1</v>
      </c>
      <c r="K11783" s="3">
        <f t="shared" si="921"/>
        <v>0.96841902561139992</v>
      </c>
      <c r="L11783" s="3">
        <f t="shared" si="922"/>
        <v>0.90467937608318894</v>
      </c>
      <c r="M11783" s="3">
        <f t="shared" si="923"/>
        <v>0.29693818601964184</v>
      </c>
      <c r="N11783" s="3">
        <f t="shared" si="924"/>
        <v>0.39418447910648952</v>
      </c>
    </row>
    <row r="11784" spans="1:14" x14ac:dyDescent="0.25">
      <c r="A11784">
        <v>11</v>
      </c>
      <c r="B11784">
        <v>9</v>
      </c>
      <c r="C11784" s="1">
        <v>45430</v>
      </c>
      <c r="D11784">
        <v>4500</v>
      </c>
      <c r="E11784">
        <v>4500</v>
      </c>
      <c r="F11784">
        <v>4405</v>
      </c>
      <c r="G11784">
        <v>4223</v>
      </c>
      <c r="H11784">
        <v>950</v>
      </c>
      <c r="I11784">
        <v>2151</v>
      </c>
      <c r="J11784" s="3">
        <f t="shared" si="920"/>
        <v>1</v>
      </c>
      <c r="K11784" s="3">
        <f t="shared" si="921"/>
        <v>0.97888888888888892</v>
      </c>
      <c r="L11784" s="3">
        <f t="shared" si="922"/>
        <v>0.93844444444444441</v>
      </c>
      <c r="M11784" s="3">
        <f t="shared" si="923"/>
        <v>0.21111111111111111</v>
      </c>
      <c r="N11784" s="3">
        <f t="shared" si="924"/>
        <v>0.47799999999999998</v>
      </c>
    </row>
    <row r="11785" spans="1:14" x14ac:dyDescent="0.25">
      <c r="A11785">
        <v>11</v>
      </c>
      <c r="B11785">
        <v>10</v>
      </c>
      <c r="C11785" s="1">
        <v>45430</v>
      </c>
      <c r="D11785">
        <v>5814</v>
      </c>
      <c r="E11785">
        <v>5814</v>
      </c>
      <c r="F11785">
        <v>5758</v>
      </c>
      <c r="G11785">
        <v>5643</v>
      </c>
      <c r="H11785">
        <v>1500</v>
      </c>
      <c r="I11785">
        <v>2802</v>
      </c>
      <c r="J11785" s="3">
        <f t="shared" si="920"/>
        <v>1</v>
      </c>
      <c r="K11785" s="3">
        <f t="shared" si="921"/>
        <v>0.99036807705538354</v>
      </c>
      <c r="L11785" s="3">
        <f t="shared" si="922"/>
        <v>0.97058823529411764</v>
      </c>
      <c r="M11785" s="3">
        <f t="shared" si="923"/>
        <v>0.25799793601651189</v>
      </c>
      <c r="N11785" s="3">
        <f t="shared" si="924"/>
        <v>0.48194014447884415</v>
      </c>
    </row>
    <row r="11786" spans="1:14" x14ac:dyDescent="0.25">
      <c r="A11786">
        <v>11</v>
      </c>
      <c r="B11786">
        <v>11</v>
      </c>
      <c r="C11786" s="1">
        <v>45430</v>
      </c>
      <c r="D11786">
        <v>4752</v>
      </c>
      <c r="E11786">
        <v>4752</v>
      </c>
      <c r="F11786">
        <v>4645</v>
      </c>
      <c r="G11786">
        <v>4564</v>
      </c>
      <c r="H11786">
        <v>1804</v>
      </c>
      <c r="I11786">
        <v>2354</v>
      </c>
      <c r="J11786" s="3">
        <f t="shared" si="920"/>
        <v>1</v>
      </c>
      <c r="K11786" s="3">
        <f t="shared" si="921"/>
        <v>0.97748316498316501</v>
      </c>
      <c r="L11786" s="3">
        <f t="shared" si="922"/>
        <v>0.96043771043771042</v>
      </c>
      <c r="M11786" s="3">
        <f t="shared" si="923"/>
        <v>0.37962962962962965</v>
      </c>
      <c r="N11786" s="3">
        <f t="shared" si="924"/>
        <v>0.49537037037037035</v>
      </c>
    </row>
    <row r="11787" spans="1:14" x14ac:dyDescent="0.25">
      <c r="A11787">
        <v>11</v>
      </c>
      <c r="B11787">
        <v>12</v>
      </c>
      <c r="C11787" s="1">
        <v>45430</v>
      </c>
      <c r="D11787">
        <v>5130</v>
      </c>
      <c r="E11787">
        <v>5130</v>
      </c>
      <c r="F11787">
        <v>4859</v>
      </c>
      <c r="G11787">
        <v>4771</v>
      </c>
      <c r="H11787">
        <v>738</v>
      </c>
      <c r="I11787">
        <v>2824</v>
      </c>
      <c r="J11787" s="3">
        <f t="shared" si="920"/>
        <v>1</v>
      </c>
      <c r="K11787" s="3">
        <f t="shared" si="921"/>
        <v>0.94717348927875245</v>
      </c>
      <c r="L11787" s="3">
        <f t="shared" si="922"/>
        <v>0.93001949317738797</v>
      </c>
      <c r="M11787" s="3">
        <f t="shared" si="923"/>
        <v>0.14385964912280702</v>
      </c>
      <c r="N11787" s="3">
        <f t="shared" si="924"/>
        <v>0.5504873294346978</v>
      </c>
    </row>
    <row r="11788" spans="1:14" x14ac:dyDescent="0.25">
      <c r="A11788">
        <v>11</v>
      </c>
      <c r="B11788">
        <v>13</v>
      </c>
      <c r="C11788" s="1">
        <v>45430</v>
      </c>
      <c r="D11788">
        <v>5616</v>
      </c>
      <c r="E11788">
        <v>5616</v>
      </c>
      <c r="F11788">
        <v>5575</v>
      </c>
      <c r="G11788">
        <v>5434</v>
      </c>
      <c r="H11788">
        <v>1812</v>
      </c>
      <c r="I11788">
        <v>2266</v>
      </c>
      <c r="J11788" s="3">
        <f t="shared" si="920"/>
        <v>1</v>
      </c>
      <c r="K11788" s="3">
        <f t="shared" si="921"/>
        <v>0.99269943019943019</v>
      </c>
      <c r="L11788" s="3">
        <f t="shared" si="922"/>
        <v>0.96759259259259256</v>
      </c>
      <c r="M11788" s="3">
        <f t="shared" si="923"/>
        <v>0.32264957264957267</v>
      </c>
      <c r="N11788" s="3">
        <f t="shared" si="924"/>
        <v>0.40349002849002846</v>
      </c>
    </row>
    <row r="11789" spans="1:14" x14ac:dyDescent="0.25">
      <c r="A11789">
        <v>11</v>
      </c>
      <c r="B11789">
        <v>14</v>
      </c>
      <c r="C11789" s="1">
        <v>45430</v>
      </c>
      <c r="D11789">
        <v>5283</v>
      </c>
      <c r="E11789">
        <v>5283</v>
      </c>
      <c r="F11789">
        <v>4851</v>
      </c>
      <c r="G11789">
        <v>4449</v>
      </c>
      <c r="H11789">
        <v>1058</v>
      </c>
      <c r="I11789">
        <v>2292</v>
      </c>
      <c r="J11789" s="3">
        <f t="shared" si="920"/>
        <v>1</v>
      </c>
      <c r="K11789" s="3">
        <f t="shared" si="921"/>
        <v>0.91822827938671214</v>
      </c>
      <c r="L11789" s="3">
        <f t="shared" si="922"/>
        <v>0.84213515048268028</v>
      </c>
      <c r="M11789" s="3">
        <f t="shared" si="923"/>
        <v>0.20026500094643196</v>
      </c>
      <c r="N11789" s="3">
        <f t="shared" si="924"/>
        <v>0.43384440658716639</v>
      </c>
    </row>
    <row r="11790" spans="1:14" x14ac:dyDescent="0.25">
      <c r="A11790">
        <v>11</v>
      </c>
      <c r="B11790">
        <v>15</v>
      </c>
      <c r="C11790" s="1">
        <v>45430</v>
      </c>
      <c r="D11790">
        <v>4491</v>
      </c>
      <c r="E11790">
        <v>4491</v>
      </c>
      <c r="F11790">
        <v>4282</v>
      </c>
      <c r="G11790">
        <v>4189</v>
      </c>
      <c r="H11790">
        <v>1720</v>
      </c>
      <c r="I11790">
        <v>1607</v>
      </c>
      <c r="J11790" s="3">
        <f t="shared" si="920"/>
        <v>1</v>
      </c>
      <c r="K11790" s="3">
        <f t="shared" si="921"/>
        <v>0.95346248051658877</v>
      </c>
      <c r="L11790" s="3">
        <f t="shared" si="922"/>
        <v>0.93275439768425739</v>
      </c>
      <c r="M11790" s="3">
        <f t="shared" si="923"/>
        <v>0.38298819861946115</v>
      </c>
      <c r="N11790" s="3">
        <f t="shared" si="924"/>
        <v>0.35782676464039187</v>
      </c>
    </row>
    <row r="11791" spans="1:14" x14ac:dyDescent="0.25">
      <c r="A11791">
        <v>12</v>
      </c>
      <c r="B11791">
        <v>1</v>
      </c>
      <c r="C11791" s="1">
        <v>45430</v>
      </c>
      <c r="D11791">
        <v>7470</v>
      </c>
      <c r="E11791">
        <v>7470</v>
      </c>
      <c r="F11791">
        <v>7380</v>
      </c>
      <c r="G11791">
        <v>7237</v>
      </c>
      <c r="H11791">
        <v>2749</v>
      </c>
      <c r="I11791">
        <v>1046</v>
      </c>
      <c r="J11791" s="3">
        <f t="shared" si="920"/>
        <v>1</v>
      </c>
      <c r="K11791" s="3">
        <f t="shared" si="921"/>
        <v>0.98795180722891562</v>
      </c>
      <c r="L11791" s="3">
        <f t="shared" si="922"/>
        <v>0.96880856760374834</v>
      </c>
      <c r="M11791" s="3">
        <f t="shared" si="923"/>
        <v>0.36800535475234269</v>
      </c>
      <c r="N11791" s="3">
        <f t="shared" si="924"/>
        <v>0.14002677376171352</v>
      </c>
    </row>
    <row r="11792" spans="1:14" x14ac:dyDescent="0.25">
      <c r="A11792">
        <v>12</v>
      </c>
      <c r="B11792">
        <v>2</v>
      </c>
      <c r="C11792" s="1">
        <v>45430</v>
      </c>
      <c r="D11792">
        <v>4293</v>
      </c>
      <c r="E11792">
        <v>4293</v>
      </c>
      <c r="F11792">
        <v>4256</v>
      </c>
      <c r="G11792">
        <v>4204</v>
      </c>
      <c r="H11792">
        <v>1718</v>
      </c>
      <c r="I11792">
        <v>1821</v>
      </c>
      <c r="J11792" s="3">
        <f t="shared" si="920"/>
        <v>1</v>
      </c>
      <c r="K11792" s="3">
        <f t="shared" si="921"/>
        <v>0.99138131842534361</v>
      </c>
      <c r="L11792" s="3">
        <f t="shared" si="922"/>
        <v>0.9792685767528535</v>
      </c>
      <c r="M11792" s="3">
        <f t="shared" si="923"/>
        <v>0.40018634987188445</v>
      </c>
      <c r="N11792" s="3">
        <f t="shared" si="924"/>
        <v>0.42417889587700908</v>
      </c>
    </row>
    <row r="11793" spans="1:14" x14ac:dyDescent="0.25">
      <c r="A11793">
        <v>12</v>
      </c>
      <c r="B11793">
        <v>3</v>
      </c>
      <c r="C11793" s="1">
        <v>45430</v>
      </c>
      <c r="D11793">
        <v>5913</v>
      </c>
      <c r="E11793">
        <v>5913</v>
      </c>
      <c r="F11793">
        <v>5816</v>
      </c>
      <c r="G11793">
        <v>5728</v>
      </c>
      <c r="H11793">
        <v>3413</v>
      </c>
      <c r="I11793">
        <v>1440</v>
      </c>
      <c r="J11793" s="3">
        <f t="shared" si="920"/>
        <v>1</v>
      </c>
      <c r="K11793" s="3">
        <f t="shared" si="921"/>
        <v>0.9835954676137324</v>
      </c>
      <c r="L11793" s="3">
        <f t="shared" si="922"/>
        <v>0.96871300524268555</v>
      </c>
      <c r="M11793" s="3">
        <f t="shared" si="923"/>
        <v>0.57720277354980554</v>
      </c>
      <c r="N11793" s="3">
        <f t="shared" si="924"/>
        <v>0.24353120243531201</v>
      </c>
    </row>
    <row r="11794" spans="1:14" x14ac:dyDescent="0.25">
      <c r="A11794">
        <v>12</v>
      </c>
      <c r="B11794">
        <v>4</v>
      </c>
      <c r="C11794" s="1">
        <v>45430</v>
      </c>
      <c r="D11794">
        <v>4986</v>
      </c>
      <c r="E11794">
        <v>4986</v>
      </c>
      <c r="F11794">
        <v>4920</v>
      </c>
      <c r="G11794">
        <v>4718</v>
      </c>
      <c r="H11794">
        <v>1198</v>
      </c>
      <c r="I11794">
        <v>1610</v>
      </c>
      <c r="J11794" s="3">
        <f t="shared" si="920"/>
        <v>1</v>
      </c>
      <c r="K11794" s="3">
        <f t="shared" si="921"/>
        <v>0.98676293622141997</v>
      </c>
      <c r="L11794" s="3">
        <f t="shared" si="922"/>
        <v>0.94624949859606899</v>
      </c>
      <c r="M11794" s="3">
        <f t="shared" si="923"/>
        <v>0.2402727637384677</v>
      </c>
      <c r="N11794" s="3">
        <f t="shared" si="924"/>
        <v>0.32290413156839148</v>
      </c>
    </row>
    <row r="11795" spans="1:14" x14ac:dyDescent="0.25">
      <c r="A11795">
        <v>12</v>
      </c>
      <c r="B11795">
        <v>5</v>
      </c>
      <c r="C11795" s="1">
        <v>45430</v>
      </c>
      <c r="D11795">
        <v>5796</v>
      </c>
      <c r="E11795">
        <v>5796</v>
      </c>
      <c r="F11795">
        <v>5796</v>
      </c>
      <c r="G11795">
        <v>5796</v>
      </c>
      <c r="H11795">
        <v>7889</v>
      </c>
      <c r="I11795">
        <v>1026</v>
      </c>
      <c r="J11795" s="3">
        <f t="shared" si="920"/>
        <v>1</v>
      </c>
      <c r="K11795" s="3">
        <f t="shared" si="921"/>
        <v>1</v>
      </c>
      <c r="L11795" s="3">
        <f t="shared" si="922"/>
        <v>1</v>
      </c>
      <c r="M11795" s="3">
        <f t="shared" si="923"/>
        <v>1.3611111111111112</v>
      </c>
      <c r="N11795" s="3">
        <f t="shared" si="924"/>
        <v>0.17701863354037267</v>
      </c>
    </row>
    <row r="11796" spans="1:14" x14ac:dyDescent="0.25">
      <c r="A11796">
        <v>12</v>
      </c>
      <c r="B11796">
        <v>6</v>
      </c>
      <c r="C11796" s="1">
        <v>45430</v>
      </c>
      <c r="D11796">
        <v>6030</v>
      </c>
      <c r="E11796">
        <v>6030</v>
      </c>
      <c r="F11796">
        <v>5998</v>
      </c>
      <c r="G11796">
        <v>5965</v>
      </c>
      <c r="H11796">
        <v>3532</v>
      </c>
      <c r="I11796">
        <v>1395</v>
      </c>
      <c r="J11796" s="3">
        <f t="shared" si="920"/>
        <v>1</v>
      </c>
      <c r="K11796" s="3">
        <f t="shared" si="921"/>
        <v>0.99469320066334987</v>
      </c>
      <c r="L11796" s="3">
        <f t="shared" si="922"/>
        <v>0.98922056384742951</v>
      </c>
      <c r="M11796" s="3">
        <f t="shared" si="923"/>
        <v>0.58573797678275286</v>
      </c>
      <c r="N11796" s="3">
        <f t="shared" si="924"/>
        <v>0.23134328358208955</v>
      </c>
    </row>
    <row r="11797" spans="1:14" x14ac:dyDescent="0.25">
      <c r="A11797">
        <v>12</v>
      </c>
      <c r="B11797">
        <v>7</v>
      </c>
      <c r="C11797" s="1">
        <v>45430</v>
      </c>
      <c r="D11797">
        <v>5283</v>
      </c>
      <c r="E11797">
        <v>5283</v>
      </c>
      <c r="F11797">
        <v>5269</v>
      </c>
      <c r="G11797">
        <v>5262</v>
      </c>
      <c r="H11797">
        <v>2942</v>
      </c>
      <c r="I11797">
        <v>1460</v>
      </c>
      <c r="J11797" s="3">
        <f t="shared" si="920"/>
        <v>1</v>
      </c>
      <c r="K11797" s="3">
        <f t="shared" si="921"/>
        <v>0.99734999053568052</v>
      </c>
      <c r="L11797" s="3">
        <f t="shared" si="922"/>
        <v>0.99602498580352072</v>
      </c>
      <c r="M11797" s="3">
        <f t="shared" si="923"/>
        <v>0.55688056028771526</v>
      </c>
      <c r="N11797" s="3">
        <f t="shared" si="924"/>
        <v>0.27635812985046376</v>
      </c>
    </row>
    <row r="11798" spans="1:14" x14ac:dyDescent="0.25">
      <c r="A11798">
        <v>12</v>
      </c>
      <c r="B11798">
        <v>8</v>
      </c>
      <c r="C11798" s="1">
        <v>45430</v>
      </c>
      <c r="D11798">
        <v>6165</v>
      </c>
      <c r="E11798">
        <v>6165</v>
      </c>
      <c r="F11798">
        <v>6123</v>
      </c>
      <c r="G11798">
        <v>6047</v>
      </c>
      <c r="H11798">
        <v>3468</v>
      </c>
      <c r="I11798">
        <v>1498</v>
      </c>
      <c r="J11798" s="3">
        <f t="shared" si="920"/>
        <v>1</v>
      </c>
      <c r="K11798" s="3">
        <f t="shared" si="921"/>
        <v>0.99318734793187347</v>
      </c>
      <c r="L11798" s="3">
        <f t="shared" si="922"/>
        <v>0.98085969180859689</v>
      </c>
      <c r="M11798" s="3">
        <f t="shared" si="923"/>
        <v>0.56253041362530409</v>
      </c>
      <c r="N11798" s="3">
        <f t="shared" si="924"/>
        <v>0.24298459042984591</v>
      </c>
    </row>
    <row r="11799" spans="1:14" x14ac:dyDescent="0.25">
      <c r="A11799">
        <v>13</v>
      </c>
      <c r="B11799">
        <v>1</v>
      </c>
      <c r="C11799" s="1">
        <v>45430</v>
      </c>
      <c r="D11799">
        <v>5859</v>
      </c>
      <c r="E11799">
        <v>5859</v>
      </c>
      <c r="F11799">
        <v>5841</v>
      </c>
      <c r="G11799">
        <v>5833</v>
      </c>
      <c r="H11799">
        <v>5066</v>
      </c>
      <c r="I11799">
        <v>1179</v>
      </c>
      <c r="J11799" s="3">
        <f t="shared" si="920"/>
        <v>1</v>
      </c>
      <c r="K11799" s="3">
        <f t="shared" si="921"/>
        <v>0.99692780337941633</v>
      </c>
      <c r="L11799" s="3">
        <f t="shared" si="922"/>
        <v>0.99556238265915686</v>
      </c>
      <c r="M11799" s="3">
        <f t="shared" si="923"/>
        <v>0.86465267110428401</v>
      </c>
      <c r="N11799" s="3">
        <f t="shared" si="924"/>
        <v>0.20122887864823349</v>
      </c>
    </row>
    <row r="11800" spans="1:14" x14ac:dyDescent="0.25">
      <c r="A11800">
        <v>13</v>
      </c>
      <c r="B11800">
        <v>2</v>
      </c>
      <c r="C11800" s="1">
        <v>45430</v>
      </c>
      <c r="D11800">
        <v>6381</v>
      </c>
      <c r="E11800">
        <v>6381</v>
      </c>
      <c r="F11800">
        <v>6381</v>
      </c>
      <c r="G11800">
        <v>6381</v>
      </c>
      <c r="H11800">
        <v>3825</v>
      </c>
      <c r="I11800">
        <v>1159</v>
      </c>
      <c r="J11800" s="3">
        <f t="shared" si="920"/>
        <v>1</v>
      </c>
      <c r="K11800" s="3">
        <f t="shared" si="921"/>
        <v>1</v>
      </c>
      <c r="L11800" s="3">
        <f t="shared" si="922"/>
        <v>1</v>
      </c>
      <c r="M11800" s="3">
        <f t="shared" si="923"/>
        <v>0.59943582510578275</v>
      </c>
      <c r="N11800" s="3">
        <f t="shared" si="924"/>
        <v>0.18163297288826202</v>
      </c>
    </row>
    <row r="11801" spans="1:14" x14ac:dyDescent="0.25">
      <c r="A11801">
        <v>13</v>
      </c>
      <c r="B11801">
        <v>3</v>
      </c>
      <c r="C11801" s="1">
        <v>45430</v>
      </c>
      <c r="D11801">
        <v>5373</v>
      </c>
      <c r="E11801">
        <v>5373</v>
      </c>
      <c r="F11801">
        <v>5246</v>
      </c>
      <c r="G11801">
        <v>5211</v>
      </c>
      <c r="H11801">
        <v>1346</v>
      </c>
      <c r="I11801">
        <v>1589</v>
      </c>
      <c r="J11801" s="3">
        <f t="shared" si="920"/>
        <v>1</v>
      </c>
      <c r="K11801" s="3">
        <f t="shared" si="921"/>
        <v>0.97636329797133814</v>
      </c>
      <c r="L11801" s="3">
        <f t="shared" si="922"/>
        <v>0.96984924623115576</v>
      </c>
      <c r="M11801" s="3">
        <f t="shared" si="923"/>
        <v>0.25051181835101433</v>
      </c>
      <c r="N11801" s="3">
        <f t="shared" si="924"/>
        <v>0.29573794900428069</v>
      </c>
    </row>
    <row r="11802" spans="1:14" x14ac:dyDescent="0.25">
      <c r="A11802">
        <v>13</v>
      </c>
      <c r="B11802">
        <v>4</v>
      </c>
      <c r="C11802" s="1">
        <v>45430</v>
      </c>
      <c r="D11802">
        <v>4968</v>
      </c>
      <c r="E11802">
        <v>4968</v>
      </c>
      <c r="F11802">
        <v>4968</v>
      </c>
      <c r="G11802">
        <v>4968</v>
      </c>
      <c r="H11802">
        <v>1854</v>
      </c>
      <c r="I11802">
        <v>1638</v>
      </c>
      <c r="J11802" s="3">
        <f t="shared" si="920"/>
        <v>1</v>
      </c>
      <c r="K11802" s="3">
        <f t="shared" si="921"/>
        <v>1</v>
      </c>
      <c r="L11802" s="3">
        <f t="shared" si="922"/>
        <v>1</v>
      </c>
      <c r="M11802" s="3">
        <f t="shared" si="923"/>
        <v>0.37318840579710144</v>
      </c>
      <c r="N11802" s="3">
        <f t="shared" si="924"/>
        <v>0.32971014492753625</v>
      </c>
    </row>
    <row r="11803" spans="1:14" x14ac:dyDescent="0.25">
      <c r="A11803">
        <v>13</v>
      </c>
      <c r="B11803">
        <v>5</v>
      </c>
      <c r="C11803" s="1">
        <v>45430</v>
      </c>
      <c r="D11803">
        <v>5364</v>
      </c>
      <c r="E11803">
        <v>5364</v>
      </c>
      <c r="F11803">
        <v>5309</v>
      </c>
      <c r="G11803">
        <v>5257</v>
      </c>
      <c r="H11803">
        <v>2707</v>
      </c>
      <c r="I11803">
        <v>1438</v>
      </c>
      <c r="J11803" s="3">
        <f t="shared" si="920"/>
        <v>1</v>
      </c>
      <c r="K11803" s="3">
        <f t="shared" si="921"/>
        <v>0.98974645786726323</v>
      </c>
      <c r="L11803" s="3">
        <f t="shared" si="922"/>
        <v>0.98005219985085756</v>
      </c>
      <c r="M11803" s="3">
        <f t="shared" si="923"/>
        <v>0.50466070096942584</v>
      </c>
      <c r="N11803" s="3">
        <f t="shared" si="924"/>
        <v>0.26808351976137212</v>
      </c>
    </row>
    <row r="11804" spans="1:14" x14ac:dyDescent="0.25">
      <c r="A11804">
        <v>13</v>
      </c>
      <c r="B11804">
        <v>6</v>
      </c>
      <c r="C11804" s="1">
        <v>45430</v>
      </c>
      <c r="D11804">
        <v>5121</v>
      </c>
      <c r="E11804">
        <v>5120</v>
      </c>
      <c r="F11804">
        <v>4972</v>
      </c>
      <c r="G11804">
        <v>4839</v>
      </c>
      <c r="H11804">
        <v>692</v>
      </c>
      <c r="I11804">
        <v>1841</v>
      </c>
      <c r="J11804" s="3">
        <f t="shared" si="920"/>
        <v>0.99980472563952349</v>
      </c>
      <c r="K11804" s="3">
        <f t="shared" si="921"/>
        <v>0.97090412028900608</v>
      </c>
      <c r="L11804" s="3">
        <f t="shared" si="922"/>
        <v>0.94493263034563557</v>
      </c>
      <c r="M11804" s="3">
        <f t="shared" si="923"/>
        <v>0.13512985744971684</v>
      </c>
      <c r="N11804" s="3">
        <f t="shared" si="924"/>
        <v>0.35950009763718022</v>
      </c>
    </row>
    <row r="11805" spans="1:14" x14ac:dyDescent="0.25">
      <c r="A11805">
        <v>13</v>
      </c>
      <c r="B11805">
        <v>7</v>
      </c>
      <c r="C11805" s="1">
        <v>45430</v>
      </c>
      <c r="D11805">
        <v>4815</v>
      </c>
      <c r="E11805">
        <v>4815</v>
      </c>
      <c r="F11805">
        <v>4814</v>
      </c>
      <c r="G11805">
        <v>4814</v>
      </c>
      <c r="H11805">
        <v>4459</v>
      </c>
      <c r="I11805">
        <v>1244</v>
      </c>
      <c r="J11805" s="3">
        <f t="shared" si="920"/>
        <v>1</v>
      </c>
      <c r="K11805" s="3">
        <f t="shared" si="921"/>
        <v>0.99979231568016613</v>
      </c>
      <c r="L11805" s="3">
        <f t="shared" si="922"/>
        <v>0.99979231568016613</v>
      </c>
      <c r="M11805" s="3">
        <f t="shared" si="923"/>
        <v>0.92606438213914855</v>
      </c>
      <c r="N11805" s="3">
        <f t="shared" si="924"/>
        <v>0.25835929387331258</v>
      </c>
    </row>
    <row r="11806" spans="1:14" x14ac:dyDescent="0.25">
      <c r="A11806">
        <v>14</v>
      </c>
      <c r="B11806">
        <v>1</v>
      </c>
      <c r="C11806" s="1">
        <v>45430</v>
      </c>
      <c r="D11806">
        <v>5220</v>
      </c>
      <c r="E11806">
        <v>5220</v>
      </c>
      <c r="F11806">
        <v>5053</v>
      </c>
      <c r="G11806">
        <v>4696</v>
      </c>
      <c r="H11806">
        <v>1796</v>
      </c>
      <c r="I11806">
        <v>1809</v>
      </c>
      <c r="J11806" s="3">
        <f t="shared" si="920"/>
        <v>1</v>
      </c>
      <c r="K11806" s="3">
        <f t="shared" si="921"/>
        <v>0.96800766283524908</v>
      </c>
      <c r="L11806" s="3">
        <f t="shared" si="922"/>
        <v>0.89961685823754789</v>
      </c>
      <c r="M11806" s="3">
        <f t="shared" si="923"/>
        <v>0.34406130268199236</v>
      </c>
      <c r="N11806" s="3">
        <f t="shared" si="924"/>
        <v>0.34655172413793106</v>
      </c>
    </row>
    <row r="11807" spans="1:14" x14ac:dyDescent="0.25">
      <c r="A11807">
        <v>14</v>
      </c>
      <c r="B11807">
        <v>2</v>
      </c>
      <c r="C11807" s="1">
        <v>45430</v>
      </c>
      <c r="D11807">
        <v>4923</v>
      </c>
      <c r="E11807">
        <v>4923</v>
      </c>
      <c r="F11807">
        <v>4844</v>
      </c>
      <c r="G11807">
        <v>4798</v>
      </c>
      <c r="H11807">
        <v>3611</v>
      </c>
      <c r="I11807">
        <v>1928</v>
      </c>
      <c r="J11807" s="3">
        <f t="shared" si="920"/>
        <v>1</v>
      </c>
      <c r="K11807" s="3">
        <f t="shared" si="921"/>
        <v>0.9839528742636604</v>
      </c>
      <c r="L11807" s="3">
        <f t="shared" si="922"/>
        <v>0.97460897826528536</v>
      </c>
      <c r="M11807" s="3">
        <f t="shared" si="923"/>
        <v>0.7334958358724355</v>
      </c>
      <c r="N11807" s="3">
        <f t="shared" si="924"/>
        <v>0.39163111923623806</v>
      </c>
    </row>
    <row r="11808" spans="1:14" x14ac:dyDescent="0.25">
      <c r="A11808">
        <v>14</v>
      </c>
      <c r="B11808">
        <v>3</v>
      </c>
      <c r="C11808" s="1">
        <v>45430</v>
      </c>
      <c r="D11808">
        <v>5292</v>
      </c>
      <c r="E11808">
        <v>5292</v>
      </c>
      <c r="F11808">
        <v>5004</v>
      </c>
      <c r="G11808">
        <v>4812</v>
      </c>
      <c r="H11808">
        <v>2612</v>
      </c>
      <c r="I11808">
        <v>2191</v>
      </c>
      <c r="J11808" s="3">
        <f t="shared" si="920"/>
        <v>1</v>
      </c>
      <c r="K11808" s="3">
        <f t="shared" si="921"/>
        <v>0.94557823129251706</v>
      </c>
      <c r="L11808" s="3">
        <f t="shared" si="922"/>
        <v>0.90929705215419498</v>
      </c>
      <c r="M11808" s="3">
        <f t="shared" si="923"/>
        <v>0.49357520786092213</v>
      </c>
      <c r="N11808" s="3">
        <f t="shared" si="924"/>
        <v>0.41402116402116401</v>
      </c>
    </row>
    <row r="11809" spans="1:14" x14ac:dyDescent="0.25">
      <c r="A11809">
        <v>14</v>
      </c>
      <c r="B11809">
        <v>4</v>
      </c>
      <c r="C11809" s="1">
        <v>45430</v>
      </c>
      <c r="D11809">
        <v>5022</v>
      </c>
      <c r="E11809">
        <v>5022</v>
      </c>
      <c r="F11809">
        <v>4879</v>
      </c>
      <c r="G11809">
        <v>4776</v>
      </c>
      <c r="H11809">
        <v>2813</v>
      </c>
      <c r="I11809">
        <v>2319</v>
      </c>
      <c r="J11809" s="3">
        <f t="shared" si="920"/>
        <v>1</v>
      </c>
      <c r="K11809" s="3">
        <f t="shared" si="921"/>
        <v>0.97152528872958976</v>
      </c>
      <c r="L11809" s="3">
        <f t="shared" si="922"/>
        <v>0.95101553166069297</v>
      </c>
      <c r="M11809" s="3">
        <f t="shared" si="923"/>
        <v>0.56013540422142571</v>
      </c>
      <c r="N11809" s="3">
        <f t="shared" si="924"/>
        <v>0.46176821983273597</v>
      </c>
    </row>
    <row r="11810" spans="1:14" x14ac:dyDescent="0.25">
      <c r="A11810">
        <v>14</v>
      </c>
      <c r="B11810">
        <v>5</v>
      </c>
      <c r="C11810" s="1">
        <v>45430</v>
      </c>
      <c r="D11810">
        <v>4923</v>
      </c>
      <c r="E11810">
        <v>4923</v>
      </c>
      <c r="F11810">
        <v>4554</v>
      </c>
      <c r="G11810">
        <v>4107</v>
      </c>
      <c r="H11810">
        <v>1617</v>
      </c>
      <c r="I11810">
        <v>1877</v>
      </c>
      <c r="J11810" s="3">
        <f t="shared" si="920"/>
        <v>1</v>
      </c>
      <c r="K11810" s="3">
        <f t="shared" si="921"/>
        <v>0.92504570383912244</v>
      </c>
      <c r="L11810" s="3">
        <f t="shared" si="922"/>
        <v>0.83424741011578307</v>
      </c>
      <c r="M11810" s="3">
        <f t="shared" si="923"/>
        <v>0.32845825716026811</v>
      </c>
      <c r="N11810" s="3">
        <f t="shared" si="924"/>
        <v>0.38127158236847453</v>
      </c>
    </row>
    <row r="11811" spans="1:14" x14ac:dyDescent="0.25">
      <c r="A11811">
        <v>14</v>
      </c>
      <c r="B11811">
        <v>6</v>
      </c>
      <c r="C11811" s="1">
        <v>45430</v>
      </c>
      <c r="D11811">
        <v>4410</v>
      </c>
      <c r="E11811">
        <v>4410</v>
      </c>
      <c r="F11811">
        <v>4236</v>
      </c>
      <c r="G11811">
        <v>3707</v>
      </c>
      <c r="H11811">
        <v>665</v>
      </c>
      <c r="I11811">
        <v>1647</v>
      </c>
      <c r="J11811" s="3">
        <f t="shared" si="920"/>
        <v>1</v>
      </c>
      <c r="K11811" s="3">
        <f t="shared" si="921"/>
        <v>0.96054421768707487</v>
      </c>
      <c r="L11811" s="3">
        <f t="shared" si="922"/>
        <v>0.8405895691609977</v>
      </c>
      <c r="M11811" s="3">
        <f t="shared" si="923"/>
        <v>0.15079365079365079</v>
      </c>
      <c r="N11811" s="3">
        <f t="shared" si="924"/>
        <v>0.37346938775510202</v>
      </c>
    </row>
    <row r="11812" spans="1:14" x14ac:dyDescent="0.25">
      <c r="A11812">
        <v>14</v>
      </c>
      <c r="B11812">
        <v>7</v>
      </c>
      <c r="C11812" s="1">
        <v>45430</v>
      </c>
      <c r="D11812">
        <v>3744</v>
      </c>
      <c r="E11812">
        <v>3744</v>
      </c>
      <c r="F11812">
        <v>3658</v>
      </c>
      <c r="G11812">
        <v>3625</v>
      </c>
      <c r="H11812">
        <v>1320</v>
      </c>
      <c r="I11812">
        <v>1491</v>
      </c>
      <c r="J11812" s="3">
        <f t="shared" si="920"/>
        <v>1</v>
      </c>
      <c r="K11812" s="3">
        <f t="shared" si="921"/>
        <v>0.9770299145299145</v>
      </c>
      <c r="L11812" s="3">
        <f t="shared" si="922"/>
        <v>0.96821581196581197</v>
      </c>
      <c r="M11812" s="3">
        <f t="shared" si="923"/>
        <v>0.35256410256410259</v>
      </c>
      <c r="N11812" s="3">
        <f t="shared" si="924"/>
        <v>0.39823717948717946</v>
      </c>
    </row>
    <row r="11813" spans="1:14" x14ac:dyDescent="0.25">
      <c r="A11813">
        <v>14</v>
      </c>
      <c r="B11813">
        <v>8</v>
      </c>
      <c r="C11813" s="1">
        <v>45430</v>
      </c>
      <c r="D11813">
        <v>6399</v>
      </c>
      <c r="E11813">
        <v>6399</v>
      </c>
      <c r="F11813">
        <v>5961</v>
      </c>
      <c r="G11813">
        <v>5718</v>
      </c>
      <c r="H11813">
        <v>1667</v>
      </c>
      <c r="I11813">
        <v>1916</v>
      </c>
      <c r="J11813" s="3">
        <f t="shared" si="920"/>
        <v>1</v>
      </c>
      <c r="K11813" s="3">
        <f t="shared" si="921"/>
        <v>0.9315518049695265</v>
      </c>
      <c r="L11813" s="3">
        <f t="shared" si="922"/>
        <v>0.89357712142522272</v>
      </c>
      <c r="M11813" s="3">
        <f t="shared" si="923"/>
        <v>0.26050945460228159</v>
      </c>
      <c r="N11813" s="3">
        <f t="shared" si="924"/>
        <v>0.29942178465385216</v>
      </c>
    </row>
    <row r="11814" spans="1:14" x14ac:dyDescent="0.25">
      <c r="A11814">
        <v>14</v>
      </c>
      <c r="B11814">
        <v>9</v>
      </c>
      <c r="C11814" s="1">
        <v>45430</v>
      </c>
      <c r="D11814">
        <v>5391</v>
      </c>
      <c r="E11814">
        <v>5391</v>
      </c>
      <c r="F11814">
        <v>5247</v>
      </c>
      <c r="G11814">
        <v>5150</v>
      </c>
      <c r="H11814">
        <v>2883</v>
      </c>
      <c r="I11814">
        <v>2975</v>
      </c>
      <c r="J11814" s="3">
        <f t="shared" si="920"/>
        <v>1</v>
      </c>
      <c r="K11814" s="3">
        <f t="shared" si="921"/>
        <v>0.97328881469115192</v>
      </c>
      <c r="L11814" s="3">
        <f t="shared" si="922"/>
        <v>0.95529586347616402</v>
      </c>
      <c r="M11814" s="3">
        <f t="shared" si="923"/>
        <v>0.53478018920422932</v>
      </c>
      <c r="N11814" s="3">
        <f t="shared" si="924"/>
        <v>0.55184566870710439</v>
      </c>
    </row>
    <row r="11815" spans="1:14" x14ac:dyDescent="0.25">
      <c r="A11815">
        <v>14</v>
      </c>
      <c r="B11815">
        <v>10</v>
      </c>
      <c r="C11815" s="1">
        <v>45430</v>
      </c>
      <c r="D11815">
        <v>5049</v>
      </c>
      <c r="E11815">
        <v>5049</v>
      </c>
      <c r="F11815">
        <v>4884</v>
      </c>
      <c r="G11815">
        <v>4801</v>
      </c>
      <c r="H11815">
        <v>5794</v>
      </c>
      <c r="I11815">
        <v>1918</v>
      </c>
      <c r="J11815" s="3">
        <f t="shared" si="920"/>
        <v>1</v>
      </c>
      <c r="K11815" s="3">
        <f t="shared" si="921"/>
        <v>0.9673202614379085</v>
      </c>
      <c r="L11815" s="3">
        <f t="shared" si="922"/>
        <v>0.95088136264606848</v>
      </c>
      <c r="M11815" s="3">
        <f t="shared" si="923"/>
        <v>1.1475539710833829</v>
      </c>
      <c r="N11815" s="3">
        <f t="shared" si="924"/>
        <v>0.37987720340661518</v>
      </c>
    </row>
    <row r="11816" spans="1:14" x14ac:dyDescent="0.25">
      <c r="A11816">
        <v>14</v>
      </c>
      <c r="B11816">
        <v>11</v>
      </c>
      <c r="C11816" s="1">
        <v>45430</v>
      </c>
      <c r="D11816">
        <v>6057</v>
      </c>
      <c r="E11816">
        <v>6057</v>
      </c>
      <c r="F11816">
        <v>5385</v>
      </c>
      <c r="G11816">
        <v>4461</v>
      </c>
      <c r="H11816">
        <v>2238</v>
      </c>
      <c r="I11816">
        <v>1959</v>
      </c>
      <c r="J11816" s="3">
        <f t="shared" si="920"/>
        <v>1</v>
      </c>
      <c r="K11816" s="3">
        <f t="shared" si="921"/>
        <v>0.88905398712233774</v>
      </c>
      <c r="L11816" s="3">
        <f t="shared" si="922"/>
        <v>0.7365032194155523</v>
      </c>
      <c r="M11816" s="3">
        <f t="shared" si="923"/>
        <v>0.36948984645864291</v>
      </c>
      <c r="N11816" s="3">
        <f t="shared" si="924"/>
        <v>0.32342743932639922</v>
      </c>
    </row>
    <row r="11817" spans="1:14" x14ac:dyDescent="0.25">
      <c r="A11817">
        <v>14</v>
      </c>
      <c r="B11817">
        <v>12</v>
      </c>
      <c r="C11817" s="1">
        <v>45430</v>
      </c>
      <c r="D11817">
        <v>4365</v>
      </c>
      <c r="E11817">
        <v>4365</v>
      </c>
      <c r="F11817">
        <v>3939</v>
      </c>
      <c r="G11817">
        <v>3654</v>
      </c>
      <c r="H11817">
        <v>2031</v>
      </c>
      <c r="I11817">
        <v>1483</v>
      </c>
      <c r="J11817" s="3">
        <f t="shared" si="920"/>
        <v>1</v>
      </c>
      <c r="K11817" s="3">
        <f t="shared" si="921"/>
        <v>0.90240549828178696</v>
      </c>
      <c r="L11817" s="3">
        <f t="shared" si="922"/>
        <v>0.83711340206185569</v>
      </c>
      <c r="M11817" s="3">
        <f t="shared" si="923"/>
        <v>0.46529209621993128</v>
      </c>
      <c r="N11817" s="3">
        <f t="shared" si="924"/>
        <v>0.33974799541809853</v>
      </c>
    </row>
    <row r="11818" spans="1:14" x14ac:dyDescent="0.25">
      <c r="A11818">
        <v>14</v>
      </c>
      <c r="B11818">
        <v>13</v>
      </c>
      <c r="C11818" s="1">
        <v>45430</v>
      </c>
      <c r="D11818">
        <v>4608</v>
      </c>
      <c r="E11818">
        <v>4608</v>
      </c>
      <c r="F11818">
        <v>4388</v>
      </c>
      <c r="G11818">
        <v>4155</v>
      </c>
      <c r="H11818">
        <v>1472</v>
      </c>
      <c r="I11818">
        <v>2237</v>
      </c>
      <c r="J11818" s="3">
        <f t="shared" si="920"/>
        <v>1</v>
      </c>
      <c r="K11818" s="3">
        <f t="shared" si="921"/>
        <v>0.95225694444444442</v>
      </c>
      <c r="L11818" s="3">
        <f t="shared" si="922"/>
        <v>0.90169270833333337</v>
      </c>
      <c r="M11818" s="3">
        <f t="shared" si="923"/>
        <v>0.31944444444444442</v>
      </c>
      <c r="N11818" s="3">
        <f t="shared" si="924"/>
        <v>0.48546006944444442</v>
      </c>
    </row>
    <row r="11819" spans="1:14" x14ac:dyDescent="0.25">
      <c r="A11819">
        <v>14</v>
      </c>
      <c r="B11819">
        <v>14</v>
      </c>
      <c r="C11819" s="1">
        <v>45430</v>
      </c>
      <c r="D11819">
        <v>3492</v>
      </c>
      <c r="E11819">
        <v>3492</v>
      </c>
      <c r="F11819">
        <v>3362</v>
      </c>
      <c r="G11819">
        <v>3186</v>
      </c>
      <c r="H11819">
        <v>1274</v>
      </c>
      <c r="I11819">
        <v>1950</v>
      </c>
      <c r="J11819" s="3">
        <f t="shared" si="920"/>
        <v>1</v>
      </c>
      <c r="K11819" s="3">
        <f t="shared" si="921"/>
        <v>0.9627720504009164</v>
      </c>
      <c r="L11819" s="3">
        <f t="shared" si="922"/>
        <v>0.91237113402061853</v>
      </c>
      <c r="M11819" s="3">
        <f t="shared" si="923"/>
        <v>0.36483390607101945</v>
      </c>
      <c r="N11819" s="3">
        <f t="shared" si="924"/>
        <v>0.55841924398625431</v>
      </c>
    </row>
    <row r="11820" spans="1:14" x14ac:dyDescent="0.25">
      <c r="A11820">
        <v>14</v>
      </c>
      <c r="B11820">
        <v>15</v>
      </c>
      <c r="C11820" s="1">
        <v>45430</v>
      </c>
      <c r="D11820">
        <v>5220</v>
      </c>
      <c r="E11820">
        <v>5220</v>
      </c>
      <c r="F11820">
        <v>4812</v>
      </c>
      <c r="G11820">
        <v>4426</v>
      </c>
      <c r="H11820">
        <v>1859</v>
      </c>
      <c r="I11820">
        <v>1753</v>
      </c>
      <c r="J11820" s="3">
        <f t="shared" si="920"/>
        <v>1</v>
      </c>
      <c r="K11820" s="3">
        <f t="shared" si="921"/>
        <v>0.92183908045977014</v>
      </c>
      <c r="L11820" s="3">
        <f t="shared" si="922"/>
        <v>0.84789272030651341</v>
      </c>
      <c r="M11820" s="3">
        <f t="shared" si="923"/>
        <v>0.35613026819923371</v>
      </c>
      <c r="N11820" s="3">
        <f t="shared" si="924"/>
        <v>0.33582375478927201</v>
      </c>
    </row>
    <row r="11821" spans="1:14" x14ac:dyDescent="0.25">
      <c r="A11821">
        <v>14</v>
      </c>
      <c r="B11821">
        <v>16</v>
      </c>
      <c r="C11821" s="1">
        <v>45430</v>
      </c>
      <c r="D11821">
        <v>4509</v>
      </c>
      <c r="E11821">
        <v>4509</v>
      </c>
      <c r="F11821">
        <v>4374</v>
      </c>
      <c r="G11821">
        <v>4345</v>
      </c>
      <c r="H11821">
        <v>1353</v>
      </c>
      <c r="I11821">
        <v>2276</v>
      </c>
      <c r="J11821" s="3">
        <f t="shared" si="920"/>
        <v>1</v>
      </c>
      <c r="K11821" s="3">
        <f t="shared" si="921"/>
        <v>0.97005988023952094</v>
      </c>
      <c r="L11821" s="3">
        <f t="shared" si="922"/>
        <v>0.96362829895764024</v>
      </c>
      <c r="M11821" s="3">
        <f t="shared" si="923"/>
        <v>0.30006653359946772</v>
      </c>
      <c r="N11821" s="3">
        <f t="shared" si="924"/>
        <v>0.50476824129518738</v>
      </c>
    </row>
    <row r="11822" spans="1:14" x14ac:dyDescent="0.25">
      <c r="A11822">
        <v>14</v>
      </c>
      <c r="B11822">
        <v>17</v>
      </c>
      <c r="C11822" s="1">
        <v>45430</v>
      </c>
      <c r="D11822">
        <v>4536</v>
      </c>
      <c r="E11822">
        <v>4536</v>
      </c>
      <c r="F11822">
        <v>4410</v>
      </c>
      <c r="G11822">
        <v>4083</v>
      </c>
      <c r="H11822">
        <v>1701</v>
      </c>
      <c r="I11822">
        <v>1718</v>
      </c>
      <c r="J11822" s="3">
        <f t="shared" si="920"/>
        <v>1</v>
      </c>
      <c r="K11822" s="3">
        <f t="shared" si="921"/>
        <v>0.97222222222222221</v>
      </c>
      <c r="L11822" s="3">
        <f t="shared" si="922"/>
        <v>0.90013227513227512</v>
      </c>
      <c r="M11822" s="3">
        <f t="shared" si="923"/>
        <v>0.375</v>
      </c>
      <c r="N11822" s="3">
        <f t="shared" si="924"/>
        <v>0.37874779541446207</v>
      </c>
    </row>
    <row r="11823" spans="1:14" x14ac:dyDescent="0.25">
      <c r="A11823">
        <v>14</v>
      </c>
      <c r="B11823">
        <v>18</v>
      </c>
      <c r="C11823" s="1">
        <v>45430</v>
      </c>
      <c r="D11823">
        <v>5481</v>
      </c>
      <c r="E11823">
        <v>5481</v>
      </c>
      <c r="F11823">
        <v>5331</v>
      </c>
      <c r="G11823">
        <v>4872</v>
      </c>
      <c r="H11823">
        <v>1635</v>
      </c>
      <c r="I11823">
        <v>1678</v>
      </c>
      <c r="J11823" s="3">
        <f t="shared" si="920"/>
        <v>1</v>
      </c>
      <c r="K11823" s="3">
        <f t="shared" si="921"/>
        <v>0.97263273125342087</v>
      </c>
      <c r="L11823" s="3">
        <f t="shared" si="922"/>
        <v>0.88888888888888884</v>
      </c>
      <c r="M11823" s="3">
        <f t="shared" si="923"/>
        <v>0.29830322933771208</v>
      </c>
      <c r="N11823" s="3">
        <f t="shared" si="924"/>
        <v>0.3061485130450648</v>
      </c>
    </row>
    <row r="11824" spans="1:14" x14ac:dyDescent="0.25">
      <c r="A11824">
        <v>14</v>
      </c>
      <c r="B11824">
        <v>19</v>
      </c>
      <c r="C11824" s="1">
        <v>45430</v>
      </c>
      <c r="D11824">
        <v>5715</v>
      </c>
      <c r="E11824">
        <v>5715</v>
      </c>
      <c r="F11824">
        <v>5548</v>
      </c>
      <c r="G11824">
        <v>5385</v>
      </c>
      <c r="H11824">
        <v>3656</v>
      </c>
      <c r="I11824">
        <v>2224</v>
      </c>
      <c r="J11824" s="3">
        <f t="shared" si="920"/>
        <v>1</v>
      </c>
      <c r="K11824" s="3">
        <f t="shared" si="921"/>
        <v>0.97077865266841645</v>
      </c>
      <c r="L11824" s="3">
        <f t="shared" si="922"/>
        <v>0.94225721784776906</v>
      </c>
      <c r="M11824" s="3">
        <f t="shared" si="923"/>
        <v>0.63972003499562557</v>
      </c>
      <c r="N11824" s="3">
        <f t="shared" si="924"/>
        <v>0.38915135608048995</v>
      </c>
    </row>
    <row r="11825" spans="1:14" x14ac:dyDescent="0.25">
      <c r="A11825">
        <v>14</v>
      </c>
      <c r="B11825">
        <v>20</v>
      </c>
      <c r="C11825" s="1">
        <v>45430</v>
      </c>
      <c r="D11825">
        <v>3456</v>
      </c>
      <c r="E11825">
        <v>3456</v>
      </c>
      <c r="F11825">
        <v>3270</v>
      </c>
      <c r="G11825">
        <v>3006</v>
      </c>
      <c r="H11825">
        <v>1745</v>
      </c>
      <c r="I11825">
        <v>1732</v>
      </c>
      <c r="J11825" s="3">
        <f t="shared" si="920"/>
        <v>1</v>
      </c>
      <c r="K11825" s="3">
        <f t="shared" si="921"/>
        <v>0.94618055555555558</v>
      </c>
      <c r="L11825" s="3">
        <f t="shared" si="922"/>
        <v>0.86979166666666663</v>
      </c>
      <c r="M11825" s="3">
        <f t="shared" si="923"/>
        <v>0.50491898148148151</v>
      </c>
      <c r="N11825" s="3">
        <f t="shared" si="924"/>
        <v>0.50115740740740744</v>
      </c>
    </row>
    <row r="11826" spans="1:14" x14ac:dyDescent="0.25">
      <c r="A11826">
        <v>15</v>
      </c>
      <c r="B11826">
        <v>1</v>
      </c>
      <c r="C11826" s="1">
        <v>45430</v>
      </c>
      <c r="D11826">
        <v>5355</v>
      </c>
      <c r="E11826">
        <v>5355</v>
      </c>
      <c r="F11826">
        <v>5355</v>
      </c>
      <c r="G11826">
        <v>5355</v>
      </c>
      <c r="H11826">
        <v>3841</v>
      </c>
      <c r="I11826">
        <v>1607</v>
      </c>
      <c r="J11826" s="3">
        <f t="shared" si="920"/>
        <v>1</v>
      </c>
      <c r="K11826" s="3">
        <f t="shared" si="921"/>
        <v>1</v>
      </c>
      <c r="L11826" s="3">
        <f t="shared" si="922"/>
        <v>1</v>
      </c>
      <c r="M11826" s="3">
        <f t="shared" si="923"/>
        <v>0.71727357609710551</v>
      </c>
      <c r="N11826" s="3">
        <f t="shared" si="924"/>
        <v>0.30009337068160596</v>
      </c>
    </row>
    <row r="11827" spans="1:14" x14ac:dyDescent="0.25">
      <c r="A11827">
        <v>15</v>
      </c>
      <c r="B11827">
        <v>2</v>
      </c>
      <c r="C11827" s="1">
        <v>45430</v>
      </c>
      <c r="D11827">
        <v>3897</v>
      </c>
      <c r="E11827">
        <v>3897</v>
      </c>
      <c r="F11827">
        <v>3897</v>
      </c>
      <c r="G11827">
        <v>3897</v>
      </c>
      <c r="H11827">
        <v>3405</v>
      </c>
      <c r="I11827">
        <v>2180</v>
      </c>
      <c r="J11827" s="3">
        <f t="shared" si="920"/>
        <v>1</v>
      </c>
      <c r="K11827" s="3">
        <f t="shared" si="921"/>
        <v>1</v>
      </c>
      <c r="L11827" s="3">
        <f t="shared" si="922"/>
        <v>1</v>
      </c>
      <c r="M11827" s="3">
        <f t="shared" si="923"/>
        <v>0.87374903772132406</v>
      </c>
      <c r="N11827" s="3">
        <f t="shared" si="924"/>
        <v>0.55940467025917373</v>
      </c>
    </row>
    <row r="11828" spans="1:14" x14ac:dyDescent="0.25">
      <c r="A11828">
        <v>15</v>
      </c>
      <c r="B11828">
        <v>3</v>
      </c>
      <c r="C11828" s="1">
        <v>45430</v>
      </c>
      <c r="D11828">
        <v>4635</v>
      </c>
      <c r="E11828">
        <v>4635</v>
      </c>
      <c r="F11828">
        <v>4635</v>
      </c>
      <c r="G11828">
        <v>4635</v>
      </c>
      <c r="H11828">
        <v>8046</v>
      </c>
      <c r="I11828">
        <v>1277</v>
      </c>
      <c r="J11828" s="3">
        <f t="shared" si="920"/>
        <v>1</v>
      </c>
      <c r="K11828" s="3">
        <f t="shared" si="921"/>
        <v>1</v>
      </c>
      <c r="L11828" s="3">
        <f t="shared" si="922"/>
        <v>1</v>
      </c>
      <c r="M11828" s="3">
        <f t="shared" si="923"/>
        <v>1.7359223300970874</v>
      </c>
      <c r="N11828" s="3">
        <f t="shared" si="924"/>
        <v>0.27551240560949297</v>
      </c>
    </row>
    <row r="11829" spans="1:14" x14ac:dyDescent="0.25">
      <c r="A11829">
        <v>15</v>
      </c>
      <c r="B11829">
        <v>4</v>
      </c>
      <c r="C11829" s="1">
        <v>45430</v>
      </c>
      <c r="D11829">
        <v>4302</v>
      </c>
      <c r="E11829">
        <v>4302</v>
      </c>
      <c r="F11829">
        <v>4292</v>
      </c>
      <c r="G11829">
        <v>4280</v>
      </c>
      <c r="H11829">
        <v>1920</v>
      </c>
      <c r="I11829">
        <v>2296</v>
      </c>
      <c r="J11829" s="3">
        <f t="shared" si="920"/>
        <v>1</v>
      </c>
      <c r="K11829" s="3">
        <f t="shared" si="921"/>
        <v>0.99767549976754999</v>
      </c>
      <c r="L11829" s="3">
        <f t="shared" si="922"/>
        <v>0.99488609948860995</v>
      </c>
      <c r="M11829" s="3">
        <f t="shared" si="923"/>
        <v>0.44630404463040446</v>
      </c>
      <c r="N11829" s="3">
        <f t="shared" si="924"/>
        <v>0.53370525337052532</v>
      </c>
    </row>
    <row r="11830" spans="1:14" x14ac:dyDescent="0.25">
      <c r="A11830">
        <v>15</v>
      </c>
      <c r="B11830">
        <v>5</v>
      </c>
      <c r="C11830" s="1">
        <v>45430</v>
      </c>
      <c r="D11830">
        <v>3969</v>
      </c>
      <c r="E11830">
        <v>3969</v>
      </c>
      <c r="F11830">
        <v>3968</v>
      </c>
      <c r="G11830">
        <v>3968</v>
      </c>
      <c r="H11830">
        <v>4054</v>
      </c>
      <c r="I11830">
        <v>1737</v>
      </c>
      <c r="J11830" s="3">
        <f t="shared" si="920"/>
        <v>1</v>
      </c>
      <c r="K11830" s="3">
        <f t="shared" si="921"/>
        <v>0.99974804736709499</v>
      </c>
      <c r="L11830" s="3">
        <f t="shared" si="922"/>
        <v>0.99974804736709499</v>
      </c>
      <c r="M11830" s="3">
        <f t="shared" si="923"/>
        <v>1.0214159737969262</v>
      </c>
      <c r="N11830" s="3">
        <f t="shared" si="924"/>
        <v>0.43764172335600909</v>
      </c>
    </row>
    <row r="11831" spans="1:14" x14ac:dyDescent="0.25">
      <c r="A11831">
        <v>15</v>
      </c>
      <c r="B11831">
        <v>6</v>
      </c>
      <c r="C11831" s="1">
        <v>45430</v>
      </c>
      <c r="D11831">
        <v>4977</v>
      </c>
      <c r="E11831">
        <v>4977</v>
      </c>
      <c r="F11831">
        <v>4963</v>
      </c>
      <c r="G11831">
        <v>4951</v>
      </c>
      <c r="H11831">
        <v>1939</v>
      </c>
      <c r="I11831">
        <v>3192</v>
      </c>
      <c r="J11831" s="3">
        <f t="shared" si="920"/>
        <v>1</v>
      </c>
      <c r="K11831" s="3">
        <f t="shared" si="921"/>
        <v>0.99718706047819972</v>
      </c>
      <c r="L11831" s="3">
        <f t="shared" si="922"/>
        <v>0.99477596945951374</v>
      </c>
      <c r="M11831" s="3">
        <f t="shared" si="923"/>
        <v>0.38959212376933894</v>
      </c>
      <c r="N11831" s="3">
        <f t="shared" si="924"/>
        <v>0.64135021097046419</v>
      </c>
    </row>
    <row r="11832" spans="1:14" x14ac:dyDescent="0.25">
      <c r="A11832">
        <v>15</v>
      </c>
      <c r="B11832">
        <v>7</v>
      </c>
      <c r="C11832" s="1">
        <v>45430</v>
      </c>
      <c r="D11832">
        <v>5220</v>
      </c>
      <c r="E11832">
        <v>5220</v>
      </c>
      <c r="F11832">
        <v>5220</v>
      </c>
      <c r="G11832">
        <v>5219</v>
      </c>
      <c r="H11832">
        <v>3168</v>
      </c>
      <c r="I11832">
        <v>2249</v>
      </c>
      <c r="J11832" s="3">
        <f t="shared" si="920"/>
        <v>1</v>
      </c>
      <c r="K11832" s="3">
        <f t="shared" si="921"/>
        <v>1</v>
      </c>
      <c r="L11832" s="3">
        <f t="shared" si="922"/>
        <v>0.99980842911877399</v>
      </c>
      <c r="M11832" s="3">
        <f t="shared" si="923"/>
        <v>0.60689655172413792</v>
      </c>
      <c r="N11832" s="3">
        <f t="shared" si="924"/>
        <v>0.43084291187739465</v>
      </c>
    </row>
    <row r="11833" spans="1:14" x14ac:dyDescent="0.25">
      <c r="A11833">
        <v>15</v>
      </c>
      <c r="B11833">
        <v>8</v>
      </c>
      <c r="C11833" s="1">
        <v>45430</v>
      </c>
      <c r="D11833">
        <v>4941</v>
      </c>
      <c r="E11833">
        <v>4941</v>
      </c>
      <c r="F11833">
        <v>4905</v>
      </c>
      <c r="G11833">
        <v>4904</v>
      </c>
      <c r="H11833">
        <v>2790</v>
      </c>
      <c r="I11833">
        <v>3167</v>
      </c>
      <c r="J11833" s="3">
        <f t="shared" si="920"/>
        <v>1</v>
      </c>
      <c r="K11833" s="3">
        <f t="shared" si="921"/>
        <v>0.9927140255009107</v>
      </c>
      <c r="L11833" s="3">
        <f t="shared" si="922"/>
        <v>0.9925116373203805</v>
      </c>
      <c r="M11833" s="3">
        <f t="shared" si="923"/>
        <v>0.56466302367941712</v>
      </c>
      <c r="N11833" s="3">
        <f t="shared" si="924"/>
        <v>0.64096336773932405</v>
      </c>
    </row>
    <row r="11834" spans="1:14" x14ac:dyDescent="0.25">
      <c r="A11834">
        <v>15</v>
      </c>
      <c r="B11834">
        <v>9</v>
      </c>
      <c r="C11834" s="1">
        <v>45430</v>
      </c>
      <c r="D11834">
        <v>4806</v>
      </c>
      <c r="E11834">
        <v>4806</v>
      </c>
      <c r="F11834">
        <v>4806</v>
      </c>
      <c r="G11834">
        <v>4806</v>
      </c>
      <c r="H11834">
        <v>5617</v>
      </c>
      <c r="I11834">
        <v>1123</v>
      </c>
      <c r="J11834" s="3">
        <f t="shared" si="920"/>
        <v>1</v>
      </c>
      <c r="K11834" s="3">
        <f t="shared" si="921"/>
        <v>1</v>
      </c>
      <c r="L11834" s="3">
        <f t="shared" si="922"/>
        <v>1</v>
      </c>
      <c r="M11834" s="3">
        <f t="shared" si="923"/>
        <v>1.1687473990844777</v>
      </c>
      <c r="N11834" s="3">
        <f t="shared" si="924"/>
        <v>0.23366625052018311</v>
      </c>
    </row>
    <row r="11835" spans="1:14" x14ac:dyDescent="0.25">
      <c r="A11835">
        <v>15</v>
      </c>
      <c r="B11835">
        <v>10</v>
      </c>
      <c r="C11835" s="1">
        <v>45430</v>
      </c>
      <c r="D11835">
        <v>4338</v>
      </c>
      <c r="E11835">
        <v>4338</v>
      </c>
      <c r="F11835">
        <v>4273</v>
      </c>
      <c r="G11835">
        <v>4255</v>
      </c>
      <c r="H11835">
        <v>3858</v>
      </c>
      <c r="I11835">
        <v>2809</v>
      </c>
      <c r="J11835" s="3">
        <f t="shared" si="920"/>
        <v>1</v>
      </c>
      <c r="K11835" s="3">
        <f t="shared" si="921"/>
        <v>0.98501613646841868</v>
      </c>
      <c r="L11835" s="3">
        <f t="shared" si="922"/>
        <v>0.98086675887505759</v>
      </c>
      <c r="M11835" s="3">
        <f t="shared" si="923"/>
        <v>0.88934993084370673</v>
      </c>
      <c r="N11835" s="3">
        <f t="shared" si="924"/>
        <v>0.64753342554172433</v>
      </c>
    </row>
    <row r="11836" spans="1:14" x14ac:dyDescent="0.25">
      <c r="A11836">
        <v>15</v>
      </c>
      <c r="B11836">
        <v>11</v>
      </c>
      <c r="C11836" s="1">
        <v>45430</v>
      </c>
      <c r="D11836">
        <v>4797</v>
      </c>
      <c r="E11836">
        <v>4797</v>
      </c>
      <c r="F11836">
        <v>4787</v>
      </c>
      <c r="G11836">
        <v>4787</v>
      </c>
      <c r="H11836">
        <v>2293</v>
      </c>
      <c r="I11836">
        <v>2980</v>
      </c>
      <c r="J11836" s="3">
        <f t="shared" si="920"/>
        <v>1</v>
      </c>
      <c r="K11836" s="3">
        <f t="shared" si="921"/>
        <v>0.99791536376902235</v>
      </c>
      <c r="L11836" s="3">
        <f t="shared" si="922"/>
        <v>0.99791536376902235</v>
      </c>
      <c r="M11836" s="3">
        <f t="shared" si="923"/>
        <v>0.47800708776318535</v>
      </c>
      <c r="N11836" s="3">
        <f t="shared" si="924"/>
        <v>0.62122159683135292</v>
      </c>
    </row>
    <row r="11837" spans="1:14" x14ac:dyDescent="0.25">
      <c r="A11837">
        <v>15</v>
      </c>
      <c r="B11837">
        <v>12</v>
      </c>
      <c r="C11837" s="1">
        <v>45430</v>
      </c>
      <c r="D11837">
        <v>4230</v>
      </c>
      <c r="E11837">
        <v>4230</v>
      </c>
      <c r="F11837">
        <v>4230</v>
      </c>
      <c r="G11837">
        <v>4230</v>
      </c>
      <c r="H11837">
        <v>4496</v>
      </c>
      <c r="I11837">
        <v>1976</v>
      </c>
      <c r="J11837" s="3">
        <f t="shared" si="920"/>
        <v>1</v>
      </c>
      <c r="K11837" s="3">
        <f t="shared" si="921"/>
        <v>1</v>
      </c>
      <c r="L11837" s="3">
        <f t="shared" si="922"/>
        <v>1</v>
      </c>
      <c r="M11837" s="3">
        <f t="shared" si="923"/>
        <v>1.0628841607565012</v>
      </c>
      <c r="N11837" s="3">
        <f t="shared" si="924"/>
        <v>0.46713947990543736</v>
      </c>
    </row>
    <row r="11838" spans="1:14" x14ac:dyDescent="0.25">
      <c r="A11838">
        <v>15</v>
      </c>
      <c r="B11838">
        <v>13</v>
      </c>
      <c r="C11838" s="1">
        <v>45430</v>
      </c>
      <c r="D11838">
        <v>5751</v>
      </c>
      <c r="E11838">
        <v>5751</v>
      </c>
      <c r="F11838">
        <v>5707</v>
      </c>
      <c r="G11838">
        <v>5662</v>
      </c>
      <c r="H11838">
        <v>3829</v>
      </c>
      <c r="I11838">
        <v>2998</v>
      </c>
      <c r="J11838" s="3">
        <f t="shared" si="920"/>
        <v>1</v>
      </c>
      <c r="K11838" s="3">
        <f t="shared" si="921"/>
        <v>0.99234915666840551</v>
      </c>
      <c r="L11838" s="3">
        <f t="shared" si="922"/>
        <v>0.98452443053382022</v>
      </c>
      <c r="M11838" s="3">
        <f t="shared" si="923"/>
        <v>0.66579725265171275</v>
      </c>
      <c r="N11838" s="3">
        <f t="shared" si="924"/>
        <v>0.52130064336637105</v>
      </c>
    </row>
    <row r="11839" spans="1:14" x14ac:dyDescent="0.25">
      <c r="A11839">
        <v>15</v>
      </c>
      <c r="B11839">
        <v>14</v>
      </c>
      <c r="C11839" s="1">
        <v>45430</v>
      </c>
      <c r="D11839">
        <v>3816</v>
      </c>
      <c r="E11839">
        <v>3816</v>
      </c>
      <c r="F11839">
        <v>3728</v>
      </c>
      <c r="G11839">
        <v>3658</v>
      </c>
      <c r="H11839">
        <v>2799</v>
      </c>
      <c r="I11839">
        <v>1715</v>
      </c>
      <c r="J11839" s="3">
        <f t="shared" si="920"/>
        <v>1</v>
      </c>
      <c r="K11839" s="3">
        <f t="shared" si="921"/>
        <v>0.97693920335429774</v>
      </c>
      <c r="L11839" s="3">
        <f t="shared" si="922"/>
        <v>0.95859538784067089</v>
      </c>
      <c r="M11839" s="3">
        <f t="shared" si="923"/>
        <v>0.73349056603773588</v>
      </c>
      <c r="N11839" s="3">
        <f t="shared" si="924"/>
        <v>0.44942348008385746</v>
      </c>
    </row>
    <row r="11840" spans="1:14" x14ac:dyDescent="0.25">
      <c r="A11840">
        <v>15</v>
      </c>
      <c r="B11840">
        <v>15</v>
      </c>
      <c r="C11840" s="1">
        <v>45430</v>
      </c>
      <c r="D11840">
        <v>5049</v>
      </c>
      <c r="E11840">
        <v>5049</v>
      </c>
      <c r="F11840">
        <v>4203</v>
      </c>
      <c r="G11840">
        <v>3915</v>
      </c>
      <c r="H11840">
        <v>1634</v>
      </c>
      <c r="I11840">
        <v>1847</v>
      </c>
      <c r="J11840" s="3">
        <f t="shared" si="920"/>
        <v>1</v>
      </c>
      <c r="K11840" s="3">
        <f t="shared" si="921"/>
        <v>0.83244206773618534</v>
      </c>
      <c r="L11840" s="3">
        <f t="shared" si="922"/>
        <v>0.77540106951871657</v>
      </c>
      <c r="M11840" s="3">
        <f t="shared" si="923"/>
        <v>0.32362844127550011</v>
      </c>
      <c r="N11840" s="3">
        <f t="shared" si="924"/>
        <v>0.36581501287383639</v>
      </c>
    </row>
    <row r="11841" spans="1:14" x14ac:dyDescent="0.25">
      <c r="A11841">
        <v>15</v>
      </c>
      <c r="B11841">
        <v>16</v>
      </c>
      <c r="C11841" s="1">
        <v>45430</v>
      </c>
      <c r="D11841">
        <v>4626</v>
      </c>
      <c r="E11841">
        <v>4626</v>
      </c>
      <c r="F11841">
        <v>4527</v>
      </c>
      <c r="G11841">
        <v>4484</v>
      </c>
      <c r="H11841">
        <v>907</v>
      </c>
      <c r="I11841">
        <v>1803</v>
      </c>
      <c r="J11841" s="3">
        <f t="shared" si="920"/>
        <v>1</v>
      </c>
      <c r="K11841" s="3">
        <f t="shared" si="921"/>
        <v>0.97859922178988323</v>
      </c>
      <c r="L11841" s="3">
        <f t="shared" si="922"/>
        <v>0.96930393428447903</v>
      </c>
      <c r="M11841" s="3">
        <f t="shared" si="923"/>
        <v>0.19606571552096844</v>
      </c>
      <c r="N11841" s="3">
        <f t="shared" si="924"/>
        <v>0.38975356679636836</v>
      </c>
    </row>
    <row r="11842" spans="1:14" x14ac:dyDescent="0.25">
      <c r="A11842">
        <v>15</v>
      </c>
      <c r="B11842">
        <v>17</v>
      </c>
      <c r="C11842" s="1">
        <v>45430</v>
      </c>
      <c r="D11842">
        <v>4194</v>
      </c>
      <c r="E11842">
        <v>4194</v>
      </c>
      <c r="F11842">
        <v>4166</v>
      </c>
      <c r="G11842">
        <v>4148</v>
      </c>
      <c r="H11842">
        <v>3445</v>
      </c>
      <c r="I11842">
        <v>2876</v>
      </c>
      <c r="J11842" s="3">
        <f t="shared" si="920"/>
        <v>1</v>
      </c>
      <c r="K11842" s="3">
        <f t="shared" si="921"/>
        <v>0.99332379589890318</v>
      </c>
      <c r="L11842" s="3">
        <f t="shared" si="922"/>
        <v>0.98903195040534098</v>
      </c>
      <c r="M11842" s="3">
        <f t="shared" si="923"/>
        <v>0.82141154029566044</v>
      </c>
      <c r="N11842" s="3">
        <f t="shared" si="924"/>
        <v>0.68574153552694328</v>
      </c>
    </row>
    <row r="11843" spans="1:14" x14ac:dyDescent="0.25">
      <c r="A11843">
        <v>15</v>
      </c>
      <c r="B11843">
        <v>18</v>
      </c>
      <c r="C11843" s="1">
        <v>45430</v>
      </c>
      <c r="D11843">
        <v>5022</v>
      </c>
      <c r="E11843">
        <v>5022</v>
      </c>
      <c r="F11843">
        <v>5022</v>
      </c>
      <c r="G11843">
        <v>5022</v>
      </c>
      <c r="H11843">
        <v>6476</v>
      </c>
      <c r="I11843">
        <v>1622</v>
      </c>
      <c r="J11843" s="3">
        <f t="shared" ref="J11843:J11906" si="925">E11843/D11843</f>
        <v>1</v>
      </c>
      <c r="K11843" s="3">
        <f t="shared" ref="K11843:K11906" si="926">F11843/D11843</f>
        <v>1</v>
      </c>
      <c r="L11843" s="3">
        <f t="shared" ref="L11843:L11906" si="927">G11843/D11843</f>
        <v>1</v>
      </c>
      <c r="M11843" s="3">
        <f t="shared" ref="M11843:M11906" si="928">H11843/D11843</f>
        <v>1.2895260852250099</v>
      </c>
      <c r="N11843" s="3">
        <f t="shared" ref="N11843:N11906" si="929">I11843/D11843</f>
        <v>0.322978892871366</v>
      </c>
    </row>
    <row r="11844" spans="1:14" x14ac:dyDescent="0.25">
      <c r="A11844">
        <v>15</v>
      </c>
      <c r="B11844">
        <v>19</v>
      </c>
      <c r="C11844" s="1">
        <v>45430</v>
      </c>
      <c r="D11844">
        <v>6336</v>
      </c>
      <c r="E11844">
        <v>6336</v>
      </c>
      <c r="F11844">
        <v>6336</v>
      </c>
      <c r="G11844">
        <v>6336</v>
      </c>
      <c r="H11844">
        <v>6945</v>
      </c>
      <c r="I11844">
        <v>4617</v>
      </c>
      <c r="J11844" s="3">
        <f t="shared" si="925"/>
        <v>1</v>
      </c>
      <c r="K11844" s="3">
        <f t="shared" si="926"/>
        <v>1</v>
      </c>
      <c r="L11844" s="3">
        <f t="shared" si="927"/>
        <v>1</v>
      </c>
      <c r="M11844" s="3">
        <f t="shared" si="928"/>
        <v>1.0961174242424243</v>
      </c>
      <c r="N11844" s="3">
        <f t="shared" si="929"/>
        <v>0.72869318181818177</v>
      </c>
    </row>
    <row r="11845" spans="1:14" x14ac:dyDescent="0.25">
      <c r="A11845">
        <v>15</v>
      </c>
      <c r="B11845">
        <v>20</v>
      </c>
      <c r="C11845" s="1">
        <v>45430</v>
      </c>
      <c r="D11845">
        <v>3519</v>
      </c>
      <c r="E11845">
        <v>3519</v>
      </c>
      <c r="F11845">
        <v>3519</v>
      </c>
      <c r="G11845">
        <v>3519</v>
      </c>
      <c r="H11845">
        <v>1121</v>
      </c>
      <c r="I11845">
        <v>2026</v>
      </c>
      <c r="J11845" s="3">
        <f t="shared" si="925"/>
        <v>1</v>
      </c>
      <c r="K11845" s="3">
        <f t="shared" si="926"/>
        <v>1</v>
      </c>
      <c r="L11845" s="3">
        <f t="shared" si="927"/>
        <v>1</v>
      </c>
      <c r="M11845" s="3">
        <f t="shared" si="928"/>
        <v>0.31855640807047458</v>
      </c>
      <c r="N11845" s="3">
        <f t="shared" si="929"/>
        <v>0.57573174197215116</v>
      </c>
    </row>
    <row r="11846" spans="1:14" x14ac:dyDescent="0.25">
      <c r="A11846">
        <v>15</v>
      </c>
      <c r="B11846">
        <v>21</v>
      </c>
      <c r="C11846" s="1">
        <v>45430</v>
      </c>
      <c r="D11846">
        <v>4518</v>
      </c>
      <c r="E11846">
        <v>4518</v>
      </c>
      <c r="F11846">
        <v>4518</v>
      </c>
      <c r="G11846">
        <v>4518</v>
      </c>
      <c r="H11846">
        <v>4212</v>
      </c>
      <c r="I11846">
        <v>1054</v>
      </c>
      <c r="J11846" s="3">
        <f t="shared" si="925"/>
        <v>1</v>
      </c>
      <c r="K11846" s="3">
        <f t="shared" si="926"/>
        <v>1</v>
      </c>
      <c r="L11846" s="3">
        <f t="shared" si="927"/>
        <v>1</v>
      </c>
      <c r="M11846" s="3">
        <f t="shared" si="928"/>
        <v>0.9322709163346613</v>
      </c>
      <c r="N11846" s="3">
        <f t="shared" si="929"/>
        <v>0.23328906595838866</v>
      </c>
    </row>
    <row r="11847" spans="1:14" x14ac:dyDescent="0.25">
      <c r="A11847">
        <v>15</v>
      </c>
      <c r="B11847">
        <v>22</v>
      </c>
      <c r="C11847" s="1">
        <v>45430</v>
      </c>
      <c r="D11847">
        <v>5400</v>
      </c>
      <c r="E11847">
        <v>5400</v>
      </c>
      <c r="F11847">
        <v>5274</v>
      </c>
      <c r="G11847">
        <v>5206</v>
      </c>
      <c r="H11847">
        <v>3824</v>
      </c>
      <c r="I11847">
        <v>2297</v>
      </c>
      <c r="J11847" s="3">
        <f t="shared" si="925"/>
        <v>1</v>
      </c>
      <c r="K11847" s="3">
        <f t="shared" si="926"/>
        <v>0.97666666666666668</v>
      </c>
      <c r="L11847" s="3">
        <f t="shared" si="927"/>
        <v>0.96407407407407408</v>
      </c>
      <c r="M11847" s="3">
        <f t="shared" si="928"/>
        <v>0.70814814814814819</v>
      </c>
      <c r="N11847" s="3">
        <f t="shared" si="929"/>
        <v>0.42537037037037034</v>
      </c>
    </row>
    <row r="11848" spans="1:14" x14ac:dyDescent="0.25">
      <c r="A11848">
        <v>15</v>
      </c>
      <c r="B11848">
        <v>23</v>
      </c>
      <c r="C11848" s="1">
        <v>45430</v>
      </c>
      <c r="D11848">
        <v>4383</v>
      </c>
      <c r="E11848">
        <v>4383</v>
      </c>
      <c r="F11848">
        <v>4378</v>
      </c>
      <c r="G11848">
        <v>4371</v>
      </c>
      <c r="H11848">
        <v>4439</v>
      </c>
      <c r="I11848">
        <v>2595</v>
      </c>
      <c r="J11848" s="3">
        <f t="shared" si="925"/>
        <v>1</v>
      </c>
      <c r="K11848" s="3">
        <f t="shared" si="926"/>
        <v>0.99885922883869493</v>
      </c>
      <c r="L11848" s="3">
        <f t="shared" si="927"/>
        <v>0.99726214921286793</v>
      </c>
      <c r="M11848" s="3">
        <f t="shared" si="928"/>
        <v>1.0127766370066165</v>
      </c>
      <c r="N11848" s="3">
        <f t="shared" si="929"/>
        <v>0.59206023271731689</v>
      </c>
    </row>
    <row r="11849" spans="1:14" x14ac:dyDescent="0.25">
      <c r="A11849">
        <v>15</v>
      </c>
      <c r="B11849">
        <v>24</v>
      </c>
      <c r="C11849" s="1">
        <v>45430</v>
      </c>
      <c r="D11849">
        <v>6156</v>
      </c>
      <c r="E11849">
        <v>6156</v>
      </c>
      <c r="F11849">
        <v>5256</v>
      </c>
      <c r="G11849">
        <v>4954</v>
      </c>
      <c r="H11849">
        <v>2600</v>
      </c>
      <c r="I11849">
        <v>2173</v>
      </c>
      <c r="J11849" s="3">
        <f t="shared" si="925"/>
        <v>1</v>
      </c>
      <c r="K11849" s="3">
        <f t="shared" si="926"/>
        <v>0.85380116959064323</v>
      </c>
      <c r="L11849" s="3">
        <f t="shared" si="927"/>
        <v>0.80474333983105917</v>
      </c>
      <c r="M11849" s="3">
        <f t="shared" si="928"/>
        <v>0.42235217673814163</v>
      </c>
      <c r="N11849" s="3">
        <f t="shared" si="929"/>
        <v>0.35298895386614687</v>
      </c>
    </row>
    <row r="11850" spans="1:14" x14ac:dyDescent="0.25">
      <c r="A11850">
        <v>15</v>
      </c>
      <c r="B11850">
        <v>25</v>
      </c>
      <c r="C11850" s="1">
        <v>45430</v>
      </c>
      <c r="D11850">
        <v>4077</v>
      </c>
      <c r="E11850">
        <v>4077</v>
      </c>
      <c r="F11850">
        <v>4047</v>
      </c>
      <c r="G11850">
        <v>4018</v>
      </c>
      <c r="H11850">
        <v>2363</v>
      </c>
      <c r="I11850">
        <v>1402</v>
      </c>
      <c r="J11850" s="3">
        <f t="shared" si="925"/>
        <v>1</v>
      </c>
      <c r="K11850" s="3">
        <f t="shared" si="926"/>
        <v>0.99264164827078738</v>
      </c>
      <c r="L11850" s="3">
        <f t="shared" si="927"/>
        <v>0.98552857493254842</v>
      </c>
      <c r="M11850" s="3">
        <f t="shared" si="928"/>
        <v>0.57959283787098359</v>
      </c>
      <c r="N11850" s="3">
        <f t="shared" si="929"/>
        <v>0.34388030414520482</v>
      </c>
    </row>
    <row r="11851" spans="1:14" x14ac:dyDescent="0.25">
      <c r="A11851">
        <v>15</v>
      </c>
      <c r="B11851">
        <v>26</v>
      </c>
      <c r="C11851" s="1">
        <v>45430</v>
      </c>
      <c r="D11851">
        <v>4707</v>
      </c>
      <c r="E11851">
        <v>4707</v>
      </c>
      <c r="F11851">
        <v>4707</v>
      </c>
      <c r="G11851">
        <v>4707</v>
      </c>
      <c r="H11851">
        <v>5283</v>
      </c>
      <c r="I11851">
        <v>1499</v>
      </c>
      <c r="J11851" s="3">
        <f t="shared" si="925"/>
        <v>1</v>
      </c>
      <c r="K11851" s="3">
        <f t="shared" si="926"/>
        <v>1</v>
      </c>
      <c r="L11851" s="3">
        <f t="shared" si="927"/>
        <v>1</v>
      </c>
      <c r="M11851" s="3">
        <f t="shared" si="928"/>
        <v>1.1223709369024857</v>
      </c>
      <c r="N11851" s="3">
        <f t="shared" si="929"/>
        <v>0.31846186530698961</v>
      </c>
    </row>
    <row r="11852" spans="1:14" x14ac:dyDescent="0.25">
      <c r="A11852">
        <v>15</v>
      </c>
      <c r="B11852">
        <v>27</v>
      </c>
      <c r="C11852" s="1">
        <v>45430</v>
      </c>
      <c r="D11852">
        <v>4959</v>
      </c>
      <c r="E11852">
        <v>4959</v>
      </c>
      <c r="F11852">
        <v>4891</v>
      </c>
      <c r="G11852">
        <v>4871</v>
      </c>
      <c r="H11852">
        <v>5626</v>
      </c>
      <c r="I11852">
        <v>1674</v>
      </c>
      <c r="J11852" s="3">
        <f t="shared" si="925"/>
        <v>1</v>
      </c>
      <c r="K11852" s="3">
        <f t="shared" si="926"/>
        <v>0.98628755797539824</v>
      </c>
      <c r="L11852" s="3">
        <f t="shared" si="927"/>
        <v>0.98225448679169192</v>
      </c>
      <c r="M11852" s="3">
        <f t="shared" si="928"/>
        <v>1.1345029239766082</v>
      </c>
      <c r="N11852" s="3">
        <f t="shared" si="929"/>
        <v>0.33756805807622503</v>
      </c>
    </row>
    <row r="11853" spans="1:14" x14ac:dyDescent="0.25">
      <c r="A11853">
        <v>15</v>
      </c>
      <c r="B11853">
        <v>28</v>
      </c>
      <c r="C11853" s="1">
        <v>45430</v>
      </c>
      <c r="D11853">
        <v>3672</v>
      </c>
      <c r="E11853">
        <v>3672</v>
      </c>
      <c r="F11853">
        <v>3645</v>
      </c>
      <c r="G11853">
        <v>3625</v>
      </c>
      <c r="H11853">
        <v>3258</v>
      </c>
      <c r="I11853">
        <v>2261</v>
      </c>
      <c r="J11853" s="3">
        <f t="shared" si="925"/>
        <v>1</v>
      </c>
      <c r="K11853" s="3">
        <f t="shared" si="926"/>
        <v>0.99264705882352944</v>
      </c>
      <c r="L11853" s="3">
        <f t="shared" si="927"/>
        <v>0.9872004357298475</v>
      </c>
      <c r="M11853" s="3">
        <f t="shared" si="928"/>
        <v>0.88725490196078427</v>
      </c>
      <c r="N11853" s="3">
        <f t="shared" si="929"/>
        <v>0.6157407407407407</v>
      </c>
    </row>
    <row r="11854" spans="1:14" x14ac:dyDescent="0.25">
      <c r="A11854">
        <v>15</v>
      </c>
      <c r="B11854">
        <v>29</v>
      </c>
      <c r="C11854" s="1">
        <v>45430</v>
      </c>
      <c r="D11854">
        <v>5634</v>
      </c>
      <c r="E11854">
        <v>5634</v>
      </c>
      <c r="F11854">
        <v>5549</v>
      </c>
      <c r="G11854">
        <v>5516</v>
      </c>
      <c r="H11854">
        <v>3929</v>
      </c>
      <c r="I11854">
        <v>2451</v>
      </c>
      <c r="J11854" s="3">
        <f t="shared" si="925"/>
        <v>1</v>
      </c>
      <c r="K11854" s="3">
        <f t="shared" si="926"/>
        <v>0.98491302804401848</v>
      </c>
      <c r="L11854" s="3">
        <f t="shared" si="927"/>
        <v>0.97905573304934324</v>
      </c>
      <c r="M11854" s="3">
        <f t="shared" si="928"/>
        <v>0.69737309194178199</v>
      </c>
      <c r="N11854" s="3">
        <f t="shared" si="929"/>
        <v>0.43503727369542067</v>
      </c>
    </row>
    <row r="11855" spans="1:14" x14ac:dyDescent="0.25">
      <c r="A11855">
        <v>15</v>
      </c>
      <c r="B11855">
        <v>30</v>
      </c>
      <c r="C11855" s="1">
        <v>45430</v>
      </c>
      <c r="D11855">
        <v>3987</v>
      </c>
      <c r="E11855">
        <v>3987</v>
      </c>
      <c r="F11855">
        <v>3985</v>
      </c>
      <c r="G11855">
        <v>3985</v>
      </c>
      <c r="H11855">
        <v>3107</v>
      </c>
      <c r="I11855">
        <v>1850</v>
      </c>
      <c r="J11855" s="3">
        <f t="shared" si="925"/>
        <v>1</v>
      </c>
      <c r="K11855" s="3">
        <f t="shared" si="926"/>
        <v>0.99949836970152994</v>
      </c>
      <c r="L11855" s="3">
        <f t="shared" si="927"/>
        <v>0.99949836970152994</v>
      </c>
      <c r="M11855" s="3">
        <f t="shared" si="928"/>
        <v>0.77928266867318785</v>
      </c>
      <c r="N11855" s="3">
        <f t="shared" si="929"/>
        <v>0.46400802608477554</v>
      </c>
    </row>
    <row r="11856" spans="1:14" x14ac:dyDescent="0.25">
      <c r="A11856">
        <v>15</v>
      </c>
      <c r="B11856">
        <v>31</v>
      </c>
      <c r="C11856" s="1">
        <v>45430</v>
      </c>
      <c r="D11856">
        <v>5697</v>
      </c>
      <c r="E11856">
        <v>5697</v>
      </c>
      <c r="F11856">
        <v>5697</v>
      </c>
      <c r="G11856">
        <v>5697</v>
      </c>
      <c r="H11856">
        <v>4494</v>
      </c>
      <c r="I11856">
        <v>2807</v>
      </c>
      <c r="J11856" s="3">
        <f t="shared" si="925"/>
        <v>1</v>
      </c>
      <c r="K11856" s="3">
        <f t="shared" si="926"/>
        <v>1</v>
      </c>
      <c r="L11856" s="3">
        <f t="shared" si="927"/>
        <v>1</v>
      </c>
      <c r="M11856" s="3">
        <f t="shared" si="928"/>
        <v>0.78883622959452349</v>
      </c>
      <c r="N11856" s="3">
        <f t="shared" si="929"/>
        <v>0.49271546427944535</v>
      </c>
    </row>
    <row r="11857" spans="1:14" x14ac:dyDescent="0.25">
      <c r="A11857">
        <v>15</v>
      </c>
      <c r="B11857">
        <v>32</v>
      </c>
      <c r="C11857" s="1">
        <v>45430</v>
      </c>
      <c r="D11857">
        <v>3924</v>
      </c>
      <c r="E11857">
        <v>3924</v>
      </c>
      <c r="F11857">
        <v>3924</v>
      </c>
      <c r="G11857">
        <v>3924</v>
      </c>
      <c r="H11857">
        <v>3583</v>
      </c>
      <c r="I11857">
        <v>2366</v>
      </c>
      <c r="J11857" s="3">
        <f t="shared" si="925"/>
        <v>1</v>
      </c>
      <c r="K11857" s="3">
        <f t="shared" si="926"/>
        <v>1</v>
      </c>
      <c r="L11857" s="3">
        <f t="shared" si="927"/>
        <v>1</v>
      </c>
      <c r="M11857" s="3">
        <f t="shared" si="928"/>
        <v>0.913098878695209</v>
      </c>
      <c r="N11857" s="3">
        <f t="shared" si="929"/>
        <v>0.6029561671763507</v>
      </c>
    </row>
    <row r="11858" spans="1:14" x14ac:dyDescent="0.25">
      <c r="A11858">
        <v>15</v>
      </c>
      <c r="B11858">
        <v>33</v>
      </c>
      <c r="C11858" s="1">
        <v>45430</v>
      </c>
      <c r="D11858">
        <v>3942</v>
      </c>
      <c r="E11858">
        <v>3942</v>
      </c>
      <c r="F11858">
        <v>3942</v>
      </c>
      <c r="G11858">
        <v>3942</v>
      </c>
      <c r="H11858">
        <v>3334</v>
      </c>
      <c r="I11858">
        <v>2125</v>
      </c>
      <c r="J11858" s="3">
        <f t="shared" si="925"/>
        <v>1</v>
      </c>
      <c r="K11858" s="3">
        <f t="shared" si="926"/>
        <v>1</v>
      </c>
      <c r="L11858" s="3">
        <f t="shared" si="927"/>
        <v>1</v>
      </c>
      <c r="M11858" s="3">
        <f t="shared" si="928"/>
        <v>0.84576357179096906</v>
      </c>
      <c r="N11858" s="3">
        <f t="shared" si="929"/>
        <v>0.53906646372399802</v>
      </c>
    </row>
    <row r="11859" spans="1:14" x14ac:dyDescent="0.25">
      <c r="A11859">
        <v>15</v>
      </c>
      <c r="B11859">
        <v>34</v>
      </c>
      <c r="C11859" s="1">
        <v>45430</v>
      </c>
      <c r="D11859">
        <v>5409</v>
      </c>
      <c r="E11859">
        <v>5409</v>
      </c>
      <c r="F11859">
        <v>5404</v>
      </c>
      <c r="G11859">
        <v>5402</v>
      </c>
      <c r="H11859">
        <v>2946</v>
      </c>
      <c r="I11859">
        <v>2660</v>
      </c>
      <c r="J11859" s="3">
        <f t="shared" si="925"/>
        <v>1</v>
      </c>
      <c r="K11859" s="3">
        <f t="shared" si="926"/>
        <v>0.99907561471621376</v>
      </c>
      <c r="L11859" s="3">
        <f t="shared" si="927"/>
        <v>0.99870586060269917</v>
      </c>
      <c r="M11859" s="3">
        <f t="shared" si="928"/>
        <v>0.54464780920687739</v>
      </c>
      <c r="N11859" s="3">
        <f t="shared" si="929"/>
        <v>0.49177297097430211</v>
      </c>
    </row>
    <row r="11860" spans="1:14" x14ac:dyDescent="0.25">
      <c r="A11860">
        <v>15</v>
      </c>
      <c r="B11860">
        <v>35</v>
      </c>
      <c r="C11860" s="1">
        <v>45430</v>
      </c>
      <c r="D11860">
        <v>5103</v>
      </c>
      <c r="E11860">
        <v>5103</v>
      </c>
      <c r="F11860">
        <v>5103</v>
      </c>
      <c r="G11860">
        <v>5103</v>
      </c>
      <c r="H11860">
        <v>3771</v>
      </c>
      <c r="I11860">
        <v>1468</v>
      </c>
      <c r="J11860" s="3">
        <f t="shared" si="925"/>
        <v>1</v>
      </c>
      <c r="K11860" s="3">
        <f t="shared" si="926"/>
        <v>1</v>
      </c>
      <c r="L11860" s="3">
        <f t="shared" si="927"/>
        <v>1</v>
      </c>
      <c r="M11860" s="3">
        <f t="shared" si="928"/>
        <v>0.73897707231040566</v>
      </c>
      <c r="N11860" s="3">
        <f t="shared" si="929"/>
        <v>0.28767391730354691</v>
      </c>
    </row>
    <row r="11861" spans="1:14" x14ac:dyDescent="0.25">
      <c r="A11861">
        <v>15</v>
      </c>
      <c r="B11861">
        <v>36</v>
      </c>
      <c r="C11861" s="1">
        <v>45430</v>
      </c>
      <c r="D11861">
        <v>5598</v>
      </c>
      <c r="E11861">
        <v>5598</v>
      </c>
      <c r="F11861">
        <v>5597</v>
      </c>
      <c r="G11861">
        <v>5597</v>
      </c>
      <c r="H11861">
        <v>4307</v>
      </c>
      <c r="I11861">
        <v>1786</v>
      </c>
      <c r="J11861" s="3">
        <f t="shared" si="925"/>
        <v>1</v>
      </c>
      <c r="K11861" s="3">
        <f t="shared" si="926"/>
        <v>0.99982136477313321</v>
      </c>
      <c r="L11861" s="3">
        <f t="shared" si="927"/>
        <v>0.99982136477313321</v>
      </c>
      <c r="M11861" s="3">
        <f t="shared" si="928"/>
        <v>0.76938192211504108</v>
      </c>
      <c r="N11861" s="3">
        <f t="shared" si="929"/>
        <v>0.31904251518399429</v>
      </c>
    </row>
    <row r="11862" spans="1:14" x14ac:dyDescent="0.25">
      <c r="A11862">
        <v>15</v>
      </c>
      <c r="B11862">
        <v>37</v>
      </c>
      <c r="C11862" s="1">
        <v>45430</v>
      </c>
      <c r="D11862">
        <v>4752</v>
      </c>
      <c r="E11862">
        <v>4752</v>
      </c>
      <c r="F11862">
        <v>4736</v>
      </c>
      <c r="G11862">
        <v>4718</v>
      </c>
      <c r="H11862">
        <v>3359</v>
      </c>
      <c r="I11862">
        <v>2085</v>
      </c>
      <c r="J11862" s="3">
        <f t="shared" si="925"/>
        <v>1</v>
      </c>
      <c r="K11862" s="3">
        <f t="shared" si="926"/>
        <v>0.99663299663299665</v>
      </c>
      <c r="L11862" s="3">
        <f t="shared" si="927"/>
        <v>0.99284511784511786</v>
      </c>
      <c r="M11862" s="3">
        <f t="shared" si="928"/>
        <v>0.70686026936026936</v>
      </c>
      <c r="N11862" s="3">
        <f t="shared" si="929"/>
        <v>0.43876262626262624</v>
      </c>
    </row>
    <row r="11863" spans="1:14" x14ac:dyDescent="0.25">
      <c r="A11863">
        <v>15</v>
      </c>
      <c r="B11863">
        <v>38</v>
      </c>
      <c r="C11863" s="1">
        <v>45430</v>
      </c>
      <c r="D11863">
        <v>4050</v>
      </c>
      <c r="E11863">
        <v>4050</v>
      </c>
      <c r="F11863">
        <v>4036</v>
      </c>
      <c r="G11863">
        <v>4033</v>
      </c>
      <c r="H11863">
        <v>3548</v>
      </c>
      <c r="I11863">
        <v>1915</v>
      </c>
      <c r="J11863" s="3">
        <f t="shared" si="925"/>
        <v>1</v>
      </c>
      <c r="K11863" s="3">
        <f t="shared" si="926"/>
        <v>0.99654320987654321</v>
      </c>
      <c r="L11863" s="3">
        <f t="shared" si="927"/>
        <v>0.9958024691358025</v>
      </c>
      <c r="M11863" s="3">
        <f t="shared" si="928"/>
        <v>0.87604938271604937</v>
      </c>
      <c r="N11863" s="3">
        <f t="shared" si="929"/>
        <v>0.47283950617283949</v>
      </c>
    </row>
    <row r="11864" spans="1:14" x14ac:dyDescent="0.25">
      <c r="A11864">
        <v>15</v>
      </c>
      <c r="B11864">
        <v>39</v>
      </c>
      <c r="C11864" s="1">
        <v>45430</v>
      </c>
      <c r="D11864">
        <v>4014</v>
      </c>
      <c r="E11864">
        <v>4014</v>
      </c>
      <c r="F11864">
        <v>4014</v>
      </c>
      <c r="G11864">
        <v>4014</v>
      </c>
      <c r="H11864">
        <v>3552</v>
      </c>
      <c r="I11864">
        <v>2330</v>
      </c>
      <c r="J11864" s="3">
        <f t="shared" si="925"/>
        <v>1</v>
      </c>
      <c r="K11864" s="3">
        <f t="shared" si="926"/>
        <v>1</v>
      </c>
      <c r="L11864" s="3">
        <f t="shared" si="927"/>
        <v>1</v>
      </c>
      <c r="M11864" s="3">
        <f t="shared" si="928"/>
        <v>0.8849028400597907</v>
      </c>
      <c r="N11864" s="3">
        <f t="shared" si="929"/>
        <v>0.58046836073741903</v>
      </c>
    </row>
    <row r="11865" spans="1:14" x14ac:dyDescent="0.25">
      <c r="A11865">
        <v>15</v>
      </c>
      <c r="B11865">
        <v>40</v>
      </c>
      <c r="C11865" s="1">
        <v>45430</v>
      </c>
      <c r="D11865">
        <v>5049</v>
      </c>
      <c r="E11865">
        <v>5049</v>
      </c>
      <c r="F11865">
        <v>5048</v>
      </c>
      <c r="G11865">
        <v>5048</v>
      </c>
      <c r="H11865">
        <v>4788</v>
      </c>
      <c r="I11865">
        <v>2377</v>
      </c>
      <c r="J11865" s="3">
        <f t="shared" si="925"/>
        <v>1</v>
      </c>
      <c r="K11865" s="3">
        <f t="shared" si="926"/>
        <v>0.99980194097841157</v>
      </c>
      <c r="L11865" s="3">
        <f t="shared" si="927"/>
        <v>0.99980194097841157</v>
      </c>
      <c r="M11865" s="3">
        <f t="shared" si="928"/>
        <v>0.94830659536541895</v>
      </c>
      <c r="N11865" s="3">
        <f t="shared" si="929"/>
        <v>0.47078629431570607</v>
      </c>
    </row>
    <row r="11866" spans="1:14" x14ac:dyDescent="0.25">
      <c r="A11866">
        <v>16</v>
      </c>
      <c r="B11866">
        <v>1</v>
      </c>
      <c r="C11866" s="1">
        <v>45430</v>
      </c>
      <c r="D11866">
        <v>4869</v>
      </c>
      <c r="E11866">
        <v>4866</v>
      </c>
      <c r="F11866">
        <v>4690</v>
      </c>
      <c r="G11866">
        <v>4521</v>
      </c>
      <c r="H11866">
        <v>1508</v>
      </c>
      <c r="I11866">
        <v>1816</v>
      </c>
      <c r="J11866" s="3">
        <f t="shared" si="925"/>
        <v>0.99938385705483668</v>
      </c>
      <c r="K11866" s="3">
        <f t="shared" si="926"/>
        <v>0.96323680427192437</v>
      </c>
      <c r="L11866" s="3">
        <f t="shared" si="927"/>
        <v>0.92852741836105979</v>
      </c>
      <c r="M11866" s="3">
        <f t="shared" si="928"/>
        <v>0.3097145204354077</v>
      </c>
      <c r="N11866" s="3">
        <f t="shared" si="929"/>
        <v>0.37297186280550421</v>
      </c>
    </row>
    <row r="11867" spans="1:14" x14ac:dyDescent="0.25">
      <c r="A11867">
        <v>16</v>
      </c>
      <c r="B11867">
        <v>2</v>
      </c>
      <c r="C11867" s="1">
        <v>45430</v>
      </c>
      <c r="D11867">
        <v>4986</v>
      </c>
      <c r="E11867">
        <v>4986</v>
      </c>
      <c r="F11867">
        <v>4974</v>
      </c>
      <c r="G11867">
        <v>4969</v>
      </c>
      <c r="H11867">
        <v>4679</v>
      </c>
      <c r="I11867">
        <v>2133</v>
      </c>
      <c r="J11867" s="3">
        <f t="shared" si="925"/>
        <v>1</v>
      </c>
      <c r="K11867" s="3">
        <f t="shared" si="926"/>
        <v>0.99759326113116731</v>
      </c>
      <c r="L11867" s="3">
        <f t="shared" si="927"/>
        <v>0.99659045326915363</v>
      </c>
      <c r="M11867" s="3">
        <f t="shared" si="928"/>
        <v>0.93842759727236258</v>
      </c>
      <c r="N11867" s="3">
        <f t="shared" si="929"/>
        <v>0.42779783393501802</v>
      </c>
    </row>
    <row r="11868" spans="1:14" x14ac:dyDescent="0.25">
      <c r="A11868">
        <v>16</v>
      </c>
      <c r="B11868">
        <v>3</v>
      </c>
      <c r="C11868" s="1">
        <v>45430</v>
      </c>
      <c r="D11868">
        <v>5652</v>
      </c>
      <c r="E11868">
        <v>5652</v>
      </c>
      <c r="F11868">
        <v>5549</v>
      </c>
      <c r="G11868">
        <v>5360</v>
      </c>
      <c r="H11868">
        <v>3300</v>
      </c>
      <c r="I11868">
        <v>2824</v>
      </c>
      <c r="J11868" s="3">
        <f t="shared" si="925"/>
        <v>1</v>
      </c>
      <c r="K11868" s="3">
        <f t="shared" si="926"/>
        <v>0.98177636234961074</v>
      </c>
      <c r="L11868" s="3">
        <f t="shared" si="927"/>
        <v>0.94833687190375093</v>
      </c>
      <c r="M11868" s="3">
        <f t="shared" si="928"/>
        <v>0.58386411889596601</v>
      </c>
      <c r="N11868" s="3">
        <f t="shared" si="929"/>
        <v>0.49964614295824489</v>
      </c>
    </row>
    <row r="11869" spans="1:14" x14ac:dyDescent="0.25">
      <c r="A11869">
        <v>16</v>
      </c>
      <c r="B11869">
        <v>4</v>
      </c>
      <c r="C11869" s="1">
        <v>45430</v>
      </c>
      <c r="D11869">
        <v>5292</v>
      </c>
      <c r="E11869">
        <v>5292</v>
      </c>
      <c r="F11869">
        <v>5169</v>
      </c>
      <c r="G11869">
        <v>5067</v>
      </c>
      <c r="H11869">
        <v>5753</v>
      </c>
      <c r="I11869">
        <v>2672</v>
      </c>
      <c r="J11869" s="3">
        <f t="shared" si="925"/>
        <v>1</v>
      </c>
      <c r="K11869" s="3">
        <f t="shared" si="926"/>
        <v>0.97675736961451243</v>
      </c>
      <c r="L11869" s="3">
        <f t="shared" si="927"/>
        <v>0.95748299319727892</v>
      </c>
      <c r="M11869" s="3">
        <f t="shared" si="928"/>
        <v>1.0871126228269086</v>
      </c>
      <c r="N11869" s="3">
        <f t="shared" si="929"/>
        <v>0.50491307634164773</v>
      </c>
    </row>
    <row r="11870" spans="1:14" x14ac:dyDescent="0.25">
      <c r="A11870">
        <v>16</v>
      </c>
      <c r="B11870">
        <v>5</v>
      </c>
      <c r="C11870" s="1">
        <v>45430</v>
      </c>
      <c r="D11870">
        <v>5679</v>
      </c>
      <c r="E11870">
        <v>5679</v>
      </c>
      <c r="F11870">
        <v>5452</v>
      </c>
      <c r="G11870">
        <v>5144</v>
      </c>
      <c r="H11870">
        <v>2861</v>
      </c>
      <c r="I11870">
        <v>2425</v>
      </c>
      <c r="J11870" s="3">
        <f t="shared" si="925"/>
        <v>1</v>
      </c>
      <c r="K11870" s="3">
        <f t="shared" si="926"/>
        <v>0.9600281739742913</v>
      </c>
      <c r="L11870" s="3">
        <f t="shared" si="927"/>
        <v>0.90579327346363792</v>
      </c>
      <c r="M11870" s="3">
        <f t="shared" si="928"/>
        <v>0.50378587779538653</v>
      </c>
      <c r="N11870" s="3">
        <f t="shared" si="929"/>
        <v>0.42701179785173449</v>
      </c>
    </row>
    <row r="11871" spans="1:14" x14ac:dyDescent="0.25">
      <c r="A11871">
        <v>16</v>
      </c>
      <c r="B11871">
        <v>6</v>
      </c>
      <c r="C11871" s="1">
        <v>45430</v>
      </c>
      <c r="D11871">
        <v>5508</v>
      </c>
      <c r="E11871">
        <v>5508</v>
      </c>
      <c r="F11871">
        <v>5201</v>
      </c>
      <c r="G11871">
        <v>4965</v>
      </c>
      <c r="H11871">
        <v>2132</v>
      </c>
      <c r="I11871">
        <v>1854</v>
      </c>
      <c r="J11871" s="3">
        <f t="shared" si="925"/>
        <v>1</v>
      </c>
      <c r="K11871" s="3">
        <f t="shared" si="926"/>
        <v>0.94426289034132171</v>
      </c>
      <c r="L11871" s="3">
        <f t="shared" si="927"/>
        <v>0.90141612200435728</v>
      </c>
      <c r="M11871" s="3">
        <f t="shared" si="928"/>
        <v>0.38707334785766156</v>
      </c>
      <c r="N11871" s="3">
        <f t="shared" si="929"/>
        <v>0.33660130718954251</v>
      </c>
    </row>
    <row r="11872" spans="1:14" x14ac:dyDescent="0.25">
      <c r="A11872">
        <v>16</v>
      </c>
      <c r="B11872">
        <v>7</v>
      </c>
      <c r="C11872" s="1">
        <v>45430</v>
      </c>
      <c r="D11872">
        <v>5841</v>
      </c>
      <c r="E11872">
        <v>5820</v>
      </c>
      <c r="F11872">
        <v>5694</v>
      </c>
      <c r="G11872">
        <v>5668</v>
      </c>
      <c r="H11872">
        <v>2477</v>
      </c>
      <c r="I11872">
        <v>2377</v>
      </c>
      <c r="J11872" s="3">
        <f t="shared" si="925"/>
        <v>0.99640472521828449</v>
      </c>
      <c r="K11872" s="3">
        <f t="shared" si="926"/>
        <v>0.97483307652799178</v>
      </c>
      <c r="L11872" s="3">
        <f t="shared" si="927"/>
        <v>0.97038178394110597</v>
      </c>
      <c r="M11872" s="3">
        <f t="shared" si="928"/>
        <v>0.42407122068139019</v>
      </c>
      <c r="N11872" s="3">
        <f t="shared" si="929"/>
        <v>0.40695086457798324</v>
      </c>
    </row>
    <row r="11873" spans="1:14" x14ac:dyDescent="0.25">
      <c r="A11873">
        <v>16</v>
      </c>
      <c r="B11873">
        <v>8</v>
      </c>
      <c r="C11873" s="1">
        <v>45430</v>
      </c>
      <c r="D11873">
        <v>4860</v>
      </c>
      <c r="E11873">
        <v>4860</v>
      </c>
      <c r="F11873">
        <v>4762</v>
      </c>
      <c r="G11873">
        <v>4674</v>
      </c>
      <c r="H11873">
        <v>2318</v>
      </c>
      <c r="I11873">
        <v>2472</v>
      </c>
      <c r="J11873" s="3">
        <f t="shared" si="925"/>
        <v>1</v>
      </c>
      <c r="K11873" s="3">
        <f t="shared" si="926"/>
        <v>0.97983539094650207</v>
      </c>
      <c r="L11873" s="3">
        <f t="shared" si="927"/>
        <v>0.96172839506172836</v>
      </c>
      <c r="M11873" s="3">
        <f t="shared" si="928"/>
        <v>0.47695473251028808</v>
      </c>
      <c r="N11873" s="3">
        <f t="shared" si="929"/>
        <v>0.50864197530864197</v>
      </c>
    </row>
    <row r="11874" spans="1:14" x14ac:dyDescent="0.25">
      <c r="A11874">
        <v>16</v>
      </c>
      <c r="B11874">
        <v>9</v>
      </c>
      <c r="C11874" s="1">
        <v>45430</v>
      </c>
      <c r="D11874">
        <v>4653</v>
      </c>
      <c r="E11874">
        <v>4653</v>
      </c>
      <c r="F11874">
        <v>4522</v>
      </c>
      <c r="G11874">
        <v>4438</v>
      </c>
      <c r="H11874">
        <v>1230</v>
      </c>
      <c r="I11874">
        <v>2648</v>
      </c>
      <c r="J11874" s="3">
        <f t="shared" si="925"/>
        <v>1</v>
      </c>
      <c r="K11874" s="3">
        <f t="shared" si="926"/>
        <v>0.97184612078229105</v>
      </c>
      <c r="L11874" s="3">
        <f t="shared" si="927"/>
        <v>0.95379325166559215</v>
      </c>
      <c r="M11874" s="3">
        <f t="shared" si="928"/>
        <v>0.26434558349451964</v>
      </c>
      <c r="N11874" s="3">
        <f t="shared" si="929"/>
        <v>0.56909520739307973</v>
      </c>
    </row>
    <row r="11875" spans="1:14" x14ac:dyDescent="0.25">
      <c r="A11875">
        <v>16</v>
      </c>
      <c r="B11875">
        <v>10</v>
      </c>
      <c r="C11875" s="1">
        <v>45430</v>
      </c>
      <c r="D11875">
        <v>5103</v>
      </c>
      <c r="E11875">
        <v>5103</v>
      </c>
      <c r="F11875">
        <v>4788</v>
      </c>
      <c r="G11875">
        <v>4367</v>
      </c>
      <c r="H11875">
        <v>2217</v>
      </c>
      <c r="I11875">
        <v>2251</v>
      </c>
      <c r="J11875" s="3">
        <f t="shared" si="925"/>
        <v>1</v>
      </c>
      <c r="K11875" s="3">
        <f t="shared" si="926"/>
        <v>0.93827160493827155</v>
      </c>
      <c r="L11875" s="3">
        <f t="shared" si="927"/>
        <v>0.85577111503037429</v>
      </c>
      <c r="M11875" s="3">
        <f t="shared" si="928"/>
        <v>0.43445032333921224</v>
      </c>
      <c r="N11875" s="3">
        <f t="shared" si="929"/>
        <v>0.4411130707427004</v>
      </c>
    </row>
    <row r="11876" spans="1:14" x14ac:dyDescent="0.25">
      <c r="A11876">
        <v>16</v>
      </c>
      <c r="B11876">
        <v>11</v>
      </c>
      <c r="C11876" s="1">
        <v>45430</v>
      </c>
      <c r="D11876">
        <v>5445</v>
      </c>
      <c r="E11876">
        <v>5445</v>
      </c>
      <c r="F11876">
        <v>5403</v>
      </c>
      <c r="G11876">
        <v>5305</v>
      </c>
      <c r="H11876">
        <v>2258</v>
      </c>
      <c r="I11876">
        <v>2009</v>
      </c>
      <c r="J11876" s="3">
        <f t="shared" si="925"/>
        <v>1</v>
      </c>
      <c r="K11876" s="3">
        <f t="shared" si="926"/>
        <v>0.99228650137741048</v>
      </c>
      <c r="L11876" s="3">
        <f t="shared" si="927"/>
        <v>0.9742883379247016</v>
      </c>
      <c r="M11876" s="3">
        <f t="shared" si="928"/>
        <v>0.41469237832874195</v>
      </c>
      <c r="N11876" s="3">
        <f t="shared" si="929"/>
        <v>0.36896235078053258</v>
      </c>
    </row>
    <row r="11877" spans="1:14" x14ac:dyDescent="0.25">
      <c r="A11877">
        <v>17</v>
      </c>
      <c r="B11877">
        <v>1</v>
      </c>
      <c r="C11877" s="1">
        <v>45430</v>
      </c>
      <c r="D11877">
        <v>4878</v>
      </c>
      <c r="E11877">
        <v>4878</v>
      </c>
      <c r="F11877">
        <v>4478</v>
      </c>
      <c r="G11877">
        <v>4241</v>
      </c>
      <c r="H11877">
        <v>1653</v>
      </c>
      <c r="I11877">
        <v>1402</v>
      </c>
      <c r="J11877" s="3">
        <f t="shared" si="925"/>
        <v>1</v>
      </c>
      <c r="K11877" s="3">
        <f t="shared" si="926"/>
        <v>0.91799917999179992</v>
      </c>
      <c r="L11877" s="3">
        <f t="shared" si="927"/>
        <v>0.86941369413694136</v>
      </c>
      <c r="M11877" s="3">
        <f t="shared" si="928"/>
        <v>0.33886838868388686</v>
      </c>
      <c r="N11877" s="3">
        <f t="shared" si="929"/>
        <v>0.28741287412874128</v>
      </c>
    </row>
    <row r="11878" spans="1:14" x14ac:dyDescent="0.25">
      <c r="A11878">
        <v>17</v>
      </c>
      <c r="B11878">
        <v>2</v>
      </c>
      <c r="C11878" s="1">
        <v>45430</v>
      </c>
      <c r="D11878">
        <v>4869</v>
      </c>
      <c r="E11878">
        <v>4869</v>
      </c>
      <c r="F11878">
        <v>4662</v>
      </c>
      <c r="G11878">
        <v>4434</v>
      </c>
      <c r="H11878">
        <v>2032</v>
      </c>
      <c r="I11878">
        <v>2426</v>
      </c>
      <c r="J11878" s="3">
        <f t="shared" si="925"/>
        <v>1</v>
      </c>
      <c r="K11878" s="3">
        <f t="shared" si="926"/>
        <v>0.95748613678373384</v>
      </c>
      <c r="L11878" s="3">
        <f t="shared" si="927"/>
        <v>0.91065927295132476</v>
      </c>
      <c r="M11878" s="3">
        <f t="shared" si="928"/>
        <v>0.41733415485726022</v>
      </c>
      <c r="N11878" s="3">
        <f t="shared" si="929"/>
        <v>0.49825426165537073</v>
      </c>
    </row>
    <row r="11879" spans="1:14" x14ac:dyDescent="0.25">
      <c r="A11879">
        <v>17</v>
      </c>
      <c r="B11879">
        <v>3</v>
      </c>
      <c r="C11879" s="1">
        <v>45430</v>
      </c>
      <c r="D11879">
        <v>4635</v>
      </c>
      <c r="E11879">
        <v>4635</v>
      </c>
      <c r="F11879">
        <v>4307</v>
      </c>
      <c r="G11879">
        <v>3942</v>
      </c>
      <c r="H11879">
        <v>1367</v>
      </c>
      <c r="I11879">
        <v>1413</v>
      </c>
      <c r="J11879" s="3">
        <f t="shared" si="925"/>
        <v>1</v>
      </c>
      <c r="K11879" s="3">
        <f t="shared" si="926"/>
        <v>0.92923408845738942</v>
      </c>
      <c r="L11879" s="3">
        <f t="shared" si="927"/>
        <v>0.85048543689320388</v>
      </c>
      <c r="M11879" s="3">
        <f t="shared" si="928"/>
        <v>0.2949298813376483</v>
      </c>
      <c r="N11879" s="3">
        <f t="shared" si="929"/>
        <v>0.30485436893203882</v>
      </c>
    </row>
    <row r="11880" spans="1:14" x14ac:dyDescent="0.25">
      <c r="A11880">
        <v>17</v>
      </c>
      <c r="B11880">
        <v>4</v>
      </c>
      <c r="C11880" s="1">
        <v>45430</v>
      </c>
      <c r="D11880">
        <v>4860</v>
      </c>
      <c r="E11880">
        <v>4860</v>
      </c>
      <c r="F11880">
        <v>4732</v>
      </c>
      <c r="G11880">
        <v>4562</v>
      </c>
      <c r="H11880">
        <v>1264</v>
      </c>
      <c r="I11880">
        <v>1277</v>
      </c>
      <c r="J11880" s="3">
        <f t="shared" si="925"/>
        <v>1</v>
      </c>
      <c r="K11880" s="3">
        <f t="shared" si="926"/>
        <v>0.9736625514403292</v>
      </c>
      <c r="L11880" s="3">
        <f t="shared" si="927"/>
        <v>0.93868312757201644</v>
      </c>
      <c r="M11880" s="3">
        <f t="shared" si="928"/>
        <v>0.26008230452674896</v>
      </c>
      <c r="N11880" s="3">
        <f t="shared" si="929"/>
        <v>0.26275720164609051</v>
      </c>
    </row>
    <row r="11881" spans="1:14" x14ac:dyDescent="0.25">
      <c r="A11881">
        <v>17</v>
      </c>
      <c r="B11881">
        <v>5</v>
      </c>
      <c r="C11881" s="1">
        <v>45430</v>
      </c>
      <c r="D11881">
        <v>3951</v>
      </c>
      <c r="E11881">
        <v>3951</v>
      </c>
      <c r="F11881">
        <v>3944</v>
      </c>
      <c r="G11881">
        <v>3915</v>
      </c>
      <c r="H11881">
        <v>2029</v>
      </c>
      <c r="I11881">
        <v>1875</v>
      </c>
      <c r="J11881" s="3">
        <f t="shared" si="925"/>
        <v>1</v>
      </c>
      <c r="K11881" s="3">
        <f t="shared" si="926"/>
        <v>0.99822829663376356</v>
      </c>
      <c r="L11881" s="3">
        <f t="shared" si="927"/>
        <v>0.99088838268792712</v>
      </c>
      <c r="M11881" s="3">
        <f t="shared" si="928"/>
        <v>0.51354087572766394</v>
      </c>
      <c r="N11881" s="3">
        <f t="shared" si="929"/>
        <v>0.47456340167046318</v>
      </c>
    </row>
    <row r="11882" spans="1:14" x14ac:dyDescent="0.25">
      <c r="A11882">
        <v>18</v>
      </c>
      <c r="B11882">
        <v>1</v>
      </c>
      <c r="C11882" s="1">
        <v>45430</v>
      </c>
      <c r="D11882">
        <v>5319</v>
      </c>
      <c r="E11882">
        <v>5319</v>
      </c>
      <c r="F11882">
        <v>5071</v>
      </c>
      <c r="G11882">
        <v>4701</v>
      </c>
      <c r="H11882">
        <v>1337</v>
      </c>
      <c r="I11882">
        <v>1612</v>
      </c>
      <c r="J11882" s="3">
        <f t="shared" si="925"/>
        <v>1</v>
      </c>
      <c r="K11882" s="3">
        <f t="shared" si="926"/>
        <v>0.95337469449144574</v>
      </c>
      <c r="L11882" s="3">
        <f t="shared" si="927"/>
        <v>0.88381274675690924</v>
      </c>
      <c r="M11882" s="3">
        <f t="shared" si="928"/>
        <v>0.25136303816506861</v>
      </c>
      <c r="N11882" s="3">
        <f t="shared" si="929"/>
        <v>0.30306448580560258</v>
      </c>
    </row>
    <row r="11883" spans="1:14" x14ac:dyDescent="0.25">
      <c r="A11883">
        <v>18</v>
      </c>
      <c r="B11883">
        <v>2</v>
      </c>
      <c r="C11883" s="1">
        <v>45430</v>
      </c>
      <c r="D11883">
        <v>5454</v>
      </c>
      <c r="E11883">
        <v>5454</v>
      </c>
      <c r="F11883">
        <v>5262</v>
      </c>
      <c r="G11883">
        <v>4809</v>
      </c>
      <c r="H11883">
        <v>1502</v>
      </c>
      <c r="I11883">
        <v>2205</v>
      </c>
      <c r="J11883" s="3">
        <f t="shared" si="925"/>
        <v>1</v>
      </c>
      <c r="K11883" s="3">
        <f t="shared" si="926"/>
        <v>0.96479647964796478</v>
      </c>
      <c r="L11883" s="3">
        <f t="shared" si="927"/>
        <v>0.88173817381738173</v>
      </c>
      <c r="M11883" s="3">
        <f t="shared" si="928"/>
        <v>0.27539420608727538</v>
      </c>
      <c r="N11883" s="3">
        <f t="shared" si="929"/>
        <v>0.4042904290429043</v>
      </c>
    </row>
    <row r="11884" spans="1:14" x14ac:dyDescent="0.25">
      <c r="A11884">
        <v>18</v>
      </c>
      <c r="B11884">
        <v>3</v>
      </c>
      <c r="C11884" s="1">
        <v>45430</v>
      </c>
      <c r="D11884">
        <v>5571</v>
      </c>
      <c r="E11884">
        <v>5571</v>
      </c>
      <c r="F11884">
        <v>5298</v>
      </c>
      <c r="G11884">
        <v>4721</v>
      </c>
      <c r="H11884">
        <v>1720</v>
      </c>
      <c r="I11884">
        <v>1769</v>
      </c>
      <c r="J11884" s="3">
        <f t="shared" si="925"/>
        <v>1</v>
      </c>
      <c r="K11884" s="3">
        <f t="shared" si="926"/>
        <v>0.95099623047926762</v>
      </c>
      <c r="L11884" s="3">
        <f t="shared" si="927"/>
        <v>0.84742416083288463</v>
      </c>
      <c r="M11884" s="3">
        <f t="shared" si="928"/>
        <v>0.30874169807933943</v>
      </c>
      <c r="N11884" s="3">
        <f t="shared" si="929"/>
        <v>0.31753724645485548</v>
      </c>
    </row>
    <row r="11885" spans="1:14" x14ac:dyDescent="0.25">
      <c r="A11885">
        <v>19</v>
      </c>
      <c r="B11885">
        <v>1</v>
      </c>
      <c r="C11885" s="1">
        <v>45430</v>
      </c>
      <c r="D11885">
        <v>4959</v>
      </c>
      <c r="E11885">
        <v>4959</v>
      </c>
      <c r="F11885">
        <v>4853</v>
      </c>
      <c r="G11885">
        <v>4488</v>
      </c>
      <c r="H11885">
        <v>1783</v>
      </c>
      <c r="I11885">
        <v>1938</v>
      </c>
      <c r="J11885" s="3">
        <f t="shared" si="925"/>
        <v>1</v>
      </c>
      <c r="K11885" s="3">
        <f t="shared" si="926"/>
        <v>0.97862472272635614</v>
      </c>
      <c r="L11885" s="3">
        <f t="shared" si="927"/>
        <v>0.90502117362371448</v>
      </c>
      <c r="M11885" s="3">
        <f t="shared" si="928"/>
        <v>0.35954829602742489</v>
      </c>
      <c r="N11885" s="3">
        <f t="shared" si="929"/>
        <v>0.39080459770114945</v>
      </c>
    </row>
    <row r="11886" spans="1:14" x14ac:dyDescent="0.25">
      <c r="A11886">
        <v>19</v>
      </c>
      <c r="B11886">
        <v>2</v>
      </c>
      <c r="C11886" s="1">
        <v>45430</v>
      </c>
      <c r="D11886">
        <v>5085</v>
      </c>
      <c r="E11886">
        <v>5085</v>
      </c>
      <c r="F11886">
        <v>4893</v>
      </c>
      <c r="G11886">
        <v>4645</v>
      </c>
      <c r="H11886">
        <v>2528</v>
      </c>
      <c r="I11886">
        <v>3577</v>
      </c>
      <c r="J11886" s="3">
        <f t="shared" si="925"/>
        <v>1</v>
      </c>
      <c r="K11886" s="3">
        <f t="shared" si="926"/>
        <v>0.96224188790560472</v>
      </c>
      <c r="L11886" s="3">
        <f t="shared" si="927"/>
        <v>0.91347099311701085</v>
      </c>
      <c r="M11886" s="3">
        <f t="shared" si="928"/>
        <v>0.49714847590953787</v>
      </c>
      <c r="N11886" s="3">
        <f t="shared" si="929"/>
        <v>0.70344149459193706</v>
      </c>
    </row>
    <row r="11887" spans="1:14" x14ac:dyDescent="0.25">
      <c r="A11887">
        <v>19</v>
      </c>
      <c r="B11887">
        <v>3</v>
      </c>
      <c r="C11887" s="1">
        <v>45430</v>
      </c>
      <c r="D11887">
        <v>4842</v>
      </c>
      <c r="E11887">
        <v>4842</v>
      </c>
      <c r="F11887">
        <v>4568</v>
      </c>
      <c r="G11887">
        <v>4071</v>
      </c>
      <c r="H11887">
        <v>861</v>
      </c>
      <c r="I11887">
        <v>1785</v>
      </c>
      <c r="J11887" s="3">
        <f t="shared" si="925"/>
        <v>1</v>
      </c>
      <c r="K11887" s="3">
        <f t="shared" si="926"/>
        <v>0.94341181330028911</v>
      </c>
      <c r="L11887" s="3">
        <f t="shared" si="927"/>
        <v>0.8407682775712515</v>
      </c>
      <c r="M11887" s="3">
        <f t="shared" si="928"/>
        <v>0.17781908302354399</v>
      </c>
      <c r="N11887" s="3">
        <f t="shared" si="929"/>
        <v>0.36864931846344484</v>
      </c>
    </row>
    <row r="11888" spans="1:14" x14ac:dyDescent="0.25">
      <c r="A11888">
        <v>19</v>
      </c>
      <c r="B11888">
        <v>4</v>
      </c>
      <c r="C11888" s="1">
        <v>45430</v>
      </c>
      <c r="D11888">
        <v>5499</v>
      </c>
      <c r="E11888">
        <v>5499</v>
      </c>
      <c r="F11888">
        <v>5324</v>
      </c>
      <c r="G11888">
        <v>4929</v>
      </c>
      <c r="H11888">
        <v>2226</v>
      </c>
      <c r="I11888">
        <v>2591</v>
      </c>
      <c r="J11888" s="3">
        <f t="shared" si="925"/>
        <v>1</v>
      </c>
      <c r="K11888" s="3">
        <f t="shared" si="926"/>
        <v>0.96817603200581925</v>
      </c>
      <c r="L11888" s="3">
        <f t="shared" si="927"/>
        <v>0.89634478996181122</v>
      </c>
      <c r="M11888" s="3">
        <f t="shared" si="928"/>
        <v>0.40480087288597927</v>
      </c>
      <c r="N11888" s="3">
        <f t="shared" si="929"/>
        <v>0.47117657755955628</v>
      </c>
    </row>
    <row r="11889" spans="1:14" x14ac:dyDescent="0.25">
      <c r="A11889">
        <v>19</v>
      </c>
      <c r="B11889">
        <v>5</v>
      </c>
      <c r="C11889" s="1">
        <v>45430</v>
      </c>
      <c r="D11889">
        <v>4572</v>
      </c>
      <c r="E11889">
        <v>4572</v>
      </c>
      <c r="F11889">
        <v>4236</v>
      </c>
      <c r="G11889">
        <v>3892</v>
      </c>
      <c r="H11889">
        <v>71</v>
      </c>
      <c r="I11889">
        <v>1575</v>
      </c>
      <c r="J11889" s="3">
        <f t="shared" si="925"/>
        <v>1</v>
      </c>
      <c r="K11889" s="3">
        <f t="shared" si="926"/>
        <v>0.92650918635170598</v>
      </c>
      <c r="L11889" s="3">
        <f t="shared" si="927"/>
        <v>0.8512685914260717</v>
      </c>
      <c r="M11889" s="3">
        <f t="shared" si="928"/>
        <v>1.552930883639545E-2</v>
      </c>
      <c r="N11889" s="3">
        <f t="shared" si="929"/>
        <v>0.34448818897637795</v>
      </c>
    </row>
    <row r="11890" spans="1:14" x14ac:dyDescent="0.25">
      <c r="A11890">
        <v>19</v>
      </c>
      <c r="B11890">
        <v>6</v>
      </c>
      <c r="C11890" s="1">
        <v>45430</v>
      </c>
      <c r="D11890">
        <v>5004</v>
      </c>
      <c r="E11890">
        <v>5004</v>
      </c>
      <c r="F11890">
        <v>4696</v>
      </c>
      <c r="G11890">
        <v>3988</v>
      </c>
      <c r="H11890">
        <v>777</v>
      </c>
      <c r="I11890">
        <v>1296</v>
      </c>
      <c r="J11890" s="3">
        <f t="shared" si="925"/>
        <v>1</v>
      </c>
      <c r="K11890" s="3">
        <f t="shared" si="926"/>
        <v>0.938449240607514</v>
      </c>
      <c r="L11890" s="3">
        <f t="shared" si="927"/>
        <v>0.79696243005595524</v>
      </c>
      <c r="M11890" s="3">
        <f t="shared" si="928"/>
        <v>0.15527577937649881</v>
      </c>
      <c r="N11890" s="3">
        <f t="shared" si="929"/>
        <v>0.25899280575539568</v>
      </c>
    </row>
    <row r="11891" spans="1:14" x14ac:dyDescent="0.25">
      <c r="A11891">
        <v>19</v>
      </c>
      <c r="B11891">
        <v>7</v>
      </c>
      <c r="C11891" s="1">
        <v>45430</v>
      </c>
      <c r="D11891">
        <v>3672</v>
      </c>
      <c r="E11891">
        <v>3672</v>
      </c>
      <c r="F11891">
        <v>3407</v>
      </c>
      <c r="G11891">
        <v>2969</v>
      </c>
      <c r="H11891">
        <v>725</v>
      </c>
      <c r="I11891">
        <v>2120</v>
      </c>
      <c r="J11891" s="3">
        <f t="shared" si="925"/>
        <v>1</v>
      </c>
      <c r="K11891" s="3">
        <f t="shared" si="926"/>
        <v>0.92783224400871456</v>
      </c>
      <c r="L11891" s="3">
        <f t="shared" si="927"/>
        <v>0.80855119825708066</v>
      </c>
      <c r="M11891" s="3">
        <f t="shared" si="928"/>
        <v>0.1974400871459695</v>
      </c>
      <c r="N11891" s="3">
        <f t="shared" si="929"/>
        <v>0.57734204793028321</v>
      </c>
    </row>
    <row r="11892" spans="1:14" x14ac:dyDescent="0.25">
      <c r="A11892">
        <v>19</v>
      </c>
      <c r="B11892">
        <v>8</v>
      </c>
      <c r="C11892" s="1">
        <v>45430</v>
      </c>
      <c r="D11892">
        <v>4833</v>
      </c>
      <c r="E11892">
        <v>4833</v>
      </c>
      <c r="F11892">
        <v>4329</v>
      </c>
      <c r="G11892">
        <v>3986</v>
      </c>
      <c r="H11892">
        <v>1496</v>
      </c>
      <c r="I11892">
        <v>2406</v>
      </c>
      <c r="J11892" s="3">
        <f t="shared" si="925"/>
        <v>1</v>
      </c>
      <c r="K11892" s="3">
        <f t="shared" si="926"/>
        <v>0.8957169459962756</v>
      </c>
      <c r="L11892" s="3">
        <f t="shared" si="927"/>
        <v>0.824746534243741</v>
      </c>
      <c r="M11892" s="3">
        <f t="shared" si="928"/>
        <v>0.30953858886819779</v>
      </c>
      <c r="N11892" s="3">
        <f t="shared" si="929"/>
        <v>0.49782743637492238</v>
      </c>
    </row>
    <row r="11893" spans="1:14" x14ac:dyDescent="0.25">
      <c r="A11893">
        <v>19</v>
      </c>
      <c r="B11893">
        <v>9</v>
      </c>
      <c r="C11893" s="1">
        <v>45430</v>
      </c>
      <c r="D11893">
        <v>5112</v>
      </c>
      <c r="E11893">
        <v>5112</v>
      </c>
      <c r="F11893">
        <v>5023</v>
      </c>
      <c r="G11893">
        <v>4803</v>
      </c>
      <c r="H11893">
        <v>1400</v>
      </c>
      <c r="I11893">
        <v>2806</v>
      </c>
      <c r="J11893" s="3">
        <f t="shared" si="925"/>
        <v>1</v>
      </c>
      <c r="K11893" s="3">
        <f t="shared" si="926"/>
        <v>0.98258998435054778</v>
      </c>
      <c r="L11893" s="3">
        <f t="shared" si="927"/>
        <v>0.93955399061032863</v>
      </c>
      <c r="M11893" s="3">
        <f t="shared" si="928"/>
        <v>0.27386541471048514</v>
      </c>
      <c r="N11893" s="3">
        <f t="shared" si="929"/>
        <v>0.54890453834115804</v>
      </c>
    </row>
    <row r="11894" spans="1:14" x14ac:dyDescent="0.25">
      <c r="A11894">
        <v>19</v>
      </c>
      <c r="B11894">
        <v>10</v>
      </c>
      <c r="C11894" s="1">
        <v>45430</v>
      </c>
      <c r="D11894">
        <v>5211</v>
      </c>
      <c r="E11894">
        <v>5211</v>
      </c>
      <c r="F11894">
        <v>5094</v>
      </c>
      <c r="G11894">
        <v>4930</v>
      </c>
      <c r="H11894">
        <v>1752</v>
      </c>
      <c r="I11894">
        <v>1321</v>
      </c>
      <c r="J11894" s="3">
        <f t="shared" si="925"/>
        <v>1</v>
      </c>
      <c r="K11894" s="3">
        <f t="shared" si="926"/>
        <v>0.97754749568221067</v>
      </c>
      <c r="L11894" s="3">
        <f t="shared" si="927"/>
        <v>0.94607560928804457</v>
      </c>
      <c r="M11894" s="3">
        <f t="shared" si="928"/>
        <v>0.33621185952792171</v>
      </c>
      <c r="N11894" s="3">
        <f t="shared" si="929"/>
        <v>0.25350220687008251</v>
      </c>
    </row>
    <row r="11895" spans="1:14" x14ac:dyDescent="0.25">
      <c r="A11895">
        <v>19</v>
      </c>
      <c r="B11895">
        <v>11</v>
      </c>
      <c r="C11895" s="1">
        <v>45430</v>
      </c>
      <c r="D11895">
        <v>5472</v>
      </c>
      <c r="E11895">
        <v>5472</v>
      </c>
      <c r="F11895">
        <v>5109</v>
      </c>
      <c r="G11895">
        <v>4687</v>
      </c>
      <c r="H11895">
        <v>1470</v>
      </c>
      <c r="I11895">
        <v>1577</v>
      </c>
      <c r="J11895" s="3">
        <f t="shared" si="925"/>
        <v>1</v>
      </c>
      <c r="K11895" s="3">
        <f t="shared" si="926"/>
        <v>0.93366228070175439</v>
      </c>
      <c r="L11895" s="3">
        <f t="shared" si="927"/>
        <v>0.85654239766081874</v>
      </c>
      <c r="M11895" s="3">
        <f t="shared" si="928"/>
        <v>0.26864035087719296</v>
      </c>
      <c r="N11895" s="3">
        <f t="shared" si="929"/>
        <v>0.28819444444444442</v>
      </c>
    </row>
    <row r="11896" spans="1:14" x14ac:dyDescent="0.25">
      <c r="A11896">
        <v>19</v>
      </c>
      <c r="B11896">
        <v>12</v>
      </c>
      <c r="C11896" s="1">
        <v>45430</v>
      </c>
      <c r="D11896">
        <v>4482</v>
      </c>
      <c r="E11896">
        <v>4482</v>
      </c>
      <c r="F11896">
        <v>4317</v>
      </c>
      <c r="G11896">
        <v>4139</v>
      </c>
      <c r="H11896">
        <v>875</v>
      </c>
      <c r="I11896">
        <v>2078</v>
      </c>
      <c r="J11896" s="3">
        <f t="shared" si="925"/>
        <v>1</v>
      </c>
      <c r="K11896" s="3">
        <f t="shared" si="926"/>
        <v>0.96318607764390896</v>
      </c>
      <c r="L11896" s="3">
        <f t="shared" si="927"/>
        <v>0.92347166443551987</v>
      </c>
      <c r="M11896" s="3">
        <f t="shared" si="928"/>
        <v>0.19522534582775547</v>
      </c>
      <c r="N11896" s="3">
        <f t="shared" si="929"/>
        <v>0.46363230700580099</v>
      </c>
    </row>
    <row r="11897" spans="1:14" x14ac:dyDescent="0.25">
      <c r="A11897">
        <v>19</v>
      </c>
      <c r="B11897">
        <v>13</v>
      </c>
      <c r="C11897" s="1">
        <v>45430</v>
      </c>
      <c r="D11897">
        <v>3663</v>
      </c>
      <c r="E11897">
        <v>3663</v>
      </c>
      <c r="F11897">
        <v>3285</v>
      </c>
      <c r="G11897">
        <v>2990</v>
      </c>
      <c r="H11897">
        <v>1047</v>
      </c>
      <c r="I11897">
        <v>1645</v>
      </c>
      <c r="J11897" s="3">
        <f t="shared" si="925"/>
        <v>1</v>
      </c>
      <c r="K11897" s="3">
        <f t="shared" si="926"/>
        <v>0.89680589680589684</v>
      </c>
      <c r="L11897" s="3">
        <f t="shared" si="927"/>
        <v>0.81627081627081632</v>
      </c>
      <c r="M11897" s="3">
        <f t="shared" si="928"/>
        <v>0.28583128583128581</v>
      </c>
      <c r="N11897" s="3">
        <f t="shared" si="929"/>
        <v>0.44908544908544906</v>
      </c>
    </row>
    <row r="11898" spans="1:14" x14ac:dyDescent="0.25">
      <c r="A11898">
        <v>19</v>
      </c>
      <c r="B11898">
        <v>14</v>
      </c>
      <c r="C11898" s="1">
        <v>45430</v>
      </c>
      <c r="D11898">
        <v>4572</v>
      </c>
      <c r="E11898">
        <v>4572</v>
      </c>
      <c r="F11898">
        <v>4388</v>
      </c>
      <c r="G11898">
        <v>4089</v>
      </c>
      <c r="H11898">
        <v>478</v>
      </c>
      <c r="I11898">
        <v>1638</v>
      </c>
      <c r="J11898" s="3">
        <f t="shared" si="925"/>
        <v>1</v>
      </c>
      <c r="K11898" s="3">
        <f t="shared" si="926"/>
        <v>0.9597550306211724</v>
      </c>
      <c r="L11898" s="3">
        <f t="shared" si="927"/>
        <v>0.89435695538057747</v>
      </c>
      <c r="M11898" s="3">
        <f t="shared" si="928"/>
        <v>0.10454943132108487</v>
      </c>
      <c r="N11898" s="3">
        <f t="shared" si="929"/>
        <v>0.35826771653543305</v>
      </c>
    </row>
    <row r="11899" spans="1:14" x14ac:dyDescent="0.25">
      <c r="A11899">
        <v>20</v>
      </c>
      <c r="B11899">
        <v>1</v>
      </c>
      <c r="C11899" s="1">
        <v>45430</v>
      </c>
      <c r="D11899">
        <v>5481</v>
      </c>
      <c r="E11899">
        <v>5481</v>
      </c>
      <c r="F11899">
        <v>5481</v>
      </c>
      <c r="G11899">
        <v>5481</v>
      </c>
      <c r="H11899">
        <v>3723</v>
      </c>
      <c r="I11899">
        <v>1241</v>
      </c>
      <c r="J11899" s="3">
        <f t="shared" si="925"/>
        <v>1</v>
      </c>
      <c r="K11899" s="3">
        <f t="shared" si="926"/>
        <v>1</v>
      </c>
      <c r="L11899" s="3">
        <f t="shared" si="927"/>
        <v>1</v>
      </c>
      <c r="M11899" s="3">
        <f t="shared" si="928"/>
        <v>0.67925561029009307</v>
      </c>
      <c r="N11899" s="3">
        <f t="shared" si="929"/>
        <v>0.22641853676336435</v>
      </c>
    </row>
    <row r="11900" spans="1:14" x14ac:dyDescent="0.25">
      <c r="A11900">
        <v>20</v>
      </c>
      <c r="B11900">
        <v>2</v>
      </c>
      <c r="C11900" s="1">
        <v>45430</v>
      </c>
      <c r="D11900">
        <v>5076</v>
      </c>
      <c r="E11900">
        <v>5076</v>
      </c>
      <c r="F11900">
        <v>5054</v>
      </c>
      <c r="G11900">
        <v>5053</v>
      </c>
      <c r="H11900">
        <v>3122</v>
      </c>
      <c r="I11900">
        <v>719</v>
      </c>
      <c r="J11900" s="3">
        <f t="shared" si="925"/>
        <v>1</v>
      </c>
      <c r="K11900" s="3">
        <f t="shared" si="926"/>
        <v>0.9956658786446021</v>
      </c>
      <c r="L11900" s="3">
        <f t="shared" si="927"/>
        <v>0.99546887312844756</v>
      </c>
      <c r="M11900" s="3">
        <f t="shared" si="928"/>
        <v>0.61505122143420021</v>
      </c>
      <c r="N11900" s="3">
        <f t="shared" si="929"/>
        <v>0.14164696611505123</v>
      </c>
    </row>
    <row r="11901" spans="1:14" x14ac:dyDescent="0.25">
      <c r="A11901">
        <v>20</v>
      </c>
      <c r="B11901">
        <v>3</v>
      </c>
      <c r="C11901" s="1">
        <v>45430</v>
      </c>
      <c r="D11901">
        <v>6129</v>
      </c>
      <c r="E11901">
        <v>6129</v>
      </c>
      <c r="F11901">
        <v>6058</v>
      </c>
      <c r="G11901">
        <v>5942</v>
      </c>
      <c r="H11901">
        <v>5043</v>
      </c>
      <c r="I11901">
        <v>814</v>
      </c>
      <c r="J11901" s="3">
        <f t="shared" si="925"/>
        <v>1</v>
      </c>
      <c r="K11901" s="3">
        <f t="shared" si="926"/>
        <v>0.98841572850383419</v>
      </c>
      <c r="L11901" s="3">
        <f t="shared" si="927"/>
        <v>0.96948931310164788</v>
      </c>
      <c r="M11901" s="3">
        <f t="shared" si="928"/>
        <v>0.82280959373470386</v>
      </c>
      <c r="N11901" s="3">
        <f t="shared" si="929"/>
        <v>0.13281122532223855</v>
      </c>
    </row>
    <row r="11902" spans="1:14" x14ac:dyDescent="0.25">
      <c r="A11902">
        <v>20</v>
      </c>
      <c r="B11902">
        <v>4</v>
      </c>
      <c r="C11902" s="1">
        <v>45430</v>
      </c>
      <c r="D11902">
        <v>6210</v>
      </c>
      <c r="E11902">
        <v>6210</v>
      </c>
      <c r="F11902">
        <v>6091</v>
      </c>
      <c r="G11902">
        <v>6028</v>
      </c>
      <c r="H11902">
        <v>4424</v>
      </c>
      <c r="I11902">
        <v>1287</v>
      </c>
      <c r="J11902" s="3">
        <f t="shared" si="925"/>
        <v>1</v>
      </c>
      <c r="K11902" s="3">
        <f t="shared" si="926"/>
        <v>0.98083735909822867</v>
      </c>
      <c r="L11902" s="3">
        <f t="shared" si="927"/>
        <v>0.9706924315619968</v>
      </c>
      <c r="M11902" s="3">
        <f t="shared" si="928"/>
        <v>0.71239935587761671</v>
      </c>
      <c r="N11902" s="3">
        <f t="shared" si="929"/>
        <v>0.20724637681159419</v>
      </c>
    </row>
    <row r="11903" spans="1:14" x14ac:dyDescent="0.25">
      <c r="A11903">
        <v>20</v>
      </c>
      <c r="B11903">
        <v>5</v>
      </c>
      <c r="C11903" s="1">
        <v>45430</v>
      </c>
      <c r="D11903">
        <v>4635</v>
      </c>
      <c r="E11903">
        <v>4635</v>
      </c>
      <c r="F11903">
        <v>4622</v>
      </c>
      <c r="G11903">
        <v>4618</v>
      </c>
      <c r="H11903">
        <v>2655</v>
      </c>
      <c r="I11903">
        <v>1042</v>
      </c>
      <c r="J11903" s="3">
        <f t="shared" si="925"/>
        <v>1</v>
      </c>
      <c r="K11903" s="3">
        <f t="shared" si="926"/>
        <v>0.99719525350593308</v>
      </c>
      <c r="L11903" s="3">
        <f t="shared" si="927"/>
        <v>0.99633225458468178</v>
      </c>
      <c r="M11903" s="3">
        <f t="shared" si="928"/>
        <v>0.57281553398058249</v>
      </c>
      <c r="N11903" s="3">
        <f t="shared" si="929"/>
        <v>0.22481121898597628</v>
      </c>
    </row>
    <row r="11904" spans="1:14" x14ac:dyDescent="0.25">
      <c r="A11904">
        <v>20</v>
      </c>
      <c r="B11904">
        <v>6</v>
      </c>
      <c r="C11904" s="1">
        <v>45430</v>
      </c>
      <c r="D11904">
        <v>5373</v>
      </c>
      <c r="E11904">
        <v>5373</v>
      </c>
      <c r="F11904">
        <v>5373</v>
      </c>
      <c r="G11904">
        <v>5373</v>
      </c>
      <c r="H11904">
        <v>4132</v>
      </c>
      <c r="I11904">
        <v>1096</v>
      </c>
      <c r="J11904" s="3">
        <f t="shared" si="925"/>
        <v>1</v>
      </c>
      <c r="K11904" s="3">
        <f t="shared" si="926"/>
        <v>1</v>
      </c>
      <c r="L11904" s="3">
        <f t="shared" si="927"/>
        <v>1</v>
      </c>
      <c r="M11904" s="3">
        <f t="shared" si="928"/>
        <v>0.76903033686953282</v>
      </c>
      <c r="N11904" s="3">
        <f t="shared" si="929"/>
        <v>0.20398287734971152</v>
      </c>
    </row>
    <row r="11905" spans="1:14" x14ac:dyDescent="0.25">
      <c r="A11905">
        <v>20</v>
      </c>
      <c r="B11905">
        <v>7</v>
      </c>
      <c r="C11905" s="1">
        <v>45430</v>
      </c>
      <c r="D11905">
        <v>4500</v>
      </c>
      <c r="E11905">
        <v>4500</v>
      </c>
      <c r="F11905">
        <v>4478</v>
      </c>
      <c r="G11905">
        <v>4475</v>
      </c>
      <c r="H11905">
        <v>2327</v>
      </c>
      <c r="I11905">
        <v>1465</v>
      </c>
      <c r="J11905" s="3">
        <f t="shared" si="925"/>
        <v>1</v>
      </c>
      <c r="K11905" s="3">
        <f t="shared" si="926"/>
        <v>0.99511111111111106</v>
      </c>
      <c r="L11905" s="3">
        <f t="shared" si="927"/>
        <v>0.99444444444444446</v>
      </c>
      <c r="M11905" s="3">
        <f t="shared" si="928"/>
        <v>0.51711111111111108</v>
      </c>
      <c r="N11905" s="3">
        <f t="shared" si="929"/>
        <v>0.32555555555555554</v>
      </c>
    </row>
    <row r="11906" spans="1:14" x14ac:dyDescent="0.25">
      <c r="A11906">
        <v>20</v>
      </c>
      <c r="B11906">
        <v>8</v>
      </c>
      <c r="C11906" s="1">
        <v>45430</v>
      </c>
      <c r="D11906">
        <v>5364</v>
      </c>
      <c r="E11906">
        <v>5364</v>
      </c>
      <c r="F11906">
        <v>5334</v>
      </c>
      <c r="G11906">
        <v>5262</v>
      </c>
      <c r="H11906">
        <v>1905</v>
      </c>
      <c r="I11906">
        <v>1687</v>
      </c>
      <c r="J11906" s="3">
        <f t="shared" si="925"/>
        <v>1</v>
      </c>
      <c r="K11906" s="3">
        <f t="shared" si="926"/>
        <v>0.99440715883668906</v>
      </c>
      <c r="L11906" s="3">
        <f t="shared" si="927"/>
        <v>0.98098434004474278</v>
      </c>
      <c r="M11906" s="3">
        <f t="shared" si="928"/>
        <v>0.35514541387024606</v>
      </c>
      <c r="N11906" s="3">
        <f t="shared" si="929"/>
        <v>0.31450410141685309</v>
      </c>
    </row>
    <row r="11907" spans="1:14" x14ac:dyDescent="0.25">
      <c r="A11907">
        <v>20</v>
      </c>
      <c r="B11907">
        <v>9</v>
      </c>
      <c r="C11907" s="1">
        <v>45430</v>
      </c>
      <c r="D11907">
        <v>4923</v>
      </c>
      <c r="E11907">
        <v>4923</v>
      </c>
      <c r="F11907">
        <v>4923</v>
      </c>
      <c r="G11907">
        <v>4923</v>
      </c>
      <c r="H11907">
        <v>5184</v>
      </c>
      <c r="I11907">
        <v>595</v>
      </c>
      <c r="J11907" s="3">
        <f t="shared" ref="J11907:J11970" si="930">E11907/D11907</f>
        <v>1</v>
      </c>
      <c r="K11907" s="3">
        <f t="shared" ref="K11907:K11970" si="931">F11907/D11907</f>
        <v>1</v>
      </c>
      <c r="L11907" s="3">
        <f t="shared" ref="L11907:L11970" si="932">G11907/D11907</f>
        <v>1</v>
      </c>
      <c r="M11907" s="3">
        <f t="shared" ref="M11907:M11970" si="933">H11907/D11907</f>
        <v>1.0530164533820841</v>
      </c>
      <c r="N11907" s="3">
        <f t="shared" ref="N11907:N11970" si="934">I11907/D11907</f>
        <v>0.12086126345724152</v>
      </c>
    </row>
    <row r="11908" spans="1:14" x14ac:dyDescent="0.25">
      <c r="A11908">
        <v>20</v>
      </c>
      <c r="B11908">
        <v>10</v>
      </c>
      <c r="C11908" s="1">
        <v>45430</v>
      </c>
      <c r="D11908">
        <v>5634</v>
      </c>
      <c r="E11908">
        <v>5634</v>
      </c>
      <c r="F11908">
        <v>5560</v>
      </c>
      <c r="G11908">
        <v>5537</v>
      </c>
      <c r="H11908">
        <v>3267</v>
      </c>
      <c r="I11908">
        <v>1048</v>
      </c>
      <c r="J11908" s="3">
        <f t="shared" si="930"/>
        <v>1</v>
      </c>
      <c r="K11908" s="3">
        <f t="shared" si="931"/>
        <v>0.98686545970891015</v>
      </c>
      <c r="L11908" s="3">
        <f t="shared" si="932"/>
        <v>0.98278310259140933</v>
      </c>
      <c r="M11908" s="3">
        <f t="shared" si="933"/>
        <v>0.57987220447284349</v>
      </c>
      <c r="N11908" s="3">
        <f t="shared" si="934"/>
        <v>0.18601348952786653</v>
      </c>
    </row>
    <row r="11909" spans="1:14" x14ac:dyDescent="0.25">
      <c r="A11909">
        <v>21</v>
      </c>
      <c r="B11909">
        <v>1</v>
      </c>
      <c r="C11909" s="1">
        <v>45430</v>
      </c>
      <c r="D11909">
        <v>4833</v>
      </c>
      <c r="E11909">
        <v>4833</v>
      </c>
      <c r="F11909">
        <v>4812</v>
      </c>
      <c r="G11909">
        <v>4810</v>
      </c>
      <c r="H11909">
        <v>4143</v>
      </c>
      <c r="I11909">
        <v>1330</v>
      </c>
      <c r="J11909" s="3">
        <f t="shared" si="930"/>
        <v>1</v>
      </c>
      <c r="K11909" s="3">
        <f t="shared" si="931"/>
        <v>0.99565487274984477</v>
      </c>
      <c r="L11909" s="3">
        <f t="shared" si="932"/>
        <v>0.99524105110697292</v>
      </c>
      <c r="M11909" s="3">
        <f t="shared" si="933"/>
        <v>0.85723153320918688</v>
      </c>
      <c r="N11909" s="3">
        <f t="shared" si="934"/>
        <v>0.27519139250982827</v>
      </c>
    </row>
    <row r="11910" spans="1:14" x14ac:dyDescent="0.25">
      <c r="A11910">
        <v>21</v>
      </c>
      <c r="B11910">
        <v>2</v>
      </c>
      <c r="C11910" s="1">
        <v>45430</v>
      </c>
      <c r="D11910">
        <v>4725</v>
      </c>
      <c r="E11910">
        <v>4725</v>
      </c>
      <c r="F11910">
        <v>4644</v>
      </c>
      <c r="G11910">
        <v>4560</v>
      </c>
      <c r="H11910">
        <v>3367</v>
      </c>
      <c r="I11910">
        <v>1518</v>
      </c>
      <c r="J11910" s="3">
        <f t="shared" si="930"/>
        <v>1</v>
      </c>
      <c r="K11910" s="3">
        <f t="shared" si="931"/>
        <v>0.98285714285714287</v>
      </c>
      <c r="L11910" s="3">
        <f t="shared" si="932"/>
        <v>0.96507936507936509</v>
      </c>
      <c r="M11910" s="3">
        <f t="shared" si="933"/>
        <v>0.71259259259259256</v>
      </c>
      <c r="N11910" s="3">
        <f t="shared" si="934"/>
        <v>0.32126984126984126</v>
      </c>
    </row>
    <row r="11911" spans="1:14" x14ac:dyDescent="0.25">
      <c r="A11911">
        <v>21</v>
      </c>
      <c r="B11911">
        <v>3</v>
      </c>
      <c r="C11911" s="1">
        <v>45430</v>
      </c>
      <c r="D11911">
        <v>4725</v>
      </c>
      <c r="E11911">
        <v>4725</v>
      </c>
      <c r="F11911">
        <v>4662</v>
      </c>
      <c r="G11911">
        <v>4581</v>
      </c>
      <c r="H11911">
        <v>4570</v>
      </c>
      <c r="I11911">
        <v>1597</v>
      </c>
      <c r="J11911" s="3">
        <f t="shared" si="930"/>
        <v>1</v>
      </c>
      <c r="K11911" s="3">
        <f t="shared" si="931"/>
        <v>0.98666666666666669</v>
      </c>
      <c r="L11911" s="3">
        <f t="shared" si="932"/>
        <v>0.96952380952380957</v>
      </c>
      <c r="M11911" s="3">
        <f t="shared" si="933"/>
        <v>0.96719576719576716</v>
      </c>
      <c r="N11911" s="3">
        <f t="shared" si="934"/>
        <v>0.33798941798941801</v>
      </c>
    </row>
    <row r="11912" spans="1:14" x14ac:dyDescent="0.25">
      <c r="A11912">
        <v>21</v>
      </c>
      <c r="B11912">
        <v>4</v>
      </c>
      <c r="C11912" s="1">
        <v>45430</v>
      </c>
      <c r="D11912">
        <v>4527</v>
      </c>
      <c r="E11912">
        <v>4527</v>
      </c>
      <c r="F11912">
        <v>4526</v>
      </c>
      <c r="G11912">
        <v>4526</v>
      </c>
      <c r="H11912">
        <v>4684</v>
      </c>
      <c r="I11912">
        <v>1118</v>
      </c>
      <c r="J11912" s="3">
        <f t="shared" si="930"/>
        <v>1</v>
      </c>
      <c r="K11912" s="3">
        <f t="shared" si="931"/>
        <v>0.99977910315882479</v>
      </c>
      <c r="L11912" s="3">
        <f t="shared" si="932"/>
        <v>0.99977910315882479</v>
      </c>
      <c r="M11912" s="3">
        <f t="shared" si="933"/>
        <v>1.0346808040645019</v>
      </c>
      <c r="N11912" s="3">
        <f t="shared" si="934"/>
        <v>0.2469626684338414</v>
      </c>
    </row>
    <row r="11913" spans="1:14" x14ac:dyDescent="0.25">
      <c r="A11913">
        <v>21</v>
      </c>
      <c r="B11913">
        <v>5</v>
      </c>
      <c r="C11913" s="1">
        <v>45430</v>
      </c>
      <c r="D11913">
        <v>4401</v>
      </c>
      <c r="E11913">
        <v>4401</v>
      </c>
      <c r="F11913">
        <v>4365</v>
      </c>
      <c r="G11913">
        <v>4341</v>
      </c>
      <c r="H11913">
        <v>2456</v>
      </c>
      <c r="I11913">
        <v>1904</v>
      </c>
      <c r="J11913" s="3">
        <f t="shared" si="930"/>
        <v>1</v>
      </c>
      <c r="K11913" s="3">
        <f t="shared" si="931"/>
        <v>0.99182004089979547</v>
      </c>
      <c r="L11913" s="3">
        <f t="shared" si="932"/>
        <v>0.98636673483299253</v>
      </c>
      <c r="M11913" s="3">
        <f t="shared" si="933"/>
        <v>0.55805498750284022</v>
      </c>
      <c r="N11913" s="3">
        <f t="shared" si="934"/>
        <v>0.4326289479663713</v>
      </c>
    </row>
    <row r="11914" spans="1:14" x14ac:dyDescent="0.25">
      <c r="A11914">
        <v>21</v>
      </c>
      <c r="B11914">
        <v>6</v>
      </c>
      <c r="C11914" s="1">
        <v>45430</v>
      </c>
      <c r="D11914">
        <v>4761</v>
      </c>
      <c r="E11914">
        <v>4761</v>
      </c>
      <c r="F11914">
        <v>4756</v>
      </c>
      <c r="G11914">
        <v>4755</v>
      </c>
      <c r="H11914">
        <v>2447</v>
      </c>
      <c r="I11914">
        <v>2242</v>
      </c>
      <c r="J11914" s="3">
        <f t="shared" si="930"/>
        <v>1</v>
      </c>
      <c r="K11914" s="3">
        <f t="shared" si="931"/>
        <v>0.99894980046208781</v>
      </c>
      <c r="L11914" s="3">
        <f t="shared" si="932"/>
        <v>0.99873976055450531</v>
      </c>
      <c r="M11914" s="3">
        <f t="shared" si="933"/>
        <v>0.51396765385423226</v>
      </c>
      <c r="N11914" s="3">
        <f t="shared" si="934"/>
        <v>0.47090947279983197</v>
      </c>
    </row>
    <row r="11915" spans="1:14" x14ac:dyDescent="0.25">
      <c r="A11915">
        <v>21</v>
      </c>
      <c r="B11915">
        <v>7</v>
      </c>
      <c r="C11915" s="1">
        <v>45430</v>
      </c>
      <c r="D11915">
        <v>3978</v>
      </c>
      <c r="E11915">
        <v>3978</v>
      </c>
      <c r="F11915">
        <v>3978</v>
      </c>
      <c r="G11915">
        <v>3978</v>
      </c>
      <c r="H11915">
        <v>2879</v>
      </c>
      <c r="I11915">
        <v>952</v>
      </c>
      <c r="J11915" s="3">
        <f t="shared" si="930"/>
        <v>1</v>
      </c>
      <c r="K11915" s="3">
        <f t="shared" si="931"/>
        <v>1</v>
      </c>
      <c r="L11915" s="3">
        <f t="shared" si="932"/>
        <v>1</v>
      </c>
      <c r="M11915" s="3">
        <f t="shared" si="933"/>
        <v>0.72373051784816489</v>
      </c>
      <c r="N11915" s="3">
        <f t="shared" si="934"/>
        <v>0.23931623931623933</v>
      </c>
    </row>
    <row r="11916" spans="1:14" x14ac:dyDescent="0.25">
      <c r="A11916">
        <v>21</v>
      </c>
      <c r="B11916">
        <v>8</v>
      </c>
      <c r="C11916" s="1">
        <v>45430</v>
      </c>
      <c r="D11916">
        <v>4149</v>
      </c>
      <c r="E11916">
        <v>4149</v>
      </c>
      <c r="F11916">
        <v>4139</v>
      </c>
      <c r="G11916">
        <v>4138</v>
      </c>
      <c r="H11916">
        <v>3600</v>
      </c>
      <c r="I11916">
        <v>964</v>
      </c>
      <c r="J11916" s="3">
        <f t="shared" si="930"/>
        <v>1</v>
      </c>
      <c r="K11916" s="3">
        <f t="shared" si="931"/>
        <v>0.997589780670041</v>
      </c>
      <c r="L11916" s="3">
        <f t="shared" si="932"/>
        <v>0.99734875873704509</v>
      </c>
      <c r="M11916" s="3">
        <f t="shared" si="933"/>
        <v>0.86767895878524948</v>
      </c>
      <c r="N11916" s="3">
        <f t="shared" si="934"/>
        <v>0.23234514340805013</v>
      </c>
    </row>
    <row r="11917" spans="1:14" x14ac:dyDescent="0.25">
      <c r="A11917">
        <v>21</v>
      </c>
      <c r="B11917">
        <v>9</v>
      </c>
      <c r="C11917" s="1">
        <v>45430</v>
      </c>
      <c r="D11917">
        <v>5652</v>
      </c>
      <c r="E11917">
        <v>5652</v>
      </c>
      <c r="F11917">
        <v>5641</v>
      </c>
      <c r="G11917">
        <v>5638</v>
      </c>
      <c r="H11917">
        <v>2736</v>
      </c>
      <c r="I11917">
        <v>2148</v>
      </c>
      <c r="J11917" s="3">
        <f t="shared" si="930"/>
        <v>1</v>
      </c>
      <c r="K11917" s="3">
        <f t="shared" si="931"/>
        <v>0.9980537862703468</v>
      </c>
      <c r="L11917" s="3">
        <f t="shared" si="932"/>
        <v>0.99752300070771405</v>
      </c>
      <c r="M11917" s="3">
        <f t="shared" si="933"/>
        <v>0.48407643312101911</v>
      </c>
      <c r="N11917" s="3">
        <f t="shared" si="934"/>
        <v>0.38004246284501064</v>
      </c>
    </row>
    <row r="11918" spans="1:14" x14ac:dyDescent="0.25">
      <c r="A11918">
        <v>21</v>
      </c>
      <c r="B11918">
        <v>10</v>
      </c>
      <c r="C11918" s="1">
        <v>45430</v>
      </c>
      <c r="D11918">
        <v>4518</v>
      </c>
      <c r="E11918">
        <v>4518</v>
      </c>
      <c r="F11918">
        <v>4403</v>
      </c>
      <c r="G11918">
        <v>4318</v>
      </c>
      <c r="H11918">
        <v>1757</v>
      </c>
      <c r="I11918">
        <v>1681</v>
      </c>
      <c r="J11918" s="3">
        <f t="shared" si="930"/>
        <v>1</v>
      </c>
      <c r="K11918" s="3">
        <f t="shared" si="931"/>
        <v>0.97454625940681716</v>
      </c>
      <c r="L11918" s="3">
        <f t="shared" si="932"/>
        <v>0.95573262505533418</v>
      </c>
      <c r="M11918" s="3">
        <f t="shared" si="933"/>
        <v>0.3888888888888889</v>
      </c>
      <c r="N11918" s="3">
        <f t="shared" si="934"/>
        <v>0.37206728640991588</v>
      </c>
    </row>
    <row r="11919" spans="1:14" x14ac:dyDescent="0.25">
      <c r="A11919">
        <v>21</v>
      </c>
      <c r="B11919">
        <v>11</v>
      </c>
      <c r="C11919" s="1">
        <v>45430</v>
      </c>
      <c r="D11919">
        <v>4752</v>
      </c>
      <c r="E11919">
        <v>4752</v>
      </c>
      <c r="F11919">
        <v>4714</v>
      </c>
      <c r="G11919">
        <v>4667</v>
      </c>
      <c r="H11919">
        <v>1848</v>
      </c>
      <c r="I11919">
        <v>1866</v>
      </c>
      <c r="J11919" s="3">
        <f t="shared" si="930"/>
        <v>1</v>
      </c>
      <c r="K11919" s="3">
        <f t="shared" si="931"/>
        <v>0.992003367003367</v>
      </c>
      <c r="L11919" s="3">
        <f t="shared" si="932"/>
        <v>0.98211279461279466</v>
      </c>
      <c r="M11919" s="3">
        <f t="shared" si="933"/>
        <v>0.3888888888888889</v>
      </c>
      <c r="N11919" s="3">
        <f t="shared" si="934"/>
        <v>0.39267676767676768</v>
      </c>
    </row>
    <row r="11920" spans="1:14" x14ac:dyDescent="0.25">
      <c r="A11920">
        <v>21</v>
      </c>
      <c r="B11920">
        <v>12</v>
      </c>
      <c r="C11920" s="1">
        <v>45430</v>
      </c>
      <c r="D11920">
        <v>5211</v>
      </c>
      <c r="E11920">
        <v>5211</v>
      </c>
      <c r="F11920">
        <v>5085</v>
      </c>
      <c r="G11920">
        <v>5023</v>
      </c>
      <c r="H11920">
        <v>2252</v>
      </c>
      <c r="I11920">
        <v>1799</v>
      </c>
      <c r="J11920" s="3">
        <f t="shared" si="930"/>
        <v>1</v>
      </c>
      <c r="K11920" s="3">
        <f t="shared" si="931"/>
        <v>0.97582037996545767</v>
      </c>
      <c r="L11920" s="3">
        <f t="shared" si="932"/>
        <v>0.96392247169449241</v>
      </c>
      <c r="M11920" s="3">
        <f t="shared" si="933"/>
        <v>0.43216273268086741</v>
      </c>
      <c r="N11920" s="3">
        <f t="shared" si="934"/>
        <v>0.34523124160429858</v>
      </c>
    </row>
    <row r="11921" spans="1:14" x14ac:dyDescent="0.25">
      <c r="A11921">
        <v>21</v>
      </c>
      <c r="B11921">
        <v>13</v>
      </c>
      <c r="C11921" s="1">
        <v>45430</v>
      </c>
      <c r="D11921">
        <v>4356</v>
      </c>
      <c r="E11921">
        <v>4356</v>
      </c>
      <c r="F11921">
        <v>4356</v>
      </c>
      <c r="G11921">
        <v>4329</v>
      </c>
      <c r="H11921">
        <v>3098</v>
      </c>
      <c r="I11921">
        <v>1598</v>
      </c>
      <c r="J11921" s="3">
        <f t="shared" si="930"/>
        <v>1</v>
      </c>
      <c r="K11921" s="3">
        <f t="shared" si="931"/>
        <v>1</v>
      </c>
      <c r="L11921" s="3">
        <f t="shared" si="932"/>
        <v>0.99380165289256195</v>
      </c>
      <c r="M11921" s="3">
        <f t="shared" si="933"/>
        <v>0.71120293847566574</v>
      </c>
      <c r="N11921" s="3">
        <f t="shared" si="934"/>
        <v>0.36685032139577595</v>
      </c>
    </row>
    <row r="11922" spans="1:14" x14ac:dyDescent="0.25">
      <c r="A11922">
        <v>21</v>
      </c>
      <c r="B11922">
        <v>14</v>
      </c>
      <c r="C11922" s="1">
        <v>45430</v>
      </c>
      <c r="D11922">
        <v>5247</v>
      </c>
      <c r="E11922">
        <v>5247</v>
      </c>
      <c r="F11922">
        <v>5170</v>
      </c>
      <c r="G11922">
        <v>5073</v>
      </c>
      <c r="H11922">
        <v>3521</v>
      </c>
      <c r="I11922">
        <v>1615</v>
      </c>
      <c r="J11922" s="3">
        <f t="shared" si="930"/>
        <v>1</v>
      </c>
      <c r="K11922" s="3">
        <f t="shared" si="931"/>
        <v>0.9853249475890985</v>
      </c>
      <c r="L11922" s="3">
        <f t="shared" si="932"/>
        <v>0.96683819325328757</v>
      </c>
      <c r="M11922" s="3">
        <f t="shared" si="933"/>
        <v>0.6710501238803126</v>
      </c>
      <c r="N11922" s="3">
        <f t="shared" si="934"/>
        <v>0.30779493043643985</v>
      </c>
    </row>
    <row r="11923" spans="1:14" x14ac:dyDescent="0.25">
      <c r="A11923">
        <v>21</v>
      </c>
      <c r="B11923">
        <v>15</v>
      </c>
      <c r="C11923" s="1">
        <v>45430</v>
      </c>
      <c r="D11923">
        <v>4320</v>
      </c>
      <c r="E11923">
        <v>4320</v>
      </c>
      <c r="F11923">
        <v>4313</v>
      </c>
      <c r="G11923">
        <v>4313</v>
      </c>
      <c r="H11923">
        <v>3138</v>
      </c>
      <c r="I11923">
        <v>1157</v>
      </c>
      <c r="J11923" s="3">
        <f t="shared" si="930"/>
        <v>1</v>
      </c>
      <c r="K11923" s="3">
        <f t="shared" si="931"/>
        <v>0.99837962962962967</v>
      </c>
      <c r="L11923" s="3">
        <f t="shared" si="932"/>
        <v>0.99837962962962967</v>
      </c>
      <c r="M11923" s="3">
        <f t="shared" si="933"/>
        <v>0.72638888888888886</v>
      </c>
      <c r="N11923" s="3">
        <f t="shared" si="934"/>
        <v>0.26782407407407405</v>
      </c>
    </row>
    <row r="11924" spans="1:14" x14ac:dyDescent="0.25">
      <c r="A11924">
        <v>21</v>
      </c>
      <c r="B11924">
        <v>16</v>
      </c>
      <c r="C11924" s="1">
        <v>45430</v>
      </c>
      <c r="D11924">
        <v>4716</v>
      </c>
      <c r="E11924">
        <v>4716</v>
      </c>
      <c r="F11924">
        <v>4716</v>
      </c>
      <c r="G11924">
        <v>4716</v>
      </c>
      <c r="H11924">
        <v>5262</v>
      </c>
      <c r="I11924">
        <v>911</v>
      </c>
      <c r="J11924" s="3">
        <f t="shared" si="930"/>
        <v>1</v>
      </c>
      <c r="K11924" s="3">
        <f t="shared" si="931"/>
        <v>1</v>
      </c>
      <c r="L11924" s="3">
        <f t="shared" si="932"/>
        <v>1</v>
      </c>
      <c r="M11924" s="3">
        <f t="shared" si="933"/>
        <v>1.1157760814249365</v>
      </c>
      <c r="N11924" s="3">
        <f t="shared" si="934"/>
        <v>0.19317217981340118</v>
      </c>
    </row>
    <row r="11925" spans="1:14" x14ac:dyDescent="0.25">
      <c r="A11925">
        <v>22</v>
      </c>
      <c r="B11925">
        <v>1</v>
      </c>
      <c r="C11925" s="1">
        <v>45430</v>
      </c>
      <c r="D11925">
        <v>5157</v>
      </c>
      <c r="E11925">
        <v>5157</v>
      </c>
      <c r="F11925">
        <v>5047</v>
      </c>
      <c r="G11925">
        <v>4927</v>
      </c>
      <c r="H11925">
        <v>2377</v>
      </c>
      <c r="I11925">
        <v>1485</v>
      </c>
      <c r="J11925" s="3">
        <f t="shared" si="930"/>
        <v>1</v>
      </c>
      <c r="K11925" s="3">
        <f t="shared" si="931"/>
        <v>0.97866976924568549</v>
      </c>
      <c r="L11925" s="3">
        <f t="shared" si="932"/>
        <v>0.95540042660461511</v>
      </c>
      <c r="M11925" s="3">
        <f t="shared" si="933"/>
        <v>0.46092689548186933</v>
      </c>
      <c r="N11925" s="3">
        <f t="shared" si="934"/>
        <v>0.2879581151832461</v>
      </c>
    </row>
    <row r="11926" spans="1:14" x14ac:dyDescent="0.25">
      <c r="A11926">
        <v>22</v>
      </c>
      <c r="B11926">
        <v>2</v>
      </c>
      <c r="C11926" s="1">
        <v>45430</v>
      </c>
      <c r="D11926">
        <v>4437</v>
      </c>
      <c r="E11926">
        <v>4437</v>
      </c>
      <c r="F11926">
        <v>4276</v>
      </c>
      <c r="G11926">
        <v>4011</v>
      </c>
      <c r="H11926">
        <v>1643</v>
      </c>
      <c r="I11926">
        <v>2016</v>
      </c>
      <c r="J11926" s="3">
        <f t="shared" si="930"/>
        <v>1</v>
      </c>
      <c r="K11926" s="3">
        <f t="shared" si="931"/>
        <v>0.96371422132071216</v>
      </c>
      <c r="L11926" s="3">
        <f t="shared" si="932"/>
        <v>0.90398918187964838</v>
      </c>
      <c r="M11926" s="3">
        <f t="shared" si="933"/>
        <v>0.37029524453459545</v>
      </c>
      <c r="N11926" s="3">
        <f t="shared" si="934"/>
        <v>0.45436105476673427</v>
      </c>
    </row>
    <row r="11927" spans="1:14" x14ac:dyDescent="0.25">
      <c r="A11927">
        <v>22</v>
      </c>
      <c r="B11927">
        <v>3</v>
      </c>
      <c r="C11927" s="1">
        <v>45430</v>
      </c>
      <c r="D11927">
        <v>5130</v>
      </c>
      <c r="E11927">
        <v>5130</v>
      </c>
      <c r="F11927">
        <v>4860</v>
      </c>
      <c r="G11927">
        <v>4609</v>
      </c>
      <c r="H11927">
        <v>1753</v>
      </c>
      <c r="I11927">
        <v>2468</v>
      </c>
      <c r="J11927" s="3">
        <f t="shared" si="930"/>
        <v>1</v>
      </c>
      <c r="K11927" s="3">
        <f t="shared" si="931"/>
        <v>0.94736842105263153</v>
      </c>
      <c r="L11927" s="3">
        <f t="shared" si="932"/>
        <v>0.89844054580896682</v>
      </c>
      <c r="M11927" s="3">
        <f t="shared" si="933"/>
        <v>0.34171539961013647</v>
      </c>
      <c r="N11927" s="3">
        <f t="shared" si="934"/>
        <v>0.48109161793372318</v>
      </c>
    </row>
    <row r="11928" spans="1:14" x14ac:dyDescent="0.25">
      <c r="A11928">
        <v>22</v>
      </c>
      <c r="B11928">
        <v>4</v>
      </c>
      <c r="C11928" s="1">
        <v>45430</v>
      </c>
      <c r="D11928">
        <v>5310</v>
      </c>
      <c r="E11928">
        <v>5310</v>
      </c>
      <c r="F11928">
        <v>4954</v>
      </c>
      <c r="G11928">
        <v>4786</v>
      </c>
      <c r="H11928">
        <v>1920</v>
      </c>
      <c r="I11928">
        <v>2864</v>
      </c>
      <c r="J11928" s="3">
        <f t="shared" si="930"/>
        <v>1</v>
      </c>
      <c r="K11928" s="3">
        <f t="shared" si="931"/>
        <v>0.93295668549905841</v>
      </c>
      <c r="L11928" s="3">
        <f t="shared" si="932"/>
        <v>0.90131826741996235</v>
      </c>
      <c r="M11928" s="3">
        <f t="shared" si="933"/>
        <v>0.3615819209039548</v>
      </c>
      <c r="N11928" s="3">
        <f t="shared" si="934"/>
        <v>0.53935969868173261</v>
      </c>
    </row>
    <row r="11929" spans="1:14" x14ac:dyDescent="0.25">
      <c r="A11929">
        <v>22</v>
      </c>
      <c r="B11929">
        <v>5</v>
      </c>
      <c r="C11929" s="1">
        <v>45430</v>
      </c>
      <c r="D11929">
        <v>3807</v>
      </c>
      <c r="E11929">
        <v>3807</v>
      </c>
      <c r="F11929">
        <v>3557</v>
      </c>
      <c r="G11929">
        <v>3290</v>
      </c>
      <c r="H11929">
        <v>825</v>
      </c>
      <c r="I11929">
        <v>1392</v>
      </c>
      <c r="J11929" s="3">
        <f t="shared" si="930"/>
        <v>1</v>
      </c>
      <c r="K11929" s="3">
        <f t="shared" si="931"/>
        <v>0.93433149461518261</v>
      </c>
      <c r="L11929" s="3">
        <f t="shared" si="932"/>
        <v>0.86419753086419748</v>
      </c>
      <c r="M11929" s="3">
        <f t="shared" si="933"/>
        <v>0.21670606776989756</v>
      </c>
      <c r="N11929" s="3">
        <f t="shared" si="934"/>
        <v>0.36564223798266349</v>
      </c>
    </row>
    <row r="11930" spans="1:14" x14ac:dyDescent="0.25">
      <c r="A11930">
        <v>22</v>
      </c>
      <c r="B11930">
        <v>6</v>
      </c>
      <c r="C11930" s="1">
        <v>45430</v>
      </c>
      <c r="D11930">
        <v>4401</v>
      </c>
      <c r="E11930">
        <v>4401</v>
      </c>
      <c r="F11930">
        <v>4238</v>
      </c>
      <c r="G11930">
        <v>4121</v>
      </c>
      <c r="H11930">
        <v>3059</v>
      </c>
      <c r="I11930">
        <v>2255</v>
      </c>
      <c r="J11930" s="3">
        <f t="shared" si="930"/>
        <v>1</v>
      </c>
      <c r="K11930" s="3">
        <f t="shared" si="931"/>
        <v>0.96296296296296291</v>
      </c>
      <c r="L11930" s="3">
        <f t="shared" si="932"/>
        <v>0.93637809588729837</v>
      </c>
      <c r="M11930" s="3">
        <f t="shared" si="933"/>
        <v>0.69506930243126563</v>
      </c>
      <c r="N11930" s="3">
        <f t="shared" si="934"/>
        <v>0.51238354919336515</v>
      </c>
    </row>
    <row r="11931" spans="1:14" x14ac:dyDescent="0.25">
      <c r="A11931">
        <v>23</v>
      </c>
      <c r="B11931">
        <v>1</v>
      </c>
      <c r="C11931" s="1">
        <v>45430</v>
      </c>
      <c r="D11931">
        <v>5670</v>
      </c>
      <c r="E11931">
        <v>5500</v>
      </c>
      <c r="F11931">
        <v>4888</v>
      </c>
      <c r="G11931">
        <v>4236</v>
      </c>
      <c r="H11931">
        <v>692</v>
      </c>
      <c r="I11931">
        <v>1875</v>
      </c>
      <c r="J11931" s="3">
        <f t="shared" si="930"/>
        <v>0.9700176366843033</v>
      </c>
      <c r="K11931" s="3">
        <f t="shared" si="931"/>
        <v>0.86208112874779541</v>
      </c>
      <c r="L11931" s="3">
        <f t="shared" si="932"/>
        <v>0.74708994708994714</v>
      </c>
      <c r="M11931" s="3">
        <f t="shared" si="933"/>
        <v>0.12204585537918872</v>
      </c>
      <c r="N11931" s="3">
        <f t="shared" si="934"/>
        <v>0.3306878306878307</v>
      </c>
    </row>
    <row r="11932" spans="1:14" x14ac:dyDescent="0.25">
      <c r="A11932">
        <v>23</v>
      </c>
      <c r="B11932">
        <v>2</v>
      </c>
      <c r="C11932" s="1">
        <v>45430</v>
      </c>
      <c r="D11932">
        <v>5769</v>
      </c>
      <c r="E11932">
        <v>5739</v>
      </c>
      <c r="F11932">
        <v>5615</v>
      </c>
      <c r="G11932">
        <v>5499</v>
      </c>
      <c r="H11932">
        <v>596</v>
      </c>
      <c r="I11932">
        <v>1214</v>
      </c>
      <c r="J11932" s="3">
        <f t="shared" si="930"/>
        <v>0.99479979199167967</v>
      </c>
      <c r="K11932" s="3">
        <f t="shared" si="931"/>
        <v>0.97330559889062229</v>
      </c>
      <c r="L11932" s="3">
        <f t="shared" si="932"/>
        <v>0.95319812792511704</v>
      </c>
      <c r="M11932" s="3">
        <f t="shared" si="933"/>
        <v>0.10331079909863061</v>
      </c>
      <c r="N11932" s="3">
        <f t="shared" si="934"/>
        <v>0.21043508407002948</v>
      </c>
    </row>
    <row r="11933" spans="1:14" x14ac:dyDescent="0.25">
      <c r="A11933">
        <v>23</v>
      </c>
      <c r="B11933">
        <v>3</v>
      </c>
      <c r="C11933" s="1">
        <v>45430</v>
      </c>
      <c r="D11933">
        <v>6138</v>
      </c>
      <c r="E11933">
        <v>6138</v>
      </c>
      <c r="F11933">
        <v>5646</v>
      </c>
      <c r="G11933">
        <v>5560</v>
      </c>
      <c r="H11933">
        <v>1552</v>
      </c>
      <c r="I11933">
        <v>2352</v>
      </c>
      <c r="J11933" s="3">
        <f t="shared" si="930"/>
        <v>1</v>
      </c>
      <c r="K11933" s="3">
        <f t="shared" si="931"/>
        <v>0.91984359726295206</v>
      </c>
      <c r="L11933" s="3">
        <f t="shared" si="932"/>
        <v>0.90583251873574455</v>
      </c>
      <c r="M11933" s="3">
        <f t="shared" si="933"/>
        <v>0.25285109156076896</v>
      </c>
      <c r="N11933" s="3">
        <f t="shared" si="934"/>
        <v>0.38318670576735092</v>
      </c>
    </row>
    <row r="11934" spans="1:14" x14ac:dyDescent="0.25">
      <c r="A11934">
        <v>23</v>
      </c>
      <c r="B11934">
        <v>4</v>
      </c>
      <c r="C11934" s="1">
        <v>45430</v>
      </c>
      <c r="D11934">
        <v>4887</v>
      </c>
      <c r="E11934">
        <v>4887</v>
      </c>
      <c r="F11934">
        <v>4659</v>
      </c>
      <c r="G11934">
        <v>4368</v>
      </c>
      <c r="H11934">
        <v>1762</v>
      </c>
      <c r="I11934">
        <v>1838</v>
      </c>
      <c r="J11934" s="3">
        <f t="shared" si="930"/>
        <v>1</v>
      </c>
      <c r="K11934" s="3">
        <f t="shared" si="931"/>
        <v>0.95334561080417435</v>
      </c>
      <c r="L11934" s="3">
        <f t="shared" si="932"/>
        <v>0.89379987722529164</v>
      </c>
      <c r="M11934" s="3">
        <f t="shared" si="933"/>
        <v>0.36054839369756497</v>
      </c>
      <c r="N11934" s="3">
        <f t="shared" si="934"/>
        <v>0.37609985676284019</v>
      </c>
    </row>
    <row r="11935" spans="1:14" x14ac:dyDescent="0.25">
      <c r="A11935">
        <v>24</v>
      </c>
      <c r="B11935">
        <v>1</v>
      </c>
      <c r="C11935" s="1">
        <v>45430</v>
      </c>
      <c r="D11935">
        <v>5310</v>
      </c>
      <c r="E11935">
        <v>5310</v>
      </c>
      <c r="F11935">
        <v>5148</v>
      </c>
      <c r="G11935">
        <v>5033</v>
      </c>
      <c r="H11935">
        <v>2383</v>
      </c>
      <c r="I11935">
        <v>1548</v>
      </c>
      <c r="J11935" s="3">
        <f t="shared" si="930"/>
        <v>1</v>
      </c>
      <c r="K11935" s="3">
        <f t="shared" si="931"/>
        <v>0.96949152542372885</v>
      </c>
      <c r="L11935" s="3">
        <f t="shared" si="932"/>
        <v>0.94783427495291905</v>
      </c>
      <c r="M11935" s="3">
        <f t="shared" si="933"/>
        <v>0.44877589453860639</v>
      </c>
      <c r="N11935" s="3">
        <f t="shared" si="934"/>
        <v>0.29152542372881357</v>
      </c>
    </row>
    <row r="11936" spans="1:14" x14ac:dyDescent="0.25">
      <c r="A11936">
        <v>24</v>
      </c>
      <c r="B11936">
        <v>2</v>
      </c>
      <c r="C11936" s="1">
        <v>45430</v>
      </c>
      <c r="D11936">
        <v>3978</v>
      </c>
      <c r="E11936">
        <v>3978</v>
      </c>
      <c r="F11936">
        <v>3915</v>
      </c>
      <c r="G11936">
        <v>3487</v>
      </c>
      <c r="H11936">
        <v>981</v>
      </c>
      <c r="I11936">
        <v>1702</v>
      </c>
      <c r="J11936" s="3">
        <f t="shared" si="930"/>
        <v>1</v>
      </c>
      <c r="K11936" s="3">
        <f t="shared" si="931"/>
        <v>0.98416289592760176</v>
      </c>
      <c r="L11936" s="3">
        <f t="shared" si="932"/>
        <v>0.87657114127702362</v>
      </c>
      <c r="M11936" s="3">
        <f t="shared" si="933"/>
        <v>0.24660633484162897</v>
      </c>
      <c r="N11936" s="3">
        <f t="shared" si="934"/>
        <v>0.42785319255907489</v>
      </c>
    </row>
    <row r="11937" spans="1:14" x14ac:dyDescent="0.25">
      <c r="A11937">
        <v>24</v>
      </c>
      <c r="B11937">
        <v>3</v>
      </c>
      <c r="C11937" s="1">
        <v>45430</v>
      </c>
      <c r="D11937">
        <v>5157</v>
      </c>
      <c r="E11937">
        <v>5157</v>
      </c>
      <c r="F11937">
        <v>5049</v>
      </c>
      <c r="G11937">
        <v>4960</v>
      </c>
      <c r="H11937">
        <v>2317</v>
      </c>
      <c r="I11937">
        <v>1125</v>
      </c>
      <c r="J11937" s="3">
        <f t="shared" si="930"/>
        <v>1</v>
      </c>
      <c r="K11937" s="3">
        <f t="shared" si="931"/>
        <v>0.97905759162303663</v>
      </c>
      <c r="L11937" s="3">
        <f t="shared" si="932"/>
        <v>0.9617994958309094</v>
      </c>
      <c r="M11937" s="3">
        <f t="shared" si="933"/>
        <v>0.44929222416133413</v>
      </c>
      <c r="N11937" s="3">
        <f t="shared" si="934"/>
        <v>0.2181500872600349</v>
      </c>
    </row>
    <row r="11938" spans="1:14" x14ac:dyDescent="0.25">
      <c r="A11938">
        <v>24</v>
      </c>
      <c r="B11938">
        <v>4</v>
      </c>
      <c r="C11938" s="1">
        <v>45430</v>
      </c>
      <c r="D11938">
        <v>5562</v>
      </c>
      <c r="E11938">
        <v>5559</v>
      </c>
      <c r="F11938">
        <v>5298</v>
      </c>
      <c r="G11938">
        <v>4684</v>
      </c>
      <c r="H11938">
        <v>1644</v>
      </c>
      <c r="I11938">
        <v>1641</v>
      </c>
      <c r="J11938" s="3">
        <f t="shared" si="930"/>
        <v>0.9994606256742179</v>
      </c>
      <c r="K11938" s="3">
        <f t="shared" si="931"/>
        <v>0.95253505933117588</v>
      </c>
      <c r="L11938" s="3">
        <f t="shared" si="932"/>
        <v>0.84214311398777419</v>
      </c>
      <c r="M11938" s="3">
        <f t="shared" si="933"/>
        <v>0.29557713052858686</v>
      </c>
      <c r="N11938" s="3">
        <f t="shared" si="934"/>
        <v>0.29503775620280476</v>
      </c>
    </row>
    <row r="11939" spans="1:14" x14ac:dyDescent="0.25">
      <c r="A11939">
        <v>24</v>
      </c>
      <c r="B11939">
        <v>5</v>
      </c>
      <c r="C11939" s="1">
        <v>45430</v>
      </c>
      <c r="D11939">
        <v>5112</v>
      </c>
      <c r="E11939">
        <v>5103</v>
      </c>
      <c r="F11939">
        <v>4685</v>
      </c>
      <c r="G11939">
        <v>4351</v>
      </c>
      <c r="H11939">
        <v>851</v>
      </c>
      <c r="I11939">
        <v>1556</v>
      </c>
      <c r="J11939" s="3">
        <f t="shared" si="930"/>
        <v>0.99823943661971826</v>
      </c>
      <c r="K11939" s="3">
        <f t="shared" si="931"/>
        <v>0.91647104851330208</v>
      </c>
      <c r="L11939" s="3">
        <f t="shared" si="932"/>
        <v>0.85113458528951491</v>
      </c>
      <c r="M11939" s="3">
        <f t="shared" si="933"/>
        <v>0.16647104851330202</v>
      </c>
      <c r="N11939" s="3">
        <f t="shared" si="934"/>
        <v>0.30438184663536777</v>
      </c>
    </row>
    <row r="11940" spans="1:14" x14ac:dyDescent="0.25">
      <c r="A11940">
        <v>24</v>
      </c>
      <c r="B11940">
        <v>6</v>
      </c>
      <c r="C11940" s="1">
        <v>45430</v>
      </c>
      <c r="D11940">
        <v>5040</v>
      </c>
      <c r="E11940">
        <v>5035</v>
      </c>
      <c r="F11940">
        <v>4617</v>
      </c>
      <c r="G11940">
        <v>3996</v>
      </c>
      <c r="H11940">
        <v>856</v>
      </c>
      <c r="I11940">
        <v>3571</v>
      </c>
      <c r="J11940" s="3">
        <f t="shared" si="930"/>
        <v>0.99900793650793651</v>
      </c>
      <c r="K11940" s="3">
        <f t="shared" si="931"/>
        <v>0.91607142857142854</v>
      </c>
      <c r="L11940" s="3">
        <f t="shared" si="932"/>
        <v>0.79285714285714282</v>
      </c>
      <c r="M11940" s="3">
        <f t="shared" si="933"/>
        <v>0.16984126984126985</v>
      </c>
      <c r="N11940" s="3">
        <f t="shared" si="934"/>
        <v>0.70853174603174607</v>
      </c>
    </row>
    <row r="11941" spans="1:14" x14ac:dyDescent="0.25">
      <c r="A11941">
        <v>24</v>
      </c>
      <c r="B11941">
        <v>7</v>
      </c>
      <c r="C11941" s="1">
        <v>45430</v>
      </c>
      <c r="D11941">
        <v>4995</v>
      </c>
      <c r="E11941">
        <v>4995</v>
      </c>
      <c r="F11941">
        <v>4827</v>
      </c>
      <c r="G11941">
        <v>4719</v>
      </c>
      <c r="H11941">
        <v>3234</v>
      </c>
      <c r="I11941">
        <v>1946</v>
      </c>
      <c r="J11941" s="3">
        <f t="shared" si="930"/>
        <v>1</v>
      </c>
      <c r="K11941" s="3">
        <f t="shared" si="931"/>
        <v>0.96636636636636641</v>
      </c>
      <c r="L11941" s="3">
        <f t="shared" si="932"/>
        <v>0.94474474474474479</v>
      </c>
      <c r="M11941" s="3">
        <f t="shared" si="933"/>
        <v>0.64744744744744742</v>
      </c>
      <c r="N11941" s="3">
        <f t="shared" si="934"/>
        <v>0.38958958958958961</v>
      </c>
    </row>
    <row r="11942" spans="1:14" x14ac:dyDescent="0.25">
      <c r="A11942">
        <v>25</v>
      </c>
      <c r="B11942">
        <v>1</v>
      </c>
      <c r="C11942" s="1">
        <v>45430</v>
      </c>
      <c r="D11942">
        <v>6003</v>
      </c>
      <c r="E11942">
        <v>6003</v>
      </c>
      <c r="F11942">
        <v>5814</v>
      </c>
      <c r="G11942">
        <v>5582</v>
      </c>
      <c r="H11942">
        <v>2148</v>
      </c>
      <c r="I11942">
        <v>2523</v>
      </c>
      <c r="J11942" s="3">
        <f t="shared" si="930"/>
        <v>1</v>
      </c>
      <c r="K11942" s="3">
        <f t="shared" si="931"/>
        <v>0.96851574212893554</v>
      </c>
      <c r="L11942" s="3">
        <f t="shared" si="932"/>
        <v>0.9298683991337664</v>
      </c>
      <c r="M11942" s="3">
        <f t="shared" si="933"/>
        <v>0.35782108945527236</v>
      </c>
      <c r="N11942" s="3">
        <f t="shared" si="934"/>
        <v>0.42028985507246375</v>
      </c>
    </row>
    <row r="11943" spans="1:14" x14ac:dyDescent="0.25">
      <c r="A11943">
        <v>25</v>
      </c>
      <c r="B11943">
        <v>2</v>
      </c>
      <c r="C11943" s="1">
        <v>45430</v>
      </c>
      <c r="D11943">
        <v>6525</v>
      </c>
      <c r="E11943">
        <v>6525</v>
      </c>
      <c r="F11943">
        <v>6163</v>
      </c>
      <c r="G11943">
        <v>5824</v>
      </c>
      <c r="H11943">
        <v>2562</v>
      </c>
      <c r="I11943">
        <v>2657</v>
      </c>
      <c r="J11943" s="3">
        <f t="shared" si="930"/>
        <v>1</v>
      </c>
      <c r="K11943" s="3">
        <f t="shared" si="931"/>
        <v>0.94452107279693487</v>
      </c>
      <c r="L11943" s="3">
        <f t="shared" si="932"/>
        <v>0.89256704980842916</v>
      </c>
      <c r="M11943" s="3">
        <f t="shared" si="933"/>
        <v>0.39264367816091955</v>
      </c>
      <c r="N11943" s="3">
        <f t="shared" si="934"/>
        <v>0.4072030651340996</v>
      </c>
    </row>
    <row r="11944" spans="1:14" x14ac:dyDescent="0.25">
      <c r="A11944">
        <v>25</v>
      </c>
      <c r="B11944">
        <v>3</v>
      </c>
      <c r="C11944" s="1">
        <v>45430</v>
      </c>
      <c r="D11944">
        <v>8037</v>
      </c>
      <c r="E11944">
        <v>8037</v>
      </c>
      <c r="F11944">
        <v>7998</v>
      </c>
      <c r="G11944">
        <v>7959</v>
      </c>
      <c r="H11944">
        <v>3678</v>
      </c>
      <c r="I11944">
        <v>2536</v>
      </c>
      <c r="J11944" s="3">
        <f t="shared" si="930"/>
        <v>1</v>
      </c>
      <c r="K11944" s="3">
        <f t="shared" si="931"/>
        <v>0.99514744307577452</v>
      </c>
      <c r="L11944" s="3">
        <f t="shared" si="932"/>
        <v>0.99029488615154904</v>
      </c>
      <c r="M11944" s="3">
        <f t="shared" si="933"/>
        <v>0.45763344531541622</v>
      </c>
      <c r="N11944" s="3">
        <f t="shared" si="934"/>
        <v>0.31554062461117333</v>
      </c>
    </row>
    <row r="11945" spans="1:14" x14ac:dyDescent="0.25">
      <c r="A11945">
        <v>25</v>
      </c>
      <c r="B11945">
        <v>4</v>
      </c>
      <c r="C11945" s="1">
        <v>45430</v>
      </c>
      <c r="D11945">
        <v>7074</v>
      </c>
      <c r="E11945">
        <v>7074</v>
      </c>
      <c r="F11945">
        <v>7039</v>
      </c>
      <c r="G11945">
        <v>7018</v>
      </c>
      <c r="H11945">
        <v>4074</v>
      </c>
      <c r="I11945">
        <v>1108</v>
      </c>
      <c r="J11945" s="3">
        <f t="shared" si="930"/>
        <v>1</v>
      </c>
      <c r="K11945" s="3">
        <f t="shared" si="931"/>
        <v>0.9950523042126096</v>
      </c>
      <c r="L11945" s="3">
        <f t="shared" si="932"/>
        <v>0.99208368674017533</v>
      </c>
      <c r="M11945" s="3">
        <f t="shared" si="933"/>
        <v>0.57591178965224765</v>
      </c>
      <c r="N11945" s="3">
        <f t="shared" si="934"/>
        <v>0.15662991235510321</v>
      </c>
    </row>
    <row r="11946" spans="1:14" x14ac:dyDescent="0.25">
      <c r="A11946">
        <v>25</v>
      </c>
      <c r="B11946">
        <v>5</v>
      </c>
      <c r="C11946" s="1">
        <v>45430</v>
      </c>
      <c r="D11946">
        <v>5841</v>
      </c>
      <c r="E11946">
        <v>5841</v>
      </c>
      <c r="F11946">
        <v>5806</v>
      </c>
      <c r="G11946">
        <v>5763</v>
      </c>
      <c r="H11946">
        <v>2703</v>
      </c>
      <c r="I11946">
        <v>2221</v>
      </c>
      <c r="J11946" s="3">
        <f t="shared" si="930"/>
        <v>1</v>
      </c>
      <c r="K11946" s="3">
        <f t="shared" si="931"/>
        <v>0.99400787536380752</v>
      </c>
      <c r="L11946" s="3">
        <f t="shared" si="932"/>
        <v>0.98664612223934256</v>
      </c>
      <c r="M11946" s="3">
        <f t="shared" si="933"/>
        <v>0.46276322547508986</v>
      </c>
      <c r="N11946" s="3">
        <f t="shared" si="934"/>
        <v>0.38024310905666836</v>
      </c>
    </row>
    <row r="11947" spans="1:14" x14ac:dyDescent="0.25">
      <c r="A11947">
        <v>25</v>
      </c>
      <c r="B11947">
        <v>6</v>
      </c>
      <c r="C11947" s="1">
        <v>45430</v>
      </c>
      <c r="D11947">
        <v>6732</v>
      </c>
      <c r="E11947">
        <v>6732</v>
      </c>
      <c r="F11947">
        <v>6343</v>
      </c>
      <c r="G11947">
        <v>6195</v>
      </c>
      <c r="H11947">
        <v>3296</v>
      </c>
      <c r="I11947">
        <v>2887</v>
      </c>
      <c r="J11947" s="3">
        <f t="shared" si="930"/>
        <v>1</v>
      </c>
      <c r="K11947" s="3">
        <f t="shared" si="931"/>
        <v>0.94221628045157457</v>
      </c>
      <c r="L11947" s="3">
        <f t="shared" si="932"/>
        <v>0.92023172905525852</v>
      </c>
      <c r="M11947" s="3">
        <f t="shared" si="933"/>
        <v>0.48960190136660725</v>
      </c>
      <c r="N11947" s="3">
        <f t="shared" si="934"/>
        <v>0.42884729649435532</v>
      </c>
    </row>
    <row r="11948" spans="1:14" x14ac:dyDescent="0.25">
      <c r="A11948">
        <v>25</v>
      </c>
      <c r="B11948">
        <v>7</v>
      </c>
      <c r="C11948" s="1">
        <v>45430</v>
      </c>
      <c r="D11948">
        <v>6219</v>
      </c>
      <c r="E11948">
        <v>6219</v>
      </c>
      <c r="F11948">
        <v>6118</v>
      </c>
      <c r="G11948">
        <v>5988</v>
      </c>
      <c r="H11948">
        <v>4651</v>
      </c>
      <c r="I11948">
        <v>1919</v>
      </c>
      <c r="J11948" s="3">
        <f t="shared" si="930"/>
        <v>1</v>
      </c>
      <c r="K11948" s="3">
        <f t="shared" si="931"/>
        <v>0.98375944685640782</v>
      </c>
      <c r="L11948" s="3">
        <f t="shared" si="932"/>
        <v>0.9628557645923782</v>
      </c>
      <c r="M11948" s="3">
        <f t="shared" si="933"/>
        <v>0.74786943238462777</v>
      </c>
      <c r="N11948" s="3">
        <f t="shared" si="934"/>
        <v>0.30857050972825212</v>
      </c>
    </row>
    <row r="11949" spans="1:14" x14ac:dyDescent="0.25">
      <c r="A11949">
        <v>26</v>
      </c>
      <c r="B11949">
        <v>1</v>
      </c>
      <c r="C11949" s="1">
        <v>45430</v>
      </c>
      <c r="D11949">
        <v>4824</v>
      </c>
      <c r="E11949">
        <v>4821</v>
      </c>
      <c r="F11949">
        <v>4635</v>
      </c>
      <c r="G11949">
        <v>4532</v>
      </c>
      <c r="H11949">
        <v>1475</v>
      </c>
      <c r="I11949">
        <v>1279</v>
      </c>
      <c r="J11949" s="3">
        <f t="shared" si="930"/>
        <v>0.99937810945273631</v>
      </c>
      <c r="K11949" s="3">
        <f t="shared" si="931"/>
        <v>0.96082089552238803</v>
      </c>
      <c r="L11949" s="3">
        <f t="shared" si="932"/>
        <v>0.93946932006633499</v>
      </c>
      <c r="M11949" s="3">
        <f t="shared" si="933"/>
        <v>0.30576285240464346</v>
      </c>
      <c r="N11949" s="3">
        <f t="shared" si="934"/>
        <v>0.26513266998341622</v>
      </c>
    </row>
    <row r="11950" spans="1:14" x14ac:dyDescent="0.25">
      <c r="A11950">
        <v>26</v>
      </c>
      <c r="B11950">
        <v>2</v>
      </c>
      <c r="C11950" s="1">
        <v>45430</v>
      </c>
      <c r="D11950">
        <v>5571</v>
      </c>
      <c r="E11950">
        <v>5570</v>
      </c>
      <c r="F11950">
        <v>5380</v>
      </c>
      <c r="G11950">
        <v>5156</v>
      </c>
      <c r="H11950">
        <v>744</v>
      </c>
      <c r="I11950">
        <v>1745</v>
      </c>
      <c r="J11950" s="3">
        <f t="shared" si="930"/>
        <v>0.99982049901274461</v>
      </c>
      <c r="K11950" s="3">
        <f t="shared" si="931"/>
        <v>0.96571531143421285</v>
      </c>
      <c r="L11950" s="3">
        <f t="shared" si="932"/>
        <v>0.92550709028899658</v>
      </c>
      <c r="M11950" s="3">
        <f t="shared" si="933"/>
        <v>0.13354873451803984</v>
      </c>
      <c r="N11950" s="3">
        <f t="shared" si="934"/>
        <v>0.31322922276072518</v>
      </c>
    </row>
    <row r="11951" spans="1:14" x14ac:dyDescent="0.25">
      <c r="A11951">
        <v>26</v>
      </c>
      <c r="B11951">
        <v>3</v>
      </c>
      <c r="C11951" s="1">
        <v>45430</v>
      </c>
      <c r="D11951">
        <v>4833</v>
      </c>
      <c r="E11951">
        <v>4830</v>
      </c>
      <c r="F11951">
        <v>4525</v>
      </c>
      <c r="G11951">
        <v>3420</v>
      </c>
      <c r="H11951">
        <v>1107</v>
      </c>
      <c r="I11951">
        <v>1220</v>
      </c>
      <c r="J11951" s="3">
        <f t="shared" si="930"/>
        <v>0.99937926753569206</v>
      </c>
      <c r="K11951" s="3">
        <f t="shared" si="931"/>
        <v>0.93627146699772401</v>
      </c>
      <c r="L11951" s="3">
        <f t="shared" si="932"/>
        <v>0.707635009310987</v>
      </c>
      <c r="M11951" s="3">
        <f t="shared" si="933"/>
        <v>0.22905027932960895</v>
      </c>
      <c r="N11951" s="3">
        <f t="shared" si="934"/>
        <v>0.25243120215187254</v>
      </c>
    </row>
    <row r="11952" spans="1:14" x14ac:dyDescent="0.25">
      <c r="A11952">
        <v>26</v>
      </c>
      <c r="B11952">
        <v>4</v>
      </c>
      <c r="C11952" s="1">
        <v>45430</v>
      </c>
      <c r="D11952">
        <v>5067</v>
      </c>
      <c r="E11952">
        <v>5059</v>
      </c>
      <c r="F11952">
        <v>4780</v>
      </c>
      <c r="G11952">
        <v>4527</v>
      </c>
      <c r="H11952">
        <v>919</v>
      </c>
      <c r="I11952">
        <v>1924</v>
      </c>
      <c r="J11952" s="3">
        <f t="shared" si="930"/>
        <v>0.99842115650286167</v>
      </c>
      <c r="K11952" s="3">
        <f t="shared" si="931"/>
        <v>0.94335898954016184</v>
      </c>
      <c r="L11952" s="3">
        <f t="shared" si="932"/>
        <v>0.89342806394316165</v>
      </c>
      <c r="M11952" s="3">
        <f t="shared" si="933"/>
        <v>0.18136964673376751</v>
      </c>
      <c r="N11952" s="3">
        <f t="shared" si="934"/>
        <v>0.37971186106177224</v>
      </c>
    </row>
    <row r="11953" spans="1:14" x14ac:dyDescent="0.25">
      <c r="A11953">
        <v>26</v>
      </c>
      <c r="B11953">
        <v>5</v>
      </c>
      <c r="C11953" s="1">
        <v>45430</v>
      </c>
      <c r="D11953">
        <v>5211</v>
      </c>
      <c r="E11953">
        <v>5211</v>
      </c>
      <c r="F11953">
        <v>4903</v>
      </c>
      <c r="G11953">
        <v>4583</v>
      </c>
      <c r="H11953">
        <v>1456</v>
      </c>
      <c r="I11953">
        <v>1883</v>
      </c>
      <c r="J11953" s="3">
        <f t="shared" si="930"/>
        <v>1</v>
      </c>
      <c r="K11953" s="3">
        <f t="shared" si="931"/>
        <v>0.94089426213778549</v>
      </c>
      <c r="L11953" s="3">
        <f t="shared" si="932"/>
        <v>0.87948570331990017</v>
      </c>
      <c r="M11953" s="3">
        <f t="shared" si="933"/>
        <v>0.27940894262137783</v>
      </c>
      <c r="N11953" s="3">
        <f t="shared" si="934"/>
        <v>0.36135098829399348</v>
      </c>
    </row>
    <row r="11954" spans="1:14" x14ac:dyDescent="0.25">
      <c r="A11954">
        <v>26</v>
      </c>
      <c r="B11954">
        <v>6</v>
      </c>
      <c r="C11954" s="1">
        <v>45430</v>
      </c>
      <c r="D11954">
        <v>5193</v>
      </c>
      <c r="E11954">
        <v>5193</v>
      </c>
      <c r="F11954">
        <v>5036</v>
      </c>
      <c r="G11954">
        <v>4848</v>
      </c>
      <c r="H11954">
        <v>1423</v>
      </c>
      <c r="I11954">
        <v>1453</v>
      </c>
      <c r="J11954" s="3">
        <f t="shared" si="930"/>
        <v>1</v>
      </c>
      <c r="K11954" s="3">
        <f t="shared" si="931"/>
        <v>0.96976699403042554</v>
      </c>
      <c r="L11954" s="3">
        <f t="shared" si="932"/>
        <v>0.93356441363373777</v>
      </c>
      <c r="M11954" s="3">
        <f t="shared" si="933"/>
        <v>0.27402272289620644</v>
      </c>
      <c r="N11954" s="3">
        <f t="shared" si="934"/>
        <v>0.27979973040631617</v>
      </c>
    </row>
    <row r="11955" spans="1:14" x14ac:dyDescent="0.25">
      <c r="A11955">
        <v>26</v>
      </c>
      <c r="B11955">
        <v>7</v>
      </c>
      <c r="C11955" s="1">
        <v>45430</v>
      </c>
      <c r="D11955">
        <v>4392</v>
      </c>
      <c r="E11955">
        <v>4260</v>
      </c>
      <c r="F11955">
        <v>4101</v>
      </c>
      <c r="G11955">
        <v>3855</v>
      </c>
      <c r="H11955">
        <v>932</v>
      </c>
      <c r="I11955">
        <v>1244</v>
      </c>
      <c r="J11955" s="3">
        <f t="shared" si="930"/>
        <v>0.9699453551912568</v>
      </c>
      <c r="K11955" s="3">
        <f t="shared" si="931"/>
        <v>0.93374316939890711</v>
      </c>
      <c r="L11955" s="3">
        <f t="shared" si="932"/>
        <v>0.87773224043715847</v>
      </c>
      <c r="M11955" s="3">
        <f t="shared" si="933"/>
        <v>0.21220400728597449</v>
      </c>
      <c r="N11955" s="3">
        <f t="shared" si="934"/>
        <v>0.28324225865209474</v>
      </c>
    </row>
    <row r="11956" spans="1:14" x14ac:dyDescent="0.25">
      <c r="A11956">
        <v>27</v>
      </c>
      <c r="B11956">
        <v>1</v>
      </c>
      <c r="C11956" s="1">
        <v>45430</v>
      </c>
      <c r="D11956">
        <v>4293</v>
      </c>
      <c r="E11956">
        <v>4293</v>
      </c>
      <c r="F11956">
        <v>4266</v>
      </c>
      <c r="G11956">
        <v>4261</v>
      </c>
      <c r="H11956">
        <v>3050</v>
      </c>
      <c r="I11956">
        <v>1437</v>
      </c>
      <c r="J11956" s="3">
        <f t="shared" si="930"/>
        <v>1</v>
      </c>
      <c r="K11956" s="3">
        <f t="shared" si="931"/>
        <v>0.99371069182389937</v>
      </c>
      <c r="L11956" s="3">
        <f t="shared" si="932"/>
        <v>0.99254600512462143</v>
      </c>
      <c r="M11956" s="3">
        <f t="shared" si="933"/>
        <v>0.7104588865595155</v>
      </c>
      <c r="N11956" s="3">
        <f t="shared" si="934"/>
        <v>0.33473095737246683</v>
      </c>
    </row>
    <row r="11957" spans="1:14" x14ac:dyDescent="0.25">
      <c r="A11957">
        <v>27</v>
      </c>
      <c r="B11957">
        <v>2</v>
      </c>
      <c r="C11957" s="1">
        <v>45430</v>
      </c>
      <c r="D11957">
        <v>5148</v>
      </c>
      <c r="E11957">
        <v>5148</v>
      </c>
      <c r="F11957">
        <v>5121</v>
      </c>
      <c r="G11957">
        <v>5094</v>
      </c>
      <c r="H11957">
        <v>2728</v>
      </c>
      <c r="I11957">
        <v>1480</v>
      </c>
      <c r="J11957" s="3">
        <f t="shared" si="930"/>
        <v>1</v>
      </c>
      <c r="K11957" s="3">
        <f t="shared" si="931"/>
        <v>0.99475524475524479</v>
      </c>
      <c r="L11957" s="3">
        <f t="shared" si="932"/>
        <v>0.98951048951048948</v>
      </c>
      <c r="M11957" s="3">
        <f t="shared" si="933"/>
        <v>0.52991452991452992</v>
      </c>
      <c r="N11957" s="3">
        <f t="shared" si="934"/>
        <v>0.28749028749028749</v>
      </c>
    </row>
    <row r="11958" spans="1:14" x14ac:dyDescent="0.25">
      <c r="A11958">
        <v>27</v>
      </c>
      <c r="B11958">
        <v>3</v>
      </c>
      <c r="C11958" s="1">
        <v>45430</v>
      </c>
      <c r="D11958">
        <v>3987</v>
      </c>
      <c r="E11958">
        <v>3987</v>
      </c>
      <c r="F11958">
        <v>3914</v>
      </c>
      <c r="G11958">
        <v>3863</v>
      </c>
      <c r="H11958">
        <v>2964</v>
      </c>
      <c r="I11958">
        <v>1463</v>
      </c>
      <c r="J11958" s="3">
        <f t="shared" si="930"/>
        <v>1</v>
      </c>
      <c r="K11958" s="3">
        <f t="shared" si="931"/>
        <v>0.98169049410584397</v>
      </c>
      <c r="L11958" s="3">
        <f t="shared" si="932"/>
        <v>0.96889892149485823</v>
      </c>
      <c r="M11958" s="3">
        <f t="shared" si="933"/>
        <v>0.74341610233258093</v>
      </c>
      <c r="N11958" s="3">
        <f t="shared" si="934"/>
        <v>0.3669425633308252</v>
      </c>
    </row>
    <row r="11959" spans="1:14" x14ac:dyDescent="0.25">
      <c r="A11959">
        <v>27</v>
      </c>
      <c r="B11959">
        <v>4</v>
      </c>
      <c r="C11959" s="1">
        <v>45430</v>
      </c>
      <c r="D11959">
        <v>5004</v>
      </c>
      <c r="E11959">
        <v>5004</v>
      </c>
      <c r="F11959">
        <v>4985</v>
      </c>
      <c r="G11959">
        <v>4801</v>
      </c>
      <c r="H11959">
        <v>2195</v>
      </c>
      <c r="I11959">
        <v>1924</v>
      </c>
      <c r="J11959" s="3">
        <f t="shared" si="930"/>
        <v>1</v>
      </c>
      <c r="K11959" s="3">
        <f t="shared" si="931"/>
        <v>0.99620303756994399</v>
      </c>
      <c r="L11959" s="3">
        <f t="shared" si="932"/>
        <v>0.95943245403677058</v>
      </c>
      <c r="M11959" s="3">
        <f t="shared" si="933"/>
        <v>0.43864908073541165</v>
      </c>
      <c r="N11959" s="3">
        <f t="shared" si="934"/>
        <v>0.3844924060751399</v>
      </c>
    </row>
    <row r="11960" spans="1:14" x14ac:dyDescent="0.25">
      <c r="A11960">
        <v>27</v>
      </c>
      <c r="B11960">
        <v>5</v>
      </c>
      <c r="C11960" s="1">
        <v>45430</v>
      </c>
      <c r="D11960">
        <v>5013</v>
      </c>
      <c r="E11960">
        <v>5013</v>
      </c>
      <c r="F11960">
        <v>4920</v>
      </c>
      <c r="G11960">
        <v>4773</v>
      </c>
      <c r="H11960">
        <v>2051</v>
      </c>
      <c r="I11960">
        <v>2046</v>
      </c>
      <c r="J11960" s="3">
        <f t="shared" si="930"/>
        <v>1</v>
      </c>
      <c r="K11960" s="3">
        <f t="shared" si="931"/>
        <v>0.9814482345900658</v>
      </c>
      <c r="L11960" s="3">
        <f t="shared" si="932"/>
        <v>0.95212447636146025</v>
      </c>
      <c r="M11960" s="3">
        <f t="shared" si="933"/>
        <v>0.40913624576102137</v>
      </c>
      <c r="N11960" s="3">
        <f t="shared" si="934"/>
        <v>0.40813883901855175</v>
      </c>
    </row>
    <row r="11961" spans="1:14" x14ac:dyDescent="0.25">
      <c r="A11961">
        <v>27</v>
      </c>
      <c r="B11961">
        <v>6</v>
      </c>
      <c r="C11961" s="1">
        <v>45430</v>
      </c>
      <c r="D11961">
        <v>4554</v>
      </c>
      <c r="E11961">
        <v>4554</v>
      </c>
      <c r="F11961">
        <v>4419</v>
      </c>
      <c r="G11961">
        <v>4250</v>
      </c>
      <c r="H11961">
        <v>1336</v>
      </c>
      <c r="I11961">
        <v>2839</v>
      </c>
      <c r="J11961" s="3">
        <f t="shared" si="930"/>
        <v>1</v>
      </c>
      <c r="K11961" s="3">
        <f t="shared" si="931"/>
        <v>0.97035573122529639</v>
      </c>
      <c r="L11961" s="3">
        <f t="shared" si="932"/>
        <v>0.93324549846288973</v>
      </c>
      <c r="M11961" s="3">
        <f t="shared" si="933"/>
        <v>0.29336846728151078</v>
      </c>
      <c r="N11961" s="3">
        <f t="shared" si="934"/>
        <v>0.62340799297321037</v>
      </c>
    </row>
    <row r="11962" spans="1:14" x14ac:dyDescent="0.25">
      <c r="A11962">
        <v>28</v>
      </c>
      <c r="B11962">
        <v>1</v>
      </c>
      <c r="C11962" s="1">
        <v>45430</v>
      </c>
      <c r="D11962">
        <v>5103</v>
      </c>
      <c r="E11962">
        <v>5103</v>
      </c>
      <c r="F11962">
        <v>4701</v>
      </c>
      <c r="G11962">
        <v>4506</v>
      </c>
      <c r="H11962">
        <v>4298</v>
      </c>
      <c r="I11962">
        <v>2038</v>
      </c>
      <c r="J11962" s="3">
        <f t="shared" si="930"/>
        <v>1</v>
      </c>
      <c r="K11962" s="3">
        <f t="shared" si="931"/>
        <v>0.92122281011169904</v>
      </c>
      <c r="L11962" s="3">
        <f t="shared" si="932"/>
        <v>0.88300999412110526</v>
      </c>
      <c r="M11962" s="3">
        <f t="shared" si="933"/>
        <v>0.84224965706447186</v>
      </c>
      <c r="N11962" s="3">
        <f t="shared" si="934"/>
        <v>0.39937291789143642</v>
      </c>
    </row>
    <row r="11963" spans="1:14" x14ac:dyDescent="0.25">
      <c r="A11963">
        <v>28</v>
      </c>
      <c r="B11963">
        <v>2</v>
      </c>
      <c r="C11963" s="1">
        <v>45430</v>
      </c>
      <c r="D11963">
        <v>5292</v>
      </c>
      <c r="E11963">
        <v>5292</v>
      </c>
      <c r="F11963">
        <v>5253</v>
      </c>
      <c r="G11963">
        <v>5158</v>
      </c>
      <c r="H11963">
        <v>2643</v>
      </c>
      <c r="I11963">
        <v>1604</v>
      </c>
      <c r="J11963" s="3">
        <f t="shared" si="930"/>
        <v>1</v>
      </c>
      <c r="K11963" s="3">
        <f t="shared" si="931"/>
        <v>0.99263038548752835</v>
      </c>
      <c r="L11963" s="3">
        <f t="shared" si="932"/>
        <v>0.97467876039304613</v>
      </c>
      <c r="M11963" s="3">
        <f t="shared" si="933"/>
        <v>0.49943310657596374</v>
      </c>
      <c r="N11963" s="3">
        <f t="shared" si="934"/>
        <v>0.30309901738473166</v>
      </c>
    </row>
    <row r="11964" spans="1:14" x14ac:dyDescent="0.25">
      <c r="A11964">
        <v>28</v>
      </c>
      <c r="B11964">
        <v>3</v>
      </c>
      <c r="C11964" s="1">
        <v>45430</v>
      </c>
      <c r="D11964">
        <v>5976</v>
      </c>
      <c r="E11964">
        <v>5976</v>
      </c>
      <c r="F11964">
        <v>5872</v>
      </c>
      <c r="G11964">
        <v>5661</v>
      </c>
      <c r="H11964">
        <v>1898</v>
      </c>
      <c r="I11964">
        <v>2716</v>
      </c>
      <c r="J11964" s="3">
        <f t="shared" si="930"/>
        <v>1</v>
      </c>
      <c r="K11964" s="3">
        <f t="shared" si="931"/>
        <v>0.98259705488621152</v>
      </c>
      <c r="L11964" s="3">
        <f t="shared" si="932"/>
        <v>0.94728915662650603</v>
      </c>
      <c r="M11964" s="3">
        <f t="shared" si="933"/>
        <v>0.3176037483266399</v>
      </c>
      <c r="N11964" s="3">
        <f t="shared" si="934"/>
        <v>0.45448460508701471</v>
      </c>
    </row>
    <row r="11965" spans="1:14" x14ac:dyDescent="0.25">
      <c r="A11965">
        <v>28</v>
      </c>
      <c r="B11965">
        <v>4</v>
      </c>
      <c r="C11965" s="1">
        <v>45430</v>
      </c>
      <c r="D11965">
        <v>5229</v>
      </c>
      <c r="E11965">
        <v>5229</v>
      </c>
      <c r="F11965">
        <v>5182</v>
      </c>
      <c r="G11965">
        <v>5161</v>
      </c>
      <c r="H11965">
        <v>3684</v>
      </c>
      <c r="I11965">
        <v>2352</v>
      </c>
      <c r="J11965" s="3">
        <f t="shared" si="930"/>
        <v>1</v>
      </c>
      <c r="K11965" s="3">
        <f t="shared" si="931"/>
        <v>0.99101166571046084</v>
      </c>
      <c r="L11965" s="3">
        <f t="shared" si="932"/>
        <v>0.98699560145343279</v>
      </c>
      <c r="M11965" s="3">
        <f t="shared" si="933"/>
        <v>0.70453241537578892</v>
      </c>
      <c r="N11965" s="3">
        <f t="shared" si="934"/>
        <v>0.44979919678714858</v>
      </c>
    </row>
    <row r="11966" spans="1:14" x14ac:dyDescent="0.25">
      <c r="A11966">
        <v>28</v>
      </c>
      <c r="B11966">
        <v>5</v>
      </c>
      <c r="C11966" s="1">
        <v>45430</v>
      </c>
      <c r="D11966">
        <v>5697</v>
      </c>
      <c r="E11966">
        <v>5697</v>
      </c>
      <c r="F11966">
        <v>5643</v>
      </c>
      <c r="G11966">
        <v>5600</v>
      </c>
      <c r="H11966">
        <v>2647</v>
      </c>
      <c r="I11966">
        <v>2949</v>
      </c>
      <c r="J11966" s="3">
        <f t="shared" si="930"/>
        <v>1</v>
      </c>
      <c r="K11966" s="3">
        <f t="shared" si="931"/>
        <v>0.99052132701421802</v>
      </c>
      <c r="L11966" s="3">
        <f t="shared" si="932"/>
        <v>0.98297349482183605</v>
      </c>
      <c r="M11966" s="3">
        <f t="shared" si="933"/>
        <v>0.4646305072845357</v>
      </c>
      <c r="N11966" s="3">
        <f t="shared" si="934"/>
        <v>0.51764086361242756</v>
      </c>
    </row>
    <row r="11967" spans="1:14" x14ac:dyDescent="0.25">
      <c r="A11967">
        <v>28</v>
      </c>
      <c r="B11967">
        <v>6</v>
      </c>
      <c r="C11967" s="1">
        <v>45430</v>
      </c>
      <c r="D11967">
        <v>6057</v>
      </c>
      <c r="E11967">
        <v>6057</v>
      </c>
      <c r="F11967">
        <v>5872</v>
      </c>
      <c r="G11967">
        <v>5444</v>
      </c>
      <c r="H11967">
        <v>1038</v>
      </c>
      <c r="I11967">
        <v>1978</v>
      </c>
      <c r="J11967" s="3">
        <f t="shared" si="930"/>
        <v>1</v>
      </c>
      <c r="K11967" s="3">
        <f t="shared" si="931"/>
        <v>0.96945682681195311</v>
      </c>
      <c r="L11967" s="3">
        <f t="shared" si="932"/>
        <v>0.89879478289582304</v>
      </c>
      <c r="M11967" s="3">
        <f t="shared" si="933"/>
        <v>0.17137196631996038</v>
      </c>
      <c r="N11967" s="3">
        <f t="shared" si="934"/>
        <v>0.32656430576192835</v>
      </c>
    </row>
    <row r="11968" spans="1:14" x14ac:dyDescent="0.25">
      <c r="A11968">
        <v>28</v>
      </c>
      <c r="B11968">
        <v>7</v>
      </c>
      <c r="C11968" s="1">
        <v>45430</v>
      </c>
      <c r="D11968">
        <v>4680</v>
      </c>
      <c r="E11968">
        <v>4680</v>
      </c>
      <c r="F11968">
        <v>4678</v>
      </c>
      <c r="G11968">
        <v>4678</v>
      </c>
      <c r="H11968">
        <v>3467</v>
      </c>
      <c r="I11968">
        <v>1917</v>
      </c>
      <c r="J11968" s="3">
        <f t="shared" si="930"/>
        <v>1</v>
      </c>
      <c r="K11968" s="3">
        <f t="shared" si="931"/>
        <v>0.99957264957264957</v>
      </c>
      <c r="L11968" s="3">
        <f t="shared" si="932"/>
        <v>0.99957264957264957</v>
      </c>
      <c r="M11968" s="3">
        <f t="shared" si="933"/>
        <v>0.74081196581196584</v>
      </c>
      <c r="N11968" s="3">
        <f t="shared" si="934"/>
        <v>0.4096153846153846</v>
      </c>
    </row>
    <row r="11969" spans="1:14" x14ac:dyDescent="0.25">
      <c r="A11969">
        <v>28</v>
      </c>
      <c r="B11969">
        <v>8</v>
      </c>
      <c r="C11969" s="1">
        <v>45430</v>
      </c>
      <c r="D11969">
        <v>6534</v>
      </c>
      <c r="E11969">
        <v>6534</v>
      </c>
      <c r="F11969">
        <v>6007</v>
      </c>
      <c r="G11969">
        <v>5370</v>
      </c>
      <c r="H11969">
        <v>1098</v>
      </c>
      <c r="I11969">
        <v>2230</v>
      </c>
      <c r="J11969" s="3">
        <f t="shared" si="930"/>
        <v>1</v>
      </c>
      <c r="K11969" s="3">
        <f t="shared" si="931"/>
        <v>0.91934496479951022</v>
      </c>
      <c r="L11969" s="3">
        <f t="shared" si="932"/>
        <v>0.82185491276400369</v>
      </c>
      <c r="M11969" s="3">
        <f t="shared" si="933"/>
        <v>0.16804407713498623</v>
      </c>
      <c r="N11969" s="3">
        <f t="shared" si="934"/>
        <v>0.34129170492806854</v>
      </c>
    </row>
    <row r="11970" spans="1:14" x14ac:dyDescent="0.25">
      <c r="A11970">
        <v>29</v>
      </c>
      <c r="B11970">
        <v>1</v>
      </c>
      <c r="C11970" s="1">
        <v>45430</v>
      </c>
      <c r="D11970">
        <v>5220</v>
      </c>
      <c r="E11970">
        <v>5220</v>
      </c>
      <c r="F11970">
        <v>5138</v>
      </c>
      <c r="G11970">
        <v>5056</v>
      </c>
      <c r="H11970">
        <v>3003</v>
      </c>
      <c r="I11970">
        <v>3829</v>
      </c>
      <c r="J11970" s="3">
        <f t="shared" si="930"/>
        <v>1</v>
      </c>
      <c r="K11970" s="3">
        <f t="shared" si="931"/>
        <v>0.98429118773946356</v>
      </c>
      <c r="L11970" s="3">
        <f t="shared" si="932"/>
        <v>0.96858237547892723</v>
      </c>
      <c r="M11970" s="3">
        <f t="shared" si="933"/>
        <v>0.57528735632183903</v>
      </c>
      <c r="N11970" s="3">
        <f t="shared" si="934"/>
        <v>0.7335249042145594</v>
      </c>
    </row>
    <row r="11971" spans="1:14" x14ac:dyDescent="0.25">
      <c r="A11971">
        <v>29</v>
      </c>
      <c r="B11971">
        <v>2</v>
      </c>
      <c r="C11971" s="1">
        <v>45430</v>
      </c>
      <c r="D11971">
        <v>5445</v>
      </c>
      <c r="E11971">
        <v>5445</v>
      </c>
      <c r="F11971">
        <v>5264</v>
      </c>
      <c r="G11971">
        <v>4978</v>
      </c>
      <c r="H11971">
        <v>1817</v>
      </c>
      <c r="I11971">
        <v>2391</v>
      </c>
      <c r="J11971" s="3">
        <f t="shared" ref="J11971:J12034" si="935">E11971/D11971</f>
        <v>1</v>
      </c>
      <c r="K11971" s="3">
        <f t="shared" ref="K11971:K12034" si="936">F11971/D11971</f>
        <v>0.96675849403122127</v>
      </c>
      <c r="L11971" s="3">
        <f t="shared" ref="L11971:L12034" si="937">G11971/D11971</f>
        <v>0.91423324150596874</v>
      </c>
      <c r="M11971" s="3">
        <f t="shared" ref="M11971:M12034" si="938">H11971/D11971</f>
        <v>0.33370064279155187</v>
      </c>
      <c r="N11971" s="3">
        <f t="shared" ref="N11971:N12034" si="939">I11971/D11971</f>
        <v>0.43911845730027549</v>
      </c>
    </row>
    <row r="11972" spans="1:14" x14ac:dyDescent="0.25">
      <c r="A11972">
        <v>29</v>
      </c>
      <c r="B11972">
        <v>3</v>
      </c>
      <c r="C11972" s="1">
        <v>45430</v>
      </c>
      <c r="D11972">
        <v>4833</v>
      </c>
      <c r="E11972">
        <v>4833</v>
      </c>
      <c r="F11972">
        <v>4652</v>
      </c>
      <c r="G11972">
        <v>4047</v>
      </c>
      <c r="H11972">
        <v>1314</v>
      </c>
      <c r="I11972">
        <v>2170</v>
      </c>
      <c r="J11972" s="3">
        <f t="shared" si="935"/>
        <v>1</v>
      </c>
      <c r="K11972" s="3">
        <f t="shared" si="936"/>
        <v>0.96254914132009106</v>
      </c>
      <c r="L11972" s="3">
        <f t="shared" si="937"/>
        <v>0.83736809435133452</v>
      </c>
      <c r="M11972" s="3">
        <f t="shared" si="938"/>
        <v>0.27188081936685288</v>
      </c>
      <c r="N11972" s="3">
        <f t="shared" si="939"/>
        <v>0.44899648251603558</v>
      </c>
    </row>
    <row r="11973" spans="1:14" x14ac:dyDescent="0.25">
      <c r="A11973">
        <v>30</v>
      </c>
      <c r="B11973">
        <v>1</v>
      </c>
      <c r="C11973" s="1">
        <v>45430</v>
      </c>
      <c r="D11973">
        <v>5508</v>
      </c>
      <c r="E11973">
        <v>5508</v>
      </c>
      <c r="F11973">
        <v>5476</v>
      </c>
      <c r="G11973">
        <v>5461</v>
      </c>
      <c r="H11973">
        <v>3153</v>
      </c>
      <c r="I11973">
        <v>1230</v>
      </c>
      <c r="J11973" s="3">
        <f t="shared" si="935"/>
        <v>1</v>
      </c>
      <c r="K11973" s="3">
        <f t="shared" si="936"/>
        <v>0.99419026870007265</v>
      </c>
      <c r="L11973" s="3">
        <f t="shared" si="937"/>
        <v>0.99146695715323163</v>
      </c>
      <c r="M11973" s="3">
        <f t="shared" si="938"/>
        <v>0.5724400871459695</v>
      </c>
      <c r="N11973" s="3">
        <f t="shared" si="939"/>
        <v>0.22331154684095861</v>
      </c>
    </row>
    <row r="11974" spans="1:14" x14ac:dyDescent="0.25">
      <c r="A11974">
        <v>30</v>
      </c>
      <c r="B11974">
        <v>2</v>
      </c>
      <c r="C11974" s="1">
        <v>45430</v>
      </c>
      <c r="D11974">
        <v>5184</v>
      </c>
      <c r="E11974">
        <v>5184</v>
      </c>
      <c r="F11974">
        <v>5069</v>
      </c>
      <c r="G11974">
        <v>4899</v>
      </c>
      <c r="H11974">
        <v>3224</v>
      </c>
      <c r="I11974">
        <v>1459</v>
      </c>
      <c r="J11974" s="3">
        <f t="shared" si="935"/>
        <v>1</v>
      </c>
      <c r="K11974" s="3">
        <f t="shared" si="936"/>
        <v>0.97781635802469136</v>
      </c>
      <c r="L11974" s="3">
        <f t="shared" si="937"/>
        <v>0.94502314814814814</v>
      </c>
      <c r="M11974" s="3">
        <f t="shared" si="938"/>
        <v>0.62191358024691357</v>
      </c>
      <c r="N11974" s="3">
        <f t="shared" si="939"/>
        <v>0.28144290123456789</v>
      </c>
    </row>
    <row r="11975" spans="1:14" x14ac:dyDescent="0.25">
      <c r="A11975">
        <v>30</v>
      </c>
      <c r="B11975">
        <v>3</v>
      </c>
      <c r="C11975" s="1">
        <v>45430</v>
      </c>
      <c r="D11975">
        <v>5328</v>
      </c>
      <c r="E11975">
        <v>5328</v>
      </c>
      <c r="F11975">
        <v>5190</v>
      </c>
      <c r="G11975">
        <v>5145</v>
      </c>
      <c r="H11975">
        <v>1986</v>
      </c>
      <c r="I11975">
        <v>1522</v>
      </c>
      <c r="J11975" s="3">
        <f t="shared" si="935"/>
        <v>1</v>
      </c>
      <c r="K11975" s="3">
        <f t="shared" si="936"/>
        <v>0.97409909909909909</v>
      </c>
      <c r="L11975" s="3">
        <f t="shared" si="937"/>
        <v>0.96565315315315314</v>
      </c>
      <c r="M11975" s="3">
        <f t="shared" si="938"/>
        <v>0.37274774774774777</v>
      </c>
      <c r="N11975" s="3">
        <f t="shared" si="939"/>
        <v>0.28566066066066065</v>
      </c>
    </row>
    <row r="11976" spans="1:14" x14ac:dyDescent="0.25">
      <c r="A11976">
        <v>30</v>
      </c>
      <c r="B11976">
        <v>4</v>
      </c>
      <c r="C11976" s="1">
        <v>45430</v>
      </c>
      <c r="D11976">
        <v>4824</v>
      </c>
      <c r="E11976">
        <v>4824</v>
      </c>
      <c r="F11976">
        <v>4708</v>
      </c>
      <c r="G11976">
        <v>4597</v>
      </c>
      <c r="H11976">
        <v>2475</v>
      </c>
      <c r="I11976">
        <v>937</v>
      </c>
      <c r="J11976" s="3">
        <f t="shared" si="935"/>
        <v>1</v>
      </c>
      <c r="K11976" s="3">
        <f t="shared" si="936"/>
        <v>0.97595356550580437</v>
      </c>
      <c r="L11976" s="3">
        <f t="shared" si="937"/>
        <v>0.95294361525704807</v>
      </c>
      <c r="M11976" s="3">
        <f t="shared" si="938"/>
        <v>0.51305970149253732</v>
      </c>
      <c r="N11976" s="3">
        <f t="shared" si="939"/>
        <v>0.19423714759535654</v>
      </c>
    </row>
    <row r="11977" spans="1:14" x14ac:dyDescent="0.25">
      <c r="A11977">
        <v>30</v>
      </c>
      <c r="B11977">
        <v>5</v>
      </c>
      <c r="C11977" s="1">
        <v>45430</v>
      </c>
      <c r="D11977">
        <v>5481</v>
      </c>
      <c r="E11977">
        <v>5481</v>
      </c>
      <c r="F11977">
        <v>5437</v>
      </c>
      <c r="G11977">
        <v>5393</v>
      </c>
      <c r="H11977">
        <v>2897</v>
      </c>
      <c r="I11977">
        <v>1509</v>
      </c>
      <c r="J11977" s="3">
        <f t="shared" si="935"/>
        <v>1</v>
      </c>
      <c r="K11977" s="3">
        <f t="shared" si="936"/>
        <v>0.99197226783433678</v>
      </c>
      <c r="L11977" s="3">
        <f t="shared" si="937"/>
        <v>0.98394453566867357</v>
      </c>
      <c r="M11977" s="3">
        <f t="shared" si="938"/>
        <v>0.52855318372559756</v>
      </c>
      <c r="N11977" s="3">
        <f t="shared" si="939"/>
        <v>0.27531472359058567</v>
      </c>
    </row>
    <row r="11978" spans="1:14" x14ac:dyDescent="0.25">
      <c r="A11978">
        <v>30</v>
      </c>
      <c r="B11978">
        <v>6</v>
      </c>
      <c r="C11978" s="1">
        <v>45430</v>
      </c>
      <c r="D11978">
        <v>5040</v>
      </c>
      <c r="E11978">
        <v>5040</v>
      </c>
      <c r="F11978">
        <v>5012</v>
      </c>
      <c r="G11978">
        <v>4987</v>
      </c>
      <c r="H11978">
        <v>3810</v>
      </c>
      <c r="I11978">
        <v>1664</v>
      </c>
      <c r="J11978" s="3">
        <f t="shared" si="935"/>
        <v>1</v>
      </c>
      <c r="K11978" s="3">
        <f t="shared" si="936"/>
        <v>0.99444444444444446</v>
      </c>
      <c r="L11978" s="3">
        <f t="shared" si="937"/>
        <v>0.98948412698412702</v>
      </c>
      <c r="M11978" s="3">
        <f t="shared" si="938"/>
        <v>0.75595238095238093</v>
      </c>
      <c r="N11978" s="3">
        <f t="shared" si="939"/>
        <v>0.33015873015873015</v>
      </c>
    </row>
    <row r="11979" spans="1:14" x14ac:dyDescent="0.25">
      <c r="A11979">
        <v>30</v>
      </c>
      <c r="B11979">
        <v>7</v>
      </c>
      <c r="C11979" s="1">
        <v>45430</v>
      </c>
      <c r="D11979">
        <v>5652</v>
      </c>
      <c r="E11979">
        <v>5652</v>
      </c>
      <c r="F11979">
        <v>5652</v>
      </c>
      <c r="G11979">
        <v>5652</v>
      </c>
      <c r="H11979">
        <v>6747</v>
      </c>
      <c r="I11979">
        <v>867</v>
      </c>
      <c r="J11979" s="3">
        <f t="shared" si="935"/>
        <v>1</v>
      </c>
      <c r="K11979" s="3">
        <f t="shared" si="936"/>
        <v>1</v>
      </c>
      <c r="L11979" s="3">
        <f t="shared" si="937"/>
        <v>1</v>
      </c>
      <c r="M11979" s="3">
        <f t="shared" si="938"/>
        <v>1.1937367303609341</v>
      </c>
      <c r="N11979" s="3">
        <f t="shared" si="939"/>
        <v>0.15339702760084925</v>
      </c>
    </row>
    <row r="11980" spans="1:14" x14ac:dyDescent="0.25">
      <c r="A11980">
        <v>30</v>
      </c>
      <c r="B11980">
        <v>8</v>
      </c>
      <c r="C11980" s="1">
        <v>45430</v>
      </c>
      <c r="D11980">
        <v>5670</v>
      </c>
      <c r="E11980">
        <v>5670</v>
      </c>
      <c r="F11980">
        <v>5575</v>
      </c>
      <c r="G11980">
        <v>5514</v>
      </c>
      <c r="H11980">
        <v>4373</v>
      </c>
      <c r="I11980">
        <v>1473</v>
      </c>
      <c r="J11980" s="3">
        <f t="shared" si="935"/>
        <v>1</v>
      </c>
      <c r="K11980" s="3">
        <f t="shared" si="936"/>
        <v>0.98324514991181655</v>
      </c>
      <c r="L11980" s="3">
        <f t="shared" si="937"/>
        <v>0.97248677248677251</v>
      </c>
      <c r="M11980" s="3">
        <f t="shared" si="938"/>
        <v>0.77125220458553789</v>
      </c>
      <c r="N11980" s="3">
        <f t="shared" si="939"/>
        <v>0.25978835978835979</v>
      </c>
    </row>
    <row r="11981" spans="1:14" x14ac:dyDescent="0.25">
      <c r="A11981">
        <v>30</v>
      </c>
      <c r="B11981">
        <v>9</v>
      </c>
      <c r="C11981" s="1">
        <v>45430</v>
      </c>
      <c r="D11981">
        <v>4878</v>
      </c>
      <c r="E11981">
        <v>4878</v>
      </c>
      <c r="F11981">
        <v>4878</v>
      </c>
      <c r="G11981">
        <v>4878</v>
      </c>
      <c r="H11981">
        <v>4854</v>
      </c>
      <c r="I11981">
        <v>661</v>
      </c>
      <c r="J11981" s="3">
        <f t="shared" si="935"/>
        <v>1</v>
      </c>
      <c r="K11981" s="3">
        <f t="shared" si="936"/>
        <v>1</v>
      </c>
      <c r="L11981" s="3">
        <f t="shared" si="937"/>
        <v>1</v>
      </c>
      <c r="M11981" s="3">
        <f t="shared" si="938"/>
        <v>0.99507995079950795</v>
      </c>
      <c r="N11981" s="3">
        <f t="shared" si="939"/>
        <v>0.13550635506355063</v>
      </c>
    </row>
    <row r="11982" spans="1:14" x14ac:dyDescent="0.25">
      <c r="A11982">
        <v>30</v>
      </c>
      <c r="B11982">
        <v>10</v>
      </c>
      <c r="C11982" s="1">
        <v>45430</v>
      </c>
      <c r="D11982">
        <v>5967</v>
      </c>
      <c r="E11982">
        <v>5967</v>
      </c>
      <c r="F11982">
        <v>5946</v>
      </c>
      <c r="G11982">
        <v>5928</v>
      </c>
      <c r="H11982">
        <v>2696</v>
      </c>
      <c r="I11982">
        <v>1777</v>
      </c>
      <c r="J11982" s="3">
        <f t="shared" si="935"/>
        <v>1</v>
      </c>
      <c r="K11982" s="3">
        <f t="shared" si="936"/>
        <v>0.99648064353946708</v>
      </c>
      <c r="L11982" s="3">
        <f t="shared" si="937"/>
        <v>0.99346405228758172</v>
      </c>
      <c r="M11982" s="3">
        <f t="shared" si="938"/>
        <v>0.45181833417127537</v>
      </c>
      <c r="N11982" s="3">
        <f t="shared" si="939"/>
        <v>0.29780459192223896</v>
      </c>
    </row>
    <row r="11983" spans="1:14" x14ac:dyDescent="0.25">
      <c r="A11983">
        <v>30</v>
      </c>
      <c r="B11983">
        <v>11</v>
      </c>
      <c r="C11983" s="1">
        <v>45430</v>
      </c>
      <c r="D11983">
        <v>5274</v>
      </c>
      <c r="E11983">
        <v>5274</v>
      </c>
      <c r="F11983">
        <v>5132</v>
      </c>
      <c r="G11983">
        <v>4916</v>
      </c>
      <c r="H11983">
        <v>1342</v>
      </c>
      <c r="I11983">
        <v>1628</v>
      </c>
      <c r="J11983" s="3">
        <f t="shared" si="935"/>
        <v>1</v>
      </c>
      <c r="K11983" s="3">
        <f t="shared" si="936"/>
        <v>0.97307546454304128</v>
      </c>
      <c r="L11983" s="3">
        <f t="shared" si="937"/>
        <v>0.93211983314372393</v>
      </c>
      <c r="M11983" s="3">
        <f t="shared" si="938"/>
        <v>0.25445582100872205</v>
      </c>
      <c r="N11983" s="3">
        <f t="shared" si="939"/>
        <v>0.30868411073189228</v>
      </c>
    </row>
    <row r="11984" spans="1:14" x14ac:dyDescent="0.25">
      <c r="A11984">
        <v>30</v>
      </c>
      <c r="B11984">
        <v>12</v>
      </c>
      <c r="C11984" s="1">
        <v>45430</v>
      </c>
      <c r="D11984">
        <v>4554</v>
      </c>
      <c r="E11984">
        <v>4554</v>
      </c>
      <c r="F11984">
        <v>4460</v>
      </c>
      <c r="G11984">
        <v>4297</v>
      </c>
      <c r="H11984">
        <v>2455</v>
      </c>
      <c r="I11984">
        <v>1403</v>
      </c>
      <c r="J11984" s="3">
        <f t="shared" si="935"/>
        <v>1</v>
      </c>
      <c r="K11984" s="3">
        <f t="shared" si="936"/>
        <v>0.97935880544576193</v>
      </c>
      <c r="L11984" s="3">
        <f t="shared" si="937"/>
        <v>0.94356609574000883</v>
      </c>
      <c r="M11984" s="3">
        <f t="shared" si="938"/>
        <v>0.53908651734738688</v>
      </c>
      <c r="N11984" s="3">
        <f t="shared" si="939"/>
        <v>0.30808080808080807</v>
      </c>
    </row>
    <row r="11985" spans="1:14" x14ac:dyDescent="0.25">
      <c r="A11985">
        <v>30</v>
      </c>
      <c r="B11985">
        <v>13</v>
      </c>
      <c r="C11985" s="1">
        <v>45430</v>
      </c>
      <c r="D11985">
        <v>4662</v>
      </c>
      <c r="E11985">
        <v>4662</v>
      </c>
      <c r="F11985">
        <v>4565</v>
      </c>
      <c r="G11985">
        <v>4538</v>
      </c>
      <c r="H11985">
        <v>1818</v>
      </c>
      <c r="I11985">
        <v>959</v>
      </c>
      <c r="J11985" s="3">
        <f t="shared" si="935"/>
        <v>1</v>
      </c>
      <c r="K11985" s="3">
        <f t="shared" si="936"/>
        <v>0.97919347919347921</v>
      </c>
      <c r="L11985" s="3">
        <f t="shared" si="937"/>
        <v>0.97340197340197343</v>
      </c>
      <c r="M11985" s="3">
        <f t="shared" si="938"/>
        <v>0.38996138996138996</v>
      </c>
      <c r="N11985" s="3">
        <f t="shared" si="939"/>
        <v>0.2057057057057057</v>
      </c>
    </row>
    <row r="11986" spans="1:14" x14ac:dyDescent="0.25">
      <c r="A11986">
        <v>30</v>
      </c>
      <c r="B11986">
        <v>14</v>
      </c>
      <c r="C11986" s="1">
        <v>45430</v>
      </c>
      <c r="D11986">
        <v>5193</v>
      </c>
      <c r="E11986">
        <v>5193</v>
      </c>
      <c r="F11986">
        <v>5093</v>
      </c>
      <c r="G11986">
        <v>5018</v>
      </c>
      <c r="H11986">
        <v>1916</v>
      </c>
      <c r="I11986">
        <v>1147</v>
      </c>
      <c r="J11986" s="3">
        <f t="shared" si="935"/>
        <v>1</v>
      </c>
      <c r="K11986" s="3">
        <f t="shared" si="936"/>
        <v>0.98074330829963408</v>
      </c>
      <c r="L11986" s="3">
        <f t="shared" si="937"/>
        <v>0.96630078952435972</v>
      </c>
      <c r="M11986" s="3">
        <f t="shared" si="938"/>
        <v>0.36895821297901021</v>
      </c>
      <c r="N11986" s="3">
        <f t="shared" si="939"/>
        <v>0.22087425380319661</v>
      </c>
    </row>
    <row r="11987" spans="1:14" x14ac:dyDescent="0.25">
      <c r="A11987">
        <v>30</v>
      </c>
      <c r="B11987">
        <v>15</v>
      </c>
      <c r="C11987" s="1">
        <v>45430</v>
      </c>
      <c r="D11987">
        <v>4662</v>
      </c>
      <c r="E11987">
        <v>4662</v>
      </c>
      <c r="F11987">
        <v>4662</v>
      </c>
      <c r="G11987">
        <v>4644</v>
      </c>
      <c r="H11987">
        <v>3645</v>
      </c>
      <c r="I11987">
        <v>1261</v>
      </c>
      <c r="J11987" s="3">
        <f t="shared" si="935"/>
        <v>1</v>
      </c>
      <c r="K11987" s="3">
        <f t="shared" si="936"/>
        <v>1</v>
      </c>
      <c r="L11987" s="3">
        <f t="shared" si="937"/>
        <v>0.99613899613899615</v>
      </c>
      <c r="M11987" s="3">
        <f t="shared" si="938"/>
        <v>0.78185328185328185</v>
      </c>
      <c r="N11987" s="3">
        <f t="shared" si="939"/>
        <v>0.27048477048477049</v>
      </c>
    </row>
    <row r="11988" spans="1:14" x14ac:dyDescent="0.25">
      <c r="A11988">
        <v>30</v>
      </c>
      <c r="B11988">
        <v>16</v>
      </c>
      <c r="C11988" s="1">
        <v>45430</v>
      </c>
      <c r="D11988">
        <v>5229</v>
      </c>
      <c r="E11988">
        <v>5229</v>
      </c>
      <c r="F11988">
        <v>5184</v>
      </c>
      <c r="G11988">
        <v>5128</v>
      </c>
      <c r="H11988">
        <v>1926</v>
      </c>
      <c r="I11988">
        <v>1286</v>
      </c>
      <c r="J11988" s="3">
        <f t="shared" si="935"/>
        <v>1</v>
      </c>
      <c r="K11988" s="3">
        <f t="shared" si="936"/>
        <v>0.99139414802065406</v>
      </c>
      <c r="L11988" s="3">
        <f t="shared" si="937"/>
        <v>0.98068464333524574</v>
      </c>
      <c r="M11988" s="3">
        <f t="shared" si="938"/>
        <v>0.36833046471600689</v>
      </c>
      <c r="N11988" s="3">
        <f t="shared" si="939"/>
        <v>0.24593612545419774</v>
      </c>
    </row>
    <row r="11989" spans="1:14" x14ac:dyDescent="0.25">
      <c r="A11989">
        <v>30</v>
      </c>
      <c r="B11989">
        <v>17</v>
      </c>
      <c r="C11989" s="1">
        <v>45430</v>
      </c>
      <c r="D11989">
        <v>5706</v>
      </c>
      <c r="E11989">
        <v>5706</v>
      </c>
      <c r="F11989">
        <v>5567</v>
      </c>
      <c r="G11989">
        <v>5417</v>
      </c>
      <c r="H11989">
        <v>3542</v>
      </c>
      <c r="I11989">
        <v>1591</v>
      </c>
      <c r="J11989" s="3">
        <f t="shared" si="935"/>
        <v>1</v>
      </c>
      <c r="K11989" s="3">
        <f t="shared" si="936"/>
        <v>0.97563967753242198</v>
      </c>
      <c r="L11989" s="3">
        <f t="shared" si="937"/>
        <v>0.94935155976165442</v>
      </c>
      <c r="M11989" s="3">
        <f t="shared" si="938"/>
        <v>0.62075008762705919</v>
      </c>
      <c r="N11989" s="3">
        <f t="shared" si="939"/>
        <v>0.27882930248860849</v>
      </c>
    </row>
    <row r="11990" spans="1:14" x14ac:dyDescent="0.25">
      <c r="A11990">
        <v>30</v>
      </c>
      <c r="B11990">
        <v>18</v>
      </c>
      <c r="C11990" s="1">
        <v>45430</v>
      </c>
      <c r="D11990">
        <v>4878</v>
      </c>
      <c r="E11990">
        <v>4878</v>
      </c>
      <c r="F11990">
        <v>4856</v>
      </c>
      <c r="G11990">
        <v>4794</v>
      </c>
      <c r="H11990">
        <v>3484</v>
      </c>
      <c r="I11990">
        <v>583</v>
      </c>
      <c r="J11990" s="3">
        <f t="shared" si="935"/>
        <v>1</v>
      </c>
      <c r="K11990" s="3">
        <f t="shared" si="936"/>
        <v>0.99548995489954895</v>
      </c>
      <c r="L11990" s="3">
        <f t="shared" si="937"/>
        <v>0.98277982779827799</v>
      </c>
      <c r="M11990" s="3">
        <f t="shared" si="938"/>
        <v>0.7142271422714227</v>
      </c>
      <c r="N11990" s="3">
        <f t="shared" si="939"/>
        <v>0.11951619516195162</v>
      </c>
    </row>
    <row r="11991" spans="1:14" x14ac:dyDescent="0.25">
      <c r="A11991">
        <v>30</v>
      </c>
      <c r="B11991">
        <v>19</v>
      </c>
      <c r="C11991" s="1">
        <v>45430</v>
      </c>
      <c r="D11991">
        <v>5175</v>
      </c>
      <c r="E11991">
        <v>5175</v>
      </c>
      <c r="F11991">
        <v>5175</v>
      </c>
      <c r="G11991">
        <v>5175</v>
      </c>
      <c r="H11991">
        <v>7103</v>
      </c>
      <c r="I11991">
        <v>730</v>
      </c>
      <c r="J11991" s="3">
        <f t="shared" si="935"/>
        <v>1</v>
      </c>
      <c r="K11991" s="3">
        <f t="shared" si="936"/>
        <v>1</v>
      </c>
      <c r="L11991" s="3">
        <f t="shared" si="937"/>
        <v>1</v>
      </c>
      <c r="M11991" s="3">
        <f t="shared" si="938"/>
        <v>1.3725603864734299</v>
      </c>
      <c r="N11991" s="3">
        <f t="shared" si="939"/>
        <v>0.14106280193236714</v>
      </c>
    </row>
    <row r="11992" spans="1:14" x14ac:dyDescent="0.25">
      <c r="A11992">
        <v>31</v>
      </c>
      <c r="B11992">
        <v>1</v>
      </c>
      <c r="C11992" s="1">
        <v>45430</v>
      </c>
      <c r="D11992">
        <v>4185</v>
      </c>
      <c r="E11992">
        <v>4185</v>
      </c>
      <c r="F11992">
        <v>3988</v>
      </c>
      <c r="G11992">
        <v>3659</v>
      </c>
      <c r="H11992">
        <v>1551</v>
      </c>
      <c r="I11992">
        <v>1292</v>
      </c>
      <c r="J11992" s="3">
        <f t="shared" si="935"/>
        <v>1</v>
      </c>
      <c r="K11992" s="3">
        <f t="shared" si="936"/>
        <v>0.95292712066905616</v>
      </c>
      <c r="L11992" s="3">
        <f t="shared" si="937"/>
        <v>0.87431302270011946</v>
      </c>
      <c r="M11992" s="3">
        <f t="shared" si="938"/>
        <v>0.37060931899641575</v>
      </c>
      <c r="N11992" s="3">
        <f t="shared" si="939"/>
        <v>0.30872162485065713</v>
      </c>
    </row>
    <row r="11993" spans="1:14" x14ac:dyDescent="0.25">
      <c r="A11993">
        <v>31</v>
      </c>
      <c r="B11993">
        <v>2</v>
      </c>
      <c r="C11993" s="1">
        <v>45430</v>
      </c>
      <c r="D11993">
        <v>4860</v>
      </c>
      <c r="E11993">
        <v>4860</v>
      </c>
      <c r="F11993">
        <v>4449</v>
      </c>
      <c r="G11993">
        <v>4129</v>
      </c>
      <c r="H11993">
        <v>474</v>
      </c>
      <c r="I11993">
        <v>1880</v>
      </c>
      <c r="J11993" s="3">
        <f t="shared" si="935"/>
        <v>1</v>
      </c>
      <c r="K11993" s="3">
        <f t="shared" si="936"/>
        <v>0.91543209876543208</v>
      </c>
      <c r="L11993" s="3">
        <f t="shared" si="937"/>
        <v>0.84958847736625509</v>
      </c>
      <c r="M11993" s="3">
        <f t="shared" si="938"/>
        <v>9.7530864197530862E-2</v>
      </c>
      <c r="N11993" s="3">
        <f t="shared" si="939"/>
        <v>0.38683127572016462</v>
      </c>
    </row>
    <row r="11994" spans="1:14" x14ac:dyDescent="0.25">
      <c r="A11994">
        <v>31</v>
      </c>
      <c r="B11994">
        <v>3</v>
      </c>
      <c r="C11994" s="1">
        <v>45430</v>
      </c>
      <c r="D11994">
        <v>4626</v>
      </c>
      <c r="E11994">
        <v>4626</v>
      </c>
      <c r="F11994">
        <v>4562</v>
      </c>
      <c r="G11994">
        <v>4491</v>
      </c>
      <c r="H11994">
        <v>2856</v>
      </c>
      <c r="I11994">
        <v>2470</v>
      </c>
      <c r="J11994" s="3">
        <f t="shared" si="935"/>
        <v>1</v>
      </c>
      <c r="K11994" s="3">
        <f t="shared" si="936"/>
        <v>0.98616515348032863</v>
      </c>
      <c r="L11994" s="3">
        <f t="shared" si="937"/>
        <v>0.97081712062256809</v>
      </c>
      <c r="M11994" s="3">
        <f t="shared" si="938"/>
        <v>0.61738002594033725</v>
      </c>
      <c r="N11994" s="3">
        <f t="shared" si="939"/>
        <v>0.53393860786856895</v>
      </c>
    </row>
    <row r="11995" spans="1:14" x14ac:dyDescent="0.25">
      <c r="A11995">
        <v>31</v>
      </c>
      <c r="B11995">
        <v>4</v>
      </c>
      <c r="C11995" s="1">
        <v>45430</v>
      </c>
      <c r="D11995">
        <v>4149</v>
      </c>
      <c r="E11995">
        <v>4149</v>
      </c>
      <c r="F11995">
        <v>4046</v>
      </c>
      <c r="G11995">
        <v>3598</v>
      </c>
      <c r="H11995">
        <v>2290</v>
      </c>
      <c r="I11995">
        <v>1112</v>
      </c>
      <c r="J11995" s="3">
        <f t="shared" si="935"/>
        <v>1</v>
      </c>
      <c r="K11995" s="3">
        <f t="shared" si="936"/>
        <v>0.97517474090142198</v>
      </c>
      <c r="L11995" s="3">
        <f t="shared" si="937"/>
        <v>0.86719691491925766</v>
      </c>
      <c r="M11995" s="3">
        <f t="shared" si="938"/>
        <v>0.55194022656061703</v>
      </c>
      <c r="N11995" s="3">
        <f t="shared" si="939"/>
        <v>0.26801638949144374</v>
      </c>
    </row>
    <row r="11996" spans="1:14" x14ac:dyDescent="0.25">
      <c r="A11996">
        <v>31</v>
      </c>
      <c r="B11996">
        <v>5</v>
      </c>
      <c r="C11996" s="1">
        <v>45430</v>
      </c>
      <c r="D11996">
        <v>4626</v>
      </c>
      <c r="E11996">
        <v>4626</v>
      </c>
      <c r="F11996">
        <v>4353</v>
      </c>
      <c r="G11996">
        <v>3933</v>
      </c>
      <c r="H11996">
        <v>944</v>
      </c>
      <c r="I11996">
        <v>1012</v>
      </c>
      <c r="J11996" s="3">
        <f t="shared" si="935"/>
        <v>1</v>
      </c>
      <c r="K11996" s="3">
        <f t="shared" si="936"/>
        <v>0.94098573281452658</v>
      </c>
      <c r="L11996" s="3">
        <f t="shared" si="937"/>
        <v>0.85019455252918286</v>
      </c>
      <c r="M11996" s="3">
        <f t="shared" si="938"/>
        <v>0.20406398616515348</v>
      </c>
      <c r="N11996" s="3">
        <f t="shared" si="939"/>
        <v>0.21876351059230437</v>
      </c>
    </row>
    <row r="11997" spans="1:14" x14ac:dyDescent="0.25">
      <c r="A11997">
        <v>31</v>
      </c>
      <c r="B11997">
        <v>6</v>
      </c>
      <c r="C11997" s="1">
        <v>45430</v>
      </c>
      <c r="D11997">
        <v>4230</v>
      </c>
      <c r="E11997">
        <v>4230</v>
      </c>
      <c r="F11997">
        <v>4088</v>
      </c>
      <c r="G11997">
        <v>3803</v>
      </c>
      <c r="H11997">
        <v>2053</v>
      </c>
      <c r="I11997">
        <v>1208</v>
      </c>
      <c r="J11997" s="3">
        <f t="shared" si="935"/>
        <v>1</v>
      </c>
      <c r="K11997" s="3">
        <f t="shared" si="936"/>
        <v>0.96643026004728128</v>
      </c>
      <c r="L11997" s="3">
        <f t="shared" si="937"/>
        <v>0.89905437352245865</v>
      </c>
      <c r="M11997" s="3">
        <f t="shared" si="938"/>
        <v>0.48534278959810873</v>
      </c>
      <c r="N11997" s="3">
        <f t="shared" si="939"/>
        <v>0.28557919621749411</v>
      </c>
    </row>
    <row r="11998" spans="1:14" x14ac:dyDescent="0.25">
      <c r="A11998">
        <v>32</v>
      </c>
      <c r="B11998">
        <v>1</v>
      </c>
      <c r="C11998" s="1">
        <v>45430</v>
      </c>
      <c r="D11998">
        <v>5976</v>
      </c>
      <c r="E11998">
        <v>5973</v>
      </c>
      <c r="F11998">
        <v>5802</v>
      </c>
      <c r="G11998">
        <v>5746</v>
      </c>
      <c r="H11998">
        <v>1378</v>
      </c>
      <c r="I11998">
        <v>1181</v>
      </c>
      <c r="J11998" s="3">
        <f t="shared" si="935"/>
        <v>0.99949799196787148</v>
      </c>
      <c r="K11998" s="3">
        <f t="shared" si="936"/>
        <v>0.97088353413654616</v>
      </c>
      <c r="L11998" s="3">
        <f t="shared" si="937"/>
        <v>0.96151271753681389</v>
      </c>
      <c r="M11998" s="3">
        <f t="shared" si="938"/>
        <v>0.23058902275769746</v>
      </c>
      <c r="N11998" s="3">
        <f t="shared" si="939"/>
        <v>0.19762382864792502</v>
      </c>
    </row>
    <row r="11999" spans="1:14" x14ac:dyDescent="0.25">
      <c r="A11999">
        <v>32</v>
      </c>
      <c r="B11999">
        <v>2</v>
      </c>
      <c r="C11999" s="1">
        <v>45430</v>
      </c>
      <c r="D11999">
        <v>6849</v>
      </c>
      <c r="E11999">
        <v>6843</v>
      </c>
      <c r="F11999">
        <v>6655</v>
      </c>
      <c r="G11999">
        <v>6270</v>
      </c>
      <c r="H11999">
        <v>1990</v>
      </c>
      <c r="I11999">
        <v>1317</v>
      </c>
      <c r="J11999" s="3">
        <f t="shared" si="935"/>
        <v>0.99912395970214629</v>
      </c>
      <c r="K11999" s="3">
        <f t="shared" si="936"/>
        <v>0.97167469703606368</v>
      </c>
      <c r="L11999" s="3">
        <f t="shared" si="937"/>
        <v>0.91546211125711785</v>
      </c>
      <c r="M11999" s="3">
        <f t="shared" si="938"/>
        <v>0.29055336545481092</v>
      </c>
      <c r="N11999" s="3">
        <f t="shared" si="939"/>
        <v>0.19229084537888744</v>
      </c>
    </row>
    <row r="12000" spans="1:14" x14ac:dyDescent="0.25">
      <c r="A12000">
        <v>32</v>
      </c>
      <c r="B12000">
        <v>3</v>
      </c>
      <c r="C12000" s="1">
        <v>45430</v>
      </c>
      <c r="D12000">
        <v>5985</v>
      </c>
      <c r="E12000">
        <v>5985</v>
      </c>
      <c r="F12000">
        <v>5725</v>
      </c>
      <c r="G12000">
        <v>5413</v>
      </c>
      <c r="H12000">
        <v>1251</v>
      </c>
      <c r="I12000">
        <v>1615</v>
      </c>
      <c r="J12000" s="3">
        <f t="shared" si="935"/>
        <v>1</v>
      </c>
      <c r="K12000" s="3">
        <f t="shared" si="936"/>
        <v>0.95655806182121972</v>
      </c>
      <c r="L12000" s="3">
        <f t="shared" si="937"/>
        <v>0.90442773600668336</v>
      </c>
      <c r="M12000" s="3">
        <f t="shared" si="938"/>
        <v>0.20902255639097744</v>
      </c>
      <c r="N12000" s="3">
        <f t="shared" si="939"/>
        <v>0.26984126984126983</v>
      </c>
    </row>
    <row r="12001" spans="1:14" x14ac:dyDescent="0.25">
      <c r="A12001">
        <v>32</v>
      </c>
      <c r="B12001">
        <v>4</v>
      </c>
      <c r="C12001" s="1">
        <v>45430</v>
      </c>
      <c r="D12001">
        <v>4896</v>
      </c>
      <c r="E12001">
        <v>4896</v>
      </c>
      <c r="F12001">
        <v>4782</v>
      </c>
      <c r="G12001">
        <v>4637</v>
      </c>
      <c r="H12001">
        <v>1363</v>
      </c>
      <c r="I12001">
        <v>1768</v>
      </c>
      <c r="J12001" s="3">
        <f t="shared" si="935"/>
        <v>1</v>
      </c>
      <c r="K12001" s="3">
        <f t="shared" si="936"/>
        <v>0.97671568627450978</v>
      </c>
      <c r="L12001" s="3">
        <f t="shared" si="937"/>
        <v>0.94709967320261434</v>
      </c>
      <c r="M12001" s="3">
        <f t="shared" si="938"/>
        <v>0.278390522875817</v>
      </c>
      <c r="N12001" s="3">
        <f t="shared" si="939"/>
        <v>0.3611111111111111</v>
      </c>
    </row>
    <row r="12002" spans="1:14" x14ac:dyDescent="0.25">
      <c r="A12002">
        <v>1</v>
      </c>
      <c r="B12002">
        <v>1</v>
      </c>
      <c r="C12002" s="1">
        <v>45431</v>
      </c>
      <c r="D12002">
        <v>5184</v>
      </c>
      <c r="E12002">
        <v>5184</v>
      </c>
      <c r="F12002">
        <v>4752</v>
      </c>
      <c r="G12002">
        <v>4128</v>
      </c>
      <c r="H12002">
        <v>1948</v>
      </c>
      <c r="I12002">
        <v>2697</v>
      </c>
      <c r="J12002" s="3">
        <f t="shared" si="935"/>
        <v>1</v>
      </c>
      <c r="K12002" s="3">
        <f t="shared" si="936"/>
        <v>0.91666666666666663</v>
      </c>
      <c r="L12002" s="3">
        <f t="shared" si="937"/>
        <v>0.79629629629629628</v>
      </c>
      <c r="M12002" s="3">
        <f t="shared" si="938"/>
        <v>0.37577160493827161</v>
      </c>
      <c r="N12002" s="3">
        <f t="shared" si="939"/>
        <v>0.52025462962962965</v>
      </c>
    </row>
    <row r="12003" spans="1:14" x14ac:dyDescent="0.25">
      <c r="A12003">
        <v>1</v>
      </c>
      <c r="B12003">
        <v>2</v>
      </c>
      <c r="C12003" s="1">
        <v>45431</v>
      </c>
      <c r="D12003">
        <v>5319</v>
      </c>
      <c r="E12003">
        <v>5319</v>
      </c>
      <c r="F12003">
        <v>5061</v>
      </c>
      <c r="G12003">
        <v>4736</v>
      </c>
      <c r="H12003">
        <v>2053</v>
      </c>
      <c r="I12003">
        <v>2020</v>
      </c>
      <c r="J12003" s="3">
        <f t="shared" si="935"/>
        <v>1</v>
      </c>
      <c r="K12003" s="3">
        <f t="shared" si="936"/>
        <v>0.95149464184997179</v>
      </c>
      <c r="L12003" s="3">
        <f t="shared" si="937"/>
        <v>0.89039293100206807</v>
      </c>
      <c r="M12003" s="3">
        <f t="shared" si="938"/>
        <v>0.38597480729460426</v>
      </c>
      <c r="N12003" s="3">
        <f t="shared" si="939"/>
        <v>0.37977063357774016</v>
      </c>
    </row>
    <row r="12004" spans="1:14" x14ac:dyDescent="0.25">
      <c r="A12004">
        <v>1</v>
      </c>
      <c r="B12004">
        <v>3</v>
      </c>
      <c r="C12004" s="1">
        <v>45431</v>
      </c>
      <c r="D12004">
        <v>6075</v>
      </c>
      <c r="E12004">
        <v>6075</v>
      </c>
      <c r="F12004">
        <v>5510</v>
      </c>
      <c r="G12004">
        <v>5122</v>
      </c>
      <c r="H12004">
        <v>2268</v>
      </c>
      <c r="I12004">
        <v>1413</v>
      </c>
      <c r="J12004" s="3">
        <f t="shared" si="935"/>
        <v>1</v>
      </c>
      <c r="K12004" s="3">
        <f t="shared" si="936"/>
        <v>0.90699588477366255</v>
      </c>
      <c r="L12004" s="3">
        <f t="shared" si="937"/>
        <v>0.84312757201646094</v>
      </c>
      <c r="M12004" s="3">
        <f t="shared" si="938"/>
        <v>0.37333333333333335</v>
      </c>
      <c r="N12004" s="3">
        <f t="shared" si="939"/>
        <v>0.2325925925925926</v>
      </c>
    </row>
    <row r="12005" spans="1:14" x14ac:dyDescent="0.25">
      <c r="A12005">
        <v>2</v>
      </c>
      <c r="B12005">
        <v>1</v>
      </c>
      <c r="C12005" s="1">
        <v>45431</v>
      </c>
      <c r="D12005">
        <v>4941</v>
      </c>
      <c r="E12005">
        <v>4512</v>
      </c>
      <c r="F12005">
        <v>3734</v>
      </c>
      <c r="G12005">
        <v>2878</v>
      </c>
      <c r="H12005">
        <v>617</v>
      </c>
      <c r="I12005">
        <v>693</v>
      </c>
      <c r="J12005" s="3">
        <f t="shared" si="935"/>
        <v>0.91317547055251969</v>
      </c>
      <c r="K12005" s="3">
        <f t="shared" si="936"/>
        <v>0.75571746609997981</v>
      </c>
      <c r="L12005" s="3">
        <f t="shared" si="937"/>
        <v>0.58247318356607969</v>
      </c>
      <c r="M12005" s="3">
        <f t="shared" si="938"/>
        <v>0.12487350738716858</v>
      </c>
      <c r="N12005" s="3">
        <f t="shared" si="939"/>
        <v>0.14025500910746813</v>
      </c>
    </row>
    <row r="12006" spans="1:14" x14ac:dyDescent="0.25">
      <c r="A12006">
        <v>2</v>
      </c>
      <c r="B12006">
        <v>2</v>
      </c>
      <c r="C12006" s="1">
        <v>45431</v>
      </c>
      <c r="D12006">
        <v>5229</v>
      </c>
      <c r="E12006">
        <v>5229</v>
      </c>
      <c r="F12006">
        <v>4533</v>
      </c>
      <c r="G12006">
        <v>4041</v>
      </c>
      <c r="H12006">
        <v>1058</v>
      </c>
      <c r="I12006">
        <v>1679</v>
      </c>
      <c r="J12006" s="3">
        <f t="shared" si="935"/>
        <v>1</v>
      </c>
      <c r="K12006" s="3">
        <f t="shared" si="936"/>
        <v>0.86689615605278258</v>
      </c>
      <c r="L12006" s="3">
        <f t="shared" si="937"/>
        <v>0.7728055077452668</v>
      </c>
      <c r="M12006" s="3">
        <f t="shared" si="938"/>
        <v>0.20233314209217823</v>
      </c>
      <c r="N12006" s="3">
        <f t="shared" si="939"/>
        <v>0.32109389940715244</v>
      </c>
    </row>
    <row r="12007" spans="1:14" x14ac:dyDescent="0.25">
      <c r="A12007">
        <v>2</v>
      </c>
      <c r="B12007">
        <v>3</v>
      </c>
      <c r="C12007" s="1">
        <v>45431</v>
      </c>
      <c r="D12007">
        <v>5013</v>
      </c>
      <c r="E12007">
        <v>4984</v>
      </c>
      <c r="F12007">
        <v>4710</v>
      </c>
      <c r="G12007">
        <v>4537</v>
      </c>
      <c r="H12007">
        <v>1447</v>
      </c>
      <c r="I12007">
        <v>1804</v>
      </c>
      <c r="J12007" s="3">
        <f t="shared" si="935"/>
        <v>0.9942150408936764</v>
      </c>
      <c r="K12007" s="3">
        <f t="shared" si="936"/>
        <v>0.93955715140634355</v>
      </c>
      <c r="L12007" s="3">
        <f t="shared" si="937"/>
        <v>0.9050468781168961</v>
      </c>
      <c r="M12007" s="3">
        <f t="shared" si="938"/>
        <v>0.28864951127069621</v>
      </c>
      <c r="N12007" s="3">
        <f t="shared" si="939"/>
        <v>0.35986435268302414</v>
      </c>
    </row>
    <row r="12008" spans="1:14" x14ac:dyDescent="0.25">
      <c r="A12008">
        <v>2</v>
      </c>
      <c r="B12008">
        <v>4</v>
      </c>
      <c r="C12008" s="1">
        <v>45431</v>
      </c>
      <c r="D12008">
        <v>5769</v>
      </c>
      <c r="E12008">
        <v>5769</v>
      </c>
      <c r="F12008">
        <v>5230</v>
      </c>
      <c r="G12008">
        <v>4832</v>
      </c>
      <c r="H12008">
        <v>990</v>
      </c>
      <c r="I12008">
        <v>1540</v>
      </c>
      <c r="J12008" s="3">
        <f t="shared" si="935"/>
        <v>1</v>
      </c>
      <c r="K12008" s="3">
        <f t="shared" si="936"/>
        <v>0.90656959611717802</v>
      </c>
      <c r="L12008" s="3">
        <f t="shared" si="937"/>
        <v>0.83758016987346162</v>
      </c>
      <c r="M12008" s="3">
        <f t="shared" si="938"/>
        <v>0.17160686427457097</v>
      </c>
      <c r="N12008" s="3">
        <f t="shared" si="939"/>
        <v>0.26694401109377708</v>
      </c>
    </row>
    <row r="12009" spans="1:14" x14ac:dyDescent="0.25">
      <c r="A12009">
        <v>2</v>
      </c>
      <c r="B12009">
        <v>5</v>
      </c>
      <c r="C12009" s="1">
        <v>45431</v>
      </c>
      <c r="D12009">
        <v>5949</v>
      </c>
      <c r="E12009">
        <v>5938</v>
      </c>
      <c r="F12009">
        <v>5148</v>
      </c>
      <c r="G12009">
        <v>4750</v>
      </c>
      <c r="H12009">
        <v>340</v>
      </c>
      <c r="I12009">
        <v>1542</v>
      </c>
      <c r="J12009" s="3">
        <f t="shared" si="935"/>
        <v>0.99815094973945195</v>
      </c>
      <c r="K12009" s="3">
        <f t="shared" si="936"/>
        <v>0.86535552193645993</v>
      </c>
      <c r="L12009" s="3">
        <f t="shared" si="937"/>
        <v>0.79845352160026895</v>
      </c>
      <c r="M12009" s="3">
        <f t="shared" si="938"/>
        <v>5.7152462598756094E-2</v>
      </c>
      <c r="N12009" s="3">
        <f t="shared" si="939"/>
        <v>0.25920322743318203</v>
      </c>
    </row>
    <row r="12010" spans="1:14" x14ac:dyDescent="0.25">
      <c r="A12010">
        <v>2</v>
      </c>
      <c r="B12010">
        <v>6</v>
      </c>
      <c r="C12010" s="1">
        <v>45431</v>
      </c>
      <c r="D12010">
        <v>5994</v>
      </c>
      <c r="E12010">
        <v>5965</v>
      </c>
      <c r="F12010">
        <v>5007</v>
      </c>
      <c r="G12010">
        <v>4462</v>
      </c>
      <c r="H12010">
        <v>568</v>
      </c>
      <c r="I12010">
        <v>1889</v>
      </c>
      <c r="J12010" s="3">
        <f t="shared" si="935"/>
        <v>0.99516182849516188</v>
      </c>
      <c r="K12010" s="3">
        <f t="shared" si="936"/>
        <v>0.83533533533533533</v>
      </c>
      <c r="L12010" s="3">
        <f t="shared" si="937"/>
        <v>0.74441107774441106</v>
      </c>
      <c r="M12010" s="3">
        <f t="shared" si="938"/>
        <v>9.476142809476143E-2</v>
      </c>
      <c r="N12010" s="3">
        <f t="shared" si="939"/>
        <v>0.31514848181514848</v>
      </c>
    </row>
    <row r="12011" spans="1:14" x14ac:dyDescent="0.25">
      <c r="A12011">
        <v>2</v>
      </c>
      <c r="B12011">
        <v>7</v>
      </c>
      <c r="C12011" s="1">
        <v>45431</v>
      </c>
      <c r="D12011">
        <v>5076</v>
      </c>
      <c r="E12011">
        <v>4966</v>
      </c>
      <c r="F12011">
        <v>4462</v>
      </c>
      <c r="G12011">
        <v>3884</v>
      </c>
      <c r="H12011">
        <v>1180</v>
      </c>
      <c r="I12011">
        <v>1240</v>
      </c>
      <c r="J12011" s="3">
        <f t="shared" si="935"/>
        <v>0.97832939322301027</v>
      </c>
      <c r="K12011" s="3">
        <f t="shared" si="936"/>
        <v>0.87903861308116626</v>
      </c>
      <c r="L12011" s="3">
        <f t="shared" si="937"/>
        <v>0.76516942474389282</v>
      </c>
      <c r="M12011" s="3">
        <f t="shared" si="938"/>
        <v>0.23246650906225375</v>
      </c>
      <c r="N12011" s="3">
        <f t="shared" si="939"/>
        <v>0.24428684003152087</v>
      </c>
    </row>
    <row r="12012" spans="1:14" x14ac:dyDescent="0.25">
      <c r="A12012">
        <v>2</v>
      </c>
      <c r="B12012">
        <v>8</v>
      </c>
      <c r="C12012" s="1">
        <v>45431</v>
      </c>
      <c r="D12012">
        <v>5310</v>
      </c>
      <c r="E12012">
        <v>5268</v>
      </c>
      <c r="F12012">
        <v>4853</v>
      </c>
      <c r="G12012">
        <v>4686</v>
      </c>
      <c r="H12012">
        <v>851</v>
      </c>
      <c r="I12012">
        <v>1143</v>
      </c>
      <c r="J12012" s="3">
        <f t="shared" si="935"/>
        <v>0.99209039548022604</v>
      </c>
      <c r="K12012" s="3">
        <f t="shared" si="936"/>
        <v>0.91393596986817327</v>
      </c>
      <c r="L12012" s="3">
        <f t="shared" si="937"/>
        <v>0.88248587570621473</v>
      </c>
      <c r="M12012" s="3">
        <f t="shared" si="938"/>
        <v>0.16026365348399246</v>
      </c>
      <c r="N12012" s="3">
        <f t="shared" si="939"/>
        <v>0.21525423728813559</v>
      </c>
    </row>
    <row r="12013" spans="1:14" x14ac:dyDescent="0.25">
      <c r="A12013">
        <v>2</v>
      </c>
      <c r="B12013">
        <v>9</v>
      </c>
      <c r="C12013" s="1">
        <v>45431</v>
      </c>
      <c r="D12013">
        <v>5085</v>
      </c>
      <c r="E12013">
        <v>4672</v>
      </c>
      <c r="F12013">
        <v>4176</v>
      </c>
      <c r="G12013">
        <v>3966</v>
      </c>
      <c r="H12013">
        <v>908</v>
      </c>
      <c r="I12013">
        <v>780</v>
      </c>
      <c r="J12013" s="3">
        <f t="shared" si="935"/>
        <v>0.91878072763028518</v>
      </c>
      <c r="K12013" s="3">
        <f t="shared" si="936"/>
        <v>0.82123893805309733</v>
      </c>
      <c r="L12013" s="3">
        <f t="shared" si="937"/>
        <v>0.77994100294985247</v>
      </c>
      <c r="M12013" s="3">
        <f t="shared" si="938"/>
        <v>0.17856440511307767</v>
      </c>
      <c r="N12013" s="3">
        <f t="shared" si="939"/>
        <v>0.15339233038348082</v>
      </c>
    </row>
    <row r="12014" spans="1:14" x14ac:dyDescent="0.25">
      <c r="A12014">
        <v>3</v>
      </c>
      <c r="B12014">
        <v>1</v>
      </c>
      <c r="C12014" s="1">
        <v>45431</v>
      </c>
      <c r="D12014">
        <v>5958</v>
      </c>
      <c r="E12014">
        <v>5958</v>
      </c>
      <c r="F12014">
        <v>5780</v>
      </c>
      <c r="G12014">
        <v>5363</v>
      </c>
      <c r="H12014">
        <v>2738</v>
      </c>
      <c r="I12014">
        <v>1734</v>
      </c>
      <c r="J12014" s="3">
        <f t="shared" si="935"/>
        <v>1</v>
      </c>
      <c r="K12014" s="3">
        <f t="shared" si="936"/>
        <v>0.97012420275260158</v>
      </c>
      <c r="L12014" s="3">
        <f t="shared" si="937"/>
        <v>0.90013427324605577</v>
      </c>
      <c r="M12014" s="3">
        <f t="shared" si="938"/>
        <v>0.45955018462571334</v>
      </c>
      <c r="N12014" s="3">
        <f t="shared" si="939"/>
        <v>0.29103726082578046</v>
      </c>
    </row>
    <row r="12015" spans="1:14" x14ac:dyDescent="0.25">
      <c r="A12015">
        <v>3</v>
      </c>
      <c r="B12015">
        <v>2</v>
      </c>
      <c r="C12015" s="1">
        <v>45431</v>
      </c>
      <c r="D12015">
        <v>4068</v>
      </c>
      <c r="E12015">
        <v>4068</v>
      </c>
      <c r="F12015">
        <v>3494</v>
      </c>
      <c r="G12015">
        <v>3146</v>
      </c>
      <c r="H12015">
        <v>905</v>
      </c>
      <c r="I12015">
        <v>1237</v>
      </c>
      <c r="J12015" s="3">
        <f t="shared" si="935"/>
        <v>1</v>
      </c>
      <c r="K12015" s="3">
        <f t="shared" si="936"/>
        <v>0.85889872173058013</v>
      </c>
      <c r="L12015" s="3">
        <f t="shared" si="937"/>
        <v>0.77335299901671584</v>
      </c>
      <c r="M12015" s="3">
        <f t="shared" si="938"/>
        <v>0.22246804326450345</v>
      </c>
      <c r="N12015" s="3">
        <f t="shared" si="939"/>
        <v>0.30408062930186824</v>
      </c>
    </row>
    <row r="12016" spans="1:14" x14ac:dyDescent="0.25">
      <c r="A12016">
        <v>4</v>
      </c>
      <c r="B12016">
        <v>1</v>
      </c>
      <c r="C12016" s="1">
        <v>45431</v>
      </c>
      <c r="D12016">
        <v>5553</v>
      </c>
      <c r="E12016">
        <v>5553</v>
      </c>
      <c r="F12016">
        <v>5546</v>
      </c>
      <c r="G12016">
        <v>5542</v>
      </c>
      <c r="H12016">
        <v>1915</v>
      </c>
      <c r="I12016">
        <v>1443</v>
      </c>
      <c r="J12016" s="3">
        <f t="shared" si="935"/>
        <v>1</v>
      </c>
      <c r="K12016" s="3">
        <f t="shared" si="936"/>
        <v>0.99873942013326134</v>
      </c>
      <c r="L12016" s="3">
        <f t="shared" si="937"/>
        <v>0.99801908878083923</v>
      </c>
      <c r="M12016" s="3">
        <f t="shared" si="938"/>
        <v>0.34485863497208719</v>
      </c>
      <c r="N12016" s="3">
        <f t="shared" si="939"/>
        <v>0.25985953538627771</v>
      </c>
    </row>
    <row r="12017" spans="1:14" x14ac:dyDescent="0.25">
      <c r="A12017">
        <v>4</v>
      </c>
      <c r="B12017">
        <v>2</v>
      </c>
      <c r="C12017" s="1">
        <v>45431</v>
      </c>
      <c r="D12017">
        <v>5517</v>
      </c>
      <c r="E12017">
        <v>5517</v>
      </c>
      <c r="F12017">
        <v>5293</v>
      </c>
      <c r="G12017">
        <v>5075</v>
      </c>
      <c r="H12017">
        <v>995</v>
      </c>
      <c r="I12017">
        <v>3492</v>
      </c>
      <c r="J12017" s="3">
        <f t="shared" si="935"/>
        <v>1</v>
      </c>
      <c r="K12017" s="3">
        <f t="shared" si="936"/>
        <v>0.95939822367228567</v>
      </c>
      <c r="L12017" s="3">
        <f t="shared" si="937"/>
        <v>0.9198839949247779</v>
      </c>
      <c r="M12017" s="3">
        <f t="shared" si="938"/>
        <v>0.18035164038426682</v>
      </c>
      <c r="N12017" s="3">
        <f t="shared" si="939"/>
        <v>0.63295269168026103</v>
      </c>
    </row>
    <row r="12018" spans="1:14" x14ac:dyDescent="0.25">
      <c r="A12018">
        <v>5</v>
      </c>
      <c r="B12018">
        <v>1</v>
      </c>
      <c r="C12018" s="1">
        <v>45431</v>
      </c>
      <c r="D12018">
        <v>4950</v>
      </c>
      <c r="E12018">
        <v>4950</v>
      </c>
      <c r="F12018">
        <v>4792</v>
      </c>
      <c r="G12018">
        <v>4655</v>
      </c>
      <c r="H12018">
        <v>4566</v>
      </c>
      <c r="I12018">
        <v>2742</v>
      </c>
      <c r="J12018" s="3">
        <f t="shared" si="935"/>
        <v>1</v>
      </c>
      <c r="K12018" s="3">
        <f t="shared" si="936"/>
        <v>0.9680808080808081</v>
      </c>
      <c r="L12018" s="3">
        <f t="shared" si="937"/>
        <v>0.94040404040404035</v>
      </c>
      <c r="M12018" s="3">
        <f t="shared" si="938"/>
        <v>0.92242424242424237</v>
      </c>
      <c r="N12018" s="3">
        <f t="shared" si="939"/>
        <v>0.55393939393939395</v>
      </c>
    </row>
    <row r="12019" spans="1:14" x14ac:dyDescent="0.25">
      <c r="A12019">
        <v>5</v>
      </c>
      <c r="B12019">
        <v>2</v>
      </c>
      <c r="C12019" s="1">
        <v>45431</v>
      </c>
      <c r="D12019">
        <v>4815</v>
      </c>
      <c r="E12019">
        <v>4815</v>
      </c>
      <c r="F12019">
        <v>4631</v>
      </c>
      <c r="G12019">
        <v>4545</v>
      </c>
      <c r="H12019">
        <v>2887</v>
      </c>
      <c r="I12019">
        <v>1789</v>
      </c>
      <c r="J12019" s="3">
        <f t="shared" si="935"/>
        <v>1</v>
      </c>
      <c r="K12019" s="3">
        <f t="shared" si="936"/>
        <v>0.96178608515057118</v>
      </c>
      <c r="L12019" s="3">
        <f t="shared" si="937"/>
        <v>0.94392523364485981</v>
      </c>
      <c r="M12019" s="3">
        <f t="shared" si="938"/>
        <v>0.59958463136033224</v>
      </c>
      <c r="N12019" s="3">
        <f t="shared" si="939"/>
        <v>0.37154724818276219</v>
      </c>
    </row>
    <row r="12020" spans="1:14" x14ac:dyDescent="0.25">
      <c r="A12020">
        <v>5</v>
      </c>
      <c r="B12020">
        <v>3</v>
      </c>
      <c r="C12020" s="1">
        <v>45431</v>
      </c>
      <c r="D12020">
        <v>5229</v>
      </c>
      <c r="E12020">
        <v>5229</v>
      </c>
      <c r="F12020">
        <v>5106</v>
      </c>
      <c r="G12020">
        <v>4950</v>
      </c>
      <c r="H12020">
        <v>3354</v>
      </c>
      <c r="I12020">
        <v>1929</v>
      </c>
      <c r="J12020" s="3">
        <f t="shared" si="935"/>
        <v>1</v>
      </c>
      <c r="K12020" s="3">
        <f t="shared" si="936"/>
        <v>0.97647733792312108</v>
      </c>
      <c r="L12020" s="3">
        <f t="shared" si="937"/>
        <v>0.94664371772805511</v>
      </c>
      <c r="M12020" s="3">
        <f t="shared" si="938"/>
        <v>0.64142283419391855</v>
      </c>
      <c r="N12020" s="3">
        <f t="shared" si="939"/>
        <v>0.36890418818129661</v>
      </c>
    </row>
    <row r="12021" spans="1:14" x14ac:dyDescent="0.25">
      <c r="A12021">
        <v>5</v>
      </c>
      <c r="B12021">
        <v>4</v>
      </c>
      <c r="C12021" s="1">
        <v>45431</v>
      </c>
      <c r="D12021">
        <v>4797</v>
      </c>
      <c r="E12021">
        <v>4797</v>
      </c>
      <c r="F12021">
        <v>4714</v>
      </c>
      <c r="G12021">
        <v>4646</v>
      </c>
      <c r="H12021">
        <v>2717</v>
      </c>
      <c r="I12021">
        <v>2768</v>
      </c>
      <c r="J12021" s="3">
        <f t="shared" si="935"/>
        <v>1</v>
      </c>
      <c r="K12021" s="3">
        <f t="shared" si="936"/>
        <v>0.98269751928288518</v>
      </c>
      <c r="L12021" s="3">
        <f t="shared" si="937"/>
        <v>0.96852199291223684</v>
      </c>
      <c r="M12021" s="3">
        <f t="shared" si="938"/>
        <v>0.56639566395663954</v>
      </c>
      <c r="N12021" s="3">
        <f t="shared" si="939"/>
        <v>0.57702730873462582</v>
      </c>
    </row>
    <row r="12022" spans="1:14" x14ac:dyDescent="0.25">
      <c r="A12022">
        <v>5</v>
      </c>
      <c r="B12022">
        <v>5</v>
      </c>
      <c r="C12022" s="1">
        <v>45431</v>
      </c>
      <c r="D12022">
        <v>4275</v>
      </c>
      <c r="E12022">
        <v>4275</v>
      </c>
      <c r="F12022">
        <v>4193</v>
      </c>
      <c r="G12022">
        <v>4140</v>
      </c>
      <c r="H12022">
        <v>2642</v>
      </c>
      <c r="I12022">
        <v>3111</v>
      </c>
      <c r="J12022" s="3">
        <f t="shared" si="935"/>
        <v>1</v>
      </c>
      <c r="K12022" s="3">
        <f t="shared" si="936"/>
        <v>0.98081871345029237</v>
      </c>
      <c r="L12022" s="3">
        <f t="shared" si="937"/>
        <v>0.96842105263157896</v>
      </c>
      <c r="M12022" s="3">
        <f t="shared" si="938"/>
        <v>0.61801169590643279</v>
      </c>
      <c r="N12022" s="3">
        <f t="shared" si="939"/>
        <v>0.72771929824561399</v>
      </c>
    </row>
    <row r="12023" spans="1:14" x14ac:dyDescent="0.25">
      <c r="A12023">
        <v>5</v>
      </c>
      <c r="B12023">
        <v>6</v>
      </c>
      <c r="C12023" s="1">
        <v>45431</v>
      </c>
      <c r="D12023">
        <v>4131</v>
      </c>
      <c r="E12023">
        <v>4131</v>
      </c>
      <c r="F12023">
        <v>4063</v>
      </c>
      <c r="G12023">
        <v>4020</v>
      </c>
      <c r="H12023">
        <v>2612</v>
      </c>
      <c r="I12023">
        <v>1824</v>
      </c>
      <c r="J12023" s="3">
        <f t="shared" si="935"/>
        <v>1</v>
      </c>
      <c r="K12023" s="3">
        <f t="shared" si="936"/>
        <v>0.98353909465020573</v>
      </c>
      <c r="L12023" s="3">
        <f t="shared" si="937"/>
        <v>0.97312999273783585</v>
      </c>
      <c r="M12023" s="3">
        <f t="shared" si="938"/>
        <v>0.63229242314209633</v>
      </c>
      <c r="N12023" s="3">
        <f t="shared" si="939"/>
        <v>0.44153957879448075</v>
      </c>
    </row>
    <row r="12024" spans="1:14" x14ac:dyDescent="0.25">
      <c r="A12024">
        <v>5</v>
      </c>
      <c r="B12024">
        <v>7</v>
      </c>
      <c r="C12024" s="1">
        <v>45431</v>
      </c>
      <c r="D12024">
        <v>4959</v>
      </c>
      <c r="E12024">
        <v>4959</v>
      </c>
      <c r="F12024">
        <v>4789</v>
      </c>
      <c r="G12024">
        <v>4722</v>
      </c>
      <c r="H12024">
        <v>3428</v>
      </c>
      <c r="I12024">
        <v>2179</v>
      </c>
      <c r="J12024" s="3">
        <f t="shared" si="935"/>
        <v>1</v>
      </c>
      <c r="K12024" s="3">
        <f t="shared" si="936"/>
        <v>0.96571889493849561</v>
      </c>
      <c r="L12024" s="3">
        <f t="shared" si="937"/>
        <v>0.9522081064730793</v>
      </c>
      <c r="M12024" s="3">
        <f t="shared" si="938"/>
        <v>0.6912684008872757</v>
      </c>
      <c r="N12024" s="3">
        <f t="shared" si="939"/>
        <v>0.43940310546481143</v>
      </c>
    </row>
    <row r="12025" spans="1:14" x14ac:dyDescent="0.25">
      <c r="A12025">
        <v>5</v>
      </c>
      <c r="B12025">
        <v>8</v>
      </c>
      <c r="C12025" s="1">
        <v>45431</v>
      </c>
      <c r="D12025">
        <v>4131</v>
      </c>
      <c r="E12025">
        <v>4131</v>
      </c>
      <c r="F12025">
        <v>4043</v>
      </c>
      <c r="G12025">
        <v>3942</v>
      </c>
      <c r="H12025">
        <v>2042</v>
      </c>
      <c r="I12025">
        <v>1663</v>
      </c>
      <c r="J12025" s="3">
        <f t="shared" si="935"/>
        <v>1</v>
      </c>
      <c r="K12025" s="3">
        <f t="shared" si="936"/>
        <v>0.97869765190026625</v>
      </c>
      <c r="L12025" s="3">
        <f t="shared" si="937"/>
        <v>0.95424836601307195</v>
      </c>
      <c r="M12025" s="3">
        <f t="shared" si="938"/>
        <v>0.49431130476882112</v>
      </c>
      <c r="N12025" s="3">
        <f t="shared" si="939"/>
        <v>0.40256596465746791</v>
      </c>
    </row>
    <row r="12026" spans="1:14" x14ac:dyDescent="0.25">
      <c r="A12026">
        <v>6</v>
      </c>
      <c r="B12026">
        <v>1</v>
      </c>
      <c r="C12026" s="1">
        <v>45431</v>
      </c>
      <c r="D12026">
        <v>4968</v>
      </c>
      <c r="E12026">
        <v>4968</v>
      </c>
      <c r="F12026">
        <v>4868</v>
      </c>
      <c r="G12026">
        <v>4454</v>
      </c>
      <c r="H12026">
        <v>2366</v>
      </c>
      <c r="I12026">
        <v>2301</v>
      </c>
      <c r="J12026" s="3">
        <f t="shared" si="935"/>
        <v>1</v>
      </c>
      <c r="K12026" s="3">
        <f t="shared" si="936"/>
        <v>0.97987117552334946</v>
      </c>
      <c r="L12026" s="3">
        <f t="shared" si="937"/>
        <v>0.89653784219001609</v>
      </c>
      <c r="M12026" s="3">
        <f t="shared" si="938"/>
        <v>0.47624798711755234</v>
      </c>
      <c r="N12026" s="3">
        <f t="shared" si="939"/>
        <v>0.46316425120772947</v>
      </c>
    </row>
    <row r="12027" spans="1:14" x14ac:dyDescent="0.25">
      <c r="A12027">
        <v>6</v>
      </c>
      <c r="B12027">
        <v>2</v>
      </c>
      <c r="C12027" s="1">
        <v>45431</v>
      </c>
      <c r="D12027">
        <v>4320</v>
      </c>
      <c r="E12027">
        <v>4320</v>
      </c>
      <c r="F12027">
        <v>4206</v>
      </c>
      <c r="G12027">
        <v>3890</v>
      </c>
      <c r="H12027">
        <v>1712</v>
      </c>
      <c r="I12027">
        <v>1326</v>
      </c>
      <c r="J12027" s="3">
        <f t="shared" si="935"/>
        <v>1</v>
      </c>
      <c r="K12027" s="3">
        <f t="shared" si="936"/>
        <v>0.97361111111111109</v>
      </c>
      <c r="L12027" s="3">
        <f t="shared" si="937"/>
        <v>0.90046296296296291</v>
      </c>
      <c r="M12027" s="3">
        <f t="shared" si="938"/>
        <v>0.39629629629629631</v>
      </c>
      <c r="N12027" s="3">
        <f t="shared" si="939"/>
        <v>0.30694444444444446</v>
      </c>
    </row>
    <row r="12028" spans="1:14" x14ac:dyDescent="0.25">
      <c r="A12028">
        <v>7</v>
      </c>
      <c r="B12028">
        <v>1</v>
      </c>
      <c r="C12028" s="1">
        <v>45431</v>
      </c>
      <c r="D12028">
        <v>4383</v>
      </c>
      <c r="E12028">
        <v>4383</v>
      </c>
      <c r="F12028">
        <v>4371</v>
      </c>
      <c r="G12028">
        <v>4361</v>
      </c>
      <c r="H12028">
        <v>2998</v>
      </c>
      <c r="I12028">
        <v>746</v>
      </c>
      <c r="J12028" s="3">
        <f t="shared" si="935"/>
        <v>1</v>
      </c>
      <c r="K12028" s="3">
        <f t="shared" si="936"/>
        <v>0.99726214921286793</v>
      </c>
      <c r="L12028" s="3">
        <f t="shared" si="937"/>
        <v>0.9949806068902578</v>
      </c>
      <c r="M12028" s="3">
        <f t="shared" si="938"/>
        <v>0.68400638831850336</v>
      </c>
      <c r="N12028" s="3">
        <f t="shared" si="939"/>
        <v>0.17020305726671231</v>
      </c>
    </row>
    <row r="12029" spans="1:14" x14ac:dyDescent="0.25">
      <c r="A12029">
        <v>7</v>
      </c>
      <c r="B12029">
        <v>2</v>
      </c>
      <c r="C12029" s="1">
        <v>45431</v>
      </c>
      <c r="D12029">
        <v>4221</v>
      </c>
      <c r="E12029">
        <v>4180</v>
      </c>
      <c r="F12029">
        <v>3887</v>
      </c>
      <c r="G12029">
        <v>3770</v>
      </c>
      <c r="H12029">
        <v>3217</v>
      </c>
      <c r="I12029">
        <v>1433</v>
      </c>
      <c r="J12029" s="3">
        <f t="shared" si="935"/>
        <v>0.99028666192845294</v>
      </c>
      <c r="K12029" s="3">
        <f t="shared" si="936"/>
        <v>0.92087183131959249</v>
      </c>
      <c r="L12029" s="3">
        <f t="shared" si="937"/>
        <v>0.89315328121298265</v>
      </c>
      <c r="M12029" s="3">
        <f t="shared" si="938"/>
        <v>0.76214167258943377</v>
      </c>
      <c r="N12029" s="3">
        <f t="shared" si="939"/>
        <v>0.33949301113480218</v>
      </c>
    </row>
    <row r="12030" spans="1:14" x14ac:dyDescent="0.25">
      <c r="A12030">
        <v>7</v>
      </c>
      <c r="B12030">
        <v>3</v>
      </c>
      <c r="C12030" s="1">
        <v>45431</v>
      </c>
      <c r="D12030">
        <v>4671</v>
      </c>
      <c r="E12030">
        <v>4671</v>
      </c>
      <c r="F12030">
        <v>4650</v>
      </c>
      <c r="G12030">
        <v>4611</v>
      </c>
      <c r="H12030">
        <v>3267</v>
      </c>
      <c r="I12030">
        <v>882</v>
      </c>
      <c r="J12030" s="3">
        <f t="shared" si="935"/>
        <v>1</v>
      </c>
      <c r="K12030" s="3">
        <f t="shared" si="936"/>
        <v>0.99550417469492614</v>
      </c>
      <c r="L12030" s="3">
        <f t="shared" si="937"/>
        <v>0.98715478484264607</v>
      </c>
      <c r="M12030" s="3">
        <f t="shared" si="938"/>
        <v>0.69942196531791911</v>
      </c>
      <c r="N12030" s="3">
        <f t="shared" si="939"/>
        <v>0.18882466281310212</v>
      </c>
    </row>
    <row r="12031" spans="1:14" x14ac:dyDescent="0.25">
      <c r="A12031">
        <v>7</v>
      </c>
      <c r="B12031">
        <v>4</v>
      </c>
      <c r="C12031" s="1">
        <v>45431</v>
      </c>
      <c r="D12031">
        <v>4671</v>
      </c>
      <c r="E12031">
        <v>4671</v>
      </c>
      <c r="F12031">
        <v>4456</v>
      </c>
      <c r="G12031">
        <v>4359</v>
      </c>
      <c r="H12031">
        <v>2639</v>
      </c>
      <c r="I12031">
        <v>1415</v>
      </c>
      <c r="J12031" s="3">
        <f t="shared" si="935"/>
        <v>1</v>
      </c>
      <c r="K12031" s="3">
        <f t="shared" si="936"/>
        <v>0.95397131235281529</v>
      </c>
      <c r="L12031" s="3">
        <f t="shared" si="937"/>
        <v>0.93320488118175982</v>
      </c>
      <c r="M12031" s="3">
        <f t="shared" si="938"/>
        <v>0.56497538000428171</v>
      </c>
      <c r="N12031" s="3">
        <f t="shared" si="939"/>
        <v>0.30293299079426245</v>
      </c>
    </row>
    <row r="12032" spans="1:14" x14ac:dyDescent="0.25">
      <c r="A12032">
        <v>7</v>
      </c>
      <c r="B12032">
        <v>5</v>
      </c>
      <c r="C12032" s="1">
        <v>45431</v>
      </c>
      <c r="D12032">
        <v>4878</v>
      </c>
      <c r="E12032">
        <v>4824</v>
      </c>
      <c r="F12032">
        <v>4690</v>
      </c>
      <c r="G12032">
        <v>4130</v>
      </c>
      <c r="H12032">
        <v>1731</v>
      </c>
      <c r="I12032">
        <v>1933</v>
      </c>
      <c r="J12032" s="3">
        <f t="shared" si="935"/>
        <v>0.98892988929889303</v>
      </c>
      <c r="K12032" s="3">
        <f t="shared" si="936"/>
        <v>0.96145961459614593</v>
      </c>
      <c r="L12032" s="3">
        <f t="shared" si="937"/>
        <v>0.84665846658466581</v>
      </c>
      <c r="M12032" s="3">
        <f t="shared" si="938"/>
        <v>0.35485854858548588</v>
      </c>
      <c r="N12032" s="3">
        <f t="shared" si="939"/>
        <v>0.39626896268962691</v>
      </c>
    </row>
    <row r="12033" spans="1:14" x14ac:dyDescent="0.25">
      <c r="A12033">
        <v>7</v>
      </c>
      <c r="B12033">
        <v>6</v>
      </c>
      <c r="C12033" s="1">
        <v>45431</v>
      </c>
      <c r="D12033">
        <v>4770</v>
      </c>
      <c r="E12033">
        <v>4770</v>
      </c>
      <c r="F12033">
        <v>4555</v>
      </c>
      <c r="G12033">
        <v>4302</v>
      </c>
      <c r="H12033">
        <v>2116</v>
      </c>
      <c r="I12033">
        <v>2961</v>
      </c>
      <c r="J12033" s="3">
        <f t="shared" si="935"/>
        <v>1</v>
      </c>
      <c r="K12033" s="3">
        <f t="shared" si="936"/>
        <v>0.95492662473794554</v>
      </c>
      <c r="L12033" s="3">
        <f t="shared" si="937"/>
        <v>0.90188679245283021</v>
      </c>
      <c r="M12033" s="3">
        <f t="shared" si="938"/>
        <v>0.44360587002096435</v>
      </c>
      <c r="N12033" s="3">
        <f t="shared" si="939"/>
        <v>0.62075471698113205</v>
      </c>
    </row>
    <row r="12034" spans="1:14" x14ac:dyDescent="0.25">
      <c r="A12034">
        <v>7</v>
      </c>
      <c r="B12034">
        <v>7</v>
      </c>
      <c r="C12034" s="1">
        <v>45431</v>
      </c>
      <c r="D12034">
        <v>5373</v>
      </c>
      <c r="E12034">
        <v>5373</v>
      </c>
      <c r="F12034">
        <v>5263</v>
      </c>
      <c r="G12034">
        <v>5104</v>
      </c>
      <c r="H12034">
        <v>2220</v>
      </c>
      <c r="I12034">
        <v>2511</v>
      </c>
      <c r="J12034" s="3">
        <f t="shared" si="935"/>
        <v>1</v>
      </c>
      <c r="K12034" s="3">
        <f t="shared" si="936"/>
        <v>0.97952726595942674</v>
      </c>
      <c r="L12034" s="3">
        <f t="shared" si="937"/>
        <v>0.94993485948259815</v>
      </c>
      <c r="M12034" s="3">
        <f t="shared" si="938"/>
        <v>0.41317699609156894</v>
      </c>
      <c r="N12034" s="3">
        <f t="shared" si="939"/>
        <v>0.46733668341708545</v>
      </c>
    </row>
    <row r="12035" spans="1:14" x14ac:dyDescent="0.25">
      <c r="A12035">
        <v>7</v>
      </c>
      <c r="B12035">
        <v>8</v>
      </c>
      <c r="C12035" s="1">
        <v>45431</v>
      </c>
      <c r="D12035">
        <v>4437</v>
      </c>
      <c r="E12035">
        <v>4252</v>
      </c>
      <c r="F12035">
        <v>3845</v>
      </c>
      <c r="G12035">
        <v>3475</v>
      </c>
      <c r="H12035">
        <v>782</v>
      </c>
      <c r="I12035">
        <v>1232</v>
      </c>
      <c r="J12035" s="3">
        <f t="shared" ref="J12035:J12098" si="940">E12035/D12035</f>
        <v>0.95830516114491771</v>
      </c>
      <c r="K12035" s="3">
        <f t="shared" ref="K12035:K12098" si="941">F12035/D12035</f>
        <v>0.86657651566373672</v>
      </c>
      <c r="L12035" s="3">
        <f t="shared" ref="L12035:L12098" si="942">G12035/D12035</f>
        <v>0.78318683795357225</v>
      </c>
      <c r="M12035" s="3">
        <f t="shared" ref="M12035:M12098" si="943">H12035/D12035</f>
        <v>0.17624521072796934</v>
      </c>
      <c r="N12035" s="3">
        <f t="shared" ref="N12035:N12098" si="944">I12035/D12035</f>
        <v>0.27766508902411541</v>
      </c>
    </row>
    <row r="12036" spans="1:14" x14ac:dyDescent="0.25">
      <c r="A12036">
        <v>7</v>
      </c>
      <c r="B12036">
        <v>9</v>
      </c>
      <c r="C12036" s="1">
        <v>45431</v>
      </c>
      <c r="D12036">
        <v>4878</v>
      </c>
      <c r="E12036">
        <v>4878</v>
      </c>
      <c r="F12036">
        <v>4610</v>
      </c>
      <c r="G12036">
        <v>4430</v>
      </c>
      <c r="H12036">
        <v>2035</v>
      </c>
      <c r="I12036">
        <v>2726</v>
      </c>
      <c r="J12036" s="3">
        <f t="shared" si="940"/>
        <v>1</v>
      </c>
      <c r="K12036" s="3">
        <f t="shared" si="941"/>
        <v>0.94505945059450591</v>
      </c>
      <c r="L12036" s="3">
        <f t="shared" si="942"/>
        <v>0.90815908159081593</v>
      </c>
      <c r="M12036" s="3">
        <f t="shared" si="943"/>
        <v>0.41717917179171793</v>
      </c>
      <c r="N12036" s="3">
        <f t="shared" si="944"/>
        <v>0.55883558835588354</v>
      </c>
    </row>
    <row r="12037" spans="1:14" x14ac:dyDescent="0.25">
      <c r="A12037">
        <v>7</v>
      </c>
      <c r="B12037">
        <v>10</v>
      </c>
      <c r="C12037" s="1">
        <v>45431</v>
      </c>
      <c r="D12037">
        <v>4914</v>
      </c>
      <c r="E12037">
        <v>4914</v>
      </c>
      <c r="F12037">
        <v>4385</v>
      </c>
      <c r="G12037">
        <v>4164</v>
      </c>
      <c r="H12037">
        <v>2781</v>
      </c>
      <c r="I12037">
        <v>1632</v>
      </c>
      <c r="J12037" s="3">
        <f t="shared" si="940"/>
        <v>1</v>
      </c>
      <c r="K12037" s="3">
        <f t="shared" si="941"/>
        <v>0.89234839234839236</v>
      </c>
      <c r="L12037" s="3">
        <f t="shared" si="942"/>
        <v>0.84737484737484736</v>
      </c>
      <c r="M12037" s="3">
        <f t="shared" si="943"/>
        <v>0.56593406593406592</v>
      </c>
      <c r="N12037" s="3">
        <f t="shared" si="944"/>
        <v>0.3321123321123321</v>
      </c>
    </row>
    <row r="12038" spans="1:14" x14ac:dyDescent="0.25">
      <c r="A12038">
        <v>7</v>
      </c>
      <c r="B12038">
        <v>11</v>
      </c>
      <c r="C12038" s="1">
        <v>45431</v>
      </c>
      <c r="D12038">
        <v>4851</v>
      </c>
      <c r="E12038">
        <v>4851</v>
      </c>
      <c r="F12038">
        <v>4804</v>
      </c>
      <c r="G12038">
        <v>4700</v>
      </c>
      <c r="H12038">
        <v>2262</v>
      </c>
      <c r="I12038">
        <v>1082</v>
      </c>
      <c r="J12038" s="3">
        <f t="shared" si="940"/>
        <v>1</v>
      </c>
      <c r="K12038" s="3">
        <f t="shared" si="941"/>
        <v>0.99031127602556179</v>
      </c>
      <c r="L12038" s="3">
        <f t="shared" si="942"/>
        <v>0.96887239744382603</v>
      </c>
      <c r="M12038" s="3">
        <f t="shared" si="943"/>
        <v>0.46629560915275203</v>
      </c>
      <c r="N12038" s="3">
        <f t="shared" si="944"/>
        <v>0.22304679447536591</v>
      </c>
    </row>
    <row r="12039" spans="1:14" x14ac:dyDescent="0.25">
      <c r="A12039">
        <v>7</v>
      </c>
      <c r="B12039">
        <v>12</v>
      </c>
      <c r="C12039" s="1">
        <v>45431</v>
      </c>
      <c r="D12039">
        <v>4977</v>
      </c>
      <c r="E12039">
        <v>4977</v>
      </c>
      <c r="F12039">
        <v>4600</v>
      </c>
      <c r="G12039">
        <v>4217</v>
      </c>
      <c r="H12039">
        <v>2535</v>
      </c>
      <c r="I12039">
        <v>2331</v>
      </c>
      <c r="J12039" s="3">
        <f t="shared" si="940"/>
        <v>1</v>
      </c>
      <c r="K12039" s="3">
        <f t="shared" si="941"/>
        <v>0.9242515571629496</v>
      </c>
      <c r="L12039" s="3">
        <f t="shared" si="942"/>
        <v>0.84729756881655616</v>
      </c>
      <c r="M12039" s="3">
        <f t="shared" si="943"/>
        <v>0.50934297769740811</v>
      </c>
      <c r="N12039" s="3">
        <f t="shared" si="944"/>
        <v>0.46835443037974683</v>
      </c>
    </row>
    <row r="12040" spans="1:14" x14ac:dyDescent="0.25">
      <c r="A12040">
        <v>7</v>
      </c>
      <c r="B12040">
        <v>13</v>
      </c>
      <c r="C12040" s="1">
        <v>45431</v>
      </c>
      <c r="D12040">
        <v>5310</v>
      </c>
      <c r="E12040">
        <v>5218</v>
      </c>
      <c r="F12040">
        <v>5100</v>
      </c>
      <c r="G12040">
        <v>5031</v>
      </c>
      <c r="H12040">
        <v>1631</v>
      </c>
      <c r="I12040">
        <v>1556</v>
      </c>
      <c r="J12040" s="3">
        <f t="shared" si="940"/>
        <v>0.98267419962335212</v>
      </c>
      <c r="K12040" s="3">
        <f t="shared" si="941"/>
        <v>0.96045197740112997</v>
      </c>
      <c r="L12040" s="3">
        <f t="shared" si="942"/>
        <v>0.94745762711864412</v>
      </c>
      <c r="M12040" s="3">
        <f t="shared" si="943"/>
        <v>0.30715630885122408</v>
      </c>
      <c r="N12040" s="3">
        <f t="shared" si="944"/>
        <v>0.29303201506591336</v>
      </c>
    </row>
    <row r="12041" spans="1:14" x14ac:dyDescent="0.25">
      <c r="A12041">
        <v>8</v>
      </c>
      <c r="B12041">
        <v>1</v>
      </c>
      <c r="C12041" s="1">
        <v>45431</v>
      </c>
      <c r="D12041">
        <v>4752</v>
      </c>
      <c r="E12041">
        <v>4752</v>
      </c>
      <c r="F12041">
        <v>4380</v>
      </c>
      <c r="G12041">
        <v>3938</v>
      </c>
      <c r="H12041">
        <v>2436</v>
      </c>
      <c r="I12041">
        <v>2239</v>
      </c>
      <c r="J12041" s="3">
        <f t="shared" si="940"/>
        <v>1</v>
      </c>
      <c r="K12041" s="3">
        <f t="shared" si="941"/>
        <v>0.92171717171717171</v>
      </c>
      <c r="L12041" s="3">
        <f t="shared" si="942"/>
        <v>0.82870370370370372</v>
      </c>
      <c r="M12041" s="3">
        <f t="shared" si="943"/>
        <v>0.51262626262626265</v>
      </c>
      <c r="N12041" s="3">
        <f t="shared" si="944"/>
        <v>0.47117003367003368</v>
      </c>
    </row>
    <row r="12042" spans="1:14" x14ac:dyDescent="0.25">
      <c r="A12042">
        <v>8</v>
      </c>
      <c r="B12042">
        <v>2</v>
      </c>
      <c r="C12042" s="1">
        <v>45431</v>
      </c>
      <c r="D12042">
        <v>4977</v>
      </c>
      <c r="E12042">
        <v>4977</v>
      </c>
      <c r="F12042">
        <v>4863</v>
      </c>
      <c r="G12042">
        <v>4773</v>
      </c>
      <c r="H12042">
        <v>1774</v>
      </c>
      <c r="I12042">
        <v>2162</v>
      </c>
      <c r="J12042" s="3">
        <f t="shared" si="940"/>
        <v>1</v>
      </c>
      <c r="K12042" s="3">
        <f t="shared" si="941"/>
        <v>0.97709463532248342</v>
      </c>
      <c r="L12042" s="3">
        <f t="shared" si="942"/>
        <v>0.95901145268233878</v>
      </c>
      <c r="M12042" s="3">
        <f t="shared" si="943"/>
        <v>0.35643962226240705</v>
      </c>
      <c r="N12042" s="3">
        <f t="shared" si="944"/>
        <v>0.43439823186658627</v>
      </c>
    </row>
    <row r="12043" spans="1:14" x14ac:dyDescent="0.25">
      <c r="A12043">
        <v>8</v>
      </c>
      <c r="B12043">
        <v>3</v>
      </c>
      <c r="C12043" s="1">
        <v>45431</v>
      </c>
      <c r="D12043">
        <v>5742</v>
      </c>
      <c r="E12043">
        <v>5741</v>
      </c>
      <c r="F12043">
        <v>5315</v>
      </c>
      <c r="G12043">
        <v>5003</v>
      </c>
      <c r="H12043">
        <v>950</v>
      </c>
      <c r="I12043">
        <v>2441</v>
      </c>
      <c r="J12043" s="3">
        <f t="shared" si="940"/>
        <v>0.99982584465343083</v>
      </c>
      <c r="K12043" s="3">
        <f t="shared" si="941"/>
        <v>0.92563566701497735</v>
      </c>
      <c r="L12043" s="3">
        <f t="shared" si="942"/>
        <v>0.87129919888540575</v>
      </c>
      <c r="M12043" s="3">
        <f t="shared" si="943"/>
        <v>0.16544757924068268</v>
      </c>
      <c r="N12043" s="3">
        <f t="shared" si="944"/>
        <v>0.42511320097526994</v>
      </c>
    </row>
    <row r="12044" spans="1:14" x14ac:dyDescent="0.25">
      <c r="A12044">
        <v>8</v>
      </c>
      <c r="B12044">
        <v>4</v>
      </c>
      <c r="C12044" s="1">
        <v>45431</v>
      </c>
      <c r="D12044">
        <v>5625</v>
      </c>
      <c r="E12044">
        <v>5625</v>
      </c>
      <c r="F12044">
        <v>4917</v>
      </c>
      <c r="G12044">
        <v>4271</v>
      </c>
      <c r="H12044">
        <v>297</v>
      </c>
      <c r="I12044">
        <v>2739</v>
      </c>
      <c r="J12044" s="3">
        <f t="shared" si="940"/>
        <v>1</v>
      </c>
      <c r="K12044" s="3">
        <f t="shared" si="941"/>
        <v>0.87413333333333332</v>
      </c>
      <c r="L12044" s="3">
        <f t="shared" si="942"/>
        <v>0.7592888888888889</v>
      </c>
      <c r="M12044" s="3">
        <f t="shared" si="943"/>
        <v>5.28E-2</v>
      </c>
      <c r="N12044" s="3">
        <f t="shared" si="944"/>
        <v>0.48693333333333333</v>
      </c>
    </row>
    <row r="12045" spans="1:14" x14ac:dyDescent="0.25">
      <c r="A12045">
        <v>8</v>
      </c>
      <c r="B12045">
        <v>5</v>
      </c>
      <c r="C12045" s="1">
        <v>45431</v>
      </c>
      <c r="D12045">
        <v>5832</v>
      </c>
      <c r="E12045">
        <v>5832</v>
      </c>
      <c r="F12045">
        <v>5832</v>
      </c>
      <c r="G12045">
        <v>5832</v>
      </c>
      <c r="H12045">
        <v>3774</v>
      </c>
      <c r="I12045">
        <v>2546</v>
      </c>
      <c r="J12045" s="3">
        <f t="shared" si="940"/>
        <v>1</v>
      </c>
      <c r="K12045" s="3">
        <f t="shared" si="941"/>
        <v>1</v>
      </c>
      <c r="L12045" s="3">
        <f t="shared" si="942"/>
        <v>1</v>
      </c>
      <c r="M12045" s="3">
        <f t="shared" si="943"/>
        <v>0.64711934156378603</v>
      </c>
      <c r="N12045" s="3">
        <f t="shared" si="944"/>
        <v>0.43655692729766804</v>
      </c>
    </row>
    <row r="12046" spans="1:14" x14ac:dyDescent="0.25">
      <c r="A12046">
        <v>8</v>
      </c>
      <c r="B12046">
        <v>6</v>
      </c>
      <c r="C12046" s="1">
        <v>45431</v>
      </c>
      <c r="D12046">
        <v>5949</v>
      </c>
      <c r="E12046">
        <v>5949</v>
      </c>
      <c r="F12046">
        <v>5524</v>
      </c>
      <c r="G12046">
        <v>5088</v>
      </c>
      <c r="H12046">
        <v>4428</v>
      </c>
      <c r="I12046">
        <v>3286</v>
      </c>
      <c r="J12046" s="3">
        <f t="shared" si="940"/>
        <v>1</v>
      </c>
      <c r="K12046" s="3">
        <f t="shared" si="941"/>
        <v>0.92855942175155493</v>
      </c>
      <c r="L12046" s="3">
        <f t="shared" si="942"/>
        <v>0.8552697932425618</v>
      </c>
      <c r="M12046" s="3">
        <f t="shared" si="943"/>
        <v>0.74432677760968224</v>
      </c>
      <c r="N12046" s="3">
        <f t="shared" si="944"/>
        <v>0.55236174146915451</v>
      </c>
    </row>
    <row r="12047" spans="1:14" x14ac:dyDescent="0.25">
      <c r="A12047">
        <v>8</v>
      </c>
      <c r="B12047">
        <v>7</v>
      </c>
      <c r="C12047" s="1">
        <v>45431</v>
      </c>
      <c r="D12047">
        <v>6993</v>
      </c>
      <c r="E12047">
        <v>6993</v>
      </c>
      <c r="F12047">
        <v>6423</v>
      </c>
      <c r="G12047">
        <v>5864</v>
      </c>
      <c r="H12047">
        <v>1126</v>
      </c>
      <c r="I12047">
        <v>2335</v>
      </c>
      <c r="J12047" s="3">
        <f t="shared" si="940"/>
        <v>1</v>
      </c>
      <c r="K12047" s="3">
        <f t="shared" si="941"/>
        <v>0.91848991848991846</v>
      </c>
      <c r="L12047" s="3">
        <f t="shared" si="942"/>
        <v>0.83855283855283858</v>
      </c>
      <c r="M12047" s="3">
        <f t="shared" si="943"/>
        <v>0.16101816101816102</v>
      </c>
      <c r="N12047" s="3">
        <f t="shared" si="944"/>
        <v>0.33390533390533389</v>
      </c>
    </row>
    <row r="12048" spans="1:14" x14ac:dyDescent="0.25">
      <c r="A12048">
        <v>8</v>
      </c>
      <c r="B12048">
        <v>8</v>
      </c>
      <c r="C12048" s="1">
        <v>45431</v>
      </c>
      <c r="D12048">
        <v>6165</v>
      </c>
      <c r="E12048">
        <v>6143</v>
      </c>
      <c r="F12048">
        <v>5526</v>
      </c>
      <c r="G12048">
        <v>5164</v>
      </c>
      <c r="H12048">
        <v>480</v>
      </c>
      <c r="I12048">
        <v>1757</v>
      </c>
      <c r="J12048" s="3">
        <f t="shared" si="940"/>
        <v>0.9964314679643147</v>
      </c>
      <c r="K12048" s="3">
        <f t="shared" si="941"/>
        <v>0.89635036496350362</v>
      </c>
      <c r="L12048" s="3">
        <f t="shared" si="942"/>
        <v>0.83763179237631791</v>
      </c>
      <c r="M12048" s="3">
        <f t="shared" si="943"/>
        <v>7.785888077858881E-2</v>
      </c>
      <c r="N12048" s="3">
        <f t="shared" si="944"/>
        <v>0.28499594484995944</v>
      </c>
    </row>
    <row r="12049" spans="1:14" x14ac:dyDescent="0.25">
      <c r="A12049">
        <v>8</v>
      </c>
      <c r="B12049">
        <v>9</v>
      </c>
      <c r="C12049" s="1">
        <v>45431</v>
      </c>
      <c r="D12049">
        <v>5823</v>
      </c>
      <c r="E12049">
        <v>5823</v>
      </c>
      <c r="F12049">
        <v>5823</v>
      </c>
      <c r="G12049">
        <v>5823</v>
      </c>
      <c r="H12049">
        <v>3040</v>
      </c>
      <c r="I12049">
        <v>1564</v>
      </c>
      <c r="J12049" s="3">
        <f t="shared" si="940"/>
        <v>1</v>
      </c>
      <c r="K12049" s="3">
        <f t="shared" si="941"/>
        <v>1</v>
      </c>
      <c r="L12049" s="3">
        <f t="shared" si="942"/>
        <v>1</v>
      </c>
      <c r="M12049" s="3">
        <f t="shared" si="943"/>
        <v>0.5220676627168126</v>
      </c>
      <c r="N12049" s="3">
        <f t="shared" si="944"/>
        <v>0.26859007384509703</v>
      </c>
    </row>
    <row r="12050" spans="1:14" x14ac:dyDescent="0.25">
      <c r="A12050">
        <v>9</v>
      </c>
      <c r="B12050">
        <v>1</v>
      </c>
      <c r="C12050" s="1">
        <v>45431</v>
      </c>
      <c r="D12050">
        <v>5265</v>
      </c>
      <c r="E12050">
        <v>5265</v>
      </c>
      <c r="F12050">
        <v>4768</v>
      </c>
      <c r="G12050">
        <v>4428</v>
      </c>
      <c r="H12050">
        <v>1963</v>
      </c>
      <c r="I12050">
        <v>2664</v>
      </c>
      <c r="J12050" s="3">
        <f t="shared" si="940"/>
        <v>1</v>
      </c>
      <c r="K12050" s="3">
        <f t="shared" si="941"/>
        <v>0.90560303893637228</v>
      </c>
      <c r="L12050" s="3">
        <f t="shared" si="942"/>
        <v>0.84102564102564104</v>
      </c>
      <c r="M12050" s="3">
        <f t="shared" si="943"/>
        <v>0.37283950617283951</v>
      </c>
      <c r="N12050" s="3">
        <f t="shared" si="944"/>
        <v>0.50598290598290596</v>
      </c>
    </row>
    <row r="12051" spans="1:14" x14ac:dyDescent="0.25">
      <c r="A12051">
        <v>9</v>
      </c>
      <c r="B12051">
        <v>2</v>
      </c>
      <c r="C12051" s="1">
        <v>45431</v>
      </c>
      <c r="D12051">
        <v>6732</v>
      </c>
      <c r="E12051">
        <v>6732</v>
      </c>
      <c r="F12051">
        <v>6585</v>
      </c>
      <c r="G12051">
        <v>6417</v>
      </c>
      <c r="H12051">
        <v>3211</v>
      </c>
      <c r="I12051">
        <v>3091</v>
      </c>
      <c r="J12051" s="3">
        <f t="shared" si="940"/>
        <v>1</v>
      </c>
      <c r="K12051" s="3">
        <f t="shared" si="941"/>
        <v>0.97816399286987521</v>
      </c>
      <c r="L12051" s="3">
        <f t="shared" si="942"/>
        <v>0.95320855614973266</v>
      </c>
      <c r="M12051" s="3">
        <f t="shared" si="943"/>
        <v>0.4769756387403446</v>
      </c>
      <c r="N12051" s="3">
        <f t="shared" si="944"/>
        <v>0.4591503267973856</v>
      </c>
    </row>
    <row r="12052" spans="1:14" x14ac:dyDescent="0.25">
      <c r="A12052">
        <v>9</v>
      </c>
      <c r="B12052">
        <v>3</v>
      </c>
      <c r="C12052" s="1">
        <v>45431</v>
      </c>
      <c r="D12052">
        <v>6273</v>
      </c>
      <c r="E12052">
        <v>6273</v>
      </c>
      <c r="F12052">
        <v>5862</v>
      </c>
      <c r="G12052">
        <v>5382</v>
      </c>
      <c r="H12052">
        <v>1675</v>
      </c>
      <c r="I12052">
        <v>2210</v>
      </c>
      <c r="J12052" s="3">
        <f t="shared" si="940"/>
        <v>1</v>
      </c>
      <c r="K12052" s="3">
        <f t="shared" si="941"/>
        <v>0.93448110951697749</v>
      </c>
      <c r="L12052" s="3">
        <f t="shared" si="942"/>
        <v>0.85796269727403152</v>
      </c>
      <c r="M12052" s="3">
        <f t="shared" si="943"/>
        <v>0.26701737605611348</v>
      </c>
      <c r="N12052" s="3">
        <f t="shared" si="944"/>
        <v>0.35230352303523033</v>
      </c>
    </row>
    <row r="12053" spans="1:14" x14ac:dyDescent="0.25">
      <c r="A12053">
        <v>9</v>
      </c>
      <c r="B12053">
        <v>4</v>
      </c>
      <c r="C12053" s="1">
        <v>45431</v>
      </c>
      <c r="D12053">
        <v>4572</v>
      </c>
      <c r="E12053">
        <v>4572</v>
      </c>
      <c r="F12053">
        <v>4286</v>
      </c>
      <c r="G12053">
        <v>4000</v>
      </c>
      <c r="H12053">
        <v>1425</v>
      </c>
      <c r="I12053">
        <v>1805</v>
      </c>
      <c r="J12053" s="3">
        <f t="shared" si="940"/>
        <v>1</v>
      </c>
      <c r="K12053" s="3">
        <f t="shared" si="941"/>
        <v>0.93744531933508313</v>
      </c>
      <c r="L12053" s="3">
        <f t="shared" si="942"/>
        <v>0.87489063867016625</v>
      </c>
      <c r="M12053" s="3">
        <f t="shared" si="943"/>
        <v>0.31167979002624674</v>
      </c>
      <c r="N12053" s="3">
        <f t="shared" si="944"/>
        <v>0.39479440069991251</v>
      </c>
    </row>
    <row r="12054" spans="1:14" x14ac:dyDescent="0.25">
      <c r="A12054">
        <v>9</v>
      </c>
      <c r="B12054">
        <v>5</v>
      </c>
      <c r="C12054" s="1">
        <v>45431</v>
      </c>
      <c r="D12054">
        <v>5040</v>
      </c>
      <c r="E12054">
        <v>5040</v>
      </c>
      <c r="F12054">
        <v>4876</v>
      </c>
      <c r="G12054">
        <v>4746</v>
      </c>
      <c r="H12054">
        <v>1328</v>
      </c>
      <c r="I12054">
        <v>1602</v>
      </c>
      <c r="J12054" s="3">
        <f t="shared" si="940"/>
        <v>1</v>
      </c>
      <c r="K12054" s="3">
        <f t="shared" si="941"/>
        <v>0.96746031746031746</v>
      </c>
      <c r="L12054" s="3">
        <f t="shared" si="942"/>
        <v>0.94166666666666665</v>
      </c>
      <c r="M12054" s="3">
        <f t="shared" si="943"/>
        <v>0.2634920634920635</v>
      </c>
      <c r="N12054" s="3">
        <f t="shared" si="944"/>
        <v>0.31785714285714284</v>
      </c>
    </row>
    <row r="12055" spans="1:14" x14ac:dyDescent="0.25">
      <c r="A12055">
        <v>9</v>
      </c>
      <c r="B12055">
        <v>6</v>
      </c>
      <c r="C12055" s="1">
        <v>45431</v>
      </c>
      <c r="D12055">
        <v>5364</v>
      </c>
      <c r="E12055">
        <v>5364</v>
      </c>
      <c r="F12055">
        <v>4992</v>
      </c>
      <c r="G12055">
        <v>4523</v>
      </c>
      <c r="H12055">
        <v>1915</v>
      </c>
      <c r="I12055">
        <v>1674</v>
      </c>
      <c r="J12055" s="3">
        <f t="shared" si="940"/>
        <v>1</v>
      </c>
      <c r="K12055" s="3">
        <f t="shared" si="941"/>
        <v>0.93064876957494402</v>
      </c>
      <c r="L12055" s="3">
        <f t="shared" si="942"/>
        <v>0.84321401938851603</v>
      </c>
      <c r="M12055" s="3">
        <f t="shared" si="943"/>
        <v>0.35700969425801643</v>
      </c>
      <c r="N12055" s="3">
        <f t="shared" si="944"/>
        <v>0.31208053691275167</v>
      </c>
    </row>
    <row r="12056" spans="1:14" x14ac:dyDescent="0.25">
      <c r="A12056">
        <v>9</v>
      </c>
      <c r="B12056">
        <v>7</v>
      </c>
      <c r="C12056" s="1">
        <v>45431</v>
      </c>
      <c r="D12056">
        <v>6462</v>
      </c>
      <c r="E12056">
        <v>6462</v>
      </c>
      <c r="F12056">
        <v>6302</v>
      </c>
      <c r="G12056">
        <v>6179</v>
      </c>
      <c r="H12056">
        <v>2801</v>
      </c>
      <c r="I12056">
        <v>2655</v>
      </c>
      <c r="J12056" s="3">
        <f t="shared" si="940"/>
        <v>1</v>
      </c>
      <c r="K12056" s="3">
        <f t="shared" si="941"/>
        <v>0.97523986381925098</v>
      </c>
      <c r="L12056" s="3">
        <f t="shared" si="942"/>
        <v>0.95620550913030022</v>
      </c>
      <c r="M12056" s="3">
        <f t="shared" si="943"/>
        <v>0.43345713401423708</v>
      </c>
      <c r="N12056" s="3">
        <f t="shared" si="944"/>
        <v>0.41086350974930363</v>
      </c>
    </row>
    <row r="12057" spans="1:14" x14ac:dyDescent="0.25">
      <c r="A12057">
        <v>9</v>
      </c>
      <c r="B12057">
        <v>8</v>
      </c>
      <c r="C12057" s="1">
        <v>45431</v>
      </c>
      <c r="D12057">
        <v>5760</v>
      </c>
      <c r="E12057">
        <v>5760</v>
      </c>
      <c r="F12057">
        <v>5328</v>
      </c>
      <c r="G12057">
        <v>5166</v>
      </c>
      <c r="H12057">
        <v>1843</v>
      </c>
      <c r="I12057">
        <v>2069</v>
      </c>
      <c r="J12057" s="3">
        <f t="shared" si="940"/>
        <v>1</v>
      </c>
      <c r="K12057" s="3">
        <f t="shared" si="941"/>
        <v>0.92500000000000004</v>
      </c>
      <c r="L12057" s="3">
        <f t="shared" si="942"/>
        <v>0.89687499999999998</v>
      </c>
      <c r="M12057" s="3">
        <f t="shared" si="943"/>
        <v>0.31996527777777778</v>
      </c>
      <c r="N12057" s="3">
        <f t="shared" si="944"/>
        <v>0.35920138888888886</v>
      </c>
    </row>
    <row r="12058" spans="1:14" x14ac:dyDescent="0.25">
      <c r="A12058">
        <v>9</v>
      </c>
      <c r="B12058">
        <v>9</v>
      </c>
      <c r="C12058" s="1">
        <v>45431</v>
      </c>
      <c r="D12058">
        <v>4536</v>
      </c>
      <c r="E12058">
        <v>4536</v>
      </c>
      <c r="F12058">
        <v>4440</v>
      </c>
      <c r="G12058">
        <v>4328</v>
      </c>
      <c r="H12058">
        <v>2208</v>
      </c>
      <c r="I12058">
        <v>1994</v>
      </c>
      <c r="J12058" s="3">
        <f t="shared" si="940"/>
        <v>1</v>
      </c>
      <c r="K12058" s="3">
        <f t="shared" si="941"/>
        <v>0.97883597883597884</v>
      </c>
      <c r="L12058" s="3">
        <f t="shared" si="942"/>
        <v>0.95414462081128748</v>
      </c>
      <c r="M12058" s="3">
        <f t="shared" si="943"/>
        <v>0.48677248677248675</v>
      </c>
      <c r="N12058" s="3">
        <f t="shared" si="944"/>
        <v>0.43959435626102294</v>
      </c>
    </row>
    <row r="12059" spans="1:14" x14ac:dyDescent="0.25">
      <c r="A12059">
        <v>9</v>
      </c>
      <c r="B12059">
        <v>10</v>
      </c>
      <c r="C12059" s="1">
        <v>45431</v>
      </c>
      <c r="D12059">
        <v>5040</v>
      </c>
      <c r="E12059">
        <v>5040</v>
      </c>
      <c r="F12059">
        <v>4970</v>
      </c>
      <c r="G12059">
        <v>4805</v>
      </c>
      <c r="H12059">
        <v>2580</v>
      </c>
      <c r="I12059">
        <v>2029</v>
      </c>
      <c r="J12059" s="3">
        <f t="shared" si="940"/>
        <v>1</v>
      </c>
      <c r="K12059" s="3">
        <f t="shared" si="941"/>
        <v>0.98611111111111116</v>
      </c>
      <c r="L12059" s="3">
        <f t="shared" si="942"/>
        <v>0.95337301587301593</v>
      </c>
      <c r="M12059" s="3">
        <f t="shared" si="943"/>
        <v>0.51190476190476186</v>
      </c>
      <c r="N12059" s="3">
        <f t="shared" si="944"/>
        <v>0.40257936507936509</v>
      </c>
    </row>
    <row r="12060" spans="1:14" x14ac:dyDescent="0.25">
      <c r="A12060">
        <v>9</v>
      </c>
      <c r="B12060">
        <v>11</v>
      </c>
      <c r="C12060" s="1">
        <v>45431</v>
      </c>
      <c r="D12060">
        <v>6300</v>
      </c>
      <c r="E12060">
        <v>6300</v>
      </c>
      <c r="F12060">
        <v>5634</v>
      </c>
      <c r="G12060">
        <v>5190</v>
      </c>
      <c r="H12060">
        <v>1362</v>
      </c>
      <c r="I12060">
        <v>2459</v>
      </c>
      <c r="J12060" s="3">
        <f t="shared" si="940"/>
        <v>1</v>
      </c>
      <c r="K12060" s="3">
        <f t="shared" si="941"/>
        <v>0.89428571428571424</v>
      </c>
      <c r="L12060" s="3">
        <f t="shared" si="942"/>
        <v>0.82380952380952377</v>
      </c>
      <c r="M12060" s="3">
        <f t="shared" si="943"/>
        <v>0.21619047619047618</v>
      </c>
      <c r="N12060" s="3">
        <f t="shared" si="944"/>
        <v>0.39031746031746034</v>
      </c>
    </row>
    <row r="12061" spans="1:14" x14ac:dyDescent="0.25">
      <c r="A12061">
        <v>9</v>
      </c>
      <c r="B12061">
        <v>12</v>
      </c>
      <c r="C12061" s="1">
        <v>45431</v>
      </c>
      <c r="D12061">
        <v>5967</v>
      </c>
      <c r="E12061">
        <v>5967</v>
      </c>
      <c r="F12061">
        <v>5782</v>
      </c>
      <c r="G12061">
        <v>5610</v>
      </c>
      <c r="H12061">
        <v>2269</v>
      </c>
      <c r="I12061">
        <v>2330</v>
      </c>
      <c r="J12061" s="3">
        <f t="shared" si="940"/>
        <v>1</v>
      </c>
      <c r="K12061" s="3">
        <f t="shared" si="941"/>
        <v>0.96899614546673374</v>
      </c>
      <c r="L12061" s="3">
        <f t="shared" si="942"/>
        <v>0.94017094017094016</v>
      </c>
      <c r="M12061" s="3">
        <f t="shared" si="943"/>
        <v>0.3802580861404391</v>
      </c>
      <c r="N12061" s="3">
        <f t="shared" si="944"/>
        <v>0.39048097871627285</v>
      </c>
    </row>
    <row r="12062" spans="1:14" x14ac:dyDescent="0.25">
      <c r="A12062">
        <v>9</v>
      </c>
      <c r="B12062">
        <v>13</v>
      </c>
      <c r="C12062" s="1">
        <v>45431</v>
      </c>
      <c r="D12062">
        <v>5742</v>
      </c>
      <c r="E12062">
        <v>5742</v>
      </c>
      <c r="F12062">
        <v>5354</v>
      </c>
      <c r="G12062">
        <v>5003</v>
      </c>
      <c r="H12062">
        <v>1197</v>
      </c>
      <c r="I12062">
        <v>1960</v>
      </c>
      <c r="J12062" s="3">
        <f t="shared" si="940"/>
        <v>1</v>
      </c>
      <c r="K12062" s="3">
        <f t="shared" si="941"/>
        <v>0.93242772553117381</v>
      </c>
      <c r="L12062" s="3">
        <f t="shared" si="942"/>
        <v>0.87129919888540575</v>
      </c>
      <c r="M12062" s="3">
        <f t="shared" si="943"/>
        <v>0.20846394984326019</v>
      </c>
      <c r="N12062" s="3">
        <f t="shared" si="944"/>
        <v>0.34134447927551376</v>
      </c>
    </row>
    <row r="12063" spans="1:14" x14ac:dyDescent="0.25">
      <c r="A12063">
        <v>9</v>
      </c>
      <c r="B12063">
        <v>14</v>
      </c>
      <c r="C12063" s="1">
        <v>45431</v>
      </c>
      <c r="D12063">
        <v>5598</v>
      </c>
      <c r="E12063">
        <v>5598</v>
      </c>
      <c r="F12063">
        <v>5328</v>
      </c>
      <c r="G12063">
        <v>4883</v>
      </c>
      <c r="H12063">
        <v>1853</v>
      </c>
      <c r="I12063">
        <v>1886</v>
      </c>
      <c r="J12063" s="3">
        <f t="shared" si="940"/>
        <v>1</v>
      </c>
      <c r="K12063" s="3">
        <f t="shared" si="941"/>
        <v>0.95176848874598075</v>
      </c>
      <c r="L12063" s="3">
        <f t="shared" si="942"/>
        <v>0.87227581279028221</v>
      </c>
      <c r="M12063" s="3">
        <f t="shared" si="943"/>
        <v>0.33101107538406571</v>
      </c>
      <c r="N12063" s="3">
        <f t="shared" si="944"/>
        <v>0.33690603787066808</v>
      </c>
    </row>
    <row r="12064" spans="1:14" x14ac:dyDescent="0.25">
      <c r="A12064">
        <v>9</v>
      </c>
      <c r="B12064">
        <v>15</v>
      </c>
      <c r="C12064" s="1">
        <v>45431</v>
      </c>
      <c r="D12064">
        <v>5796</v>
      </c>
      <c r="E12064">
        <v>5796</v>
      </c>
      <c r="F12064">
        <v>5589</v>
      </c>
      <c r="G12064">
        <v>5380</v>
      </c>
      <c r="H12064">
        <v>1617</v>
      </c>
      <c r="I12064">
        <v>1915</v>
      </c>
      <c r="J12064" s="3">
        <f t="shared" si="940"/>
        <v>1</v>
      </c>
      <c r="K12064" s="3">
        <f t="shared" si="941"/>
        <v>0.9642857142857143</v>
      </c>
      <c r="L12064" s="3">
        <f t="shared" si="942"/>
        <v>0.92822636300897166</v>
      </c>
      <c r="M12064" s="3">
        <f t="shared" si="943"/>
        <v>0.27898550724637683</v>
      </c>
      <c r="N12064" s="3">
        <f t="shared" si="944"/>
        <v>0.33040027605244998</v>
      </c>
    </row>
    <row r="12065" spans="1:14" x14ac:dyDescent="0.25">
      <c r="A12065">
        <v>9</v>
      </c>
      <c r="B12065">
        <v>16</v>
      </c>
      <c r="C12065" s="1">
        <v>45431</v>
      </c>
      <c r="D12065">
        <v>4941</v>
      </c>
      <c r="E12065">
        <v>4941</v>
      </c>
      <c r="F12065">
        <v>4744</v>
      </c>
      <c r="G12065">
        <v>4547</v>
      </c>
      <c r="H12065">
        <v>1980</v>
      </c>
      <c r="I12065">
        <v>2292</v>
      </c>
      <c r="J12065" s="3">
        <f t="shared" si="940"/>
        <v>1</v>
      </c>
      <c r="K12065" s="3">
        <f t="shared" si="941"/>
        <v>0.96012952843553934</v>
      </c>
      <c r="L12065" s="3">
        <f t="shared" si="942"/>
        <v>0.92025905687107878</v>
      </c>
      <c r="M12065" s="3">
        <f t="shared" si="943"/>
        <v>0.40072859744990891</v>
      </c>
      <c r="N12065" s="3">
        <f t="shared" si="944"/>
        <v>0.46387370977534914</v>
      </c>
    </row>
    <row r="12066" spans="1:14" x14ac:dyDescent="0.25">
      <c r="A12066">
        <v>9</v>
      </c>
      <c r="B12066">
        <v>17</v>
      </c>
      <c r="C12066" s="1">
        <v>45431</v>
      </c>
      <c r="D12066">
        <v>5067</v>
      </c>
      <c r="E12066">
        <v>5067</v>
      </c>
      <c r="F12066">
        <v>4803</v>
      </c>
      <c r="G12066">
        <v>4468</v>
      </c>
      <c r="H12066">
        <v>2764</v>
      </c>
      <c r="I12066">
        <v>1892</v>
      </c>
      <c r="J12066" s="3">
        <f t="shared" si="940"/>
        <v>1</v>
      </c>
      <c r="K12066" s="3">
        <f t="shared" si="941"/>
        <v>0.94789816459443454</v>
      </c>
      <c r="L12066" s="3">
        <f t="shared" si="942"/>
        <v>0.88178409315176631</v>
      </c>
      <c r="M12066" s="3">
        <f t="shared" si="943"/>
        <v>0.54549042826129857</v>
      </c>
      <c r="N12066" s="3">
        <f t="shared" si="944"/>
        <v>0.37339648707321887</v>
      </c>
    </row>
    <row r="12067" spans="1:14" x14ac:dyDescent="0.25">
      <c r="A12067">
        <v>9</v>
      </c>
      <c r="B12067">
        <v>18</v>
      </c>
      <c r="C12067" s="1">
        <v>45431</v>
      </c>
      <c r="D12067">
        <v>5652</v>
      </c>
      <c r="E12067">
        <v>5652</v>
      </c>
      <c r="F12067">
        <v>5375</v>
      </c>
      <c r="G12067">
        <v>5102</v>
      </c>
      <c r="H12067">
        <v>2429</v>
      </c>
      <c r="I12067">
        <v>2381</v>
      </c>
      <c r="J12067" s="3">
        <f t="shared" si="940"/>
        <v>1</v>
      </c>
      <c r="K12067" s="3">
        <f t="shared" si="941"/>
        <v>0.95099079971691436</v>
      </c>
      <c r="L12067" s="3">
        <f t="shared" si="942"/>
        <v>0.90268931351733894</v>
      </c>
      <c r="M12067" s="3">
        <f t="shared" si="943"/>
        <v>0.42975937721160651</v>
      </c>
      <c r="N12067" s="3">
        <f t="shared" si="944"/>
        <v>0.42126680820948337</v>
      </c>
    </row>
    <row r="12068" spans="1:14" x14ac:dyDescent="0.25">
      <c r="A12068">
        <v>9</v>
      </c>
      <c r="B12068">
        <v>19</v>
      </c>
      <c r="C12068" s="1">
        <v>45431</v>
      </c>
      <c r="D12068">
        <v>5337</v>
      </c>
      <c r="E12068">
        <v>5337</v>
      </c>
      <c r="F12068">
        <v>4848</v>
      </c>
      <c r="G12068">
        <v>4352</v>
      </c>
      <c r="H12068">
        <v>1864</v>
      </c>
      <c r="I12068">
        <v>1983</v>
      </c>
      <c r="J12068" s="3">
        <f t="shared" si="940"/>
        <v>1</v>
      </c>
      <c r="K12068" s="3">
        <f t="shared" si="941"/>
        <v>0.90837549184935362</v>
      </c>
      <c r="L12068" s="3">
        <f t="shared" si="942"/>
        <v>0.81543938542252203</v>
      </c>
      <c r="M12068" s="3">
        <f t="shared" si="943"/>
        <v>0.34925988382986695</v>
      </c>
      <c r="N12068" s="3">
        <f t="shared" si="944"/>
        <v>0.37155705452501403</v>
      </c>
    </row>
    <row r="12069" spans="1:14" x14ac:dyDescent="0.25">
      <c r="A12069">
        <v>9</v>
      </c>
      <c r="B12069">
        <v>20</v>
      </c>
      <c r="C12069" s="1">
        <v>45431</v>
      </c>
      <c r="D12069">
        <v>6156</v>
      </c>
      <c r="E12069">
        <v>6156</v>
      </c>
      <c r="F12069">
        <v>5847</v>
      </c>
      <c r="G12069">
        <v>5231</v>
      </c>
      <c r="H12069">
        <v>2589</v>
      </c>
      <c r="I12069">
        <v>2825</v>
      </c>
      <c r="J12069" s="3">
        <f t="shared" si="940"/>
        <v>1</v>
      </c>
      <c r="K12069" s="3">
        <f t="shared" si="941"/>
        <v>0.94980506822612087</v>
      </c>
      <c r="L12069" s="3">
        <f t="shared" si="942"/>
        <v>0.84974009096816117</v>
      </c>
      <c r="M12069" s="3">
        <f t="shared" si="943"/>
        <v>0.42056530214424953</v>
      </c>
      <c r="N12069" s="3">
        <f t="shared" si="944"/>
        <v>0.45890188434048085</v>
      </c>
    </row>
    <row r="12070" spans="1:14" x14ac:dyDescent="0.25">
      <c r="A12070">
        <v>9</v>
      </c>
      <c r="B12070">
        <v>21</v>
      </c>
      <c r="C12070" s="1">
        <v>45431</v>
      </c>
      <c r="D12070">
        <v>4878</v>
      </c>
      <c r="E12070">
        <v>4878</v>
      </c>
      <c r="F12070">
        <v>4692</v>
      </c>
      <c r="G12070">
        <v>4398</v>
      </c>
      <c r="H12070">
        <v>2314</v>
      </c>
      <c r="I12070">
        <v>1895</v>
      </c>
      <c r="J12070" s="3">
        <f t="shared" si="940"/>
        <v>1</v>
      </c>
      <c r="K12070" s="3">
        <f t="shared" si="941"/>
        <v>0.96186961869618692</v>
      </c>
      <c r="L12070" s="3">
        <f t="shared" si="942"/>
        <v>0.9015990159901599</v>
      </c>
      <c r="M12070" s="3">
        <f t="shared" si="943"/>
        <v>0.47437474374743749</v>
      </c>
      <c r="N12070" s="3">
        <f t="shared" si="944"/>
        <v>0.3884788847888479</v>
      </c>
    </row>
    <row r="12071" spans="1:14" x14ac:dyDescent="0.25">
      <c r="A12071">
        <v>9</v>
      </c>
      <c r="B12071">
        <v>22</v>
      </c>
      <c r="C12071" s="1">
        <v>45431</v>
      </c>
      <c r="D12071">
        <v>4401</v>
      </c>
      <c r="E12071">
        <v>4401</v>
      </c>
      <c r="F12071">
        <v>4280</v>
      </c>
      <c r="G12071">
        <v>4216</v>
      </c>
      <c r="H12071">
        <v>2650</v>
      </c>
      <c r="I12071">
        <v>2702</v>
      </c>
      <c r="J12071" s="3">
        <f t="shared" si="940"/>
        <v>1</v>
      </c>
      <c r="K12071" s="3">
        <f t="shared" si="941"/>
        <v>0.97250624857986823</v>
      </c>
      <c r="L12071" s="3">
        <f t="shared" si="942"/>
        <v>0.95796409906839353</v>
      </c>
      <c r="M12071" s="3">
        <f t="shared" si="943"/>
        <v>0.60213587820949788</v>
      </c>
      <c r="N12071" s="3">
        <f t="shared" si="944"/>
        <v>0.61395137468757099</v>
      </c>
    </row>
    <row r="12072" spans="1:14" x14ac:dyDescent="0.25">
      <c r="A12072">
        <v>10</v>
      </c>
      <c r="B12072">
        <v>1</v>
      </c>
      <c r="C12072" s="1">
        <v>45431</v>
      </c>
      <c r="D12072">
        <v>6066</v>
      </c>
      <c r="E12072">
        <v>6066</v>
      </c>
      <c r="F12072">
        <v>5926</v>
      </c>
      <c r="G12072">
        <v>5734</v>
      </c>
      <c r="H12072">
        <v>1452</v>
      </c>
      <c r="I12072">
        <v>1716</v>
      </c>
      <c r="J12072" s="3">
        <f t="shared" si="940"/>
        <v>1</v>
      </c>
      <c r="K12072" s="3">
        <f t="shared" si="941"/>
        <v>0.97692054071876033</v>
      </c>
      <c r="L12072" s="3">
        <f t="shared" si="942"/>
        <v>0.94526871084734587</v>
      </c>
      <c r="M12072" s="3">
        <f t="shared" si="943"/>
        <v>0.23936696340257171</v>
      </c>
      <c r="N12072" s="3">
        <f t="shared" si="944"/>
        <v>0.28288822947576658</v>
      </c>
    </row>
    <row r="12073" spans="1:14" x14ac:dyDescent="0.25">
      <c r="A12073">
        <v>10</v>
      </c>
      <c r="B12073">
        <v>2</v>
      </c>
      <c r="C12073" s="1">
        <v>45431</v>
      </c>
      <c r="D12073">
        <v>5805</v>
      </c>
      <c r="E12073">
        <v>5805</v>
      </c>
      <c r="F12073">
        <v>5499</v>
      </c>
      <c r="G12073">
        <v>5274</v>
      </c>
      <c r="H12073">
        <v>3979</v>
      </c>
      <c r="I12073">
        <v>1967</v>
      </c>
      <c r="J12073" s="3">
        <f t="shared" si="940"/>
        <v>1</v>
      </c>
      <c r="K12073" s="3">
        <f t="shared" si="941"/>
        <v>0.94728682170542633</v>
      </c>
      <c r="L12073" s="3">
        <f t="shared" si="942"/>
        <v>0.90852713178294575</v>
      </c>
      <c r="M12073" s="3">
        <f t="shared" si="943"/>
        <v>0.68544358311800169</v>
      </c>
      <c r="N12073" s="3">
        <f t="shared" si="944"/>
        <v>0.33884582256675277</v>
      </c>
    </row>
    <row r="12074" spans="1:14" x14ac:dyDescent="0.25">
      <c r="A12074">
        <v>10</v>
      </c>
      <c r="B12074">
        <v>3</v>
      </c>
      <c r="C12074" s="1">
        <v>45431</v>
      </c>
      <c r="D12074">
        <v>6390</v>
      </c>
      <c r="E12074">
        <v>6390</v>
      </c>
      <c r="F12074">
        <v>6381</v>
      </c>
      <c r="G12074">
        <v>6374</v>
      </c>
      <c r="H12074">
        <v>3136</v>
      </c>
      <c r="I12074">
        <v>2272</v>
      </c>
      <c r="J12074" s="3">
        <f t="shared" si="940"/>
        <v>1</v>
      </c>
      <c r="K12074" s="3">
        <f t="shared" si="941"/>
        <v>0.99859154929577465</v>
      </c>
      <c r="L12074" s="3">
        <f t="shared" si="942"/>
        <v>0.99749608763693276</v>
      </c>
      <c r="M12074" s="3">
        <f t="shared" si="943"/>
        <v>0.49076682316118936</v>
      </c>
      <c r="N12074" s="3">
        <f t="shared" si="944"/>
        <v>0.35555555555555557</v>
      </c>
    </row>
    <row r="12075" spans="1:14" x14ac:dyDescent="0.25">
      <c r="A12075">
        <v>10</v>
      </c>
      <c r="B12075">
        <v>4</v>
      </c>
      <c r="C12075" s="1">
        <v>45431</v>
      </c>
      <c r="D12075">
        <v>5301</v>
      </c>
      <c r="E12075">
        <v>5301</v>
      </c>
      <c r="F12075">
        <v>4952</v>
      </c>
      <c r="G12075">
        <v>4649</v>
      </c>
      <c r="H12075">
        <v>2151</v>
      </c>
      <c r="I12075">
        <v>1843</v>
      </c>
      <c r="J12075" s="3">
        <f t="shared" si="940"/>
        <v>1</v>
      </c>
      <c r="K12075" s="3">
        <f t="shared" si="941"/>
        <v>0.93416336540275424</v>
      </c>
      <c r="L12075" s="3">
        <f t="shared" si="942"/>
        <v>0.87700433880399919</v>
      </c>
      <c r="M12075" s="3">
        <f t="shared" si="943"/>
        <v>0.40577249575551783</v>
      </c>
      <c r="N12075" s="3">
        <f t="shared" si="944"/>
        <v>0.34767025089605735</v>
      </c>
    </row>
    <row r="12076" spans="1:14" x14ac:dyDescent="0.25">
      <c r="A12076">
        <v>11</v>
      </c>
      <c r="B12076">
        <v>1</v>
      </c>
      <c r="C12076" s="1">
        <v>45431</v>
      </c>
      <c r="D12076">
        <v>4509</v>
      </c>
      <c r="E12076">
        <v>4504</v>
      </c>
      <c r="F12076">
        <v>4399</v>
      </c>
      <c r="G12076">
        <v>4355</v>
      </c>
      <c r="H12076">
        <v>1624</v>
      </c>
      <c r="I12076">
        <v>1613</v>
      </c>
      <c r="J12076" s="3">
        <f t="shared" si="940"/>
        <v>0.99889110667553782</v>
      </c>
      <c r="K12076" s="3">
        <f t="shared" si="941"/>
        <v>0.97560434686183184</v>
      </c>
      <c r="L12076" s="3">
        <f t="shared" si="942"/>
        <v>0.9658460856065646</v>
      </c>
      <c r="M12076" s="3">
        <f t="shared" si="943"/>
        <v>0.36016855178531826</v>
      </c>
      <c r="N12076" s="3">
        <f t="shared" si="944"/>
        <v>0.35772898647150142</v>
      </c>
    </row>
    <row r="12077" spans="1:14" x14ac:dyDescent="0.25">
      <c r="A12077">
        <v>11</v>
      </c>
      <c r="B12077">
        <v>2</v>
      </c>
      <c r="C12077" s="1">
        <v>45431</v>
      </c>
      <c r="D12077">
        <v>5193</v>
      </c>
      <c r="E12077">
        <v>5192</v>
      </c>
      <c r="F12077">
        <v>4805</v>
      </c>
      <c r="G12077">
        <v>4346</v>
      </c>
      <c r="H12077">
        <v>886</v>
      </c>
      <c r="I12077">
        <v>2060</v>
      </c>
      <c r="J12077" s="3">
        <f t="shared" si="940"/>
        <v>0.99980743308299636</v>
      </c>
      <c r="K12077" s="3">
        <f t="shared" si="941"/>
        <v>0.92528403620258037</v>
      </c>
      <c r="L12077" s="3">
        <f t="shared" si="942"/>
        <v>0.83689582129790097</v>
      </c>
      <c r="M12077" s="3">
        <f t="shared" si="943"/>
        <v>0.17061428846524168</v>
      </c>
      <c r="N12077" s="3">
        <f t="shared" si="944"/>
        <v>0.39668784902753707</v>
      </c>
    </row>
    <row r="12078" spans="1:14" x14ac:dyDescent="0.25">
      <c r="A12078">
        <v>11</v>
      </c>
      <c r="B12078">
        <v>3</v>
      </c>
      <c r="C12078" s="1">
        <v>45431</v>
      </c>
      <c r="D12078">
        <v>5049</v>
      </c>
      <c r="E12078">
        <v>5049</v>
      </c>
      <c r="F12078">
        <v>4726</v>
      </c>
      <c r="G12078">
        <v>4208</v>
      </c>
      <c r="H12078">
        <v>2539</v>
      </c>
      <c r="I12078">
        <v>1740</v>
      </c>
      <c r="J12078" s="3">
        <f t="shared" si="940"/>
        <v>1</v>
      </c>
      <c r="K12078" s="3">
        <f t="shared" si="941"/>
        <v>0.93602693602693599</v>
      </c>
      <c r="L12078" s="3">
        <f t="shared" si="942"/>
        <v>0.83343236284412758</v>
      </c>
      <c r="M12078" s="3">
        <f t="shared" si="943"/>
        <v>0.50287185581303229</v>
      </c>
      <c r="N12078" s="3">
        <f t="shared" si="944"/>
        <v>0.34462269756387404</v>
      </c>
    </row>
    <row r="12079" spans="1:14" x14ac:dyDescent="0.25">
      <c r="A12079">
        <v>11</v>
      </c>
      <c r="B12079">
        <v>4</v>
      </c>
      <c r="C12079" s="1">
        <v>45431</v>
      </c>
      <c r="D12079">
        <v>4554</v>
      </c>
      <c r="E12079">
        <v>4554</v>
      </c>
      <c r="F12079">
        <v>4475</v>
      </c>
      <c r="G12079">
        <v>4406</v>
      </c>
      <c r="H12079">
        <v>2404</v>
      </c>
      <c r="I12079">
        <v>1758</v>
      </c>
      <c r="J12079" s="3">
        <f t="shared" si="940"/>
        <v>1</v>
      </c>
      <c r="K12079" s="3">
        <f t="shared" si="941"/>
        <v>0.98265261308739571</v>
      </c>
      <c r="L12079" s="3">
        <f t="shared" si="942"/>
        <v>0.96750109793588057</v>
      </c>
      <c r="M12079" s="3">
        <f t="shared" si="943"/>
        <v>0.5278875713658322</v>
      </c>
      <c r="N12079" s="3">
        <f t="shared" si="944"/>
        <v>0.38603425559947296</v>
      </c>
    </row>
    <row r="12080" spans="1:14" x14ac:dyDescent="0.25">
      <c r="A12080">
        <v>11</v>
      </c>
      <c r="B12080">
        <v>5</v>
      </c>
      <c r="C12080" s="1">
        <v>45431</v>
      </c>
      <c r="D12080">
        <v>4500</v>
      </c>
      <c r="E12080">
        <v>4500</v>
      </c>
      <c r="F12080">
        <v>4497</v>
      </c>
      <c r="G12080">
        <v>4434</v>
      </c>
      <c r="H12080">
        <v>2184</v>
      </c>
      <c r="I12080">
        <v>1667</v>
      </c>
      <c r="J12080" s="3">
        <f t="shared" si="940"/>
        <v>1</v>
      </c>
      <c r="K12080" s="3">
        <f t="shared" si="941"/>
        <v>0.9993333333333333</v>
      </c>
      <c r="L12080" s="3">
        <f t="shared" si="942"/>
        <v>0.98533333333333328</v>
      </c>
      <c r="M12080" s="3">
        <f t="shared" si="943"/>
        <v>0.48533333333333334</v>
      </c>
      <c r="N12080" s="3">
        <f t="shared" si="944"/>
        <v>0.37044444444444447</v>
      </c>
    </row>
    <row r="12081" spans="1:14" x14ac:dyDescent="0.25">
      <c r="A12081">
        <v>11</v>
      </c>
      <c r="B12081">
        <v>6</v>
      </c>
      <c r="C12081" s="1">
        <v>45431</v>
      </c>
      <c r="D12081">
        <v>4464</v>
      </c>
      <c r="E12081">
        <v>4464</v>
      </c>
      <c r="F12081">
        <v>4369</v>
      </c>
      <c r="G12081">
        <v>3950</v>
      </c>
      <c r="H12081">
        <v>2523</v>
      </c>
      <c r="I12081">
        <v>1755</v>
      </c>
      <c r="J12081" s="3">
        <f t="shared" si="940"/>
        <v>1</v>
      </c>
      <c r="K12081" s="3">
        <f t="shared" si="941"/>
        <v>0.97871863799283154</v>
      </c>
      <c r="L12081" s="3">
        <f t="shared" si="942"/>
        <v>0.88485663082437271</v>
      </c>
      <c r="M12081" s="3">
        <f t="shared" si="943"/>
        <v>0.56518817204301075</v>
      </c>
      <c r="N12081" s="3">
        <f t="shared" si="944"/>
        <v>0.39314516129032256</v>
      </c>
    </row>
    <row r="12082" spans="1:14" x14ac:dyDescent="0.25">
      <c r="A12082">
        <v>11</v>
      </c>
      <c r="B12082">
        <v>7</v>
      </c>
      <c r="C12082" s="1">
        <v>45431</v>
      </c>
      <c r="D12082">
        <v>4248</v>
      </c>
      <c r="E12082">
        <v>4248</v>
      </c>
      <c r="F12082">
        <v>4166</v>
      </c>
      <c r="G12082">
        <v>3636</v>
      </c>
      <c r="H12082">
        <v>337</v>
      </c>
      <c r="I12082">
        <v>1263</v>
      </c>
      <c r="J12082" s="3">
        <f t="shared" si="940"/>
        <v>1</v>
      </c>
      <c r="K12082" s="3">
        <f t="shared" si="941"/>
        <v>0.98069679849340863</v>
      </c>
      <c r="L12082" s="3">
        <f t="shared" si="942"/>
        <v>0.85593220338983056</v>
      </c>
      <c r="M12082" s="3">
        <f t="shared" si="943"/>
        <v>7.9331450094161954E-2</v>
      </c>
      <c r="N12082" s="3">
        <f t="shared" si="944"/>
        <v>0.29731638418079098</v>
      </c>
    </row>
    <row r="12083" spans="1:14" x14ac:dyDescent="0.25">
      <c r="A12083">
        <v>11</v>
      </c>
      <c r="B12083">
        <v>8</v>
      </c>
      <c r="C12083" s="1">
        <v>45431</v>
      </c>
      <c r="D12083">
        <v>5193</v>
      </c>
      <c r="E12083">
        <v>5193</v>
      </c>
      <c r="F12083">
        <v>5040</v>
      </c>
      <c r="G12083">
        <v>4753</v>
      </c>
      <c r="H12083">
        <v>1734</v>
      </c>
      <c r="I12083">
        <v>2067</v>
      </c>
      <c r="J12083" s="3">
        <f t="shared" si="940"/>
        <v>1</v>
      </c>
      <c r="K12083" s="3">
        <f t="shared" si="941"/>
        <v>0.97053726169844023</v>
      </c>
      <c r="L12083" s="3">
        <f t="shared" si="942"/>
        <v>0.91527055651839018</v>
      </c>
      <c r="M12083" s="3">
        <f t="shared" si="943"/>
        <v>0.3339110340843443</v>
      </c>
      <c r="N12083" s="3">
        <f t="shared" si="944"/>
        <v>0.39803581744656269</v>
      </c>
    </row>
    <row r="12084" spans="1:14" x14ac:dyDescent="0.25">
      <c r="A12084">
        <v>11</v>
      </c>
      <c r="B12084">
        <v>9</v>
      </c>
      <c r="C12084" s="1">
        <v>45431</v>
      </c>
      <c r="D12084">
        <v>4500</v>
      </c>
      <c r="E12084">
        <v>4500</v>
      </c>
      <c r="F12084">
        <v>4409</v>
      </c>
      <c r="G12084">
        <v>4232</v>
      </c>
      <c r="H12084">
        <v>1077</v>
      </c>
      <c r="I12084">
        <v>2161</v>
      </c>
      <c r="J12084" s="3">
        <f t="shared" si="940"/>
        <v>1</v>
      </c>
      <c r="K12084" s="3">
        <f t="shared" si="941"/>
        <v>0.97977777777777775</v>
      </c>
      <c r="L12084" s="3">
        <f t="shared" si="942"/>
        <v>0.94044444444444442</v>
      </c>
      <c r="M12084" s="3">
        <f t="shared" si="943"/>
        <v>0.23933333333333334</v>
      </c>
      <c r="N12084" s="3">
        <f t="shared" si="944"/>
        <v>0.48022222222222222</v>
      </c>
    </row>
    <row r="12085" spans="1:14" x14ac:dyDescent="0.25">
      <c r="A12085">
        <v>11</v>
      </c>
      <c r="B12085">
        <v>10</v>
      </c>
      <c r="C12085" s="1">
        <v>45431</v>
      </c>
      <c r="D12085">
        <v>5814</v>
      </c>
      <c r="E12085">
        <v>5814</v>
      </c>
      <c r="F12085">
        <v>5777</v>
      </c>
      <c r="G12085">
        <v>5683</v>
      </c>
      <c r="H12085">
        <v>1588</v>
      </c>
      <c r="I12085">
        <v>2814</v>
      </c>
      <c r="J12085" s="3">
        <f t="shared" si="940"/>
        <v>1</v>
      </c>
      <c r="K12085" s="3">
        <f t="shared" si="941"/>
        <v>0.99363605091159268</v>
      </c>
      <c r="L12085" s="3">
        <f t="shared" si="942"/>
        <v>0.97746818025455795</v>
      </c>
      <c r="M12085" s="3">
        <f t="shared" si="943"/>
        <v>0.27313381492948058</v>
      </c>
      <c r="N12085" s="3">
        <f t="shared" si="944"/>
        <v>0.48400412796697628</v>
      </c>
    </row>
    <row r="12086" spans="1:14" x14ac:dyDescent="0.25">
      <c r="A12086">
        <v>11</v>
      </c>
      <c r="B12086">
        <v>11</v>
      </c>
      <c r="C12086" s="1">
        <v>45431</v>
      </c>
      <c r="D12086">
        <v>4752</v>
      </c>
      <c r="E12086">
        <v>4752</v>
      </c>
      <c r="F12086">
        <v>4674</v>
      </c>
      <c r="G12086">
        <v>4590</v>
      </c>
      <c r="H12086">
        <v>1804</v>
      </c>
      <c r="I12086">
        <v>2354</v>
      </c>
      <c r="J12086" s="3">
        <f t="shared" si="940"/>
        <v>1</v>
      </c>
      <c r="K12086" s="3">
        <f t="shared" si="941"/>
        <v>0.98358585858585856</v>
      </c>
      <c r="L12086" s="3">
        <f t="shared" si="942"/>
        <v>0.96590909090909094</v>
      </c>
      <c r="M12086" s="3">
        <f t="shared" si="943"/>
        <v>0.37962962962962965</v>
      </c>
      <c r="N12086" s="3">
        <f t="shared" si="944"/>
        <v>0.49537037037037035</v>
      </c>
    </row>
    <row r="12087" spans="1:14" x14ac:dyDescent="0.25">
      <c r="A12087">
        <v>11</v>
      </c>
      <c r="B12087">
        <v>12</v>
      </c>
      <c r="C12087" s="1">
        <v>45431</v>
      </c>
      <c r="D12087">
        <v>5130</v>
      </c>
      <c r="E12087">
        <v>5130</v>
      </c>
      <c r="F12087">
        <v>4873</v>
      </c>
      <c r="G12087">
        <v>4790</v>
      </c>
      <c r="H12087">
        <v>846</v>
      </c>
      <c r="I12087">
        <v>2824</v>
      </c>
      <c r="J12087" s="3">
        <f t="shared" si="940"/>
        <v>1</v>
      </c>
      <c r="K12087" s="3">
        <f t="shared" si="941"/>
        <v>0.94990253411306047</v>
      </c>
      <c r="L12087" s="3">
        <f t="shared" si="942"/>
        <v>0.93372319688109162</v>
      </c>
      <c r="M12087" s="3">
        <f t="shared" si="943"/>
        <v>0.1649122807017544</v>
      </c>
      <c r="N12087" s="3">
        <f t="shared" si="944"/>
        <v>0.5504873294346978</v>
      </c>
    </row>
    <row r="12088" spans="1:14" x14ac:dyDescent="0.25">
      <c r="A12088">
        <v>11</v>
      </c>
      <c r="B12088">
        <v>13</v>
      </c>
      <c r="C12088" s="1">
        <v>45431</v>
      </c>
      <c r="D12088">
        <v>5616</v>
      </c>
      <c r="E12088">
        <v>5616</v>
      </c>
      <c r="F12088">
        <v>5583</v>
      </c>
      <c r="G12088">
        <v>5442</v>
      </c>
      <c r="H12088">
        <v>2097</v>
      </c>
      <c r="I12088">
        <v>2268</v>
      </c>
      <c r="J12088" s="3">
        <f t="shared" si="940"/>
        <v>1</v>
      </c>
      <c r="K12088" s="3">
        <f t="shared" si="941"/>
        <v>0.99412393162393164</v>
      </c>
      <c r="L12088" s="3">
        <f t="shared" si="942"/>
        <v>0.96901709401709402</v>
      </c>
      <c r="M12088" s="3">
        <f t="shared" si="943"/>
        <v>0.3733974358974359</v>
      </c>
      <c r="N12088" s="3">
        <f t="shared" si="944"/>
        <v>0.40384615384615385</v>
      </c>
    </row>
    <row r="12089" spans="1:14" x14ac:dyDescent="0.25">
      <c r="A12089">
        <v>11</v>
      </c>
      <c r="B12089">
        <v>14</v>
      </c>
      <c r="C12089" s="1">
        <v>45431</v>
      </c>
      <c r="D12089">
        <v>5283</v>
      </c>
      <c r="E12089">
        <v>5283</v>
      </c>
      <c r="F12089">
        <v>4904</v>
      </c>
      <c r="G12089">
        <v>4537</v>
      </c>
      <c r="H12089">
        <v>1199</v>
      </c>
      <c r="I12089">
        <v>2299</v>
      </c>
      <c r="J12089" s="3">
        <f t="shared" si="940"/>
        <v>1</v>
      </c>
      <c r="K12089" s="3">
        <f t="shared" si="941"/>
        <v>0.92826045807306456</v>
      </c>
      <c r="L12089" s="3">
        <f t="shared" si="942"/>
        <v>0.85879235282983157</v>
      </c>
      <c r="M12089" s="3">
        <f t="shared" si="943"/>
        <v>0.22695438197993564</v>
      </c>
      <c r="N12089" s="3">
        <f t="shared" si="944"/>
        <v>0.43516941131932613</v>
      </c>
    </row>
    <row r="12090" spans="1:14" x14ac:dyDescent="0.25">
      <c r="A12090">
        <v>11</v>
      </c>
      <c r="B12090">
        <v>15</v>
      </c>
      <c r="C12090" s="1">
        <v>45431</v>
      </c>
      <c r="D12090">
        <v>4491</v>
      </c>
      <c r="E12090">
        <v>4491</v>
      </c>
      <c r="F12090">
        <v>4295</v>
      </c>
      <c r="G12090">
        <v>4212</v>
      </c>
      <c r="H12090">
        <v>1856</v>
      </c>
      <c r="I12090">
        <v>1631</v>
      </c>
      <c r="J12090" s="3">
        <f t="shared" si="940"/>
        <v>1</v>
      </c>
      <c r="K12090" s="3">
        <f t="shared" si="941"/>
        <v>0.95635715876196836</v>
      </c>
      <c r="L12090" s="3">
        <f t="shared" si="942"/>
        <v>0.93787575150300606</v>
      </c>
      <c r="M12090" s="3">
        <f t="shared" si="943"/>
        <v>0.413270986417279</v>
      </c>
      <c r="N12090" s="3">
        <f t="shared" si="944"/>
        <v>0.3631707860164774</v>
      </c>
    </row>
    <row r="12091" spans="1:14" x14ac:dyDescent="0.25">
      <c r="A12091">
        <v>12</v>
      </c>
      <c r="B12091">
        <v>1</v>
      </c>
      <c r="C12091" s="1">
        <v>45431</v>
      </c>
      <c r="D12091">
        <v>7470</v>
      </c>
      <c r="E12091">
        <v>7470</v>
      </c>
      <c r="F12091">
        <v>7392</v>
      </c>
      <c r="G12091">
        <v>7246</v>
      </c>
      <c r="H12091">
        <v>3131</v>
      </c>
      <c r="I12091">
        <v>1046</v>
      </c>
      <c r="J12091" s="3">
        <f t="shared" si="940"/>
        <v>1</v>
      </c>
      <c r="K12091" s="3">
        <f t="shared" si="941"/>
        <v>0.98955823293172696</v>
      </c>
      <c r="L12091" s="3">
        <f t="shared" si="942"/>
        <v>0.97001338688085681</v>
      </c>
      <c r="M12091" s="3">
        <f t="shared" si="943"/>
        <v>0.41914323962516736</v>
      </c>
      <c r="N12091" s="3">
        <f t="shared" si="944"/>
        <v>0.14002677376171352</v>
      </c>
    </row>
    <row r="12092" spans="1:14" x14ac:dyDescent="0.25">
      <c r="A12092">
        <v>12</v>
      </c>
      <c r="B12092">
        <v>2</v>
      </c>
      <c r="C12092" s="1">
        <v>45431</v>
      </c>
      <c r="D12092">
        <v>4293</v>
      </c>
      <c r="E12092">
        <v>4293</v>
      </c>
      <c r="F12092">
        <v>4263</v>
      </c>
      <c r="G12092">
        <v>4213</v>
      </c>
      <c r="H12092">
        <v>1947</v>
      </c>
      <c r="I12092">
        <v>1821</v>
      </c>
      <c r="J12092" s="3">
        <f t="shared" si="940"/>
        <v>1</v>
      </c>
      <c r="K12092" s="3">
        <f t="shared" si="941"/>
        <v>0.99301187980433259</v>
      </c>
      <c r="L12092" s="3">
        <f t="shared" si="942"/>
        <v>0.98136501281155364</v>
      </c>
      <c r="M12092" s="3">
        <f t="shared" si="943"/>
        <v>0.45352900069881202</v>
      </c>
      <c r="N12092" s="3">
        <f t="shared" si="944"/>
        <v>0.42417889587700908</v>
      </c>
    </row>
    <row r="12093" spans="1:14" x14ac:dyDescent="0.25">
      <c r="A12093">
        <v>12</v>
      </c>
      <c r="B12093">
        <v>3</v>
      </c>
      <c r="C12093" s="1">
        <v>45431</v>
      </c>
      <c r="D12093">
        <v>5913</v>
      </c>
      <c r="E12093">
        <v>5913</v>
      </c>
      <c r="F12093">
        <v>5821</v>
      </c>
      <c r="G12093">
        <v>5733</v>
      </c>
      <c r="H12093">
        <v>3753</v>
      </c>
      <c r="I12093">
        <v>1440</v>
      </c>
      <c r="J12093" s="3">
        <f t="shared" si="940"/>
        <v>1</v>
      </c>
      <c r="K12093" s="3">
        <f t="shared" si="941"/>
        <v>0.98444106206663284</v>
      </c>
      <c r="L12093" s="3">
        <f t="shared" si="942"/>
        <v>0.969558599695586</v>
      </c>
      <c r="M12093" s="3">
        <f t="shared" si="943"/>
        <v>0.63470319634703198</v>
      </c>
      <c r="N12093" s="3">
        <f t="shared" si="944"/>
        <v>0.24353120243531201</v>
      </c>
    </row>
    <row r="12094" spans="1:14" x14ac:dyDescent="0.25">
      <c r="A12094">
        <v>12</v>
      </c>
      <c r="B12094">
        <v>4</v>
      </c>
      <c r="C12094" s="1">
        <v>45431</v>
      </c>
      <c r="D12094">
        <v>4986</v>
      </c>
      <c r="E12094">
        <v>4986</v>
      </c>
      <c r="F12094">
        <v>4922</v>
      </c>
      <c r="G12094">
        <v>4725</v>
      </c>
      <c r="H12094">
        <v>1512</v>
      </c>
      <c r="I12094">
        <v>1613</v>
      </c>
      <c r="J12094" s="3">
        <f t="shared" si="940"/>
        <v>1</v>
      </c>
      <c r="K12094" s="3">
        <f t="shared" si="941"/>
        <v>0.98716405936622542</v>
      </c>
      <c r="L12094" s="3">
        <f t="shared" si="942"/>
        <v>0.94765342960288812</v>
      </c>
      <c r="M12094" s="3">
        <f t="shared" si="943"/>
        <v>0.30324909747292417</v>
      </c>
      <c r="N12094" s="3">
        <f t="shared" si="944"/>
        <v>0.32350581628559966</v>
      </c>
    </row>
    <row r="12095" spans="1:14" x14ac:dyDescent="0.25">
      <c r="A12095">
        <v>12</v>
      </c>
      <c r="B12095">
        <v>5</v>
      </c>
      <c r="C12095" s="1">
        <v>45431</v>
      </c>
      <c r="D12095">
        <v>5796</v>
      </c>
      <c r="E12095">
        <v>5796</v>
      </c>
      <c r="F12095">
        <v>5796</v>
      </c>
      <c r="G12095">
        <v>5796</v>
      </c>
      <c r="H12095">
        <v>8216</v>
      </c>
      <c r="I12095">
        <v>1026</v>
      </c>
      <c r="J12095" s="3">
        <f t="shared" si="940"/>
        <v>1</v>
      </c>
      <c r="K12095" s="3">
        <f t="shared" si="941"/>
        <v>1</v>
      </c>
      <c r="L12095" s="3">
        <f t="shared" si="942"/>
        <v>1</v>
      </c>
      <c r="M12095" s="3">
        <f t="shared" si="943"/>
        <v>1.4175293305728089</v>
      </c>
      <c r="N12095" s="3">
        <f t="shared" si="944"/>
        <v>0.17701863354037267</v>
      </c>
    </row>
    <row r="12096" spans="1:14" x14ac:dyDescent="0.25">
      <c r="A12096">
        <v>12</v>
      </c>
      <c r="B12096">
        <v>6</v>
      </c>
      <c r="C12096" s="1">
        <v>45431</v>
      </c>
      <c r="D12096">
        <v>6030</v>
      </c>
      <c r="E12096">
        <v>6030</v>
      </c>
      <c r="F12096">
        <v>6000</v>
      </c>
      <c r="G12096">
        <v>5966</v>
      </c>
      <c r="H12096">
        <v>4045</v>
      </c>
      <c r="I12096">
        <v>1395</v>
      </c>
      <c r="J12096" s="3">
        <f t="shared" si="940"/>
        <v>1</v>
      </c>
      <c r="K12096" s="3">
        <f t="shared" si="941"/>
        <v>0.99502487562189057</v>
      </c>
      <c r="L12096" s="3">
        <f t="shared" si="942"/>
        <v>0.98938640132669986</v>
      </c>
      <c r="M12096" s="3">
        <f t="shared" si="943"/>
        <v>0.67081260364842454</v>
      </c>
      <c r="N12096" s="3">
        <f t="shared" si="944"/>
        <v>0.23134328358208955</v>
      </c>
    </row>
    <row r="12097" spans="1:14" x14ac:dyDescent="0.25">
      <c r="A12097">
        <v>12</v>
      </c>
      <c r="B12097">
        <v>7</v>
      </c>
      <c r="C12097" s="1">
        <v>45431</v>
      </c>
      <c r="D12097">
        <v>5283</v>
      </c>
      <c r="E12097">
        <v>5283</v>
      </c>
      <c r="F12097">
        <v>5269</v>
      </c>
      <c r="G12097">
        <v>5262</v>
      </c>
      <c r="H12097">
        <v>3351</v>
      </c>
      <c r="I12097">
        <v>1460</v>
      </c>
      <c r="J12097" s="3">
        <f t="shared" si="940"/>
        <v>1</v>
      </c>
      <c r="K12097" s="3">
        <f t="shared" si="941"/>
        <v>0.99734999053568052</v>
      </c>
      <c r="L12097" s="3">
        <f t="shared" si="942"/>
        <v>0.99602498580352072</v>
      </c>
      <c r="M12097" s="3">
        <f t="shared" si="943"/>
        <v>0.63429869392390692</v>
      </c>
      <c r="N12097" s="3">
        <f t="shared" si="944"/>
        <v>0.27635812985046376</v>
      </c>
    </row>
    <row r="12098" spans="1:14" x14ac:dyDescent="0.25">
      <c r="A12098">
        <v>12</v>
      </c>
      <c r="B12098">
        <v>8</v>
      </c>
      <c r="C12098" s="1">
        <v>45431</v>
      </c>
      <c r="D12098">
        <v>6165</v>
      </c>
      <c r="E12098">
        <v>6165</v>
      </c>
      <c r="F12098">
        <v>6126</v>
      </c>
      <c r="G12098">
        <v>6061</v>
      </c>
      <c r="H12098">
        <v>4083</v>
      </c>
      <c r="I12098">
        <v>1505</v>
      </c>
      <c r="J12098" s="3">
        <f t="shared" si="940"/>
        <v>1</v>
      </c>
      <c r="K12098" s="3">
        <f t="shared" si="941"/>
        <v>0.99367396593673962</v>
      </c>
      <c r="L12098" s="3">
        <f t="shared" si="942"/>
        <v>0.98313057583130581</v>
      </c>
      <c r="M12098" s="3">
        <f t="shared" si="943"/>
        <v>0.66228710462287099</v>
      </c>
      <c r="N12098" s="3">
        <f t="shared" si="944"/>
        <v>0.24412003244120031</v>
      </c>
    </row>
    <row r="12099" spans="1:14" x14ac:dyDescent="0.25">
      <c r="A12099">
        <v>13</v>
      </c>
      <c r="B12099">
        <v>1</v>
      </c>
      <c r="C12099" s="1">
        <v>45431</v>
      </c>
      <c r="D12099">
        <v>5859</v>
      </c>
      <c r="E12099">
        <v>5859</v>
      </c>
      <c r="F12099">
        <v>5844</v>
      </c>
      <c r="G12099">
        <v>5840</v>
      </c>
      <c r="H12099">
        <v>5403</v>
      </c>
      <c r="I12099">
        <v>1181</v>
      </c>
      <c r="J12099" s="3">
        <f t="shared" ref="J12099:J12162" si="945">E12099/D12099</f>
        <v>1</v>
      </c>
      <c r="K12099" s="3">
        <f t="shared" ref="K12099:K12162" si="946">F12099/D12099</f>
        <v>0.99743983614951359</v>
      </c>
      <c r="L12099" s="3">
        <f t="shared" ref="L12099:L12162" si="947">G12099/D12099</f>
        <v>0.9967571257893838</v>
      </c>
      <c r="M12099" s="3">
        <f t="shared" ref="M12099:M12162" si="948">H12099/D12099</f>
        <v>0.92217101894521247</v>
      </c>
      <c r="N12099" s="3">
        <f t="shared" ref="N12099:N12162" si="949">I12099/D12099</f>
        <v>0.20157023382829833</v>
      </c>
    </row>
    <row r="12100" spans="1:14" x14ac:dyDescent="0.25">
      <c r="A12100">
        <v>13</v>
      </c>
      <c r="B12100">
        <v>2</v>
      </c>
      <c r="C12100" s="1">
        <v>45431</v>
      </c>
      <c r="D12100">
        <v>6381</v>
      </c>
      <c r="E12100">
        <v>6381</v>
      </c>
      <c r="F12100">
        <v>6381</v>
      </c>
      <c r="G12100">
        <v>6381</v>
      </c>
      <c r="H12100">
        <v>3894</v>
      </c>
      <c r="I12100">
        <v>1159</v>
      </c>
      <c r="J12100" s="3">
        <f t="shared" si="945"/>
        <v>1</v>
      </c>
      <c r="K12100" s="3">
        <f t="shared" si="946"/>
        <v>1</v>
      </c>
      <c r="L12100" s="3">
        <f t="shared" si="947"/>
        <v>1</v>
      </c>
      <c r="M12100" s="3">
        <f t="shared" si="948"/>
        <v>0.61024917724494598</v>
      </c>
      <c r="N12100" s="3">
        <f t="shared" si="949"/>
        <v>0.18163297288826202</v>
      </c>
    </row>
    <row r="12101" spans="1:14" x14ac:dyDescent="0.25">
      <c r="A12101">
        <v>13</v>
      </c>
      <c r="B12101">
        <v>3</v>
      </c>
      <c r="C12101" s="1">
        <v>45431</v>
      </c>
      <c r="D12101">
        <v>5373</v>
      </c>
      <c r="E12101">
        <v>5373</v>
      </c>
      <c r="F12101">
        <v>5249</v>
      </c>
      <c r="G12101">
        <v>5212</v>
      </c>
      <c r="H12101">
        <v>1451</v>
      </c>
      <c r="I12101">
        <v>1589</v>
      </c>
      <c r="J12101" s="3">
        <f t="shared" si="945"/>
        <v>1</v>
      </c>
      <c r="K12101" s="3">
        <f t="shared" si="946"/>
        <v>0.97692164526335379</v>
      </c>
      <c r="L12101" s="3">
        <f t="shared" si="947"/>
        <v>0.97003536199516094</v>
      </c>
      <c r="M12101" s="3">
        <f t="shared" si="948"/>
        <v>0.27005397357156152</v>
      </c>
      <c r="N12101" s="3">
        <f t="shared" si="949"/>
        <v>0.29573794900428069</v>
      </c>
    </row>
    <row r="12102" spans="1:14" x14ac:dyDescent="0.25">
      <c r="A12102">
        <v>13</v>
      </c>
      <c r="B12102">
        <v>4</v>
      </c>
      <c r="C12102" s="1">
        <v>45431</v>
      </c>
      <c r="D12102">
        <v>4968</v>
      </c>
      <c r="E12102">
        <v>4968</v>
      </c>
      <c r="F12102">
        <v>4968</v>
      </c>
      <c r="G12102">
        <v>4968</v>
      </c>
      <c r="H12102">
        <v>1950</v>
      </c>
      <c r="I12102">
        <v>1638</v>
      </c>
      <c r="J12102" s="3">
        <f t="shared" si="945"/>
        <v>1</v>
      </c>
      <c r="K12102" s="3">
        <f t="shared" si="946"/>
        <v>1</v>
      </c>
      <c r="L12102" s="3">
        <f t="shared" si="947"/>
        <v>1</v>
      </c>
      <c r="M12102" s="3">
        <f t="shared" si="948"/>
        <v>0.39251207729468601</v>
      </c>
      <c r="N12102" s="3">
        <f t="shared" si="949"/>
        <v>0.32971014492753625</v>
      </c>
    </row>
    <row r="12103" spans="1:14" x14ac:dyDescent="0.25">
      <c r="A12103">
        <v>13</v>
      </c>
      <c r="B12103">
        <v>5</v>
      </c>
      <c r="C12103" s="1">
        <v>45431</v>
      </c>
      <c r="D12103">
        <v>5364</v>
      </c>
      <c r="E12103">
        <v>5364</v>
      </c>
      <c r="F12103">
        <v>5322</v>
      </c>
      <c r="G12103">
        <v>5269</v>
      </c>
      <c r="H12103">
        <v>3005</v>
      </c>
      <c r="I12103">
        <v>1438</v>
      </c>
      <c r="J12103" s="3">
        <f t="shared" si="945"/>
        <v>1</v>
      </c>
      <c r="K12103" s="3">
        <f t="shared" si="946"/>
        <v>0.99217002237136465</v>
      </c>
      <c r="L12103" s="3">
        <f t="shared" si="947"/>
        <v>0.98228933631618198</v>
      </c>
      <c r="M12103" s="3">
        <f t="shared" si="948"/>
        <v>0.5602162565249813</v>
      </c>
      <c r="N12103" s="3">
        <f t="shared" si="949"/>
        <v>0.26808351976137212</v>
      </c>
    </row>
    <row r="12104" spans="1:14" x14ac:dyDescent="0.25">
      <c r="A12104">
        <v>13</v>
      </c>
      <c r="B12104">
        <v>6</v>
      </c>
      <c r="C12104" s="1">
        <v>45431</v>
      </c>
      <c r="D12104">
        <v>5121</v>
      </c>
      <c r="E12104">
        <v>5120</v>
      </c>
      <c r="F12104">
        <v>5003</v>
      </c>
      <c r="G12104">
        <v>4880</v>
      </c>
      <c r="H12104">
        <v>1051</v>
      </c>
      <c r="I12104">
        <v>1867</v>
      </c>
      <c r="J12104" s="3">
        <f t="shared" si="945"/>
        <v>0.99980472563952349</v>
      </c>
      <c r="K12104" s="3">
        <f t="shared" si="946"/>
        <v>0.97695762546377662</v>
      </c>
      <c r="L12104" s="3">
        <f t="shared" si="947"/>
        <v>0.95293887912517083</v>
      </c>
      <c r="M12104" s="3">
        <f t="shared" si="948"/>
        <v>0.20523335286076938</v>
      </c>
      <c r="N12104" s="3">
        <f t="shared" si="949"/>
        <v>0.36457723100956846</v>
      </c>
    </row>
    <row r="12105" spans="1:14" x14ac:dyDescent="0.25">
      <c r="A12105">
        <v>13</v>
      </c>
      <c r="B12105">
        <v>7</v>
      </c>
      <c r="C12105" s="1">
        <v>45431</v>
      </c>
      <c r="D12105">
        <v>4815</v>
      </c>
      <c r="E12105">
        <v>4815</v>
      </c>
      <c r="F12105">
        <v>4815</v>
      </c>
      <c r="G12105">
        <v>4815</v>
      </c>
      <c r="H12105">
        <v>4513</v>
      </c>
      <c r="I12105">
        <v>1244</v>
      </c>
      <c r="J12105" s="3">
        <f t="shared" si="945"/>
        <v>1</v>
      </c>
      <c r="K12105" s="3">
        <f t="shared" si="946"/>
        <v>1</v>
      </c>
      <c r="L12105" s="3">
        <f t="shared" si="947"/>
        <v>1</v>
      </c>
      <c r="M12105" s="3">
        <f t="shared" si="948"/>
        <v>0.9372793354101765</v>
      </c>
      <c r="N12105" s="3">
        <f t="shared" si="949"/>
        <v>0.25835929387331258</v>
      </c>
    </row>
    <row r="12106" spans="1:14" x14ac:dyDescent="0.25">
      <c r="A12106">
        <v>14</v>
      </c>
      <c r="B12106">
        <v>1</v>
      </c>
      <c r="C12106" s="1">
        <v>45431</v>
      </c>
      <c r="D12106">
        <v>5220</v>
      </c>
      <c r="E12106">
        <v>5220</v>
      </c>
      <c r="F12106">
        <v>5085</v>
      </c>
      <c r="G12106">
        <v>4733</v>
      </c>
      <c r="H12106">
        <v>1973</v>
      </c>
      <c r="I12106">
        <v>1809</v>
      </c>
      <c r="J12106" s="3">
        <f t="shared" si="945"/>
        <v>1</v>
      </c>
      <c r="K12106" s="3">
        <f t="shared" si="946"/>
        <v>0.97413793103448276</v>
      </c>
      <c r="L12106" s="3">
        <f t="shared" si="947"/>
        <v>0.90670498084291185</v>
      </c>
      <c r="M12106" s="3">
        <f t="shared" si="948"/>
        <v>0.37796934865900383</v>
      </c>
      <c r="N12106" s="3">
        <f t="shared" si="949"/>
        <v>0.34655172413793106</v>
      </c>
    </row>
    <row r="12107" spans="1:14" x14ac:dyDescent="0.25">
      <c r="A12107">
        <v>14</v>
      </c>
      <c r="B12107">
        <v>2</v>
      </c>
      <c r="C12107" s="1">
        <v>45431</v>
      </c>
      <c r="D12107">
        <v>4923</v>
      </c>
      <c r="E12107">
        <v>4923</v>
      </c>
      <c r="F12107">
        <v>4860</v>
      </c>
      <c r="G12107">
        <v>4811</v>
      </c>
      <c r="H12107">
        <v>3885</v>
      </c>
      <c r="I12107">
        <v>1928</v>
      </c>
      <c r="J12107" s="3">
        <f t="shared" si="945"/>
        <v>1</v>
      </c>
      <c r="K12107" s="3">
        <f t="shared" si="946"/>
        <v>0.98720292504570384</v>
      </c>
      <c r="L12107" s="3">
        <f t="shared" si="947"/>
        <v>0.97724964452569574</v>
      </c>
      <c r="M12107" s="3">
        <f t="shared" si="948"/>
        <v>0.78915295551492992</v>
      </c>
      <c r="N12107" s="3">
        <f t="shared" si="949"/>
        <v>0.39163111923623806</v>
      </c>
    </row>
    <row r="12108" spans="1:14" x14ac:dyDescent="0.25">
      <c r="A12108">
        <v>14</v>
      </c>
      <c r="B12108">
        <v>3</v>
      </c>
      <c r="C12108" s="1">
        <v>45431</v>
      </c>
      <c r="D12108">
        <v>5292</v>
      </c>
      <c r="E12108">
        <v>5292</v>
      </c>
      <c r="F12108">
        <v>5011</v>
      </c>
      <c r="G12108">
        <v>4827</v>
      </c>
      <c r="H12108">
        <v>2824</v>
      </c>
      <c r="I12108">
        <v>2191</v>
      </c>
      <c r="J12108" s="3">
        <f t="shared" si="945"/>
        <v>1</v>
      </c>
      <c r="K12108" s="3">
        <f t="shared" si="946"/>
        <v>0.94690098261526834</v>
      </c>
      <c r="L12108" s="3">
        <f t="shared" si="947"/>
        <v>0.91213151927437641</v>
      </c>
      <c r="M12108" s="3">
        <f t="shared" si="948"/>
        <v>0.5336356764928194</v>
      </c>
      <c r="N12108" s="3">
        <f t="shared" si="949"/>
        <v>0.41402116402116401</v>
      </c>
    </row>
    <row r="12109" spans="1:14" x14ac:dyDescent="0.25">
      <c r="A12109">
        <v>14</v>
      </c>
      <c r="B12109">
        <v>4</v>
      </c>
      <c r="C12109" s="1">
        <v>45431</v>
      </c>
      <c r="D12109">
        <v>5022</v>
      </c>
      <c r="E12109">
        <v>5022</v>
      </c>
      <c r="F12109">
        <v>4905</v>
      </c>
      <c r="G12109">
        <v>4809</v>
      </c>
      <c r="H12109">
        <v>3039</v>
      </c>
      <c r="I12109">
        <v>2330</v>
      </c>
      <c r="J12109" s="3">
        <f t="shared" si="945"/>
        <v>1</v>
      </c>
      <c r="K12109" s="3">
        <f t="shared" si="946"/>
        <v>0.97670250896057342</v>
      </c>
      <c r="L12109" s="3">
        <f t="shared" si="947"/>
        <v>0.95758661887694141</v>
      </c>
      <c r="M12109" s="3">
        <f t="shared" si="948"/>
        <v>0.60513739545997614</v>
      </c>
      <c r="N12109" s="3">
        <f t="shared" si="949"/>
        <v>0.46395858223815212</v>
      </c>
    </row>
    <row r="12110" spans="1:14" x14ac:dyDescent="0.25">
      <c r="A12110">
        <v>14</v>
      </c>
      <c r="B12110">
        <v>5</v>
      </c>
      <c r="C12110" s="1">
        <v>45431</v>
      </c>
      <c r="D12110">
        <v>4923</v>
      </c>
      <c r="E12110">
        <v>4923</v>
      </c>
      <c r="F12110">
        <v>4572</v>
      </c>
      <c r="G12110">
        <v>4124</v>
      </c>
      <c r="H12110">
        <v>1855</v>
      </c>
      <c r="I12110">
        <v>1883</v>
      </c>
      <c r="J12110" s="3">
        <f t="shared" si="945"/>
        <v>1</v>
      </c>
      <c r="K12110" s="3">
        <f t="shared" si="946"/>
        <v>0.92870201096892135</v>
      </c>
      <c r="L12110" s="3">
        <f t="shared" si="947"/>
        <v>0.83770058907170419</v>
      </c>
      <c r="M12110" s="3">
        <f t="shared" si="948"/>
        <v>0.37680276254316475</v>
      </c>
      <c r="N12110" s="3">
        <f t="shared" si="949"/>
        <v>0.38249035141174081</v>
      </c>
    </row>
    <row r="12111" spans="1:14" x14ac:dyDescent="0.25">
      <c r="A12111">
        <v>14</v>
      </c>
      <c r="B12111">
        <v>6</v>
      </c>
      <c r="C12111" s="1">
        <v>45431</v>
      </c>
      <c r="D12111">
        <v>4410</v>
      </c>
      <c r="E12111">
        <v>4410</v>
      </c>
      <c r="F12111">
        <v>4245</v>
      </c>
      <c r="G12111">
        <v>3757</v>
      </c>
      <c r="H12111">
        <v>798</v>
      </c>
      <c r="I12111">
        <v>1650</v>
      </c>
      <c r="J12111" s="3">
        <f t="shared" si="945"/>
        <v>1</v>
      </c>
      <c r="K12111" s="3">
        <f t="shared" si="946"/>
        <v>0.9625850340136054</v>
      </c>
      <c r="L12111" s="3">
        <f t="shared" si="947"/>
        <v>0.85192743764172341</v>
      </c>
      <c r="M12111" s="3">
        <f t="shared" si="948"/>
        <v>0.18095238095238095</v>
      </c>
      <c r="N12111" s="3">
        <f t="shared" si="949"/>
        <v>0.37414965986394561</v>
      </c>
    </row>
    <row r="12112" spans="1:14" x14ac:dyDescent="0.25">
      <c r="A12112">
        <v>14</v>
      </c>
      <c r="B12112">
        <v>7</v>
      </c>
      <c r="C12112" s="1">
        <v>45431</v>
      </c>
      <c r="D12112">
        <v>3744</v>
      </c>
      <c r="E12112">
        <v>3744</v>
      </c>
      <c r="F12112">
        <v>3667</v>
      </c>
      <c r="G12112">
        <v>3634</v>
      </c>
      <c r="H12112">
        <v>1395</v>
      </c>
      <c r="I12112">
        <v>1494</v>
      </c>
      <c r="J12112" s="3">
        <f t="shared" si="945"/>
        <v>1</v>
      </c>
      <c r="K12112" s="3">
        <f t="shared" si="946"/>
        <v>0.97943376068376065</v>
      </c>
      <c r="L12112" s="3">
        <f t="shared" si="947"/>
        <v>0.97061965811965811</v>
      </c>
      <c r="M12112" s="3">
        <f t="shared" si="948"/>
        <v>0.37259615384615385</v>
      </c>
      <c r="N12112" s="3">
        <f t="shared" si="949"/>
        <v>0.39903846153846156</v>
      </c>
    </row>
    <row r="12113" spans="1:14" x14ac:dyDescent="0.25">
      <c r="A12113">
        <v>14</v>
      </c>
      <c r="B12113">
        <v>8</v>
      </c>
      <c r="C12113" s="1">
        <v>45431</v>
      </c>
      <c r="D12113">
        <v>6399</v>
      </c>
      <c r="E12113">
        <v>6399</v>
      </c>
      <c r="F12113">
        <v>5981</v>
      </c>
      <c r="G12113">
        <v>5742</v>
      </c>
      <c r="H12113">
        <v>1755</v>
      </c>
      <c r="I12113">
        <v>1923</v>
      </c>
      <c r="J12113" s="3">
        <f t="shared" si="945"/>
        <v>1</v>
      </c>
      <c r="K12113" s="3">
        <f t="shared" si="946"/>
        <v>0.93467729332708238</v>
      </c>
      <c r="L12113" s="3">
        <f t="shared" si="947"/>
        <v>0.89732770745428969</v>
      </c>
      <c r="M12113" s="3">
        <f t="shared" si="948"/>
        <v>0.27426160337552741</v>
      </c>
      <c r="N12113" s="3">
        <f t="shared" si="949"/>
        <v>0.30051570557899671</v>
      </c>
    </row>
    <row r="12114" spans="1:14" x14ac:dyDescent="0.25">
      <c r="A12114">
        <v>14</v>
      </c>
      <c r="B12114">
        <v>9</v>
      </c>
      <c r="C12114" s="1">
        <v>45431</v>
      </c>
      <c r="D12114">
        <v>5391</v>
      </c>
      <c r="E12114">
        <v>5391</v>
      </c>
      <c r="F12114">
        <v>5274</v>
      </c>
      <c r="G12114">
        <v>5186</v>
      </c>
      <c r="H12114">
        <v>2955</v>
      </c>
      <c r="I12114">
        <v>2995</v>
      </c>
      <c r="J12114" s="3">
        <f t="shared" si="945"/>
        <v>1</v>
      </c>
      <c r="K12114" s="3">
        <f t="shared" si="946"/>
        <v>0.97829716193656091</v>
      </c>
      <c r="L12114" s="3">
        <f t="shared" si="947"/>
        <v>0.96197365980337601</v>
      </c>
      <c r="M12114" s="3">
        <f t="shared" si="948"/>
        <v>0.5481357818586533</v>
      </c>
      <c r="N12114" s="3">
        <f t="shared" si="949"/>
        <v>0.55555555555555558</v>
      </c>
    </row>
    <row r="12115" spans="1:14" x14ac:dyDescent="0.25">
      <c r="A12115">
        <v>14</v>
      </c>
      <c r="B12115">
        <v>10</v>
      </c>
      <c r="C12115" s="1">
        <v>45431</v>
      </c>
      <c r="D12115">
        <v>5049</v>
      </c>
      <c r="E12115">
        <v>5049</v>
      </c>
      <c r="F12115">
        <v>4893</v>
      </c>
      <c r="G12115">
        <v>4811</v>
      </c>
      <c r="H12115">
        <v>6039</v>
      </c>
      <c r="I12115">
        <v>1918</v>
      </c>
      <c r="J12115" s="3">
        <f t="shared" si="945"/>
        <v>1</v>
      </c>
      <c r="K12115" s="3">
        <f t="shared" si="946"/>
        <v>0.96910279263220445</v>
      </c>
      <c r="L12115" s="3">
        <f t="shared" si="947"/>
        <v>0.95286195286195285</v>
      </c>
      <c r="M12115" s="3">
        <f t="shared" si="948"/>
        <v>1.196078431372549</v>
      </c>
      <c r="N12115" s="3">
        <f t="shared" si="949"/>
        <v>0.37987720340661518</v>
      </c>
    </row>
    <row r="12116" spans="1:14" x14ac:dyDescent="0.25">
      <c r="A12116">
        <v>14</v>
      </c>
      <c r="B12116">
        <v>11</v>
      </c>
      <c r="C12116" s="1">
        <v>45431</v>
      </c>
      <c r="D12116">
        <v>6057</v>
      </c>
      <c r="E12116">
        <v>6057</v>
      </c>
      <c r="F12116">
        <v>5406</v>
      </c>
      <c r="G12116">
        <v>4531</v>
      </c>
      <c r="H12116">
        <v>2542</v>
      </c>
      <c r="I12116">
        <v>2012</v>
      </c>
      <c r="J12116" s="3">
        <f t="shared" si="945"/>
        <v>1</v>
      </c>
      <c r="K12116" s="3">
        <f t="shared" si="946"/>
        <v>0.89252105002476478</v>
      </c>
      <c r="L12116" s="3">
        <f t="shared" si="947"/>
        <v>0.74806009575697541</v>
      </c>
      <c r="M12116" s="3">
        <f t="shared" si="948"/>
        <v>0.41967970942710914</v>
      </c>
      <c r="N12116" s="3">
        <f t="shared" si="949"/>
        <v>0.332177645699191</v>
      </c>
    </row>
    <row r="12117" spans="1:14" x14ac:dyDescent="0.25">
      <c r="A12117">
        <v>14</v>
      </c>
      <c r="B12117">
        <v>12</v>
      </c>
      <c r="C12117" s="1">
        <v>45431</v>
      </c>
      <c r="D12117">
        <v>4365</v>
      </c>
      <c r="E12117">
        <v>4365</v>
      </c>
      <c r="F12117">
        <v>3978</v>
      </c>
      <c r="G12117">
        <v>3690</v>
      </c>
      <c r="H12117">
        <v>2163</v>
      </c>
      <c r="I12117">
        <v>1483</v>
      </c>
      <c r="J12117" s="3">
        <f t="shared" si="945"/>
        <v>1</v>
      </c>
      <c r="K12117" s="3">
        <f t="shared" si="946"/>
        <v>0.91134020618556699</v>
      </c>
      <c r="L12117" s="3">
        <f t="shared" si="947"/>
        <v>0.84536082474226804</v>
      </c>
      <c r="M12117" s="3">
        <f t="shared" si="948"/>
        <v>0.49553264604810998</v>
      </c>
      <c r="N12117" s="3">
        <f t="shared" si="949"/>
        <v>0.33974799541809853</v>
      </c>
    </row>
    <row r="12118" spans="1:14" x14ac:dyDescent="0.25">
      <c r="A12118">
        <v>14</v>
      </c>
      <c r="B12118">
        <v>13</v>
      </c>
      <c r="C12118" s="1">
        <v>45431</v>
      </c>
      <c r="D12118">
        <v>4608</v>
      </c>
      <c r="E12118">
        <v>4608</v>
      </c>
      <c r="F12118">
        <v>4408</v>
      </c>
      <c r="G12118">
        <v>4184</v>
      </c>
      <c r="H12118">
        <v>1632</v>
      </c>
      <c r="I12118">
        <v>2237</v>
      </c>
      <c r="J12118" s="3">
        <f t="shared" si="945"/>
        <v>1</v>
      </c>
      <c r="K12118" s="3">
        <f t="shared" si="946"/>
        <v>0.95659722222222221</v>
      </c>
      <c r="L12118" s="3">
        <f t="shared" si="947"/>
        <v>0.90798611111111116</v>
      </c>
      <c r="M12118" s="3">
        <f t="shared" si="948"/>
        <v>0.35416666666666669</v>
      </c>
      <c r="N12118" s="3">
        <f t="shared" si="949"/>
        <v>0.48546006944444442</v>
      </c>
    </row>
    <row r="12119" spans="1:14" x14ac:dyDescent="0.25">
      <c r="A12119">
        <v>14</v>
      </c>
      <c r="B12119">
        <v>14</v>
      </c>
      <c r="C12119" s="1">
        <v>45431</v>
      </c>
      <c r="D12119">
        <v>3492</v>
      </c>
      <c r="E12119">
        <v>3492</v>
      </c>
      <c r="F12119">
        <v>3368</v>
      </c>
      <c r="G12119">
        <v>3218</v>
      </c>
      <c r="H12119">
        <v>1432</v>
      </c>
      <c r="I12119">
        <v>1959</v>
      </c>
      <c r="J12119" s="3">
        <f t="shared" si="945"/>
        <v>1</v>
      </c>
      <c r="K12119" s="3">
        <f t="shared" si="946"/>
        <v>0.96449026345933564</v>
      </c>
      <c r="L12119" s="3">
        <f t="shared" si="947"/>
        <v>0.92153493699885447</v>
      </c>
      <c r="M12119" s="3">
        <f t="shared" si="948"/>
        <v>0.41008018327605955</v>
      </c>
      <c r="N12119" s="3">
        <f t="shared" si="949"/>
        <v>0.56099656357388317</v>
      </c>
    </row>
    <row r="12120" spans="1:14" x14ac:dyDescent="0.25">
      <c r="A12120">
        <v>14</v>
      </c>
      <c r="B12120">
        <v>15</v>
      </c>
      <c r="C12120" s="1">
        <v>45431</v>
      </c>
      <c r="D12120">
        <v>5220</v>
      </c>
      <c r="E12120">
        <v>5220</v>
      </c>
      <c r="F12120">
        <v>4861</v>
      </c>
      <c r="G12120">
        <v>4478</v>
      </c>
      <c r="H12120">
        <v>2003</v>
      </c>
      <c r="I12120">
        <v>1753</v>
      </c>
      <c r="J12120" s="3">
        <f t="shared" si="945"/>
        <v>1</v>
      </c>
      <c r="K12120" s="3">
        <f t="shared" si="946"/>
        <v>0.93122605363984678</v>
      </c>
      <c r="L12120" s="3">
        <f t="shared" si="947"/>
        <v>0.8578544061302682</v>
      </c>
      <c r="M12120" s="3">
        <f t="shared" si="948"/>
        <v>0.38371647509578544</v>
      </c>
      <c r="N12120" s="3">
        <f t="shared" si="949"/>
        <v>0.33582375478927201</v>
      </c>
    </row>
    <row r="12121" spans="1:14" x14ac:dyDescent="0.25">
      <c r="A12121">
        <v>14</v>
      </c>
      <c r="B12121">
        <v>16</v>
      </c>
      <c r="C12121" s="1">
        <v>45431</v>
      </c>
      <c r="D12121">
        <v>4509</v>
      </c>
      <c r="E12121">
        <v>4509</v>
      </c>
      <c r="F12121">
        <v>4384</v>
      </c>
      <c r="G12121">
        <v>4349</v>
      </c>
      <c r="H12121">
        <v>1602</v>
      </c>
      <c r="I12121">
        <v>2292</v>
      </c>
      <c r="J12121" s="3">
        <f t="shared" si="945"/>
        <v>1</v>
      </c>
      <c r="K12121" s="3">
        <f t="shared" si="946"/>
        <v>0.9722776668884453</v>
      </c>
      <c r="L12121" s="3">
        <f t="shared" si="947"/>
        <v>0.96451541361721005</v>
      </c>
      <c r="M12121" s="3">
        <f t="shared" si="948"/>
        <v>0.35528942115768464</v>
      </c>
      <c r="N12121" s="3">
        <f t="shared" si="949"/>
        <v>0.5083166999334664</v>
      </c>
    </row>
    <row r="12122" spans="1:14" x14ac:dyDescent="0.25">
      <c r="A12122">
        <v>14</v>
      </c>
      <c r="B12122">
        <v>17</v>
      </c>
      <c r="C12122" s="1">
        <v>45431</v>
      </c>
      <c r="D12122">
        <v>4536</v>
      </c>
      <c r="E12122">
        <v>4536</v>
      </c>
      <c r="F12122">
        <v>4416</v>
      </c>
      <c r="G12122">
        <v>4090</v>
      </c>
      <c r="H12122">
        <v>1929</v>
      </c>
      <c r="I12122">
        <v>1727</v>
      </c>
      <c r="J12122" s="3">
        <f t="shared" si="945"/>
        <v>1</v>
      </c>
      <c r="K12122" s="3">
        <f t="shared" si="946"/>
        <v>0.97354497354497349</v>
      </c>
      <c r="L12122" s="3">
        <f t="shared" si="947"/>
        <v>0.90167548500881833</v>
      </c>
      <c r="M12122" s="3">
        <f t="shared" si="948"/>
        <v>0.42526455026455029</v>
      </c>
      <c r="N12122" s="3">
        <f t="shared" si="949"/>
        <v>0.38073192239858905</v>
      </c>
    </row>
    <row r="12123" spans="1:14" x14ac:dyDescent="0.25">
      <c r="A12123">
        <v>14</v>
      </c>
      <c r="B12123">
        <v>18</v>
      </c>
      <c r="C12123" s="1">
        <v>45431</v>
      </c>
      <c r="D12123">
        <v>5481</v>
      </c>
      <c r="E12123">
        <v>5481</v>
      </c>
      <c r="F12123">
        <v>5340</v>
      </c>
      <c r="G12123">
        <v>4911</v>
      </c>
      <c r="H12123">
        <v>1756</v>
      </c>
      <c r="I12123">
        <v>1681</v>
      </c>
      <c r="J12123" s="3">
        <f t="shared" si="945"/>
        <v>1</v>
      </c>
      <c r="K12123" s="3">
        <f t="shared" si="946"/>
        <v>0.97427476737821561</v>
      </c>
      <c r="L12123" s="3">
        <f t="shared" si="947"/>
        <v>0.89600437876299943</v>
      </c>
      <c r="M12123" s="3">
        <f t="shared" si="948"/>
        <v>0.32037949279328587</v>
      </c>
      <c r="N12123" s="3">
        <f t="shared" si="949"/>
        <v>0.30669585841999636</v>
      </c>
    </row>
    <row r="12124" spans="1:14" x14ac:dyDescent="0.25">
      <c r="A12124">
        <v>14</v>
      </c>
      <c r="B12124">
        <v>19</v>
      </c>
      <c r="C12124" s="1">
        <v>45431</v>
      </c>
      <c r="D12124">
        <v>5715</v>
      </c>
      <c r="E12124">
        <v>5715</v>
      </c>
      <c r="F12124">
        <v>5571</v>
      </c>
      <c r="G12124">
        <v>5428</v>
      </c>
      <c r="H12124">
        <v>4080</v>
      </c>
      <c r="I12124">
        <v>2225</v>
      </c>
      <c r="J12124" s="3">
        <f t="shared" si="945"/>
        <v>1</v>
      </c>
      <c r="K12124" s="3">
        <f t="shared" si="946"/>
        <v>0.97480314960629921</v>
      </c>
      <c r="L12124" s="3">
        <f t="shared" si="947"/>
        <v>0.94978127734033246</v>
      </c>
      <c r="M12124" s="3">
        <f t="shared" si="948"/>
        <v>0.71391076115485563</v>
      </c>
      <c r="N12124" s="3">
        <f t="shared" si="949"/>
        <v>0.38932633420822399</v>
      </c>
    </row>
    <row r="12125" spans="1:14" x14ac:dyDescent="0.25">
      <c r="A12125">
        <v>14</v>
      </c>
      <c r="B12125">
        <v>20</v>
      </c>
      <c r="C12125" s="1">
        <v>45431</v>
      </c>
      <c r="D12125">
        <v>3456</v>
      </c>
      <c r="E12125">
        <v>3456</v>
      </c>
      <c r="F12125">
        <v>3276</v>
      </c>
      <c r="G12125">
        <v>3016</v>
      </c>
      <c r="H12125">
        <v>1899</v>
      </c>
      <c r="I12125">
        <v>1742</v>
      </c>
      <c r="J12125" s="3">
        <f t="shared" si="945"/>
        <v>1</v>
      </c>
      <c r="K12125" s="3">
        <f t="shared" si="946"/>
        <v>0.94791666666666663</v>
      </c>
      <c r="L12125" s="3">
        <f t="shared" si="947"/>
        <v>0.87268518518518523</v>
      </c>
      <c r="M12125" s="3">
        <f t="shared" si="948"/>
        <v>0.54947916666666663</v>
      </c>
      <c r="N12125" s="3">
        <f t="shared" si="949"/>
        <v>0.50405092592592593</v>
      </c>
    </row>
    <row r="12126" spans="1:14" x14ac:dyDescent="0.25">
      <c r="A12126">
        <v>15</v>
      </c>
      <c r="B12126">
        <v>1</v>
      </c>
      <c r="C12126" s="1">
        <v>45431</v>
      </c>
      <c r="D12126">
        <v>5355</v>
      </c>
      <c r="E12126">
        <v>5355</v>
      </c>
      <c r="F12126">
        <v>5355</v>
      </c>
      <c r="G12126">
        <v>5355</v>
      </c>
      <c r="H12126">
        <v>4552</v>
      </c>
      <c r="I12126">
        <v>1607</v>
      </c>
      <c r="J12126" s="3">
        <f t="shared" si="945"/>
        <v>1</v>
      </c>
      <c r="K12126" s="3">
        <f t="shared" si="946"/>
        <v>1</v>
      </c>
      <c r="L12126" s="3">
        <f t="shared" si="947"/>
        <v>1</v>
      </c>
      <c r="M12126" s="3">
        <f t="shared" si="948"/>
        <v>0.85004668534080297</v>
      </c>
      <c r="N12126" s="3">
        <f t="shared" si="949"/>
        <v>0.30009337068160596</v>
      </c>
    </row>
    <row r="12127" spans="1:14" x14ac:dyDescent="0.25">
      <c r="A12127">
        <v>15</v>
      </c>
      <c r="B12127">
        <v>2</v>
      </c>
      <c r="C12127" s="1">
        <v>45431</v>
      </c>
      <c r="D12127">
        <v>3897</v>
      </c>
      <c r="E12127">
        <v>3897</v>
      </c>
      <c r="F12127">
        <v>3897</v>
      </c>
      <c r="G12127">
        <v>3896</v>
      </c>
      <c r="H12127">
        <v>3450</v>
      </c>
      <c r="I12127">
        <v>2182</v>
      </c>
      <c r="J12127" s="3">
        <f t="shared" si="945"/>
        <v>1</v>
      </c>
      <c r="K12127" s="3">
        <f t="shared" si="946"/>
        <v>1</v>
      </c>
      <c r="L12127" s="3">
        <f t="shared" si="947"/>
        <v>0.99974339235309218</v>
      </c>
      <c r="M12127" s="3">
        <f t="shared" si="948"/>
        <v>0.88529638183217862</v>
      </c>
      <c r="N12127" s="3">
        <f t="shared" si="949"/>
        <v>0.55991788555298949</v>
      </c>
    </row>
    <row r="12128" spans="1:14" x14ac:dyDescent="0.25">
      <c r="A12128">
        <v>15</v>
      </c>
      <c r="B12128">
        <v>3</v>
      </c>
      <c r="C12128" s="1">
        <v>45431</v>
      </c>
      <c r="D12128">
        <v>4635</v>
      </c>
      <c r="E12128">
        <v>4635</v>
      </c>
      <c r="F12128">
        <v>4635</v>
      </c>
      <c r="G12128">
        <v>4635</v>
      </c>
      <c r="H12128">
        <v>8046</v>
      </c>
      <c r="I12128">
        <v>1277</v>
      </c>
      <c r="J12128" s="3">
        <f t="shared" si="945"/>
        <v>1</v>
      </c>
      <c r="K12128" s="3">
        <f t="shared" si="946"/>
        <v>1</v>
      </c>
      <c r="L12128" s="3">
        <f t="shared" si="947"/>
        <v>1</v>
      </c>
      <c r="M12128" s="3">
        <f t="shared" si="948"/>
        <v>1.7359223300970874</v>
      </c>
      <c r="N12128" s="3">
        <f t="shared" si="949"/>
        <v>0.27551240560949297</v>
      </c>
    </row>
    <row r="12129" spans="1:14" x14ac:dyDescent="0.25">
      <c r="A12129">
        <v>15</v>
      </c>
      <c r="B12129">
        <v>4</v>
      </c>
      <c r="C12129" s="1">
        <v>45431</v>
      </c>
      <c r="D12129">
        <v>4302</v>
      </c>
      <c r="E12129">
        <v>4302</v>
      </c>
      <c r="F12129">
        <v>4296</v>
      </c>
      <c r="G12129">
        <v>4287</v>
      </c>
      <c r="H12129">
        <v>2095</v>
      </c>
      <c r="I12129">
        <v>2297</v>
      </c>
      <c r="J12129" s="3">
        <f t="shared" si="945"/>
        <v>1</v>
      </c>
      <c r="K12129" s="3">
        <f t="shared" si="946"/>
        <v>0.99860529986053004</v>
      </c>
      <c r="L12129" s="3">
        <f t="shared" si="947"/>
        <v>0.99651324965132493</v>
      </c>
      <c r="M12129" s="3">
        <f t="shared" si="948"/>
        <v>0.48698279869827987</v>
      </c>
      <c r="N12129" s="3">
        <f t="shared" si="949"/>
        <v>0.53393770339377034</v>
      </c>
    </row>
    <row r="12130" spans="1:14" x14ac:dyDescent="0.25">
      <c r="A12130">
        <v>15</v>
      </c>
      <c r="B12130">
        <v>5</v>
      </c>
      <c r="C12130" s="1">
        <v>45431</v>
      </c>
      <c r="D12130">
        <v>3969</v>
      </c>
      <c r="E12130">
        <v>3969</v>
      </c>
      <c r="F12130">
        <v>3968</v>
      </c>
      <c r="G12130">
        <v>3968</v>
      </c>
      <c r="H12130">
        <v>4112</v>
      </c>
      <c r="I12130">
        <v>1738</v>
      </c>
      <c r="J12130" s="3">
        <f t="shared" si="945"/>
        <v>1</v>
      </c>
      <c r="K12130" s="3">
        <f t="shared" si="946"/>
        <v>0.99974804736709499</v>
      </c>
      <c r="L12130" s="3">
        <f t="shared" si="947"/>
        <v>0.99974804736709499</v>
      </c>
      <c r="M12130" s="3">
        <f t="shared" si="948"/>
        <v>1.036029226505417</v>
      </c>
      <c r="N12130" s="3">
        <f t="shared" si="949"/>
        <v>0.4378936759889141</v>
      </c>
    </row>
    <row r="12131" spans="1:14" x14ac:dyDescent="0.25">
      <c r="A12131">
        <v>15</v>
      </c>
      <c r="B12131">
        <v>6</v>
      </c>
      <c r="C12131" s="1">
        <v>45431</v>
      </c>
      <c r="D12131">
        <v>4977</v>
      </c>
      <c r="E12131">
        <v>4977</v>
      </c>
      <c r="F12131">
        <v>4961</v>
      </c>
      <c r="G12131">
        <v>4957</v>
      </c>
      <c r="H12131">
        <v>2013</v>
      </c>
      <c r="I12131">
        <v>3201</v>
      </c>
      <c r="J12131" s="3">
        <f t="shared" si="945"/>
        <v>1</v>
      </c>
      <c r="K12131" s="3">
        <f t="shared" si="946"/>
        <v>0.99678521197508541</v>
      </c>
      <c r="L12131" s="3">
        <f t="shared" si="947"/>
        <v>0.99598151496885678</v>
      </c>
      <c r="M12131" s="3">
        <f t="shared" si="948"/>
        <v>0.40446051838456903</v>
      </c>
      <c r="N12131" s="3">
        <f t="shared" si="949"/>
        <v>0.64315852923447858</v>
      </c>
    </row>
    <row r="12132" spans="1:14" x14ac:dyDescent="0.25">
      <c r="A12132">
        <v>15</v>
      </c>
      <c r="B12132">
        <v>7</v>
      </c>
      <c r="C12132" s="1">
        <v>45431</v>
      </c>
      <c r="D12132">
        <v>5220</v>
      </c>
      <c r="E12132">
        <v>5220</v>
      </c>
      <c r="F12132">
        <v>5220</v>
      </c>
      <c r="G12132">
        <v>5220</v>
      </c>
      <c r="H12132">
        <v>3414</v>
      </c>
      <c r="I12132">
        <v>2249</v>
      </c>
      <c r="J12132" s="3">
        <f t="shared" si="945"/>
        <v>1</v>
      </c>
      <c r="K12132" s="3">
        <f t="shared" si="946"/>
        <v>1</v>
      </c>
      <c r="L12132" s="3">
        <f t="shared" si="947"/>
        <v>1</v>
      </c>
      <c r="M12132" s="3">
        <f t="shared" si="948"/>
        <v>0.65402298850574714</v>
      </c>
      <c r="N12132" s="3">
        <f t="shared" si="949"/>
        <v>0.43084291187739465</v>
      </c>
    </row>
    <row r="12133" spans="1:14" x14ac:dyDescent="0.25">
      <c r="A12133">
        <v>15</v>
      </c>
      <c r="B12133">
        <v>8</v>
      </c>
      <c r="C12133" s="1">
        <v>45431</v>
      </c>
      <c r="D12133">
        <v>4941</v>
      </c>
      <c r="E12133">
        <v>4941</v>
      </c>
      <c r="F12133">
        <v>4907</v>
      </c>
      <c r="G12133">
        <v>4906</v>
      </c>
      <c r="H12133">
        <v>3093</v>
      </c>
      <c r="I12133">
        <v>3167</v>
      </c>
      <c r="J12133" s="3">
        <f t="shared" si="945"/>
        <v>1</v>
      </c>
      <c r="K12133" s="3">
        <f t="shared" si="946"/>
        <v>0.99311880186197121</v>
      </c>
      <c r="L12133" s="3">
        <f t="shared" si="947"/>
        <v>0.99291641368144101</v>
      </c>
      <c r="M12133" s="3">
        <f t="shared" si="948"/>
        <v>0.62598664238008506</v>
      </c>
      <c r="N12133" s="3">
        <f t="shared" si="949"/>
        <v>0.64096336773932405</v>
      </c>
    </row>
    <row r="12134" spans="1:14" x14ac:dyDescent="0.25">
      <c r="A12134">
        <v>15</v>
      </c>
      <c r="B12134">
        <v>9</v>
      </c>
      <c r="C12134" s="1">
        <v>45431</v>
      </c>
      <c r="D12134">
        <v>4806</v>
      </c>
      <c r="E12134">
        <v>4806</v>
      </c>
      <c r="F12134">
        <v>4806</v>
      </c>
      <c r="G12134">
        <v>4806</v>
      </c>
      <c r="H12134">
        <v>5644</v>
      </c>
      <c r="I12134">
        <v>1123</v>
      </c>
      <c r="J12134" s="3">
        <f t="shared" si="945"/>
        <v>1</v>
      </c>
      <c r="K12134" s="3">
        <f t="shared" si="946"/>
        <v>1</v>
      </c>
      <c r="L12134" s="3">
        <f t="shared" si="947"/>
        <v>1</v>
      </c>
      <c r="M12134" s="3">
        <f t="shared" si="948"/>
        <v>1.1743653766125677</v>
      </c>
      <c r="N12134" s="3">
        <f t="shared" si="949"/>
        <v>0.23366625052018311</v>
      </c>
    </row>
    <row r="12135" spans="1:14" x14ac:dyDescent="0.25">
      <c r="A12135">
        <v>15</v>
      </c>
      <c r="B12135">
        <v>10</v>
      </c>
      <c r="C12135" s="1">
        <v>45431</v>
      </c>
      <c r="D12135">
        <v>4338</v>
      </c>
      <c r="E12135">
        <v>4338</v>
      </c>
      <c r="F12135">
        <v>4274</v>
      </c>
      <c r="G12135">
        <v>4257</v>
      </c>
      <c r="H12135">
        <v>4010</v>
      </c>
      <c r="I12135">
        <v>2807</v>
      </c>
      <c r="J12135" s="3">
        <f t="shared" si="945"/>
        <v>1</v>
      </c>
      <c r="K12135" s="3">
        <f t="shared" si="946"/>
        <v>0.98524665744582762</v>
      </c>
      <c r="L12135" s="3">
        <f t="shared" si="947"/>
        <v>0.98132780082987547</v>
      </c>
      <c r="M12135" s="3">
        <f t="shared" si="948"/>
        <v>0.92438911940986634</v>
      </c>
      <c r="N12135" s="3">
        <f t="shared" si="949"/>
        <v>0.64707238358690644</v>
      </c>
    </row>
    <row r="12136" spans="1:14" x14ac:dyDescent="0.25">
      <c r="A12136">
        <v>15</v>
      </c>
      <c r="B12136">
        <v>11</v>
      </c>
      <c r="C12136" s="1">
        <v>45431</v>
      </c>
      <c r="D12136">
        <v>4797</v>
      </c>
      <c r="E12136">
        <v>4797</v>
      </c>
      <c r="F12136">
        <v>4797</v>
      </c>
      <c r="G12136">
        <v>4797</v>
      </c>
      <c r="H12136">
        <v>2377</v>
      </c>
      <c r="I12136">
        <v>2997</v>
      </c>
      <c r="J12136" s="3">
        <f t="shared" si="945"/>
        <v>1</v>
      </c>
      <c r="K12136" s="3">
        <f t="shared" si="946"/>
        <v>1</v>
      </c>
      <c r="L12136" s="3">
        <f t="shared" si="947"/>
        <v>1</v>
      </c>
      <c r="M12136" s="3">
        <f t="shared" si="948"/>
        <v>0.49551803210339795</v>
      </c>
      <c r="N12136" s="3">
        <f t="shared" si="949"/>
        <v>0.62476547842401498</v>
      </c>
    </row>
    <row r="12137" spans="1:14" x14ac:dyDescent="0.25">
      <c r="A12137">
        <v>15</v>
      </c>
      <c r="B12137">
        <v>12</v>
      </c>
      <c r="C12137" s="1">
        <v>45431</v>
      </c>
      <c r="D12137">
        <v>4230</v>
      </c>
      <c r="E12137">
        <v>4230</v>
      </c>
      <c r="F12137">
        <v>4230</v>
      </c>
      <c r="G12137">
        <v>4230</v>
      </c>
      <c r="H12137">
        <v>4586</v>
      </c>
      <c r="I12137">
        <v>1976</v>
      </c>
      <c r="J12137" s="3">
        <f t="shared" si="945"/>
        <v>1</v>
      </c>
      <c r="K12137" s="3">
        <f t="shared" si="946"/>
        <v>1</v>
      </c>
      <c r="L12137" s="3">
        <f t="shared" si="947"/>
        <v>1</v>
      </c>
      <c r="M12137" s="3">
        <f t="shared" si="948"/>
        <v>1.0841607565011819</v>
      </c>
      <c r="N12137" s="3">
        <f t="shared" si="949"/>
        <v>0.46713947990543736</v>
      </c>
    </row>
    <row r="12138" spans="1:14" x14ac:dyDescent="0.25">
      <c r="A12138">
        <v>15</v>
      </c>
      <c r="B12138">
        <v>13</v>
      </c>
      <c r="C12138" s="1">
        <v>45431</v>
      </c>
      <c r="D12138">
        <v>5751</v>
      </c>
      <c r="E12138">
        <v>5751</v>
      </c>
      <c r="F12138">
        <v>5711</v>
      </c>
      <c r="G12138">
        <v>5669</v>
      </c>
      <c r="H12138">
        <v>3971</v>
      </c>
      <c r="I12138">
        <v>3000</v>
      </c>
      <c r="J12138" s="3">
        <f t="shared" si="945"/>
        <v>1</v>
      </c>
      <c r="K12138" s="3">
        <f t="shared" si="946"/>
        <v>0.99304468788036859</v>
      </c>
      <c r="L12138" s="3">
        <f t="shared" si="947"/>
        <v>0.9857416101547557</v>
      </c>
      <c r="M12138" s="3">
        <f t="shared" si="948"/>
        <v>0.6904886106764041</v>
      </c>
      <c r="N12138" s="3">
        <f t="shared" si="949"/>
        <v>0.52164840897235265</v>
      </c>
    </row>
    <row r="12139" spans="1:14" x14ac:dyDescent="0.25">
      <c r="A12139">
        <v>15</v>
      </c>
      <c r="B12139">
        <v>14</v>
      </c>
      <c r="C12139" s="1">
        <v>45431</v>
      </c>
      <c r="D12139">
        <v>3816</v>
      </c>
      <c r="E12139">
        <v>3816</v>
      </c>
      <c r="F12139">
        <v>3730</v>
      </c>
      <c r="G12139">
        <v>3663</v>
      </c>
      <c r="H12139">
        <v>2828</v>
      </c>
      <c r="I12139">
        <v>1726</v>
      </c>
      <c r="J12139" s="3">
        <f t="shared" si="945"/>
        <v>1</v>
      </c>
      <c r="K12139" s="3">
        <f t="shared" si="946"/>
        <v>0.97746331236897277</v>
      </c>
      <c r="L12139" s="3">
        <f t="shared" si="947"/>
        <v>0.95990566037735847</v>
      </c>
      <c r="M12139" s="3">
        <f t="shared" si="948"/>
        <v>0.74109014675052409</v>
      </c>
      <c r="N12139" s="3">
        <f t="shared" si="949"/>
        <v>0.4523060796645702</v>
      </c>
    </row>
    <row r="12140" spans="1:14" x14ac:dyDescent="0.25">
      <c r="A12140">
        <v>15</v>
      </c>
      <c r="B12140">
        <v>15</v>
      </c>
      <c r="C12140" s="1">
        <v>45431</v>
      </c>
      <c r="D12140">
        <v>5049</v>
      </c>
      <c r="E12140">
        <v>5049</v>
      </c>
      <c r="F12140">
        <v>4263</v>
      </c>
      <c r="G12140">
        <v>3988</v>
      </c>
      <c r="H12140">
        <v>1692</v>
      </c>
      <c r="I12140">
        <v>1888</v>
      </c>
      <c r="J12140" s="3">
        <f t="shared" si="945"/>
        <v>1</v>
      </c>
      <c r="K12140" s="3">
        <f t="shared" si="946"/>
        <v>0.84432560903149134</v>
      </c>
      <c r="L12140" s="3">
        <f t="shared" si="947"/>
        <v>0.78985937809467222</v>
      </c>
      <c r="M12140" s="3">
        <f t="shared" si="948"/>
        <v>0.33511586452762926</v>
      </c>
      <c r="N12140" s="3">
        <f t="shared" si="949"/>
        <v>0.37393543275896218</v>
      </c>
    </row>
    <row r="12141" spans="1:14" x14ac:dyDescent="0.25">
      <c r="A12141">
        <v>15</v>
      </c>
      <c r="B12141">
        <v>16</v>
      </c>
      <c r="C12141" s="1">
        <v>45431</v>
      </c>
      <c r="D12141">
        <v>4626</v>
      </c>
      <c r="E12141">
        <v>4626</v>
      </c>
      <c r="F12141">
        <v>4556</v>
      </c>
      <c r="G12141">
        <v>4517</v>
      </c>
      <c r="H12141">
        <v>1331</v>
      </c>
      <c r="I12141">
        <v>1820</v>
      </c>
      <c r="J12141" s="3">
        <f t="shared" si="945"/>
        <v>1</v>
      </c>
      <c r="K12141" s="3">
        <f t="shared" si="946"/>
        <v>0.98486813661910944</v>
      </c>
      <c r="L12141" s="3">
        <f t="shared" si="947"/>
        <v>0.97643752702118458</v>
      </c>
      <c r="M12141" s="3">
        <f t="shared" si="948"/>
        <v>0.28772157371379159</v>
      </c>
      <c r="N12141" s="3">
        <f t="shared" si="949"/>
        <v>0.39342844790315606</v>
      </c>
    </row>
    <row r="12142" spans="1:14" x14ac:dyDescent="0.25">
      <c r="A12142">
        <v>15</v>
      </c>
      <c r="B12142">
        <v>17</v>
      </c>
      <c r="C12142" s="1">
        <v>45431</v>
      </c>
      <c r="D12142">
        <v>4194</v>
      </c>
      <c r="E12142">
        <v>4194</v>
      </c>
      <c r="F12142">
        <v>4174</v>
      </c>
      <c r="G12142">
        <v>4155</v>
      </c>
      <c r="H12142">
        <v>3579</v>
      </c>
      <c r="I12142">
        <v>2876</v>
      </c>
      <c r="J12142" s="3">
        <f t="shared" si="945"/>
        <v>1</v>
      </c>
      <c r="K12142" s="3">
        <f t="shared" si="946"/>
        <v>0.99523128278493089</v>
      </c>
      <c r="L12142" s="3">
        <f t="shared" si="947"/>
        <v>0.99070100143061512</v>
      </c>
      <c r="M12142" s="3">
        <f t="shared" si="948"/>
        <v>0.85336194563662371</v>
      </c>
      <c r="N12142" s="3">
        <f t="shared" si="949"/>
        <v>0.68574153552694328</v>
      </c>
    </row>
    <row r="12143" spans="1:14" x14ac:dyDescent="0.25">
      <c r="A12143">
        <v>15</v>
      </c>
      <c r="B12143">
        <v>18</v>
      </c>
      <c r="C12143" s="1">
        <v>45431</v>
      </c>
      <c r="D12143">
        <v>5022</v>
      </c>
      <c r="E12143">
        <v>5022</v>
      </c>
      <c r="F12143">
        <v>5022</v>
      </c>
      <c r="G12143">
        <v>5022</v>
      </c>
      <c r="H12143">
        <v>6476</v>
      </c>
      <c r="I12143">
        <v>1629</v>
      </c>
      <c r="J12143" s="3">
        <f t="shared" si="945"/>
        <v>1</v>
      </c>
      <c r="K12143" s="3">
        <f t="shared" si="946"/>
        <v>1</v>
      </c>
      <c r="L12143" s="3">
        <f t="shared" si="947"/>
        <v>1</v>
      </c>
      <c r="M12143" s="3">
        <f t="shared" si="948"/>
        <v>1.2895260852250099</v>
      </c>
      <c r="N12143" s="3">
        <f t="shared" si="949"/>
        <v>0.32437275985663083</v>
      </c>
    </row>
    <row r="12144" spans="1:14" x14ac:dyDescent="0.25">
      <c r="A12144">
        <v>15</v>
      </c>
      <c r="B12144">
        <v>19</v>
      </c>
      <c r="C12144" s="1">
        <v>45431</v>
      </c>
      <c r="D12144">
        <v>6336</v>
      </c>
      <c r="E12144">
        <v>6336</v>
      </c>
      <c r="F12144">
        <v>6336</v>
      </c>
      <c r="G12144">
        <v>6336</v>
      </c>
      <c r="H12144">
        <v>7054</v>
      </c>
      <c r="I12144">
        <v>4624</v>
      </c>
      <c r="J12144" s="3">
        <f t="shared" si="945"/>
        <v>1</v>
      </c>
      <c r="K12144" s="3">
        <f t="shared" si="946"/>
        <v>1</v>
      </c>
      <c r="L12144" s="3">
        <f t="shared" si="947"/>
        <v>1</v>
      </c>
      <c r="M12144" s="3">
        <f t="shared" si="948"/>
        <v>1.113320707070707</v>
      </c>
      <c r="N12144" s="3">
        <f t="shared" si="949"/>
        <v>0.72979797979797978</v>
      </c>
    </row>
    <row r="12145" spans="1:14" x14ac:dyDescent="0.25">
      <c r="A12145">
        <v>15</v>
      </c>
      <c r="B12145">
        <v>20</v>
      </c>
      <c r="C12145" s="1">
        <v>45431</v>
      </c>
      <c r="D12145">
        <v>3519</v>
      </c>
      <c r="E12145">
        <v>3519</v>
      </c>
      <c r="F12145">
        <v>3519</v>
      </c>
      <c r="G12145">
        <v>3519</v>
      </c>
      <c r="H12145">
        <v>1341</v>
      </c>
      <c r="I12145">
        <v>2026</v>
      </c>
      <c r="J12145" s="3">
        <f t="shared" si="945"/>
        <v>1</v>
      </c>
      <c r="K12145" s="3">
        <f t="shared" si="946"/>
        <v>1</v>
      </c>
      <c r="L12145" s="3">
        <f t="shared" si="947"/>
        <v>1</v>
      </c>
      <c r="M12145" s="3">
        <f t="shared" si="948"/>
        <v>0.38107416879795397</v>
      </c>
      <c r="N12145" s="3">
        <f t="shared" si="949"/>
        <v>0.57573174197215116</v>
      </c>
    </row>
    <row r="12146" spans="1:14" x14ac:dyDescent="0.25">
      <c r="A12146">
        <v>15</v>
      </c>
      <c r="B12146">
        <v>21</v>
      </c>
      <c r="C12146" s="1">
        <v>45431</v>
      </c>
      <c r="D12146">
        <v>4518</v>
      </c>
      <c r="E12146">
        <v>4518</v>
      </c>
      <c r="F12146">
        <v>4518</v>
      </c>
      <c r="G12146">
        <v>4518</v>
      </c>
      <c r="H12146">
        <v>4393</v>
      </c>
      <c r="I12146">
        <v>1055</v>
      </c>
      <c r="J12146" s="3">
        <f t="shared" si="945"/>
        <v>1</v>
      </c>
      <c r="K12146" s="3">
        <f t="shared" si="946"/>
        <v>1</v>
      </c>
      <c r="L12146" s="3">
        <f t="shared" si="947"/>
        <v>1</v>
      </c>
      <c r="M12146" s="3">
        <f t="shared" si="948"/>
        <v>0.97233289065958384</v>
      </c>
      <c r="N12146" s="3">
        <f t="shared" si="949"/>
        <v>0.233510402833112</v>
      </c>
    </row>
    <row r="12147" spans="1:14" x14ac:dyDescent="0.25">
      <c r="A12147">
        <v>15</v>
      </c>
      <c r="B12147">
        <v>22</v>
      </c>
      <c r="C12147" s="1">
        <v>45431</v>
      </c>
      <c r="D12147">
        <v>5400</v>
      </c>
      <c r="E12147">
        <v>5400</v>
      </c>
      <c r="F12147">
        <v>5294</v>
      </c>
      <c r="G12147">
        <v>5230</v>
      </c>
      <c r="H12147">
        <v>3899</v>
      </c>
      <c r="I12147">
        <v>2305</v>
      </c>
      <c r="J12147" s="3">
        <f t="shared" si="945"/>
        <v>1</v>
      </c>
      <c r="K12147" s="3">
        <f t="shared" si="946"/>
        <v>0.98037037037037034</v>
      </c>
      <c r="L12147" s="3">
        <f t="shared" si="947"/>
        <v>0.96851851851851856</v>
      </c>
      <c r="M12147" s="3">
        <f t="shared" si="948"/>
        <v>0.72203703703703703</v>
      </c>
      <c r="N12147" s="3">
        <f t="shared" si="949"/>
        <v>0.42685185185185187</v>
      </c>
    </row>
    <row r="12148" spans="1:14" x14ac:dyDescent="0.25">
      <c r="A12148">
        <v>15</v>
      </c>
      <c r="B12148">
        <v>23</v>
      </c>
      <c r="C12148" s="1">
        <v>45431</v>
      </c>
      <c r="D12148">
        <v>4383</v>
      </c>
      <c r="E12148">
        <v>4383</v>
      </c>
      <c r="F12148">
        <v>4382</v>
      </c>
      <c r="G12148">
        <v>4378</v>
      </c>
      <c r="H12148">
        <v>4607</v>
      </c>
      <c r="I12148">
        <v>2597</v>
      </c>
      <c r="J12148" s="3">
        <f t="shared" si="945"/>
        <v>1</v>
      </c>
      <c r="K12148" s="3">
        <f t="shared" si="946"/>
        <v>0.99977184576773903</v>
      </c>
      <c r="L12148" s="3">
        <f t="shared" si="947"/>
        <v>0.99885922883869493</v>
      </c>
      <c r="M12148" s="3">
        <f t="shared" si="948"/>
        <v>1.0511065480264659</v>
      </c>
      <c r="N12148" s="3">
        <f t="shared" si="949"/>
        <v>0.59251654118183894</v>
      </c>
    </row>
    <row r="12149" spans="1:14" x14ac:dyDescent="0.25">
      <c r="A12149">
        <v>15</v>
      </c>
      <c r="B12149">
        <v>24</v>
      </c>
      <c r="C12149" s="1">
        <v>45431</v>
      </c>
      <c r="D12149">
        <v>6156</v>
      </c>
      <c r="E12149">
        <v>6156</v>
      </c>
      <c r="F12149">
        <v>5290</v>
      </c>
      <c r="G12149">
        <v>5014</v>
      </c>
      <c r="H12149">
        <v>2701</v>
      </c>
      <c r="I12149">
        <v>2208</v>
      </c>
      <c r="J12149" s="3">
        <f t="shared" si="945"/>
        <v>1</v>
      </c>
      <c r="K12149" s="3">
        <f t="shared" si="946"/>
        <v>0.85932423651721901</v>
      </c>
      <c r="L12149" s="3">
        <f t="shared" si="947"/>
        <v>0.81448992852501623</v>
      </c>
      <c r="M12149" s="3">
        <f t="shared" si="948"/>
        <v>0.43875893437296948</v>
      </c>
      <c r="N12149" s="3">
        <f t="shared" si="949"/>
        <v>0.35867446393762181</v>
      </c>
    </row>
    <row r="12150" spans="1:14" x14ac:dyDescent="0.25">
      <c r="A12150">
        <v>15</v>
      </c>
      <c r="B12150">
        <v>25</v>
      </c>
      <c r="C12150" s="1">
        <v>45431</v>
      </c>
      <c r="D12150">
        <v>4077</v>
      </c>
      <c r="E12150">
        <v>4077</v>
      </c>
      <c r="F12150">
        <v>4053</v>
      </c>
      <c r="G12150">
        <v>4029</v>
      </c>
      <c r="H12150">
        <v>2501</v>
      </c>
      <c r="I12150">
        <v>1403</v>
      </c>
      <c r="J12150" s="3">
        <f t="shared" si="945"/>
        <v>1</v>
      </c>
      <c r="K12150" s="3">
        <f t="shared" si="946"/>
        <v>0.99411331861662988</v>
      </c>
      <c r="L12150" s="3">
        <f t="shared" si="947"/>
        <v>0.98822663723325976</v>
      </c>
      <c r="M12150" s="3">
        <f t="shared" si="948"/>
        <v>0.6134412558253618</v>
      </c>
      <c r="N12150" s="3">
        <f t="shared" si="949"/>
        <v>0.34412558253617859</v>
      </c>
    </row>
    <row r="12151" spans="1:14" x14ac:dyDescent="0.25">
      <c r="A12151">
        <v>15</v>
      </c>
      <c r="B12151">
        <v>26</v>
      </c>
      <c r="C12151" s="1">
        <v>45431</v>
      </c>
      <c r="D12151">
        <v>4707</v>
      </c>
      <c r="E12151">
        <v>4707</v>
      </c>
      <c r="F12151">
        <v>4707</v>
      </c>
      <c r="G12151">
        <v>4707</v>
      </c>
      <c r="H12151">
        <v>5321</v>
      </c>
      <c r="I12151">
        <v>1502</v>
      </c>
      <c r="J12151" s="3">
        <f t="shared" si="945"/>
        <v>1</v>
      </c>
      <c r="K12151" s="3">
        <f t="shared" si="946"/>
        <v>1</v>
      </c>
      <c r="L12151" s="3">
        <f t="shared" si="947"/>
        <v>1</v>
      </c>
      <c r="M12151" s="3">
        <f t="shared" si="948"/>
        <v>1.130444019545358</v>
      </c>
      <c r="N12151" s="3">
        <f t="shared" si="949"/>
        <v>0.31909921393669005</v>
      </c>
    </row>
    <row r="12152" spans="1:14" x14ac:dyDescent="0.25">
      <c r="A12152">
        <v>15</v>
      </c>
      <c r="B12152">
        <v>27</v>
      </c>
      <c r="C12152" s="1">
        <v>45431</v>
      </c>
      <c r="D12152">
        <v>4959</v>
      </c>
      <c r="E12152">
        <v>4959</v>
      </c>
      <c r="F12152">
        <v>4919</v>
      </c>
      <c r="G12152">
        <v>4904</v>
      </c>
      <c r="H12152">
        <v>5690</v>
      </c>
      <c r="I12152">
        <v>1682</v>
      </c>
      <c r="J12152" s="3">
        <f t="shared" si="945"/>
        <v>1</v>
      </c>
      <c r="K12152" s="3">
        <f t="shared" si="946"/>
        <v>0.99193385763258723</v>
      </c>
      <c r="L12152" s="3">
        <f t="shared" si="947"/>
        <v>0.98890905424480746</v>
      </c>
      <c r="M12152" s="3">
        <f t="shared" si="948"/>
        <v>1.1474087517644687</v>
      </c>
      <c r="N12152" s="3">
        <f t="shared" si="949"/>
        <v>0.33918128654970758</v>
      </c>
    </row>
    <row r="12153" spans="1:14" x14ac:dyDescent="0.25">
      <c r="A12153">
        <v>15</v>
      </c>
      <c r="B12153">
        <v>28</v>
      </c>
      <c r="C12153" s="1">
        <v>45431</v>
      </c>
      <c r="D12153">
        <v>3672</v>
      </c>
      <c r="E12153">
        <v>3672</v>
      </c>
      <c r="F12153">
        <v>3653</v>
      </c>
      <c r="G12153">
        <v>3635</v>
      </c>
      <c r="H12153">
        <v>3355</v>
      </c>
      <c r="I12153">
        <v>2270</v>
      </c>
      <c r="J12153" s="3">
        <f t="shared" si="945"/>
        <v>1</v>
      </c>
      <c r="K12153" s="3">
        <f t="shared" si="946"/>
        <v>0.99482570806100223</v>
      </c>
      <c r="L12153" s="3">
        <f t="shared" si="947"/>
        <v>0.98992374727668841</v>
      </c>
      <c r="M12153" s="3">
        <f t="shared" si="948"/>
        <v>0.91367102396514166</v>
      </c>
      <c r="N12153" s="3">
        <f t="shared" si="949"/>
        <v>0.61819172113289755</v>
      </c>
    </row>
    <row r="12154" spans="1:14" x14ac:dyDescent="0.25">
      <c r="A12154">
        <v>15</v>
      </c>
      <c r="B12154">
        <v>29</v>
      </c>
      <c r="C12154" s="1">
        <v>45431</v>
      </c>
      <c r="D12154">
        <v>5634</v>
      </c>
      <c r="E12154">
        <v>5634</v>
      </c>
      <c r="F12154">
        <v>5567</v>
      </c>
      <c r="G12154">
        <v>5534</v>
      </c>
      <c r="H12154">
        <v>4175</v>
      </c>
      <c r="I12154">
        <v>2461</v>
      </c>
      <c r="J12154" s="3">
        <f t="shared" si="945"/>
        <v>1</v>
      </c>
      <c r="K12154" s="3">
        <f t="shared" si="946"/>
        <v>0.98810791622293215</v>
      </c>
      <c r="L12154" s="3">
        <f t="shared" si="947"/>
        <v>0.98225062122825701</v>
      </c>
      <c r="M12154" s="3">
        <f t="shared" si="948"/>
        <v>0.74103656372026983</v>
      </c>
      <c r="N12154" s="3">
        <f t="shared" si="949"/>
        <v>0.43681221157259498</v>
      </c>
    </row>
    <row r="12155" spans="1:14" x14ac:dyDescent="0.25">
      <c r="A12155">
        <v>15</v>
      </c>
      <c r="B12155">
        <v>30</v>
      </c>
      <c r="C12155" s="1">
        <v>45431</v>
      </c>
      <c r="D12155">
        <v>3987</v>
      </c>
      <c r="E12155">
        <v>3987</v>
      </c>
      <c r="F12155">
        <v>3985</v>
      </c>
      <c r="G12155">
        <v>3985</v>
      </c>
      <c r="H12155">
        <v>3174</v>
      </c>
      <c r="I12155">
        <v>1850</v>
      </c>
      <c r="J12155" s="3">
        <f t="shared" si="945"/>
        <v>1</v>
      </c>
      <c r="K12155" s="3">
        <f t="shared" si="946"/>
        <v>0.99949836970152994</v>
      </c>
      <c r="L12155" s="3">
        <f t="shared" si="947"/>
        <v>0.99949836970152994</v>
      </c>
      <c r="M12155" s="3">
        <f t="shared" si="948"/>
        <v>0.79608728367193382</v>
      </c>
      <c r="N12155" s="3">
        <f t="shared" si="949"/>
        <v>0.46400802608477554</v>
      </c>
    </row>
    <row r="12156" spans="1:14" x14ac:dyDescent="0.25">
      <c r="A12156">
        <v>15</v>
      </c>
      <c r="B12156">
        <v>31</v>
      </c>
      <c r="C12156" s="1">
        <v>45431</v>
      </c>
      <c r="D12156">
        <v>5697</v>
      </c>
      <c r="E12156">
        <v>5697</v>
      </c>
      <c r="F12156">
        <v>5697</v>
      </c>
      <c r="G12156">
        <v>5697</v>
      </c>
      <c r="H12156">
        <v>4515</v>
      </c>
      <c r="I12156">
        <v>2807</v>
      </c>
      <c r="J12156" s="3">
        <f t="shared" si="945"/>
        <v>1</v>
      </c>
      <c r="K12156" s="3">
        <f t="shared" si="946"/>
        <v>1</v>
      </c>
      <c r="L12156" s="3">
        <f t="shared" si="947"/>
        <v>1</v>
      </c>
      <c r="M12156" s="3">
        <f t="shared" si="948"/>
        <v>0.79252238020010535</v>
      </c>
      <c r="N12156" s="3">
        <f t="shared" si="949"/>
        <v>0.49271546427944535</v>
      </c>
    </row>
    <row r="12157" spans="1:14" x14ac:dyDescent="0.25">
      <c r="A12157">
        <v>15</v>
      </c>
      <c r="B12157">
        <v>32</v>
      </c>
      <c r="C12157" s="1">
        <v>45431</v>
      </c>
      <c r="D12157">
        <v>3924</v>
      </c>
      <c r="E12157">
        <v>3924</v>
      </c>
      <c r="F12157">
        <v>3924</v>
      </c>
      <c r="G12157">
        <v>3924</v>
      </c>
      <c r="H12157">
        <v>3593</v>
      </c>
      <c r="I12157">
        <v>2366</v>
      </c>
      <c r="J12157" s="3">
        <f t="shared" si="945"/>
        <v>1</v>
      </c>
      <c r="K12157" s="3">
        <f t="shared" si="946"/>
        <v>1</v>
      </c>
      <c r="L12157" s="3">
        <f t="shared" si="947"/>
        <v>1</v>
      </c>
      <c r="M12157" s="3">
        <f t="shared" si="948"/>
        <v>0.91564729867482164</v>
      </c>
      <c r="N12157" s="3">
        <f t="shared" si="949"/>
        <v>0.6029561671763507</v>
      </c>
    </row>
    <row r="12158" spans="1:14" x14ac:dyDescent="0.25">
      <c r="A12158">
        <v>15</v>
      </c>
      <c r="B12158">
        <v>33</v>
      </c>
      <c r="C12158" s="1">
        <v>45431</v>
      </c>
      <c r="D12158">
        <v>3942</v>
      </c>
      <c r="E12158">
        <v>3942</v>
      </c>
      <c r="F12158">
        <v>3941</v>
      </c>
      <c r="G12158">
        <v>3939</v>
      </c>
      <c r="H12158">
        <v>3370</v>
      </c>
      <c r="I12158">
        <v>2126</v>
      </c>
      <c r="J12158" s="3">
        <f t="shared" si="945"/>
        <v>1</v>
      </c>
      <c r="K12158" s="3">
        <f t="shared" si="946"/>
        <v>0.99974632166412991</v>
      </c>
      <c r="L12158" s="3">
        <f t="shared" si="947"/>
        <v>0.99923896499238962</v>
      </c>
      <c r="M12158" s="3">
        <f t="shared" si="948"/>
        <v>0.85489599188229326</v>
      </c>
      <c r="N12158" s="3">
        <f t="shared" si="949"/>
        <v>0.53932014205986811</v>
      </c>
    </row>
    <row r="12159" spans="1:14" x14ac:dyDescent="0.25">
      <c r="A12159">
        <v>15</v>
      </c>
      <c r="B12159">
        <v>34</v>
      </c>
      <c r="C12159" s="1">
        <v>45431</v>
      </c>
      <c r="D12159">
        <v>5409</v>
      </c>
      <c r="E12159">
        <v>5409</v>
      </c>
      <c r="F12159">
        <v>5403</v>
      </c>
      <c r="G12159">
        <v>5401</v>
      </c>
      <c r="H12159">
        <v>3041</v>
      </c>
      <c r="I12159">
        <v>2662</v>
      </c>
      <c r="J12159" s="3">
        <f t="shared" si="945"/>
        <v>1</v>
      </c>
      <c r="K12159" s="3">
        <f t="shared" si="946"/>
        <v>0.99889073765945646</v>
      </c>
      <c r="L12159" s="3">
        <f t="shared" si="947"/>
        <v>0.99852098354594199</v>
      </c>
      <c r="M12159" s="3">
        <f t="shared" si="948"/>
        <v>0.56221112959881681</v>
      </c>
      <c r="N12159" s="3">
        <f t="shared" si="949"/>
        <v>0.49214272508781659</v>
      </c>
    </row>
    <row r="12160" spans="1:14" x14ac:dyDescent="0.25">
      <c r="A12160">
        <v>15</v>
      </c>
      <c r="B12160">
        <v>35</v>
      </c>
      <c r="C12160" s="1">
        <v>45431</v>
      </c>
      <c r="D12160">
        <v>5103</v>
      </c>
      <c r="E12160">
        <v>5103</v>
      </c>
      <c r="F12160">
        <v>5103</v>
      </c>
      <c r="G12160">
        <v>5103</v>
      </c>
      <c r="H12160">
        <v>3977</v>
      </c>
      <c r="I12160">
        <v>1468</v>
      </c>
      <c r="J12160" s="3">
        <f t="shared" si="945"/>
        <v>1</v>
      </c>
      <c r="K12160" s="3">
        <f t="shared" si="946"/>
        <v>1</v>
      </c>
      <c r="L12160" s="3">
        <f t="shared" si="947"/>
        <v>1</v>
      </c>
      <c r="M12160" s="3">
        <f t="shared" si="948"/>
        <v>0.77934548304918672</v>
      </c>
      <c r="N12160" s="3">
        <f t="shared" si="949"/>
        <v>0.28767391730354691</v>
      </c>
    </row>
    <row r="12161" spans="1:14" x14ac:dyDescent="0.25">
      <c r="A12161">
        <v>15</v>
      </c>
      <c r="B12161">
        <v>36</v>
      </c>
      <c r="C12161" s="1">
        <v>45431</v>
      </c>
      <c r="D12161">
        <v>5598</v>
      </c>
      <c r="E12161">
        <v>5598</v>
      </c>
      <c r="F12161">
        <v>5598</v>
      </c>
      <c r="G12161">
        <v>5598</v>
      </c>
      <c r="H12161">
        <v>4439</v>
      </c>
      <c r="I12161">
        <v>1786</v>
      </c>
      <c r="J12161" s="3">
        <f t="shared" si="945"/>
        <v>1</v>
      </c>
      <c r="K12161" s="3">
        <f t="shared" si="946"/>
        <v>1</v>
      </c>
      <c r="L12161" s="3">
        <f t="shared" si="947"/>
        <v>1</v>
      </c>
      <c r="M12161" s="3">
        <f t="shared" si="948"/>
        <v>0.79296177206145047</v>
      </c>
      <c r="N12161" s="3">
        <f t="shared" si="949"/>
        <v>0.31904251518399429</v>
      </c>
    </row>
    <row r="12162" spans="1:14" x14ac:dyDescent="0.25">
      <c r="A12162">
        <v>15</v>
      </c>
      <c r="B12162">
        <v>37</v>
      </c>
      <c r="C12162" s="1">
        <v>45431</v>
      </c>
      <c r="D12162">
        <v>4752</v>
      </c>
      <c r="E12162">
        <v>4752</v>
      </c>
      <c r="F12162">
        <v>4738</v>
      </c>
      <c r="G12162">
        <v>4720</v>
      </c>
      <c r="H12162">
        <v>3440</v>
      </c>
      <c r="I12162">
        <v>2085</v>
      </c>
      <c r="J12162" s="3">
        <f t="shared" si="945"/>
        <v>1</v>
      </c>
      <c r="K12162" s="3">
        <f t="shared" si="946"/>
        <v>0.99705387205387208</v>
      </c>
      <c r="L12162" s="3">
        <f t="shared" si="947"/>
        <v>0.9932659932659933</v>
      </c>
      <c r="M12162" s="3">
        <f t="shared" si="948"/>
        <v>0.72390572390572394</v>
      </c>
      <c r="N12162" s="3">
        <f t="shared" si="949"/>
        <v>0.43876262626262624</v>
      </c>
    </row>
    <row r="12163" spans="1:14" x14ac:dyDescent="0.25">
      <c r="A12163">
        <v>15</v>
      </c>
      <c r="B12163">
        <v>38</v>
      </c>
      <c r="C12163" s="1">
        <v>45431</v>
      </c>
      <c r="D12163">
        <v>4050</v>
      </c>
      <c r="E12163">
        <v>4050</v>
      </c>
      <c r="F12163">
        <v>4043</v>
      </c>
      <c r="G12163">
        <v>4040</v>
      </c>
      <c r="H12163">
        <v>3603</v>
      </c>
      <c r="I12163">
        <v>1915</v>
      </c>
      <c r="J12163" s="3">
        <f t="shared" ref="J12163:J12226" si="950">E12163/D12163</f>
        <v>1</v>
      </c>
      <c r="K12163" s="3">
        <f t="shared" ref="K12163:K12226" si="951">F12163/D12163</f>
        <v>0.99827160493827161</v>
      </c>
      <c r="L12163" s="3">
        <f t="shared" ref="L12163:L12226" si="952">G12163/D12163</f>
        <v>0.9975308641975309</v>
      </c>
      <c r="M12163" s="3">
        <f t="shared" ref="M12163:M12226" si="953">H12163/D12163</f>
        <v>0.88962962962962966</v>
      </c>
      <c r="N12163" s="3">
        <f t="shared" ref="N12163:N12226" si="954">I12163/D12163</f>
        <v>0.47283950617283949</v>
      </c>
    </row>
    <row r="12164" spans="1:14" x14ac:dyDescent="0.25">
      <c r="A12164">
        <v>15</v>
      </c>
      <c r="B12164">
        <v>39</v>
      </c>
      <c r="C12164" s="1">
        <v>45431</v>
      </c>
      <c r="D12164">
        <v>4014</v>
      </c>
      <c r="E12164">
        <v>4014</v>
      </c>
      <c r="F12164">
        <v>4014</v>
      </c>
      <c r="G12164">
        <v>4014</v>
      </c>
      <c r="H12164">
        <v>3596</v>
      </c>
      <c r="I12164">
        <v>2334</v>
      </c>
      <c r="J12164" s="3">
        <f t="shared" si="950"/>
        <v>1</v>
      </c>
      <c r="K12164" s="3">
        <f t="shared" si="951"/>
        <v>1</v>
      </c>
      <c r="L12164" s="3">
        <f t="shared" si="952"/>
        <v>1</v>
      </c>
      <c r="M12164" s="3">
        <f t="shared" si="953"/>
        <v>0.89586447433981065</v>
      </c>
      <c r="N12164" s="3">
        <f t="shared" si="954"/>
        <v>0.58146487294469362</v>
      </c>
    </row>
    <row r="12165" spans="1:14" x14ac:dyDescent="0.25">
      <c r="A12165">
        <v>15</v>
      </c>
      <c r="B12165">
        <v>40</v>
      </c>
      <c r="C12165" s="1">
        <v>45431</v>
      </c>
      <c r="D12165">
        <v>5049</v>
      </c>
      <c r="E12165">
        <v>5049</v>
      </c>
      <c r="F12165">
        <v>5049</v>
      </c>
      <c r="G12165">
        <v>5049</v>
      </c>
      <c r="H12165">
        <v>4828</v>
      </c>
      <c r="I12165">
        <v>2377</v>
      </c>
      <c r="J12165" s="3">
        <f t="shared" si="950"/>
        <v>1</v>
      </c>
      <c r="K12165" s="3">
        <f t="shared" si="951"/>
        <v>1</v>
      </c>
      <c r="L12165" s="3">
        <f t="shared" si="952"/>
        <v>1</v>
      </c>
      <c r="M12165" s="3">
        <f t="shared" si="953"/>
        <v>0.95622895622895621</v>
      </c>
      <c r="N12165" s="3">
        <f t="shared" si="954"/>
        <v>0.47078629431570607</v>
      </c>
    </row>
    <row r="12166" spans="1:14" x14ac:dyDescent="0.25">
      <c r="A12166">
        <v>16</v>
      </c>
      <c r="B12166">
        <v>1</v>
      </c>
      <c r="C12166" s="1">
        <v>45431</v>
      </c>
      <c r="D12166">
        <v>4869</v>
      </c>
      <c r="E12166">
        <v>4866</v>
      </c>
      <c r="F12166">
        <v>4697</v>
      </c>
      <c r="G12166">
        <v>4531</v>
      </c>
      <c r="H12166">
        <v>1669</v>
      </c>
      <c r="I12166">
        <v>1816</v>
      </c>
      <c r="J12166" s="3">
        <f t="shared" si="950"/>
        <v>0.99938385705483668</v>
      </c>
      <c r="K12166" s="3">
        <f t="shared" si="951"/>
        <v>0.96467447114397209</v>
      </c>
      <c r="L12166" s="3">
        <f t="shared" si="952"/>
        <v>0.93058122817827071</v>
      </c>
      <c r="M12166" s="3">
        <f t="shared" si="953"/>
        <v>0.34278085849250362</v>
      </c>
      <c r="N12166" s="3">
        <f t="shared" si="954"/>
        <v>0.37297186280550421</v>
      </c>
    </row>
    <row r="12167" spans="1:14" x14ac:dyDescent="0.25">
      <c r="A12167">
        <v>16</v>
      </c>
      <c r="B12167">
        <v>2</v>
      </c>
      <c r="C12167" s="1">
        <v>45431</v>
      </c>
      <c r="D12167">
        <v>4986</v>
      </c>
      <c r="E12167">
        <v>4986</v>
      </c>
      <c r="F12167">
        <v>4974</v>
      </c>
      <c r="G12167">
        <v>4969</v>
      </c>
      <c r="H12167">
        <v>4837</v>
      </c>
      <c r="I12167">
        <v>2133</v>
      </c>
      <c r="J12167" s="3">
        <f t="shared" si="950"/>
        <v>1</v>
      </c>
      <c r="K12167" s="3">
        <f t="shared" si="951"/>
        <v>0.99759326113116731</v>
      </c>
      <c r="L12167" s="3">
        <f t="shared" si="952"/>
        <v>0.99659045326915363</v>
      </c>
      <c r="M12167" s="3">
        <f t="shared" si="953"/>
        <v>0.97011632571199358</v>
      </c>
      <c r="N12167" s="3">
        <f t="shared" si="954"/>
        <v>0.42779783393501802</v>
      </c>
    </row>
    <row r="12168" spans="1:14" x14ac:dyDescent="0.25">
      <c r="A12168">
        <v>16</v>
      </c>
      <c r="B12168">
        <v>3</v>
      </c>
      <c r="C12168" s="1">
        <v>45431</v>
      </c>
      <c r="D12168">
        <v>5652</v>
      </c>
      <c r="E12168">
        <v>5652</v>
      </c>
      <c r="F12168">
        <v>5551</v>
      </c>
      <c r="G12168">
        <v>5378</v>
      </c>
      <c r="H12168">
        <v>3674</v>
      </c>
      <c r="I12168">
        <v>2840</v>
      </c>
      <c r="J12168" s="3">
        <f t="shared" si="950"/>
        <v>1</v>
      </c>
      <c r="K12168" s="3">
        <f t="shared" si="951"/>
        <v>0.98213021939136591</v>
      </c>
      <c r="L12168" s="3">
        <f t="shared" si="952"/>
        <v>0.95152158527954711</v>
      </c>
      <c r="M12168" s="3">
        <f t="shared" si="953"/>
        <v>0.65003538570417552</v>
      </c>
      <c r="N12168" s="3">
        <f t="shared" si="954"/>
        <v>0.50247699929228595</v>
      </c>
    </row>
    <row r="12169" spans="1:14" x14ac:dyDescent="0.25">
      <c r="A12169">
        <v>16</v>
      </c>
      <c r="B12169">
        <v>4</v>
      </c>
      <c r="C12169" s="1">
        <v>45431</v>
      </c>
      <c r="D12169">
        <v>5292</v>
      </c>
      <c r="E12169">
        <v>5292</v>
      </c>
      <c r="F12169">
        <v>5173</v>
      </c>
      <c r="G12169">
        <v>5078</v>
      </c>
      <c r="H12169">
        <v>6057</v>
      </c>
      <c r="I12169">
        <v>2674</v>
      </c>
      <c r="J12169" s="3">
        <f t="shared" si="950"/>
        <v>1</v>
      </c>
      <c r="K12169" s="3">
        <f t="shared" si="951"/>
        <v>0.97751322751322756</v>
      </c>
      <c r="L12169" s="3">
        <f t="shared" si="952"/>
        <v>0.95956160241874533</v>
      </c>
      <c r="M12169" s="3">
        <f t="shared" si="953"/>
        <v>1.1445578231292517</v>
      </c>
      <c r="N12169" s="3">
        <f t="shared" si="954"/>
        <v>0.50529100529100535</v>
      </c>
    </row>
    <row r="12170" spans="1:14" x14ac:dyDescent="0.25">
      <c r="A12170">
        <v>16</v>
      </c>
      <c r="B12170">
        <v>5</v>
      </c>
      <c r="C12170" s="1">
        <v>45431</v>
      </c>
      <c r="D12170">
        <v>5679</v>
      </c>
      <c r="E12170">
        <v>5679</v>
      </c>
      <c r="F12170">
        <v>5481</v>
      </c>
      <c r="G12170">
        <v>5186</v>
      </c>
      <c r="H12170">
        <v>3044</v>
      </c>
      <c r="I12170">
        <v>2431</v>
      </c>
      <c r="J12170" s="3">
        <f t="shared" si="950"/>
        <v>1</v>
      </c>
      <c r="K12170" s="3">
        <f t="shared" si="951"/>
        <v>0.96513470681458002</v>
      </c>
      <c r="L12170" s="3">
        <f t="shared" si="952"/>
        <v>0.91318894171509069</v>
      </c>
      <c r="M12170" s="3">
        <f t="shared" si="953"/>
        <v>0.53600986089100189</v>
      </c>
      <c r="N12170" s="3">
        <f t="shared" si="954"/>
        <v>0.42806832188765626</v>
      </c>
    </row>
    <row r="12171" spans="1:14" x14ac:dyDescent="0.25">
      <c r="A12171">
        <v>16</v>
      </c>
      <c r="B12171">
        <v>6</v>
      </c>
      <c r="C12171" s="1">
        <v>45431</v>
      </c>
      <c r="D12171">
        <v>5508</v>
      </c>
      <c r="E12171">
        <v>5508</v>
      </c>
      <c r="F12171">
        <v>5266</v>
      </c>
      <c r="G12171">
        <v>5051</v>
      </c>
      <c r="H12171">
        <v>2261</v>
      </c>
      <c r="I12171">
        <v>1857</v>
      </c>
      <c r="J12171" s="3">
        <f t="shared" si="950"/>
        <v>1</v>
      </c>
      <c r="K12171" s="3">
        <f t="shared" si="951"/>
        <v>0.95606390704429922</v>
      </c>
      <c r="L12171" s="3">
        <f t="shared" si="952"/>
        <v>0.91702977487291215</v>
      </c>
      <c r="M12171" s="3">
        <f t="shared" si="953"/>
        <v>0.41049382716049382</v>
      </c>
      <c r="N12171" s="3">
        <f t="shared" si="954"/>
        <v>0.33714596949891068</v>
      </c>
    </row>
    <row r="12172" spans="1:14" x14ac:dyDescent="0.25">
      <c r="A12172">
        <v>16</v>
      </c>
      <c r="B12172">
        <v>7</v>
      </c>
      <c r="C12172" s="1">
        <v>45431</v>
      </c>
      <c r="D12172">
        <v>5841</v>
      </c>
      <c r="E12172">
        <v>5820</v>
      </c>
      <c r="F12172">
        <v>5727</v>
      </c>
      <c r="G12172">
        <v>5694</v>
      </c>
      <c r="H12172">
        <v>2804</v>
      </c>
      <c r="I12172">
        <v>2377</v>
      </c>
      <c r="J12172" s="3">
        <f t="shared" si="950"/>
        <v>0.99640472521828449</v>
      </c>
      <c r="K12172" s="3">
        <f t="shared" si="951"/>
        <v>0.98048279404211602</v>
      </c>
      <c r="L12172" s="3">
        <f t="shared" si="952"/>
        <v>0.97483307652799178</v>
      </c>
      <c r="M12172" s="3">
        <f t="shared" si="953"/>
        <v>0.48005478513953093</v>
      </c>
      <c r="N12172" s="3">
        <f t="shared" si="954"/>
        <v>0.40695086457798324</v>
      </c>
    </row>
    <row r="12173" spans="1:14" x14ac:dyDescent="0.25">
      <c r="A12173">
        <v>16</v>
      </c>
      <c r="B12173">
        <v>8</v>
      </c>
      <c r="C12173" s="1">
        <v>45431</v>
      </c>
      <c r="D12173">
        <v>4860</v>
      </c>
      <c r="E12173">
        <v>4860</v>
      </c>
      <c r="F12173">
        <v>4770</v>
      </c>
      <c r="G12173">
        <v>4686</v>
      </c>
      <c r="H12173">
        <v>2530</v>
      </c>
      <c r="I12173">
        <v>2472</v>
      </c>
      <c r="J12173" s="3">
        <f t="shared" si="950"/>
        <v>1</v>
      </c>
      <c r="K12173" s="3">
        <f t="shared" si="951"/>
        <v>0.98148148148148151</v>
      </c>
      <c r="L12173" s="3">
        <f t="shared" si="952"/>
        <v>0.96419753086419757</v>
      </c>
      <c r="M12173" s="3">
        <f t="shared" si="953"/>
        <v>0.52057613168724282</v>
      </c>
      <c r="N12173" s="3">
        <f t="shared" si="954"/>
        <v>0.50864197530864197</v>
      </c>
    </row>
    <row r="12174" spans="1:14" x14ac:dyDescent="0.25">
      <c r="A12174">
        <v>16</v>
      </c>
      <c r="B12174">
        <v>9</v>
      </c>
      <c r="C12174" s="1">
        <v>45431</v>
      </c>
      <c r="D12174">
        <v>4653</v>
      </c>
      <c r="E12174">
        <v>4653</v>
      </c>
      <c r="F12174">
        <v>4530</v>
      </c>
      <c r="G12174">
        <v>4449</v>
      </c>
      <c r="H12174">
        <v>1377</v>
      </c>
      <c r="I12174">
        <v>2648</v>
      </c>
      <c r="J12174" s="3">
        <f t="shared" si="950"/>
        <v>1</v>
      </c>
      <c r="K12174" s="3">
        <f t="shared" si="951"/>
        <v>0.97356544165054804</v>
      </c>
      <c r="L12174" s="3">
        <f t="shared" si="952"/>
        <v>0.95615731785944547</v>
      </c>
      <c r="M12174" s="3">
        <f t="shared" si="953"/>
        <v>0.29593810444874274</v>
      </c>
      <c r="N12174" s="3">
        <f t="shared" si="954"/>
        <v>0.56909520739307973</v>
      </c>
    </row>
    <row r="12175" spans="1:14" x14ac:dyDescent="0.25">
      <c r="A12175">
        <v>16</v>
      </c>
      <c r="B12175">
        <v>10</v>
      </c>
      <c r="C12175" s="1">
        <v>45431</v>
      </c>
      <c r="D12175">
        <v>5103</v>
      </c>
      <c r="E12175">
        <v>5103</v>
      </c>
      <c r="F12175">
        <v>4811</v>
      </c>
      <c r="G12175">
        <v>4415</v>
      </c>
      <c r="H12175">
        <v>2441</v>
      </c>
      <c r="I12175">
        <v>2254</v>
      </c>
      <c r="J12175" s="3">
        <f t="shared" si="950"/>
        <v>1</v>
      </c>
      <c r="K12175" s="3">
        <f t="shared" si="951"/>
        <v>0.94277875759357244</v>
      </c>
      <c r="L12175" s="3">
        <f t="shared" si="952"/>
        <v>0.86517734665882817</v>
      </c>
      <c r="M12175" s="3">
        <f t="shared" si="953"/>
        <v>0.47834607093866355</v>
      </c>
      <c r="N12175" s="3">
        <f t="shared" si="954"/>
        <v>0.44170096021947874</v>
      </c>
    </row>
    <row r="12176" spans="1:14" x14ac:dyDescent="0.25">
      <c r="A12176">
        <v>16</v>
      </c>
      <c r="B12176">
        <v>11</v>
      </c>
      <c r="C12176" s="1">
        <v>45431</v>
      </c>
      <c r="D12176">
        <v>5445</v>
      </c>
      <c r="E12176">
        <v>5445</v>
      </c>
      <c r="F12176">
        <v>5414</v>
      </c>
      <c r="G12176">
        <v>5339</v>
      </c>
      <c r="H12176">
        <v>2760</v>
      </c>
      <c r="I12176">
        <v>2012</v>
      </c>
      <c r="J12176" s="3">
        <f t="shared" si="950"/>
        <v>1</v>
      </c>
      <c r="K12176" s="3">
        <f t="shared" si="951"/>
        <v>0.99430670339761251</v>
      </c>
      <c r="L12176" s="3">
        <f t="shared" si="952"/>
        <v>0.98053259871441689</v>
      </c>
      <c r="M12176" s="3">
        <f t="shared" si="953"/>
        <v>0.50688705234159781</v>
      </c>
      <c r="N12176" s="3">
        <f t="shared" si="954"/>
        <v>0.36951331496786044</v>
      </c>
    </row>
    <row r="12177" spans="1:14" x14ac:dyDescent="0.25">
      <c r="A12177">
        <v>17</v>
      </c>
      <c r="B12177">
        <v>1</v>
      </c>
      <c r="C12177" s="1">
        <v>45431</v>
      </c>
      <c r="D12177">
        <v>4878</v>
      </c>
      <c r="E12177">
        <v>4878</v>
      </c>
      <c r="F12177">
        <v>4510</v>
      </c>
      <c r="G12177">
        <v>4263</v>
      </c>
      <c r="H12177">
        <v>1712</v>
      </c>
      <c r="I12177">
        <v>1435</v>
      </c>
      <c r="J12177" s="3">
        <f t="shared" si="950"/>
        <v>1</v>
      </c>
      <c r="K12177" s="3">
        <f t="shared" si="951"/>
        <v>0.92455924559245595</v>
      </c>
      <c r="L12177" s="3">
        <f t="shared" si="952"/>
        <v>0.87392373923739242</v>
      </c>
      <c r="M12177" s="3">
        <f t="shared" si="953"/>
        <v>0.35096350963509637</v>
      </c>
      <c r="N12177" s="3">
        <f t="shared" si="954"/>
        <v>0.29417794177941781</v>
      </c>
    </row>
    <row r="12178" spans="1:14" x14ac:dyDescent="0.25">
      <c r="A12178">
        <v>17</v>
      </c>
      <c r="B12178">
        <v>2</v>
      </c>
      <c r="C12178" s="1">
        <v>45431</v>
      </c>
      <c r="D12178">
        <v>4869</v>
      </c>
      <c r="E12178">
        <v>4869</v>
      </c>
      <c r="F12178">
        <v>4686</v>
      </c>
      <c r="G12178">
        <v>4457</v>
      </c>
      <c r="H12178">
        <v>2388</v>
      </c>
      <c r="I12178">
        <v>2426</v>
      </c>
      <c r="J12178" s="3">
        <f t="shared" si="950"/>
        <v>1</v>
      </c>
      <c r="K12178" s="3">
        <f t="shared" si="951"/>
        <v>0.96241528034504009</v>
      </c>
      <c r="L12178" s="3">
        <f t="shared" si="952"/>
        <v>0.91538303553090983</v>
      </c>
      <c r="M12178" s="3">
        <f t="shared" si="953"/>
        <v>0.49044978434996922</v>
      </c>
      <c r="N12178" s="3">
        <f t="shared" si="954"/>
        <v>0.49825426165537073</v>
      </c>
    </row>
    <row r="12179" spans="1:14" x14ac:dyDescent="0.25">
      <c r="A12179">
        <v>17</v>
      </c>
      <c r="B12179">
        <v>3</v>
      </c>
      <c r="C12179" s="1">
        <v>45431</v>
      </c>
      <c r="D12179">
        <v>4635</v>
      </c>
      <c r="E12179">
        <v>4635</v>
      </c>
      <c r="F12179">
        <v>4333</v>
      </c>
      <c r="G12179">
        <v>3982</v>
      </c>
      <c r="H12179">
        <v>1490</v>
      </c>
      <c r="I12179">
        <v>1413</v>
      </c>
      <c r="J12179" s="3">
        <f t="shared" si="950"/>
        <v>1</v>
      </c>
      <c r="K12179" s="3">
        <f t="shared" si="951"/>
        <v>0.93484358144552315</v>
      </c>
      <c r="L12179" s="3">
        <f t="shared" si="952"/>
        <v>0.85911542610571734</v>
      </c>
      <c r="M12179" s="3">
        <f t="shared" si="953"/>
        <v>0.32146709816612729</v>
      </c>
      <c r="N12179" s="3">
        <f t="shared" si="954"/>
        <v>0.30485436893203882</v>
      </c>
    </row>
    <row r="12180" spans="1:14" x14ac:dyDescent="0.25">
      <c r="A12180">
        <v>17</v>
      </c>
      <c r="B12180">
        <v>4</v>
      </c>
      <c r="C12180" s="1">
        <v>45431</v>
      </c>
      <c r="D12180">
        <v>4860</v>
      </c>
      <c r="E12180">
        <v>4860</v>
      </c>
      <c r="F12180">
        <v>4745</v>
      </c>
      <c r="G12180">
        <v>4581</v>
      </c>
      <c r="H12180">
        <v>1469</v>
      </c>
      <c r="I12180">
        <v>1277</v>
      </c>
      <c r="J12180" s="3">
        <f t="shared" si="950"/>
        <v>1</v>
      </c>
      <c r="K12180" s="3">
        <f t="shared" si="951"/>
        <v>0.97633744855967075</v>
      </c>
      <c r="L12180" s="3">
        <f t="shared" si="952"/>
        <v>0.94259259259259254</v>
      </c>
      <c r="M12180" s="3">
        <f t="shared" si="953"/>
        <v>0.3022633744855967</v>
      </c>
      <c r="N12180" s="3">
        <f t="shared" si="954"/>
        <v>0.26275720164609051</v>
      </c>
    </row>
    <row r="12181" spans="1:14" x14ac:dyDescent="0.25">
      <c r="A12181">
        <v>17</v>
      </c>
      <c r="B12181">
        <v>5</v>
      </c>
      <c r="C12181" s="1">
        <v>45431</v>
      </c>
      <c r="D12181">
        <v>3951</v>
      </c>
      <c r="E12181">
        <v>3951</v>
      </c>
      <c r="F12181">
        <v>3947</v>
      </c>
      <c r="G12181">
        <v>3919</v>
      </c>
      <c r="H12181">
        <v>2376</v>
      </c>
      <c r="I12181">
        <v>1875</v>
      </c>
      <c r="J12181" s="3">
        <f t="shared" si="950"/>
        <v>1</v>
      </c>
      <c r="K12181" s="3">
        <f t="shared" si="951"/>
        <v>0.99898759807643633</v>
      </c>
      <c r="L12181" s="3">
        <f t="shared" si="952"/>
        <v>0.99190078461149078</v>
      </c>
      <c r="M12181" s="3">
        <f t="shared" si="953"/>
        <v>0.60136674259681089</v>
      </c>
      <c r="N12181" s="3">
        <f t="shared" si="954"/>
        <v>0.47456340167046318</v>
      </c>
    </row>
    <row r="12182" spans="1:14" x14ac:dyDescent="0.25">
      <c r="A12182">
        <v>18</v>
      </c>
      <c r="B12182">
        <v>1</v>
      </c>
      <c r="C12182" s="1">
        <v>45431</v>
      </c>
      <c r="D12182">
        <v>5319</v>
      </c>
      <c r="E12182">
        <v>5319</v>
      </c>
      <c r="F12182">
        <v>5095</v>
      </c>
      <c r="G12182">
        <v>4731</v>
      </c>
      <c r="H12182">
        <v>1418</v>
      </c>
      <c r="I12182">
        <v>1612</v>
      </c>
      <c r="J12182" s="3">
        <f t="shared" si="950"/>
        <v>1</v>
      </c>
      <c r="K12182" s="3">
        <f t="shared" si="951"/>
        <v>0.95788682083098331</v>
      </c>
      <c r="L12182" s="3">
        <f t="shared" si="952"/>
        <v>0.88945290468133109</v>
      </c>
      <c r="M12182" s="3">
        <f t="shared" si="953"/>
        <v>0.26659146456100768</v>
      </c>
      <c r="N12182" s="3">
        <f t="shared" si="954"/>
        <v>0.30306448580560258</v>
      </c>
    </row>
    <row r="12183" spans="1:14" x14ac:dyDescent="0.25">
      <c r="A12183">
        <v>18</v>
      </c>
      <c r="B12183">
        <v>2</v>
      </c>
      <c r="C12183" s="1">
        <v>45431</v>
      </c>
      <c r="D12183">
        <v>5454</v>
      </c>
      <c r="E12183">
        <v>5454</v>
      </c>
      <c r="F12183">
        <v>5292</v>
      </c>
      <c r="G12183">
        <v>4860</v>
      </c>
      <c r="H12183">
        <v>1619</v>
      </c>
      <c r="I12183">
        <v>2205</v>
      </c>
      <c r="J12183" s="3">
        <f t="shared" si="950"/>
        <v>1</v>
      </c>
      <c r="K12183" s="3">
        <f t="shared" si="951"/>
        <v>0.97029702970297027</v>
      </c>
      <c r="L12183" s="3">
        <f t="shared" si="952"/>
        <v>0.8910891089108911</v>
      </c>
      <c r="M12183" s="3">
        <f t="shared" si="953"/>
        <v>0.29684635130179687</v>
      </c>
      <c r="N12183" s="3">
        <f t="shared" si="954"/>
        <v>0.4042904290429043</v>
      </c>
    </row>
    <row r="12184" spans="1:14" x14ac:dyDescent="0.25">
      <c r="A12184">
        <v>18</v>
      </c>
      <c r="B12184">
        <v>3</v>
      </c>
      <c r="C12184" s="1">
        <v>45431</v>
      </c>
      <c r="D12184">
        <v>5571</v>
      </c>
      <c r="E12184">
        <v>5571</v>
      </c>
      <c r="F12184">
        <v>5327</v>
      </c>
      <c r="G12184">
        <v>4769</v>
      </c>
      <c r="H12184">
        <v>1986</v>
      </c>
      <c r="I12184">
        <v>1769</v>
      </c>
      <c r="J12184" s="3">
        <f t="shared" si="950"/>
        <v>1</v>
      </c>
      <c r="K12184" s="3">
        <f t="shared" si="951"/>
        <v>0.95620175910967509</v>
      </c>
      <c r="L12184" s="3">
        <f t="shared" si="952"/>
        <v>0.85604020822114524</v>
      </c>
      <c r="M12184" s="3">
        <f t="shared" si="953"/>
        <v>0.35648896068928382</v>
      </c>
      <c r="N12184" s="3">
        <f t="shared" si="954"/>
        <v>0.31753724645485548</v>
      </c>
    </row>
    <row r="12185" spans="1:14" x14ac:dyDescent="0.25">
      <c r="A12185">
        <v>19</v>
      </c>
      <c r="B12185">
        <v>1</v>
      </c>
      <c r="C12185" s="1">
        <v>45431</v>
      </c>
      <c r="D12185">
        <v>4959</v>
      </c>
      <c r="E12185">
        <v>4959</v>
      </c>
      <c r="F12185">
        <v>4880</v>
      </c>
      <c r="G12185">
        <v>4586</v>
      </c>
      <c r="H12185">
        <v>2033</v>
      </c>
      <c r="I12185">
        <v>1951</v>
      </c>
      <c r="J12185" s="3">
        <f t="shared" si="950"/>
        <v>1</v>
      </c>
      <c r="K12185" s="3">
        <f t="shared" si="951"/>
        <v>0.9840693688243598</v>
      </c>
      <c r="L12185" s="3">
        <f t="shared" si="952"/>
        <v>0.92478322242387578</v>
      </c>
      <c r="M12185" s="3">
        <f t="shared" si="953"/>
        <v>0.40996168582375481</v>
      </c>
      <c r="N12185" s="3">
        <f t="shared" si="954"/>
        <v>0.39342609397055855</v>
      </c>
    </row>
    <row r="12186" spans="1:14" x14ac:dyDescent="0.25">
      <c r="A12186">
        <v>19</v>
      </c>
      <c r="B12186">
        <v>2</v>
      </c>
      <c r="C12186" s="1">
        <v>45431</v>
      </c>
      <c r="D12186">
        <v>5085</v>
      </c>
      <c r="E12186">
        <v>5085</v>
      </c>
      <c r="F12186">
        <v>4915</v>
      </c>
      <c r="G12186">
        <v>4674</v>
      </c>
      <c r="H12186">
        <v>2811</v>
      </c>
      <c r="I12186">
        <v>3577</v>
      </c>
      <c r="J12186" s="3">
        <f t="shared" si="950"/>
        <v>1</v>
      </c>
      <c r="K12186" s="3">
        <f t="shared" si="951"/>
        <v>0.96656833824975419</v>
      </c>
      <c r="L12186" s="3">
        <f t="shared" si="952"/>
        <v>0.91917404129793512</v>
      </c>
      <c r="M12186" s="3">
        <f t="shared" si="953"/>
        <v>0.55280235988200588</v>
      </c>
      <c r="N12186" s="3">
        <f t="shared" si="954"/>
        <v>0.70344149459193706</v>
      </c>
    </row>
    <row r="12187" spans="1:14" x14ac:dyDescent="0.25">
      <c r="A12187">
        <v>19</v>
      </c>
      <c r="B12187">
        <v>3</v>
      </c>
      <c r="C12187" s="1">
        <v>45431</v>
      </c>
      <c r="D12187">
        <v>4842</v>
      </c>
      <c r="E12187">
        <v>4842</v>
      </c>
      <c r="F12187">
        <v>4605</v>
      </c>
      <c r="G12187">
        <v>4118</v>
      </c>
      <c r="H12187">
        <v>952</v>
      </c>
      <c r="I12187">
        <v>1785</v>
      </c>
      <c r="J12187" s="3">
        <f t="shared" si="950"/>
        <v>1</v>
      </c>
      <c r="K12187" s="3">
        <f t="shared" si="951"/>
        <v>0.95105328376703846</v>
      </c>
      <c r="L12187" s="3">
        <f t="shared" si="952"/>
        <v>0.85047501032631145</v>
      </c>
      <c r="M12187" s="3">
        <f t="shared" si="953"/>
        <v>0.19661296984717058</v>
      </c>
      <c r="N12187" s="3">
        <f t="shared" si="954"/>
        <v>0.36864931846344484</v>
      </c>
    </row>
    <row r="12188" spans="1:14" x14ac:dyDescent="0.25">
      <c r="A12188">
        <v>19</v>
      </c>
      <c r="B12188">
        <v>4</v>
      </c>
      <c r="C12188" s="1">
        <v>45431</v>
      </c>
      <c r="D12188">
        <v>5499</v>
      </c>
      <c r="E12188">
        <v>5499</v>
      </c>
      <c r="F12188">
        <v>5365</v>
      </c>
      <c r="G12188">
        <v>4988</v>
      </c>
      <c r="H12188">
        <v>2665</v>
      </c>
      <c r="I12188">
        <v>2591</v>
      </c>
      <c r="J12188" s="3">
        <f t="shared" si="950"/>
        <v>1</v>
      </c>
      <c r="K12188" s="3">
        <f t="shared" si="951"/>
        <v>0.97563193307874163</v>
      </c>
      <c r="L12188" s="3">
        <f t="shared" si="952"/>
        <v>0.90707401345699223</v>
      </c>
      <c r="M12188" s="3">
        <f t="shared" si="953"/>
        <v>0.4846335697399527</v>
      </c>
      <c r="N12188" s="3">
        <f t="shared" si="954"/>
        <v>0.47117657755955628</v>
      </c>
    </row>
    <row r="12189" spans="1:14" x14ac:dyDescent="0.25">
      <c r="A12189">
        <v>19</v>
      </c>
      <c r="B12189">
        <v>5</v>
      </c>
      <c r="C12189" s="1">
        <v>45431</v>
      </c>
      <c r="D12189">
        <v>4572</v>
      </c>
      <c r="E12189">
        <v>4572</v>
      </c>
      <c r="F12189">
        <v>4292</v>
      </c>
      <c r="G12189">
        <v>3956</v>
      </c>
      <c r="H12189">
        <v>71</v>
      </c>
      <c r="I12189">
        <v>1582</v>
      </c>
      <c r="J12189" s="3">
        <f t="shared" si="950"/>
        <v>1</v>
      </c>
      <c r="K12189" s="3">
        <f t="shared" si="951"/>
        <v>0.93875765529308841</v>
      </c>
      <c r="L12189" s="3">
        <f t="shared" si="952"/>
        <v>0.86526684164479439</v>
      </c>
      <c r="M12189" s="3">
        <f t="shared" si="953"/>
        <v>1.552930883639545E-2</v>
      </c>
      <c r="N12189" s="3">
        <f t="shared" si="954"/>
        <v>0.34601924759405073</v>
      </c>
    </row>
    <row r="12190" spans="1:14" x14ac:dyDescent="0.25">
      <c r="A12190">
        <v>19</v>
      </c>
      <c r="B12190">
        <v>6</v>
      </c>
      <c r="C12190" s="1">
        <v>45431</v>
      </c>
      <c r="D12190">
        <v>5004</v>
      </c>
      <c r="E12190">
        <v>5004</v>
      </c>
      <c r="F12190">
        <v>4710</v>
      </c>
      <c r="G12190">
        <v>4068</v>
      </c>
      <c r="H12190">
        <v>885</v>
      </c>
      <c r="I12190">
        <v>1327</v>
      </c>
      <c r="J12190" s="3">
        <f t="shared" si="950"/>
        <v>1</v>
      </c>
      <c r="K12190" s="3">
        <f t="shared" si="951"/>
        <v>0.94124700239808157</v>
      </c>
      <c r="L12190" s="3">
        <f t="shared" si="952"/>
        <v>0.81294964028776984</v>
      </c>
      <c r="M12190" s="3">
        <f t="shared" si="953"/>
        <v>0.17685851318944845</v>
      </c>
      <c r="N12190" s="3">
        <f t="shared" si="954"/>
        <v>0.2651878497202238</v>
      </c>
    </row>
    <row r="12191" spans="1:14" x14ac:dyDescent="0.25">
      <c r="A12191">
        <v>19</v>
      </c>
      <c r="B12191">
        <v>7</v>
      </c>
      <c r="C12191" s="1">
        <v>45431</v>
      </c>
      <c r="D12191">
        <v>3672</v>
      </c>
      <c r="E12191">
        <v>3672</v>
      </c>
      <c r="F12191">
        <v>3449</v>
      </c>
      <c r="G12191">
        <v>3048</v>
      </c>
      <c r="H12191">
        <v>900</v>
      </c>
      <c r="I12191">
        <v>2120</v>
      </c>
      <c r="J12191" s="3">
        <f t="shared" si="950"/>
        <v>1</v>
      </c>
      <c r="K12191" s="3">
        <f t="shared" si="951"/>
        <v>0.93927015250544665</v>
      </c>
      <c r="L12191" s="3">
        <f t="shared" si="952"/>
        <v>0.83006535947712423</v>
      </c>
      <c r="M12191" s="3">
        <f t="shared" si="953"/>
        <v>0.24509803921568626</v>
      </c>
      <c r="N12191" s="3">
        <f t="shared" si="954"/>
        <v>0.57734204793028321</v>
      </c>
    </row>
    <row r="12192" spans="1:14" x14ac:dyDescent="0.25">
      <c r="A12192">
        <v>19</v>
      </c>
      <c r="B12192">
        <v>8</v>
      </c>
      <c r="C12192" s="1">
        <v>45431</v>
      </c>
      <c r="D12192">
        <v>4833</v>
      </c>
      <c r="E12192">
        <v>4833</v>
      </c>
      <c r="F12192">
        <v>4382</v>
      </c>
      <c r="G12192">
        <v>4038</v>
      </c>
      <c r="H12192">
        <v>1698</v>
      </c>
      <c r="I12192">
        <v>2422</v>
      </c>
      <c r="J12192" s="3">
        <f t="shared" si="950"/>
        <v>1</v>
      </c>
      <c r="K12192" s="3">
        <f t="shared" si="951"/>
        <v>0.90668321953238151</v>
      </c>
      <c r="L12192" s="3">
        <f t="shared" si="952"/>
        <v>0.83550589695841093</v>
      </c>
      <c r="M12192" s="3">
        <f t="shared" si="953"/>
        <v>0.35133457479826197</v>
      </c>
      <c r="N12192" s="3">
        <f t="shared" si="954"/>
        <v>0.50113800951789778</v>
      </c>
    </row>
    <row r="12193" spans="1:14" x14ac:dyDescent="0.25">
      <c r="A12193">
        <v>19</v>
      </c>
      <c r="B12193">
        <v>9</v>
      </c>
      <c r="C12193" s="1">
        <v>45431</v>
      </c>
      <c r="D12193">
        <v>5112</v>
      </c>
      <c r="E12193">
        <v>5112</v>
      </c>
      <c r="F12193">
        <v>5030</v>
      </c>
      <c r="G12193">
        <v>4837</v>
      </c>
      <c r="H12193">
        <v>1601</v>
      </c>
      <c r="I12193">
        <v>2812</v>
      </c>
      <c r="J12193" s="3">
        <f t="shared" si="950"/>
        <v>1</v>
      </c>
      <c r="K12193" s="3">
        <f t="shared" si="951"/>
        <v>0.9839593114241002</v>
      </c>
      <c r="L12193" s="3">
        <f t="shared" si="952"/>
        <v>0.94620500782472616</v>
      </c>
      <c r="M12193" s="3">
        <f t="shared" si="953"/>
        <v>0.31318466353677621</v>
      </c>
      <c r="N12193" s="3">
        <f t="shared" si="954"/>
        <v>0.5500782472613458</v>
      </c>
    </row>
    <row r="12194" spans="1:14" x14ac:dyDescent="0.25">
      <c r="A12194">
        <v>19</v>
      </c>
      <c r="B12194">
        <v>10</v>
      </c>
      <c r="C12194" s="1">
        <v>45431</v>
      </c>
      <c r="D12194">
        <v>5211</v>
      </c>
      <c r="E12194">
        <v>5211</v>
      </c>
      <c r="F12194">
        <v>5116</v>
      </c>
      <c r="G12194">
        <v>4959</v>
      </c>
      <c r="H12194">
        <v>1909</v>
      </c>
      <c r="I12194">
        <v>1325</v>
      </c>
      <c r="J12194" s="3">
        <f t="shared" si="950"/>
        <v>1</v>
      </c>
      <c r="K12194" s="3">
        <f t="shared" si="951"/>
        <v>0.98176933410094036</v>
      </c>
      <c r="L12194" s="3">
        <f t="shared" si="952"/>
        <v>0.95164075993091535</v>
      </c>
      <c r="M12194" s="3">
        <f t="shared" si="953"/>
        <v>0.36634043369794667</v>
      </c>
      <c r="N12194" s="3">
        <f t="shared" si="954"/>
        <v>0.25426981385530606</v>
      </c>
    </row>
    <row r="12195" spans="1:14" x14ac:dyDescent="0.25">
      <c r="A12195">
        <v>19</v>
      </c>
      <c r="B12195">
        <v>11</v>
      </c>
      <c r="C12195" s="1">
        <v>45431</v>
      </c>
      <c r="D12195">
        <v>5472</v>
      </c>
      <c r="E12195">
        <v>5472</v>
      </c>
      <c r="F12195">
        <v>5132</v>
      </c>
      <c r="G12195">
        <v>4752</v>
      </c>
      <c r="H12195">
        <v>1581</v>
      </c>
      <c r="I12195">
        <v>1577</v>
      </c>
      <c r="J12195" s="3">
        <f t="shared" si="950"/>
        <v>1</v>
      </c>
      <c r="K12195" s="3">
        <f t="shared" si="951"/>
        <v>0.9378654970760234</v>
      </c>
      <c r="L12195" s="3">
        <f t="shared" si="952"/>
        <v>0.86842105263157898</v>
      </c>
      <c r="M12195" s="3">
        <f t="shared" si="953"/>
        <v>0.28892543859649122</v>
      </c>
      <c r="N12195" s="3">
        <f t="shared" si="954"/>
        <v>0.28819444444444442</v>
      </c>
    </row>
    <row r="12196" spans="1:14" x14ac:dyDescent="0.25">
      <c r="A12196">
        <v>19</v>
      </c>
      <c r="B12196">
        <v>12</v>
      </c>
      <c r="C12196" s="1">
        <v>45431</v>
      </c>
      <c r="D12196">
        <v>4482</v>
      </c>
      <c r="E12196">
        <v>4482</v>
      </c>
      <c r="F12196">
        <v>4338</v>
      </c>
      <c r="G12196">
        <v>4176</v>
      </c>
      <c r="H12196">
        <v>982</v>
      </c>
      <c r="I12196">
        <v>2087</v>
      </c>
      <c r="J12196" s="3">
        <f t="shared" si="950"/>
        <v>1</v>
      </c>
      <c r="K12196" s="3">
        <f t="shared" si="951"/>
        <v>0.96787148594377514</v>
      </c>
      <c r="L12196" s="3">
        <f t="shared" si="952"/>
        <v>0.93172690763052213</v>
      </c>
      <c r="M12196" s="3">
        <f t="shared" si="953"/>
        <v>0.21909861668897815</v>
      </c>
      <c r="N12196" s="3">
        <f t="shared" si="954"/>
        <v>0.46564033913431502</v>
      </c>
    </row>
    <row r="12197" spans="1:14" x14ac:dyDescent="0.25">
      <c r="A12197">
        <v>19</v>
      </c>
      <c r="B12197">
        <v>13</v>
      </c>
      <c r="C12197" s="1">
        <v>45431</v>
      </c>
      <c r="D12197">
        <v>3663</v>
      </c>
      <c r="E12197">
        <v>3663</v>
      </c>
      <c r="F12197">
        <v>3332</v>
      </c>
      <c r="G12197">
        <v>3013</v>
      </c>
      <c r="H12197">
        <v>1260</v>
      </c>
      <c r="I12197">
        <v>1645</v>
      </c>
      <c r="J12197" s="3">
        <f t="shared" si="950"/>
        <v>1</v>
      </c>
      <c r="K12197" s="3">
        <f t="shared" si="951"/>
        <v>0.90963690963690969</v>
      </c>
      <c r="L12197" s="3">
        <f t="shared" si="952"/>
        <v>0.82254982254982256</v>
      </c>
      <c r="M12197" s="3">
        <f t="shared" si="953"/>
        <v>0.34398034398034399</v>
      </c>
      <c r="N12197" s="3">
        <f t="shared" si="954"/>
        <v>0.44908544908544906</v>
      </c>
    </row>
    <row r="12198" spans="1:14" x14ac:dyDescent="0.25">
      <c r="A12198">
        <v>19</v>
      </c>
      <c r="B12198">
        <v>14</v>
      </c>
      <c r="C12198" s="1">
        <v>45431</v>
      </c>
      <c r="D12198">
        <v>4572</v>
      </c>
      <c r="E12198">
        <v>4572</v>
      </c>
      <c r="F12198">
        <v>4405</v>
      </c>
      <c r="G12198">
        <v>4158</v>
      </c>
      <c r="H12198">
        <v>525</v>
      </c>
      <c r="I12198">
        <v>1639</v>
      </c>
      <c r="J12198" s="3">
        <f t="shared" si="950"/>
        <v>1</v>
      </c>
      <c r="K12198" s="3">
        <f t="shared" si="951"/>
        <v>0.96347331583552054</v>
      </c>
      <c r="L12198" s="3">
        <f t="shared" si="952"/>
        <v>0.90944881889763785</v>
      </c>
      <c r="M12198" s="3">
        <f t="shared" si="953"/>
        <v>0.11482939632545931</v>
      </c>
      <c r="N12198" s="3">
        <f t="shared" si="954"/>
        <v>0.35848643919510059</v>
      </c>
    </row>
    <row r="12199" spans="1:14" x14ac:dyDescent="0.25">
      <c r="A12199">
        <v>20</v>
      </c>
      <c r="B12199">
        <v>1</v>
      </c>
      <c r="C12199" s="1">
        <v>45431</v>
      </c>
      <c r="D12199">
        <v>5481</v>
      </c>
      <c r="E12199">
        <v>5481</v>
      </c>
      <c r="F12199">
        <v>5481</v>
      </c>
      <c r="G12199">
        <v>5481</v>
      </c>
      <c r="H12199">
        <v>4044</v>
      </c>
      <c r="I12199">
        <v>1241</v>
      </c>
      <c r="J12199" s="3">
        <f t="shared" si="950"/>
        <v>1</v>
      </c>
      <c r="K12199" s="3">
        <f t="shared" si="951"/>
        <v>1</v>
      </c>
      <c r="L12199" s="3">
        <f t="shared" si="952"/>
        <v>1</v>
      </c>
      <c r="M12199" s="3">
        <f t="shared" si="953"/>
        <v>0.73782156540777233</v>
      </c>
      <c r="N12199" s="3">
        <f t="shared" si="954"/>
        <v>0.22641853676336435</v>
      </c>
    </row>
    <row r="12200" spans="1:14" x14ac:dyDescent="0.25">
      <c r="A12200">
        <v>20</v>
      </c>
      <c r="B12200">
        <v>2</v>
      </c>
      <c r="C12200" s="1">
        <v>45431</v>
      </c>
      <c r="D12200">
        <v>5076</v>
      </c>
      <c r="E12200">
        <v>5076</v>
      </c>
      <c r="F12200">
        <v>5057</v>
      </c>
      <c r="G12200">
        <v>5056</v>
      </c>
      <c r="H12200">
        <v>3306</v>
      </c>
      <c r="I12200">
        <v>719</v>
      </c>
      <c r="J12200" s="3">
        <f t="shared" si="950"/>
        <v>1</v>
      </c>
      <c r="K12200" s="3">
        <f t="shared" si="951"/>
        <v>0.99625689519306537</v>
      </c>
      <c r="L12200" s="3">
        <f t="shared" si="952"/>
        <v>0.99605988967691095</v>
      </c>
      <c r="M12200" s="3">
        <f t="shared" si="953"/>
        <v>0.65130023640661938</v>
      </c>
      <c r="N12200" s="3">
        <f t="shared" si="954"/>
        <v>0.14164696611505123</v>
      </c>
    </row>
    <row r="12201" spans="1:14" x14ac:dyDescent="0.25">
      <c r="A12201">
        <v>20</v>
      </c>
      <c r="B12201">
        <v>3</v>
      </c>
      <c r="C12201" s="1">
        <v>45431</v>
      </c>
      <c r="D12201">
        <v>6129</v>
      </c>
      <c r="E12201">
        <v>6129</v>
      </c>
      <c r="F12201">
        <v>6060</v>
      </c>
      <c r="G12201">
        <v>5945</v>
      </c>
      <c r="H12201">
        <v>5206</v>
      </c>
      <c r="I12201">
        <v>814</v>
      </c>
      <c r="J12201" s="3">
        <f t="shared" si="950"/>
        <v>1</v>
      </c>
      <c r="K12201" s="3">
        <f t="shared" si="951"/>
        <v>0.98874204601076843</v>
      </c>
      <c r="L12201" s="3">
        <f t="shared" si="952"/>
        <v>0.96997878936204929</v>
      </c>
      <c r="M12201" s="3">
        <f t="shared" si="953"/>
        <v>0.84940447054984503</v>
      </c>
      <c r="N12201" s="3">
        <f t="shared" si="954"/>
        <v>0.13281122532223855</v>
      </c>
    </row>
    <row r="12202" spans="1:14" x14ac:dyDescent="0.25">
      <c r="A12202">
        <v>20</v>
      </c>
      <c r="B12202">
        <v>4</v>
      </c>
      <c r="C12202" s="1">
        <v>45431</v>
      </c>
      <c r="D12202">
        <v>6210</v>
      </c>
      <c r="E12202">
        <v>6210</v>
      </c>
      <c r="F12202">
        <v>6125</v>
      </c>
      <c r="G12202">
        <v>6079</v>
      </c>
      <c r="H12202">
        <v>4743</v>
      </c>
      <c r="I12202">
        <v>1287</v>
      </c>
      <c r="J12202" s="3">
        <f t="shared" si="950"/>
        <v>1</v>
      </c>
      <c r="K12202" s="3">
        <f t="shared" si="951"/>
        <v>0.98631239935587767</v>
      </c>
      <c r="L12202" s="3">
        <f t="shared" si="952"/>
        <v>0.97890499194847025</v>
      </c>
      <c r="M12202" s="3">
        <f t="shared" si="953"/>
        <v>0.76376811594202898</v>
      </c>
      <c r="N12202" s="3">
        <f t="shared" si="954"/>
        <v>0.20724637681159419</v>
      </c>
    </row>
    <row r="12203" spans="1:14" x14ac:dyDescent="0.25">
      <c r="A12203">
        <v>20</v>
      </c>
      <c r="B12203">
        <v>5</v>
      </c>
      <c r="C12203" s="1">
        <v>45431</v>
      </c>
      <c r="D12203">
        <v>4635</v>
      </c>
      <c r="E12203">
        <v>4635</v>
      </c>
      <c r="F12203">
        <v>4622</v>
      </c>
      <c r="G12203">
        <v>4618</v>
      </c>
      <c r="H12203">
        <v>2715</v>
      </c>
      <c r="I12203">
        <v>1042</v>
      </c>
      <c r="J12203" s="3">
        <f t="shared" si="950"/>
        <v>1</v>
      </c>
      <c r="K12203" s="3">
        <f t="shared" si="951"/>
        <v>0.99719525350593308</v>
      </c>
      <c r="L12203" s="3">
        <f t="shared" si="952"/>
        <v>0.99633225458468178</v>
      </c>
      <c r="M12203" s="3">
        <f t="shared" si="953"/>
        <v>0.58576051779935279</v>
      </c>
      <c r="N12203" s="3">
        <f t="shared" si="954"/>
        <v>0.22481121898597628</v>
      </c>
    </row>
    <row r="12204" spans="1:14" x14ac:dyDescent="0.25">
      <c r="A12204">
        <v>20</v>
      </c>
      <c r="B12204">
        <v>6</v>
      </c>
      <c r="C12204" s="1">
        <v>45431</v>
      </c>
      <c r="D12204">
        <v>5373</v>
      </c>
      <c r="E12204">
        <v>5373</v>
      </c>
      <c r="F12204">
        <v>5373</v>
      </c>
      <c r="G12204">
        <v>5373</v>
      </c>
      <c r="H12204">
        <v>4399</v>
      </c>
      <c r="I12204">
        <v>1100</v>
      </c>
      <c r="J12204" s="3">
        <f t="shared" si="950"/>
        <v>1</v>
      </c>
      <c r="K12204" s="3">
        <f t="shared" si="951"/>
        <v>1</v>
      </c>
      <c r="L12204" s="3">
        <f t="shared" si="952"/>
        <v>1</v>
      </c>
      <c r="M12204" s="3">
        <f t="shared" si="953"/>
        <v>0.8187232458589242</v>
      </c>
      <c r="N12204" s="3">
        <f t="shared" si="954"/>
        <v>0.20472734040573237</v>
      </c>
    </row>
    <row r="12205" spans="1:14" x14ac:dyDescent="0.25">
      <c r="A12205">
        <v>20</v>
      </c>
      <c r="B12205">
        <v>7</v>
      </c>
      <c r="C12205" s="1">
        <v>45431</v>
      </c>
      <c r="D12205">
        <v>4500</v>
      </c>
      <c r="E12205">
        <v>4500</v>
      </c>
      <c r="F12205">
        <v>4478</v>
      </c>
      <c r="G12205">
        <v>4475</v>
      </c>
      <c r="H12205">
        <v>2447</v>
      </c>
      <c r="I12205">
        <v>1465</v>
      </c>
      <c r="J12205" s="3">
        <f t="shared" si="950"/>
        <v>1</v>
      </c>
      <c r="K12205" s="3">
        <f t="shared" si="951"/>
        <v>0.99511111111111106</v>
      </c>
      <c r="L12205" s="3">
        <f t="shared" si="952"/>
        <v>0.99444444444444446</v>
      </c>
      <c r="M12205" s="3">
        <f t="shared" si="953"/>
        <v>0.5437777777777778</v>
      </c>
      <c r="N12205" s="3">
        <f t="shared" si="954"/>
        <v>0.32555555555555554</v>
      </c>
    </row>
    <row r="12206" spans="1:14" x14ac:dyDescent="0.25">
      <c r="A12206">
        <v>20</v>
      </c>
      <c r="B12206">
        <v>8</v>
      </c>
      <c r="C12206" s="1">
        <v>45431</v>
      </c>
      <c r="D12206">
        <v>5364</v>
      </c>
      <c r="E12206">
        <v>5364</v>
      </c>
      <c r="F12206">
        <v>5338</v>
      </c>
      <c r="G12206">
        <v>5279</v>
      </c>
      <c r="H12206">
        <v>1955</v>
      </c>
      <c r="I12206">
        <v>1687</v>
      </c>
      <c r="J12206" s="3">
        <f t="shared" si="950"/>
        <v>1</v>
      </c>
      <c r="K12206" s="3">
        <f t="shared" si="951"/>
        <v>0.99515287099179717</v>
      </c>
      <c r="L12206" s="3">
        <f t="shared" si="952"/>
        <v>0.98415361670395229</v>
      </c>
      <c r="M12206" s="3">
        <f t="shared" si="953"/>
        <v>0.36446681580909768</v>
      </c>
      <c r="N12206" s="3">
        <f t="shared" si="954"/>
        <v>0.31450410141685309</v>
      </c>
    </row>
    <row r="12207" spans="1:14" x14ac:dyDescent="0.25">
      <c r="A12207">
        <v>20</v>
      </c>
      <c r="B12207">
        <v>9</v>
      </c>
      <c r="C12207" s="1">
        <v>45431</v>
      </c>
      <c r="D12207">
        <v>4923</v>
      </c>
      <c r="E12207">
        <v>4923</v>
      </c>
      <c r="F12207">
        <v>4923</v>
      </c>
      <c r="G12207">
        <v>4923</v>
      </c>
      <c r="H12207">
        <v>5369</v>
      </c>
      <c r="I12207">
        <v>595</v>
      </c>
      <c r="J12207" s="3">
        <f t="shared" si="950"/>
        <v>1</v>
      </c>
      <c r="K12207" s="3">
        <f t="shared" si="951"/>
        <v>1</v>
      </c>
      <c r="L12207" s="3">
        <f t="shared" si="952"/>
        <v>1</v>
      </c>
      <c r="M12207" s="3">
        <f t="shared" si="953"/>
        <v>1.0905951655494617</v>
      </c>
      <c r="N12207" s="3">
        <f t="shared" si="954"/>
        <v>0.12086126345724152</v>
      </c>
    </row>
    <row r="12208" spans="1:14" x14ac:dyDescent="0.25">
      <c r="A12208">
        <v>20</v>
      </c>
      <c r="B12208">
        <v>10</v>
      </c>
      <c r="C12208" s="1">
        <v>45431</v>
      </c>
      <c r="D12208">
        <v>5634</v>
      </c>
      <c r="E12208">
        <v>5634</v>
      </c>
      <c r="F12208">
        <v>5566</v>
      </c>
      <c r="G12208">
        <v>5543</v>
      </c>
      <c r="H12208">
        <v>3368</v>
      </c>
      <c r="I12208">
        <v>1048</v>
      </c>
      <c r="J12208" s="3">
        <f t="shared" si="950"/>
        <v>1</v>
      </c>
      <c r="K12208" s="3">
        <f t="shared" si="951"/>
        <v>0.98793042243521478</v>
      </c>
      <c r="L12208" s="3">
        <f t="shared" si="952"/>
        <v>0.98384806531771385</v>
      </c>
      <c r="M12208" s="3">
        <f t="shared" si="953"/>
        <v>0.59779907703230384</v>
      </c>
      <c r="N12208" s="3">
        <f t="shared" si="954"/>
        <v>0.18601348952786653</v>
      </c>
    </row>
    <row r="12209" spans="1:14" x14ac:dyDescent="0.25">
      <c r="A12209">
        <v>21</v>
      </c>
      <c r="B12209">
        <v>1</v>
      </c>
      <c r="C12209" s="1">
        <v>45431</v>
      </c>
      <c r="D12209">
        <v>4833</v>
      </c>
      <c r="E12209">
        <v>4833</v>
      </c>
      <c r="F12209">
        <v>4812</v>
      </c>
      <c r="G12209">
        <v>4810</v>
      </c>
      <c r="H12209">
        <v>4363</v>
      </c>
      <c r="I12209">
        <v>1330</v>
      </c>
      <c r="J12209" s="3">
        <f t="shared" si="950"/>
        <v>1</v>
      </c>
      <c r="K12209" s="3">
        <f t="shared" si="951"/>
        <v>0.99565487274984477</v>
      </c>
      <c r="L12209" s="3">
        <f t="shared" si="952"/>
        <v>0.99524105110697292</v>
      </c>
      <c r="M12209" s="3">
        <f t="shared" si="953"/>
        <v>0.90275191392509824</v>
      </c>
      <c r="N12209" s="3">
        <f t="shared" si="954"/>
        <v>0.27519139250982827</v>
      </c>
    </row>
    <row r="12210" spans="1:14" x14ac:dyDescent="0.25">
      <c r="A12210">
        <v>21</v>
      </c>
      <c r="B12210">
        <v>2</v>
      </c>
      <c r="C12210" s="1">
        <v>45431</v>
      </c>
      <c r="D12210">
        <v>4725</v>
      </c>
      <c r="E12210">
        <v>4725</v>
      </c>
      <c r="F12210">
        <v>4657</v>
      </c>
      <c r="G12210">
        <v>4565</v>
      </c>
      <c r="H12210">
        <v>3597</v>
      </c>
      <c r="I12210">
        <v>1518</v>
      </c>
      <c r="J12210" s="3">
        <f t="shared" si="950"/>
        <v>1</v>
      </c>
      <c r="K12210" s="3">
        <f t="shared" si="951"/>
        <v>0.9856084656084656</v>
      </c>
      <c r="L12210" s="3">
        <f t="shared" si="952"/>
        <v>0.96613756613756618</v>
      </c>
      <c r="M12210" s="3">
        <f t="shared" si="953"/>
        <v>0.76126984126984132</v>
      </c>
      <c r="N12210" s="3">
        <f t="shared" si="954"/>
        <v>0.32126984126984126</v>
      </c>
    </row>
    <row r="12211" spans="1:14" x14ac:dyDescent="0.25">
      <c r="A12211">
        <v>21</v>
      </c>
      <c r="B12211">
        <v>3</v>
      </c>
      <c r="C12211" s="1">
        <v>45431</v>
      </c>
      <c r="D12211">
        <v>4725</v>
      </c>
      <c r="E12211">
        <v>4725</v>
      </c>
      <c r="F12211">
        <v>4679</v>
      </c>
      <c r="G12211">
        <v>4600</v>
      </c>
      <c r="H12211">
        <v>4947</v>
      </c>
      <c r="I12211">
        <v>1597</v>
      </c>
      <c r="J12211" s="3">
        <f t="shared" si="950"/>
        <v>1</v>
      </c>
      <c r="K12211" s="3">
        <f t="shared" si="951"/>
        <v>0.99026455026455029</v>
      </c>
      <c r="L12211" s="3">
        <f t="shared" si="952"/>
        <v>0.97354497354497349</v>
      </c>
      <c r="M12211" s="3">
        <f t="shared" si="953"/>
        <v>1.0469841269841269</v>
      </c>
      <c r="N12211" s="3">
        <f t="shared" si="954"/>
        <v>0.33798941798941801</v>
      </c>
    </row>
    <row r="12212" spans="1:14" x14ac:dyDescent="0.25">
      <c r="A12212">
        <v>21</v>
      </c>
      <c r="B12212">
        <v>4</v>
      </c>
      <c r="C12212" s="1">
        <v>45431</v>
      </c>
      <c r="D12212">
        <v>4527</v>
      </c>
      <c r="E12212">
        <v>4527</v>
      </c>
      <c r="F12212">
        <v>4526</v>
      </c>
      <c r="G12212">
        <v>4526</v>
      </c>
      <c r="H12212">
        <v>5097</v>
      </c>
      <c r="I12212">
        <v>1133</v>
      </c>
      <c r="J12212" s="3">
        <f t="shared" si="950"/>
        <v>1</v>
      </c>
      <c r="K12212" s="3">
        <f t="shared" si="951"/>
        <v>0.99977910315882479</v>
      </c>
      <c r="L12212" s="3">
        <f t="shared" si="952"/>
        <v>0.99977910315882479</v>
      </c>
      <c r="M12212" s="3">
        <f t="shared" si="953"/>
        <v>1.1259111994698476</v>
      </c>
      <c r="N12212" s="3">
        <f t="shared" si="954"/>
        <v>0.25027612105146896</v>
      </c>
    </row>
    <row r="12213" spans="1:14" x14ac:dyDescent="0.25">
      <c r="A12213">
        <v>21</v>
      </c>
      <c r="B12213">
        <v>5</v>
      </c>
      <c r="C12213" s="1">
        <v>45431</v>
      </c>
      <c r="D12213">
        <v>4401</v>
      </c>
      <c r="E12213">
        <v>4401</v>
      </c>
      <c r="F12213">
        <v>4371</v>
      </c>
      <c r="G12213">
        <v>4365</v>
      </c>
      <c r="H12213">
        <v>2758</v>
      </c>
      <c r="I12213">
        <v>1926</v>
      </c>
      <c r="J12213" s="3">
        <f t="shared" si="950"/>
        <v>1</v>
      </c>
      <c r="K12213" s="3">
        <f t="shared" si="951"/>
        <v>0.99318336741649627</v>
      </c>
      <c r="L12213" s="3">
        <f t="shared" si="952"/>
        <v>0.99182004089979547</v>
      </c>
      <c r="M12213" s="3">
        <f t="shared" si="953"/>
        <v>0.62667575551011134</v>
      </c>
      <c r="N12213" s="3">
        <f t="shared" si="954"/>
        <v>0.43762781186094069</v>
      </c>
    </row>
    <row r="12214" spans="1:14" x14ac:dyDescent="0.25">
      <c r="A12214">
        <v>21</v>
      </c>
      <c r="B12214">
        <v>6</v>
      </c>
      <c r="C12214" s="1">
        <v>45431</v>
      </c>
      <c r="D12214">
        <v>4761</v>
      </c>
      <c r="E12214">
        <v>4761</v>
      </c>
      <c r="F12214">
        <v>4758</v>
      </c>
      <c r="G12214">
        <v>4756</v>
      </c>
      <c r="H12214">
        <v>2607</v>
      </c>
      <c r="I12214">
        <v>2243</v>
      </c>
      <c r="J12214" s="3">
        <f t="shared" si="950"/>
        <v>1</v>
      </c>
      <c r="K12214" s="3">
        <f t="shared" si="951"/>
        <v>0.99936988027725271</v>
      </c>
      <c r="L12214" s="3">
        <f t="shared" si="952"/>
        <v>0.99894980046208781</v>
      </c>
      <c r="M12214" s="3">
        <f t="shared" si="953"/>
        <v>0.54757403906742286</v>
      </c>
      <c r="N12214" s="3">
        <f t="shared" si="954"/>
        <v>0.47111951270741442</v>
      </c>
    </row>
    <row r="12215" spans="1:14" x14ac:dyDescent="0.25">
      <c r="A12215">
        <v>21</v>
      </c>
      <c r="B12215">
        <v>7</v>
      </c>
      <c r="C12215" s="1">
        <v>45431</v>
      </c>
      <c r="D12215">
        <v>3978</v>
      </c>
      <c r="E12215">
        <v>3978</v>
      </c>
      <c r="F12215">
        <v>3978</v>
      </c>
      <c r="G12215">
        <v>3978</v>
      </c>
      <c r="H12215">
        <v>2879</v>
      </c>
      <c r="I12215">
        <v>952</v>
      </c>
      <c r="J12215" s="3">
        <f t="shared" si="950"/>
        <v>1</v>
      </c>
      <c r="K12215" s="3">
        <f t="shared" si="951"/>
        <v>1</v>
      </c>
      <c r="L12215" s="3">
        <f t="shared" si="952"/>
        <v>1</v>
      </c>
      <c r="M12215" s="3">
        <f t="shared" si="953"/>
        <v>0.72373051784816489</v>
      </c>
      <c r="N12215" s="3">
        <f t="shared" si="954"/>
        <v>0.23931623931623933</v>
      </c>
    </row>
    <row r="12216" spans="1:14" x14ac:dyDescent="0.25">
      <c r="A12216">
        <v>21</v>
      </c>
      <c r="B12216">
        <v>8</v>
      </c>
      <c r="C12216" s="1">
        <v>45431</v>
      </c>
      <c r="D12216">
        <v>4149</v>
      </c>
      <c r="E12216">
        <v>4149</v>
      </c>
      <c r="F12216">
        <v>4140</v>
      </c>
      <c r="G12216">
        <v>4139</v>
      </c>
      <c r="H12216">
        <v>3679</v>
      </c>
      <c r="I12216">
        <v>964</v>
      </c>
      <c r="J12216" s="3">
        <f t="shared" si="950"/>
        <v>1</v>
      </c>
      <c r="K12216" s="3">
        <f t="shared" si="951"/>
        <v>0.99783080260303691</v>
      </c>
      <c r="L12216" s="3">
        <f t="shared" si="952"/>
        <v>0.997589780670041</v>
      </c>
      <c r="M12216" s="3">
        <f t="shared" si="953"/>
        <v>0.88671969149192575</v>
      </c>
      <c r="N12216" s="3">
        <f t="shared" si="954"/>
        <v>0.23234514340805013</v>
      </c>
    </row>
    <row r="12217" spans="1:14" x14ac:dyDescent="0.25">
      <c r="A12217">
        <v>21</v>
      </c>
      <c r="B12217">
        <v>9</v>
      </c>
      <c r="C12217" s="1">
        <v>45431</v>
      </c>
      <c r="D12217">
        <v>5652</v>
      </c>
      <c r="E12217">
        <v>5652</v>
      </c>
      <c r="F12217">
        <v>5645</v>
      </c>
      <c r="G12217">
        <v>5645</v>
      </c>
      <c r="H12217">
        <v>2736</v>
      </c>
      <c r="I12217">
        <v>2150</v>
      </c>
      <c r="J12217" s="3">
        <f t="shared" si="950"/>
        <v>1</v>
      </c>
      <c r="K12217" s="3">
        <f t="shared" si="951"/>
        <v>0.99876150035385702</v>
      </c>
      <c r="L12217" s="3">
        <f t="shared" si="952"/>
        <v>0.99876150035385702</v>
      </c>
      <c r="M12217" s="3">
        <f t="shared" si="953"/>
        <v>0.48407643312101911</v>
      </c>
      <c r="N12217" s="3">
        <f t="shared" si="954"/>
        <v>0.38039631988676575</v>
      </c>
    </row>
    <row r="12218" spans="1:14" x14ac:dyDescent="0.25">
      <c r="A12218">
        <v>21</v>
      </c>
      <c r="B12218">
        <v>10</v>
      </c>
      <c r="C12218" s="1">
        <v>45431</v>
      </c>
      <c r="D12218">
        <v>4518</v>
      </c>
      <c r="E12218">
        <v>4518</v>
      </c>
      <c r="F12218">
        <v>4415</v>
      </c>
      <c r="G12218">
        <v>4328</v>
      </c>
      <c r="H12218">
        <v>2037</v>
      </c>
      <c r="I12218">
        <v>1681</v>
      </c>
      <c r="J12218" s="3">
        <f t="shared" si="950"/>
        <v>1</v>
      </c>
      <c r="K12218" s="3">
        <f t="shared" si="951"/>
        <v>0.97720230190349711</v>
      </c>
      <c r="L12218" s="3">
        <f t="shared" si="952"/>
        <v>0.95794599380256751</v>
      </c>
      <c r="M12218" s="3">
        <f t="shared" si="953"/>
        <v>0.45086321381142097</v>
      </c>
      <c r="N12218" s="3">
        <f t="shared" si="954"/>
        <v>0.37206728640991588</v>
      </c>
    </row>
    <row r="12219" spans="1:14" x14ac:dyDescent="0.25">
      <c r="A12219">
        <v>21</v>
      </c>
      <c r="B12219">
        <v>11</v>
      </c>
      <c r="C12219" s="1">
        <v>45431</v>
      </c>
      <c r="D12219">
        <v>4752</v>
      </c>
      <c r="E12219">
        <v>4752</v>
      </c>
      <c r="F12219">
        <v>4719</v>
      </c>
      <c r="G12219">
        <v>4679</v>
      </c>
      <c r="H12219">
        <v>2151</v>
      </c>
      <c r="I12219">
        <v>1877</v>
      </c>
      <c r="J12219" s="3">
        <f t="shared" si="950"/>
        <v>1</v>
      </c>
      <c r="K12219" s="3">
        <f t="shared" si="951"/>
        <v>0.99305555555555558</v>
      </c>
      <c r="L12219" s="3">
        <f t="shared" si="952"/>
        <v>0.98463804713804715</v>
      </c>
      <c r="M12219" s="3">
        <f t="shared" si="953"/>
        <v>0.45265151515151514</v>
      </c>
      <c r="N12219" s="3">
        <f t="shared" si="954"/>
        <v>0.3949915824915825</v>
      </c>
    </row>
    <row r="12220" spans="1:14" x14ac:dyDescent="0.25">
      <c r="A12220">
        <v>21</v>
      </c>
      <c r="B12220">
        <v>12</v>
      </c>
      <c r="C12220" s="1">
        <v>45431</v>
      </c>
      <c r="D12220">
        <v>5211</v>
      </c>
      <c r="E12220">
        <v>5211</v>
      </c>
      <c r="F12220">
        <v>5080</v>
      </c>
      <c r="G12220">
        <v>5035</v>
      </c>
      <c r="H12220">
        <v>2610</v>
      </c>
      <c r="I12220">
        <v>1813</v>
      </c>
      <c r="J12220" s="3">
        <f t="shared" si="950"/>
        <v>1</v>
      </c>
      <c r="K12220" s="3">
        <f t="shared" si="951"/>
        <v>0.97486087123392828</v>
      </c>
      <c r="L12220" s="3">
        <f t="shared" si="952"/>
        <v>0.9662252926501631</v>
      </c>
      <c r="M12220" s="3">
        <f t="shared" si="953"/>
        <v>0.50086355785837655</v>
      </c>
      <c r="N12220" s="3">
        <f t="shared" si="954"/>
        <v>0.34791786605258107</v>
      </c>
    </row>
    <row r="12221" spans="1:14" x14ac:dyDescent="0.25">
      <c r="A12221">
        <v>21</v>
      </c>
      <c r="B12221">
        <v>13</v>
      </c>
      <c r="C12221" s="1">
        <v>45431</v>
      </c>
      <c r="D12221">
        <v>4356</v>
      </c>
      <c r="E12221">
        <v>4356</v>
      </c>
      <c r="F12221">
        <v>4356</v>
      </c>
      <c r="G12221">
        <v>4332</v>
      </c>
      <c r="H12221">
        <v>3257</v>
      </c>
      <c r="I12221">
        <v>1598</v>
      </c>
      <c r="J12221" s="3">
        <f t="shared" si="950"/>
        <v>1</v>
      </c>
      <c r="K12221" s="3">
        <f t="shared" si="951"/>
        <v>1</v>
      </c>
      <c r="L12221" s="3">
        <f t="shared" si="952"/>
        <v>0.99449035812672182</v>
      </c>
      <c r="M12221" s="3">
        <f t="shared" si="953"/>
        <v>0.74770431588613406</v>
      </c>
      <c r="N12221" s="3">
        <f t="shared" si="954"/>
        <v>0.36685032139577595</v>
      </c>
    </row>
    <row r="12222" spans="1:14" x14ac:dyDescent="0.25">
      <c r="A12222">
        <v>21</v>
      </c>
      <c r="B12222">
        <v>14</v>
      </c>
      <c r="C12222" s="1">
        <v>45431</v>
      </c>
      <c r="D12222">
        <v>5247</v>
      </c>
      <c r="E12222">
        <v>5247</v>
      </c>
      <c r="F12222">
        <v>5183</v>
      </c>
      <c r="G12222">
        <v>5086</v>
      </c>
      <c r="H12222">
        <v>3792</v>
      </c>
      <c r="I12222">
        <v>1618</v>
      </c>
      <c r="J12222" s="3">
        <f t="shared" si="950"/>
        <v>1</v>
      </c>
      <c r="K12222" s="3">
        <f t="shared" si="951"/>
        <v>0.9878025538402897</v>
      </c>
      <c r="L12222" s="3">
        <f t="shared" si="952"/>
        <v>0.96931579950447877</v>
      </c>
      <c r="M12222" s="3">
        <f t="shared" si="953"/>
        <v>0.72269868496283596</v>
      </c>
      <c r="N12222" s="3">
        <f t="shared" si="954"/>
        <v>0.30836668572517628</v>
      </c>
    </row>
    <row r="12223" spans="1:14" x14ac:dyDescent="0.25">
      <c r="A12223">
        <v>21</v>
      </c>
      <c r="B12223">
        <v>15</v>
      </c>
      <c r="C12223" s="1">
        <v>45431</v>
      </c>
      <c r="D12223">
        <v>4320</v>
      </c>
      <c r="E12223">
        <v>4320</v>
      </c>
      <c r="F12223">
        <v>4313</v>
      </c>
      <c r="G12223">
        <v>4313</v>
      </c>
      <c r="H12223">
        <v>3345</v>
      </c>
      <c r="I12223">
        <v>1161</v>
      </c>
      <c r="J12223" s="3">
        <f t="shared" si="950"/>
        <v>1</v>
      </c>
      <c r="K12223" s="3">
        <f t="shared" si="951"/>
        <v>0.99837962962962967</v>
      </c>
      <c r="L12223" s="3">
        <f t="shared" si="952"/>
        <v>0.99837962962962967</v>
      </c>
      <c r="M12223" s="3">
        <f t="shared" si="953"/>
        <v>0.77430555555555558</v>
      </c>
      <c r="N12223" s="3">
        <f t="shared" si="954"/>
        <v>0.26874999999999999</v>
      </c>
    </row>
    <row r="12224" spans="1:14" x14ac:dyDescent="0.25">
      <c r="A12224">
        <v>21</v>
      </c>
      <c r="B12224">
        <v>16</v>
      </c>
      <c r="C12224" s="1">
        <v>45431</v>
      </c>
      <c r="D12224">
        <v>4716</v>
      </c>
      <c r="E12224">
        <v>4716</v>
      </c>
      <c r="F12224">
        <v>4716</v>
      </c>
      <c r="G12224">
        <v>4716</v>
      </c>
      <c r="H12224">
        <v>5333</v>
      </c>
      <c r="I12224">
        <v>911</v>
      </c>
      <c r="J12224" s="3">
        <f t="shared" si="950"/>
        <v>1</v>
      </c>
      <c r="K12224" s="3">
        <f t="shared" si="951"/>
        <v>1</v>
      </c>
      <c r="L12224" s="3">
        <f t="shared" si="952"/>
        <v>1</v>
      </c>
      <c r="M12224" s="3">
        <f t="shared" si="953"/>
        <v>1.1308312128922815</v>
      </c>
      <c r="N12224" s="3">
        <f t="shared" si="954"/>
        <v>0.19317217981340118</v>
      </c>
    </row>
    <row r="12225" spans="1:14" x14ac:dyDescent="0.25">
      <c r="A12225">
        <v>22</v>
      </c>
      <c r="B12225">
        <v>1</v>
      </c>
      <c r="C12225" s="1">
        <v>45431</v>
      </c>
      <c r="D12225">
        <v>5157</v>
      </c>
      <c r="E12225">
        <v>5157</v>
      </c>
      <c r="F12225">
        <v>5053</v>
      </c>
      <c r="G12225">
        <v>4941</v>
      </c>
      <c r="H12225">
        <v>2629</v>
      </c>
      <c r="I12225">
        <v>1485</v>
      </c>
      <c r="J12225" s="3">
        <f t="shared" si="950"/>
        <v>1</v>
      </c>
      <c r="K12225" s="3">
        <f t="shared" si="951"/>
        <v>0.979833236377739</v>
      </c>
      <c r="L12225" s="3">
        <f t="shared" si="952"/>
        <v>0.95811518324607325</v>
      </c>
      <c r="M12225" s="3">
        <f t="shared" si="953"/>
        <v>0.50979251502811718</v>
      </c>
      <c r="N12225" s="3">
        <f t="shared" si="954"/>
        <v>0.2879581151832461</v>
      </c>
    </row>
    <row r="12226" spans="1:14" x14ac:dyDescent="0.25">
      <c r="A12226">
        <v>22</v>
      </c>
      <c r="B12226">
        <v>2</v>
      </c>
      <c r="C12226" s="1">
        <v>45431</v>
      </c>
      <c r="D12226">
        <v>4437</v>
      </c>
      <c r="E12226">
        <v>4437</v>
      </c>
      <c r="F12226">
        <v>4301</v>
      </c>
      <c r="G12226">
        <v>4052</v>
      </c>
      <c r="H12226">
        <v>1705</v>
      </c>
      <c r="I12226">
        <v>2042</v>
      </c>
      <c r="J12226" s="3">
        <f t="shared" si="950"/>
        <v>1</v>
      </c>
      <c r="K12226" s="3">
        <f t="shared" si="951"/>
        <v>0.96934865900383138</v>
      </c>
      <c r="L12226" s="3">
        <f t="shared" si="952"/>
        <v>0.91322965967996395</v>
      </c>
      <c r="M12226" s="3">
        <f t="shared" si="953"/>
        <v>0.38426864998873111</v>
      </c>
      <c r="N12226" s="3">
        <f t="shared" si="954"/>
        <v>0.46022086995717826</v>
      </c>
    </row>
    <row r="12227" spans="1:14" x14ac:dyDescent="0.25">
      <c r="A12227">
        <v>22</v>
      </c>
      <c r="B12227">
        <v>3</v>
      </c>
      <c r="C12227" s="1">
        <v>45431</v>
      </c>
      <c r="D12227">
        <v>5130</v>
      </c>
      <c r="E12227">
        <v>5130</v>
      </c>
      <c r="F12227">
        <v>4869</v>
      </c>
      <c r="G12227">
        <v>4637</v>
      </c>
      <c r="H12227">
        <v>1972</v>
      </c>
      <c r="I12227">
        <v>2500</v>
      </c>
      <c r="J12227" s="3">
        <f t="shared" ref="J12227:J12290" si="955">E12227/D12227</f>
        <v>1</v>
      </c>
      <c r="K12227" s="3">
        <f t="shared" ref="K12227:K12290" si="956">F12227/D12227</f>
        <v>0.94912280701754381</v>
      </c>
      <c r="L12227" s="3">
        <f t="shared" ref="L12227:L12290" si="957">G12227/D12227</f>
        <v>0.90389863547758287</v>
      </c>
      <c r="M12227" s="3">
        <f t="shared" ref="M12227:M12290" si="958">H12227/D12227</f>
        <v>0.38440545808966864</v>
      </c>
      <c r="N12227" s="3">
        <f t="shared" ref="N12227:N12290" si="959">I12227/D12227</f>
        <v>0.48732943469785572</v>
      </c>
    </row>
    <row r="12228" spans="1:14" x14ac:dyDescent="0.25">
      <c r="A12228">
        <v>22</v>
      </c>
      <c r="B12228">
        <v>4</v>
      </c>
      <c r="C12228" s="1">
        <v>45431</v>
      </c>
      <c r="D12228">
        <v>5310</v>
      </c>
      <c r="E12228">
        <v>5310</v>
      </c>
      <c r="F12228">
        <v>4980</v>
      </c>
      <c r="G12228">
        <v>4822</v>
      </c>
      <c r="H12228">
        <v>2065</v>
      </c>
      <c r="I12228">
        <v>2894</v>
      </c>
      <c r="J12228" s="3">
        <f t="shared" si="955"/>
        <v>1</v>
      </c>
      <c r="K12228" s="3">
        <f t="shared" si="956"/>
        <v>0.93785310734463279</v>
      </c>
      <c r="L12228" s="3">
        <f t="shared" si="957"/>
        <v>0.90809792843691151</v>
      </c>
      <c r="M12228" s="3">
        <f t="shared" si="958"/>
        <v>0.3888888888888889</v>
      </c>
      <c r="N12228" s="3">
        <f t="shared" si="959"/>
        <v>0.54500941619585686</v>
      </c>
    </row>
    <row r="12229" spans="1:14" x14ac:dyDescent="0.25">
      <c r="A12229">
        <v>22</v>
      </c>
      <c r="B12229">
        <v>5</v>
      </c>
      <c r="C12229" s="1">
        <v>45431</v>
      </c>
      <c r="D12229">
        <v>3807</v>
      </c>
      <c r="E12229">
        <v>3807</v>
      </c>
      <c r="F12229">
        <v>3581</v>
      </c>
      <c r="G12229">
        <v>3325</v>
      </c>
      <c r="H12229">
        <v>946</v>
      </c>
      <c r="I12229">
        <v>1419</v>
      </c>
      <c r="J12229" s="3">
        <f t="shared" si="955"/>
        <v>1</v>
      </c>
      <c r="K12229" s="3">
        <f t="shared" si="956"/>
        <v>0.94063567113212498</v>
      </c>
      <c r="L12229" s="3">
        <f t="shared" si="957"/>
        <v>0.87339112161807197</v>
      </c>
      <c r="M12229" s="3">
        <f t="shared" si="958"/>
        <v>0.24848962437614919</v>
      </c>
      <c r="N12229" s="3">
        <f t="shared" si="959"/>
        <v>0.37273443656422378</v>
      </c>
    </row>
    <row r="12230" spans="1:14" x14ac:dyDescent="0.25">
      <c r="A12230">
        <v>22</v>
      </c>
      <c r="B12230">
        <v>6</v>
      </c>
      <c r="C12230" s="1">
        <v>45431</v>
      </c>
      <c r="D12230">
        <v>4401</v>
      </c>
      <c r="E12230">
        <v>4401</v>
      </c>
      <c r="F12230">
        <v>4283</v>
      </c>
      <c r="G12230">
        <v>4163</v>
      </c>
      <c r="H12230">
        <v>3214</v>
      </c>
      <c r="I12230">
        <v>2265</v>
      </c>
      <c r="J12230" s="3">
        <f t="shared" si="955"/>
        <v>1</v>
      </c>
      <c r="K12230" s="3">
        <f t="shared" si="956"/>
        <v>0.97318791183821862</v>
      </c>
      <c r="L12230" s="3">
        <f t="shared" si="957"/>
        <v>0.94592138150420357</v>
      </c>
      <c r="M12230" s="3">
        <f t="shared" si="958"/>
        <v>0.73028857077936837</v>
      </c>
      <c r="N12230" s="3">
        <f t="shared" si="959"/>
        <v>0.51465576005453306</v>
      </c>
    </row>
    <row r="12231" spans="1:14" x14ac:dyDescent="0.25">
      <c r="A12231">
        <v>23</v>
      </c>
      <c r="B12231">
        <v>1</v>
      </c>
      <c r="C12231" s="1">
        <v>45431</v>
      </c>
      <c r="D12231">
        <v>5670</v>
      </c>
      <c r="E12231">
        <v>5500</v>
      </c>
      <c r="F12231">
        <v>4918</v>
      </c>
      <c r="G12231">
        <v>4274</v>
      </c>
      <c r="H12231">
        <v>732</v>
      </c>
      <c r="I12231">
        <v>1875</v>
      </c>
      <c r="J12231" s="3">
        <f t="shared" si="955"/>
        <v>0.9700176366843033</v>
      </c>
      <c r="K12231" s="3">
        <f t="shared" si="956"/>
        <v>0.86737213403880076</v>
      </c>
      <c r="L12231" s="3">
        <f t="shared" si="957"/>
        <v>0.75379188712522049</v>
      </c>
      <c r="M12231" s="3">
        <f t="shared" si="958"/>
        <v>0.1291005291005291</v>
      </c>
      <c r="N12231" s="3">
        <f t="shared" si="959"/>
        <v>0.3306878306878307</v>
      </c>
    </row>
    <row r="12232" spans="1:14" x14ac:dyDescent="0.25">
      <c r="A12232">
        <v>23</v>
      </c>
      <c r="B12232">
        <v>2</v>
      </c>
      <c r="C12232" s="1">
        <v>45431</v>
      </c>
      <c r="D12232">
        <v>5769</v>
      </c>
      <c r="E12232">
        <v>5739</v>
      </c>
      <c r="F12232">
        <v>5626</v>
      </c>
      <c r="G12232">
        <v>5510</v>
      </c>
      <c r="H12232">
        <v>597</v>
      </c>
      <c r="I12232">
        <v>1214</v>
      </c>
      <c r="J12232" s="3">
        <f t="shared" si="955"/>
        <v>0.99479979199167967</v>
      </c>
      <c r="K12232" s="3">
        <f t="shared" si="956"/>
        <v>0.97521234182700645</v>
      </c>
      <c r="L12232" s="3">
        <f t="shared" si="957"/>
        <v>0.95510487086150109</v>
      </c>
      <c r="M12232" s="3">
        <f t="shared" si="958"/>
        <v>0.10348413936557463</v>
      </c>
      <c r="N12232" s="3">
        <f t="shared" si="959"/>
        <v>0.21043508407002948</v>
      </c>
    </row>
    <row r="12233" spans="1:14" x14ac:dyDescent="0.25">
      <c r="A12233">
        <v>23</v>
      </c>
      <c r="B12233">
        <v>3</v>
      </c>
      <c r="C12233" s="1">
        <v>45431</v>
      </c>
      <c r="D12233">
        <v>6138</v>
      </c>
      <c r="E12233">
        <v>6138</v>
      </c>
      <c r="F12233">
        <v>5699</v>
      </c>
      <c r="G12233">
        <v>5626</v>
      </c>
      <c r="H12233">
        <v>1577</v>
      </c>
      <c r="I12233">
        <v>2389</v>
      </c>
      <c r="J12233" s="3">
        <f t="shared" si="955"/>
        <v>1</v>
      </c>
      <c r="K12233" s="3">
        <f t="shared" si="956"/>
        <v>0.92847833170413818</v>
      </c>
      <c r="L12233" s="3">
        <f t="shared" si="957"/>
        <v>0.91658520690778755</v>
      </c>
      <c r="M12233" s="3">
        <f t="shared" si="958"/>
        <v>0.25692407950472468</v>
      </c>
      <c r="N12233" s="3">
        <f t="shared" si="959"/>
        <v>0.38921472792440537</v>
      </c>
    </row>
    <row r="12234" spans="1:14" x14ac:dyDescent="0.25">
      <c r="A12234">
        <v>23</v>
      </c>
      <c r="B12234">
        <v>4</v>
      </c>
      <c r="C12234" s="1">
        <v>45431</v>
      </c>
      <c r="D12234">
        <v>4887</v>
      </c>
      <c r="E12234">
        <v>4887</v>
      </c>
      <c r="F12234">
        <v>4693</v>
      </c>
      <c r="G12234">
        <v>4411</v>
      </c>
      <c r="H12234">
        <v>2036</v>
      </c>
      <c r="I12234">
        <v>1839</v>
      </c>
      <c r="J12234" s="3">
        <f t="shared" si="955"/>
        <v>1</v>
      </c>
      <c r="K12234" s="3">
        <f t="shared" si="956"/>
        <v>0.96030284428074486</v>
      </c>
      <c r="L12234" s="3">
        <f t="shared" si="957"/>
        <v>0.90259873132801305</v>
      </c>
      <c r="M12234" s="3">
        <f t="shared" si="958"/>
        <v>0.41661551053816248</v>
      </c>
      <c r="N12234" s="3">
        <f t="shared" si="959"/>
        <v>0.37630448127685695</v>
      </c>
    </row>
    <row r="12235" spans="1:14" x14ac:dyDescent="0.25">
      <c r="A12235">
        <v>24</v>
      </c>
      <c r="B12235">
        <v>1</v>
      </c>
      <c r="C12235" s="1">
        <v>45431</v>
      </c>
      <c r="D12235">
        <v>5310</v>
      </c>
      <c r="E12235">
        <v>5310</v>
      </c>
      <c r="F12235">
        <v>5150</v>
      </c>
      <c r="G12235">
        <v>5038</v>
      </c>
      <c r="H12235">
        <v>2681</v>
      </c>
      <c r="I12235">
        <v>1548</v>
      </c>
      <c r="J12235" s="3">
        <f t="shared" si="955"/>
        <v>1</v>
      </c>
      <c r="K12235" s="3">
        <f t="shared" si="956"/>
        <v>0.96986817325800379</v>
      </c>
      <c r="L12235" s="3">
        <f t="shared" si="957"/>
        <v>0.94877589453860645</v>
      </c>
      <c r="M12235" s="3">
        <f t="shared" si="958"/>
        <v>0.50489642184557437</v>
      </c>
      <c r="N12235" s="3">
        <f t="shared" si="959"/>
        <v>0.29152542372881357</v>
      </c>
    </row>
    <row r="12236" spans="1:14" x14ac:dyDescent="0.25">
      <c r="A12236">
        <v>24</v>
      </c>
      <c r="B12236">
        <v>2</v>
      </c>
      <c r="C12236" s="1">
        <v>45431</v>
      </c>
      <c r="D12236">
        <v>3978</v>
      </c>
      <c r="E12236">
        <v>3978</v>
      </c>
      <c r="F12236">
        <v>3918</v>
      </c>
      <c r="G12236">
        <v>3505</v>
      </c>
      <c r="H12236">
        <v>1101</v>
      </c>
      <c r="I12236">
        <v>1702</v>
      </c>
      <c r="J12236" s="3">
        <f t="shared" si="955"/>
        <v>1</v>
      </c>
      <c r="K12236" s="3">
        <f t="shared" si="956"/>
        <v>0.98491704374057321</v>
      </c>
      <c r="L12236" s="3">
        <f t="shared" si="957"/>
        <v>0.88109602815485166</v>
      </c>
      <c r="M12236" s="3">
        <f t="shared" si="958"/>
        <v>0.27677224736048267</v>
      </c>
      <c r="N12236" s="3">
        <f t="shared" si="959"/>
        <v>0.42785319255907489</v>
      </c>
    </row>
    <row r="12237" spans="1:14" x14ac:dyDescent="0.25">
      <c r="A12237">
        <v>24</v>
      </c>
      <c r="B12237">
        <v>3</v>
      </c>
      <c r="C12237" s="1">
        <v>45431</v>
      </c>
      <c r="D12237">
        <v>5157</v>
      </c>
      <c r="E12237">
        <v>5157</v>
      </c>
      <c r="F12237">
        <v>5050</v>
      </c>
      <c r="G12237">
        <v>4965</v>
      </c>
      <c r="H12237">
        <v>2464</v>
      </c>
      <c r="I12237">
        <v>1125</v>
      </c>
      <c r="J12237" s="3">
        <f t="shared" si="955"/>
        <v>1</v>
      </c>
      <c r="K12237" s="3">
        <f t="shared" si="956"/>
        <v>0.97925150281171225</v>
      </c>
      <c r="L12237" s="3">
        <f t="shared" si="957"/>
        <v>0.9627690517742874</v>
      </c>
      <c r="M12237" s="3">
        <f t="shared" si="958"/>
        <v>0.47779716889664536</v>
      </c>
      <c r="N12237" s="3">
        <f t="shared" si="959"/>
        <v>0.2181500872600349</v>
      </c>
    </row>
    <row r="12238" spans="1:14" x14ac:dyDescent="0.25">
      <c r="A12238">
        <v>24</v>
      </c>
      <c r="B12238">
        <v>4</v>
      </c>
      <c r="C12238" s="1">
        <v>45431</v>
      </c>
      <c r="D12238">
        <v>5562</v>
      </c>
      <c r="E12238">
        <v>5559</v>
      </c>
      <c r="F12238">
        <v>5318</v>
      </c>
      <c r="G12238">
        <v>4706</v>
      </c>
      <c r="H12238">
        <v>1835</v>
      </c>
      <c r="I12238">
        <v>1641</v>
      </c>
      <c r="J12238" s="3">
        <f t="shared" si="955"/>
        <v>0.9994606256742179</v>
      </c>
      <c r="K12238" s="3">
        <f t="shared" si="956"/>
        <v>0.95613088816972314</v>
      </c>
      <c r="L12238" s="3">
        <f t="shared" si="957"/>
        <v>0.84609852571017619</v>
      </c>
      <c r="M12238" s="3">
        <f t="shared" si="958"/>
        <v>0.32991729593671343</v>
      </c>
      <c r="N12238" s="3">
        <f t="shared" si="959"/>
        <v>0.29503775620280476</v>
      </c>
    </row>
    <row r="12239" spans="1:14" x14ac:dyDescent="0.25">
      <c r="A12239">
        <v>24</v>
      </c>
      <c r="B12239">
        <v>5</v>
      </c>
      <c r="C12239" s="1">
        <v>45431</v>
      </c>
      <c r="D12239">
        <v>5112</v>
      </c>
      <c r="E12239">
        <v>5103</v>
      </c>
      <c r="F12239">
        <v>4694</v>
      </c>
      <c r="G12239">
        <v>4367</v>
      </c>
      <c r="H12239">
        <v>1175</v>
      </c>
      <c r="I12239">
        <v>1556</v>
      </c>
      <c r="J12239" s="3">
        <f t="shared" si="955"/>
        <v>0.99823943661971826</v>
      </c>
      <c r="K12239" s="3">
        <f t="shared" si="956"/>
        <v>0.91823161189358371</v>
      </c>
      <c r="L12239" s="3">
        <f t="shared" si="957"/>
        <v>0.85426447574334896</v>
      </c>
      <c r="M12239" s="3">
        <f t="shared" si="958"/>
        <v>0.22985133020344287</v>
      </c>
      <c r="N12239" s="3">
        <f t="shared" si="959"/>
        <v>0.30438184663536777</v>
      </c>
    </row>
    <row r="12240" spans="1:14" x14ac:dyDescent="0.25">
      <c r="A12240">
        <v>24</v>
      </c>
      <c r="B12240">
        <v>6</v>
      </c>
      <c r="C12240" s="1">
        <v>45431</v>
      </c>
      <c r="D12240">
        <v>5040</v>
      </c>
      <c r="E12240">
        <v>5035</v>
      </c>
      <c r="F12240">
        <v>4633</v>
      </c>
      <c r="G12240">
        <v>4018</v>
      </c>
      <c r="H12240">
        <v>1096</v>
      </c>
      <c r="I12240">
        <v>3570</v>
      </c>
      <c r="J12240" s="3">
        <f t="shared" si="955"/>
        <v>0.99900793650793651</v>
      </c>
      <c r="K12240" s="3">
        <f t="shared" si="956"/>
        <v>0.9192460317460317</v>
      </c>
      <c r="L12240" s="3">
        <f t="shared" si="957"/>
        <v>0.79722222222222228</v>
      </c>
      <c r="M12240" s="3">
        <f t="shared" si="958"/>
        <v>0.21746031746031746</v>
      </c>
      <c r="N12240" s="3">
        <f t="shared" si="959"/>
        <v>0.70833333333333337</v>
      </c>
    </row>
    <row r="12241" spans="1:14" x14ac:dyDescent="0.25">
      <c r="A12241">
        <v>24</v>
      </c>
      <c r="B12241">
        <v>7</v>
      </c>
      <c r="C12241" s="1">
        <v>45431</v>
      </c>
      <c r="D12241">
        <v>4995</v>
      </c>
      <c r="E12241">
        <v>4995</v>
      </c>
      <c r="F12241">
        <v>4850</v>
      </c>
      <c r="G12241">
        <v>4740</v>
      </c>
      <c r="H12241">
        <v>3512</v>
      </c>
      <c r="I12241">
        <v>1952</v>
      </c>
      <c r="J12241" s="3">
        <f t="shared" si="955"/>
        <v>1</v>
      </c>
      <c r="K12241" s="3">
        <f t="shared" si="956"/>
        <v>0.97097097097097096</v>
      </c>
      <c r="L12241" s="3">
        <f t="shared" si="957"/>
        <v>0.94894894894894899</v>
      </c>
      <c r="M12241" s="3">
        <f t="shared" si="958"/>
        <v>0.70310310310310309</v>
      </c>
      <c r="N12241" s="3">
        <f t="shared" si="959"/>
        <v>0.39079079079079077</v>
      </c>
    </row>
    <row r="12242" spans="1:14" x14ac:dyDescent="0.25">
      <c r="A12242">
        <v>25</v>
      </c>
      <c r="B12242">
        <v>1</v>
      </c>
      <c r="C12242" s="1">
        <v>45431</v>
      </c>
      <c r="D12242">
        <v>6003</v>
      </c>
      <c r="E12242">
        <v>6003</v>
      </c>
      <c r="F12242">
        <v>5847</v>
      </c>
      <c r="G12242">
        <v>5623</v>
      </c>
      <c r="H12242">
        <v>2391</v>
      </c>
      <c r="I12242">
        <v>2547</v>
      </c>
      <c r="J12242" s="3">
        <f t="shared" si="955"/>
        <v>1</v>
      </c>
      <c r="K12242" s="3">
        <f t="shared" si="956"/>
        <v>0.97401299350324833</v>
      </c>
      <c r="L12242" s="3">
        <f t="shared" si="957"/>
        <v>0.93669831750791266</v>
      </c>
      <c r="M12242" s="3">
        <f t="shared" si="958"/>
        <v>0.39830084957521239</v>
      </c>
      <c r="N12242" s="3">
        <f t="shared" si="959"/>
        <v>0.42428785607196401</v>
      </c>
    </row>
    <row r="12243" spans="1:14" x14ac:dyDescent="0.25">
      <c r="A12243">
        <v>25</v>
      </c>
      <c r="B12243">
        <v>2</v>
      </c>
      <c r="C12243" s="1">
        <v>45431</v>
      </c>
      <c r="D12243">
        <v>6525</v>
      </c>
      <c r="E12243">
        <v>6525</v>
      </c>
      <c r="F12243">
        <v>6242</v>
      </c>
      <c r="G12243">
        <v>5908</v>
      </c>
      <c r="H12243">
        <v>2959</v>
      </c>
      <c r="I12243">
        <v>2657</v>
      </c>
      <c r="J12243" s="3">
        <f t="shared" si="955"/>
        <v>1</v>
      </c>
      <c r="K12243" s="3">
        <f t="shared" si="956"/>
        <v>0.95662835249042144</v>
      </c>
      <c r="L12243" s="3">
        <f t="shared" si="957"/>
        <v>0.90544061302681988</v>
      </c>
      <c r="M12243" s="3">
        <f t="shared" si="958"/>
        <v>0.45348659003831415</v>
      </c>
      <c r="N12243" s="3">
        <f t="shared" si="959"/>
        <v>0.4072030651340996</v>
      </c>
    </row>
    <row r="12244" spans="1:14" x14ac:dyDescent="0.25">
      <c r="A12244">
        <v>25</v>
      </c>
      <c r="B12244">
        <v>3</v>
      </c>
      <c r="C12244" s="1">
        <v>45431</v>
      </c>
      <c r="D12244">
        <v>8037</v>
      </c>
      <c r="E12244">
        <v>8037</v>
      </c>
      <c r="F12244">
        <v>8001</v>
      </c>
      <c r="G12244">
        <v>7962</v>
      </c>
      <c r="H12244">
        <v>4122</v>
      </c>
      <c r="I12244">
        <v>2536</v>
      </c>
      <c r="J12244" s="3">
        <f t="shared" si="955"/>
        <v>1</v>
      </c>
      <c r="K12244" s="3">
        <f t="shared" si="956"/>
        <v>0.99552071668533038</v>
      </c>
      <c r="L12244" s="3">
        <f t="shared" si="957"/>
        <v>0.99066815976110489</v>
      </c>
      <c r="M12244" s="3">
        <f t="shared" si="958"/>
        <v>0.5128779395296752</v>
      </c>
      <c r="N12244" s="3">
        <f t="shared" si="959"/>
        <v>0.31554062461117333</v>
      </c>
    </row>
    <row r="12245" spans="1:14" x14ac:dyDescent="0.25">
      <c r="A12245">
        <v>25</v>
      </c>
      <c r="B12245">
        <v>4</v>
      </c>
      <c r="C12245" s="1">
        <v>45431</v>
      </c>
      <c r="D12245">
        <v>7074</v>
      </c>
      <c r="E12245">
        <v>7074</v>
      </c>
      <c r="F12245">
        <v>7053</v>
      </c>
      <c r="G12245">
        <v>7032</v>
      </c>
      <c r="H12245">
        <v>4352</v>
      </c>
      <c r="I12245">
        <v>1108</v>
      </c>
      <c r="J12245" s="3">
        <f t="shared" si="955"/>
        <v>1</v>
      </c>
      <c r="K12245" s="3">
        <f t="shared" si="956"/>
        <v>0.99703138252756573</v>
      </c>
      <c r="L12245" s="3">
        <f t="shared" si="957"/>
        <v>0.99406276505513147</v>
      </c>
      <c r="M12245" s="3">
        <f t="shared" si="958"/>
        <v>0.615210630477806</v>
      </c>
      <c r="N12245" s="3">
        <f t="shared" si="959"/>
        <v>0.15662991235510321</v>
      </c>
    </row>
    <row r="12246" spans="1:14" x14ac:dyDescent="0.25">
      <c r="A12246">
        <v>25</v>
      </c>
      <c r="B12246">
        <v>5</v>
      </c>
      <c r="C12246" s="1">
        <v>45431</v>
      </c>
      <c r="D12246">
        <v>5841</v>
      </c>
      <c r="E12246">
        <v>5841</v>
      </c>
      <c r="F12246">
        <v>5823</v>
      </c>
      <c r="G12246">
        <v>5782</v>
      </c>
      <c r="H12246">
        <v>3087</v>
      </c>
      <c r="I12246">
        <v>2231</v>
      </c>
      <c r="J12246" s="3">
        <f t="shared" si="955"/>
        <v>1</v>
      </c>
      <c r="K12246" s="3">
        <f t="shared" si="956"/>
        <v>0.99691833590138679</v>
      </c>
      <c r="L12246" s="3">
        <f t="shared" si="957"/>
        <v>0.98989898989898994</v>
      </c>
      <c r="M12246" s="3">
        <f t="shared" si="958"/>
        <v>0.52850539291217258</v>
      </c>
      <c r="N12246" s="3">
        <f t="shared" si="959"/>
        <v>0.38195514466700908</v>
      </c>
    </row>
    <row r="12247" spans="1:14" x14ac:dyDescent="0.25">
      <c r="A12247">
        <v>25</v>
      </c>
      <c r="B12247">
        <v>6</v>
      </c>
      <c r="C12247" s="1">
        <v>45431</v>
      </c>
      <c r="D12247">
        <v>6732</v>
      </c>
      <c r="E12247">
        <v>6732</v>
      </c>
      <c r="F12247">
        <v>6394</v>
      </c>
      <c r="G12247">
        <v>6237</v>
      </c>
      <c r="H12247">
        <v>3486</v>
      </c>
      <c r="I12247">
        <v>2902</v>
      </c>
      <c r="J12247" s="3">
        <f t="shared" si="955"/>
        <v>1</v>
      </c>
      <c r="K12247" s="3">
        <f t="shared" si="956"/>
        <v>0.94979203802733214</v>
      </c>
      <c r="L12247" s="3">
        <f t="shared" si="957"/>
        <v>0.92647058823529416</v>
      </c>
      <c r="M12247" s="3">
        <f t="shared" si="958"/>
        <v>0.517825311942959</v>
      </c>
      <c r="N12247" s="3">
        <f t="shared" si="959"/>
        <v>0.43107546048722517</v>
      </c>
    </row>
    <row r="12248" spans="1:14" x14ac:dyDescent="0.25">
      <c r="A12248">
        <v>25</v>
      </c>
      <c r="B12248">
        <v>7</v>
      </c>
      <c r="C12248" s="1">
        <v>45431</v>
      </c>
      <c r="D12248">
        <v>6219</v>
      </c>
      <c r="E12248">
        <v>6219</v>
      </c>
      <c r="F12248">
        <v>6123</v>
      </c>
      <c r="G12248">
        <v>6003</v>
      </c>
      <c r="H12248">
        <v>4924</v>
      </c>
      <c r="I12248">
        <v>1938</v>
      </c>
      <c r="J12248" s="3">
        <f t="shared" si="955"/>
        <v>1</v>
      </c>
      <c r="K12248" s="3">
        <f t="shared" si="956"/>
        <v>0.98456343463579354</v>
      </c>
      <c r="L12248" s="3">
        <f t="shared" si="957"/>
        <v>0.9652677279305355</v>
      </c>
      <c r="M12248" s="3">
        <f t="shared" si="958"/>
        <v>0.79176716513908985</v>
      </c>
      <c r="N12248" s="3">
        <f t="shared" si="959"/>
        <v>0.31162566328991798</v>
      </c>
    </row>
    <row r="12249" spans="1:14" x14ac:dyDescent="0.25">
      <c r="A12249">
        <v>26</v>
      </c>
      <c r="B12249">
        <v>1</v>
      </c>
      <c r="C12249" s="1">
        <v>45431</v>
      </c>
      <c r="D12249">
        <v>4824</v>
      </c>
      <c r="E12249">
        <v>4821</v>
      </c>
      <c r="F12249">
        <v>4636</v>
      </c>
      <c r="G12249">
        <v>4532</v>
      </c>
      <c r="H12249">
        <v>1578</v>
      </c>
      <c r="I12249">
        <v>1279</v>
      </c>
      <c r="J12249" s="3">
        <f t="shared" si="955"/>
        <v>0.99937810945273631</v>
      </c>
      <c r="K12249" s="3">
        <f t="shared" si="956"/>
        <v>0.96102819237147596</v>
      </c>
      <c r="L12249" s="3">
        <f t="shared" si="957"/>
        <v>0.93946932006633499</v>
      </c>
      <c r="M12249" s="3">
        <f t="shared" si="958"/>
        <v>0.3271144278606965</v>
      </c>
      <c r="N12249" s="3">
        <f t="shared" si="959"/>
        <v>0.26513266998341622</v>
      </c>
    </row>
    <row r="12250" spans="1:14" x14ac:dyDescent="0.25">
      <c r="A12250">
        <v>26</v>
      </c>
      <c r="B12250">
        <v>2</v>
      </c>
      <c r="C12250" s="1">
        <v>45431</v>
      </c>
      <c r="D12250">
        <v>5571</v>
      </c>
      <c r="E12250">
        <v>5570</v>
      </c>
      <c r="F12250">
        <v>5382</v>
      </c>
      <c r="G12250">
        <v>5162</v>
      </c>
      <c r="H12250">
        <v>1153</v>
      </c>
      <c r="I12250">
        <v>1745</v>
      </c>
      <c r="J12250" s="3">
        <f t="shared" si="955"/>
        <v>0.99982049901274461</v>
      </c>
      <c r="K12250" s="3">
        <f t="shared" si="956"/>
        <v>0.96607431340872374</v>
      </c>
      <c r="L12250" s="3">
        <f t="shared" si="957"/>
        <v>0.92658409621252913</v>
      </c>
      <c r="M12250" s="3">
        <f t="shared" si="958"/>
        <v>0.20696463830551068</v>
      </c>
      <c r="N12250" s="3">
        <f t="shared" si="959"/>
        <v>0.31322922276072518</v>
      </c>
    </row>
    <row r="12251" spans="1:14" x14ac:dyDescent="0.25">
      <c r="A12251">
        <v>26</v>
      </c>
      <c r="B12251">
        <v>3</v>
      </c>
      <c r="C12251" s="1">
        <v>45431</v>
      </c>
      <c r="D12251">
        <v>4833</v>
      </c>
      <c r="E12251">
        <v>4830</v>
      </c>
      <c r="F12251">
        <v>4530</v>
      </c>
      <c r="G12251">
        <v>3459</v>
      </c>
      <c r="H12251">
        <v>1235</v>
      </c>
      <c r="I12251">
        <v>1247</v>
      </c>
      <c r="J12251" s="3">
        <f t="shared" si="955"/>
        <v>0.99937926753569206</v>
      </c>
      <c r="K12251" s="3">
        <f t="shared" si="956"/>
        <v>0.9373060211049038</v>
      </c>
      <c r="L12251" s="3">
        <f t="shared" si="957"/>
        <v>0.71570453134698941</v>
      </c>
      <c r="M12251" s="3">
        <f t="shared" si="958"/>
        <v>0.25553486447341195</v>
      </c>
      <c r="N12251" s="3">
        <f t="shared" si="959"/>
        <v>0.25801779433064348</v>
      </c>
    </row>
    <row r="12252" spans="1:14" x14ac:dyDescent="0.25">
      <c r="A12252">
        <v>26</v>
      </c>
      <c r="B12252">
        <v>4</v>
      </c>
      <c r="C12252" s="1">
        <v>45431</v>
      </c>
      <c r="D12252">
        <v>5067</v>
      </c>
      <c r="E12252">
        <v>5059</v>
      </c>
      <c r="F12252">
        <v>4808</v>
      </c>
      <c r="G12252">
        <v>4553</v>
      </c>
      <c r="H12252">
        <v>957</v>
      </c>
      <c r="I12252">
        <v>1924</v>
      </c>
      <c r="J12252" s="3">
        <f t="shared" si="955"/>
        <v>0.99842115650286167</v>
      </c>
      <c r="K12252" s="3">
        <f t="shared" si="956"/>
        <v>0.94888494178014604</v>
      </c>
      <c r="L12252" s="3">
        <f t="shared" si="957"/>
        <v>0.8985593053088613</v>
      </c>
      <c r="M12252" s="3">
        <f t="shared" si="958"/>
        <v>0.18886915334517465</v>
      </c>
      <c r="N12252" s="3">
        <f t="shared" si="959"/>
        <v>0.37971186106177224</v>
      </c>
    </row>
    <row r="12253" spans="1:14" x14ac:dyDescent="0.25">
      <c r="A12253">
        <v>26</v>
      </c>
      <c r="B12253">
        <v>5</v>
      </c>
      <c r="C12253" s="1">
        <v>45431</v>
      </c>
      <c r="D12253">
        <v>5211</v>
      </c>
      <c r="E12253">
        <v>5211</v>
      </c>
      <c r="F12253">
        <v>4926</v>
      </c>
      <c r="G12253">
        <v>4604</v>
      </c>
      <c r="H12253">
        <v>1559</v>
      </c>
      <c r="I12253">
        <v>1900</v>
      </c>
      <c r="J12253" s="3">
        <f t="shared" si="955"/>
        <v>1</v>
      </c>
      <c r="K12253" s="3">
        <f t="shared" si="956"/>
        <v>0.94530800230282097</v>
      </c>
      <c r="L12253" s="3">
        <f t="shared" si="957"/>
        <v>0.88351563999232396</v>
      </c>
      <c r="M12253" s="3">
        <f t="shared" si="958"/>
        <v>0.29917482249088467</v>
      </c>
      <c r="N12253" s="3">
        <f t="shared" si="959"/>
        <v>0.36461331798119362</v>
      </c>
    </row>
    <row r="12254" spans="1:14" x14ac:dyDescent="0.25">
      <c r="A12254">
        <v>26</v>
      </c>
      <c r="B12254">
        <v>6</v>
      </c>
      <c r="C12254" s="1">
        <v>45431</v>
      </c>
      <c r="D12254">
        <v>5193</v>
      </c>
      <c r="E12254">
        <v>5193</v>
      </c>
      <c r="F12254">
        <v>5046</v>
      </c>
      <c r="G12254">
        <v>4861</v>
      </c>
      <c r="H12254">
        <v>1549</v>
      </c>
      <c r="I12254">
        <v>1461</v>
      </c>
      <c r="J12254" s="3">
        <f t="shared" si="955"/>
        <v>1</v>
      </c>
      <c r="K12254" s="3">
        <f t="shared" si="956"/>
        <v>0.97169266320046221</v>
      </c>
      <c r="L12254" s="3">
        <f t="shared" si="957"/>
        <v>0.93606778355478526</v>
      </c>
      <c r="M12254" s="3">
        <f t="shared" si="958"/>
        <v>0.29828615443866746</v>
      </c>
      <c r="N12254" s="3">
        <f t="shared" si="959"/>
        <v>0.28134026574234544</v>
      </c>
    </row>
    <row r="12255" spans="1:14" x14ac:dyDescent="0.25">
      <c r="A12255">
        <v>26</v>
      </c>
      <c r="B12255">
        <v>7</v>
      </c>
      <c r="C12255" s="1">
        <v>45431</v>
      </c>
      <c r="D12255">
        <v>4392</v>
      </c>
      <c r="E12255">
        <v>4266</v>
      </c>
      <c r="F12255">
        <v>4119</v>
      </c>
      <c r="G12255">
        <v>3888</v>
      </c>
      <c r="H12255">
        <v>1032</v>
      </c>
      <c r="I12255">
        <v>1245</v>
      </c>
      <c r="J12255" s="3">
        <f t="shared" si="955"/>
        <v>0.97131147540983609</v>
      </c>
      <c r="K12255" s="3">
        <f t="shared" si="956"/>
        <v>0.93784153005464477</v>
      </c>
      <c r="L12255" s="3">
        <f t="shared" si="957"/>
        <v>0.88524590163934425</v>
      </c>
      <c r="M12255" s="3">
        <f t="shared" si="958"/>
        <v>0.23497267759562843</v>
      </c>
      <c r="N12255" s="3">
        <f t="shared" si="959"/>
        <v>0.28346994535519127</v>
      </c>
    </row>
    <row r="12256" spans="1:14" x14ac:dyDescent="0.25">
      <c r="A12256">
        <v>27</v>
      </c>
      <c r="B12256">
        <v>1</v>
      </c>
      <c r="C12256" s="1">
        <v>45431</v>
      </c>
      <c r="D12256">
        <v>4293</v>
      </c>
      <c r="E12256">
        <v>4293</v>
      </c>
      <c r="F12256">
        <v>4271</v>
      </c>
      <c r="G12256">
        <v>4267</v>
      </c>
      <c r="H12256">
        <v>3251</v>
      </c>
      <c r="I12256">
        <v>1446</v>
      </c>
      <c r="J12256" s="3">
        <f t="shared" si="955"/>
        <v>1</v>
      </c>
      <c r="K12256" s="3">
        <f t="shared" si="956"/>
        <v>0.99487537852317731</v>
      </c>
      <c r="L12256" s="3">
        <f t="shared" si="957"/>
        <v>0.993943629163755</v>
      </c>
      <c r="M12256" s="3">
        <f t="shared" si="958"/>
        <v>0.75727929187048681</v>
      </c>
      <c r="N12256" s="3">
        <f t="shared" si="959"/>
        <v>0.33682739343116702</v>
      </c>
    </row>
    <row r="12257" spans="1:14" x14ac:dyDescent="0.25">
      <c r="A12257">
        <v>27</v>
      </c>
      <c r="B12257">
        <v>2</v>
      </c>
      <c r="C12257" s="1">
        <v>45431</v>
      </c>
      <c r="D12257">
        <v>5148</v>
      </c>
      <c r="E12257">
        <v>5148</v>
      </c>
      <c r="F12257">
        <v>5122</v>
      </c>
      <c r="G12257">
        <v>5095</v>
      </c>
      <c r="H12257">
        <v>2823</v>
      </c>
      <c r="I12257">
        <v>1480</v>
      </c>
      <c r="J12257" s="3">
        <f t="shared" si="955"/>
        <v>1</v>
      </c>
      <c r="K12257" s="3">
        <f t="shared" si="956"/>
        <v>0.99494949494949492</v>
      </c>
      <c r="L12257" s="3">
        <f t="shared" si="957"/>
        <v>0.98970473970473971</v>
      </c>
      <c r="M12257" s="3">
        <f t="shared" si="958"/>
        <v>0.54836829836829837</v>
      </c>
      <c r="N12257" s="3">
        <f t="shared" si="959"/>
        <v>0.28749028749028749</v>
      </c>
    </row>
    <row r="12258" spans="1:14" x14ac:dyDescent="0.25">
      <c r="A12258">
        <v>27</v>
      </c>
      <c r="B12258">
        <v>3</v>
      </c>
      <c r="C12258" s="1">
        <v>45431</v>
      </c>
      <c r="D12258">
        <v>3987</v>
      </c>
      <c r="E12258">
        <v>3987</v>
      </c>
      <c r="F12258">
        <v>3919</v>
      </c>
      <c r="G12258">
        <v>3877</v>
      </c>
      <c r="H12258">
        <v>3166</v>
      </c>
      <c r="I12258">
        <v>1466</v>
      </c>
      <c r="J12258" s="3">
        <f t="shared" si="955"/>
        <v>1</v>
      </c>
      <c r="K12258" s="3">
        <f t="shared" si="956"/>
        <v>0.98294456985201906</v>
      </c>
      <c r="L12258" s="3">
        <f t="shared" si="957"/>
        <v>0.97241033358414852</v>
      </c>
      <c r="M12258" s="3">
        <f t="shared" si="958"/>
        <v>0.7940807624780537</v>
      </c>
      <c r="N12258" s="3">
        <f t="shared" si="959"/>
        <v>0.36769500877853023</v>
      </c>
    </row>
    <row r="12259" spans="1:14" x14ac:dyDescent="0.25">
      <c r="A12259">
        <v>27</v>
      </c>
      <c r="B12259">
        <v>4</v>
      </c>
      <c r="C12259" s="1">
        <v>45431</v>
      </c>
      <c r="D12259">
        <v>5004</v>
      </c>
      <c r="E12259">
        <v>5004</v>
      </c>
      <c r="F12259">
        <v>4984</v>
      </c>
      <c r="G12259">
        <v>4822</v>
      </c>
      <c r="H12259">
        <v>2434</v>
      </c>
      <c r="I12259">
        <v>1933</v>
      </c>
      <c r="J12259" s="3">
        <f t="shared" si="955"/>
        <v>1</v>
      </c>
      <c r="K12259" s="3">
        <f t="shared" si="956"/>
        <v>0.99600319744204635</v>
      </c>
      <c r="L12259" s="3">
        <f t="shared" si="957"/>
        <v>0.96362909672262187</v>
      </c>
      <c r="M12259" s="3">
        <f t="shared" si="958"/>
        <v>0.48641087130295763</v>
      </c>
      <c r="N12259" s="3">
        <f t="shared" si="959"/>
        <v>0.38629096722621903</v>
      </c>
    </row>
    <row r="12260" spans="1:14" x14ac:dyDescent="0.25">
      <c r="A12260">
        <v>27</v>
      </c>
      <c r="B12260">
        <v>5</v>
      </c>
      <c r="C12260" s="1">
        <v>45431</v>
      </c>
      <c r="D12260">
        <v>5013</v>
      </c>
      <c r="E12260">
        <v>5013</v>
      </c>
      <c r="F12260">
        <v>4929</v>
      </c>
      <c r="G12260">
        <v>4786</v>
      </c>
      <c r="H12260">
        <v>2191</v>
      </c>
      <c r="I12260">
        <v>2048</v>
      </c>
      <c r="J12260" s="3">
        <f t="shared" si="955"/>
        <v>1</v>
      </c>
      <c r="K12260" s="3">
        <f t="shared" si="956"/>
        <v>0.98324356672651103</v>
      </c>
      <c r="L12260" s="3">
        <f t="shared" si="957"/>
        <v>0.95471773389188108</v>
      </c>
      <c r="M12260" s="3">
        <f t="shared" si="958"/>
        <v>0.43706363455016956</v>
      </c>
      <c r="N12260" s="3">
        <f t="shared" si="959"/>
        <v>0.40853780171553961</v>
      </c>
    </row>
    <row r="12261" spans="1:14" x14ac:dyDescent="0.25">
      <c r="A12261">
        <v>27</v>
      </c>
      <c r="B12261">
        <v>6</v>
      </c>
      <c r="C12261" s="1">
        <v>45431</v>
      </c>
      <c r="D12261">
        <v>4554</v>
      </c>
      <c r="E12261">
        <v>4554</v>
      </c>
      <c r="F12261">
        <v>4452</v>
      </c>
      <c r="G12261">
        <v>4304</v>
      </c>
      <c r="H12261">
        <v>1535</v>
      </c>
      <c r="I12261">
        <v>2847</v>
      </c>
      <c r="J12261" s="3">
        <f t="shared" si="955"/>
        <v>1</v>
      </c>
      <c r="K12261" s="3">
        <f t="shared" si="956"/>
        <v>0.97760210803689063</v>
      </c>
      <c r="L12261" s="3">
        <f t="shared" si="957"/>
        <v>0.9451032059727712</v>
      </c>
      <c r="M12261" s="3">
        <f t="shared" si="958"/>
        <v>0.3370663153271849</v>
      </c>
      <c r="N12261" s="3">
        <f t="shared" si="959"/>
        <v>0.62516469038208167</v>
      </c>
    </row>
    <row r="12262" spans="1:14" x14ac:dyDescent="0.25">
      <c r="A12262">
        <v>28</v>
      </c>
      <c r="B12262">
        <v>1</v>
      </c>
      <c r="C12262" s="1">
        <v>45431</v>
      </c>
      <c r="D12262">
        <v>5103</v>
      </c>
      <c r="E12262">
        <v>5103</v>
      </c>
      <c r="F12262">
        <v>4719</v>
      </c>
      <c r="G12262">
        <v>4527</v>
      </c>
      <c r="H12262">
        <v>4298</v>
      </c>
      <c r="I12262">
        <v>2038</v>
      </c>
      <c r="J12262" s="3">
        <f t="shared" si="955"/>
        <v>1</v>
      </c>
      <c r="K12262" s="3">
        <f t="shared" si="956"/>
        <v>0.92475014697236924</v>
      </c>
      <c r="L12262" s="3">
        <f t="shared" si="957"/>
        <v>0.8871252204585538</v>
      </c>
      <c r="M12262" s="3">
        <f t="shared" si="958"/>
        <v>0.84224965706447186</v>
      </c>
      <c r="N12262" s="3">
        <f t="shared" si="959"/>
        <v>0.39937291789143642</v>
      </c>
    </row>
    <row r="12263" spans="1:14" x14ac:dyDescent="0.25">
      <c r="A12263">
        <v>28</v>
      </c>
      <c r="B12263">
        <v>2</v>
      </c>
      <c r="C12263" s="1">
        <v>45431</v>
      </c>
      <c r="D12263">
        <v>5292</v>
      </c>
      <c r="E12263">
        <v>5292</v>
      </c>
      <c r="F12263">
        <v>5256</v>
      </c>
      <c r="G12263">
        <v>5163</v>
      </c>
      <c r="H12263">
        <v>2883</v>
      </c>
      <c r="I12263">
        <v>1605</v>
      </c>
      <c r="J12263" s="3">
        <f t="shared" si="955"/>
        <v>1</v>
      </c>
      <c r="K12263" s="3">
        <f t="shared" si="956"/>
        <v>0.99319727891156462</v>
      </c>
      <c r="L12263" s="3">
        <f t="shared" si="957"/>
        <v>0.9756235827664399</v>
      </c>
      <c r="M12263" s="3">
        <f t="shared" si="958"/>
        <v>0.54478458049886624</v>
      </c>
      <c r="N12263" s="3">
        <f t="shared" si="959"/>
        <v>0.30328798185941042</v>
      </c>
    </row>
    <row r="12264" spans="1:14" x14ac:dyDescent="0.25">
      <c r="A12264">
        <v>28</v>
      </c>
      <c r="B12264">
        <v>3</v>
      </c>
      <c r="C12264" s="1">
        <v>45431</v>
      </c>
      <c r="D12264">
        <v>5976</v>
      </c>
      <c r="E12264">
        <v>5976</v>
      </c>
      <c r="F12264">
        <v>5882</v>
      </c>
      <c r="G12264">
        <v>5674</v>
      </c>
      <c r="H12264">
        <v>2105</v>
      </c>
      <c r="I12264">
        <v>2728</v>
      </c>
      <c r="J12264" s="3">
        <f t="shared" si="955"/>
        <v>1</v>
      </c>
      <c r="K12264" s="3">
        <f t="shared" si="956"/>
        <v>0.98427041499330659</v>
      </c>
      <c r="L12264" s="3">
        <f t="shared" si="957"/>
        <v>0.94946452476572962</v>
      </c>
      <c r="M12264" s="3">
        <f t="shared" si="958"/>
        <v>0.35224230254350736</v>
      </c>
      <c r="N12264" s="3">
        <f t="shared" si="959"/>
        <v>0.4564926372155288</v>
      </c>
    </row>
    <row r="12265" spans="1:14" x14ac:dyDescent="0.25">
      <c r="A12265">
        <v>28</v>
      </c>
      <c r="B12265">
        <v>4</v>
      </c>
      <c r="C12265" s="1">
        <v>45431</v>
      </c>
      <c r="D12265">
        <v>5229</v>
      </c>
      <c r="E12265">
        <v>5229</v>
      </c>
      <c r="F12265">
        <v>5186</v>
      </c>
      <c r="G12265">
        <v>5165</v>
      </c>
      <c r="H12265">
        <v>3856</v>
      </c>
      <c r="I12265">
        <v>2352</v>
      </c>
      <c r="J12265" s="3">
        <f t="shared" si="955"/>
        <v>1</v>
      </c>
      <c r="K12265" s="3">
        <f t="shared" si="956"/>
        <v>0.99177663033084718</v>
      </c>
      <c r="L12265" s="3">
        <f t="shared" si="957"/>
        <v>0.98776056607381912</v>
      </c>
      <c r="M12265" s="3">
        <f t="shared" si="958"/>
        <v>0.73742589405240011</v>
      </c>
      <c r="N12265" s="3">
        <f t="shared" si="959"/>
        <v>0.44979919678714858</v>
      </c>
    </row>
    <row r="12266" spans="1:14" x14ac:dyDescent="0.25">
      <c r="A12266">
        <v>28</v>
      </c>
      <c r="B12266">
        <v>5</v>
      </c>
      <c r="C12266" s="1">
        <v>45431</v>
      </c>
      <c r="D12266">
        <v>5697</v>
      </c>
      <c r="E12266">
        <v>5697</v>
      </c>
      <c r="F12266">
        <v>5665</v>
      </c>
      <c r="G12266">
        <v>5642</v>
      </c>
      <c r="H12266">
        <v>2880</v>
      </c>
      <c r="I12266">
        <v>2994</v>
      </c>
      <c r="J12266" s="3">
        <f t="shared" si="955"/>
        <v>1</v>
      </c>
      <c r="K12266" s="3">
        <f t="shared" si="956"/>
        <v>0.99438300860101803</v>
      </c>
      <c r="L12266" s="3">
        <f t="shared" si="957"/>
        <v>0.99034579603299977</v>
      </c>
      <c r="M12266" s="3">
        <f t="shared" si="958"/>
        <v>0.50552922590837279</v>
      </c>
      <c r="N12266" s="3">
        <f t="shared" si="959"/>
        <v>0.52553975776724593</v>
      </c>
    </row>
    <row r="12267" spans="1:14" x14ac:dyDescent="0.25">
      <c r="A12267">
        <v>28</v>
      </c>
      <c r="B12267">
        <v>6</v>
      </c>
      <c r="C12267" s="1">
        <v>45431</v>
      </c>
      <c r="D12267">
        <v>6057</v>
      </c>
      <c r="E12267">
        <v>6057</v>
      </c>
      <c r="F12267">
        <v>5878</v>
      </c>
      <c r="G12267">
        <v>5461</v>
      </c>
      <c r="H12267">
        <v>1344</v>
      </c>
      <c r="I12267">
        <v>1995</v>
      </c>
      <c r="J12267" s="3">
        <f t="shared" si="955"/>
        <v>1</v>
      </c>
      <c r="K12267" s="3">
        <f t="shared" si="956"/>
        <v>0.97044741621264652</v>
      </c>
      <c r="L12267" s="3">
        <f t="shared" si="957"/>
        <v>0.90160145286445437</v>
      </c>
      <c r="M12267" s="3">
        <f t="shared" si="958"/>
        <v>0.22189202575532441</v>
      </c>
      <c r="N12267" s="3">
        <f t="shared" si="959"/>
        <v>0.32937097573055968</v>
      </c>
    </row>
    <row r="12268" spans="1:14" x14ac:dyDescent="0.25">
      <c r="A12268">
        <v>28</v>
      </c>
      <c r="B12268">
        <v>7</v>
      </c>
      <c r="C12268" s="1">
        <v>45431</v>
      </c>
      <c r="D12268">
        <v>4680</v>
      </c>
      <c r="E12268">
        <v>4680</v>
      </c>
      <c r="F12268">
        <v>4680</v>
      </c>
      <c r="G12268">
        <v>4680</v>
      </c>
      <c r="H12268">
        <v>3602</v>
      </c>
      <c r="I12268">
        <v>1918</v>
      </c>
      <c r="J12268" s="3">
        <f t="shared" si="955"/>
        <v>1</v>
      </c>
      <c r="K12268" s="3">
        <f t="shared" si="956"/>
        <v>1</v>
      </c>
      <c r="L12268" s="3">
        <f t="shared" si="957"/>
        <v>1</v>
      </c>
      <c r="M12268" s="3">
        <f t="shared" si="958"/>
        <v>0.7696581196581197</v>
      </c>
      <c r="N12268" s="3">
        <f t="shared" si="959"/>
        <v>0.40982905982905982</v>
      </c>
    </row>
    <row r="12269" spans="1:14" x14ac:dyDescent="0.25">
      <c r="A12269">
        <v>28</v>
      </c>
      <c r="B12269">
        <v>8</v>
      </c>
      <c r="C12269" s="1">
        <v>45431</v>
      </c>
      <c r="D12269">
        <v>6534</v>
      </c>
      <c r="E12269">
        <v>6534</v>
      </c>
      <c r="F12269">
        <v>6055</v>
      </c>
      <c r="G12269">
        <v>5430</v>
      </c>
      <c r="H12269">
        <v>1181</v>
      </c>
      <c r="I12269">
        <v>2232</v>
      </c>
      <c r="J12269" s="3">
        <f t="shared" si="955"/>
        <v>1</v>
      </c>
      <c r="K12269" s="3">
        <f t="shared" si="956"/>
        <v>0.92669115396388124</v>
      </c>
      <c r="L12269" s="3">
        <f t="shared" si="957"/>
        <v>0.83103764921946743</v>
      </c>
      <c r="M12269" s="3">
        <f t="shared" si="958"/>
        <v>0.18074686256504438</v>
      </c>
      <c r="N12269" s="3">
        <f t="shared" si="959"/>
        <v>0.3415977961432507</v>
      </c>
    </row>
    <row r="12270" spans="1:14" x14ac:dyDescent="0.25">
      <c r="A12270">
        <v>29</v>
      </c>
      <c r="B12270">
        <v>1</v>
      </c>
      <c r="C12270" s="1">
        <v>45431</v>
      </c>
      <c r="D12270">
        <v>5220</v>
      </c>
      <c r="E12270">
        <v>5220</v>
      </c>
      <c r="F12270">
        <v>5148</v>
      </c>
      <c r="G12270">
        <v>5078</v>
      </c>
      <c r="H12270">
        <v>3315</v>
      </c>
      <c r="I12270">
        <v>3829</v>
      </c>
      <c r="J12270" s="3">
        <f t="shared" si="955"/>
        <v>1</v>
      </c>
      <c r="K12270" s="3">
        <f t="shared" si="956"/>
        <v>0.98620689655172411</v>
      </c>
      <c r="L12270" s="3">
        <f t="shared" si="957"/>
        <v>0.97279693486590035</v>
      </c>
      <c r="M12270" s="3">
        <f t="shared" si="958"/>
        <v>0.63505747126436785</v>
      </c>
      <c r="N12270" s="3">
        <f t="shared" si="959"/>
        <v>0.7335249042145594</v>
      </c>
    </row>
    <row r="12271" spans="1:14" x14ac:dyDescent="0.25">
      <c r="A12271">
        <v>29</v>
      </c>
      <c r="B12271">
        <v>2</v>
      </c>
      <c r="C12271" s="1">
        <v>45431</v>
      </c>
      <c r="D12271">
        <v>5445</v>
      </c>
      <c r="E12271">
        <v>5445</v>
      </c>
      <c r="F12271">
        <v>5279</v>
      </c>
      <c r="G12271">
        <v>5019</v>
      </c>
      <c r="H12271">
        <v>2128</v>
      </c>
      <c r="I12271">
        <v>2400</v>
      </c>
      <c r="J12271" s="3">
        <f t="shared" si="955"/>
        <v>1</v>
      </c>
      <c r="K12271" s="3">
        <f t="shared" si="956"/>
        <v>0.96951331496786042</v>
      </c>
      <c r="L12271" s="3">
        <f t="shared" si="957"/>
        <v>0.92176308539944907</v>
      </c>
      <c r="M12271" s="3">
        <f t="shared" si="958"/>
        <v>0.39081726354453628</v>
      </c>
      <c r="N12271" s="3">
        <f t="shared" si="959"/>
        <v>0.44077134986225897</v>
      </c>
    </row>
    <row r="12272" spans="1:14" x14ac:dyDescent="0.25">
      <c r="A12272">
        <v>29</v>
      </c>
      <c r="B12272">
        <v>3</v>
      </c>
      <c r="C12272" s="1">
        <v>45431</v>
      </c>
      <c r="D12272">
        <v>4833</v>
      </c>
      <c r="E12272">
        <v>4833</v>
      </c>
      <c r="F12272">
        <v>4679</v>
      </c>
      <c r="G12272">
        <v>4109</v>
      </c>
      <c r="H12272">
        <v>1528</v>
      </c>
      <c r="I12272">
        <v>2178</v>
      </c>
      <c r="J12272" s="3">
        <f t="shared" si="955"/>
        <v>1</v>
      </c>
      <c r="K12272" s="3">
        <f t="shared" si="956"/>
        <v>0.96813573349886195</v>
      </c>
      <c r="L12272" s="3">
        <f t="shared" si="957"/>
        <v>0.85019656528036414</v>
      </c>
      <c r="M12272" s="3">
        <f t="shared" si="958"/>
        <v>0.31615973515414858</v>
      </c>
      <c r="N12272" s="3">
        <f t="shared" si="959"/>
        <v>0.4506517690875233</v>
      </c>
    </row>
    <row r="12273" spans="1:14" x14ac:dyDescent="0.25">
      <c r="A12273">
        <v>30</v>
      </c>
      <c r="B12273">
        <v>1</v>
      </c>
      <c r="C12273" s="1">
        <v>45431</v>
      </c>
      <c r="D12273">
        <v>5508</v>
      </c>
      <c r="E12273">
        <v>5508</v>
      </c>
      <c r="F12273">
        <v>5476</v>
      </c>
      <c r="G12273">
        <v>5461</v>
      </c>
      <c r="H12273">
        <v>3294</v>
      </c>
      <c r="I12273">
        <v>1230</v>
      </c>
      <c r="J12273" s="3">
        <f t="shared" si="955"/>
        <v>1</v>
      </c>
      <c r="K12273" s="3">
        <f t="shared" si="956"/>
        <v>0.99419026870007265</v>
      </c>
      <c r="L12273" s="3">
        <f t="shared" si="957"/>
        <v>0.99146695715323163</v>
      </c>
      <c r="M12273" s="3">
        <f t="shared" si="958"/>
        <v>0.59803921568627449</v>
      </c>
      <c r="N12273" s="3">
        <f t="shared" si="959"/>
        <v>0.22331154684095861</v>
      </c>
    </row>
    <row r="12274" spans="1:14" x14ac:dyDescent="0.25">
      <c r="A12274">
        <v>30</v>
      </c>
      <c r="B12274">
        <v>2</v>
      </c>
      <c r="C12274" s="1">
        <v>45431</v>
      </c>
      <c r="D12274">
        <v>5184</v>
      </c>
      <c r="E12274">
        <v>5184</v>
      </c>
      <c r="F12274">
        <v>5078</v>
      </c>
      <c r="G12274">
        <v>4921</v>
      </c>
      <c r="H12274">
        <v>3363</v>
      </c>
      <c r="I12274">
        <v>1460</v>
      </c>
      <c r="J12274" s="3">
        <f t="shared" si="955"/>
        <v>1</v>
      </c>
      <c r="K12274" s="3">
        <f t="shared" si="956"/>
        <v>0.97955246913580252</v>
      </c>
      <c r="L12274" s="3">
        <f t="shared" si="957"/>
        <v>0.94926697530864201</v>
      </c>
      <c r="M12274" s="3">
        <f t="shared" si="958"/>
        <v>0.64872685185185186</v>
      </c>
      <c r="N12274" s="3">
        <f t="shared" si="959"/>
        <v>0.28163580246913578</v>
      </c>
    </row>
    <row r="12275" spans="1:14" x14ac:dyDescent="0.25">
      <c r="A12275">
        <v>30</v>
      </c>
      <c r="B12275">
        <v>3</v>
      </c>
      <c r="C12275" s="1">
        <v>45431</v>
      </c>
      <c r="D12275">
        <v>5328</v>
      </c>
      <c r="E12275">
        <v>5328</v>
      </c>
      <c r="F12275">
        <v>5200</v>
      </c>
      <c r="G12275">
        <v>5154</v>
      </c>
      <c r="H12275">
        <v>2056</v>
      </c>
      <c r="I12275">
        <v>1522</v>
      </c>
      <c r="J12275" s="3">
        <f t="shared" si="955"/>
        <v>1</v>
      </c>
      <c r="K12275" s="3">
        <f t="shared" si="956"/>
        <v>0.97597597597597596</v>
      </c>
      <c r="L12275" s="3">
        <f t="shared" si="957"/>
        <v>0.96734234234234229</v>
      </c>
      <c r="M12275" s="3">
        <f t="shared" si="958"/>
        <v>0.3858858858858859</v>
      </c>
      <c r="N12275" s="3">
        <f t="shared" si="959"/>
        <v>0.28566066066066065</v>
      </c>
    </row>
    <row r="12276" spans="1:14" x14ac:dyDescent="0.25">
      <c r="A12276">
        <v>30</v>
      </c>
      <c r="B12276">
        <v>4</v>
      </c>
      <c r="C12276" s="1">
        <v>45431</v>
      </c>
      <c r="D12276">
        <v>4824</v>
      </c>
      <c r="E12276">
        <v>4824</v>
      </c>
      <c r="F12276">
        <v>4744</v>
      </c>
      <c r="G12276">
        <v>4669</v>
      </c>
      <c r="H12276">
        <v>3054</v>
      </c>
      <c r="I12276">
        <v>976</v>
      </c>
      <c r="J12276" s="3">
        <f t="shared" si="955"/>
        <v>1</v>
      </c>
      <c r="K12276" s="3">
        <f t="shared" si="956"/>
        <v>0.98341625207296846</v>
      </c>
      <c r="L12276" s="3">
        <f t="shared" si="957"/>
        <v>0.96786898839137647</v>
      </c>
      <c r="M12276" s="3">
        <f t="shared" si="958"/>
        <v>0.63308457711442789</v>
      </c>
      <c r="N12276" s="3">
        <f t="shared" si="959"/>
        <v>0.20232172470978441</v>
      </c>
    </row>
    <row r="12277" spans="1:14" x14ac:dyDescent="0.25">
      <c r="A12277">
        <v>30</v>
      </c>
      <c r="B12277">
        <v>5</v>
      </c>
      <c r="C12277" s="1">
        <v>45431</v>
      </c>
      <c r="D12277">
        <v>5481</v>
      </c>
      <c r="E12277">
        <v>5481</v>
      </c>
      <c r="F12277">
        <v>5442</v>
      </c>
      <c r="G12277">
        <v>5398</v>
      </c>
      <c r="H12277">
        <v>3007</v>
      </c>
      <c r="I12277">
        <v>1509</v>
      </c>
      <c r="J12277" s="3">
        <f t="shared" si="955"/>
        <v>1</v>
      </c>
      <c r="K12277" s="3">
        <f t="shared" si="956"/>
        <v>0.99288451012588941</v>
      </c>
      <c r="L12277" s="3">
        <f t="shared" si="957"/>
        <v>0.98485677796022619</v>
      </c>
      <c r="M12277" s="3">
        <f t="shared" si="958"/>
        <v>0.54862251413975549</v>
      </c>
      <c r="N12277" s="3">
        <f t="shared" si="959"/>
        <v>0.27531472359058567</v>
      </c>
    </row>
    <row r="12278" spans="1:14" x14ac:dyDescent="0.25">
      <c r="A12278">
        <v>30</v>
      </c>
      <c r="B12278">
        <v>6</v>
      </c>
      <c r="C12278" s="1">
        <v>45431</v>
      </c>
      <c r="D12278">
        <v>5040</v>
      </c>
      <c r="E12278">
        <v>5040</v>
      </c>
      <c r="F12278">
        <v>5015</v>
      </c>
      <c r="G12278">
        <v>4991</v>
      </c>
      <c r="H12278">
        <v>4159</v>
      </c>
      <c r="I12278">
        <v>1679</v>
      </c>
      <c r="J12278" s="3">
        <f t="shared" si="955"/>
        <v>1</v>
      </c>
      <c r="K12278" s="3">
        <f t="shared" si="956"/>
        <v>0.99503968253968256</v>
      </c>
      <c r="L12278" s="3">
        <f t="shared" si="957"/>
        <v>0.99027777777777781</v>
      </c>
      <c r="M12278" s="3">
        <f t="shared" si="958"/>
        <v>0.82519841269841265</v>
      </c>
      <c r="N12278" s="3">
        <f t="shared" si="959"/>
        <v>0.33313492063492062</v>
      </c>
    </row>
    <row r="12279" spans="1:14" x14ac:dyDescent="0.25">
      <c r="A12279">
        <v>30</v>
      </c>
      <c r="B12279">
        <v>7</v>
      </c>
      <c r="C12279" s="1">
        <v>45431</v>
      </c>
      <c r="D12279">
        <v>5652</v>
      </c>
      <c r="E12279">
        <v>5652</v>
      </c>
      <c r="F12279">
        <v>5652</v>
      </c>
      <c r="G12279">
        <v>5652</v>
      </c>
      <c r="H12279">
        <v>7081</v>
      </c>
      <c r="I12279">
        <v>867</v>
      </c>
      <c r="J12279" s="3">
        <f t="shared" si="955"/>
        <v>1</v>
      </c>
      <c r="K12279" s="3">
        <f t="shared" si="956"/>
        <v>1</v>
      </c>
      <c r="L12279" s="3">
        <f t="shared" si="957"/>
        <v>1</v>
      </c>
      <c r="M12279" s="3">
        <f t="shared" si="958"/>
        <v>1.2528308563340411</v>
      </c>
      <c r="N12279" s="3">
        <f t="shared" si="959"/>
        <v>0.15339702760084925</v>
      </c>
    </row>
    <row r="12280" spans="1:14" x14ac:dyDescent="0.25">
      <c r="A12280">
        <v>30</v>
      </c>
      <c r="B12280">
        <v>8</v>
      </c>
      <c r="C12280" s="1">
        <v>45431</v>
      </c>
      <c r="D12280">
        <v>5670</v>
      </c>
      <c r="E12280">
        <v>5670</v>
      </c>
      <c r="F12280">
        <v>5580</v>
      </c>
      <c r="G12280">
        <v>5520</v>
      </c>
      <c r="H12280">
        <v>4734</v>
      </c>
      <c r="I12280">
        <v>1493</v>
      </c>
      <c r="J12280" s="3">
        <f t="shared" si="955"/>
        <v>1</v>
      </c>
      <c r="K12280" s="3">
        <f t="shared" si="956"/>
        <v>0.98412698412698407</v>
      </c>
      <c r="L12280" s="3">
        <f t="shared" si="957"/>
        <v>0.97354497354497349</v>
      </c>
      <c r="M12280" s="3">
        <f t="shared" si="958"/>
        <v>0.83492063492063495</v>
      </c>
      <c r="N12280" s="3">
        <f t="shared" si="959"/>
        <v>0.26331569664902998</v>
      </c>
    </row>
    <row r="12281" spans="1:14" x14ac:dyDescent="0.25">
      <c r="A12281">
        <v>30</v>
      </c>
      <c r="B12281">
        <v>9</v>
      </c>
      <c r="C12281" s="1">
        <v>45431</v>
      </c>
      <c r="D12281">
        <v>4878</v>
      </c>
      <c r="E12281">
        <v>4878</v>
      </c>
      <c r="F12281">
        <v>4877</v>
      </c>
      <c r="G12281">
        <v>4877</v>
      </c>
      <c r="H12281">
        <v>5498</v>
      </c>
      <c r="I12281">
        <v>663</v>
      </c>
      <c r="J12281" s="3">
        <f t="shared" si="955"/>
        <v>1</v>
      </c>
      <c r="K12281" s="3">
        <f t="shared" si="956"/>
        <v>0.9997949979499795</v>
      </c>
      <c r="L12281" s="3">
        <f t="shared" si="957"/>
        <v>0.9997949979499795</v>
      </c>
      <c r="M12281" s="3">
        <f t="shared" si="958"/>
        <v>1.1271012710127102</v>
      </c>
      <c r="N12281" s="3">
        <f t="shared" si="959"/>
        <v>0.13591635916359163</v>
      </c>
    </row>
    <row r="12282" spans="1:14" x14ac:dyDescent="0.25">
      <c r="A12282">
        <v>30</v>
      </c>
      <c r="B12282">
        <v>10</v>
      </c>
      <c r="C12282" s="1">
        <v>45431</v>
      </c>
      <c r="D12282">
        <v>5967</v>
      </c>
      <c r="E12282">
        <v>5967</v>
      </c>
      <c r="F12282">
        <v>5954</v>
      </c>
      <c r="G12282">
        <v>5947</v>
      </c>
      <c r="H12282">
        <v>3074</v>
      </c>
      <c r="I12282">
        <v>1790</v>
      </c>
      <c r="J12282" s="3">
        <f t="shared" si="955"/>
        <v>1</v>
      </c>
      <c r="K12282" s="3">
        <f t="shared" si="956"/>
        <v>0.9978213507625272</v>
      </c>
      <c r="L12282" s="3">
        <f t="shared" si="957"/>
        <v>0.99664823194234964</v>
      </c>
      <c r="M12282" s="3">
        <f t="shared" si="958"/>
        <v>0.51516675046086813</v>
      </c>
      <c r="N12282" s="3">
        <f t="shared" si="959"/>
        <v>0.29998324115971176</v>
      </c>
    </row>
    <row r="12283" spans="1:14" x14ac:dyDescent="0.25">
      <c r="A12283">
        <v>30</v>
      </c>
      <c r="B12283">
        <v>11</v>
      </c>
      <c r="C12283" s="1">
        <v>45431</v>
      </c>
      <c r="D12283">
        <v>5274</v>
      </c>
      <c r="E12283">
        <v>5274</v>
      </c>
      <c r="F12283">
        <v>5137</v>
      </c>
      <c r="G12283">
        <v>4941</v>
      </c>
      <c r="H12283">
        <v>1508</v>
      </c>
      <c r="I12283">
        <v>1648</v>
      </c>
      <c r="J12283" s="3">
        <f t="shared" si="955"/>
        <v>1</v>
      </c>
      <c r="K12283" s="3">
        <f t="shared" si="956"/>
        <v>0.97402351156617373</v>
      </c>
      <c r="L12283" s="3">
        <f t="shared" si="957"/>
        <v>0.93686006825938561</v>
      </c>
      <c r="M12283" s="3">
        <f t="shared" si="958"/>
        <v>0.28593098217671598</v>
      </c>
      <c r="N12283" s="3">
        <f t="shared" si="959"/>
        <v>0.31247629882442168</v>
      </c>
    </row>
    <row r="12284" spans="1:14" x14ac:dyDescent="0.25">
      <c r="A12284">
        <v>30</v>
      </c>
      <c r="B12284">
        <v>12</v>
      </c>
      <c r="C12284" s="1">
        <v>45431</v>
      </c>
      <c r="D12284">
        <v>4554</v>
      </c>
      <c r="E12284">
        <v>4554</v>
      </c>
      <c r="F12284">
        <v>4485</v>
      </c>
      <c r="G12284">
        <v>4321</v>
      </c>
      <c r="H12284">
        <v>2693</v>
      </c>
      <c r="I12284">
        <v>1410</v>
      </c>
      <c r="J12284" s="3">
        <f t="shared" si="955"/>
        <v>1</v>
      </c>
      <c r="K12284" s="3">
        <f t="shared" si="956"/>
        <v>0.98484848484848486</v>
      </c>
      <c r="L12284" s="3">
        <f t="shared" si="957"/>
        <v>0.94883618796662272</v>
      </c>
      <c r="M12284" s="3">
        <f t="shared" si="958"/>
        <v>0.59134826526130879</v>
      </c>
      <c r="N12284" s="3">
        <f t="shared" si="959"/>
        <v>0.30961791831357049</v>
      </c>
    </row>
    <row r="12285" spans="1:14" x14ac:dyDescent="0.25">
      <c r="A12285">
        <v>30</v>
      </c>
      <c r="B12285">
        <v>13</v>
      </c>
      <c r="C12285" s="1">
        <v>45431</v>
      </c>
      <c r="D12285">
        <v>4662</v>
      </c>
      <c r="E12285">
        <v>4662</v>
      </c>
      <c r="F12285">
        <v>4583</v>
      </c>
      <c r="G12285">
        <v>4551</v>
      </c>
      <c r="H12285">
        <v>2050</v>
      </c>
      <c r="I12285">
        <v>971</v>
      </c>
      <c r="J12285" s="3">
        <f t="shared" si="955"/>
        <v>1</v>
      </c>
      <c r="K12285" s="3">
        <f t="shared" si="956"/>
        <v>0.98305448305448306</v>
      </c>
      <c r="L12285" s="3">
        <f t="shared" si="957"/>
        <v>0.97619047619047616</v>
      </c>
      <c r="M12285" s="3">
        <f t="shared" si="958"/>
        <v>0.4397254397254397</v>
      </c>
      <c r="N12285" s="3">
        <f t="shared" si="959"/>
        <v>0.20827970827970829</v>
      </c>
    </row>
    <row r="12286" spans="1:14" x14ac:dyDescent="0.25">
      <c r="A12286">
        <v>30</v>
      </c>
      <c r="B12286">
        <v>14</v>
      </c>
      <c r="C12286" s="1">
        <v>45431</v>
      </c>
      <c r="D12286">
        <v>5193</v>
      </c>
      <c r="E12286">
        <v>5193</v>
      </c>
      <c r="F12286">
        <v>5115</v>
      </c>
      <c r="G12286">
        <v>5046</v>
      </c>
      <c r="H12286">
        <v>2152</v>
      </c>
      <c r="I12286">
        <v>1149</v>
      </c>
      <c r="J12286" s="3">
        <f t="shared" si="955"/>
        <v>1</v>
      </c>
      <c r="K12286" s="3">
        <f t="shared" si="956"/>
        <v>0.98497978047371459</v>
      </c>
      <c r="L12286" s="3">
        <f t="shared" si="957"/>
        <v>0.97169266320046221</v>
      </c>
      <c r="M12286" s="3">
        <f t="shared" si="958"/>
        <v>0.41440400539187366</v>
      </c>
      <c r="N12286" s="3">
        <f t="shared" si="959"/>
        <v>0.22125938763720393</v>
      </c>
    </row>
    <row r="12287" spans="1:14" x14ac:dyDescent="0.25">
      <c r="A12287">
        <v>30</v>
      </c>
      <c r="B12287">
        <v>15</v>
      </c>
      <c r="C12287" s="1">
        <v>45431</v>
      </c>
      <c r="D12287">
        <v>4662</v>
      </c>
      <c r="E12287">
        <v>4662</v>
      </c>
      <c r="F12287">
        <v>4662</v>
      </c>
      <c r="G12287">
        <v>4644</v>
      </c>
      <c r="H12287">
        <v>4055</v>
      </c>
      <c r="I12287">
        <v>1261</v>
      </c>
      <c r="J12287" s="3">
        <f t="shared" si="955"/>
        <v>1</v>
      </c>
      <c r="K12287" s="3">
        <f t="shared" si="956"/>
        <v>1</v>
      </c>
      <c r="L12287" s="3">
        <f t="shared" si="957"/>
        <v>0.99613899613899615</v>
      </c>
      <c r="M12287" s="3">
        <f t="shared" si="958"/>
        <v>0.86979836979836977</v>
      </c>
      <c r="N12287" s="3">
        <f t="shared" si="959"/>
        <v>0.27048477048477049</v>
      </c>
    </row>
    <row r="12288" spans="1:14" x14ac:dyDescent="0.25">
      <c r="A12288">
        <v>30</v>
      </c>
      <c r="B12288">
        <v>16</v>
      </c>
      <c r="C12288" s="1">
        <v>45431</v>
      </c>
      <c r="D12288">
        <v>5229</v>
      </c>
      <c r="E12288">
        <v>5229</v>
      </c>
      <c r="F12288">
        <v>5200</v>
      </c>
      <c r="G12288">
        <v>5148</v>
      </c>
      <c r="H12288">
        <v>2157</v>
      </c>
      <c r="I12288">
        <v>1286</v>
      </c>
      <c r="J12288" s="3">
        <f t="shared" si="955"/>
        <v>1</v>
      </c>
      <c r="K12288" s="3">
        <f t="shared" si="956"/>
        <v>0.99445400650219928</v>
      </c>
      <c r="L12288" s="3">
        <f t="shared" si="957"/>
        <v>0.98450946643717729</v>
      </c>
      <c r="M12288" s="3">
        <f t="shared" si="958"/>
        <v>0.41250717154331612</v>
      </c>
      <c r="N12288" s="3">
        <f t="shared" si="959"/>
        <v>0.24593612545419774</v>
      </c>
    </row>
    <row r="12289" spans="1:14" x14ac:dyDescent="0.25">
      <c r="A12289">
        <v>30</v>
      </c>
      <c r="B12289">
        <v>17</v>
      </c>
      <c r="C12289" s="1">
        <v>45431</v>
      </c>
      <c r="D12289">
        <v>5706</v>
      </c>
      <c r="E12289">
        <v>5706</v>
      </c>
      <c r="F12289">
        <v>5574</v>
      </c>
      <c r="G12289">
        <v>5425</v>
      </c>
      <c r="H12289">
        <v>3665</v>
      </c>
      <c r="I12289">
        <v>1693</v>
      </c>
      <c r="J12289" s="3">
        <f t="shared" si="955"/>
        <v>1</v>
      </c>
      <c r="K12289" s="3">
        <f t="shared" si="956"/>
        <v>0.97686645636172453</v>
      </c>
      <c r="L12289" s="3">
        <f t="shared" si="957"/>
        <v>0.95075359270942872</v>
      </c>
      <c r="M12289" s="3">
        <f t="shared" si="958"/>
        <v>0.64230634419908872</v>
      </c>
      <c r="N12289" s="3">
        <f t="shared" si="959"/>
        <v>0.29670522257273046</v>
      </c>
    </row>
    <row r="12290" spans="1:14" x14ac:dyDescent="0.25">
      <c r="A12290">
        <v>30</v>
      </c>
      <c r="B12290">
        <v>18</v>
      </c>
      <c r="C12290" s="1">
        <v>45431</v>
      </c>
      <c r="D12290">
        <v>4878</v>
      </c>
      <c r="E12290">
        <v>4878</v>
      </c>
      <c r="F12290">
        <v>4871</v>
      </c>
      <c r="G12290">
        <v>4862</v>
      </c>
      <c r="H12290">
        <v>3753</v>
      </c>
      <c r="I12290">
        <v>583</v>
      </c>
      <c r="J12290" s="3">
        <f t="shared" si="955"/>
        <v>1</v>
      </c>
      <c r="K12290" s="3">
        <f t="shared" si="956"/>
        <v>0.99856498564985652</v>
      </c>
      <c r="L12290" s="3">
        <f t="shared" si="957"/>
        <v>0.99671996719967204</v>
      </c>
      <c r="M12290" s="3">
        <f t="shared" si="958"/>
        <v>0.76937269372693728</v>
      </c>
      <c r="N12290" s="3">
        <f t="shared" si="959"/>
        <v>0.11951619516195162</v>
      </c>
    </row>
    <row r="12291" spans="1:14" x14ac:dyDescent="0.25">
      <c r="A12291">
        <v>30</v>
      </c>
      <c r="B12291">
        <v>19</v>
      </c>
      <c r="C12291" s="1">
        <v>45431</v>
      </c>
      <c r="D12291">
        <v>5175</v>
      </c>
      <c r="E12291">
        <v>5175</v>
      </c>
      <c r="F12291">
        <v>5175</v>
      </c>
      <c r="G12291">
        <v>5175</v>
      </c>
      <c r="H12291">
        <v>7448</v>
      </c>
      <c r="I12291">
        <v>763</v>
      </c>
      <c r="J12291" s="3">
        <f t="shared" ref="J12291:J12354" si="960">E12291/D12291</f>
        <v>1</v>
      </c>
      <c r="K12291" s="3">
        <f t="shared" ref="K12291:K12354" si="961">F12291/D12291</f>
        <v>1</v>
      </c>
      <c r="L12291" s="3">
        <f t="shared" ref="L12291:L12354" si="962">G12291/D12291</f>
        <v>1</v>
      </c>
      <c r="M12291" s="3">
        <f t="shared" ref="M12291:M12354" si="963">H12291/D12291</f>
        <v>1.4392270531400966</v>
      </c>
      <c r="N12291" s="3">
        <f t="shared" ref="N12291:N12354" si="964">I12291/D12291</f>
        <v>0.14743961352657003</v>
      </c>
    </row>
    <row r="12292" spans="1:14" x14ac:dyDescent="0.25">
      <c r="A12292">
        <v>31</v>
      </c>
      <c r="B12292">
        <v>1</v>
      </c>
      <c r="C12292" s="1">
        <v>45431</v>
      </c>
      <c r="D12292">
        <v>4185</v>
      </c>
      <c r="E12292">
        <v>4185</v>
      </c>
      <c r="F12292">
        <v>4012</v>
      </c>
      <c r="G12292">
        <v>3685</v>
      </c>
      <c r="H12292">
        <v>1809</v>
      </c>
      <c r="I12292">
        <v>1293</v>
      </c>
      <c r="J12292" s="3">
        <f t="shared" si="960"/>
        <v>1</v>
      </c>
      <c r="K12292" s="3">
        <f t="shared" si="961"/>
        <v>0.95866188769414573</v>
      </c>
      <c r="L12292" s="3">
        <f t="shared" si="962"/>
        <v>0.88052568697729983</v>
      </c>
      <c r="M12292" s="3">
        <f t="shared" si="963"/>
        <v>0.43225806451612903</v>
      </c>
      <c r="N12292" s="3">
        <f t="shared" si="964"/>
        <v>0.30896057347670253</v>
      </c>
    </row>
    <row r="12293" spans="1:14" x14ac:dyDescent="0.25">
      <c r="A12293">
        <v>31</v>
      </c>
      <c r="B12293">
        <v>2</v>
      </c>
      <c r="C12293" s="1">
        <v>45431</v>
      </c>
      <c r="D12293">
        <v>4860</v>
      </c>
      <c r="E12293">
        <v>4860</v>
      </c>
      <c r="F12293">
        <v>4473</v>
      </c>
      <c r="G12293">
        <v>4173</v>
      </c>
      <c r="H12293">
        <v>524</v>
      </c>
      <c r="I12293">
        <v>1880</v>
      </c>
      <c r="J12293" s="3">
        <f t="shared" si="960"/>
        <v>1</v>
      </c>
      <c r="K12293" s="3">
        <f t="shared" si="961"/>
        <v>0.92037037037037039</v>
      </c>
      <c r="L12293" s="3">
        <f t="shared" si="962"/>
        <v>0.85864197530864195</v>
      </c>
      <c r="M12293" s="3">
        <f t="shared" si="963"/>
        <v>0.10781893004115227</v>
      </c>
      <c r="N12293" s="3">
        <f t="shared" si="964"/>
        <v>0.38683127572016462</v>
      </c>
    </row>
    <row r="12294" spans="1:14" x14ac:dyDescent="0.25">
      <c r="A12294">
        <v>31</v>
      </c>
      <c r="B12294">
        <v>3</v>
      </c>
      <c r="C12294" s="1">
        <v>45431</v>
      </c>
      <c r="D12294">
        <v>4626</v>
      </c>
      <c r="E12294">
        <v>4626</v>
      </c>
      <c r="F12294">
        <v>4571</v>
      </c>
      <c r="G12294">
        <v>4500</v>
      </c>
      <c r="H12294">
        <v>2856</v>
      </c>
      <c r="I12294">
        <v>2470</v>
      </c>
      <c r="J12294" s="3">
        <f t="shared" si="960"/>
        <v>1</v>
      </c>
      <c r="K12294" s="3">
        <f t="shared" si="961"/>
        <v>0.98811067877215741</v>
      </c>
      <c r="L12294" s="3">
        <f t="shared" si="962"/>
        <v>0.97276264591439687</v>
      </c>
      <c r="M12294" s="3">
        <f t="shared" si="963"/>
        <v>0.61738002594033725</v>
      </c>
      <c r="N12294" s="3">
        <f t="shared" si="964"/>
        <v>0.53393860786856895</v>
      </c>
    </row>
    <row r="12295" spans="1:14" x14ac:dyDescent="0.25">
      <c r="A12295">
        <v>31</v>
      </c>
      <c r="B12295">
        <v>4</v>
      </c>
      <c r="C12295" s="1">
        <v>45431</v>
      </c>
      <c r="D12295">
        <v>4149</v>
      </c>
      <c r="E12295">
        <v>4149</v>
      </c>
      <c r="F12295">
        <v>4050</v>
      </c>
      <c r="G12295">
        <v>3660</v>
      </c>
      <c r="H12295">
        <v>2688</v>
      </c>
      <c r="I12295">
        <v>1117</v>
      </c>
      <c r="J12295" s="3">
        <f t="shared" si="960"/>
        <v>1</v>
      </c>
      <c r="K12295" s="3">
        <f t="shared" si="961"/>
        <v>0.97613882863340562</v>
      </c>
      <c r="L12295" s="3">
        <f t="shared" si="962"/>
        <v>0.88214027476500356</v>
      </c>
      <c r="M12295" s="3">
        <f t="shared" si="963"/>
        <v>0.64786695589298626</v>
      </c>
      <c r="N12295" s="3">
        <f t="shared" si="964"/>
        <v>0.26922149915642324</v>
      </c>
    </row>
    <row r="12296" spans="1:14" x14ac:dyDescent="0.25">
      <c r="A12296">
        <v>31</v>
      </c>
      <c r="B12296">
        <v>5</v>
      </c>
      <c r="C12296" s="1">
        <v>45431</v>
      </c>
      <c r="D12296">
        <v>4626</v>
      </c>
      <c r="E12296">
        <v>4626</v>
      </c>
      <c r="F12296">
        <v>4392</v>
      </c>
      <c r="G12296">
        <v>3995</v>
      </c>
      <c r="H12296">
        <v>1129</v>
      </c>
      <c r="I12296">
        <v>1015</v>
      </c>
      <c r="J12296" s="3">
        <f t="shared" si="960"/>
        <v>1</v>
      </c>
      <c r="K12296" s="3">
        <f t="shared" si="961"/>
        <v>0.94941634241245132</v>
      </c>
      <c r="L12296" s="3">
        <f t="shared" si="962"/>
        <v>0.86359706009511461</v>
      </c>
      <c r="M12296" s="3">
        <f t="shared" si="963"/>
        <v>0.24405533938607868</v>
      </c>
      <c r="N12296" s="3">
        <f t="shared" si="964"/>
        <v>0.21941201902291396</v>
      </c>
    </row>
    <row r="12297" spans="1:14" x14ac:dyDescent="0.25">
      <c r="A12297">
        <v>31</v>
      </c>
      <c r="B12297">
        <v>6</v>
      </c>
      <c r="C12297" s="1">
        <v>45431</v>
      </c>
      <c r="D12297">
        <v>4230</v>
      </c>
      <c r="E12297">
        <v>4230</v>
      </c>
      <c r="F12297">
        <v>4115</v>
      </c>
      <c r="G12297">
        <v>3895</v>
      </c>
      <c r="H12297">
        <v>2159</v>
      </c>
      <c r="I12297">
        <v>1215</v>
      </c>
      <c r="J12297" s="3">
        <f t="shared" si="960"/>
        <v>1</v>
      </c>
      <c r="K12297" s="3">
        <f t="shared" si="961"/>
        <v>0.9728132387706856</v>
      </c>
      <c r="L12297" s="3">
        <f t="shared" si="962"/>
        <v>0.92080378250591022</v>
      </c>
      <c r="M12297" s="3">
        <f t="shared" si="963"/>
        <v>0.5104018912529551</v>
      </c>
      <c r="N12297" s="3">
        <f t="shared" si="964"/>
        <v>0.28723404255319152</v>
      </c>
    </row>
    <row r="12298" spans="1:14" x14ac:dyDescent="0.25">
      <c r="A12298">
        <v>32</v>
      </c>
      <c r="B12298">
        <v>1</v>
      </c>
      <c r="C12298" s="1">
        <v>45431</v>
      </c>
      <c r="D12298">
        <v>5976</v>
      </c>
      <c r="E12298">
        <v>5975</v>
      </c>
      <c r="F12298">
        <v>5808</v>
      </c>
      <c r="G12298">
        <v>5751</v>
      </c>
      <c r="H12298">
        <v>1505</v>
      </c>
      <c r="I12298">
        <v>1183</v>
      </c>
      <c r="J12298" s="3">
        <f t="shared" si="960"/>
        <v>0.99983266398929049</v>
      </c>
      <c r="K12298" s="3">
        <f t="shared" si="961"/>
        <v>0.9718875502008032</v>
      </c>
      <c r="L12298" s="3">
        <f t="shared" si="962"/>
        <v>0.96234939759036142</v>
      </c>
      <c r="M12298" s="3">
        <f t="shared" si="963"/>
        <v>0.25184069611780457</v>
      </c>
      <c r="N12298" s="3">
        <f t="shared" si="964"/>
        <v>0.19795850066934403</v>
      </c>
    </row>
    <row r="12299" spans="1:14" x14ac:dyDescent="0.25">
      <c r="A12299">
        <v>32</v>
      </c>
      <c r="B12299">
        <v>2</v>
      </c>
      <c r="C12299" s="1">
        <v>45431</v>
      </c>
      <c r="D12299">
        <v>6849</v>
      </c>
      <c r="E12299">
        <v>6843</v>
      </c>
      <c r="F12299">
        <v>6665</v>
      </c>
      <c r="G12299">
        <v>6303</v>
      </c>
      <c r="H12299">
        <v>2166</v>
      </c>
      <c r="I12299">
        <v>1322</v>
      </c>
      <c r="J12299" s="3">
        <f t="shared" si="960"/>
        <v>0.99912395970214629</v>
      </c>
      <c r="K12299" s="3">
        <f t="shared" si="961"/>
        <v>0.97313476419915312</v>
      </c>
      <c r="L12299" s="3">
        <f t="shared" si="962"/>
        <v>0.92028033289531319</v>
      </c>
      <c r="M12299" s="3">
        <f t="shared" si="963"/>
        <v>0.31625054752518617</v>
      </c>
      <c r="N12299" s="3">
        <f t="shared" si="964"/>
        <v>0.19302087896043219</v>
      </c>
    </row>
    <row r="12300" spans="1:14" x14ac:dyDescent="0.25">
      <c r="A12300">
        <v>32</v>
      </c>
      <c r="B12300">
        <v>3</v>
      </c>
      <c r="C12300" s="1">
        <v>45431</v>
      </c>
      <c r="D12300">
        <v>5985</v>
      </c>
      <c r="E12300">
        <v>5985</v>
      </c>
      <c r="F12300">
        <v>5757</v>
      </c>
      <c r="G12300">
        <v>5457</v>
      </c>
      <c r="H12300">
        <v>1344</v>
      </c>
      <c r="I12300">
        <v>1627</v>
      </c>
      <c r="J12300" s="3">
        <f t="shared" si="960"/>
        <v>1</v>
      </c>
      <c r="K12300" s="3">
        <f t="shared" si="961"/>
        <v>0.96190476190476193</v>
      </c>
      <c r="L12300" s="3">
        <f t="shared" si="962"/>
        <v>0.91177944862155391</v>
      </c>
      <c r="M12300" s="3">
        <f t="shared" si="963"/>
        <v>0.22456140350877193</v>
      </c>
      <c r="N12300" s="3">
        <f t="shared" si="964"/>
        <v>0.27184628237259817</v>
      </c>
    </row>
    <row r="12301" spans="1:14" x14ac:dyDescent="0.25">
      <c r="A12301">
        <v>32</v>
      </c>
      <c r="B12301">
        <v>4</v>
      </c>
      <c r="C12301" s="1">
        <v>45431</v>
      </c>
      <c r="D12301">
        <v>4896</v>
      </c>
      <c r="E12301">
        <v>4896</v>
      </c>
      <c r="F12301">
        <v>4787</v>
      </c>
      <c r="G12301">
        <v>4648</v>
      </c>
      <c r="H12301">
        <v>1442</v>
      </c>
      <c r="I12301">
        <v>1768</v>
      </c>
      <c r="J12301" s="3">
        <f t="shared" si="960"/>
        <v>1</v>
      </c>
      <c r="K12301" s="3">
        <f t="shared" si="961"/>
        <v>0.97773692810457513</v>
      </c>
      <c r="L12301" s="3">
        <f t="shared" si="962"/>
        <v>0.94934640522875813</v>
      </c>
      <c r="M12301" s="3">
        <f t="shared" si="963"/>
        <v>0.29452614379084968</v>
      </c>
      <c r="N12301" s="3">
        <f t="shared" si="964"/>
        <v>0.3611111111111111</v>
      </c>
    </row>
    <row r="12302" spans="1:14" x14ac:dyDescent="0.25">
      <c r="A12302">
        <v>1</v>
      </c>
      <c r="B12302">
        <v>1</v>
      </c>
      <c r="C12302" s="1">
        <v>45432</v>
      </c>
      <c r="D12302">
        <v>5184</v>
      </c>
      <c r="E12302">
        <v>5184</v>
      </c>
      <c r="F12302">
        <v>4752</v>
      </c>
      <c r="G12302">
        <v>4175</v>
      </c>
      <c r="H12302">
        <v>2198</v>
      </c>
      <c r="I12302">
        <v>2795</v>
      </c>
      <c r="J12302" s="3">
        <f t="shared" si="960"/>
        <v>1</v>
      </c>
      <c r="K12302" s="3">
        <f t="shared" si="961"/>
        <v>0.91666666666666663</v>
      </c>
      <c r="L12302" s="3">
        <f t="shared" si="962"/>
        <v>0.80536265432098764</v>
      </c>
      <c r="M12302" s="3">
        <f t="shared" si="963"/>
        <v>0.42399691358024694</v>
      </c>
      <c r="N12302" s="3">
        <f t="shared" si="964"/>
        <v>0.53915895061728392</v>
      </c>
    </row>
    <row r="12303" spans="1:14" x14ac:dyDescent="0.25">
      <c r="A12303">
        <v>1</v>
      </c>
      <c r="B12303">
        <v>2</v>
      </c>
      <c r="C12303" s="1">
        <v>45432</v>
      </c>
      <c r="D12303">
        <v>5319</v>
      </c>
      <c r="E12303">
        <v>5319</v>
      </c>
      <c r="F12303">
        <v>5077</v>
      </c>
      <c r="G12303">
        <v>4840</v>
      </c>
      <c r="H12303">
        <v>2391</v>
      </c>
      <c r="I12303">
        <v>2120</v>
      </c>
      <c r="J12303" s="3">
        <f t="shared" si="960"/>
        <v>1</v>
      </c>
      <c r="K12303" s="3">
        <f t="shared" si="961"/>
        <v>0.95450272607633013</v>
      </c>
      <c r="L12303" s="3">
        <f t="shared" si="962"/>
        <v>0.90994547847339724</v>
      </c>
      <c r="M12303" s="3">
        <f t="shared" si="963"/>
        <v>0.44952058657642413</v>
      </c>
      <c r="N12303" s="3">
        <f t="shared" si="964"/>
        <v>0.39857115999247977</v>
      </c>
    </row>
    <row r="12304" spans="1:14" x14ac:dyDescent="0.25">
      <c r="A12304">
        <v>1</v>
      </c>
      <c r="B12304">
        <v>3</v>
      </c>
      <c r="C12304" s="1">
        <v>45432</v>
      </c>
      <c r="D12304">
        <v>6075</v>
      </c>
      <c r="E12304">
        <v>6075</v>
      </c>
      <c r="F12304">
        <v>5595</v>
      </c>
      <c r="G12304">
        <v>5250</v>
      </c>
      <c r="H12304">
        <v>2732</v>
      </c>
      <c r="I12304">
        <v>1502</v>
      </c>
      <c r="J12304" s="3">
        <f t="shared" si="960"/>
        <v>1</v>
      </c>
      <c r="K12304" s="3">
        <f t="shared" si="961"/>
        <v>0.92098765432098761</v>
      </c>
      <c r="L12304" s="3">
        <f t="shared" si="962"/>
        <v>0.86419753086419748</v>
      </c>
      <c r="M12304" s="3">
        <f t="shared" si="963"/>
        <v>0.44971193415637861</v>
      </c>
      <c r="N12304" s="3">
        <f t="shared" si="964"/>
        <v>0.24724279835390947</v>
      </c>
    </row>
    <row r="12305" spans="1:14" x14ac:dyDescent="0.25">
      <c r="A12305">
        <v>2</v>
      </c>
      <c r="B12305">
        <v>1</v>
      </c>
      <c r="C12305" s="1">
        <v>45432</v>
      </c>
      <c r="D12305">
        <v>4941</v>
      </c>
      <c r="E12305">
        <v>4521</v>
      </c>
      <c r="F12305">
        <v>3777</v>
      </c>
      <c r="G12305">
        <v>2946</v>
      </c>
      <c r="H12305">
        <v>645</v>
      </c>
      <c r="I12305">
        <v>738</v>
      </c>
      <c r="J12305" s="3">
        <f t="shared" si="960"/>
        <v>0.91499696417729204</v>
      </c>
      <c r="K12305" s="3">
        <f t="shared" si="961"/>
        <v>0.76442015786278084</v>
      </c>
      <c r="L12305" s="3">
        <f t="shared" si="962"/>
        <v>0.59623557984213726</v>
      </c>
      <c r="M12305" s="3">
        <f t="shared" si="963"/>
        <v>0.1305403764420158</v>
      </c>
      <c r="N12305" s="3">
        <f t="shared" si="964"/>
        <v>0.1493624772313297</v>
      </c>
    </row>
    <row r="12306" spans="1:14" x14ac:dyDescent="0.25">
      <c r="A12306">
        <v>2</v>
      </c>
      <c r="B12306">
        <v>2</v>
      </c>
      <c r="C12306" s="1">
        <v>45432</v>
      </c>
      <c r="D12306">
        <v>5229</v>
      </c>
      <c r="E12306">
        <v>5229</v>
      </c>
      <c r="F12306">
        <v>4589</v>
      </c>
      <c r="G12306">
        <v>4162</v>
      </c>
      <c r="H12306">
        <v>1182</v>
      </c>
      <c r="I12306">
        <v>1730</v>
      </c>
      <c r="J12306" s="3">
        <f t="shared" si="960"/>
        <v>1</v>
      </c>
      <c r="K12306" s="3">
        <f t="shared" si="961"/>
        <v>0.87760566073819091</v>
      </c>
      <c r="L12306" s="3">
        <f t="shared" si="962"/>
        <v>0.7959456875119526</v>
      </c>
      <c r="M12306" s="3">
        <f t="shared" si="963"/>
        <v>0.22604704532415376</v>
      </c>
      <c r="N12306" s="3">
        <f t="shared" si="964"/>
        <v>0.33084719831707782</v>
      </c>
    </row>
    <row r="12307" spans="1:14" x14ac:dyDescent="0.25">
      <c r="A12307">
        <v>2</v>
      </c>
      <c r="B12307">
        <v>3</v>
      </c>
      <c r="C12307" s="1">
        <v>45432</v>
      </c>
      <c r="D12307">
        <v>5013</v>
      </c>
      <c r="E12307">
        <v>4984</v>
      </c>
      <c r="F12307">
        <v>4721</v>
      </c>
      <c r="G12307">
        <v>4560</v>
      </c>
      <c r="H12307">
        <v>1912</v>
      </c>
      <c r="I12307">
        <v>1845</v>
      </c>
      <c r="J12307" s="3">
        <f t="shared" si="960"/>
        <v>0.9942150408936764</v>
      </c>
      <c r="K12307" s="3">
        <f t="shared" si="961"/>
        <v>0.94175144623977658</v>
      </c>
      <c r="L12307" s="3">
        <f t="shared" si="962"/>
        <v>0.90963494913225618</v>
      </c>
      <c r="M12307" s="3">
        <f t="shared" si="963"/>
        <v>0.38140833832036702</v>
      </c>
      <c r="N12307" s="3">
        <f t="shared" si="964"/>
        <v>0.36804308797127466</v>
      </c>
    </row>
    <row r="12308" spans="1:14" x14ac:dyDescent="0.25">
      <c r="A12308">
        <v>2</v>
      </c>
      <c r="B12308">
        <v>4</v>
      </c>
      <c r="C12308" s="1">
        <v>45432</v>
      </c>
      <c r="D12308">
        <v>5769</v>
      </c>
      <c r="E12308">
        <v>5769</v>
      </c>
      <c r="F12308">
        <v>5247</v>
      </c>
      <c r="G12308">
        <v>4883</v>
      </c>
      <c r="H12308">
        <v>1076</v>
      </c>
      <c r="I12308">
        <v>1605</v>
      </c>
      <c r="J12308" s="3">
        <f t="shared" si="960"/>
        <v>1</v>
      </c>
      <c r="K12308" s="3">
        <f t="shared" si="961"/>
        <v>0.90951638065522622</v>
      </c>
      <c r="L12308" s="3">
        <f t="shared" si="962"/>
        <v>0.84642052348760621</v>
      </c>
      <c r="M12308" s="3">
        <f t="shared" si="963"/>
        <v>0.18651412723175595</v>
      </c>
      <c r="N12308" s="3">
        <f t="shared" si="964"/>
        <v>0.27821112844513779</v>
      </c>
    </row>
    <row r="12309" spans="1:14" x14ac:dyDescent="0.25">
      <c r="A12309">
        <v>2</v>
      </c>
      <c r="B12309">
        <v>5</v>
      </c>
      <c r="C12309" s="1">
        <v>45432</v>
      </c>
      <c r="D12309">
        <v>5949</v>
      </c>
      <c r="E12309">
        <v>5938</v>
      </c>
      <c r="F12309">
        <v>5152</v>
      </c>
      <c r="G12309">
        <v>4769</v>
      </c>
      <c r="H12309">
        <v>419</v>
      </c>
      <c r="I12309">
        <v>1576</v>
      </c>
      <c r="J12309" s="3">
        <f t="shared" si="960"/>
        <v>0.99815094973945195</v>
      </c>
      <c r="K12309" s="3">
        <f t="shared" si="961"/>
        <v>0.86602790384938644</v>
      </c>
      <c r="L12309" s="3">
        <f t="shared" si="962"/>
        <v>0.80164733568667002</v>
      </c>
      <c r="M12309" s="3">
        <f t="shared" si="963"/>
        <v>7.0432005379055307E-2</v>
      </c>
      <c r="N12309" s="3">
        <f t="shared" si="964"/>
        <v>0.26491847369305765</v>
      </c>
    </row>
    <row r="12310" spans="1:14" x14ac:dyDescent="0.25">
      <c r="A12310">
        <v>2</v>
      </c>
      <c r="B12310">
        <v>6</v>
      </c>
      <c r="C12310" s="1">
        <v>45432</v>
      </c>
      <c r="D12310">
        <v>5994</v>
      </c>
      <c r="E12310">
        <v>5965</v>
      </c>
      <c r="F12310">
        <v>5028</v>
      </c>
      <c r="G12310">
        <v>4517</v>
      </c>
      <c r="H12310">
        <v>679</v>
      </c>
      <c r="I12310">
        <v>1967</v>
      </c>
      <c r="J12310" s="3">
        <f t="shared" si="960"/>
        <v>0.99516182849516188</v>
      </c>
      <c r="K12310" s="3">
        <f t="shared" si="961"/>
        <v>0.83883883883883881</v>
      </c>
      <c r="L12310" s="3">
        <f t="shared" si="962"/>
        <v>0.75358692025358687</v>
      </c>
      <c r="M12310" s="3">
        <f t="shared" si="963"/>
        <v>0.11327994661327995</v>
      </c>
      <c r="N12310" s="3">
        <f t="shared" si="964"/>
        <v>0.32816149482816148</v>
      </c>
    </row>
    <row r="12311" spans="1:14" x14ac:dyDescent="0.25">
      <c r="A12311">
        <v>2</v>
      </c>
      <c r="B12311">
        <v>7</v>
      </c>
      <c r="C12311" s="1">
        <v>45432</v>
      </c>
      <c r="D12311">
        <v>5076</v>
      </c>
      <c r="E12311">
        <v>4969</v>
      </c>
      <c r="F12311">
        <v>4457</v>
      </c>
      <c r="G12311">
        <v>3928</v>
      </c>
      <c r="H12311">
        <v>1327</v>
      </c>
      <c r="I12311">
        <v>1271</v>
      </c>
      <c r="J12311" s="3">
        <f t="shared" si="960"/>
        <v>0.97892040977147365</v>
      </c>
      <c r="K12311" s="3">
        <f t="shared" si="961"/>
        <v>0.87805358550039403</v>
      </c>
      <c r="L12311" s="3">
        <f t="shared" si="962"/>
        <v>0.77383766745468874</v>
      </c>
      <c r="M12311" s="3">
        <f t="shared" si="963"/>
        <v>0.26142631993695825</v>
      </c>
      <c r="N12311" s="3">
        <f t="shared" si="964"/>
        <v>0.25039401103230891</v>
      </c>
    </row>
    <row r="12312" spans="1:14" x14ac:dyDescent="0.25">
      <c r="A12312">
        <v>2</v>
      </c>
      <c r="B12312">
        <v>8</v>
      </c>
      <c r="C12312" s="1">
        <v>45432</v>
      </c>
      <c r="D12312">
        <v>5310</v>
      </c>
      <c r="E12312">
        <v>5268</v>
      </c>
      <c r="F12312">
        <v>4890</v>
      </c>
      <c r="G12312">
        <v>4732</v>
      </c>
      <c r="H12312">
        <v>895</v>
      </c>
      <c r="I12312">
        <v>1178</v>
      </c>
      <c r="J12312" s="3">
        <f t="shared" si="960"/>
        <v>0.99209039548022604</v>
      </c>
      <c r="K12312" s="3">
        <f t="shared" si="961"/>
        <v>0.92090395480225984</v>
      </c>
      <c r="L12312" s="3">
        <f t="shared" si="962"/>
        <v>0.89114877589453856</v>
      </c>
      <c r="M12312" s="3">
        <f t="shared" si="963"/>
        <v>0.16854990583804144</v>
      </c>
      <c r="N12312" s="3">
        <f t="shared" si="964"/>
        <v>0.22184557438794728</v>
      </c>
    </row>
    <row r="12313" spans="1:14" x14ac:dyDescent="0.25">
      <c r="A12313">
        <v>2</v>
      </c>
      <c r="B12313">
        <v>9</v>
      </c>
      <c r="C12313" s="1">
        <v>45432</v>
      </c>
      <c r="D12313">
        <v>5085</v>
      </c>
      <c r="E12313">
        <v>4686</v>
      </c>
      <c r="F12313">
        <v>4183</v>
      </c>
      <c r="G12313">
        <v>3988</v>
      </c>
      <c r="H12313">
        <v>977</v>
      </c>
      <c r="I12313">
        <v>819</v>
      </c>
      <c r="J12313" s="3">
        <f t="shared" si="960"/>
        <v>0.92153392330383477</v>
      </c>
      <c r="K12313" s="3">
        <f t="shared" si="961"/>
        <v>0.82261553588987213</v>
      </c>
      <c r="L12313" s="3">
        <f t="shared" si="962"/>
        <v>0.78426745329400194</v>
      </c>
      <c r="M12313" s="3">
        <f t="shared" si="963"/>
        <v>0.19213372664700099</v>
      </c>
      <c r="N12313" s="3">
        <f t="shared" si="964"/>
        <v>0.16106194690265488</v>
      </c>
    </row>
    <row r="12314" spans="1:14" x14ac:dyDescent="0.25">
      <c r="A12314">
        <v>3</v>
      </c>
      <c r="B12314">
        <v>1</v>
      </c>
      <c r="C12314" s="1">
        <v>45432</v>
      </c>
      <c r="D12314">
        <v>5958</v>
      </c>
      <c r="E12314">
        <v>5958</v>
      </c>
      <c r="F12314">
        <v>5767</v>
      </c>
      <c r="G12314">
        <v>5385</v>
      </c>
      <c r="H12314">
        <v>2945</v>
      </c>
      <c r="I12314">
        <v>1775</v>
      </c>
      <c r="J12314" s="3">
        <f t="shared" si="960"/>
        <v>1</v>
      </c>
      <c r="K12314" s="3">
        <f t="shared" si="961"/>
        <v>0.96794226250419602</v>
      </c>
      <c r="L12314" s="3">
        <f t="shared" si="962"/>
        <v>0.90382678751258816</v>
      </c>
      <c r="M12314" s="3">
        <f t="shared" si="963"/>
        <v>0.49429338704263176</v>
      </c>
      <c r="N12314" s="3">
        <f t="shared" si="964"/>
        <v>0.29791876468613626</v>
      </c>
    </row>
    <row r="12315" spans="1:14" x14ac:dyDescent="0.25">
      <c r="A12315">
        <v>3</v>
      </c>
      <c r="B12315">
        <v>2</v>
      </c>
      <c r="C12315" s="1">
        <v>45432</v>
      </c>
      <c r="D12315">
        <v>4068</v>
      </c>
      <c r="E12315">
        <v>4068</v>
      </c>
      <c r="F12315">
        <v>3499</v>
      </c>
      <c r="G12315">
        <v>3164</v>
      </c>
      <c r="H12315">
        <v>986</v>
      </c>
      <c r="I12315">
        <v>1285</v>
      </c>
      <c r="J12315" s="3">
        <f t="shared" si="960"/>
        <v>1</v>
      </c>
      <c r="K12315" s="3">
        <f t="shared" si="961"/>
        <v>0.8601278269419862</v>
      </c>
      <c r="L12315" s="3">
        <f t="shared" si="962"/>
        <v>0.77777777777777779</v>
      </c>
      <c r="M12315" s="3">
        <f t="shared" si="963"/>
        <v>0.24237954768928222</v>
      </c>
      <c r="N12315" s="3">
        <f t="shared" si="964"/>
        <v>0.31588003933136677</v>
      </c>
    </row>
    <row r="12316" spans="1:14" x14ac:dyDescent="0.25">
      <c r="A12316">
        <v>4</v>
      </c>
      <c r="B12316">
        <v>1</v>
      </c>
      <c r="C12316" s="1">
        <v>45432</v>
      </c>
      <c r="D12316">
        <v>5553</v>
      </c>
      <c r="E12316">
        <v>5553</v>
      </c>
      <c r="F12316">
        <v>5547</v>
      </c>
      <c r="G12316">
        <v>5543</v>
      </c>
      <c r="H12316">
        <v>2125</v>
      </c>
      <c r="I12316">
        <v>1450</v>
      </c>
      <c r="J12316" s="3">
        <f t="shared" si="960"/>
        <v>1</v>
      </c>
      <c r="K12316" s="3">
        <f t="shared" si="961"/>
        <v>0.99891950297136678</v>
      </c>
      <c r="L12316" s="3">
        <f t="shared" si="962"/>
        <v>0.99819917161894467</v>
      </c>
      <c r="M12316" s="3">
        <f t="shared" si="963"/>
        <v>0.38267603097424813</v>
      </c>
      <c r="N12316" s="3">
        <f t="shared" si="964"/>
        <v>0.26112011525301637</v>
      </c>
    </row>
    <row r="12317" spans="1:14" x14ac:dyDescent="0.25">
      <c r="A12317">
        <v>4</v>
      </c>
      <c r="B12317">
        <v>2</v>
      </c>
      <c r="C12317" s="1">
        <v>45432</v>
      </c>
      <c r="D12317">
        <v>5517</v>
      </c>
      <c r="E12317">
        <v>5517</v>
      </c>
      <c r="F12317">
        <v>5361</v>
      </c>
      <c r="G12317">
        <v>5179</v>
      </c>
      <c r="H12317">
        <v>1229</v>
      </c>
      <c r="I12317">
        <v>3521</v>
      </c>
      <c r="J12317" s="3">
        <f t="shared" si="960"/>
        <v>1</v>
      </c>
      <c r="K12317" s="3">
        <f t="shared" si="961"/>
        <v>0.97172376291462748</v>
      </c>
      <c r="L12317" s="3">
        <f t="shared" si="962"/>
        <v>0.93873481964835959</v>
      </c>
      <c r="M12317" s="3">
        <f t="shared" si="963"/>
        <v>0.22276599601232555</v>
      </c>
      <c r="N12317" s="3">
        <f t="shared" si="964"/>
        <v>0.63820917165125979</v>
      </c>
    </row>
    <row r="12318" spans="1:14" x14ac:dyDescent="0.25">
      <c r="A12318">
        <v>5</v>
      </c>
      <c r="B12318">
        <v>1</v>
      </c>
      <c r="C12318" s="1">
        <v>45432</v>
      </c>
      <c r="D12318">
        <v>4950</v>
      </c>
      <c r="E12318">
        <v>4950</v>
      </c>
      <c r="F12318">
        <v>4788</v>
      </c>
      <c r="G12318">
        <v>4669</v>
      </c>
      <c r="H12318">
        <v>4883</v>
      </c>
      <c r="I12318">
        <v>2796</v>
      </c>
      <c r="J12318" s="3">
        <f t="shared" si="960"/>
        <v>1</v>
      </c>
      <c r="K12318" s="3">
        <f t="shared" si="961"/>
        <v>0.96727272727272728</v>
      </c>
      <c r="L12318" s="3">
        <f t="shared" si="962"/>
        <v>0.9432323232323232</v>
      </c>
      <c r="M12318" s="3">
        <f t="shared" si="963"/>
        <v>0.98646464646464649</v>
      </c>
      <c r="N12318" s="3">
        <f t="shared" si="964"/>
        <v>0.56484848484848482</v>
      </c>
    </row>
    <row r="12319" spans="1:14" x14ac:dyDescent="0.25">
      <c r="A12319">
        <v>5</v>
      </c>
      <c r="B12319">
        <v>2</v>
      </c>
      <c r="C12319" s="1">
        <v>45432</v>
      </c>
      <c r="D12319">
        <v>4815</v>
      </c>
      <c r="E12319">
        <v>4815</v>
      </c>
      <c r="F12319">
        <v>4658</v>
      </c>
      <c r="G12319">
        <v>4578</v>
      </c>
      <c r="H12319">
        <v>3168</v>
      </c>
      <c r="I12319">
        <v>1847</v>
      </c>
      <c r="J12319" s="3">
        <f t="shared" si="960"/>
        <v>1</v>
      </c>
      <c r="K12319" s="3">
        <f t="shared" si="961"/>
        <v>0.96739356178608515</v>
      </c>
      <c r="L12319" s="3">
        <f t="shared" si="962"/>
        <v>0.95077881619937699</v>
      </c>
      <c r="M12319" s="3">
        <f t="shared" si="963"/>
        <v>0.65794392523364487</v>
      </c>
      <c r="N12319" s="3">
        <f t="shared" si="964"/>
        <v>0.38359293873312567</v>
      </c>
    </row>
    <row r="12320" spans="1:14" x14ac:dyDescent="0.25">
      <c r="A12320">
        <v>5</v>
      </c>
      <c r="B12320">
        <v>3</v>
      </c>
      <c r="C12320" s="1">
        <v>45432</v>
      </c>
      <c r="D12320">
        <v>5229</v>
      </c>
      <c r="E12320">
        <v>5229</v>
      </c>
      <c r="F12320">
        <v>5118</v>
      </c>
      <c r="G12320">
        <v>5009</v>
      </c>
      <c r="H12320">
        <v>4201</v>
      </c>
      <c r="I12320">
        <v>1968</v>
      </c>
      <c r="J12320" s="3">
        <f t="shared" si="960"/>
        <v>1</v>
      </c>
      <c r="K12320" s="3">
        <f t="shared" si="961"/>
        <v>0.97877223178427997</v>
      </c>
      <c r="L12320" s="3">
        <f t="shared" si="962"/>
        <v>0.95792694587875316</v>
      </c>
      <c r="M12320" s="3">
        <f t="shared" si="963"/>
        <v>0.8034040925607191</v>
      </c>
      <c r="N12320" s="3">
        <f t="shared" si="964"/>
        <v>0.3763625932300631</v>
      </c>
    </row>
    <row r="12321" spans="1:14" x14ac:dyDescent="0.25">
      <c r="A12321">
        <v>5</v>
      </c>
      <c r="B12321">
        <v>4</v>
      </c>
      <c r="C12321" s="1">
        <v>45432</v>
      </c>
      <c r="D12321">
        <v>4797</v>
      </c>
      <c r="E12321">
        <v>4797</v>
      </c>
      <c r="F12321">
        <v>4737</v>
      </c>
      <c r="G12321">
        <v>4684</v>
      </c>
      <c r="H12321">
        <v>3049</v>
      </c>
      <c r="I12321">
        <v>2818</v>
      </c>
      <c r="J12321" s="3">
        <f t="shared" si="960"/>
        <v>1</v>
      </c>
      <c r="K12321" s="3">
        <f t="shared" si="961"/>
        <v>0.98749218261413385</v>
      </c>
      <c r="L12321" s="3">
        <f t="shared" si="962"/>
        <v>0.9764436105899521</v>
      </c>
      <c r="M12321" s="3">
        <f t="shared" si="963"/>
        <v>0.63560558682509904</v>
      </c>
      <c r="N12321" s="3">
        <f t="shared" si="964"/>
        <v>0.58745048988951432</v>
      </c>
    </row>
    <row r="12322" spans="1:14" x14ac:dyDescent="0.25">
      <c r="A12322">
        <v>5</v>
      </c>
      <c r="B12322">
        <v>5</v>
      </c>
      <c r="C12322" s="1">
        <v>45432</v>
      </c>
      <c r="D12322">
        <v>4275</v>
      </c>
      <c r="E12322">
        <v>4275</v>
      </c>
      <c r="F12322">
        <v>4185</v>
      </c>
      <c r="G12322">
        <v>4140</v>
      </c>
      <c r="H12322">
        <v>3092</v>
      </c>
      <c r="I12322">
        <v>3152</v>
      </c>
      <c r="J12322" s="3">
        <f t="shared" si="960"/>
        <v>1</v>
      </c>
      <c r="K12322" s="3">
        <f t="shared" si="961"/>
        <v>0.97894736842105268</v>
      </c>
      <c r="L12322" s="3">
        <f t="shared" si="962"/>
        <v>0.96842105263157896</v>
      </c>
      <c r="M12322" s="3">
        <f t="shared" si="963"/>
        <v>0.72327485380116963</v>
      </c>
      <c r="N12322" s="3">
        <f t="shared" si="964"/>
        <v>0.7373099415204678</v>
      </c>
    </row>
    <row r="12323" spans="1:14" x14ac:dyDescent="0.25">
      <c r="A12323">
        <v>5</v>
      </c>
      <c r="B12323">
        <v>6</v>
      </c>
      <c r="C12323" s="1">
        <v>45432</v>
      </c>
      <c r="D12323">
        <v>4131</v>
      </c>
      <c r="E12323">
        <v>4131</v>
      </c>
      <c r="F12323">
        <v>4066</v>
      </c>
      <c r="G12323">
        <v>4030</v>
      </c>
      <c r="H12323">
        <v>3050</v>
      </c>
      <c r="I12323">
        <v>1862</v>
      </c>
      <c r="J12323" s="3">
        <f t="shared" si="960"/>
        <v>1</v>
      </c>
      <c r="K12323" s="3">
        <f t="shared" si="961"/>
        <v>0.98426531106269666</v>
      </c>
      <c r="L12323" s="3">
        <f t="shared" si="962"/>
        <v>0.97555071411280558</v>
      </c>
      <c r="M12323" s="3">
        <f t="shared" si="963"/>
        <v>0.73832001936577096</v>
      </c>
      <c r="N12323" s="3">
        <f t="shared" si="964"/>
        <v>0.45073832001936576</v>
      </c>
    </row>
    <row r="12324" spans="1:14" x14ac:dyDescent="0.25">
      <c r="A12324">
        <v>5</v>
      </c>
      <c r="B12324">
        <v>7</v>
      </c>
      <c r="C12324" s="1">
        <v>45432</v>
      </c>
      <c r="D12324">
        <v>4959</v>
      </c>
      <c r="E12324">
        <v>4959</v>
      </c>
      <c r="F12324">
        <v>4787</v>
      </c>
      <c r="G12324">
        <v>4724</v>
      </c>
      <c r="H12324">
        <v>3941</v>
      </c>
      <c r="I12324">
        <v>2223</v>
      </c>
      <c r="J12324" s="3">
        <f t="shared" si="960"/>
        <v>1</v>
      </c>
      <c r="K12324" s="3">
        <f t="shared" si="961"/>
        <v>0.96531558782012505</v>
      </c>
      <c r="L12324" s="3">
        <f t="shared" si="962"/>
        <v>0.95261141359144985</v>
      </c>
      <c r="M12324" s="3">
        <f t="shared" si="963"/>
        <v>0.79471667674934465</v>
      </c>
      <c r="N12324" s="3">
        <f t="shared" si="964"/>
        <v>0.44827586206896552</v>
      </c>
    </row>
    <row r="12325" spans="1:14" x14ac:dyDescent="0.25">
      <c r="A12325">
        <v>5</v>
      </c>
      <c r="B12325">
        <v>8</v>
      </c>
      <c r="C12325" s="1">
        <v>45432</v>
      </c>
      <c r="D12325">
        <v>4131</v>
      </c>
      <c r="E12325">
        <v>4131</v>
      </c>
      <c r="F12325">
        <v>4005</v>
      </c>
      <c r="G12325">
        <v>3945</v>
      </c>
      <c r="H12325">
        <v>2412</v>
      </c>
      <c r="I12325">
        <v>1755</v>
      </c>
      <c r="J12325" s="3">
        <f t="shared" si="960"/>
        <v>1</v>
      </c>
      <c r="K12325" s="3">
        <f t="shared" si="961"/>
        <v>0.9694989106753813</v>
      </c>
      <c r="L12325" s="3">
        <f t="shared" si="962"/>
        <v>0.95497458242556277</v>
      </c>
      <c r="M12325" s="3">
        <f t="shared" si="963"/>
        <v>0.58387799564270149</v>
      </c>
      <c r="N12325" s="3">
        <f t="shared" si="964"/>
        <v>0.42483660130718953</v>
      </c>
    </row>
    <row r="12326" spans="1:14" x14ac:dyDescent="0.25">
      <c r="A12326">
        <v>6</v>
      </c>
      <c r="B12326">
        <v>1</v>
      </c>
      <c r="C12326" s="1">
        <v>45432</v>
      </c>
      <c r="D12326">
        <v>4968</v>
      </c>
      <c r="E12326">
        <v>4968</v>
      </c>
      <c r="F12326">
        <v>4862</v>
      </c>
      <c r="G12326">
        <v>4474</v>
      </c>
      <c r="H12326">
        <v>2655</v>
      </c>
      <c r="I12326">
        <v>2346</v>
      </c>
      <c r="J12326" s="3">
        <f t="shared" si="960"/>
        <v>1</v>
      </c>
      <c r="K12326" s="3">
        <f t="shared" si="961"/>
        <v>0.97866344605475042</v>
      </c>
      <c r="L12326" s="3">
        <f t="shared" si="962"/>
        <v>0.90056360708534622</v>
      </c>
      <c r="M12326" s="3">
        <f t="shared" si="963"/>
        <v>0.53442028985507251</v>
      </c>
      <c r="N12326" s="3">
        <f t="shared" si="964"/>
        <v>0.47222222222222221</v>
      </c>
    </row>
    <row r="12327" spans="1:14" x14ac:dyDescent="0.25">
      <c r="A12327">
        <v>6</v>
      </c>
      <c r="B12327">
        <v>2</v>
      </c>
      <c r="C12327" s="1">
        <v>45432</v>
      </c>
      <c r="D12327">
        <v>4320</v>
      </c>
      <c r="E12327">
        <v>4320</v>
      </c>
      <c r="F12327">
        <v>4174</v>
      </c>
      <c r="G12327">
        <v>3909</v>
      </c>
      <c r="H12327">
        <v>1825</v>
      </c>
      <c r="I12327">
        <v>1384</v>
      </c>
      <c r="J12327" s="3">
        <f t="shared" si="960"/>
        <v>1</v>
      </c>
      <c r="K12327" s="3">
        <f t="shared" si="961"/>
        <v>0.96620370370370368</v>
      </c>
      <c r="L12327" s="3">
        <f t="shared" si="962"/>
        <v>0.90486111111111112</v>
      </c>
      <c r="M12327" s="3">
        <f t="shared" si="963"/>
        <v>0.42245370370370372</v>
      </c>
      <c r="N12327" s="3">
        <f t="shared" si="964"/>
        <v>0.32037037037037036</v>
      </c>
    </row>
    <row r="12328" spans="1:14" x14ac:dyDescent="0.25">
      <c r="A12328">
        <v>7</v>
      </c>
      <c r="B12328">
        <v>1</v>
      </c>
      <c r="C12328" s="1">
        <v>45432</v>
      </c>
      <c r="D12328">
        <v>4383</v>
      </c>
      <c r="E12328">
        <v>4383</v>
      </c>
      <c r="F12328">
        <v>4367</v>
      </c>
      <c r="G12328">
        <v>4362</v>
      </c>
      <c r="H12328">
        <v>3485</v>
      </c>
      <c r="I12328">
        <v>753</v>
      </c>
      <c r="J12328" s="3">
        <f t="shared" si="960"/>
        <v>1</v>
      </c>
      <c r="K12328" s="3">
        <f t="shared" si="961"/>
        <v>0.99634953228382384</v>
      </c>
      <c r="L12328" s="3">
        <f t="shared" si="962"/>
        <v>0.99520876112251877</v>
      </c>
      <c r="M12328" s="3">
        <f t="shared" si="963"/>
        <v>0.7951174994296144</v>
      </c>
      <c r="N12328" s="3">
        <f t="shared" si="964"/>
        <v>0.17180013689253937</v>
      </c>
    </row>
    <row r="12329" spans="1:14" x14ac:dyDescent="0.25">
      <c r="A12329">
        <v>7</v>
      </c>
      <c r="B12329">
        <v>2</v>
      </c>
      <c r="C12329" s="1">
        <v>45432</v>
      </c>
      <c r="D12329">
        <v>4221</v>
      </c>
      <c r="E12329">
        <v>4180</v>
      </c>
      <c r="F12329">
        <v>3885</v>
      </c>
      <c r="G12329">
        <v>3782</v>
      </c>
      <c r="H12329">
        <v>3454</v>
      </c>
      <c r="I12329">
        <v>1470</v>
      </c>
      <c r="J12329" s="3">
        <f t="shared" si="960"/>
        <v>0.99028666192845294</v>
      </c>
      <c r="K12329" s="3">
        <f t="shared" si="961"/>
        <v>0.92039800995024879</v>
      </c>
      <c r="L12329" s="3">
        <f t="shared" si="962"/>
        <v>0.89599620942904523</v>
      </c>
      <c r="M12329" s="3">
        <f t="shared" si="963"/>
        <v>0.81828950485666907</v>
      </c>
      <c r="N12329" s="3">
        <f t="shared" si="964"/>
        <v>0.34825870646766172</v>
      </c>
    </row>
    <row r="12330" spans="1:14" x14ac:dyDescent="0.25">
      <c r="A12330">
        <v>7</v>
      </c>
      <c r="B12330">
        <v>3</v>
      </c>
      <c r="C12330" s="1">
        <v>45432</v>
      </c>
      <c r="D12330">
        <v>4671</v>
      </c>
      <c r="E12330">
        <v>4671</v>
      </c>
      <c r="F12330">
        <v>4648</v>
      </c>
      <c r="G12330">
        <v>4623</v>
      </c>
      <c r="H12330">
        <v>3520</v>
      </c>
      <c r="I12330">
        <v>902</v>
      </c>
      <c r="J12330" s="3">
        <f t="shared" si="960"/>
        <v>1</v>
      </c>
      <c r="K12330" s="3">
        <f t="shared" si="961"/>
        <v>0.99507600085634773</v>
      </c>
      <c r="L12330" s="3">
        <f t="shared" si="962"/>
        <v>0.98972382787411695</v>
      </c>
      <c r="M12330" s="3">
        <f t="shared" si="963"/>
        <v>0.75358595589809463</v>
      </c>
      <c r="N12330" s="3">
        <f t="shared" si="964"/>
        <v>0.19310640119888675</v>
      </c>
    </row>
    <row r="12331" spans="1:14" x14ac:dyDescent="0.25">
      <c r="A12331">
        <v>7</v>
      </c>
      <c r="B12331">
        <v>4</v>
      </c>
      <c r="C12331" s="1">
        <v>45432</v>
      </c>
      <c r="D12331">
        <v>4671</v>
      </c>
      <c r="E12331">
        <v>4671</v>
      </c>
      <c r="F12331">
        <v>4452</v>
      </c>
      <c r="G12331">
        <v>4378</v>
      </c>
      <c r="H12331">
        <v>2960</v>
      </c>
      <c r="I12331">
        <v>1502</v>
      </c>
      <c r="J12331" s="3">
        <f t="shared" si="960"/>
        <v>1</v>
      </c>
      <c r="K12331" s="3">
        <f t="shared" si="961"/>
        <v>0.95311496467565837</v>
      </c>
      <c r="L12331" s="3">
        <f t="shared" si="962"/>
        <v>0.93727253264825516</v>
      </c>
      <c r="M12331" s="3">
        <f t="shared" si="963"/>
        <v>0.633697281096125</v>
      </c>
      <c r="N12331" s="3">
        <f t="shared" si="964"/>
        <v>0.32155855277242562</v>
      </c>
    </row>
    <row r="12332" spans="1:14" x14ac:dyDescent="0.25">
      <c r="A12332">
        <v>7</v>
      </c>
      <c r="B12332">
        <v>5</v>
      </c>
      <c r="C12332" s="1">
        <v>45432</v>
      </c>
      <c r="D12332">
        <v>4878</v>
      </c>
      <c r="E12332">
        <v>4824</v>
      </c>
      <c r="F12332">
        <v>4707</v>
      </c>
      <c r="G12332">
        <v>4164</v>
      </c>
      <c r="H12332">
        <v>2022</v>
      </c>
      <c r="I12332">
        <v>1984</v>
      </c>
      <c r="J12332" s="3">
        <f t="shared" si="960"/>
        <v>0.98892988929889303</v>
      </c>
      <c r="K12332" s="3">
        <f t="shared" si="961"/>
        <v>0.9649446494464945</v>
      </c>
      <c r="L12332" s="3">
        <f t="shared" si="962"/>
        <v>0.85362853628536284</v>
      </c>
      <c r="M12332" s="3">
        <f t="shared" si="963"/>
        <v>0.41451414514145141</v>
      </c>
      <c r="N12332" s="3">
        <f t="shared" si="964"/>
        <v>0.40672406724067239</v>
      </c>
    </row>
    <row r="12333" spans="1:14" x14ac:dyDescent="0.25">
      <c r="A12333">
        <v>7</v>
      </c>
      <c r="B12333">
        <v>6</v>
      </c>
      <c r="C12333" s="1">
        <v>45432</v>
      </c>
      <c r="D12333">
        <v>4770</v>
      </c>
      <c r="E12333">
        <v>4770</v>
      </c>
      <c r="F12333">
        <v>4560</v>
      </c>
      <c r="G12333">
        <v>4336</v>
      </c>
      <c r="H12333">
        <v>2290</v>
      </c>
      <c r="I12333">
        <v>3004</v>
      </c>
      <c r="J12333" s="3">
        <f t="shared" si="960"/>
        <v>1</v>
      </c>
      <c r="K12333" s="3">
        <f t="shared" si="961"/>
        <v>0.95597484276729561</v>
      </c>
      <c r="L12333" s="3">
        <f t="shared" si="962"/>
        <v>0.90901467505241085</v>
      </c>
      <c r="M12333" s="3">
        <f t="shared" si="963"/>
        <v>0.48008385744234799</v>
      </c>
      <c r="N12333" s="3">
        <f t="shared" si="964"/>
        <v>0.62976939203354299</v>
      </c>
    </row>
    <row r="12334" spans="1:14" x14ac:dyDescent="0.25">
      <c r="A12334">
        <v>7</v>
      </c>
      <c r="B12334">
        <v>7</v>
      </c>
      <c r="C12334" s="1">
        <v>45432</v>
      </c>
      <c r="D12334">
        <v>5373</v>
      </c>
      <c r="E12334">
        <v>5373</v>
      </c>
      <c r="F12334">
        <v>5275</v>
      </c>
      <c r="G12334">
        <v>5158</v>
      </c>
      <c r="H12334">
        <v>2398</v>
      </c>
      <c r="I12334">
        <v>2521</v>
      </c>
      <c r="J12334" s="3">
        <f t="shared" si="960"/>
        <v>1</v>
      </c>
      <c r="K12334" s="3">
        <f t="shared" si="961"/>
        <v>0.98176065512748933</v>
      </c>
      <c r="L12334" s="3">
        <f t="shared" si="962"/>
        <v>0.9599851107388796</v>
      </c>
      <c r="M12334" s="3">
        <f t="shared" si="963"/>
        <v>0.44630560208449654</v>
      </c>
      <c r="N12334" s="3">
        <f t="shared" si="964"/>
        <v>0.46919784105713752</v>
      </c>
    </row>
    <row r="12335" spans="1:14" x14ac:dyDescent="0.25">
      <c r="A12335">
        <v>7</v>
      </c>
      <c r="B12335">
        <v>8</v>
      </c>
      <c r="C12335" s="1">
        <v>45432</v>
      </c>
      <c r="D12335">
        <v>4437</v>
      </c>
      <c r="E12335">
        <v>4252</v>
      </c>
      <c r="F12335">
        <v>3844</v>
      </c>
      <c r="G12335">
        <v>3476</v>
      </c>
      <c r="H12335">
        <v>824</v>
      </c>
      <c r="I12335">
        <v>1244</v>
      </c>
      <c r="J12335" s="3">
        <f t="shared" si="960"/>
        <v>0.95830516114491771</v>
      </c>
      <c r="K12335" s="3">
        <f t="shared" si="961"/>
        <v>0.86635113815641196</v>
      </c>
      <c r="L12335" s="3">
        <f t="shared" si="962"/>
        <v>0.78341221546089701</v>
      </c>
      <c r="M12335" s="3">
        <f t="shared" si="963"/>
        <v>0.18571106603560963</v>
      </c>
      <c r="N12335" s="3">
        <f t="shared" si="964"/>
        <v>0.28036961911201264</v>
      </c>
    </row>
    <row r="12336" spans="1:14" x14ac:dyDescent="0.25">
      <c r="A12336">
        <v>7</v>
      </c>
      <c r="B12336">
        <v>9</v>
      </c>
      <c r="C12336" s="1">
        <v>45432</v>
      </c>
      <c r="D12336">
        <v>4878</v>
      </c>
      <c r="E12336">
        <v>4878</v>
      </c>
      <c r="F12336">
        <v>4660</v>
      </c>
      <c r="G12336">
        <v>4489</v>
      </c>
      <c r="H12336">
        <v>2228</v>
      </c>
      <c r="I12336">
        <v>2802</v>
      </c>
      <c r="J12336" s="3">
        <f t="shared" si="960"/>
        <v>1</v>
      </c>
      <c r="K12336" s="3">
        <f t="shared" si="961"/>
        <v>0.95530955309553101</v>
      </c>
      <c r="L12336" s="3">
        <f t="shared" si="962"/>
        <v>0.92025420254202539</v>
      </c>
      <c r="M12336" s="3">
        <f t="shared" si="963"/>
        <v>0.45674456744567443</v>
      </c>
      <c r="N12336" s="3">
        <f t="shared" si="964"/>
        <v>0.57441574415744157</v>
      </c>
    </row>
    <row r="12337" spans="1:14" x14ac:dyDescent="0.25">
      <c r="A12337">
        <v>7</v>
      </c>
      <c r="B12337">
        <v>10</v>
      </c>
      <c r="C12337" s="1">
        <v>45432</v>
      </c>
      <c r="D12337">
        <v>4914</v>
      </c>
      <c r="E12337">
        <v>4914</v>
      </c>
      <c r="F12337">
        <v>4413</v>
      </c>
      <c r="G12337">
        <v>4195</v>
      </c>
      <c r="H12337">
        <v>3040</v>
      </c>
      <c r="I12337">
        <v>1680</v>
      </c>
      <c r="J12337" s="3">
        <f t="shared" si="960"/>
        <v>1</v>
      </c>
      <c r="K12337" s="3">
        <f t="shared" si="961"/>
        <v>0.89804639804639808</v>
      </c>
      <c r="L12337" s="3">
        <f t="shared" si="962"/>
        <v>0.85368335368335369</v>
      </c>
      <c r="M12337" s="3">
        <f t="shared" si="963"/>
        <v>0.61864061864061859</v>
      </c>
      <c r="N12337" s="3">
        <f t="shared" si="964"/>
        <v>0.34188034188034189</v>
      </c>
    </row>
    <row r="12338" spans="1:14" x14ac:dyDescent="0.25">
      <c r="A12338">
        <v>7</v>
      </c>
      <c r="B12338">
        <v>11</v>
      </c>
      <c r="C12338" s="1">
        <v>45432</v>
      </c>
      <c r="D12338">
        <v>4851</v>
      </c>
      <c r="E12338">
        <v>4851</v>
      </c>
      <c r="F12338">
        <v>4794</v>
      </c>
      <c r="G12338">
        <v>4708</v>
      </c>
      <c r="H12338">
        <v>2682</v>
      </c>
      <c r="I12338">
        <v>1108</v>
      </c>
      <c r="J12338" s="3">
        <f t="shared" si="960"/>
        <v>1</v>
      </c>
      <c r="K12338" s="3">
        <f t="shared" si="961"/>
        <v>0.98824984539270255</v>
      </c>
      <c r="L12338" s="3">
        <f t="shared" si="962"/>
        <v>0.97052154195011342</v>
      </c>
      <c r="M12338" s="3">
        <f t="shared" si="963"/>
        <v>0.55287569573283857</v>
      </c>
      <c r="N12338" s="3">
        <f t="shared" si="964"/>
        <v>0.22840651412079985</v>
      </c>
    </row>
    <row r="12339" spans="1:14" x14ac:dyDescent="0.25">
      <c r="A12339">
        <v>7</v>
      </c>
      <c r="B12339">
        <v>12</v>
      </c>
      <c r="C12339" s="1">
        <v>45432</v>
      </c>
      <c r="D12339">
        <v>4977</v>
      </c>
      <c r="E12339">
        <v>4977</v>
      </c>
      <c r="F12339">
        <v>4600</v>
      </c>
      <c r="G12339">
        <v>4254</v>
      </c>
      <c r="H12339">
        <v>2800</v>
      </c>
      <c r="I12339">
        <v>2398</v>
      </c>
      <c r="J12339" s="3">
        <f t="shared" si="960"/>
        <v>1</v>
      </c>
      <c r="K12339" s="3">
        <f t="shared" si="961"/>
        <v>0.9242515571629496</v>
      </c>
      <c r="L12339" s="3">
        <f t="shared" si="962"/>
        <v>0.85473176612417123</v>
      </c>
      <c r="M12339" s="3">
        <f t="shared" si="963"/>
        <v>0.56258790436005623</v>
      </c>
      <c r="N12339" s="3">
        <f t="shared" si="964"/>
        <v>0.48181635523407673</v>
      </c>
    </row>
    <row r="12340" spans="1:14" x14ac:dyDescent="0.25">
      <c r="A12340">
        <v>7</v>
      </c>
      <c r="B12340">
        <v>13</v>
      </c>
      <c r="C12340" s="1">
        <v>45432</v>
      </c>
      <c r="D12340">
        <v>5310</v>
      </c>
      <c r="E12340">
        <v>5221</v>
      </c>
      <c r="F12340">
        <v>5094</v>
      </c>
      <c r="G12340">
        <v>5030</v>
      </c>
      <c r="H12340">
        <v>1784</v>
      </c>
      <c r="I12340">
        <v>1590</v>
      </c>
      <c r="J12340" s="3">
        <f t="shared" si="960"/>
        <v>0.98323917137476458</v>
      </c>
      <c r="K12340" s="3">
        <f t="shared" si="961"/>
        <v>0.95932203389830506</v>
      </c>
      <c r="L12340" s="3">
        <f t="shared" si="962"/>
        <v>0.9472693032015066</v>
      </c>
      <c r="M12340" s="3">
        <f t="shared" si="963"/>
        <v>0.33596986817325802</v>
      </c>
      <c r="N12340" s="3">
        <f t="shared" si="964"/>
        <v>0.29943502824858759</v>
      </c>
    </row>
    <row r="12341" spans="1:14" x14ac:dyDescent="0.25">
      <c r="A12341">
        <v>8</v>
      </c>
      <c r="B12341">
        <v>1</v>
      </c>
      <c r="C12341" s="1">
        <v>45432</v>
      </c>
      <c r="D12341">
        <v>4752</v>
      </c>
      <c r="E12341">
        <v>4752</v>
      </c>
      <c r="F12341">
        <v>4413</v>
      </c>
      <c r="G12341">
        <v>4005</v>
      </c>
      <c r="H12341">
        <v>2586</v>
      </c>
      <c r="I12341">
        <v>2271</v>
      </c>
      <c r="J12341" s="3">
        <f t="shared" si="960"/>
        <v>1</v>
      </c>
      <c r="K12341" s="3">
        <f t="shared" si="961"/>
        <v>0.92866161616161613</v>
      </c>
      <c r="L12341" s="3">
        <f t="shared" si="962"/>
        <v>0.84280303030303028</v>
      </c>
      <c r="M12341" s="3">
        <f t="shared" si="963"/>
        <v>0.54419191919191923</v>
      </c>
      <c r="N12341" s="3">
        <f t="shared" si="964"/>
        <v>0.47790404040404039</v>
      </c>
    </row>
    <row r="12342" spans="1:14" x14ac:dyDescent="0.25">
      <c r="A12342">
        <v>8</v>
      </c>
      <c r="B12342">
        <v>2</v>
      </c>
      <c r="C12342" s="1">
        <v>45432</v>
      </c>
      <c r="D12342">
        <v>4977</v>
      </c>
      <c r="E12342">
        <v>4977</v>
      </c>
      <c r="F12342">
        <v>4882</v>
      </c>
      <c r="G12342">
        <v>4819</v>
      </c>
      <c r="H12342">
        <v>2327</v>
      </c>
      <c r="I12342">
        <v>2182</v>
      </c>
      <c r="J12342" s="3">
        <f t="shared" si="960"/>
        <v>1</v>
      </c>
      <c r="K12342" s="3">
        <f t="shared" si="961"/>
        <v>0.98091219610206948</v>
      </c>
      <c r="L12342" s="3">
        <f t="shared" si="962"/>
        <v>0.96825396825396826</v>
      </c>
      <c r="M12342" s="3">
        <f t="shared" si="963"/>
        <v>0.46755073337351816</v>
      </c>
      <c r="N12342" s="3">
        <f t="shared" si="964"/>
        <v>0.43841671689772954</v>
      </c>
    </row>
    <row r="12343" spans="1:14" x14ac:dyDescent="0.25">
      <c r="A12343">
        <v>8</v>
      </c>
      <c r="B12343">
        <v>3</v>
      </c>
      <c r="C12343" s="1">
        <v>45432</v>
      </c>
      <c r="D12343">
        <v>5742</v>
      </c>
      <c r="E12343">
        <v>5741</v>
      </c>
      <c r="F12343">
        <v>5413</v>
      </c>
      <c r="G12343">
        <v>5127</v>
      </c>
      <c r="H12343">
        <v>978</v>
      </c>
      <c r="I12343">
        <v>2600</v>
      </c>
      <c r="J12343" s="3">
        <f t="shared" si="960"/>
        <v>0.99982584465343083</v>
      </c>
      <c r="K12343" s="3">
        <f t="shared" si="961"/>
        <v>0.94270289097875304</v>
      </c>
      <c r="L12343" s="3">
        <f t="shared" si="962"/>
        <v>0.89289446185997912</v>
      </c>
      <c r="M12343" s="3">
        <f t="shared" si="963"/>
        <v>0.17032392894461859</v>
      </c>
      <c r="N12343" s="3">
        <f t="shared" si="964"/>
        <v>0.45280390107976315</v>
      </c>
    </row>
    <row r="12344" spans="1:14" x14ac:dyDescent="0.25">
      <c r="A12344">
        <v>8</v>
      </c>
      <c r="B12344">
        <v>4</v>
      </c>
      <c r="C12344" s="1">
        <v>45432</v>
      </c>
      <c r="D12344">
        <v>5625</v>
      </c>
      <c r="E12344">
        <v>5625</v>
      </c>
      <c r="F12344">
        <v>4987</v>
      </c>
      <c r="G12344">
        <v>4446</v>
      </c>
      <c r="H12344">
        <v>339</v>
      </c>
      <c r="I12344">
        <v>2861</v>
      </c>
      <c r="J12344" s="3">
        <f t="shared" si="960"/>
        <v>1</v>
      </c>
      <c r="K12344" s="3">
        <f t="shared" si="961"/>
        <v>0.8865777777777778</v>
      </c>
      <c r="L12344" s="3">
        <f t="shared" si="962"/>
        <v>0.79039999999999999</v>
      </c>
      <c r="M12344" s="3">
        <f t="shared" si="963"/>
        <v>6.026666666666667E-2</v>
      </c>
      <c r="N12344" s="3">
        <f t="shared" si="964"/>
        <v>0.5086222222222222</v>
      </c>
    </row>
    <row r="12345" spans="1:14" x14ac:dyDescent="0.25">
      <c r="A12345">
        <v>8</v>
      </c>
      <c r="B12345">
        <v>5</v>
      </c>
      <c r="C12345" s="1">
        <v>45432</v>
      </c>
      <c r="D12345">
        <v>5832</v>
      </c>
      <c r="E12345">
        <v>5832</v>
      </c>
      <c r="F12345">
        <v>5832</v>
      </c>
      <c r="G12345">
        <v>5832</v>
      </c>
      <c r="H12345">
        <v>3870</v>
      </c>
      <c r="I12345">
        <v>2576</v>
      </c>
      <c r="J12345" s="3">
        <f t="shared" si="960"/>
        <v>1</v>
      </c>
      <c r="K12345" s="3">
        <f t="shared" si="961"/>
        <v>1</v>
      </c>
      <c r="L12345" s="3">
        <f t="shared" si="962"/>
        <v>1</v>
      </c>
      <c r="M12345" s="3">
        <f t="shared" si="963"/>
        <v>0.6635802469135802</v>
      </c>
      <c r="N12345" s="3">
        <f t="shared" si="964"/>
        <v>0.44170096021947874</v>
      </c>
    </row>
    <row r="12346" spans="1:14" x14ac:dyDescent="0.25">
      <c r="A12346">
        <v>8</v>
      </c>
      <c r="B12346">
        <v>6</v>
      </c>
      <c r="C12346" s="1">
        <v>45432</v>
      </c>
      <c r="D12346">
        <v>5949</v>
      </c>
      <c r="E12346">
        <v>5949</v>
      </c>
      <c r="F12346">
        <v>5581</v>
      </c>
      <c r="G12346">
        <v>5206</v>
      </c>
      <c r="H12346">
        <v>4546</v>
      </c>
      <c r="I12346">
        <v>3426</v>
      </c>
      <c r="J12346" s="3">
        <f t="shared" si="960"/>
        <v>1</v>
      </c>
      <c r="K12346" s="3">
        <f t="shared" si="961"/>
        <v>0.93814086401075814</v>
      </c>
      <c r="L12346" s="3">
        <f t="shared" si="962"/>
        <v>0.87510505967389474</v>
      </c>
      <c r="M12346" s="3">
        <f t="shared" si="963"/>
        <v>0.76416204404101529</v>
      </c>
      <c r="N12346" s="3">
        <f t="shared" si="964"/>
        <v>0.57589510842158342</v>
      </c>
    </row>
    <row r="12347" spans="1:14" x14ac:dyDescent="0.25">
      <c r="A12347">
        <v>8</v>
      </c>
      <c r="B12347">
        <v>7</v>
      </c>
      <c r="C12347" s="1">
        <v>45432</v>
      </c>
      <c r="D12347">
        <v>6993</v>
      </c>
      <c r="E12347">
        <v>6993</v>
      </c>
      <c r="F12347">
        <v>6467</v>
      </c>
      <c r="G12347">
        <v>5947</v>
      </c>
      <c r="H12347">
        <v>1394</v>
      </c>
      <c r="I12347">
        <v>2390</v>
      </c>
      <c r="J12347" s="3">
        <f t="shared" si="960"/>
        <v>1</v>
      </c>
      <c r="K12347" s="3">
        <f t="shared" si="961"/>
        <v>0.92478192478192478</v>
      </c>
      <c r="L12347" s="3">
        <f t="shared" si="962"/>
        <v>0.85042185042185037</v>
      </c>
      <c r="M12347" s="3">
        <f t="shared" si="963"/>
        <v>0.19934219934219935</v>
      </c>
      <c r="N12347" s="3">
        <f t="shared" si="964"/>
        <v>0.34177034177034177</v>
      </c>
    </row>
    <row r="12348" spans="1:14" x14ac:dyDescent="0.25">
      <c r="A12348">
        <v>8</v>
      </c>
      <c r="B12348">
        <v>8</v>
      </c>
      <c r="C12348" s="1">
        <v>45432</v>
      </c>
      <c r="D12348">
        <v>6165</v>
      </c>
      <c r="E12348">
        <v>6153</v>
      </c>
      <c r="F12348">
        <v>5594</v>
      </c>
      <c r="G12348">
        <v>5296</v>
      </c>
      <c r="H12348">
        <v>501</v>
      </c>
      <c r="I12348">
        <v>1885</v>
      </c>
      <c r="J12348" s="3">
        <f t="shared" si="960"/>
        <v>0.99805352798053526</v>
      </c>
      <c r="K12348" s="3">
        <f t="shared" si="961"/>
        <v>0.9073803730738037</v>
      </c>
      <c r="L12348" s="3">
        <f t="shared" si="962"/>
        <v>0.85904298459042983</v>
      </c>
      <c r="M12348" s="3">
        <f t="shared" si="963"/>
        <v>8.1265206812652063E-2</v>
      </c>
      <c r="N12348" s="3">
        <f t="shared" si="964"/>
        <v>0.30575831305758311</v>
      </c>
    </row>
    <row r="12349" spans="1:14" x14ac:dyDescent="0.25">
      <c r="A12349">
        <v>8</v>
      </c>
      <c r="B12349">
        <v>9</v>
      </c>
      <c r="C12349" s="1">
        <v>45432</v>
      </c>
      <c r="D12349">
        <v>5823</v>
      </c>
      <c r="E12349">
        <v>5823</v>
      </c>
      <c r="F12349">
        <v>5823</v>
      </c>
      <c r="G12349">
        <v>5823</v>
      </c>
      <c r="H12349">
        <v>3497</v>
      </c>
      <c r="I12349">
        <v>1576</v>
      </c>
      <c r="J12349" s="3">
        <f t="shared" si="960"/>
        <v>1</v>
      </c>
      <c r="K12349" s="3">
        <f t="shared" si="961"/>
        <v>1</v>
      </c>
      <c r="L12349" s="3">
        <f t="shared" si="962"/>
        <v>1</v>
      </c>
      <c r="M12349" s="3">
        <f t="shared" si="963"/>
        <v>0.60054954490812296</v>
      </c>
      <c r="N12349" s="3">
        <f t="shared" si="964"/>
        <v>0.27065086725055815</v>
      </c>
    </row>
    <row r="12350" spans="1:14" x14ac:dyDescent="0.25">
      <c r="A12350">
        <v>9</v>
      </c>
      <c r="B12350">
        <v>1</v>
      </c>
      <c r="C12350" s="1">
        <v>45432</v>
      </c>
      <c r="D12350">
        <v>5265</v>
      </c>
      <c r="E12350">
        <v>5265</v>
      </c>
      <c r="F12350">
        <v>4798</v>
      </c>
      <c r="G12350">
        <v>4495</v>
      </c>
      <c r="H12350">
        <v>2182</v>
      </c>
      <c r="I12350">
        <v>2740</v>
      </c>
      <c r="J12350" s="3">
        <f t="shared" si="960"/>
        <v>1</v>
      </c>
      <c r="K12350" s="3">
        <f t="shared" si="961"/>
        <v>0.911301044634378</v>
      </c>
      <c r="L12350" s="3">
        <f t="shared" si="962"/>
        <v>0.85375118708452047</v>
      </c>
      <c r="M12350" s="3">
        <f t="shared" si="963"/>
        <v>0.4144349477682811</v>
      </c>
      <c r="N12350" s="3">
        <f t="shared" si="964"/>
        <v>0.5204178537511871</v>
      </c>
    </row>
    <row r="12351" spans="1:14" x14ac:dyDescent="0.25">
      <c r="A12351">
        <v>9</v>
      </c>
      <c r="B12351">
        <v>2</v>
      </c>
      <c r="C12351" s="1">
        <v>45432</v>
      </c>
      <c r="D12351">
        <v>6732</v>
      </c>
      <c r="E12351">
        <v>6732</v>
      </c>
      <c r="F12351">
        <v>6589</v>
      </c>
      <c r="G12351">
        <v>6436</v>
      </c>
      <c r="H12351">
        <v>3214</v>
      </c>
      <c r="I12351">
        <v>3123</v>
      </c>
      <c r="J12351" s="3">
        <f t="shared" si="960"/>
        <v>1</v>
      </c>
      <c r="K12351" s="3">
        <f t="shared" si="961"/>
        <v>0.97875816993464049</v>
      </c>
      <c r="L12351" s="3">
        <f t="shared" si="962"/>
        <v>0.95603089720736778</v>
      </c>
      <c r="M12351" s="3">
        <f t="shared" si="963"/>
        <v>0.47742127153891861</v>
      </c>
      <c r="N12351" s="3">
        <f t="shared" si="964"/>
        <v>0.46390374331550804</v>
      </c>
    </row>
    <row r="12352" spans="1:14" x14ac:dyDescent="0.25">
      <c r="A12352">
        <v>9</v>
      </c>
      <c r="B12352">
        <v>3</v>
      </c>
      <c r="C12352" s="1">
        <v>45432</v>
      </c>
      <c r="D12352">
        <v>6273</v>
      </c>
      <c r="E12352">
        <v>6273</v>
      </c>
      <c r="F12352">
        <v>5891</v>
      </c>
      <c r="G12352">
        <v>5462</v>
      </c>
      <c r="H12352">
        <v>1850</v>
      </c>
      <c r="I12352">
        <v>2256</v>
      </c>
      <c r="J12352" s="3">
        <f t="shared" si="960"/>
        <v>1</v>
      </c>
      <c r="K12352" s="3">
        <f t="shared" si="961"/>
        <v>0.9391040969233222</v>
      </c>
      <c r="L12352" s="3">
        <f t="shared" si="962"/>
        <v>0.87071576598118927</v>
      </c>
      <c r="M12352" s="3">
        <f t="shared" si="963"/>
        <v>0.29491471385302087</v>
      </c>
      <c r="N12352" s="3">
        <f t="shared" si="964"/>
        <v>0.35963653754184599</v>
      </c>
    </row>
    <row r="12353" spans="1:14" x14ac:dyDescent="0.25">
      <c r="A12353">
        <v>9</v>
      </c>
      <c r="B12353">
        <v>4</v>
      </c>
      <c r="C12353" s="1">
        <v>45432</v>
      </c>
      <c r="D12353">
        <v>4572</v>
      </c>
      <c r="E12353">
        <v>4572</v>
      </c>
      <c r="F12353">
        <v>4283</v>
      </c>
      <c r="G12353">
        <v>4080</v>
      </c>
      <c r="H12353">
        <v>1641</v>
      </c>
      <c r="I12353">
        <v>1879</v>
      </c>
      <c r="J12353" s="3">
        <f t="shared" si="960"/>
        <v>1</v>
      </c>
      <c r="K12353" s="3">
        <f t="shared" si="961"/>
        <v>0.93678915135608054</v>
      </c>
      <c r="L12353" s="3">
        <f t="shared" si="962"/>
        <v>0.8923884514435696</v>
      </c>
      <c r="M12353" s="3">
        <f t="shared" si="963"/>
        <v>0.35892388451443569</v>
      </c>
      <c r="N12353" s="3">
        <f t="shared" si="964"/>
        <v>0.41097987751531057</v>
      </c>
    </row>
    <row r="12354" spans="1:14" x14ac:dyDescent="0.25">
      <c r="A12354">
        <v>9</v>
      </c>
      <c r="B12354">
        <v>5</v>
      </c>
      <c r="C12354" s="1">
        <v>45432</v>
      </c>
      <c r="D12354">
        <v>5040</v>
      </c>
      <c r="E12354">
        <v>5040</v>
      </c>
      <c r="F12354">
        <v>4876</v>
      </c>
      <c r="G12354">
        <v>4790</v>
      </c>
      <c r="H12354">
        <v>1349</v>
      </c>
      <c r="I12354">
        <v>1666</v>
      </c>
      <c r="J12354" s="3">
        <f t="shared" si="960"/>
        <v>1</v>
      </c>
      <c r="K12354" s="3">
        <f t="shared" si="961"/>
        <v>0.96746031746031746</v>
      </c>
      <c r="L12354" s="3">
        <f t="shared" si="962"/>
        <v>0.95039682539682535</v>
      </c>
      <c r="M12354" s="3">
        <f t="shared" si="963"/>
        <v>0.26765873015873015</v>
      </c>
      <c r="N12354" s="3">
        <f t="shared" si="964"/>
        <v>0.33055555555555555</v>
      </c>
    </row>
    <row r="12355" spans="1:14" x14ac:dyDescent="0.25">
      <c r="A12355">
        <v>9</v>
      </c>
      <c r="B12355">
        <v>6</v>
      </c>
      <c r="C12355" s="1">
        <v>45432</v>
      </c>
      <c r="D12355">
        <v>5364</v>
      </c>
      <c r="E12355">
        <v>5364</v>
      </c>
      <c r="F12355">
        <v>4947</v>
      </c>
      <c r="G12355">
        <v>4609</v>
      </c>
      <c r="H12355">
        <v>2120</v>
      </c>
      <c r="I12355">
        <v>1827</v>
      </c>
      <c r="J12355" s="3">
        <f t="shared" ref="J12355:J12418" si="965">E12355/D12355</f>
        <v>1</v>
      </c>
      <c r="K12355" s="3">
        <f t="shared" ref="K12355:K12418" si="966">F12355/D12355</f>
        <v>0.92225950782997768</v>
      </c>
      <c r="L12355" s="3">
        <f t="shared" ref="L12355:L12418" si="967">G12355/D12355</f>
        <v>0.85924683072334074</v>
      </c>
      <c r="M12355" s="3">
        <f t="shared" ref="M12355:M12418" si="968">H12355/D12355</f>
        <v>0.39522744220730799</v>
      </c>
      <c r="N12355" s="3">
        <f t="shared" ref="N12355:N12418" si="969">I12355/D12355</f>
        <v>0.34060402684563756</v>
      </c>
    </row>
    <row r="12356" spans="1:14" x14ac:dyDescent="0.25">
      <c r="A12356">
        <v>9</v>
      </c>
      <c r="B12356">
        <v>7</v>
      </c>
      <c r="C12356" s="1">
        <v>45432</v>
      </c>
      <c r="D12356">
        <v>6462</v>
      </c>
      <c r="E12356">
        <v>6462</v>
      </c>
      <c r="F12356">
        <v>6314</v>
      </c>
      <c r="G12356">
        <v>6214</v>
      </c>
      <c r="H12356">
        <v>3085</v>
      </c>
      <c r="I12356">
        <v>2708</v>
      </c>
      <c r="J12356" s="3">
        <f t="shared" si="965"/>
        <v>1</v>
      </c>
      <c r="K12356" s="3">
        <f t="shared" si="966"/>
        <v>0.97709687403280721</v>
      </c>
      <c r="L12356" s="3">
        <f t="shared" si="967"/>
        <v>0.96162178891983907</v>
      </c>
      <c r="M12356" s="3">
        <f t="shared" si="968"/>
        <v>0.47740637573506656</v>
      </c>
      <c r="N12356" s="3">
        <f t="shared" si="969"/>
        <v>0.4190653048591767</v>
      </c>
    </row>
    <row r="12357" spans="1:14" x14ac:dyDescent="0.25">
      <c r="A12357">
        <v>9</v>
      </c>
      <c r="B12357">
        <v>8</v>
      </c>
      <c r="C12357" s="1">
        <v>45432</v>
      </c>
      <c r="D12357">
        <v>5760</v>
      </c>
      <c r="E12357">
        <v>5760</v>
      </c>
      <c r="F12357">
        <v>5378</v>
      </c>
      <c r="G12357">
        <v>5252</v>
      </c>
      <c r="H12357">
        <v>2202</v>
      </c>
      <c r="I12357">
        <v>2175</v>
      </c>
      <c r="J12357" s="3">
        <f t="shared" si="965"/>
        <v>1</v>
      </c>
      <c r="K12357" s="3">
        <f t="shared" si="966"/>
        <v>0.93368055555555551</v>
      </c>
      <c r="L12357" s="3">
        <f t="shared" si="967"/>
        <v>0.91180555555555554</v>
      </c>
      <c r="M12357" s="3">
        <f t="shared" si="968"/>
        <v>0.38229166666666664</v>
      </c>
      <c r="N12357" s="3">
        <f t="shared" si="969"/>
        <v>0.37760416666666669</v>
      </c>
    </row>
    <row r="12358" spans="1:14" x14ac:dyDescent="0.25">
      <c r="A12358">
        <v>9</v>
      </c>
      <c r="B12358">
        <v>9</v>
      </c>
      <c r="C12358" s="1">
        <v>45432</v>
      </c>
      <c r="D12358">
        <v>4536</v>
      </c>
      <c r="E12358">
        <v>4536</v>
      </c>
      <c r="F12358">
        <v>4467</v>
      </c>
      <c r="G12358">
        <v>4415</v>
      </c>
      <c r="H12358">
        <v>2339</v>
      </c>
      <c r="I12358">
        <v>2041</v>
      </c>
      <c r="J12358" s="3">
        <f t="shared" si="965"/>
        <v>1</v>
      </c>
      <c r="K12358" s="3">
        <f t="shared" si="966"/>
        <v>0.98478835978835977</v>
      </c>
      <c r="L12358" s="3">
        <f t="shared" si="967"/>
        <v>0.97332451499118167</v>
      </c>
      <c r="M12358" s="3">
        <f t="shared" si="968"/>
        <v>0.51565255731922399</v>
      </c>
      <c r="N12358" s="3">
        <f t="shared" si="969"/>
        <v>0.44995590828924165</v>
      </c>
    </row>
    <row r="12359" spans="1:14" x14ac:dyDescent="0.25">
      <c r="A12359">
        <v>9</v>
      </c>
      <c r="B12359">
        <v>10</v>
      </c>
      <c r="C12359" s="1">
        <v>45432</v>
      </c>
      <c r="D12359">
        <v>5040</v>
      </c>
      <c r="E12359">
        <v>5040</v>
      </c>
      <c r="F12359">
        <v>4968</v>
      </c>
      <c r="G12359">
        <v>4826</v>
      </c>
      <c r="H12359">
        <v>2889</v>
      </c>
      <c r="I12359">
        <v>2060</v>
      </c>
      <c r="J12359" s="3">
        <f t="shared" si="965"/>
        <v>1</v>
      </c>
      <c r="K12359" s="3">
        <f t="shared" si="966"/>
        <v>0.98571428571428577</v>
      </c>
      <c r="L12359" s="3">
        <f t="shared" si="967"/>
        <v>0.95753968253968258</v>
      </c>
      <c r="M12359" s="3">
        <f t="shared" si="968"/>
        <v>0.57321428571428568</v>
      </c>
      <c r="N12359" s="3">
        <f t="shared" si="969"/>
        <v>0.40873015873015872</v>
      </c>
    </row>
    <row r="12360" spans="1:14" x14ac:dyDescent="0.25">
      <c r="A12360">
        <v>9</v>
      </c>
      <c r="B12360">
        <v>11</v>
      </c>
      <c r="C12360" s="1">
        <v>45432</v>
      </c>
      <c r="D12360">
        <v>6300</v>
      </c>
      <c r="E12360">
        <v>6300</v>
      </c>
      <c r="F12360">
        <v>5667</v>
      </c>
      <c r="G12360">
        <v>5255</v>
      </c>
      <c r="H12360">
        <v>1809</v>
      </c>
      <c r="I12360">
        <v>2578</v>
      </c>
      <c r="J12360" s="3">
        <f t="shared" si="965"/>
        <v>1</v>
      </c>
      <c r="K12360" s="3">
        <f t="shared" si="966"/>
        <v>0.8995238095238095</v>
      </c>
      <c r="L12360" s="3">
        <f t="shared" si="967"/>
        <v>0.83412698412698416</v>
      </c>
      <c r="M12360" s="3">
        <f t="shared" si="968"/>
        <v>0.28714285714285714</v>
      </c>
      <c r="N12360" s="3">
        <f t="shared" si="969"/>
        <v>0.40920634920634918</v>
      </c>
    </row>
    <row r="12361" spans="1:14" x14ac:dyDescent="0.25">
      <c r="A12361">
        <v>9</v>
      </c>
      <c r="B12361">
        <v>12</v>
      </c>
      <c r="C12361" s="1">
        <v>45432</v>
      </c>
      <c r="D12361">
        <v>5967</v>
      </c>
      <c r="E12361">
        <v>5967</v>
      </c>
      <c r="F12361">
        <v>5801</v>
      </c>
      <c r="G12361">
        <v>5648</v>
      </c>
      <c r="H12361">
        <v>2829</v>
      </c>
      <c r="I12361">
        <v>2365</v>
      </c>
      <c r="J12361" s="3">
        <f t="shared" si="965"/>
        <v>1</v>
      </c>
      <c r="K12361" s="3">
        <f t="shared" si="966"/>
        <v>0.97218032512150154</v>
      </c>
      <c r="L12361" s="3">
        <f t="shared" si="967"/>
        <v>0.94653929948047599</v>
      </c>
      <c r="M12361" s="3">
        <f t="shared" si="968"/>
        <v>0.47410759175465056</v>
      </c>
      <c r="N12361" s="3">
        <f t="shared" si="969"/>
        <v>0.39634657281716107</v>
      </c>
    </row>
    <row r="12362" spans="1:14" x14ac:dyDescent="0.25">
      <c r="A12362">
        <v>9</v>
      </c>
      <c r="B12362">
        <v>13</v>
      </c>
      <c r="C12362" s="1">
        <v>45432</v>
      </c>
      <c r="D12362">
        <v>5742</v>
      </c>
      <c r="E12362">
        <v>5742</v>
      </c>
      <c r="F12362">
        <v>5378</v>
      </c>
      <c r="G12362">
        <v>5089</v>
      </c>
      <c r="H12362">
        <v>1700</v>
      </c>
      <c r="I12362">
        <v>2072</v>
      </c>
      <c r="J12362" s="3">
        <f t="shared" si="965"/>
        <v>1</v>
      </c>
      <c r="K12362" s="3">
        <f t="shared" si="966"/>
        <v>0.93660745384883315</v>
      </c>
      <c r="L12362" s="3">
        <f t="shared" si="967"/>
        <v>0.88627655869035182</v>
      </c>
      <c r="M12362" s="3">
        <f t="shared" si="968"/>
        <v>0.29606408916753746</v>
      </c>
      <c r="N12362" s="3">
        <f t="shared" si="969"/>
        <v>0.3608498780912574</v>
      </c>
    </row>
    <row r="12363" spans="1:14" x14ac:dyDescent="0.25">
      <c r="A12363">
        <v>9</v>
      </c>
      <c r="B12363">
        <v>14</v>
      </c>
      <c r="C12363" s="1">
        <v>45432</v>
      </c>
      <c r="D12363">
        <v>5598</v>
      </c>
      <c r="E12363">
        <v>5598</v>
      </c>
      <c r="F12363">
        <v>5326</v>
      </c>
      <c r="G12363">
        <v>4944</v>
      </c>
      <c r="H12363">
        <v>2011</v>
      </c>
      <c r="I12363">
        <v>1956</v>
      </c>
      <c r="J12363" s="3">
        <f t="shared" si="965"/>
        <v>1</v>
      </c>
      <c r="K12363" s="3">
        <f t="shared" si="966"/>
        <v>0.95141121829224728</v>
      </c>
      <c r="L12363" s="3">
        <f t="shared" si="967"/>
        <v>0.88317256162915325</v>
      </c>
      <c r="M12363" s="3">
        <f t="shared" si="968"/>
        <v>0.35923544122901035</v>
      </c>
      <c r="N12363" s="3">
        <f t="shared" si="969"/>
        <v>0.34941050375133975</v>
      </c>
    </row>
    <row r="12364" spans="1:14" x14ac:dyDescent="0.25">
      <c r="A12364">
        <v>9</v>
      </c>
      <c r="B12364">
        <v>15</v>
      </c>
      <c r="C12364" s="1">
        <v>45432</v>
      </c>
      <c r="D12364">
        <v>5796</v>
      </c>
      <c r="E12364">
        <v>5796</v>
      </c>
      <c r="F12364">
        <v>5619</v>
      </c>
      <c r="G12364">
        <v>5448</v>
      </c>
      <c r="H12364">
        <v>1867</v>
      </c>
      <c r="I12364">
        <v>1944</v>
      </c>
      <c r="J12364" s="3">
        <f t="shared" si="965"/>
        <v>1</v>
      </c>
      <c r="K12364" s="3">
        <f t="shared" si="966"/>
        <v>0.96946169772256729</v>
      </c>
      <c r="L12364" s="3">
        <f t="shared" si="967"/>
        <v>0.93995859213250521</v>
      </c>
      <c r="M12364" s="3">
        <f t="shared" si="968"/>
        <v>0.32211870255348518</v>
      </c>
      <c r="N12364" s="3">
        <f t="shared" si="969"/>
        <v>0.33540372670807456</v>
      </c>
    </row>
    <row r="12365" spans="1:14" x14ac:dyDescent="0.25">
      <c r="A12365">
        <v>9</v>
      </c>
      <c r="B12365">
        <v>16</v>
      </c>
      <c r="C12365" s="1">
        <v>45432</v>
      </c>
      <c r="D12365">
        <v>4941</v>
      </c>
      <c r="E12365">
        <v>4941</v>
      </c>
      <c r="F12365">
        <v>4801</v>
      </c>
      <c r="G12365">
        <v>4623</v>
      </c>
      <c r="H12365">
        <v>2241</v>
      </c>
      <c r="I12365">
        <v>2332</v>
      </c>
      <c r="J12365" s="3">
        <f t="shared" si="965"/>
        <v>1</v>
      </c>
      <c r="K12365" s="3">
        <f t="shared" si="966"/>
        <v>0.97166565472576405</v>
      </c>
      <c r="L12365" s="3">
        <f t="shared" si="967"/>
        <v>0.93564055859137829</v>
      </c>
      <c r="M12365" s="3">
        <f t="shared" si="968"/>
        <v>0.45355191256830601</v>
      </c>
      <c r="N12365" s="3">
        <f t="shared" si="969"/>
        <v>0.4719692369965594</v>
      </c>
    </row>
    <row r="12366" spans="1:14" x14ac:dyDescent="0.25">
      <c r="A12366">
        <v>9</v>
      </c>
      <c r="B12366">
        <v>17</v>
      </c>
      <c r="C12366" s="1">
        <v>45432</v>
      </c>
      <c r="D12366">
        <v>5067</v>
      </c>
      <c r="E12366">
        <v>5067</v>
      </c>
      <c r="F12366">
        <v>4844</v>
      </c>
      <c r="G12366">
        <v>4556</v>
      </c>
      <c r="H12366">
        <v>3034</v>
      </c>
      <c r="I12366">
        <v>1941</v>
      </c>
      <c r="J12366" s="3">
        <f t="shared" si="965"/>
        <v>1</v>
      </c>
      <c r="K12366" s="3">
        <f t="shared" si="966"/>
        <v>0.95598973751726857</v>
      </c>
      <c r="L12366" s="3">
        <f t="shared" si="967"/>
        <v>0.89915137162028813</v>
      </c>
      <c r="M12366" s="3">
        <f t="shared" si="968"/>
        <v>0.59877639628971779</v>
      </c>
      <c r="N12366" s="3">
        <f t="shared" si="969"/>
        <v>0.38306690349319122</v>
      </c>
    </row>
    <row r="12367" spans="1:14" x14ac:dyDescent="0.25">
      <c r="A12367">
        <v>9</v>
      </c>
      <c r="B12367">
        <v>18</v>
      </c>
      <c r="C12367" s="1">
        <v>45432</v>
      </c>
      <c r="D12367">
        <v>5652</v>
      </c>
      <c r="E12367">
        <v>5652</v>
      </c>
      <c r="F12367">
        <v>5392</v>
      </c>
      <c r="G12367">
        <v>5155</v>
      </c>
      <c r="H12367">
        <v>2635</v>
      </c>
      <c r="I12367">
        <v>2453</v>
      </c>
      <c r="J12367" s="3">
        <f t="shared" si="965"/>
        <v>1</v>
      </c>
      <c r="K12367" s="3">
        <f t="shared" si="966"/>
        <v>0.95399858457183295</v>
      </c>
      <c r="L12367" s="3">
        <f t="shared" si="967"/>
        <v>0.91206652512385</v>
      </c>
      <c r="M12367" s="3">
        <f t="shared" si="968"/>
        <v>0.46620665251238502</v>
      </c>
      <c r="N12367" s="3">
        <f t="shared" si="969"/>
        <v>0.43400566171266808</v>
      </c>
    </row>
    <row r="12368" spans="1:14" x14ac:dyDescent="0.25">
      <c r="A12368">
        <v>9</v>
      </c>
      <c r="B12368">
        <v>19</v>
      </c>
      <c r="C12368" s="1">
        <v>45432</v>
      </c>
      <c r="D12368">
        <v>5337</v>
      </c>
      <c r="E12368">
        <v>5337</v>
      </c>
      <c r="F12368">
        <v>4863</v>
      </c>
      <c r="G12368">
        <v>4443</v>
      </c>
      <c r="H12368">
        <v>2036</v>
      </c>
      <c r="I12368">
        <v>2028</v>
      </c>
      <c r="J12368" s="3">
        <f t="shared" si="965"/>
        <v>1</v>
      </c>
      <c r="K12368" s="3">
        <f t="shared" si="966"/>
        <v>0.91118605958403598</v>
      </c>
      <c r="L12368" s="3">
        <f t="shared" si="967"/>
        <v>0.83249016301292866</v>
      </c>
      <c r="M12368" s="3">
        <f t="shared" si="968"/>
        <v>0.38148772718755858</v>
      </c>
      <c r="N12368" s="3">
        <f t="shared" si="969"/>
        <v>0.37998875772906127</v>
      </c>
    </row>
    <row r="12369" spans="1:14" x14ac:dyDescent="0.25">
      <c r="A12369">
        <v>9</v>
      </c>
      <c r="B12369">
        <v>20</v>
      </c>
      <c r="C12369" s="1">
        <v>45432</v>
      </c>
      <c r="D12369">
        <v>6156</v>
      </c>
      <c r="E12369">
        <v>6156</v>
      </c>
      <c r="F12369">
        <v>5883</v>
      </c>
      <c r="G12369">
        <v>5354</v>
      </c>
      <c r="H12369">
        <v>3063</v>
      </c>
      <c r="I12369">
        <v>2877</v>
      </c>
      <c r="J12369" s="3">
        <f t="shared" si="965"/>
        <v>1</v>
      </c>
      <c r="K12369" s="3">
        <f t="shared" si="966"/>
        <v>0.95565302144249509</v>
      </c>
      <c r="L12369" s="3">
        <f t="shared" si="967"/>
        <v>0.86972059779077326</v>
      </c>
      <c r="M12369" s="3">
        <f t="shared" si="968"/>
        <v>0.49756335282651071</v>
      </c>
      <c r="N12369" s="3">
        <f t="shared" si="969"/>
        <v>0.46734892787524368</v>
      </c>
    </row>
    <row r="12370" spans="1:14" x14ac:dyDescent="0.25">
      <c r="A12370">
        <v>9</v>
      </c>
      <c r="B12370">
        <v>21</v>
      </c>
      <c r="C12370" s="1">
        <v>45432</v>
      </c>
      <c r="D12370">
        <v>4878</v>
      </c>
      <c r="E12370">
        <v>4878</v>
      </c>
      <c r="F12370">
        <v>4697</v>
      </c>
      <c r="G12370">
        <v>4439</v>
      </c>
      <c r="H12370">
        <v>2487</v>
      </c>
      <c r="I12370">
        <v>1938</v>
      </c>
      <c r="J12370" s="3">
        <f t="shared" si="965"/>
        <v>1</v>
      </c>
      <c r="K12370" s="3">
        <f t="shared" si="966"/>
        <v>0.96289462894628941</v>
      </c>
      <c r="L12370" s="3">
        <f t="shared" si="967"/>
        <v>0.91000410004100041</v>
      </c>
      <c r="M12370" s="3">
        <f t="shared" si="968"/>
        <v>0.50984009840098399</v>
      </c>
      <c r="N12370" s="3">
        <f t="shared" si="969"/>
        <v>0.3972939729397294</v>
      </c>
    </row>
    <row r="12371" spans="1:14" x14ac:dyDescent="0.25">
      <c r="A12371">
        <v>9</v>
      </c>
      <c r="B12371">
        <v>22</v>
      </c>
      <c r="C12371" s="1">
        <v>45432</v>
      </c>
      <c r="D12371">
        <v>4401</v>
      </c>
      <c r="E12371">
        <v>4401</v>
      </c>
      <c r="F12371">
        <v>4306</v>
      </c>
      <c r="G12371">
        <v>4274</v>
      </c>
      <c r="H12371">
        <v>2914</v>
      </c>
      <c r="I12371">
        <v>2745</v>
      </c>
      <c r="J12371" s="3">
        <f t="shared" si="965"/>
        <v>1</v>
      </c>
      <c r="K12371" s="3">
        <f t="shared" si="966"/>
        <v>0.97841399681890484</v>
      </c>
      <c r="L12371" s="3">
        <f t="shared" si="967"/>
        <v>0.97114292206316744</v>
      </c>
      <c r="M12371" s="3">
        <f t="shared" si="968"/>
        <v>0.66212224494433081</v>
      </c>
      <c r="N12371" s="3">
        <f t="shared" si="969"/>
        <v>0.62372188139059304</v>
      </c>
    </row>
    <row r="12372" spans="1:14" x14ac:dyDescent="0.25">
      <c r="A12372">
        <v>10</v>
      </c>
      <c r="B12372">
        <v>1</v>
      </c>
      <c r="C12372" s="1">
        <v>45432</v>
      </c>
      <c r="D12372">
        <v>6066</v>
      </c>
      <c r="E12372">
        <v>6066</v>
      </c>
      <c r="F12372">
        <v>5937</v>
      </c>
      <c r="G12372">
        <v>5792</v>
      </c>
      <c r="H12372">
        <v>2014</v>
      </c>
      <c r="I12372">
        <v>1764</v>
      </c>
      <c r="J12372" s="3">
        <f t="shared" si="965"/>
        <v>1</v>
      </c>
      <c r="K12372" s="3">
        <f t="shared" si="966"/>
        <v>0.97873392680514337</v>
      </c>
      <c r="L12372" s="3">
        <f t="shared" si="967"/>
        <v>0.95483020112100225</v>
      </c>
      <c r="M12372" s="3">
        <f t="shared" si="968"/>
        <v>0.33201450708869107</v>
      </c>
      <c r="N12372" s="3">
        <f t="shared" si="969"/>
        <v>0.29080118694362017</v>
      </c>
    </row>
    <row r="12373" spans="1:14" x14ac:dyDescent="0.25">
      <c r="A12373">
        <v>10</v>
      </c>
      <c r="B12373">
        <v>2</v>
      </c>
      <c r="C12373" s="1">
        <v>45432</v>
      </c>
      <c r="D12373">
        <v>5805</v>
      </c>
      <c r="E12373">
        <v>5805</v>
      </c>
      <c r="F12373">
        <v>5507</v>
      </c>
      <c r="G12373">
        <v>5336</v>
      </c>
      <c r="H12373">
        <v>4177</v>
      </c>
      <c r="I12373">
        <v>2030</v>
      </c>
      <c r="J12373" s="3">
        <f t="shared" si="965"/>
        <v>1</v>
      </c>
      <c r="K12373" s="3">
        <f t="shared" si="966"/>
        <v>0.94866494401378121</v>
      </c>
      <c r="L12373" s="3">
        <f t="shared" si="967"/>
        <v>0.91920757967269595</v>
      </c>
      <c r="M12373" s="3">
        <f t="shared" si="968"/>
        <v>0.71955211024978472</v>
      </c>
      <c r="N12373" s="3">
        <f t="shared" si="969"/>
        <v>0.34969853574504739</v>
      </c>
    </row>
    <row r="12374" spans="1:14" x14ac:dyDescent="0.25">
      <c r="A12374">
        <v>10</v>
      </c>
      <c r="B12374">
        <v>3</v>
      </c>
      <c r="C12374" s="1">
        <v>45432</v>
      </c>
      <c r="D12374">
        <v>6390</v>
      </c>
      <c r="E12374">
        <v>6390</v>
      </c>
      <c r="F12374">
        <v>6379</v>
      </c>
      <c r="G12374">
        <v>6374</v>
      </c>
      <c r="H12374">
        <v>3767</v>
      </c>
      <c r="I12374">
        <v>2281</v>
      </c>
      <c r="J12374" s="3">
        <f t="shared" si="965"/>
        <v>1</v>
      </c>
      <c r="K12374" s="3">
        <f t="shared" si="966"/>
        <v>0.99827856025039119</v>
      </c>
      <c r="L12374" s="3">
        <f t="shared" si="967"/>
        <v>0.99749608763693276</v>
      </c>
      <c r="M12374" s="3">
        <f t="shared" si="968"/>
        <v>0.58951486697965572</v>
      </c>
      <c r="N12374" s="3">
        <f t="shared" si="969"/>
        <v>0.35696400625978092</v>
      </c>
    </row>
    <row r="12375" spans="1:14" x14ac:dyDescent="0.25">
      <c r="A12375">
        <v>10</v>
      </c>
      <c r="B12375">
        <v>4</v>
      </c>
      <c r="C12375" s="1">
        <v>45432</v>
      </c>
      <c r="D12375">
        <v>5301</v>
      </c>
      <c r="E12375">
        <v>5301</v>
      </c>
      <c r="F12375">
        <v>4936</v>
      </c>
      <c r="G12375">
        <v>4711</v>
      </c>
      <c r="H12375">
        <v>2567</v>
      </c>
      <c r="I12375">
        <v>1954</v>
      </c>
      <c r="J12375" s="3">
        <f t="shared" si="965"/>
        <v>1</v>
      </c>
      <c r="K12375" s="3">
        <f t="shared" si="966"/>
        <v>0.93114506696849653</v>
      </c>
      <c r="L12375" s="3">
        <f t="shared" si="967"/>
        <v>0.88870024523674773</v>
      </c>
      <c r="M12375" s="3">
        <f t="shared" si="968"/>
        <v>0.48424825504621771</v>
      </c>
      <c r="N12375" s="3">
        <f t="shared" si="969"/>
        <v>0.36860969628372003</v>
      </c>
    </row>
    <row r="12376" spans="1:14" x14ac:dyDescent="0.25">
      <c r="A12376">
        <v>11</v>
      </c>
      <c r="B12376">
        <v>1</v>
      </c>
      <c r="C12376" s="1">
        <v>45432</v>
      </c>
      <c r="D12376">
        <v>4509</v>
      </c>
      <c r="E12376">
        <v>4505</v>
      </c>
      <c r="F12376">
        <v>4403</v>
      </c>
      <c r="G12376">
        <v>4364</v>
      </c>
      <c r="H12376">
        <v>2014</v>
      </c>
      <c r="I12376">
        <v>1645</v>
      </c>
      <c r="J12376" s="3">
        <f t="shared" si="965"/>
        <v>0.9991128853404303</v>
      </c>
      <c r="K12376" s="3">
        <f t="shared" si="966"/>
        <v>0.97649146152140165</v>
      </c>
      <c r="L12376" s="3">
        <f t="shared" si="967"/>
        <v>0.96784209359059659</v>
      </c>
      <c r="M12376" s="3">
        <f t="shared" si="968"/>
        <v>0.44666223109336883</v>
      </c>
      <c r="N12376" s="3">
        <f t="shared" si="969"/>
        <v>0.36482590374805945</v>
      </c>
    </row>
    <row r="12377" spans="1:14" x14ac:dyDescent="0.25">
      <c r="A12377">
        <v>11</v>
      </c>
      <c r="B12377">
        <v>2</v>
      </c>
      <c r="C12377" s="1">
        <v>45432</v>
      </c>
      <c r="D12377">
        <v>5193</v>
      </c>
      <c r="E12377">
        <v>5192</v>
      </c>
      <c r="F12377">
        <v>4810</v>
      </c>
      <c r="G12377">
        <v>4378</v>
      </c>
      <c r="H12377">
        <v>969</v>
      </c>
      <c r="I12377">
        <v>2120</v>
      </c>
      <c r="J12377" s="3">
        <f t="shared" si="965"/>
        <v>0.99980743308299636</v>
      </c>
      <c r="K12377" s="3">
        <f t="shared" si="966"/>
        <v>0.92624687078759871</v>
      </c>
      <c r="L12377" s="3">
        <f t="shared" si="967"/>
        <v>0.84305796264201815</v>
      </c>
      <c r="M12377" s="3">
        <f t="shared" si="968"/>
        <v>0.18659734257654534</v>
      </c>
      <c r="N12377" s="3">
        <f t="shared" si="969"/>
        <v>0.40824186404775659</v>
      </c>
    </row>
    <row r="12378" spans="1:14" x14ac:dyDescent="0.25">
      <c r="A12378">
        <v>11</v>
      </c>
      <c r="B12378">
        <v>3</v>
      </c>
      <c r="C12378" s="1">
        <v>45432</v>
      </c>
      <c r="D12378">
        <v>5049</v>
      </c>
      <c r="E12378">
        <v>5049</v>
      </c>
      <c r="F12378">
        <v>4745</v>
      </c>
      <c r="G12378">
        <v>4251</v>
      </c>
      <c r="H12378">
        <v>2676</v>
      </c>
      <c r="I12378">
        <v>1763</v>
      </c>
      <c r="J12378" s="3">
        <f t="shared" si="965"/>
        <v>1</v>
      </c>
      <c r="K12378" s="3">
        <f t="shared" si="966"/>
        <v>0.9397900574371163</v>
      </c>
      <c r="L12378" s="3">
        <f t="shared" si="967"/>
        <v>0.84194890077243023</v>
      </c>
      <c r="M12378" s="3">
        <f t="shared" si="968"/>
        <v>0.53000594177064764</v>
      </c>
      <c r="N12378" s="3">
        <f t="shared" si="969"/>
        <v>0.349178055060408</v>
      </c>
    </row>
    <row r="12379" spans="1:14" x14ac:dyDescent="0.25">
      <c r="A12379">
        <v>11</v>
      </c>
      <c r="B12379">
        <v>4</v>
      </c>
      <c r="C12379" s="1">
        <v>45432</v>
      </c>
      <c r="D12379">
        <v>4554</v>
      </c>
      <c r="E12379">
        <v>4554</v>
      </c>
      <c r="F12379">
        <v>4493</v>
      </c>
      <c r="G12379">
        <v>4426</v>
      </c>
      <c r="H12379">
        <v>2563</v>
      </c>
      <c r="I12379">
        <v>1774</v>
      </c>
      <c r="J12379" s="3">
        <f t="shared" si="965"/>
        <v>1</v>
      </c>
      <c r="K12379" s="3">
        <f t="shared" si="966"/>
        <v>0.98660518225735616</v>
      </c>
      <c r="L12379" s="3">
        <f t="shared" si="967"/>
        <v>0.97189284145805888</v>
      </c>
      <c r="M12379" s="3">
        <f t="shared" si="968"/>
        <v>0.5628019323671497</v>
      </c>
      <c r="N12379" s="3">
        <f t="shared" si="969"/>
        <v>0.38954765041721562</v>
      </c>
    </row>
    <row r="12380" spans="1:14" x14ac:dyDescent="0.25">
      <c r="A12380">
        <v>11</v>
      </c>
      <c r="B12380">
        <v>5</v>
      </c>
      <c r="C12380" s="1">
        <v>45432</v>
      </c>
      <c r="D12380">
        <v>4500</v>
      </c>
      <c r="E12380">
        <v>4500</v>
      </c>
      <c r="F12380">
        <v>4494</v>
      </c>
      <c r="G12380">
        <v>4453</v>
      </c>
      <c r="H12380">
        <v>2662</v>
      </c>
      <c r="I12380">
        <v>1696</v>
      </c>
      <c r="J12380" s="3">
        <f t="shared" si="965"/>
        <v>1</v>
      </c>
      <c r="K12380" s="3">
        <f t="shared" si="966"/>
        <v>0.9986666666666667</v>
      </c>
      <c r="L12380" s="3">
        <f t="shared" si="967"/>
        <v>0.98955555555555552</v>
      </c>
      <c r="M12380" s="3">
        <f t="shared" si="968"/>
        <v>0.5915555555555555</v>
      </c>
      <c r="N12380" s="3">
        <f t="shared" si="969"/>
        <v>0.37688888888888888</v>
      </c>
    </row>
    <row r="12381" spans="1:14" x14ac:dyDescent="0.25">
      <c r="A12381">
        <v>11</v>
      </c>
      <c r="B12381">
        <v>6</v>
      </c>
      <c r="C12381" s="1">
        <v>45432</v>
      </c>
      <c r="D12381">
        <v>4464</v>
      </c>
      <c r="E12381">
        <v>4464</v>
      </c>
      <c r="F12381">
        <v>4378</v>
      </c>
      <c r="G12381">
        <v>3992</v>
      </c>
      <c r="H12381">
        <v>2809</v>
      </c>
      <c r="I12381">
        <v>1775</v>
      </c>
      <c r="J12381" s="3">
        <f t="shared" si="965"/>
        <v>1</v>
      </c>
      <c r="K12381" s="3">
        <f t="shared" si="966"/>
        <v>0.98073476702508966</v>
      </c>
      <c r="L12381" s="3">
        <f t="shared" si="967"/>
        <v>0.89426523297491034</v>
      </c>
      <c r="M12381" s="3">
        <f t="shared" si="968"/>
        <v>0.62925627240143367</v>
      </c>
      <c r="N12381" s="3">
        <f t="shared" si="969"/>
        <v>0.39762544802867383</v>
      </c>
    </row>
    <row r="12382" spans="1:14" x14ac:dyDescent="0.25">
      <c r="A12382">
        <v>11</v>
      </c>
      <c r="B12382">
        <v>7</v>
      </c>
      <c r="C12382" s="1">
        <v>45432</v>
      </c>
      <c r="D12382">
        <v>4248</v>
      </c>
      <c r="E12382">
        <v>4248</v>
      </c>
      <c r="F12382">
        <v>4154</v>
      </c>
      <c r="G12382">
        <v>3664</v>
      </c>
      <c r="H12382">
        <v>424</v>
      </c>
      <c r="I12382">
        <v>1282</v>
      </c>
      <c r="J12382" s="3">
        <f t="shared" si="965"/>
        <v>1</v>
      </c>
      <c r="K12382" s="3">
        <f t="shared" si="966"/>
        <v>0.97787193973634656</v>
      </c>
      <c r="L12382" s="3">
        <f t="shared" si="967"/>
        <v>0.86252354048964219</v>
      </c>
      <c r="M12382" s="3">
        <f t="shared" si="968"/>
        <v>9.9811676082862524E-2</v>
      </c>
      <c r="N12382" s="3">
        <f t="shared" si="969"/>
        <v>0.30178907721280601</v>
      </c>
    </row>
    <row r="12383" spans="1:14" x14ac:dyDescent="0.25">
      <c r="A12383">
        <v>11</v>
      </c>
      <c r="B12383">
        <v>8</v>
      </c>
      <c r="C12383" s="1">
        <v>45432</v>
      </c>
      <c r="D12383">
        <v>5193</v>
      </c>
      <c r="E12383">
        <v>5193</v>
      </c>
      <c r="F12383">
        <v>5049</v>
      </c>
      <c r="G12383">
        <v>4816</v>
      </c>
      <c r="H12383">
        <v>2007</v>
      </c>
      <c r="I12383">
        <v>2098</v>
      </c>
      <c r="J12383" s="3">
        <f t="shared" si="965"/>
        <v>1</v>
      </c>
      <c r="K12383" s="3">
        <f t="shared" si="966"/>
        <v>0.97227036395147315</v>
      </c>
      <c r="L12383" s="3">
        <f t="shared" si="967"/>
        <v>0.92740227228962069</v>
      </c>
      <c r="M12383" s="3">
        <f t="shared" si="968"/>
        <v>0.38648180242634317</v>
      </c>
      <c r="N12383" s="3">
        <f t="shared" si="969"/>
        <v>0.40400539187367612</v>
      </c>
    </row>
    <row r="12384" spans="1:14" x14ac:dyDescent="0.25">
      <c r="A12384">
        <v>11</v>
      </c>
      <c r="B12384">
        <v>9</v>
      </c>
      <c r="C12384" s="1">
        <v>45432</v>
      </c>
      <c r="D12384">
        <v>4500</v>
      </c>
      <c r="E12384">
        <v>4500</v>
      </c>
      <c r="F12384">
        <v>4394</v>
      </c>
      <c r="G12384">
        <v>4253</v>
      </c>
      <c r="H12384">
        <v>1129</v>
      </c>
      <c r="I12384">
        <v>2199</v>
      </c>
      <c r="J12384" s="3">
        <f t="shared" si="965"/>
        <v>1</v>
      </c>
      <c r="K12384" s="3">
        <f t="shared" si="966"/>
        <v>0.97644444444444445</v>
      </c>
      <c r="L12384" s="3">
        <f t="shared" si="967"/>
        <v>0.94511111111111112</v>
      </c>
      <c r="M12384" s="3">
        <f t="shared" si="968"/>
        <v>0.25088888888888888</v>
      </c>
      <c r="N12384" s="3">
        <f t="shared" si="969"/>
        <v>0.48866666666666669</v>
      </c>
    </row>
    <row r="12385" spans="1:14" x14ac:dyDescent="0.25">
      <c r="A12385">
        <v>11</v>
      </c>
      <c r="B12385">
        <v>10</v>
      </c>
      <c r="C12385" s="1">
        <v>45432</v>
      </c>
      <c r="D12385">
        <v>5814</v>
      </c>
      <c r="E12385">
        <v>5814</v>
      </c>
      <c r="F12385">
        <v>5790</v>
      </c>
      <c r="G12385">
        <v>5719</v>
      </c>
      <c r="H12385">
        <v>1851</v>
      </c>
      <c r="I12385">
        <v>2823</v>
      </c>
      <c r="J12385" s="3">
        <f t="shared" si="965"/>
        <v>1</v>
      </c>
      <c r="K12385" s="3">
        <f t="shared" si="966"/>
        <v>0.99587203302373584</v>
      </c>
      <c r="L12385" s="3">
        <f t="shared" si="967"/>
        <v>0.9836601307189542</v>
      </c>
      <c r="M12385" s="3">
        <f t="shared" si="968"/>
        <v>0.31836945304437564</v>
      </c>
      <c r="N12385" s="3">
        <f t="shared" si="969"/>
        <v>0.48555211558307532</v>
      </c>
    </row>
    <row r="12386" spans="1:14" x14ac:dyDescent="0.25">
      <c r="A12386">
        <v>11</v>
      </c>
      <c r="B12386">
        <v>11</v>
      </c>
      <c r="C12386" s="1">
        <v>45432</v>
      </c>
      <c r="D12386">
        <v>4752</v>
      </c>
      <c r="E12386">
        <v>4752</v>
      </c>
      <c r="F12386">
        <v>4673</v>
      </c>
      <c r="G12386">
        <v>4641</v>
      </c>
      <c r="H12386">
        <v>2969</v>
      </c>
      <c r="I12386">
        <v>2400</v>
      </c>
      <c r="J12386" s="3">
        <f t="shared" si="965"/>
        <v>1</v>
      </c>
      <c r="K12386" s="3">
        <f t="shared" si="966"/>
        <v>0.98337542087542085</v>
      </c>
      <c r="L12386" s="3">
        <f t="shared" si="967"/>
        <v>0.97664141414141414</v>
      </c>
      <c r="M12386" s="3">
        <f t="shared" si="968"/>
        <v>0.62478956228956228</v>
      </c>
      <c r="N12386" s="3">
        <f t="shared" si="969"/>
        <v>0.50505050505050508</v>
      </c>
    </row>
    <row r="12387" spans="1:14" x14ac:dyDescent="0.25">
      <c r="A12387">
        <v>11</v>
      </c>
      <c r="B12387">
        <v>12</v>
      </c>
      <c r="C12387" s="1">
        <v>45432</v>
      </c>
      <c r="D12387">
        <v>5130</v>
      </c>
      <c r="E12387">
        <v>5130</v>
      </c>
      <c r="F12387">
        <v>4905</v>
      </c>
      <c r="G12387">
        <v>4834</v>
      </c>
      <c r="H12387">
        <v>1046</v>
      </c>
      <c r="I12387">
        <v>2880</v>
      </c>
      <c r="J12387" s="3">
        <f t="shared" si="965"/>
        <v>1</v>
      </c>
      <c r="K12387" s="3">
        <f t="shared" si="966"/>
        <v>0.95614035087719296</v>
      </c>
      <c r="L12387" s="3">
        <f t="shared" si="967"/>
        <v>0.94230019493177386</v>
      </c>
      <c r="M12387" s="3">
        <f t="shared" si="968"/>
        <v>0.20389863547758286</v>
      </c>
      <c r="N12387" s="3">
        <f t="shared" si="969"/>
        <v>0.56140350877192979</v>
      </c>
    </row>
    <row r="12388" spans="1:14" x14ac:dyDescent="0.25">
      <c r="A12388">
        <v>11</v>
      </c>
      <c r="B12388">
        <v>13</v>
      </c>
      <c r="C12388" s="1">
        <v>45432</v>
      </c>
      <c r="D12388">
        <v>5616</v>
      </c>
      <c r="E12388">
        <v>5616</v>
      </c>
      <c r="F12388">
        <v>5581</v>
      </c>
      <c r="G12388">
        <v>5478</v>
      </c>
      <c r="H12388">
        <v>2418</v>
      </c>
      <c r="I12388">
        <v>2291</v>
      </c>
      <c r="J12388" s="3">
        <f t="shared" si="965"/>
        <v>1</v>
      </c>
      <c r="K12388" s="3">
        <f t="shared" si="966"/>
        <v>0.99376780626780625</v>
      </c>
      <c r="L12388" s="3">
        <f t="shared" si="967"/>
        <v>0.9754273504273504</v>
      </c>
      <c r="M12388" s="3">
        <f t="shared" si="968"/>
        <v>0.43055555555555558</v>
      </c>
      <c r="N12388" s="3">
        <f t="shared" si="969"/>
        <v>0.40794159544159542</v>
      </c>
    </row>
    <row r="12389" spans="1:14" x14ac:dyDescent="0.25">
      <c r="A12389">
        <v>11</v>
      </c>
      <c r="B12389">
        <v>14</v>
      </c>
      <c r="C12389" s="1">
        <v>45432</v>
      </c>
      <c r="D12389">
        <v>5283</v>
      </c>
      <c r="E12389">
        <v>5283</v>
      </c>
      <c r="F12389">
        <v>4946</v>
      </c>
      <c r="G12389">
        <v>4762</v>
      </c>
      <c r="H12389">
        <v>1423</v>
      </c>
      <c r="I12389">
        <v>2365</v>
      </c>
      <c r="J12389" s="3">
        <f t="shared" si="965"/>
        <v>1</v>
      </c>
      <c r="K12389" s="3">
        <f t="shared" si="966"/>
        <v>0.93621048646602312</v>
      </c>
      <c r="L12389" s="3">
        <f t="shared" si="967"/>
        <v>0.90138179064925228</v>
      </c>
      <c r="M12389" s="3">
        <f t="shared" si="968"/>
        <v>0.26935453340904791</v>
      </c>
      <c r="N12389" s="3">
        <f t="shared" si="969"/>
        <v>0.44766231307968957</v>
      </c>
    </row>
    <row r="12390" spans="1:14" x14ac:dyDescent="0.25">
      <c r="A12390">
        <v>11</v>
      </c>
      <c r="B12390">
        <v>15</v>
      </c>
      <c r="C12390" s="1">
        <v>45432</v>
      </c>
      <c r="D12390">
        <v>4491</v>
      </c>
      <c r="E12390">
        <v>4491</v>
      </c>
      <c r="F12390">
        <v>4340</v>
      </c>
      <c r="G12390">
        <v>4273</v>
      </c>
      <c r="H12390">
        <v>2250</v>
      </c>
      <c r="I12390">
        <v>1680</v>
      </c>
      <c r="J12390" s="3">
        <f t="shared" si="965"/>
        <v>1</v>
      </c>
      <c r="K12390" s="3">
        <f t="shared" si="966"/>
        <v>0.96637719884212869</v>
      </c>
      <c r="L12390" s="3">
        <f t="shared" si="967"/>
        <v>0.95145847250055671</v>
      </c>
      <c r="M12390" s="3">
        <f t="shared" si="968"/>
        <v>0.50100200400801598</v>
      </c>
      <c r="N12390" s="3">
        <f t="shared" si="969"/>
        <v>0.37408149632598531</v>
      </c>
    </row>
    <row r="12391" spans="1:14" x14ac:dyDescent="0.25">
      <c r="A12391">
        <v>12</v>
      </c>
      <c r="B12391">
        <v>1</v>
      </c>
      <c r="C12391" s="1">
        <v>45432</v>
      </c>
      <c r="D12391">
        <v>7470</v>
      </c>
      <c r="E12391">
        <v>7470</v>
      </c>
      <c r="F12391">
        <v>7368</v>
      </c>
      <c r="G12391">
        <v>7225</v>
      </c>
      <c r="H12391">
        <v>3721</v>
      </c>
      <c r="I12391">
        <v>1081</v>
      </c>
      <c r="J12391" s="3">
        <f t="shared" si="965"/>
        <v>1</v>
      </c>
      <c r="K12391" s="3">
        <f t="shared" si="966"/>
        <v>0.9863453815261044</v>
      </c>
      <c r="L12391" s="3">
        <f t="shared" si="967"/>
        <v>0.96720214190093712</v>
      </c>
      <c r="M12391" s="3">
        <f t="shared" si="968"/>
        <v>0.49812583668005356</v>
      </c>
      <c r="N12391" s="3">
        <f t="shared" si="969"/>
        <v>0.14471218206157965</v>
      </c>
    </row>
    <row r="12392" spans="1:14" x14ac:dyDescent="0.25">
      <c r="A12392">
        <v>12</v>
      </c>
      <c r="B12392">
        <v>2</v>
      </c>
      <c r="C12392" s="1">
        <v>45432</v>
      </c>
      <c r="D12392">
        <v>4293</v>
      </c>
      <c r="E12392">
        <v>4293</v>
      </c>
      <c r="F12392">
        <v>4269</v>
      </c>
      <c r="G12392">
        <v>4231</v>
      </c>
      <c r="H12392">
        <v>2558</v>
      </c>
      <c r="I12392">
        <v>1835</v>
      </c>
      <c r="J12392" s="3">
        <f t="shared" si="965"/>
        <v>1</v>
      </c>
      <c r="K12392" s="3">
        <f t="shared" si="966"/>
        <v>0.99440950384346616</v>
      </c>
      <c r="L12392" s="3">
        <f t="shared" si="967"/>
        <v>0.98555788492895413</v>
      </c>
      <c r="M12392" s="3">
        <f t="shared" si="968"/>
        <v>0.59585371535057075</v>
      </c>
      <c r="N12392" s="3">
        <f t="shared" si="969"/>
        <v>0.42744001863498721</v>
      </c>
    </row>
    <row r="12393" spans="1:14" x14ac:dyDescent="0.25">
      <c r="A12393">
        <v>12</v>
      </c>
      <c r="B12393">
        <v>3</v>
      </c>
      <c r="C12393" s="1">
        <v>45432</v>
      </c>
      <c r="D12393">
        <v>5913</v>
      </c>
      <c r="E12393">
        <v>5913</v>
      </c>
      <c r="F12393">
        <v>5822</v>
      </c>
      <c r="G12393">
        <v>5746</v>
      </c>
      <c r="H12393">
        <v>4203</v>
      </c>
      <c r="I12393">
        <v>1459</v>
      </c>
      <c r="J12393" s="3">
        <f t="shared" si="965"/>
        <v>1</v>
      </c>
      <c r="K12393" s="3">
        <f t="shared" si="966"/>
        <v>0.98461018095721287</v>
      </c>
      <c r="L12393" s="3">
        <f t="shared" si="967"/>
        <v>0.97175714527312695</v>
      </c>
      <c r="M12393" s="3">
        <f t="shared" si="968"/>
        <v>0.71080669710806699</v>
      </c>
      <c r="N12393" s="3">
        <f t="shared" si="969"/>
        <v>0.24674446135633349</v>
      </c>
    </row>
    <row r="12394" spans="1:14" x14ac:dyDescent="0.25">
      <c r="A12394">
        <v>12</v>
      </c>
      <c r="B12394">
        <v>4</v>
      </c>
      <c r="C12394" s="1">
        <v>45432</v>
      </c>
      <c r="D12394">
        <v>4986</v>
      </c>
      <c r="E12394">
        <v>4986</v>
      </c>
      <c r="F12394">
        <v>4930</v>
      </c>
      <c r="G12394">
        <v>4754</v>
      </c>
      <c r="H12394">
        <v>2229</v>
      </c>
      <c r="I12394">
        <v>1619</v>
      </c>
      <c r="J12394" s="3">
        <f t="shared" si="965"/>
        <v>1</v>
      </c>
      <c r="K12394" s="3">
        <f t="shared" si="966"/>
        <v>0.98876855194544722</v>
      </c>
      <c r="L12394" s="3">
        <f t="shared" si="967"/>
        <v>0.95346971520256718</v>
      </c>
      <c r="M12394" s="3">
        <f t="shared" si="968"/>
        <v>0.44705174488567989</v>
      </c>
      <c r="N12394" s="3">
        <f t="shared" si="969"/>
        <v>0.32470918572001606</v>
      </c>
    </row>
    <row r="12395" spans="1:14" x14ac:dyDescent="0.25">
      <c r="A12395">
        <v>12</v>
      </c>
      <c r="B12395">
        <v>5</v>
      </c>
      <c r="C12395" s="1">
        <v>45432</v>
      </c>
      <c r="D12395">
        <v>5796</v>
      </c>
      <c r="E12395">
        <v>5796</v>
      </c>
      <c r="F12395">
        <v>5796</v>
      </c>
      <c r="G12395">
        <v>5796</v>
      </c>
      <c r="H12395">
        <v>8700</v>
      </c>
      <c r="I12395">
        <v>1043</v>
      </c>
      <c r="J12395" s="3">
        <f t="shared" si="965"/>
        <v>1</v>
      </c>
      <c r="K12395" s="3">
        <f t="shared" si="966"/>
        <v>1</v>
      </c>
      <c r="L12395" s="3">
        <f t="shared" si="967"/>
        <v>1</v>
      </c>
      <c r="M12395" s="3">
        <f t="shared" si="968"/>
        <v>1.5010351966873705</v>
      </c>
      <c r="N12395" s="3">
        <f t="shared" si="969"/>
        <v>0.17995169082125603</v>
      </c>
    </row>
    <row r="12396" spans="1:14" x14ac:dyDescent="0.25">
      <c r="A12396">
        <v>12</v>
      </c>
      <c r="B12396">
        <v>6</v>
      </c>
      <c r="C12396" s="1">
        <v>45432</v>
      </c>
      <c r="D12396">
        <v>6030</v>
      </c>
      <c r="E12396">
        <v>6030</v>
      </c>
      <c r="F12396">
        <v>5999</v>
      </c>
      <c r="G12396">
        <v>5972</v>
      </c>
      <c r="H12396">
        <v>4589</v>
      </c>
      <c r="I12396">
        <v>1411</v>
      </c>
      <c r="J12396" s="3">
        <f t="shared" si="965"/>
        <v>1</v>
      </c>
      <c r="K12396" s="3">
        <f t="shared" si="966"/>
        <v>0.99485903814262022</v>
      </c>
      <c r="L12396" s="3">
        <f t="shared" si="967"/>
        <v>0.99038142620232172</v>
      </c>
      <c r="M12396" s="3">
        <f t="shared" si="968"/>
        <v>0.76102819237147601</v>
      </c>
      <c r="N12396" s="3">
        <f t="shared" si="969"/>
        <v>0.23399668325041459</v>
      </c>
    </row>
    <row r="12397" spans="1:14" x14ac:dyDescent="0.25">
      <c r="A12397">
        <v>12</v>
      </c>
      <c r="B12397">
        <v>7</v>
      </c>
      <c r="C12397" s="1">
        <v>45432</v>
      </c>
      <c r="D12397">
        <v>5283</v>
      </c>
      <c r="E12397">
        <v>5283</v>
      </c>
      <c r="F12397">
        <v>5274</v>
      </c>
      <c r="G12397">
        <v>5268</v>
      </c>
      <c r="H12397">
        <v>4408</v>
      </c>
      <c r="I12397">
        <v>1464</v>
      </c>
      <c r="J12397" s="3">
        <f t="shared" si="965"/>
        <v>1</v>
      </c>
      <c r="K12397" s="3">
        <f t="shared" si="966"/>
        <v>0.99829642248722317</v>
      </c>
      <c r="L12397" s="3">
        <f t="shared" si="967"/>
        <v>0.99716070414537195</v>
      </c>
      <c r="M12397" s="3">
        <f t="shared" si="968"/>
        <v>0.83437440848003031</v>
      </c>
      <c r="N12397" s="3">
        <f t="shared" si="969"/>
        <v>0.27711527541169789</v>
      </c>
    </row>
    <row r="12398" spans="1:14" x14ac:dyDescent="0.25">
      <c r="A12398">
        <v>12</v>
      </c>
      <c r="B12398">
        <v>8</v>
      </c>
      <c r="C12398" s="1">
        <v>45432</v>
      </c>
      <c r="D12398">
        <v>6165</v>
      </c>
      <c r="E12398">
        <v>6165</v>
      </c>
      <c r="F12398">
        <v>6121</v>
      </c>
      <c r="G12398">
        <v>6066</v>
      </c>
      <c r="H12398">
        <v>4718</v>
      </c>
      <c r="I12398">
        <v>1527</v>
      </c>
      <c r="J12398" s="3">
        <f t="shared" si="965"/>
        <v>1</v>
      </c>
      <c r="K12398" s="3">
        <f t="shared" si="966"/>
        <v>0.9928629359286294</v>
      </c>
      <c r="L12398" s="3">
        <f t="shared" si="967"/>
        <v>0.98394160583941603</v>
      </c>
      <c r="M12398" s="3">
        <f t="shared" si="968"/>
        <v>0.76528791565287912</v>
      </c>
      <c r="N12398" s="3">
        <f t="shared" si="969"/>
        <v>0.24768856447688564</v>
      </c>
    </row>
    <row r="12399" spans="1:14" x14ac:dyDescent="0.25">
      <c r="A12399">
        <v>13</v>
      </c>
      <c r="B12399">
        <v>1</v>
      </c>
      <c r="C12399" s="1">
        <v>45432</v>
      </c>
      <c r="D12399">
        <v>5859</v>
      </c>
      <c r="E12399">
        <v>5859</v>
      </c>
      <c r="F12399">
        <v>5846</v>
      </c>
      <c r="G12399">
        <v>5842</v>
      </c>
      <c r="H12399">
        <v>6352</v>
      </c>
      <c r="I12399">
        <v>1194</v>
      </c>
      <c r="J12399" s="3">
        <f t="shared" si="965"/>
        <v>1</v>
      </c>
      <c r="K12399" s="3">
        <f t="shared" si="966"/>
        <v>0.99778119132957843</v>
      </c>
      <c r="L12399" s="3">
        <f t="shared" si="967"/>
        <v>0.99709848096944875</v>
      </c>
      <c r="M12399" s="3">
        <f t="shared" si="968"/>
        <v>1.0841440518859873</v>
      </c>
      <c r="N12399" s="3">
        <f t="shared" si="969"/>
        <v>0.20378904249871993</v>
      </c>
    </row>
    <row r="12400" spans="1:14" x14ac:dyDescent="0.25">
      <c r="A12400">
        <v>13</v>
      </c>
      <c r="B12400">
        <v>2</v>
      </c>
      <c r="C12400" s="1">
        <v>45432</v>
      </c>
      <c r="D12400">
        <v>6381</v>
      </c>
      <c r="E12400">
        <v>6381</v>
      </c>
      <c r="F12400">
        <v>6380</v>
      </c>
      <c r="G12400">
        <v>6380</v>
      </c>
      <c r="H12400">
        <v>4120</v>
      </c>
      <c r="I12400">
        <v>1202</v>
      </c>
      <c r="J12400" s="3">
        <f t="shared" si="965"/>
        <v>1</v>
      </c>
      <c r="K12400" s="3">
        <f t="shared" si="966"/>
        <v>0.99984328475160633</v>
      </c>
      <c r="L12400" s="3">
        <f t="shared" si="967"/>
        <v>0.99984328475160633</v>
      </c>
      <c r="M12400" s="3">
        <f t="shared" si="968"/>
        <v>0.64566682338191506</v>
      </c>
      <c r="N12400" s="3">
        <f t="shared" si="969"/>
        <v>0.18837172856918979</v>
      </c>
    </row>
    <row r="12401" spans="1:14" x14ac:dyDescent="0.25">
      <c r="A12401">
        <v>13</v>
      </c>
      <c r="B12401">
        <v>3</v>
      </c>
      <c r="C12401" s="1">
        <v>45432</v>
      </c>
      <c r="D12401">
        <v>5373</v>
      </c>
      <c r="E12401">
        <v>5373</v>
      </c>
      <c r="F12401">
        <v>5308</v>
      </c>
      <c r="G12401">
        <v>5284</v>
      </c>
      <c r="H12401">
        <v>1619</v>
      </c>
      <c r="I12401">
        <v>1617</v>
      </c>
      <c r="J12401" s="3">
        <f t="shared" si="965"/>
        <v>1</v>
      </c>
      <c r="K12401" s="3">
        <f t="shared" si="966"/>
        <v>0.98790247533966125</v>
      </c>
      <c r="L12401" s="3">
        <f t="shared" si="967"/>
        <v>0.98343569700353617</v>
      </c>
      <c r="M12401" s="3">
        <f t="shared" si="968"/>
        <v>0.30132142192443701</v>
      </c>
      <c r="N12401" s="3">
        <f t="shared" si="969"/>
        <v>0.30094919039642659</v>
      </c>
    </row>
    <row r="12402" spans="1:14" x14ac:dyDescent="0.25">
      <c r="A12402">
        <v>13</v>
      </c>
      <c r="B12402">
        <v>4</v>
      </c>
      <c r="C12402" s="1">
        <v>45432</v>
      </c>
      <c r="D12402">
        <v>4968</v>
      </c>
      <c r="E12402">
        <v>4968</v>
      </c>
      <c r="F12402">
        <v>4968</v>
      </c>
      <c r="G12402">
        <v>4968</v>
      </c>
      <c r="H12402">
        <v>2269</v>
      </c>
      <c r="I12402">
        <v>1647</v>
      </c>
      <c r="J12402" s="3">
        <f t="shared" si="965"/>
        <v>1</v>
      </c>
      <c r="K12402" s="3">
        <f t="shared" si="966"/>
        <v>1</v>
      </c>
      <c r="L12402" s="3">
        <f t="shared" si="967"/>
        <v>1</v>
      </c>
      <c r="M12402" s="3">
        <f t="shared" si="968"/>
        <v>0.45672302737520126</v>
      </c>
      <c r="N12402" s="3">
        <f t="shared" si="969"/>
        <v>0.33152173913043476</v>
      </c>
    </row>
    <row r="12403" spans="1:14" x14ac:dyDescent="0.25">
      <c r="A12403">
        <v>13</v>
      </c>
      <c r="B12403">
        <v>5</v>
      </c>
      <c r="C12403" s="1">
        <v>45432</v>
      </c>
      <c r="D12403">
        <v>5364</v>
      </c>
      <c r="E12403">
        <v>5364</v>
      </c>
      <c r="F12403">
        <v>5333</v>
      </c>
      <c r="G12403">
        <v>5287</v>
      </c>
      <c r="H12403">
        <v>3482</v>
      </c>
      <c r="I12403">
        <v>1442</v>
      </c>
      <c r="J12403" s="3">
        <f t="shared" si="965"/>
        <v>1</v>
      </c>
      <c r="K12403" s="3">
        <f t="shared" si="966"/>
        <v>0.99422073079791196</v>
      </c>
      <c r="L12403" s="3">
        <f t="shared" si="967"/>
        <v>0.9856450410141685</v>
      </c>
      <c r="M12403" s="3">
        <f t="shared" si="968"/>
        <v>0.64914243102162561</v>
      </c>
      <c r="N12403" s="3">
        <f t="shared" si="969"/>
        <v>0.26882923191648023</v>
      </c>
    </row>
    <row r="12404" spans="1:14" x14ac:dyDescent="0.25">
      <c r="A12404">
        <v>13</v>
      </c>
      <c r="B12404">
        <v>6</v>
      </c>
      <c r="C12404" s="1">
        <v>45432</v>
      </c>
      <c r="D12404">
        <v>5121</v>
      </c>
      <c r="E12404">
        <v>5120</v>
      </c>
      <c r="F12404">
        <v>5032</v>
      </c>
      <c r="G12404">
        <v>4940</v>
      </c>
      <c r="H12404">
        <v>1302</v>
      </c>
      <c r="I12404">
        <v>1900</v>
      </c>
      <c r="J12404" s="3">
        <f t="shared" si="965"/>
        <v>0.99980472563952349</v>
      </c>
      <c r="K12404" s="3">
        <f t="shared" si="966"/>
        <v>0.98262058191759427</v>
      </c>
      <c r="L12404" s="3">
        <f t="shared" si="967"/>
        <v>0.96465534075375903</v>
      </c>
      <c r="M12404" s="3">
        <f t="shared" si="968"/>
        <v>0.25424721734036321</v>
      </c>
      <c r="N12404" s="3">
        <f t="shared" si="969"/>
        <v>0.37102128490529196</v>
      </c>
    </row>
    <row r="12405" spans="1:14" x14ac:dyDescent="0.25">
      <c r="A12405">
        <v>13</v>
      </c>
      <c r="B12405">
        <v>7</v>
      </c>
      <c r="C12405" s="1">
        <v>45432</v>
      </c>
      <c r="D12405">
        <v>4815</v>
      </c>
      <c r="E12405">
        <v>4815</v>
      </c>
      <c r="F12405">
        <v>4810</v>
      </c>
      <c r="G12405">
        <v>4809</v>
      </c>
      <c r="H12405">
        <v>4597</v>
      </c>
      <c r="I12405">
        <v>1259</v>
      </c>
      <c r="J12405" s="3">
        <f t="shared" si="965"/>
        <v>1</v>
      </c>
      <c r="K12405" s="3">
        <f t="shared" si="966"/>
        <v>0.99896157840083077</v>
      </c>
      <c r="L12405" s="3">
        <f t="shared" si="967"/>
        <v>0.99875389408099691</v>
      </c>
      <c r="M12405" s="3">
        <f t="shared" si="968"/>
        <v>0.95472481827622013</v>
      </c>
      <c r="N12405" s="3">
        <f t="shared" si="969"/>
        <v>0.26147455867082037</v>
      </c>
    </row>
    <row r="12406" spans="1:14" x14ac:dyDescent="0.25">
      <c r="A12406">
        <v>14</v>
      </c>
      <c r="B12406">
        <v>1</v>
      </c>
      <c r="C12406" s="1">
        <v>45432</v>
      </c>
      <c r="D12406">
        <v>5220</v>
      </c>
      <c r="E12406">
        <v>5220</v>
      </c>
      <c r="F12406">
        <v>5064</v>
      </c>
      <c r="G12406">
        <v>4815</v>
      </c>
      <c r="H12406">
        <v>2076</v>
      </c>
      <c r="I12406">
        <v>1884</v>
      </c>
      <c r="J12406" s="3">
        <f t="shared" si="965"/>
        <v>1</v>
      </c>
      <c r="K12406" s="3">
        <f t="shared" si="966"/>
        <v>0.97011494252873565</v>
      </c>
      <c r="L12406" s="3">
        <f t="shared" si="967"/>
        <v>0.92241379310344829</v>
      </c>
      <c r="M12406" s="3">
        <f t="shared" si="968"/>
        <v>0.39770114942528734</v>
      </c>
      <c r="N12406" s="3">
        <f t="shared" si="969"/>
        <v>0.36091954022988504</v>
      </c>
    </row>
    <row r="12407" spans="1:14" x14ac:dyDescent="0.25">
      <c r="A12407">
        <v>14</v>
      </c>
      <c r="B12407">
        <v>2</v>
      </c>
      <c r="C12407" s="1">
        <v>45432</v>
      </c>
      <c r="D12407">
        <v>4923</v>
      </c>
      <c r="E12407">
        <v>4923</v>
      </c>
      <c r="F12407">
        <v>4861</v>
      </c>
      <c r="G12407">
        <v>4814</v>
      </c>
      <c r="H12407">
        <v>4274</v>
      </c>
      <c r="I12407">
        <v>1960</v>
      </c>
      <c r="J12407" s="3">
        <f t="shared" si="965"/>
        <v>1</v>
      </c>
      <c r="K12407" s="3">
        <f t="shared" si="966"/>
        <v>0.98740605321958153</v>
      </c>
      <c r="L12407" s="3">
        <f t="shared" si="967"/>
        <v>0.97785902904732891</v>
      </c>
      <c r="M12407" s="3">
        <f t="shared" si="968"/>
        <v>0.86816981515336178</v>
      </c>
      <c r="N12407" s="3">
        <f t="shared" si="969"/>
        <v>0.39813122080032498</v>
      </c>
    </row>
    <row r="12408" spans="1:14" x14ac:dyDescent="0.25">
      <c r="A12408">
        <v>14</v>
      </c>
      <c r="B12408">
        <v>3</v>
      </c>
      <c r="C12408" s="1">
        <v>45432</v>
      </c>
      <c r="D12408">
        <v>5292</v>
      </c>
      <c r="E12408">
        <v>5292</v>
      </c>
      <c r="F12408">
        <v>5025</v>
      </c>
      <c r="G12408">
        <v>4889</v>
      </c>
      <c r="H12408">
        <v>3126</v>
      </c>
      <c r="I12408">
        <v>2279</v>
      </c>
      <c r="J12408" s="3">
        <f t="shared" si="965"/>
        <v>1</v>
      </c>
      <c r="K12408" s="3">
        <f t="shared" si="966"/>
        <v>0.94954648526077101</v>
      </c>
      <c r="L12408" s="3">
        <f t="shared" si="967"/>
        <v>0.92384731670445952</v>
      </c>
      <c r="M12408" s="3">
        <f t="shared" si="968"/>
        <v>0.59070294784580502</v>
      </c>
      <c r="N12408" s="3">
        <f t="shared" si="969"/>
        <v>0.43065003779289496</v>
      </c>
    </row>
    <row r="12409" spans="1:14" x14ac:dyDescent="0.25">
      <c r="A12409">
        <v>14</v>
      </c>
      <c r="B12409">
        <v>4</v>
      </c>
      <c r="C12409" s="1">
        <v>45432</v>
      </c>
      <c r="D12409">
        <v>5022</v>
      </c>
      <c r="E12409">
        <v>5022</v>
      </c>
      <c r="F12409">
        <v>4912</v>
      </c>
      <c r="G12409">
        <v>4837</v>
      </c>
      <c r="H12409">
        <v>3199</v>
      </c>
      <c r="I12409">
        <v>2365</v>
      </c>
      <c r="J12409" s="3">
        <f t="shared" si="965"/>
        <v>1</v>
      </c>
      <c r="K12409" s="3">
        <f t="shared" si="966"/>
        <v>0.97809637594583831</v>
      </c>
      <c r="L12409" s="3">
        <f t="shared" si="967"/>
        <v>0.96316208681800075</v>
      </c>
      <c r="M12409" s="3">
        <f t="shared" si="968"/>
        <v>0.63699721226602946</v>
      </c>
      <c r="N12409" s="3">
        <f t="shared" si="969"/>
        <v>0.4709279171644763</v>
      </c>
    </row>
    <row r="12410" spans="1:14" x14ac:dyDescent="0.25">
      <c r="A12410">
        <v>14</v>
      </c>
      <c r="B12410">
        <v>5</v>
      </c>
      <c r="C12410" s="1">
        <v>45432</v>
      </c>
      <c r="D12410">
        <v>4923</v>
      </c>
      <c r="E12410">
        <v>4923</v>
      </c>
      <c r="F12410">
        <v>4617</v>
      </c>
      <c r="G12410">
        <v>4173</v>
      </c>
      <c r="H12410">
        <v>2158</v>
      </c>
      <c r="I12410">
        <v>1906</v>
      </c>
      <c r="J12410" s="3">
        <f t="shared" si="965"/>
        <v>1</v>
      </c>
      <c r="K12410" s="3">
        <f t="shared" si="966"/>
        <v>0.9378427787934186</v>
      </c>
      <c r="L12410" s="3">
        <f t="shared" si="967"/>
        <v>0.84765386959171241</v>
      </c>
      <c r="M12410" s="3">
        <f t="shared" si="968"/>
        <v>0.43835059922811292</v>
      </c>
      <c r="N12410" s="3">
        <f t="shared" si="969"/>
        <v>0.38716229941092828</v>
      </c>
    </row>
    <row r="12411" spans="1:14" x14ac:dyDescent="0.25">
      <c r="A12411">
        <v>14</v>
      </c>
      <c r="B12411">
        <v>6</v>
      </c>
      <c r="C12411" s="1">
        <v>45432</v>
      </c>
      <c r="D12411">
        <v>4410</v>
      </c>
      <c r="E12411">
        <v>4410</v>
      </c>
      <c r="F12411">
        <v>4243</v>
      </c>
      <c r="G12411">
        <v>3787</v>
      </c>
      <c r="H12411">
        <v>861</v>
      </c>
      <c r="I12411">
        <v>1706</v>
      </c>
      <c r="J12411" s="3">
        <f t="shared" si="965"/>
        <v>1</v>
      </c>
      <c r="K12411" s="3">
        <f t="shared" si="966"/>
        <v>0.96213151927437646</v>
      </c>
      <c r="L12411" s="3">
        <f t="shared" si="967"/>
        <v>0.85873015873015868</v>
      </c>
      <c r="M12411" s="3">
        <f t="shared" si="968"/>
        <v>0.19523809523809524</v>
      </c>
      <c r="N12411" s="3">
        <f t="shared" si="969"/>
        <v>0.38684807256235826</v>
      </c>
    </row>
    <row r="12412" spans="1:14" x14ac:dyDescent="0.25">
      <c r="A12412">
        <v>14</v>
      </c>
      <c r="B12412">
        <v>7</v>
      </c>
      <c r="C12412" s="1">
        <v>45432</v>
      </c>
      <c r="D12412">
        <v>3744</v>
      </c>
      <c r="E12412">
        <v>3744</v>
      </c>
      <c r="F12412">
        <v>3674</v>
      </c>
      <c r="G12412">
        <v>3641</v>
      </c>
      <c r="H12412">
        <v>1673</v>
      </c>
      <c r="I12412">
        <v>1525</v>
      </c>
      <c r="J12412" s="3">
        <f t="shared" si="965"/>
        <v>1</v>
      </c>
      <c r="K12412" s="3">
        <f t="shared" si="966"/>
        <v>0.98130341880341876</v>
      </c>
      <c r="L12412" s="3">
        <f t="shared" si="967"/>
        <v>0.97248931623931623</v>
      </c>
      <c r="M12412" s="3">
        <f t="shared" si="968"/>
        <v>0.44684829059829062</v>
      </c>
      <c r="N12412" s="3">
        <f t="shared" si="969"/>
        <v>0.40731837606837606</v>
      </c>
    </row>
    <row r="12413" spans="1:14" x14ac:dyDescent="0.25">
      <c r="A12413">
        <v>14</v>
      </c>
      <c r="B12413">
        <v>8</v>
      </c>
      <c r="C12413" s="1">
        <v>45432</v>
      </c>
      <c r="D12413">
        <v>6399</v>
      </c>
      <c r="E12413">
        <v>6399</v>
      </c>
      <c r="F12413">
        <v>5994</v>
      </c>
      <c r="G12413">
        <v>5780</v>
      </c>
      <c r="H12413">
        <v>2259</v>
      </c>
      <c r="I12413">
        <v>1982</v>
      </c>
      <c r="J12413" s="3">
        <f t="shared" si="965"/>
        <v>1</v>
      </c>
      <c r="K12413" s="3">
        <f t="shared" si="966"/>
        <v>0.93670886075949367</v>
      </c>
      <c r="L12413" s="3">
        <f t="shared" si="967"/>
        <v>0.90326613533364586</v>
      </c>
      <c r="M12413" s="3">
        <f t="shared" si="968"/>
        <v>0.3530239099859353</v>
      </c>
      <c r="N12413" s="3">
        <f t="shared" si="969"/>
        <v>0.30973589623378656</v>
      </c>
    </row>
    <row r="12414" spans="1:14" x14ac:dyDescent="0.25">
      <c r="A12414">
        <v>14</v>
      </c>
      <c r="B12414">
        <v>9</v>
      </c>
      <c r="C12414" s="1">
        <v>45432</v>
      </c>
      <c r="D12414">
        <v>5391</v>
      </c>
      <c r="E12414">
        <v>5391</v>
      </c>
      <c r="F12414">
        <v>5277</v>
      </c>
      <c r="G12414">
        <v>5196</v>
      </c>
      <c r="H12414">
        <v>3113</v>
      </c>
      <c r="I12414">
        <v>3056</v>
      </c>
      <c r="J12414" s="3">
        <f t="shared" si="965"/>
        <v>1</v>
      </c>
      <c r="K12414" s="3">
        <f t="shared" si="966"/>
        <v>0.97885364496382865</v>
      </c>
      <c r="L12414" s="3">
        <f t="shared" si="967"/>
        <v>0.96382860322760155</v>
      </c>
      <c r="M12414" s="3">
        <f t="shared" si="968"/>
        <v>0.57744388796141721</v>
      </c>
      <c r="N12414" s="3">
        <f t="shared" si="969"/>
        <v>0.56687071044333148</v>
      </c>
    </row>
    <row r="12415" spans="1:14" x14ac:dyDescent="0.25">
      <c r="A12415">
        <v>14</v>
      </c>
      <c r="B12415">
        <v>10</v>
      </c>
      <c r="C12415" s="1">
        <v>45432</v>
      </c>
      <c r="D12415">
        <v>5049</v>
      </c>
      <c r="E12415">
        <v>5049</v>
      </c>
      <c r="F12415">
        <v>4931</v>
      </c>
      <c r="G12415">
        <v>4854</v>
      </c>
      <c r="H12415">
        <v>6179</v>
      </c>
      <c r="I12415">
        <v>1933</v>
      </c>
      <c r="J12415" s="3">
        <f t="shared" si="965"/>
        <v>1</v>
      </c>
      <c r="K12415" s="3">
        <f t="shared" si="966"/>
        <v>0.97662903545256485</v>
      </c>
      <c r="L12415" s="3">
        <f t="shared" si="967"/>
        <v>0.9613784907902555</v>
      </c>
      <c r="M12415" s="3">
        <f t="shared" si="968"/>
        <v>1.2238066943949297</v>
      </c>
      <c r="N12415" s="3">
        <f t="shared" si="969"/>
        <v>0.38284808873044168</v>
      </c>
    </row>
    <row r="12416" spans="1:14" x14ac:dyDescent="0.25">
      <c r="A12416">
        <v>14</v>
      </c>
      <c r="B12416">
        <v>11</v>
      </c>
      <c r="C12416" s="1">
        <v>45432</v>
      </c>
      <c r="D12416">
        <v>6057</v>
      </c>
      <c r="E12416">
        <v>6057</v>
      </c>
      <c r="F12416">
        <v>5419</v>
      </c>
      <c r="G12416">
        <v>4668</v>
      </c>
      <c r="H12416">
        <v>3060</v>
      </c>
      <c r="I12416">
        <v>2116</v>
      </c>
      <c r="J12416" s="3">
        <f t="shared" si="965"/>
        <v>1</v>
      </c>
      <c r="K12416" s="3">
        <f t="shared" si="966"/>
        <v>0.8946673270596005</v>
      </c>
      <c r="L12416" s="3">
        <f t="shared" si="967"/>
        <v>0.77067855373947503</v>
      </c>
      <c r="M12416" s="3">
        <f t="shared" si="968"/>
        <v>0.5052005943536404</v>
      </c>
      <c r="N12416" s="3">
        <f t="shared" si="969"/>
        <v>0.34934786197787682</v>
      </c>
    </row>
    <row r="12417" spans="1:14" x14ac:dyDescent="0.25">
      <c r="A12417">
        <v>14</v>
      </c>
      <c r="B12417">
        <v>12</v>
      </c>
      <c r="C12417" s="1">
        <v>45432</v>
      </c>
      <c r="D12417">
        <v>4365</v>
      </c>
      <c r="E12417">
        <v>4365</v>
      </c>
      <c r="F12417">
        <v>4008</v>
      </c>
      <c r="G12417">
        <v>3720</v>
      </c>
      <c r="H12417">
        <v>2420</v>
      </c>
      <c r="I12417">
        <v>1505</v>
      </c>
      <c r="J12417" s="3">
        <f t="shared" si="965"/>
        <v>1</v>
      </c>
      <c r="K12417" s="3">
        <f t="shared" si="966"/>
        <v>0.91821305841924394</v>
      </c>
      <c r="L12417" s="3">
        <f t="shared" si="967"/>
        <v>0.85223367697594499</v>
      </c>
      <c r="M12417" s="3">
        <f t="shared" si="968"/>
        <v>0.55441008018327609</v>
      </c>
      <c r="N12417" s="3">
        <f t="shared" si="969"/>
        <v>0.34478808705612829</v>
      </c>
    </row>
    <row r="12418" spans="1:14" x14ac:dyDescent="0.25">
      <c r="A12418">
        <v>14</v>
      </c>
      <c r="B12418">
        <v>13</v>
      </c>
      <c r="C12418" s="1">
        <v>45432</v>
      </c>
      <c r="D12418">
        <v>4608</v>
      </c>
      <c r="E12418">
        <v>4608</v>
      </c>
      <c r="F12418">
        <v>4414</v>
      </c>
      <c r="G12418">
        <v>4201</v>
      </c>
      <c r="H12418">
        <v>1699</v>
      </c>
      <c r="I12418">
        <v>2269</v>
      </c>
      <c r="J12418" s="3">
        <f t="shared" si="965"/>
        <v>1</v>
      </c>
      <c r="K12418" s="3">
        <f t="shared" si="966"/>
        <v>0.95789930555555558</v>
      </c>
      <c r="L12418" s="3">
        <f t="shared" si="967"/>
        <v>0.91167534722222221</v>
      </c>
      <c r="M12418" s="3">
        <f t="shared" si="968"/>
        <v>0.36870659722222221</v>
      </c>
      <c r="N12418" s="3">
        <f t="shared" si="969"/>
        <v>0.4924045138888889</v>
      </c>
    </row>
    <row r="12419" spans="1:14" x14ac:dyDescent="0.25">
      <c r="A12419">
        <v>14</v>
      </c>
      <c r="B12419">
        <v>14</v>
      </c>
      <c r="C12419" s="1">
        <v>45432</v>
      </c>
      <c r="D12419">
        <v>3492</v>
      </c>
      <c r="E12419">
        <v>3492</v>
      </c>
      <c r="F12419">
        <v>3365</v>
      </c>
      <c r="G12419">
        <v>3227</v>
      </c>
      <c r="H12419">
        <v>1581</v>
      </c>
      <c r="I12419">
        <v>2000</v>
      </c>
      <c r="J12419" s="3">
        <f t="shared" ref="J12419:J12482" si="970">E12419/D12419</f>
        <v>1</v>
      </c>
      <c r="K12419" s="3">
        <f t="shared" ref="K12419:K12482" si="971">F12419/D12419</f>
        <v>0.96363115693012602</v>
      </c>
      <c r="L12419" s="3">
        <f t="shared" ref="L12419:L12482" si="972">G12419/D12419</f>
        <v>0.92411225658648344</v>
      </c>
      <c r="M12419" s="3">
        <f t="shared" ref="M12419:M12482" si="973">H12419/D12419</f>
        <v>0.45274914089347079</v>
      </c>
      <c r="N12419" s="3">
        <f t="shared" ref="N12419:N12482" si="974">I12419/D12419</f>
        <v>0.57273768613974796</v>
      </c>
    </row>
    <row r="12420" spans="1:14" x14ac:dyDescent="0.25">
      <c r="A12420">
        <v>14</v>
      </c>
      <c r="B12420">
        <v>15</v>
      </c>
      <c r="C12420" s="1">
        <v>45432</v>
      </c>
      <c r="D12420">
        <v>5220</v>
      </c>
      <c r="E12420">
        <v>5220</v>
      </c>
      <c r="F12420">
        <v>4849</v>
      </c>
      <c r="G12420">
        <v>4514</v>
      </c>
      <c r="H12420">
        <v>2102</v>
      </c>
      <c r="I12420">
        <v>1816</v>
      </c>
      <c r="J12420" s="3">
        <f t="shared" si="970"/>
        <v>1</v>
      </c>
      <c r="K12420" s="3">
        <f t="shared" si="971"/>
        <v>0.9289272030651341</v>
      </c>
      <c r="L12420" s="3">
        <f t="shared" si="972"/>
        <v>0.86475095785440614</v>
      </c>
      <c r="M12420" s="3">
        <f t="shared" si="973"/>
        <v>0.40268199233716473</v>
      </c>
      <c r="N12420" s="3">
        <f t="shared" si="974"/>
        <v>0.34789272030651341</v>
      </c>
    </row>
    <row r="12421" spans="1:14" x14ac:dyDescent="0.25">
      <c r="A12421">
        <v>14</v>
      </c>
      <c r="B12421">
        <v>16</v>
      </c>
      <c r="C12421" s="1">
        <v>45432</v>
      </c>
      <c r="D12421">
        <v>4509</v>
      </c>
      <c r="E12421">
        <v>4509</v>
      </c>
      <c r="F12421">
        <v>4397</v>
      </c>
      <c r="G12421">
        <v>4373</v>
      </c>
      <c r="H12421">
        <v>2071</v>
      </c>
      <c r="I12421">
        <v>2323</v>
      </c>
      <c r="J12421" s="3">
        <f t="shared" si="970"/>
        <v>1</v>
      </c>
      <c r="K12421" s="3">
        <f t="shared" si="971"/>
        <v>0.97516078953204699</v>
      </c>
      <c r="L12421" s="3">
        <f t="shared" si="972"/>
        <v>0.96983810157462857</v>
      </c>
      <c r="M12421" s="3">
        <f t="shared" si="973"/>
        <v>0.45930361499223776</v>
      </c>
      <c r="N12421" s="3">
        <f t="shared" si="974"/>
        <v>0.51519183854513195</v>
      </c>
    </row>
    <row r="12422" spans="1:14" x14ac:dyDescent="0.25">
      <c r="A12422">
        <v>14</v>
      </c>
      <c r="B12422">
        <v>17</v>
      </c>
      <c r="C12422" s="1">
        <v>45432</v>
      </c>
      <c r="D12422">
        <v>4536</v>
      </c>
      <c r="E12422">
        <v>4536</v>
      </c>
      <c r="F12422">
        <v>4409</v>
      </c>
      <c r="G12422">
        <v>4133</v>
      </c>
      <c r="H12422">
        <v>2090</v>
      </c>
      <c r="I12422">
        <v>1752</v>
      </c>
      <c r="J12422" s="3">
        <f t="shared" si="970"/>
        <v>1</v>
      </c>
      <c r="K12422" s="3">
        <f t="shared" si="971"/>
        <v>0.97200176366843039</v>
      </c>
      <c r="L12422" s="3">
        <f t="shared" si="972"/>
        <v>0.91115520282186946</v>
      </c>
      <c r="M12422" s="3">
        <f t="shared" si="973"/>
        <v>0.46075837742504411</v>
      </c>
      <c r="N12422" s="3">
        <f t="shared" si="974"/>
        <v>0.38624338624338622</v>
      </c>
    </row>
    <row r="12423" spans="1:14" x14ac:dyDescent="0.25">
      <c r="A12423">
        <v>14</v>
      </c>
      <c r="B12423">
        <v>18</v>
      </c>
      <c r="C12423" s="1">
        <v>45432</v>
      </c>
      <c r="D12423">
        <v>5481</v>
      </c>
      <c r="E12423">
        <v>5481</v>
      </c>
      <c r="F12423">
        <v>5350</v>
      </c>
      <c r="G12423">
        <v>4979</v>
      </c>
      <c r="H12423">
        <v>2177</v>
      </c>
      <c r="I12423">
        <v>1722</v>
      </c>
      <c r="J12423" s="3">
        <f t="shared" si="970"/>
        <v>1</v>
      </c>
      <c r="K12423" s="3">
        <f t="shared" si="971"/>
        <v>0.97609925196132097</v>
      </c>
      <c r="L12423" s="3">
        <f t="shared" si="972"/>
        <v>0.90841087392811526</v>
      </c>
      <c r="M12423" s="3">
        <f t="shared" si="973"/>
        <v>0.39719029374201786</v>
      </c>
      <c r="N12423" s="3">
        <f t="shared" si="974"/>
        <v>0.31417624521072796</v>
      </c>
    </row>
    <row r="12424" spans="1:14" x14ac:dyDescent="0.25">
      <c r="A12424">
        <v>14</v>
      </c>
      <c r="B12424">
        <v>19</v>
      </c>
      <c r="C12424" s="1">
        <v>45432</v>
      </c>
      <c r="D12424">
        <v>5715</v>
      </c>
      <c r="E12424">
        <v>5715</v>
      </c>
      <c r="F12424">
        <v>5584</v>
      </c>
      <c r="G12424">
        <v>5489</v>
      </c>
      <c r="H12424">
        <v>4779</v>
      </c>
      <c r="I12424">
        <v>2253</v>
      </c>
      <c r="J12424" s="3">
        <f t="shared" si="970"/>
        <v>1</v>
      </c>
      <c r="K12424" s="3">
        <f t="shared" si="971"/>
        <v>0.97707786526684159</v>
      </c>
      <c r="L12424" s="3">
        <f t="shared" si="972"/>
        <v>0.96045494313210844</v>
      </c>
      <c r="M12424" s="3">
        <f t="shared" si="973"/>
        <v>0.83622047244094488</v>
      </c>
      <c r="N12424" s="3">
        <f t="shared" si="974"/>
        <v>0.39422572178477688</v>
      </c>
    </row>
    <row r="12425" spans="1:14" x14ac:dyDescent="0.25">
      <c r="A12425">
        <v>14</v>
      </c>
      <c r="B12425">
        <v>20</v>
      </c>
      <c r="C12425" s="1">
        <v>45432</v>
      </c>
      <c r="D12425">
        <v>3456</v>
      </c>
      <c r="E12425">
        <v>3456</v>
      </c>
      <c r="F12425">
        <v>3304</v>
      </c>
      <c r="G12425">
        <v>3050</v>
      </c>
      <c r="H12425">
        <v>2067</v>
      </c>
      <c r="I12425">
        <v>1773</v>
      </c>
      <c r="J12425" s="3">
        <f t="shared" si="970"/>
        <v>1</v>
      </c>
      <c r="K12425" s="3">
        <f t="shared" si="971"/>
        <v>0.95601851851851849</v>
      </c>
      <c r="L12425" s="3">
        <f t="shared" si="972"/>
        <v>0.88252314814814814</v>
      </c>
      <c r="M12425" s="3">
        <f t="shared" si="973"/>
        <v>0.59809027777777779</v>
      </c>
      <c r="N12425" s="3">
        <f t="shared" si="974"/>
        <v>0.51302083333333337</v>
      </c>
    </row>
    <row r="12426" spans="1:14" x14ac:dyDescent="0.25">
      <c r="A12426">
        <v>15</v>
      </c>
      <c r="B12426">
        <v>1</v>
      </c>
      <c r="C12426" s="1">
        <v>45432</v>
      </c>
      <c r="D12426">
        <v>5355</v>
      </c>
      <c r="E12426">
        <v>5355</v>
      </c>
      <c r="F12426">
        <v>5354</v>
      </c>
      <c r="G12426">
        <v>5354</v>
      </c>
      <c r="H12426">
        <v>5071</v>
      </c>
      <c r="I12426">
        <v>1615</v>
      </c>
      <c r="J12426" s="3">
        <f t="shared" si="970"/>
        <v>1</v>
      </c>
      <c r="K12426" s="3">
        <f t="shared" si="971"/>
        <v>0.99981325863678805</v>
      </c>
      <c r="L12426" s="3">
        <f t="shared" si="972"/>
        <v>0.99981325863678805</v>
      </c>
      <c r="M12426" s="3">
        <f t="shared" si="973"/>
        <v>0.94696545284780576</v>
      </c>
      <c r="N12426" s="3">
        <f t="shared" si="974"/>
        <v>0.30158730158730157</v>
      </c>
    </row>
    <row r="12427" spans="1:14" x14ac:dyDescent="0.25">
      <c r="A12427">
        <v>15</v>
      </c>
      <c r="B12427">
        <v>2</v>
      </c>
      <c r="C12427" s="1">
        <v>45432</v>
      </c>
      <c r="D12427">
        <v>3897</v>
      </c>
      <c r="E12427">
        <v>3897</v>
      </c>
      <c r="F12427">
        <v>3897</v>
      </c>
      <c r="G12427">
        <v>3897</v>
      </c>
      <c r="H12427">
        <v>3665</v>
      </c>
      <c r="I12427">
        <v>2196</v>
      </c>
      <c r="J12427" s="3">
        <f t="shared" si="970"/>
        <v>1</v>
      </c>
      <c r="K12427" s="3">
        <f t="shared" si="971"/>
        <v>1</v>
      </c>
      <c r="L12427" s="3">
        <f t="shared" si="972"/>
        <v>1</v>
      </c>
      <c r="M12427" s="3">
        <f t="shared" si="973"/>
        <v>0.9404670259173723</v>
      </c>
      <c r="N12427" s="3">
        <f t="shared" si="974"/>
        <v>0.56351039260969982</v>
      </c>
    </row>
    <row r="12428" spans="1:14" x14ac:dyDescent="0.25">
      <c r="A12428">
        <v>15</v>
      </c>
      <c r="B12428">
        <v>3</v>
      </c>
      <c r="C12428" s="1">
        <v>45432</v>
      </c>
      <c r="D12428">
        <v>4635</v>
      </c>
      <c r="E12428">
        <v>4635</v>
      </c>
      <c r="F12428">
        <v>4635</v>
      </c>
      <c r="G12428">
        <v>4635</v>
      </c>
      <c r="H12428">
        <v>8084</v>
      </c>
      <c r="I12428">
        <v>1279</v>
      </c>
      <c r="J12428" s="3">
        <f t="shared" si="970"/>
        <v>1</v>
      </c>
      <c r="K12428" s="3">
        <f t="shared" si="971"/>
        <v>1</v>
      </c>
      <c r="L12428" s="3">
        <f t="shared" si="972"/>
        <v>1</v>
      </c>
      <c r="M12428" s="3">
        <f t="shared" si="973"/>
        <v>1.7441208198489753</v>
      </c>
      <c r="N12428" s="3">
        <f t="shared" si="974"/>
        <v>0.27594390507011868</v>
      </c>
    </row>
    <row r="12429" spans="1:14" x14ac:dyDescent="0.25">
      <c r="A12429">
        <v>15</v>
      </c>
      <c r="B12429">
        <v>4</v>
      </c>
      <c r="C12429" s="1">
        <v>45432</v>
      </c>
      <c r="D12429">
        <v>4302</v>
      </c>
      <c r="E12429">
        <v>4302</v>
      </c>
      <c r="F12429">
        <v>4294</v>
      </c>
      <c r="G12429">
        <v>4288</v>
      </c>
      <c r="H12429">
        <v>2362</v>
      </c>
      <c r="I12429">
        <v>2300</v>
      </c>
      <c r="J12429" s="3">
        <f t="shared" si="970"/>
        <v>1</v>
      </c>
      <c r="K12429" s="3">
        <f t="shared" si="971"/>
        <v>0.99814039981404001</v>
      </c>
      <c r="L12429" s="3">
        <f t="shared" si="972"/>
        <v>0.99674569967456994</v>
      </c>
      <c r="M12429" s="3">
        <f t="shared" si="973"/>
        <v>0.54904695490469546</v>
      </c>
      <c r="N12429" s="3">
        <f t="shared" si="974"/>
        <v>0.53463505346350537</v>
      </c>
    </row>
    <row r="12430" spans="1:14" x14ac:dyDescent="0.25">
      <c r="A12430">
        <v>15</v>
      </c>
      <c r="B12430">
        <v>5</v>
      </c>
      <c r="C12430" s="1">
        <v>45432</v>
      </c>
      <c r="D12430">
        <v>3969</v>
      </c>
      <c r="E12430">
        <v>3969</v>
      </c>
      <c r="F12430">
        <v>3969</v>
      </c>
      <c r="G12430">
        <v>3969</v>
      </c>
      <c r="H12430">
        <v>4292</v>
      </c>
      <c r="I12430">
        <v>1752</v>
      </c>
      <c r="J12430" s="3">
        <f t="shared" si="970"/>
        <v>1</v>
      </c>
      <c r="K12430" s="3">
        <f t="shared" si="971"/>
        <v>1</v>
      </c>
      <c r="L12430" s="3">
        <f t="shared" si="972"/>
        <v>1</v>
      </c>
      <c r="M12430" s="3">
        <f t="shared" si="973"/>
        <v>1.0813807004283196</v>
      </c>
      <c r="N12430" s="3">
        <f t="shared" si="974"/>
        <v>0.44142101284958429</v>
      </c>
    </row>
    <row r="12431" spans="1:14" x14ac:dyDescent="0.25">
      <c r="A12431">
        <v>15</v>
      </c>
      <c r="B12431">
        <v>6</v>
      </c>
      <c r="C12431" s="1">
        <v>45432</v>
      </c>
      <c r="D12431">
        <v>4977</v>
      </c>
      <c r="E12431">
        <v>4977</v>
      </c>
      <c r="F12431">
        <v>4966</v>
      </c>
      <c r="G12431">
        <v>4962</v>
      </c>
      <c r="H12431">
        <v>3124</v>
      </c>
      <c r="I12431">
        <v>3214</v>
      </c>
      <c r="J12431" s="3">
        <f t="shared" si="970"/>
        <v>1</v>
      </c>
      <c r="K12431" s="3">
        <f t="shared" si="971"/>
        <v>0.99778983323287118</v>
      </c>
      <c r="L12431" s="3">
        <f t="shared" si="972"/>
        <v>0.99698613622664256</v>
      </c>
      <c r="M12431" s="3">
        <f t="shared" si="973"/>
        <v>0.62768736186457708</v>
      </c>
      <c r="N12431" s="3">
        <f t="shared" si="974"/>
        <v>0.64577054450472171</v>
      </c>
    </row>
    <row r="12432" spans="1:14" x14ac:dyDescent="0.25">
      <c r="A12432">
        <v>15</v>
      </c>
      <c r="B12432">
        <v>7</v>
      </c>
      <c r="C12432" s="1">
        <v>45432</v>
      </c>
      <c r="D12432">
        <v>5220</v>
      </c>
      <c r="E12432">
        <v>5220</v>
      </c>
      <c r="F12432">
        <v>5220</v>
      </c>
      <c r="G12432">
        <v>5220</v>
      </c>
      <c r="H12432">
        <v>4006</v>
      </c>
      <c r="I12432">
        <v>2266</v>
      </c>
      <c r="J12432" s="3">
        <f t="shared" si="970"/>
        <v>1</v>
      </c>
      <c r="K12432" s="3">
        <f t="shared" si="971"/>
        <v>1</v>
      </c>
      <c r="L12432" s="3">
        <f t="shared" si="972"/>
        <v>1</v>
      </c>
      <c r="M12432" s="3">
        <f t="shared" si="973"/>
        <v>0.76743295019157087</v>
      </c>
      <c r="N12432" s="3">
        <f t="shared" si="974"/>
        <v>0.43409961685823756</v>
      </c>
    </row>
    <row r="12433" spans="1:14" x14ac:dyDescent="0.25">
      <c r="A12433">
        <v>15</v>
      </c>
      <c r="B12433">
        <v>8</v>
      </c>
      <c r="C12433" s="1">
        <v>45432</v>
      </c>
      <c r="D12433">
        <v>4941</v>
      </c>
      <c r="E12433">
        <v>4941</v>
      </c>
      <c r="F12433">
        <v>4922</v>
      </c>
      <c r="G12433">
        <v>4922</v>
      </c>
      <c r="H12433">
        <v>4041</v>
      </c>
      <c r="I12433">
        <v>3297</v>
      </c>
      <c r="J12433" s="3">
        <f t="shared" si="970"/>
        <v>1</v>
      </c>
      <c r="K12433" s="3">
        <f t="shared" si="971"/>
        <v>0.9961546245699251</v>
      </c>
      <c r="L12433" s="3">
        <f t="shared" si="972"/>
        <v>0.9961546245699251</v>
      </c>
      <c r="M12433" s="3">
        <f t="shared" si="973"/>
        <v>0.81785063752276865</v>
      </c>
      <c r="N12433" s="3">
        <f t="shared" si="974"/>
        <v>0.66727383120825745</v>
      </c>
    </row>
    <row r="12434" spans="1:14" x14ac:dyDescent="0.25">
      <c r="A12434">
        <v>15</v>
      </c>
      <c r="B12434">
        <v>9</v>
      </c>
      <c r="C12434" s="1">
        <v>45432</v>
      </c>
      <c r="D12434">
        <v>4806</v>
      </c>
      <c r="E12434">
        <v>4806</v>
      </c>
      <c r="F12434">
        <v>4806</v>
      </c>
      <c r="G12434">
        <v>4806</v>
      </c>
      <c r="H12434">
        <v>5700</v>
      </c>
      <c r="I12434">
        <v>1154</v>
      </c>
      <c r="J12434" s="3">
        <f t="shared" si="970"/>
        <v>1</v>
      </c>
      <c r="K12434" s="3">
        <f t="shared" si="971"/>
        <v>1</v>
      </c>
      <c r="L12434" s="3">
        <f t="shared" si="972"/>
        <v>1</v>
      </c>
      <c r="M12434" s="3">
        <f t="shared" si="973"/>
        <v>1.1860174781523096</v>
      </c>
      <c r="N12434" s="3">
        <f t="shared" si="974"/>
        <v>0.24011652101539743</v>
      </c>
    </row>
    <row r="12435" spans="1:14" x14ac:dyDescent="0.25">
      <c r="A12435">
        <v>15</v>
      </c>
      <c r="B12435">
        <v>10</v>
      </c>
      <c r="C12435" s="1">
        <v>45432</v>
      </c>
      <c r="D12435">
        <v>4338</v>
      </c>
      <c r="E12435">
        <v>4338</v>
      </c>
      <c r="F12435">
        <v>4311</v>
      </c>
      <c r="G12435">
        <v>4298</v>
      </c>
      <c r="H12435">
        <v>4264</v>
      </c>
      <c r="I12435">
        <v>2863</v>
      </c>
      <c r="J12435" s="3">
        <f t="shared" si="970"/>
        <v>1</v>
      </c>
      <c r="K12435" s="3">
        <f t="shared" si="971"/>
        <v>0.99377593360995853</v>
      </c>
      <c r="L12435" s="3">
        <f t="shared" si="972"/>
        <v>0.99077916090364226</v>
      </c>
      <c r="M12435" s="3">
        <f t="shared" si="973"/>
        <v>0.98294144767173808</v>
      </c>
      <c r="N12435" s="3">
        <f t="shared" si="974"/>
        <v>0.65998155832180727</v>
      </c>
    </row>
    <row r="12436" spans="1:14" x14ac:dyDescent="0.25">
      <c r="A12436">
        <v>15</v>
      </c>
      <c r="B12436">
        <v>11</v>
      </c>
      <c r="C12436" s="1">
        <v>45432</v>
      </c>
      <c r="D12436">
        <v>4797</v>
      </c>
      <c r="E12436">
        <v>4797</v>
      </c>
      <c r="F12436">
        <v>4793</v>
      </c>
      <c r="G12436">
        <v>4793</v>
      </c>
      <c r="H12436">
        <v>2722</v>
      </c>
      <c r="I12436">
        <v>3047</v>
      </c>
      <c r="J12436" s="3">
        <f t="shared" si="970"/>
        <v>1</v>
      </c>
      <c r="K12436" s="3">
        <f t="shared" si="971"/>
        <v>0.99916614550760896</v>
      </c>
      <c r="L12436" s="3">
        <f t="shared" si="972"/>
        <v>0.99916614550760896</v>
      </c>
      <c r="M12436" s="3">
        <f t="shared" si="973"/>
        <v>0.56743798207212837</v>
      </c>
      <c r="N12436" s="3">
        <f t="shared" si="974"/>
        <v>0.63518865957890347</v>
      </c>
    </row>
    <row r="12437" spans="1:14" x14ac:dyDescent="0.25">
      <c r="A12437">
        <v>15</v>
      </c>
      <c r="B12437">
        <v>12</v>
      </c>
      <c r="C12437" s="1">
        <v>45432</v>
      </c>
      <c r="D12437">
        <v>4230</v>
      </c>
      <c r="E12437">
        <v>4230</v>
      </c>
      <c r="F12437">
        <v>4230</v>
      </c>
      <c r="G12437">
        <v>4230</v>
      </c>
      <c r="H12437">
        <v>4866</v>
      </c>
      <c r="I12437">
        <v>1982</v>
      </c>
      <c r="J12437" s="3">
        <f t="shared" si="970"/>
        <v>1</v>
      </c>
      <c r="K12437" s="3">
        <f t="shared" si="971"/>
        <v>1</v>
      </c>
      <c r="L12437" s="3">
        <f t="shared" si="972"/>
        <v>1</v>
      </c>
      <c r="M12437" s="3">
        <f t="shared" si="973"/>
        <v>1.150354609929078</v>
      </c>
      <c r="N12437" s="3">
        <f t="shared" si="974"/>
        <v>0.46855791962174942</v>
      </c>
    </row>
    <row r="12438" spans="1:14" x14ac:dyDescent="0.25">
      <c r="A12438">
        <v>15</v>
      </c>
      <c r="B12438">
        <v>13</v>
      </c>
      <c r="C12438" s="1">
        <v>45432</v>
      </c>
      <c r="D12438">
        <v>5751</v>
      </c>
      <c r="E12438">
        <v>5751</v>
      </c>
      <c r="F12438">
        <v>5714</v>
      </c>
      <c r="G12438">
        <v>5676</v>
      </c>
      <c r="H12438">
        <v>4147</v>
      </c>
      <c r="I12438">
        <v>3025</v>
      </c>
      <c r="J12438" s="3">
        <f t="shared" si="970"/>
        <v>1</v>
      </c>
      <c r="K12438" s="3">
        <f t="shared" si="971"/>
        <v>0.99356633628934099</v>
      </c>
      <c r="L12438" s="3">
        <f t="shared" si="972"/>
        <v>0.98695878977569118</v>
      </c>
      <c r="M12438" s="3">
        <f t="shared" si="973"/>
        <v>0.72109198400278207</v>
      </c>
      <c r="N12438" s="3">
        <f t="shared" si="974"/>
        <v>0.52599547904712229</v>
      </c>
    </row>
    <row r="12439" spans="1:14" x14ac:dyDescent="0.25">
      <c r="A12439">
        <v>15</v>
      </c>
      <c r="B12439">
        <v>14</v>
      </c>
      <c r="C12439" s="1">
        <v>45432</v>
      </c>
      <c r="D12439">
        <v>3816</v>
      </c>
      <c r="E12439">
        <v>3816</v>
      </c>
      <c r="F12439">
        <v>3746</v>
      </c>
      <c r="G12439">
        <v>3717</v>
      </c>
      <c r="H12439">
        <v>2898</v>
      </c>
      <c r="I12439">
        <v>1752</v>
      </c>
      <c r="J12439" s="3">
        <f t="shared" si="970"/>
        <v>1</v>
      </c>
      <c r="K12439" s="3">
        <f t="shared" si="971"/>
        <v>0.98165618448637315</v>
      </c>
      <c r="L12439" s="3">
        <f t="shared" si="972"/>
        <v>0.97405660377358494</v>
      </c>
      <c r="M12439" s="3">
        <f t="shared" si="973"/>
        <v>0.75943396226415094</v>
      </c>
      <c r="N12439" s="3">
        <f t="shared" si="974"/>
        <v>0.45911949685534592</v>
      </c>
    </row>
    <row r="12440" spans="1:14" x14ac:dyDescent="0.25">
      <c r="A12440">
        <v>15</v>
      </c>
      <c r="B12440">
        <v>15</v>
      </c>
      <c r="C12440" s="1">
        <v>45432</v>
      </c>
      <c r="D12440">
        <v>5049</v>
      </c>
      <c r="E12440">
        <v>5049</v>
      </c>
      <c r="F12440">
        <v>4343</v>
      </c>
      <c r="G12440">
        <v>4121</v>
      </c>
      <c r="H12440">
        <v>1733</v>
      </c>
      <c r="I12440">
        <v>1997</v>
      </c>
      <c r="J12440" s="3">
        <f t="shared" si="970"/>
        <v>1</v>
      </c>
      <c r="K12440" s="3">
        <f t="shared" si="971"/>
        <v>0.86017033075856608</v>
      </c>
      <c r="L12440" s="3">
        <f t="shared" si="972"/>
        <v>0.81620122796593386</v>
      </c>
      <c r="M12440" s="3">
        <f t="shared" si="973"/>
        <v>0.343236284412755</v>
      </c>
      <c r="N12440" s="3">
        <f t="shared" si="974"/>
        <v>0.39552386611210139</v>
      </c>
    </row>
    <row r="12441" spans="1:14" x14ac:dyDescent="0.25">
      <c r="A12441">
        <v>15</v>
      </c>
      <c r="B12441">
        <v>16</v>
      </c>
      <c r="C12441" s="1">
        <v>45432</v>
      </c>
      <c r="D12441">
        <v>4626</v>
      </c>
      <c r="E12441">
        <v>4626</v>
      </c>
      <c r="F12441">
        <v>4562</v>
      </c>
      <c r="G12441">
        <v>4529</v>
      </c>
      <c r="H12441">
        <v>1474</v>
      </c>
      <c r="I12441">
        <v>1841</v>
      </c>
      <c r="J12441" s="3">
        <f t="shared" si="970"/>
        <v>1</v>
      </c>
      <c r="K12441" s="3">
        <f t="shared" si="971"/>
        <v>0.98616515348032863</v>
      </c>
      <c r="L12441" s="3">
        <f t="shared" si="972"/>
        <v>0.97903156074362296</v>
      </c>
      <c r="M12441" s="3">
        <f t="shared" si="973"/>
        <v>0.31863380890618243</v>
      </c>
      <c r="N12441" s="3">
        <f t="shared" si="974"/>
        <v>0.39796800691742323</v>
      </c>
    </row>
    <row r="12442" spans="1:14" x14ac:dyDescent="0.25">
      <c r="A12442">
        <v>15</v>
      </c>
      <c r="B12442">
        <v>17</v>
      </c>
      <c r="C12442" s="1">
        <v>45432</v>
      </c>
      <c r="D12442">
        <v>4194</v>
      </c>
      <c r="E12442">
        <v>4194</v>
      </c>
      <c r="F12442">
        <v>4165</v>
      </c>
      <c r="G12442">
        <v>4155</v>
      </c>
      <c r="H12442">
        <v>3608</v>
      </c>
      <c r="I12442">
        <v>2914</v>
      </c>
      <c r="J12442" s="3">
        <f t="shared" si="970"/>
        <v>1</v>
      </c>
      <c r="K12442" s="3">
        <f t="shared" si="971"/>
        <v>0.99308536003814973</v>
      </c>
      <c r="L12442" s="3">
        <f t="shared" si="972"/>
        <v>0.99070100143061512</v>
      </c>
      <c r="M12442" s="3">
        <f t="shared" si="973"/>
        <v>0.86027658559847398</v>
      </c>
      <c r="N12442" s="3">
        <f t="shared" si="974"/>
        <v>0.69480209823557459</v>
      </c>
    </row>
    <row r="12443" spans="1:14" x14ac:dyDescent="0.25">
      <c r="A12443">
        <v>15</v>
      </c>
      <c r="B12443">
        <v>18</v>
      </c>
      <c r="C12443" s="1">
        <v>45432</v>
      </c>
      <c r="D12443">
        <v>5022</v>
      </c>
      <c r="E12443">
        <v>5022</v>
      </c>
      <c r="F12443">
        <v>5021</v>
      </c>
      <c r="G12443">
        <v>5021</v>
      </c>
      <c r="H12443">
        <v>6614</v>
      </c>
      <c r="I12443">
        <v>1637</v>
      </c>
      <c r="J12443" s="3">
        <f t="shared" si="970"/>
        <v>1</v>
      </c>
      <c r="K12443" s="3">
        <f t="shared" si="971"/>
        <v>0.99980087614496216</v>
      </c>
      <c r="L12443" s="3">
        <f t="shared" si="972"/>
        <v>0.99980087614496216</v>
      </c>
      <c r="M12443" s="3">
        <f t="shared" si="973"/>
        <v>1.3170051772202309</v>
      </c>
      <c r="N12443" s="3">
        <f t="shared" si="974"/>
        <v>0.32596575069693351</v>
      </c>
    </row>
    <row r="12444" spans="1:14" x14ac:dyDescent="0.25">
      <c r="A12444">
        <v>15</v>
      </c>
      <c r="B12444">
        <v>19</v>
      </c>
      <c r="C12444" s="1">
        <v>45432</v>
      </c>
      <c r="D12444">
        <v>6336</v>
      </c>
      <c r="E12444">
        <v>6336</v>
      </c>
      <c r="F12444">
        <v>6336</v>
      </c>
      <c r="G12444">
        <v>6336</v>
      </c>
      <c r="H12444">
        <v>7447</v>
      </c>
      <c r="I12444">
        <v>4632</v>
      </c>
      <c r="J12444" s="3">
        <f t="shared" si="970"/>
        <v>1</v>
      </c>
      <c r="K12444" s="3">
        <f t="shared" si="971"/>
        <v>1</v>
      </c>
      <c r="L12444" s="3">
        <f t="shared" si="972"/>
        <v>1</v>
      </c>
      <c r="M12444" s="3">
        <f t="shared" si="973"/>
        <v>1.1753472222222223</v>
      </c>
      <c r="N12444" s="3">
        <f t="shared" si="974"/>
        <v>0.73106060606060608</v>
      </c>
    </row>
    <row r="12445" spans="1:14" x14ac:dyDescent="0.25">
      <c r="A12445">
        <v>15</v>
      </c>
      <c r="B12445">
        <v>20</v>
      </c>
      <c r="C12445" s="1">
        <v>45432</v>
      </c>
      <c r="D12445">
        <v>3519</v>
      </c>
      <c r="E12445">
        <v>3519</v>
      </c>
      <c r="F12445">
        <v>3518</v>
      </c>
      <c r="G12445">
        <v>3518</v>
      </c>
      <c r="H12445">
        <v>1833</v>
      </c>
      <c r="I12445">
        <v>2031</v>
      </c>
      <c r="J12445" s="3">
        <f t="shared" si="970"/>
        <v>1</v>
      </c>
      <c r="K12445" s="3">
        <f t="shared" si="971"/>
        <v>0.99971582836032968</v>
      </c>
      <c r="L12445" s="3">
        <f t="shared" si="972"/>
        <v>0.99971582836032968</v>
      </c>
      <c r="M12445" s="3">
        <f t="shared" si="973"/>
        <v>0.52088661551577153</v>
      </c>
      <c r="N12445" s="3">
        <f t="shared" si="974"/>
        <v>0.57715260017050296</v>
      </c>
    </row>
    <row r="12446" spans="1:14" x14ac:dyDescent="0.25">
      <c r="A12446">
        <v>15</v>
      </c>
      <c r="B12446">
        <v>21</v>
      </c>
      <c r="C12446" s="1">
        <v>45432</v>
      </c>
      <c r="D12446">
        <v>4518</v>
      </c>
      <c r="E12446">
        <v>4518</v>
      </c>
      <c r="F12446">
        <v>4518</v>
      </c>
      <c r="G12446">
        <v>4518</v>
      </c>
      <c r="H12446">
        <v>4644</v>
      </c>
      <c r="I12446">
        <v>1062</v>
      </c>
      <c r="J12446" s="3">
        <f t="shared" si="970"/>
        <v>1</v>
      </c>
      <c r="K12446" s="3">
        <f t="shared" si="971"/>
        <v>1</v>
      </c>
      <c r="L12446" s="3">
        <f t="shared" si="972"/>
        <v>1</v>
      </c>
      <c r="M12446" s="3">
        <f t="shared" si="973"/>
        <v>1.0278884462151394</v>
      </c>
      <c r="N12446" s="3">
        <f t="shared" si="974"/>
        <v>0.23505976095617531</v>
      </c>
    </row>
    <row r="12447" spans="1:14" x14ac:dyDescent="0.25">
      <c r="A12447">
        <v>15</v>
      </c>
      <c r="B12447">
        <v>22</v>
      </c>
      <c r="C12447" s="1">
        <v>45432</v>
      </c>
      <c r="D12447">
        <v>5400</v>
      </c>
      <c r="E12447">
        <v>5400</v>
      </c>
      <c r="F12447">
        <v>5320</v>
      </c>
      <c r="G12447">
        <v>5270</v>
      </c>
      <c r="H12447">
        <v>4390</v>
      </c>
      <c r="I12447">
        <v>2329</v>
      </c>
      <c r="J12447" s="3">
        <f t="shared" si="970"/>
        <v>1</v>
      </c>
      <c r="K12447" s="3">
        <f t="shared" si="971"/>
        <v>0.98518518518518516</v>
      </c>
      <c r="L12447" s="3">
        <f t="shared" si="972"/>
        <v>0.97592592592592597</v>
      </c>
      <c r="M12447" s="3">
        <f t="shared" si="973"/>
        <v>0.812962962962963</v>
      </c>
      <c r="N12447" s="3">
        <f t="shared" si="974"/>
        <v>0.43129629629629629</v>
      </c>
    </row>
    <row r="12448" spans="1:14" x14ac:dyDescent="0.25">
      <c r="A12448">
        <v>15</v>
      </c>
      <c r="B12448">
        <v>23</v>
      </c>
      <c r="C12448" s="1">
        <v>45432</v>
      </c>
      <c r="D12448">
        <v>4383</v>
      </c>
      <c r="E12448">
        <v>4383</v>
      </c>
      <c r="F12448">
        <v>4382</v>
      </c>
      <c r="G12448">
        <v>4378</v>
      </c>
      <c r="H12448">
        <v>5013</v>
      </c>
      <c r="I12448">
        <v>2601</v>
      </c>
      <c r="J12448" s="3">
        <f t="shared" si="970"/>
        <v>1</v>
      </c>
      <c r="K12448" s="3">
        <f t="shared" si="971"/>
        <v>0.99977184576773903</v>
      </c>
      <c r="L12448" s="3">
        <f t="shared" si="972"/>
        <v>0.99885922883869493</v>
      </c>
      <c r="M12448" s="3">
        <f t="shared" si="973"/>
        <v>1.1437371663244353</v>
      </c>
      <c r="N12448" s="3">
        <f t="shared" si="974"/>
        <v>0.59342915811088293</v>
      </c>
    </row>
    <row r="12449" spans="1:14" x14ac:dyDescent="0.25">
      <c r="A12449">
        <v>15</v>
      </c>
      <c r="B12449">
        <v>24</v>
      </c>
      <c r="C12449" s="1">
        <v>45432</v>
      </c>
      <c r="D12449">
        <v>6156</v>
      </c>
      <c r="E12449">
        <v>6156</v>
      </c>
      <c r="F12449">
        <v>5330</v>
      </c>
      <c r="G12449">
        <v>5069</v>
      </c>
      <c r="H12449">
        <v>2706</v>
      </c>
      <c r="I12449">
        <v>2290</v>
      </c>
      <c r="J12449" s="3">
        <f t="shared" si="970"/>
        <v>1</v>
      </c>
      <c r="K12449" s="3">
        <f t="shared" si="971"/>
        <v>0.86582196231319042</v>
      </c>
      <c r="L12449" s="3">
        <f t="shared" si="972"/>
        <v>0.82342430149447698</v>
      </c>
      <c r="M12449" s="3">
        <f t="shared" si="973"/>
        <v>0.43957115009746589</v>
      </c>
      <c r="N12449" s="3">
        <f t="shared" si="974"/>
        <v>0.37199480181936323</v>
      </c>
    </row>
    <row r="12450" spans="1:14" x14ac:dyDescent="0.25">
      <c r="A12450">
        <v>15</v>
      </c>
      <c r="B12450">
        <v>25</v>
      </c>
      <c r="C12450" s="1">
        <v>45432</v>
      </c>
      <c r="D12450">
        <v>4077</v>
      </c>
      <c r="E12450">
        <v>4077</v>
      </c>
      <c r="F12450">
        <v>4065</v>
      </c>
      <c r="G12450">
        <v>4054</v>
      </c>
      <c r="H12450">
        <v>2841</v>
      </c>
      <c r="I12450">
        <v>1414</v>
      </c>
      <c r="J12450" s="3">
        <f t="shared" si="970"/>
        <v>1</v>
      </c>
      <c r="K12450" s="3">
        <f t="shared" si="971"/>
        <v>0.99705665930831489</v>
      </c>
      <c r="L12450" s="3">
        <f t="shared" si="972"/>
        <v>0.99435859700760365</v>
      </c>
      <c r="M12450" s="3">
        <f t="shared" si="973"/>
        <v>0.69683590875643853</v>
      </c>
      <c r="N12450" s="3">
        <f t="shared" si="974"/>
        <v>0.34682364483688988</v>
      </c>
    </row>
    <row r="12451" spans="1:14" x14ac:dyDescent="0.25">
      <c r="A12451">
        <v>15</v>
      </c>
      <c r="B12451">
        <v>26</v>
      </c>
      <c r="C12451" s="1">
        <v>45432</v>
      </c>
      <c r="D12451">
        <v>4707</v>
      </c>
      <c r="E12451">
        <v>4707</v>
      </c>
      <c r="F12451">
        <v>4707</v>
      </c>
      <c r="G12451">
        <v>4707</v>
      </c>
      <c r="H12451">
        <v>5374</v>
      </c>
      <c r="I12451">
        <v>1502</v>
      </c>
      <c r="J12451" s="3">
        <f t="shared" si="970"/>
        <v>1</v>
      </c>
      <c r="K12451" s="3">
        <f t="shared" si="971"/>
        <v>1</v>
      </c>
      <c r="L12451" s="3">
        <f t="shared" si="972"/>
        <v>1</v>
      </c>
      <c r="M12451" s="3">
        <f t="shared" si="973"/>
        <v>1.1417038453367325</v>
      </c>
      <c r="N12451" s="3">
        <f t="shared" si="974"/>
        <v>0.31909921393669005</v>
      </c>
    </row>
    <row r="12452" spans="1:14" x14ac:dyDescent="0.25">
      <c r="A12452">
        <v>15</v>
      </c>
      <c r="B12452">
        <v>27</v>
      </c>
      <c r="C12452" s="1">
        <v>45432</v>
      </c>
      <c r="D12452">
        <v>4959</v>
      </c>
      <c r="E12452">
        <v>4959</v>
      </c>
      <c r="F12452">
        <v>4946</v>
      </c>
      <c r="G12452">
        <v>4939</v>
      </c>
      <c r="H12452">
        <v>5761</v>
      </c>
      <c r="I12452">
        <v>1701</v>
      </c>
      <c r="J12452" s="3">
        <f t="shared" si="970"/>
        <v>1</v>
      </c>
      <c r="K12452" s="3">
        <f t="shared" si="971"/>
        <v>0.99737850373059089</v>
      </c>
      <c r="L12452" s="3">
        <f t="shared" si="972"/>
        <v>0.99596692881629356</v>
      </c>
      <c r="M12452" s="3">
        <f t="shared" si="973"/>
        <v>1.1617261544666264</v>
      </c>
      <c r="N12452" s="3">
        <f t="shared" si="974"/>
        <v>0.34301270417422869</v>
      </c>
    </row>
    <row r="12453" spans="1:14" x14ac:dyDescent="0.25">
      <c r="A12453">
        <v>15</v>
      </c>
      <c r="B12453">
        <v>28</v>
      </c>
      <c r="C12453" s="1">
        <v>45432</v>
      </c>
      <c r="D12453">
        <v>3672</v>
      </c>
      <c r="E12453">
        <v>3672</v>
      </c>
      <c r="F12453">
        <v>3666</v>
      </c>
      <c r="G12453">
        <v>3655</v>
      </c>
      <c r="H12453">
        <v>3800</v>
      </c>
      <c r="I12453">
        <v>2302</v>
      </c>
      <c r="J12453" s="3">
        <f t="shared" si="970"/>
        <v>1</v>
      </c>
      <c r="K12453" s="3">
        <f t="shared" si="971"/>
        <v>0.99836601307189543</v>
      </c>
      <c r="L12453" s="3">
        <f t="shared" si="972"/>
        <v>0.99537037037037035</v>
      </c>
      <c r="M12453" s="3">
        <f t="shared" si="973"/>
        <v>1.0348583877995643</v>
      </c>
      <c r="N12453" s="3">
        <f t="shared" si="974"/>
        <v>0.62690631808278863</v>
      </c>
    </row>
    <row r="12454" spans="1:14" x14ac:dyDescent="0.25">
      <c r="A12454">
        <v>15</v>
      </c>
      <c r="B12454">
        <v>29</v>
      </c>
      <c r="C12454" s="1">
        <v>45432</v>
      </c>
      <c r="D12454">
        <v>5634</v>
      </c>
      <c r="E12454">
        <v>5634</v>
      </c>
      <c r="F12454">
        <v>5563</v>
      </c>
      <c r="G12454">
        <v>5544</v>
      </c>
      <c r="H12454">
        <v>4303</v>
      </c>
      <c r="I12454">
        <v>2493</v>
      </c>
      <c r="J12454" s="3">
        <f t="shared" si="970"/>
        <v>1</v>
      </c>
      <c r="K12454" s="3">
        <f t="shared" si="971"/>
        <v>0.98739794107206247</v>
      </c>
      <c r="L12454" s="3">
        <f t="shared" si="972"/>
        <v>0.98402555910543132</v>
      </c>
      <c r="M12454" s="3">
        <f t="shared" si="973"/>
        <v>0.76375576854810079</v>
      </c>
      <c r="N12454" s="3">
        <f t="shared" si="974"/>
        <v>0.44249201277955269</v>
      </c>
    </row>
    <row r="12455" spans="1:14" x14ac:dyDescent="0.25">
      <c r="A12455">
        <v>15</v>
      </c>
      <c r="B12455">
        <v>30</v>
      </c>
      <c r="C12455" s="1">
        <v>45432</v>
      </c>
      <c r="D12455">
        <v>3987</v>
      </c>
      <c r="E12455">
        <v>3987</v>
      </c>
      <c r="F12455">
        <v>3987</v>
      </c>
      <c r="G12455">
        <v>3987</v>
      </c>
      <c r="H12455">
        <v>3359</v>
      </c>
      <c r="I12455">
        <v>1868</v>
      </c>
      <c r="J12455" s="3">
        <f t="shared" si="970"/>
        <v>1</v>
      </c>
      <c r="K12455" s="3">
        <f t="shared" si="971"/>
        <v>1</v>
      </c>
      <c r="L12455" s="3">
        <f t="shared" si="972"/>
        <v>1</v>
      </c>
      <c r="M12455" s="3">
        <f t="shared" si="973"/>
        <v>0.84248808628041139</v>
      </c>
      <c r="N12455" s="3">
        <f t="shared" si="974"/>
        <v>0.46852269877100577</v>
      </c>
    </row>
    <row r="12456" spans="1:14" x14ac:dyDescent="0.25">
      <c r="A12456">
        <v>15</v>
      </c>
      <c r="B12456">
        <v>31</v>
      </c>
      <c r="C12456" s="1">
        <v>45432</v>
      </c>
      <c r="D12456">
        <v>5697</v>
      </c>
      <c r="E12456">
        <v>5697</v>
      </c>
      <c r="F12456">
        <v>5697</v>
      </c>
      <c r="G12456">
        <v>5697</v>
      </c>
      <c r="H12456">
        <v>4547</v>
      </c>
      <c r="I12456">
        <v>2823</v>
      </c>
      <c r="J12456" s="3">
        <f t="shared" si="970"/>
        <v>1</v>
      </c>
      <c r="K12456" s="3">
        <f t="shared" si="971"/>
        <v>1</v>
      </c>
      <c r="L12456" s="3">
        <f t="shared" si="972"/>
        <v>1</v>
      </c>
      <c r="M12456" s="3">
        <f t="shared" si="973"/>
        <v>0.79813937159908721</v>
      </c>
      <c r="N12456" s="3">
        <f t="shared" si="974"/>
        <v>0.49552395997893628</v>
      </c>
    </row>
    <row r="12457" spans="1:14" x14ac:dyDescent="0.25">
      <c r="A12457">
        <v>15</v>
      </c>
      <c r="B12457">
        <v>32</v>
      </c>
      <c r="C12457" s="1">
        <v>45432</v>
      </c>
      <c r="D12457">
        <v>3924</v>
      </c>
      <c r="E12457">
        <v>3924</v>
      </c>
      <c r="F12457">
        <v>3924</v>
      </c>
      <c r="G12457">
        <v>3923</v>
      </c>
      <c r="H12457">
        <v>3662</v>
      </c>
      <c r="I12457">
        <v>2364</v>
      </c>
      <c r="J12457" s="3">
        <f t="shared" si="970"/>
        <v>1</v>
      </c>
      <c r="K12457" s="3">
        <f t="shared" si="971"/>
        <v>1</v>
      </c>
      <c r="L12457" s="3">
        <f t="shared" si="972"/>
        <v>0.99974515800203878</v>
      </c>
      <c r="M12457" s="3">
        <f t="shared" si="973"/>
        <v>0.93323139653414888</v>
      </c>
      <c r="N12457" s="3">
        <f t="shared" si="974"/>
        <v>0.60244648318042815</v>
      </c>
    </row>
    <row r="12458" spans="1:14" x14ac:dyDescent="0.25">
      <c r="A12458">
        <v>15</v>
      </c>
      <c r="B12458">
        <v>33</v>
      </c>
      <c r="C12458" s="1">
        <v>45432</v>
      </c>
      <c r="D12458">
        <v>3942</v>
      </c>
      <c r="E12458">
        <v>3942</v>
      </c>
      <c r="F12458">
        <v>3938</v>
      </c>
      <c r="G12458">
        <v>3936</v>
      </c>
      <c r="H12458">
        <v>3554</v>
      </c>
      <c r="I12458">
        <v>2143</v>
      </c>
      <c r="J12458" s="3">
        <f t="shared" si="970"/>
        <v>1</v>
      </c>
      <c r="K12458" s="3">
        <f t="shared" si="971"/>
        <v>0.99898528665651953</v>
      </c>
      <c r="L12458" s="3">
        <f t="shared" si="972"/>
        <v>0.99847792998477924</v>
      </c>
      <c r="M12458" s="3">
        <f t="shared" si="973"/>
        <v>0.90157280568239473</v>
      </c>
      <c r="N12458" s="3">
        <f t="shared" si="974"/>
        <v>0.54363267376966007</v>
      </c>
    </row>
    <row r="12459" spans="1:14" x14ac:dyDescent="0.25">
      <c r="A12459">
        <v>15</v>
      </c>
      <c r="B12459">
        <v>34</v>
      </c>
      <c r="C12459" s="1">
        <v>45432</v>
      </c>
      <c r="D12459">
        <v>5409</v>
      </c>
      <c r="E12459">
        <v>5409</v>
      </c>
      <c r="F12459">
        <v>5399</v>
      </c>
      <c r="G12459">
        <v>5398</v>
      </c>
      <c r="H12459">
        <v>3152</v>
      </c>
      <c r="I12459">
        <v>2675</v>
      </c>
      <c r="J12459" s="3">
        <f t="shared" si="970"/>
        <v>1</v>
      </c>
      <c r="K12459" s="3">
        <f t="shared" si="971"/>
        <v>0.9981512294324274</v>
      </c>
      <c r="L12459" s="3">
        <f t="shared" si="972"/>
        <v>0.99796635237567022</v>
      </c>
      <c r="M12459" s="3">
        <f t="shared" si="973"/>
        <v>0.58273248289887225</v>
      </c>
      <c r="N12459" s="3">
        <f t="shared" si="974"/>
        <v>0.49454612682566096</v>
      </c>
    </row>
    <row r="12460" spans="1:14" x14ac:dyDescent="0.25">
      <c r="A12460">
        <v>15</v>
      </c>
      <c r="B12460">
        <v>35</v>
      </c>
      <c r="C12460" s="1">
        <v>45432</v>
      </c>
      <c r="D12460">
        <v>5103</v>
      </c>
      <c r="E12460">
        <v>5103</v>
      </c>
      <c r="F12460">
        <v>5101</v>
      </c>
      <c r="G12460">
        <v>5101</v>
      </c>
      <c r="H12460">
        <v>4156</v>
      </c>
      <c r="I12460">
        <v>1480</v>
      </c>
      <c r="J12460" s="3">
        <f t="shared" si="970"/>
        <v>1</v>
      </c>
      <c r="K12460" s="3">
        <f t="shared" si="971"/>
        <v>0.99960807368214777</v>
      </c>
      <c r="L12460" s="3">
        <f t="shared" si="972"/>
        <v>0.99960807368214777</v>
      </c>
      <c r="M12460" s="3">
        <f t="shared" si="973"/>
        <v>0.81442288849696254</v>
      </c>
      <c r="N12460" s="3">
        <f t="shared" si="974"/>
        <v>0.29002547521066041</v>
      </c>
    </row>
    <row r="12461" spans="1:14" x14ac:dyDescent="0.25">
      <c r="A12461">
        <v>15</v>
      </c>
      <c r="B12461">
        <v>36</v>
      </c>
      <c r="C12461" s="1">
        <v>45432</v>
      </c>
      <c r="D12461">
        <v>5598</v>
      </c>
      <c r="E12461">
        <v>5598</v>
      </c>
      <c r="F12461">
        <v>5597</v>
      </c>
      <c r="G12461">
        <v>5596</v>
      </c>
      <c r="H12461">
        <v>4687</v>
      </c>
      <c r="I12461">
        <v>1792</v>
      </c>
      <c r="J12461" s="3">
        <f t="shared" si="970"/>
        <v>1</v>
      </c>
      <c r="K12461" s="3">
        <f t="shared" si="971"/>
        <v>0.99982136477313321</v>
      </c>
      <c r="L12461" s="3">
        <f t="shared" si="972"/>
        <v>0.99964272954626654</v>
      </c>
      <c r="M12461" s="3">
        <f t="shared" si="973"/>
        <v>0.83726330832440155</v>
      </c>
      <c r="N12461" s="3">
        <f t="shared" si="974"/>
        <v>0.32011432654519473</v>
      </c>
    </row>
    <row r="12462" spans="1:14" x14ac:dyDescent="0.25">
      <c r="A12462">
        <v>15</v>
      </c>
      <c r="B12462">
        <v>37</v>
      </c>
      <c r="C12462" s="1">
        <v>45432</v>
      </c>
      <c r="D12462">
        <v>4752</v>
      </c>
      <c r="E12462">
        <v>4752</v>
      </c>
      <c r="F12462">
        <v>4732</v>
      </c>
      <c r="G12462">
        <v>4713</v>
      </c>
      <c r="H12462">
        <v>3866</v>
      </c>
      <c r="I12462">
        <v>2105</v>
      </c>
      <c r="J12462" s="3">
        <f t="shared" si="970"/>
        <v>1</v>
      </c>
      <c r="K12462" s="3">
        <f t="shared" si="971"/>
        <v>0.99579124579124578</v>
      </c>
      <c r="L12462" s="3">
        <f t="shared" si="972"/>
        <v>0.99179292929292928</v>
      </c>
      <c r="M12462" s="3">
        <f t="shared" si="973"/>
        <v>0.81355218855218858</v>
      </c>
      <c r="N12462" s="3">
        <f t="shared" si="974"/>
        <v>0.44297138047138046</v>
      </c>
    </row>
    <row r="12463" spans="1:14" x14ac:dyDescent="0.25">
      <c r="A12463">
        <v>15</v>
      </c>
      <c r="B12463">
        <v>38</v>
      </c>
      <c r="C12463" s="1">
        <v>45432</v>
      </c>
      <c r="D12463">
        <v>4050</v>
      </c>
      <c r="E12463">
        <v>4050</v>
      </c>
      <c r="F12463">
        <v>4036</v>
      </c>
      <c r="G12463">
        <v>4032</v>
      </c>
      <c r="H12463">
        <v>3838</v>
      </c>
      <c r="I12463">
        <v>1930</v>
      </c>
      <c r="J12463" s="3">
        <f t="shared" si="970"/>
        <v>1</v>
      </c>
      <c r="K12463" s="3">
        <f t="shared" si="971"/>
        <v>0.99654320987654321</v>
      </c>
      <c r="L12463" s="3">
        <f t="shared" si="972"/>
        <v>0.99555555555555553</v>
      </c>
      <c r="M12463" s="3">
        <f t="shared" si="973"/>
        <v>0.94765432098765434</v>
      </c>
      <c r="N12463" s="3">
        <f t="shared" si="974"/>
        <v>0.47654320987654319</v>
      </c>
    </row>
    <row r="12464" spans="1:14" x14ac:dyDescent="0.25">
      <c r="A12464">
        <v>15</v>
      </c>
      <c r="B12464">
        <v>39</v>
      </c>
      <c r="C12464" s="1">
        <v>45432</v>
      </c>
      <c r="D12464">
        <v>4014</v>
      </c>
      <c r="E12464">
        <v>4014</v>
      </c>
      <c r="F12464">
        <v>4014</v>
      </c>
      <c r="G12464">
        <v>4014</v>
      </c>
      <c r="H12464">
        <v>3659</v>
      </c>
      <c r="I12464">
        <v>2356</v>
      </c>
      <c r="J12464" s="3">
        <f t="shared" si="970"/>
        <v>1</v>
      </c>
      <c r="K12464" s="3">
        <f t="shared" si="971"/>
        <v>1</v>
      </c>
      <c r="L12464" s="3">
        <f t="shared" si="972"/>
        <v>1</v>
      </c>
      <c r="M12464" s="3">
        <f t="shared" si="973"/>
        <v>0.91155954160438468</v>
      </c>
      <c r="N12464" s="3">
        <f t="shared" si="974"/>
        <v>0.58694569008470354</v>
      </c>
    </row>
    <row r="12465" spans="1:14" x14ac:dyDescent="0.25">
      <c r="A12465">
        <v>15</v>
      </c>
      <c r="B12465">
        <v>40</v>
      </c>
      <c r="C12465" s="1">
        <v>45432</v>
      </c>
      <c r="D12465">
        <v>5049</v>
      </c>
      <c r="E12465">
        <v>5049</v>
      </c>
      <c r="F12465">
        <v>5049</v>
      </c>
      <c r="G12465">
        <v>5049</v>
      </c>
      <c r="H12465">
        <v>4896</v>
      </c>
      <c r="I12465">
        <v>2466</v>
      </c>
      <c r="J12465" s="3">
        <f t="shared" si="970"/>
        <v>1</v>
      </c>
      <c r="K12465" s="3">
        <f t="shared" si="971"/>
        <v>1</v>
      </c>
      <c r="L12465" s="3">
        <f t="shared" si="972"/>
        <v>1</v>
      </c>
      <c r="M12465" s="3">
        <f t="shared" si="973"/>
        <v>0.96969696969696972</v>
      </c>
      <c r="N12465" s="3">
        <f t="shared" si="974"/>
        <v>0.48841354723707664</v>
      </c>
    </row>
    <row r="12466" spans="1:14" x14ac:dyDescent="0.25">
      <c r="A12466">
        <v>16</v>
      </c>
      <c r="B12466">
        <v>1</v>
      </c>
      <c r="C12466" s="1">
        <v>45432</v>
      </c>
      <c r="D12466">
        <v>4869</v>
      </c>
      <c r="E12466">
        <v>4866</v>
      </c>
      <c r="F12466">
        <v>4714</v>
      </c>
      <c r="G12466">
        <v>4566</v>
      </c>
      <c r="H12466">
        <v>1766</v>
      </c>
      <c r="I12466">
        <v>1851</v>
      </c>
      <c r="J12466" s="3">
        <f t="shared" si="970"/>
        <v>0.99938385705483668</v>
      </c>
      <c r="K12466" s="3">
        <f t="shared" si="971"/>
        <v>0.96816594783323062</v>
      </c>
      <c r="L12466" s="3">
        <f t="shared" si="972"/>
        <v>0.93776956253850896</v>
      </c>
      <c r="M12466" s="3">
        <f t="shared" si="973"/>
        <v>0.36270281371944957</v>
      </c>
      <c r="N12466" s="3">
        <f t="shared" si="974"/>
        <v>0.38016019716574245</v>
      </c>
    </row>
    <row r="12467" spans="1:14" x14ac:dyDescent="0.25">
      <c r="A12467">
        <v>16</v>
      </c>
      <c r="B12467">
        <v>2</v>
      </c>
      <c r="C12467" s="1">
        <v>45432</v>
      </c>
      <c r="D12467">
        <v>4986</v>
      </c>
      <c r="E12467">
        <v>4986</v>
      </c>
      <c r="F12467">
        <v>4974</v>
      </c>
      <c r="G12467">
        <v>4969</v>
      </c>
      <c r="H12467">
        <v>5486</v>
      </c>
      <c r="I12467">
        <v>2134</v>
      </c>
      <c r="J12467" s="3">
        <f t="shared" si="970"/>
        <v>1</v>
      </c>
      <c r="K12467" s="3">
        <f t="shared" si="971"/>
        <v>0.99759326113116731</v>
      </c>
      <c r="L12467" s="3">
        <f t="shared" si="972"/>
        <v>0.99659045326915363</v>
      </c>
      <c r="M12467" s="3">
        <f t="shared" si="973"/>
        <v>1.1002807862013637</v>
      </c>
      <c r="N12467" s="3">
        <f t="shared" si="974"/>
        <v>0.4279983955074208</v>
      </c>
    </row>
    <row r="12468" spans="1:14" x14ac:dyDescent="0.25">
      <c r="A12468">
        <v>16</v>
      </c>
      <c r="B12468">
        <v>3</v>
      </c>
      <c r="C12468" s="1">
        <v>45432</v>
      </c>
      <c r="D12468">
        <v>5652</v>
      </c>
      <c r="E12468">
        <v>5652</v>
      </c>
      <c r="F12468">
        <v>5537</v>
      </c>
      <c r="G12468">
        <v>5406</v>
      </c>
      <c r="H12468">
        <v>4340</v>
      </c>
      <c r="I12468">
        <v>2878</v>
      </c>
      <c r="J12468" s="3">
        <f t="shared" si="970"/>
        <v>1</v>
      </c>
      <c r="K12468" s="3">
        <f t="shared" si="971"/>
        <v>0.97965322009907996</v>
      </c>
      <c r="L12468" s="3">
        <f t="shared" si="972"/>
        <v>0.95647558386411891</v>
      </c>
      <c r="M12468" s="3">
        <f t="shared" si="973"/>
        <v>0.76786978060863409</v>
      </c>
      <c r="N12468" s="3">
        <f t="shared" si="974"/>
        <v>0.50920028308563337</v>
      </c>
    </row>
    <row r="12469" spans="1:14" x14ac:dyDescent="0.25">
      <c r="A12469">
        <v>16</v>
      </c>
      <c r="B12469">
        <v>4</v>
      </c>
      <c r="C12469" s="1">
        <v>45432</v>
      </c>
      <c r="D12469">
        <v>5292</v>
      </c>
      <c r="E12469">
        <v>5292</v>
      </c>
      <c r="F12469">
        <v>5199</v>
      </c>
      <c r="G12469">
        <v>5117</v>
      </c>
      <c r="H12469">
        <v>6388</v>
      </c>
      <c r="I12469">
        <v>2773</v>
      </c>
      <c r="J12469" s="3">
        <f t="shared" si="970"/>
        <v>1</v>
      </c>
      <c r="K12469" s="3">
        <f t="shared" si="971"/>
        <v>0.98242630385487528</v>
      </c>
      <c r="L12469" s="3">
        <f t="shared" si="972"/>
        <v>0.96693121693121697</v>
      </c>
      <c r="M12469" s="3">
        <f t="shared" si="973"/>
        <v>1.2071050642479213</v>
      </c>
      <c r="N12469" s="3">
        <f t="shared" si="974"/>
        <v>0.52399848828420259</v>
      </c>
    </row>
    <row r="12470" spans="1:14" x14ac:dyDescent="0.25">
      <c r="A12470">
        <v>16</v>
      </c>
      <c r="B12470">
        <v>5</v>
      </c>
      <c r="C12470" s="1">
        <v>45432</v>
      </c>
      <c r="D12470">
        <v>5679</v>
      </c>
      <c r="E12470">
        <v>5679</v>
      </c>
      <c r="F12470">
        <v>5498</v>
      </c>
      <c r="G12470">
        <v>5238</v>
      </c>
      <c r="H12470">
        <v>3468</v>
      </c>
      <c r="I12470">
        <v>2486</v>
      </c>
      <c r="J12470" s="3">
        <f t="shared" si="970"/>
        <v>1</v>
      </c>
      <c r="K12470" s="3">
        <f t="shared" si="971"/>
        <v>0.96812819158302521</v>
      </c>
      <c r="L12470" s="3">
        <f t="shared" si="972"/>
        <v>0.92234548335974642</v>
      </c>
      <c r="M12470" s="3">
        <f t="shared" si="973"/>
        <v>0.61067089276281039</v>
      </c>
      <c r="N12470" s="3">
        <f t="shared" si="974"/>
        <v>0.43775312555027296</v>
      </c>
    </row>
    <row r="12471" spans="1:14" x14ac:dyDescent="0.25">
      <c r="A12471">
        <v>16</v>
      </c>
      <c r="B12471">
        <v>6</v>
      </c>
      <c r="C12471" s="1">
        <v>45432</v>
      </c>
      <c r="D12471">
        <v>5508</v>
      </c>
      <c r="E12471">
        <v>5508</v>
      </c>
      <c r="F12471">
        <v>5270</v>
      </c>
      <c r="G12471">
        <v>5067</v>
      </c>
      <c r="H12471">
        <v>2444</v>
      </c>
      <c r="I12471">
        <v>1894</v>
      </c>
      <c r="J12471" s="3">
        <f t="shared" si="970"/>
        <v>1</v>
      </c>
      <c r="K12471" s="3">
        <f t="shared" si="971"/>
        <v>0.95679012345679015</v>
      </c>
      <c r="L12471" s="3">
        <f t="shared" si="972"/>
        <v>0.91993464052287577</v>
      </c>
      <c r="M12471" s="3">
        <f t="shared" si="973"/>
        <v>0.44371822803195354</v>
      </c>
      <c r="N12471" s="3">
        <f t="shared" si="974"/>
        <v>0.34386347131445172</v>
      </c>
    </row>
    <row r="12472" spans="1:14" x14ac:dyDescent="0.25">
      <c r="A12472">
        <v>16</v>
      </c>
      <c r="B12472">
        <v>7</v>
      </c>
      <c r="C12472" s="1">
        <v>45432</v>
      </c>
      <c r="D12472">
        <v>5841</v>
      </c>
      <c r="E12472">
        <v>5820</v>
      </c>
      <c r="F12472">
        <v>5729</v>
      </c>
      <c r="G12472">
        <v>5699</v>
      </c>
      <c r="H12472">
        <v>3274</v>
      </c>
      <c r="I12472">
        <v>2437</v>
      </c>
      <c r="J12472" s="3">
        <f t="shared" si="970"/>
        <v>0.99640472521828449</v>
      </c>
      <c r="K12472" s="3">
        <f t="shared" si="971"/>
        <v>0.98082520116418426</v>
      </c>
      <c r="L12472" s="3">
        <f t="shared" si="972"/>
        <v>0.97568909433316209</v>
      </c>
      <c r="M12472" s="3">
        <f t="shared" si="973"/>
        <v>0.56052045882554358</v>
      </c>
      <c r="N12472" s="3">
        <f t="shared" si="974"/>
        <v>0.41722307824002741</v>
      </c>
    </row>
    <row r="12473" spans="1:14" x14ac:dyDescent="0.25">
      <c r="A12473">
        <v>16</v>
      </c>
      <c r="B12473">
        <v>8</v>
      </c>
      <c r="C12473" s="1">
        <v>45432</v>
      </c>
      <c r="D12473">
        <v>4860</v>
      </c>
      <c r="E12473">
        <v>4860</v>
      </c>
      <c r="F12473">
        <v>4775</v>
      </c>
      <c r="G12473">
        <v>4704</v>
      </c>
      <c r="H12473">
        <v>2639</v>
      </c>
      <c r="I12473">
        <v>2505</v>
      </c>
      <c r="J12473" s="3">
        <f t="shared" si="970"/>
        <v>1</v>
      </c>
      <c r="K12473" s="3">
        <f t="shared" si="971"/>
        <v>0.98251028806584362</v>
      </c>
      <c r="L12473" s="3">
        <f t="shared" si="972"/>
        <v>0.96790123456790123</v>
      </c>
      <c r="M12473" s="3">
        <f t="shared" si="973"/>
        <v>0.5430041152263374</v>
      </c>
      <c r="N12473" s="3">
        <f t="shared" si="974"/>
        <v>0.51543209876543206</v>
      </c>
    </row>
    <row r="12474" spans="1:14" x14ac:dyDescent="0.25">
      <c r="A12474">
        <v>16</v>
      </c>
      <c r="B12474">
        <v>9</v>
      </c>
      <c r="C12474" s="1">
        <v>45432</v>
      </c>
      <c r="D12474">
        <v>4653</v>
      </c>
      <c r="E12474">
        <v>4653</v>
      </c>
      <c r="F12474">
        <v>4538</v>
      </c>
      <c r="G12474">
        <v>4478</v>
      </c>
      <c r="H12474">
        <v>1484</v>
      </c>
      <c r="I12474">
        <v>2672</v>
      </c>
      <c r="J12474" s="3">
        <f t="shared" si="970"/>
        <v>1</v>
      </c>
      <c r="K12474" s="3">
        <f t="shared" si="971"/>
        <v>0.97528476251880503</v>
      </c>
      <c r="L12474" s="3">
        <f t="shared" si="972"/>
        <v>0.96238985600687732</v>
      </c>
      <c r="M12474" s="3">
        <f t="shared" si="973"/>
        <v>0.31893402106168062</v>
      </c>
      <c r="N12474" s="3">
        <f t="shared" si="974"/>
        <v>0.57425316999785081</v>
      </c>
    </row>
    <row r="12475" spans="1:14" x14ac:dyDescent="0.25">
      <c r="A12475">
        <v>16</v>
      </c>
      <c r="B12475">
        <v>10</v>
      </c>
      <c r="C12475" s="1">
        <v>45432</v>
      </c>
      <c r="D12475">
        <v>5103</v>
      </c>
      <c r="E12475">
        <v>5103</v>
      </c>
      <c r="F12475">
        <v>4856</v>
      </c>
      <c r="G12475">
        <v>4528</v>
      </c>
      <c r="H12475">
        <v>2792</v>
      </c>
      <c r="I12475">
        <v>2319</v>
      </c>
      <c r="J12475" s="3">
        <f t="shared" si="970"/>
        <v>1</v>
      </c>
      <c r="K12475" s="3">
        <f t="shared" si="971"/>
        <v>0.95159709974524787</v>
      </c>
      <c r="L12475" s="3">
        <f t="shared" si="972"/>
        <v>0.88732118361747991</v>
      </c>
      <c r="M12475" s="3">
        <f t="shared" si="973"/>
        <v>0.54712913972173227</v>
      </c>
      <c r="N12475" s="3">
        <f t="shared" si="974"/>
        <v>0.45443856554967665</v>
      </c>
    </row>
    <row r="12476" spans="1:14" x14ac:dyDescent="0.25">
      <c r="A12476">
        <v>16</v>
      </c>
      <c r="B12476">
        <v>11</v>
      </c>
      <c r="C12476" s="1">
        <v>45432</v>
      </c>
      <c r="D12476">
        <v>5445</v>
      </c>
      <c r="E12476">
        <v>5445</v>
      </c>
      <c r="F12476">
        <v>5421</v>
      </c>
      <c r="G12476">
        <v>5376</v>
      </c>
      <c r="H12476">
        <v>3739</v>
      </c>
      <c r="I12476">
        <v>2037</v>
      </c>
      <c r="J12476" s="3">
        <f t="shared" si="970"/>
        <v>1</v>
      </c>
      <c r="K12476" s="3">
        <f t="shared" si="971"/>
        <v>0.99559228650137743</v>
      </c>
      <c r="L12476" s="3">
        <f t="shared" si="972"/>
        <v>0.9873278236914601</v>
      </c>
      <c r="M12476" s="3">
        <f t="shared" si="973"/>
        <v>0.68668503213957754</v>
      </c>
      <c r="N12476" s="3">
        <f t="shared" si="974"/>
        <v>0.37410468319559231</v>
      </c>
    </row>
    <row r="12477" spans="1:14" x14ac:dyDescent="0.25">
      <c r="A12477">
        <v>17</v>
      </c>
      <c r="B12477">
        <v>1</v>
      </c>
      <c r="C12477" s="1">
        <v>45432</v>
      </c>
      <c r="D12477">
        <v>4878</v>
      </c>
      <c r="E12477">
        <v>4878</v>
      </c>
      <c r="F12477">
        <v>4522</v>
      </c>
      <c r="G12477">
        <v>4316</v>
      </c>
      <c r="H12477">
        <v>1829</v>
      </c>
      <c r="I12477">
        <v>1485</v>
      </c>
      <c r="J12477" s="3">
        <f t="shared" si="970"/>
        <v>1</v>
      </c>
      <c r="K12477" s="3">
        <f t="shared" si="971"/>
        <v>0.92701927019270192</v>
      </c>
      <c r="L12477" s="3">
        <f t="shared" si="972"/>
        <v>0.88478884788847889</v>
      </c>
      <c r="M12477" s="3">
        <f t="shared" si="973"/>
        <v>0.37494874948749485</v>
      </c>
      <c r="N12477" s="3">
        <f t="shared" si="974"/>
        <v>0.30442804428044279</v>
      </c>
    </row>
    <row r="12478" spans="1:14" x14ac:dyDescent="0.25">
      <c r="A12478">
        <v>17</v>
      </c>
      <c r="B12478">
        <v>2</v>
      </c>
      <c r="C12478" s="1">
        <v>45432</v>
      </c>
      <c r="D12478">
        <v>4869</v>
      </c>
      <c r="E12478">
        <v>4869</v>
      </c>
      <c r="F12478">
        <v>4682</v>
      </c>
      <c r="G12478">
        <v>4474</v>
      </c>
      <c r="H12478">
        <v>2594</v>
      </c>
      <c r="I12478">
        <v>2474</v>
      </c>
      <c r="J12478" s="3">
        <f t="shared" si="970"/>
        <v>1</v>
      </c>
      <c r="K12478" s="3">
        <f t="shared" si="971"/>
        <v>0.9615937564181557</v>
      </c>
      <c r="L12478" s="3">
        <f t="shared" si="972"/>
        <v>0.91887451222016836</v>
      </c>
      <c r="M12478" s="3">
        <f t="shared" si="973"/>
        <v>0.53275826658451431</v>
      </c>
      <c r="N12478" s="3">
        <f t="shared" si="974"/>
        <v>0.50811254877798318</v>
      </c>
    </row>
    <row r="12479" spans="1:14" x14ac:dyDescent="0.25">
      <c r="A12479">
        <v>17</v>
      </c>
      <c r="B12479">
        <v>3</v>
      </c>
      <c r="C12479" s="1">
        <v>45432</v>
      </c>
      <c r="D12479">
        <v>4635</v>
      </c>
      <c r="E12479">
        <v>4635</v>
      </c>
      <c r="F12479">
        <v>4355</v>
      </c>
      <c r="G12479">
        <v>4025</v>
      </c>
      <c r="H12479">
        <v>1688</v>
      </c>
      <c r="I12479">
        <v>1451</v>
      </c>
      <c r="J12479" s="3">
        <f t="shared" si="970"/>
        <v>1</v>
      </c>
      <c r="K12479" s="3">
        <f t="shared" si="971"/>
        <v>0.93959007551240559</v>
      </c>
      <c r="L12479" s="3">
        <f t="shared" si="972"/>
        <v>0.86839266450916941</v>
      </c>
      <c r="M12479" s="3">
        <f t="shared" si="973"/>
        <v>0.36418554476806902</v>
      </c>
      <c r="N12479" s="3">
        <f t="shared" si="974"/>
        <v>0.31305285868392663</v>
      </c>
    </row>
    <row r="12480" spans="1:14" x14ac:dyDescent="0.25">
      <c r="A12480">
        <v>17</v>
      </c>
      <c r="B12480">
        <v>4</v>
      </c>
      <c r="C12480" s="1">
        <v>45432</v>
      </c>
      <c r="D12480">
        <v>4860</v>
      </c>
      <c r="E12480">
        <v>4860</v>
      </c>
      <c r="F12480">
        <v>4747</v>
      </c>
      <c r="G12480">
        <v>4611</v>
      </c>
      <c r="H12480">
        <v>1651</v>
      </c>
      <c r="I12480">
        <v>1301</v>
      </c>
      <c r="J12480" s="3">
        <f t="shared" si="970"/>
        <v>1</v>
      </c>
      <c r="K12480" s="3">
        <f t="shared" si="971"/>
        <v>0.97674897119341564</v>
      </c>
      <c r="L12480" s="3">
        <f t="shared" si="972"/>
        <v>0.9487654320987654</v>
      </c>
      <c r="M12480" s="3">
        <f t="shared" si="973"/>
        <v>0.33971193415637863</v>
      </c>
      <c r="N12480" s="3">
        <f t="shared" si="974"/>
        <v>0.26769547325102883</v>
      </c>
    </row>
    <row r="12481" spans="1:14" x14ac:dyDescent="0.25">
      <c r="A12481">
        <v>17</v>
      </c>
      <c r="B12481">
        <v>5</v>
      </c>
      <c r="C12481" s="1">
        <v>45432</v>
      </c>
      <c r="D12481">
        <v>3951</v>
      </c>
      <c r="E12481">
        <v>3951</v>
      </c>
      <c r="F12481">
        <v>3940</v>
      </c>
      <c r="G12481">
        <v>3914</v>
      </c>
      <c r="H12481">
        <v>2756</v>
      </c>
      <c r="I12481">
        <v>1903</v>
      </c>
      <c r="J12481" s="3">
        <f t="shared" si="970"/>
        <v>1</v>
      </c>
      <c r="K12481" s="3">
        <f t="shared" si="971"/>
        <v>0.9972158947102</v>
      </c>
      <c r="L12481" s="3">
        <f t="shared" si="972"/>
        <v>0.99063528220703623</v>
      </c>
      <c r="M12481" s="3">
        <f t="shared" si="973"/>
        <v>0.69754492533535817</v>
      </c>
      <c r="N12481" s="3">
        <f t="shared" si="974"/>
        <v>0.48165021513540873</v>
      </c>
    </row>
    <row r="12482" spans="1:14" x14ac:dyDescent="0.25">
      <c r="A12482">
        <v>18</v>
      </c>
      <c r="B12482">
        <v>1</v>
      </c>
      <c r="C12482" s="1">
        <v>45432</v>
      </c>
      <c r="D12482">
        <v>5319</v>
      </c>
      <c r="E12482">
        <v>5319</v>
      </c>
      <c r="F12482">
        <v>5083</v>
      </c>
      <c r="G12482">
        <v>4734</v>
      </c>
      <c r="H12482">
        <v>1522</v>
      </c>
      <c r="I12482">
        <v>1649</v>
      </c>
      <c r="J12482" s="3">
        <f t="shared" si="970"/>
        <v>1</v>
      </c>
      <c r="K12482" s="3">
        <f t="shared" si="971"/>
        <v>0.95563075766121452</v>
      </c>
      <c r="L12482" s="3">
        <f t="shared" si="972"/>
        <v>0.89001692047377323</v>
      </c>
      <c r="M12482" s="3">
        <f t="shared" si="973"/>
        <v>0.28614401203233691</v>
      </c>
      <c r="N12482" s="3">
        <f t="shared" si="974"/>
        <v>0.31002068057905624</v>
      </c>
    </row>
    <row r="12483" spans="1:14" x14ac:dyDescent="0.25">
      <c r="A12483">
        <v>18</v>
      </c>
      <c r="B12483">
        <v>2</v>
      </c>
      <c r="C12483" s="1">
        <v>45432</v>
      </c>
      <c r="D12483">
        <v>5454</v>
      </c>
      <c r="E12483">
        <v>5454</v>
      </c>
      <c r="F12483">
        <v>5283</v>
      </c>
      <c r="G12483">
        <v>4913</v>
      </c>
      <c r="H12483">
        <v>1820</v>
      </c>
      <c r="I12483">
        <v>2311</v>
      </c>
      <c r="J12483" s="3">
        <f t="shared" ref="J12483:J12546" si="975">E12483/D12483</f>
        <v>1</v>
      </c>
      <c r="K12483" s="3">
        <f t="shared" ref="K12483:K12546" si="976">F12483/D12483</f>
        <v>0.96864686468646866</v>
      </c>
      <c r="L12483" s="3">
        <f t="shared" ref="L12483:L12546" si="977">G12483/D12483</f>
        <v>0.90080674734140076</v>
      </c>
      <c r="M12483" s="3">
        <f t="shared" ref="M12483:M12546" si="978">H12483/D12483</f>
        <v>0.33370003667033371</v>
      </c>
      <c r="N12483" s="3">
        <f t="shared" ref="N12483:N12546" si="979">I12483/D12483</f>
        <v>0.42372570590392372</v>
      </c>
    </row>
    <row r="12484" spans="1:14" x14ac:dyDescent="0.25">
      <c r="A12484">
        <v>18</v>
      </c>
      <c r="B12484">
        <v>3</v>
      </c>
      <c r="C12484" s="1">
        <v>45432</v>
      </c>
      <c r="D12484">
        <v>5571</v>
      </c>
      <c r="E12484">
        <v>5571</v>
      </c>
      <c r="F12484">
        <v>5338</v>
      </c>
      <c r="G12484">
        <v>4867</v>
      </c>
      <c r="H12484">
        <v>2212</v>
      </c>
      <c r="I12484">
        <v>1811</v>
      </c>
      <c r="J12484" s="3">
        <f t="shared" si="975"/>
        <v>1</v>
      </c>
      <c r="K12484" s="3">
        <f t="shared" si="976"/>
        <v>0.9581762699694848</v>
      </c>
      <c r="L12484" s="3">
        <f t="shared" si="977"/>
        <v>0.87363130497217734</v>
      </c>
      <c r="M12484" s="3">
        <f t="shared" si="978"/>
        <v>0.39705618380901098</v>
      </c>
      <c r="N12484" s="3">
        <f t="shared" si="979"/>
        <v>0.32507628791958354</v>
      </c>
    </row>
    <row r="12485" spans="1:14" x14ac:dyDescent="0.25">
      <c r="A12485">
        <v>19</v>
      </c>
      <c r="B12485">
        <v>1</v>
      </c>
      <c r="C12485" s="1">
        <v>45432</v>
      </c>
      <c r="D12485">
        <v>4959</v>
      </c>
      <c r="E12485">
        <v>4959</v>
      </c>
      <c r="F12485">
        <v>4866</v>
      </c>
      <c r="G12485">
        <v>4654</v>
      </c>
      <c r="H12485">
        <v>2289</v>
      </c>
      <c r="I12485">
        <v>2028</v>
      </c>
      <c r="J12485" s="3">
        <f t="shared" si="975"/>
        <v>1</v>
      </c>
      <c r="K12485" s="3">
        <f t="shared" si="976"/>
        <v>0.98124621899576525</v>
      </c>
      <c r="L12485" s="3">
        <f t="shared" si="977"/>
        <v>0.93849566444847754</v>
      </c>
      <c r="M12485" s="3">
        <f t="shared" si="978"/>
        <v>0.46158499697519662</v>
      </c>
      <c r="N12485" s="3">
        <f t="shared" si="979"/>
        <v>0.4089534180278282</v>
      </c>
    </row>
    <row r="12486" spans="1:14" x14ac:dyDescent="0.25">
      <c r="A12486">
        <v>19</v>
      </c>
      <c r="B12486">
        <v>2</v>
      </c>
      <c r="C12486" s="1">
        <v>45432</v>
      </c>
      <c r="D12486">
        <v>5085</v>
      </c>
      <c r="E12486">
        <v>5085</v>
      </c>
      <c r="F12486">
        <v>4921</v>
      </c>
      <c r="G12486">
        <v>4710</v>
      </c>
      <c r="H12486">
        <v>3015</v>
      </c>
      <c r="I12486">
        <v>3687</v>
      </c>
      <c r="J12486" s="3">
        <f t="shared" si="975"/>
        <v>1</v>
      </c>
      <c r="K12486" s="3">
        <f t="shared" si="976"/>
        <v>0.96774827925270401</v>
      </c>
      <c r="L12486" s="3">
        <f t="shared" si="977"/>
        <v>0.92625368731563418</v>
      </c>
      <c r="M12486" s="3">
        <f t="shared" si="978"/>
        <v>0.59292035398230092</v>
      </c>
      <c r="N12486" s="3">
        <f t="shared" si="979"/>
        <v>0.7250737463126844</v>
      </c>
    </row>
    <row r="12487" spans="1:14" x14ac:dyDescent="0.25">
      <c r="A12487">
        <v>19</v>
      </c>
      <c r="B12487">
        <v>3</v>
      </c>
      <c r="C12487" s="1">
        <v>45432</v>
      </c>
      <c r="D12487">
        <v>4842</v>
      </c>
      <c r="E12487">
        <v>4842</v>
      </c>
      <c r="F12487">
        <v>4572</v>
      </c>
      <c r="G12487">
        <v>4205</v>
      </c>
      <c r="H12487">
        <v>1073</v>
      </c>
      <c r="I12487">
        <v>1876</v>
      </c>
      <c r="J12487" s="3">
        <f t="shared" si="975"/>
        <v>1</v>
      </c>
      <c r="K12487" s="3">
        <f t="shared" si="976"/>
        <v>0.94423791821561343</v>
      </c>
      <c r="L12487" s="3">
        <f t="shared" si="977"/>
        <v>0.86844279223461385</v>
      </c>
      <c r="M12487" s="3">
        <f t="shared" si="978"/>
        <v>0.22160264353572903</v>
      </c>
      <c r="N12487" s="3">
        <f t="shared" si="979"/>
        <v>0.38744320528707143</v>
      </c>
    </row>
    <row r="12488" spans="1:14" x14ac:dyDescent="0.25">
      <c r="A12488">
        <v>19</v>
      </c>
      <c r="B12488">
        <v>4</v>
      </c>
      <c r="C12488" s="1">
        <v>45432</v>
      </c>
      <c r="D12488">
        <v>5499</v>
      </c>
      <c r="E12488">
        <v>5499</v>
      </c>
      <c r="F12488">
        <v>5387</v>
      </c>
      <c r="G12488">
        <v>5088</v>
      </c>
      <c r="H12488">
        <v>3209</v>
      </c>
      <c r="I12488">
        <v>2697</v>
      </c>
      <c r="J12488" s="3">
        <f t="shared" si="975"/>
        <v>1</v>
      </c>
      <c r="K12488" s="3">
        <f t="shared" si="976"/>
        <v>0.97963266048372433</v>
      </c>
      <c r="L12488" s="3">
        <f t="shared" si="977"/>
        <v>0.92525913802509552</v>
      </c>
      <c r="M12488" s="3">
        <f t="shared" si="978"/>
        <v>0.58356064739043467</v>
      </c>
      <c r="N12488" s="3">
        <f t="shared" si="979"/>
        <v>0.49045280960174575</v>
      </c>
    </row>
    <row r="12489" spans="1:14" x14ac:dyDescent="0.25">
      <c r="A12489">
        <v>19</v>
      </c>
      <c r="B12489">
        <v>5</v>
      </c>
      <c r="C12489" s="1">
        <v>45432</v>
      </c>
      <c r="D12489">
        <v>4572</v>
      </c>
      <c r="E12489">
        <v>4572</v>
      </c>
      <c r="F12489">
        <v>4263</v>
      </c>
      <c r="G12489">
        <v>3984</v>
      </c>
      <c r="H12489">
        <v>228</v>
      </c>
      <c r="I12489">
        <v>1661</v>
      </c>
      <c r="J12489" s="3">
        <f t="shared" si="975"/>
        <v>1</v>
      </c>
      <c r="K12489" s="3">
        <f t="shared" si="976"/>
        <v>0.9324146981627297</v>
      </c>
      <c r="L12489" s="3">
        <f t="shared" si="977"/>
        <v>0.87139107611548561</v>
      </c>
      <c r="M12489" s="3">
        <f t="shared" si="978"/>
        <v>4.9868766404199474E-2</v>
      </c>
      <c r="N12489" s="3">
        <f t="shared" si="979"/>
        <v>0.36329833770778652</v>
      </c>
    </row>
    <row r="12490" spans="1:14" x14ac:dyDescent="0.25">
      <c r="A12490">
        <v>19</v>
      </c>
      <c r="B12490">
        <v>6</v>
      </c>
      <c r="C12490" s="1">
        <v>45432</v>
      </c>
      <c r="D12490">
        <v>5004</v>
      </c>
      <c r="E12490">
        <v>5004</v>
      </c>
      <c r="F12490">
        <v>4715</v>
      </c>
      <c r="G12490">
        <v>4137</v>
      </c>
      <c r="H12490">
        <v>1197</v>
      </c>
      <c r="I12490">
        <v>1357</v>
      </c>
      <c r="J12490" s="3">
        <f t="shared" si="975"/>
        <v>1</v>
      </c>
      <c r="K12490" s="3">
        <f t="shared" si="976"/>
        <v>0.9422462030375699</v>
      </c>
      <c r="L12490" s="3">
        <f t="shared" si="977"/>
        <v>0.8267386091127098</v>
      </c>
      <c r="M12490" s="3">
        <f t="shared" si="978"/>
        <v>0.23920863309352519</v>
      </c>
      <c r="N12490" s="3">
        <f t="shared" si="979"/>
        <v>0.27118305355715427</v>
      </c>
    </row>
    <row r="12491" spans="1:14" x14ac:dyDescent="0.25">
      <c r="A12491">
        <v>19</v>
      </c>
      <c r="B12491">
        <v>7</v>
      </c>
      <c r="C12491" s="1">
        <v>45432</v>
      </c>
      <c r="D12491">
        <v>3672</v>
      </c>
      <c r="E12491">
        <v>3672</v>
      </c>
      <c r="F12491">
        <v>3408</v>
      </c>
      <c r="G12491">
        <v>3068</v>
      </c>
      <c r="H12491">
        <v>1007</v>
      </c>
      <c r="I12491">
        <v>2215</v>
      </c>
      <c r="J12491" s="3">
        <f t="shared" si="975"/>
        <v>1</v>
      </c>
      <c r="K12491" s="3">
        <f t="shared" si="976"/>
        <v>0.92810457516339873</v>
      </c>
      <c r="L12491" s="3">
        <f t="shared" si="977"/>
        <v>0.83551198257080606</v>
      </c>
      <c r="M12491" s="3">
        <f t="shared" si="978"/>
        <v>0.27423747276688454</v>
      </c>
      <c r="N12491" s="3">
        <f t="shared" si="979"/>
        <v>0.60321350762527237</v>
      </c>
    </row>
    <row r="12492" spans="1:14" x14ac:dyDescent="0.25">
      <c r="A12492">
        <v>19</v>
      </c>
      <c r="B12492">
        <v>8</v>
      </c>
      <c r="C12492" s="1">
        <v>45432</v>
      </c>
      <c r="D12492">
        <v>4833</v>
      </c>
      <c r="E12492">
        <v>4833</v>
      </c>
      <c r="F12492">
        <v>4377</v>
      </c>
      <c r="G12492">
        <v>4076</v>
      </c>
      <c r="H12492">
        <v>2064</v>
      </c>
      <c r="I12492">
        <v>2537</v>
      </c>
      <c r="J12492" s="3">
        <f t="shared" si="975"/>
        <v>1</v>
      </c>
      <c r="K12492" s="3">
        <f t="shared" si="976"/>
        <v>0.90564866542520173</v>
      </c>
      <c r="L12492" s="3">
        <f t="shared" si="977"/>
        <v>0.84336850817297748</v>
      </c>
      <c r="M12492" s="3">
        <f t="shared" si="978"/>
        <v>0.42706393544382371</v>
      </c>
      <c r="N12492" s="3">
        <f t="shared" si="979"/>
        <v>0.5249327539830333</v>
      </c>
    </row>
    <row r="12493" spans="1:14" x14ac:dyDescent="0.25">
      <c r="A12493">
        <v>19</v>
      </c>
      <c r="B12493">
        <v>9</v>
      </c>
      <c r="C12493" s="1">
        <v>45432</v>
      </c>
      <c r="D12493">
        <v>5112</v>
      </c>
      <c r="E12493">
        <v>5112</v>
      </c>
      <c r="F12493">
        <v>5047</v>
      </c>
      <c r="G12493">
        <v>4926</v>
      </c>
      <c r="H12493">
        <v>1982</v>
      </c>
      <c r="I12493">
        <v>2843</v>
      </c>
      <c r="J12493" s="3">
        <f t="shared" si="975"/>
        <v>1</v>
      </c>
      <c r="K12493" s="3">
        <f t="shared" si="976"/>
        <v>0.98728482003129892</v>
      </c>
      <c r="L12493" s="3">
        <f t="shared" si="977"/>
        <v>0.96361502347417838</v>
      </c>
      <c r="M12493" s="3">
        <f t="shared" si="978"/>
        <v>0.38771517996870108</v>
      </c>
      <c r="N12493" s="3">
        <f t="shared" si="979"/>
        <v>0.55614241001564946</v>
      </c>
    </row>
    <row r="12494" spans="1:14" x14ac:dyDescent="0.25">
      <c r="A12494">
        <v>19</v>
      </c>
      <c r="B12494">
        <v>10</v>
      </c>
      <c r="C12494" s="1">
        <v>45432</v>
      </c>
      <c r="D12494">
        <v>5211</v>
      </c>
      <c r="E12494">
        <v>5211</v>
      </c>
      <c r="F12494">
        <v>5109</v>
      </c>
      <c r="G12494">
        <v>4985</v>
      </c>
      <c r="H12494">
        <v>2093</v>
      </c>
      <c r="I12494">
        <v>1361</v>
      </c>
      <c r="J12494" s="3">
        <f t="shared" si="975"/>
        <v>1</v>
      </c>
      <c r="K12494" s="3">
        <f t="shared" si="976"/>
        <v>0.98042602187679906</v>
      </c>
      <c r="L12494" s="3">
        <f t="shared" si="977"/>
        <v>0.95663020533486853</v>
      </c>
      <c r="M12494" s="3">
        <f t="shared" si="978"/>
        <v>0.40165035501823065</v>
      </c>
      <c r="N12494" s="3">
        <f t="shared" si="979"/>
        <v>0.26117827672231819</v>
      </c>
    </row>
    <row r="12495" spans="1:14" x14ac:dyDescent="0.25">
      <c r="A12495">
        <v>19</v>
      </c>
      <c r="B12495">
        <v>11</v>
      </c>
      <c r="C12495" s="1">
        <v>45432</v>
      </c>
      <c r="D12495">
        <v>5472</v>
      </c>
      <c r="E12495">
        <v>5472</v>
      </c>
      <c r="F12495">
        <v>5124</v>
      </c>
      <c r="G12495">
        <v>4783</v>
      </c>
      <c r="H12495">
        <v>1690</v>
      </c>
      <c r="I12495">
        <v>1601</v>
      </c>
      <c r="J12495" s="3">
        <f t="shared" si="975"/>
        <v>1</v>
      </c>
      <c r="K12495" s="3">
        <f t="shared" si="976"/>
        <v>0.93640350877192979</v>
      </c>
      <c r="L12495" s="3">
        <f t="shared" si="977"/>
        <v>0.87408625730994149</v>
      </c>
      <c r="M12495" s="3">
        <f t="shared" si="978"/>
        <v>0.30884502923976609</v>
      </c>
      <c r="N12495" s="3">
        <f t="shared" si="979"/>
        <v>0.29258040935672514</v>
      </c>
    </row>
    <row r="12496" spans="1:14" x14ac:dyDescent="0.25">
      <c r="A12496">
        <v>19</v>
      </c>
      <c r="B12496">
        <v>12</v>
      </c>
      <c r="C12496" s="1">
        <v>45432</v>
      </c>
      <c r="D12496">
        <v>4482</v>
      </c>
      <c r="E12496">
        <v>4482</v>
      </c>
      <c r="F12496">
        <v>4344</v>
      </c>
      <c r="G12496">
        <v>4198</v>
      </c>
      <c r="H12496">
        <v>1024</v>
      </c>
      <c r="I12496">
        <v>2120</v>
      </c>
      <c r="J12496" s="3">
        <f t="shared" si="975"/>
        <v>1</v>
      </c>
      <c r="K12496" s="3">
        <f t="shared" si="976"/>
        <v>0.96921017402945109</v>
      </c>
      <c r="L12496" s="3">
        <f t="shared" si="977"/>
        <v>0.93663543061133425</v>
      </c>
      <c r="M12496" s="3">
        <f t="shared" si="978"/>
        <v>0.22846943328871039</v>
      </c>
      <c r="N12496" s="3">
        <f t="shared" si="979"/>
        <v>0.47300312360553326</v>
      </c>
    </row>
    <row r="12497" spans="1:14" x14ac:dyDescent="0.25">
      <c r="A12497">
        <v>19</v>
      </c>
      <c r="B12497">
        <v>13</v>
      </c>
      <c r="C12497" s="1">
        <v>45432</v>
      </c>
      <c r="D12497">
        <v>3663</v>
      </c>
      <c r="E12497">
        <v>3663</v>
      </c>
      <c r="F12497">
        <v>3344</v>
      </c>
      <c r="G12497">
        <v>3061</v>
      </c>
      <c r="H12497">
        <v>1322</v>
      </c>
      <c r="I12497">
        <v>1745</v>
      </c>
      <c r="J12497" s="3">
        <f t="shared" si="975"/>
        <v>1</v>
      </c>
      <c r="K12497" s="3">
        <f t="shared" si="976"/>
        <v>0.91291291291291288</v>
      </c>
      <c r="L12497" s="3">
        <f t="shared" si="977"/>
        <v>0.83565383565383566</v>
      </c>
      <c r="M12497" s="3">
        <f t="shared" si="978"/>
        <v>0.36090636090636091</v>
      </c>
      <c r="N12497" s="3">
        <f t="shared" si="979"/>
        <v>0.4763854763854764</v>
      </c>
    </row>
    <row r="12498" spans="1:14" x14ac:dyDescent="0.25">
      <c r="A12498">
        <v>19</v>
      </c>
      <c r="B12498">
        <v>14</v>
      </c>
      <c r="C12498" s="1">
        <v>45432</v>
      </c>
      <c r="D12498">
        <v>4572</v>
      </c>
      <c r="E12498">
        <v>4572</v>
      </c>
      <c r="F12498">
        <v>4435</v>
      </c>
      <c r="G12498">
        <v>4229</v>
      </c>
      <c r="H12498">
        <v>576</v>
      </c>
      <c r="I12498">
        <v>1670</v>
      </c>
      <c r="J12498" s="3">
        <f t="shared" si="975"/>
        <v>1</v>
      </c>
      <c r="K12498" s="3">
        <f t="shared" si="976"/>
        <v>0.97003499562554685</v>
      </c>
      <c r="L12498" s="3">
        <f t="shared" si="977"/>
        <v>0.92497812773403321</v>
      </c>
      <c r="M12498" s="3">
        <f t="shared" si="978"/>
        <v>0.12598425196850394</v>
      </c>
      <c r="N12498" s="3">
        <f t="shared" si="979"/>
        <v>0.36526684164479439</v>
      </c>
    </row>
    <row r="12499" spans="1:14" x14ac:dyDescent="0.25">
      <c r="A12499">
        <v>20</v>
      </c>
      <c r="B12499">
        <v>1</v>
      </c>
      <c r="C12499" s="1">
        <v>45432</v>
      </c>
      <c r="D12499">
        <v>5481</v>
      </c>
      <c r="E12499">
        <v>5481</v>
      </c>
      <c r="F12499">
        <v>5481</v>
      </c>
      <c r="G12499">
        <v>5481</v>
      </c>
      <c r="H12499">
        <v>4465</v>
      </c>
      <c r="I12499">
        <v>1250</v>
      </c>
      <c r="J12499" s="3">
        <f t="shared" si="975"/>
        <v>1</v>
      </c>
      <c r="K12499" s="3">
        <f t="shared" si="976"/>
        <v>1</v>
      </c>
      <c r="L12499" s="3">
        <f t="shared" si="977"/>
        <v>1</v>
      </c>
      <c r="M12499" s="3">
        <f t="shared" si="978"/>
        <v>0.81463236635650427</v>
      </c>
      <c r="N12499" s="3">
        <f t="shared" si="979"/>
        <v>0.22806057288815909</v>
      </c>
    </row>
    <row r="12500" spans="1:14" x14ac:dyDescent="0.25">
      <c r="A12500">
        <v>20</v>
      </c>
      <c r="B12500">
        <v>2</v>
      </c>
      <c r="C12500" s="1">
        <v>45432</v>
      </c>
      <c r="D12500">
        <v>5076</v>
      </c>
      <c r="E12500">
        <v>5076</v>
      </c>
      <c r="F12500">
        <v>5066</v>
      </c>
      <c r="G12500">
        <v>5066</v>
      </c>
      <c r="H12500">
        <v>3943</v>
      </c>
      <c r="I12500">
        <v>727</v>
      </c>
      <c r="J12500" s="3">
        <f t="shared" si="975"/>
        <v>1</v>
      </c>
      <c r="K12500" s="3">
        <f t="shared" si="976"/>
        <v>0.99802994483845553</v>
      </c>
      <c r="L12500" s="3">
        <f t="shared" si="977"/>
        <v>0.99802994483845553</v>
      </c>
      <c r="M12500" s="3">
        <f t="shared" si="978"/>
        <v>0.77679275019700555</v>
      </c>
      <c r="N12500" s="3">
        <f t="shared" si="979"/>
        <v>0.14322301024428685</v>
      </c>
    </row>
    <row r="12501" spans="1:14" x14ac:dyDescent="0.25">
      <c r="A12501">
        <v>20</v>
      </c>
      <c r="B12501">
        <v>3</v>
      </c>
      <c r="C12501" s="1">
        <v>45432</v>
      </c>
      <c r="D12501">
        <v>6129</v>
      </c>
      <c r="E12501">
        <v>6129</v>
      </c>
      <c r="F12501">
        <v>6059</v>
      </c>
      <c r="G12501">
        <v>5967</v>
      </c>
      <c r="H12501">
        <v>5732</v>
      </c>
      <c r="I12501">
        <v>832</v>
      </c>
      <c r="J12501" s="3">
        <f t="shared" si="975"/>
        <v>1</v>
      </c>
      <c r="K12501" s="3">
        <f t="shared" si="976"/>
        <v>0.98857888725730136</v>
      </c>
      <c r="L12501" s="3">
        <f t="shared" si="977"/>
        <v>0.97356828193832601</v>
      </c>
      <c r="M12501" s="3">
        <f t="shared" si="978"/>
        <v>0.93522597487355197</v>
      </c>
      <c r="N12501" s="3">
        <f t="shared" si="979"/>
        <v>0.13574808288464676</v>
      </c>
    </row>
    <row r="12502" spans="1:14" x14ac:dyDescent="0.25">
      <c r="A12502">
        <v>20</v>
      </c>
      <c r="B12502">
        <v>4</v>
      </c>
      <c r="C12502" s="1">
        <v>45432</v>
      </c>
      <c r="D12502">
        <v>6210</v>
      </c>
      <c r="E12502">
        <v>6210</v>
      </c>
      <c r="F12502">
        <v>6157</v>
      </c>
      <c r="G12502">
        <v>6129</v>
      </c>
      <c r="H12502">
        <v>5800</v>
      </c>
      <c r="I12502">
        <v>1305</v>
      </c>
      <c r="J12502" s="3">
        <f t="shared" si="975"/>
        <v>1</v>
      </c>
      <c r="K12502" s="3">
        <f t="shared" si="976"/>
        <v>0.99146537842190019</v>
      </c>
      <c r="L12502" s="3">
        <f t="shared" si="977"/>
        <v>0.9869565217391304</v>
      </c>
      <c r="M12502" s="3">
        <f t="shared" si="978"/>
        <v>0.93397745571658619</v>
      </c>
      <c r="N12502" s="3">
        <f t="shared" si="979"/>
        <v>0.21014492753623187</v>
      </c>
    </row>
    <row r="12503" spans="1:14" x14ac:dyDescent="0.25">
      <c r="A12503">
        <v>20</v>
      </c>
      <c r="B12503">
        <v>5</v>
      </c>
      <c r="C12503" s="1">
        <v>45432</v>
      </c>
      <c r="D12503">
        <v>4635</v>
      </c>
      <c r="E12503">
        <v>4635</v>
      </c>
      <c r="F12503">
        <v>4617</v>
      </c>
      <c r="G12503">
        <v>4617</v>
      </c>
      <c r="H12503">
        <v>3602</v>
      </c>
      <c r="I12503">
        <v>1050</v>
      </c>
      <c r="J12503" s="3">
        <f t="shared" si="975"/>
        <v>1</v>
      </c>
      <c r="K12503" s="3">
        <f t="shared" si="976"/>
        <v>0.99611650485436898</v>
      </c>
      <c r="L12503" s="3">
        <f t="shared" si="977"/>
        <v>0.99611650485436898</v>
      </c>
      <c r="M12503" s="3">
        <f t="shared" si="978"/>
        <v>0.77713052858683929</v>
      </c>
      <c r="N12503" s="3">
        <f t="shared" si="979"/>
        <v>0.22653721682847897</v>
      </c>
    </row>
    <row r="12504" spans="1:14" x14ac:dyDescent="0.25">
      <c r="A12504">
        <v>20</v>
      </c>
      <c r="B12504">
        <v>6</v>
      </c>
      <c r="C12504" s="1">
        <v>45432</v>
      </c>
      <c r="D12504">
        <v>5373</v>
      </c>
      <c r="E12504">
        <v>5373</v>
      </c>
      <c r="F12504">
        <v>5373</v>
      </c>
      <c r="G12504">
        <v>5373</v>
      </c>
      <c r="H12504">
        <v>4668</v>
      </c>
      <c r="I12504">
        <v>1108</v>
      </c>
      <c r="J12504" s="3">
        <f t="shared" si="975"/>
        <v>1</v>
      </c>
      <c r="K12504" s="3">
        <f t="shared" si="976"/>
        <v>1</v>
      </c>
      <c r="L12504" s="3">
        <f t="shared" si="977"/>
        <v>1</v>
      </c>
      <c r="M12504" s="3">
        <f t="shared" si="978"/>
        <v>0.86878838637632605</v>
      </c>
      <c r="N12504" s="3">
        <f t="shared" si="979"/>
        <v>0.20621626651777406</v>
      </c>
    </row>
    <row r="12505" spans="1:14" x14ac:dyDescent="0.25">
      <c r="A12505">
        <v>20</v>
      </c>
      <c r="B12505">
        <v>7</v>
      </c>
      <c r="C12505" s="1">
        <v>45432</v>
      </c>
      <c r="D12505">
        <v>4500</v>
      </c>
      <c r="E12505">
        <v>4500</v>
      </c>
      <c r="F12505">
        <v>4478</v>
      </c>
      <c r="G12505">
        <v>4477</v>
      </c>
      <c r="H12505">
        <v>3054</v>
      </c>
      <c r="I12505">
        <v>1471</v>
      </c>
      <c r="J12505" s="3">
        <f t="shared" si="975"/>
        <v>1</v>
      </c>
      <c r="K12505" s="3">
        <f t="shared" si="976"/>
        <v>0.99511111111111106</v>
      </c>
      <c r="L12505" s="3">
        <f t="shared" si="977"/>
        <v>0.99488888888888893</v>
      </c>
      <c r="M12505" s="3">
        <f t="shared" si="978"/>
        <v>0.67866666666666664</v>
      </c>
      <c r="N12505" s="3">
        <f t="shared" si="979"/>
        <v>0.3268888888888889</v>
      </c>
    </row>
    <row r="12506" spans="1:14" x14ac:dyDescent="0.25">
      <c r="A12506">
        <v>20</v>
      </c>
      <c r="B12506">
        <v>8</v>
      </c>
      <c r="C12506" s="1">
        <v>45432</v>
      </c>
      <c r="D12506">
        <v>5364</v>
      </c>
      <c r="E12506">
        <v>5364</v>
      </c>
      <c r="F12506">
        <v>5341</v>
      </c>
      <c r="G12506">
        <v>5286</v>
      </c>
      <c r="H12506">
        <v>2264</v>
      </c>
      <c r="I12506">
        <v>1704</v>
      </c>
      <c r="J12506" s="3">
        <f t="shared" si="975"/>
        <v>1</v>
      </c>
      <c r="K12506" s="3">
        <f t="shared" si="976"/>
        <v>0.99571215510812827</v>
      </c>
      <c r="L12506" s="3">
        <f t="shared" si="977"/>
        <v>0.9854586129753915</v>
      </c>
      <c r="M12506" s="3">
        <f t="shared" si="978"/>
        <v>0.42207307979120062</v>
      </c>
      <c r="N12506" s="3">
        <f t="shared" si="979"/>
        <v>0.31767337807606266</v>
      </c>
    </row>
    <row r="12507" spans="1:14" x14ac:dyDescent="0.25">
      <c r="A12507">
        <v>20</v>
      </c>
      <c r="B12507">
        <v>9</v>
      </c>
      <c r="C12507" s="1">
        <v>45432</v>
      </c>
      <c r="D12507">
        <v>4923</v>
      </c>
      <c r="E12507">
        <v>4923</v>
      </c>
      <c r="F12507">
        <v>4923</v>
      </c>
      <c r="G12507">
        <v>4923</v>
      </c>
      <c r="H12507">
        <v>6119</v>
      </c>
      <c r="I12507">
        <v>596</v>
      </c>
      <c r="J12507" s="3">
        <f t="shared" si="975"/>
        <v>1</v>
      </c>
      <c r="K12507" s="3">
        <f t="shared" si="976"/>
        <v>1</v>
      </c>
      <c r="L12507" s="3">
        <f t="shared" si="977"/>
        <v>1</v>
      </c>
      <c r="M12507" s="3">
        <f t="shared" si="978"/>
        <v>1.2429412959577493</v>
      </c>
      <c r="N12507" s="3">
        <f t="shared" si="979"/>
        <v>0.12106439163111923</v>
      </c>
    </row>
    <row r="12508" spans="1:14" x14ac:dyDescent="0.25">
      <c r="A12508">
        <v>20</v>
      </c>
      <c r="B12508">
        <v>10</v>
      </c>
      <c r="C12508" s="1">
        <v>45432</v>
      </c>
      <c r="D12508">
        <v>5634</v>
      </c>
      <c r="E12508">
        <v>5634</v>
      </c>
      <c r="F12508">
        <v>5595</v>
      </c>
      <c r="G12508">
        <v>5586</v>
      </c>
      <c r="H12508">
        <v>4158</v>
      </c>
      <c r="I12508">
        <v>1068</v>
      </c>
      <c r="J12508" s="3">
        <f t="shared" si="975"/>
        <v>1</v>
      </c>
      <c r="K12508" s="3">
        <f t="shared" si="976"/>
        <v>0.99307774227902024</v>
      </c>
      <c r="L12508" s="3">
        <f t="shared" si="977"/>
        <v>0.9914802981895634</v>
      </c>
      <c r="M12508" s="3">
        <f t="shared" si="978"/>
        <v>0.73801916932907352</v>
      </c>
      <c r="N12508" s="3">
        <f t="shared" si="979"/>
        <v>0.18956336528221512</v>
      </c>
    </row>
    <row r="12509" spans="1:14" x14ac:dyDescent="0.25">
      <c r="A12509">
        <v>21</v>
      </c>
      <c r="B12509">
        <v>1</v>
      </c>
      <c r="C12509" s="1">
        <v>45432</v>
      </c>
      <c r="D12509">
        <v>4833</v>
      </c>
      <c r="E12509">
        <v>4833</v>
      </c>
      <c r="F12509">
        <v>4813</v>
      </c>
      <c r="G12509">
        <v>4811</v>
      </c>
      <c r="H12509">
        <v>4699</v>
      </c>
      <c r="I12509">
        <v>1334</v>
      </c>
      <c r="J12509" s="3">
        <f t="shared" si="975"/>
        <v>1</v>
      </c>
      <c r="K12509" s="3">
        <f t="shared" si="976"/>
        <v>0.99586178357128075</v>
      </c>
      <c r="L12509" s="3">
        <f t="shared" si="977"/>
        <v>0.9954479619284089</v>
      </c>
      <c r="M12509" s="3">
        <f t="shared" si="978"/>
        <v>0.9722739499275812</v>
      </c>
      <c r="N12509" s="3">
        <f t="shared" si="979"/>
        <v>0.27601903579557213</v>
      </c>
    </row>
    <row r="12510" spans="1:14" x14ac:dyDescent="0.25">
      <c r="A12510">
        <v>21</v>
      </c>
      <c r="B12510">
        <v>2</v>
      </c>
      <c r="C12510" s="1">
        <v>45432</v>
      </c>
      <c r="D12510">
        <v>4725</v>
      </c>
      <c r="E12510">
        <v>4725</v>
      </c>
      <c r="F12510">
        <v>4648</v>
      </c>
      <c r="G12510">
        <v>4580</v>
      </c>
      <c r="H12510">
        <v>4063</v>
      </c>
      <c r="I12510">
        <v>1547</v>
      </c>
      <c r="J12510" s="3">
        <f t="shared" si="975"/>
        <v>1</v>
      </c>
      <c r="K12510" s="3">
        <f t="shared" si="976"/>
        <v>0.98370370370370375</v>
      </c>
      <c r="L12510" s="3">
        <f t="shared" si="977"/>
        <v>0.96931216931216935</v>
      </c>
      <c r="M12510" s="3">
        <f t="shared" si="978"/>
        <v>0.85989417989417993</v>
      </c>
      <c r="N12510" s="3">
        <f t="shared" si="979"/>
        <v>0.32740740740740742</v>
      </c>
    </row>
    <row r="12511" spans="1:14" x14ac:dyDescent="0.25">
      <c r="A12511">
        <v>21</v>
      </c>
      <c r="B12511">
        <v>3</v>
      </c>
      <c r="C12511" s="1">
        <v>45432</v>
      </c>
      <c r="D12511">
        <v>4725</v>
      </c>
      <c r="E12511">
        <v>4725</v>
      </c>
      <c r="F12511">
        <v>4686</v>
      </c>
      <c r="G12511">
        <v>4626</v>
      </c>
      <c r="H12511">
        <v>5645</v>
      </c>
      <c r="I12511">
        <v>1622</v>
      </c>
      <c r="J12511" s="3">
        <f t="shared" si="975"/>
        <v>1</v>
      </c>
      <c r="K12511" s="3">
        <f t="shared" si="976"/>
        <v>0.99174603174603171</v>
      </c>
      <c r="L12511" s="3">
        <f t="shared" si="977"/>
        <v>0.97904761904761906</v>
      </c>
      <c r="M12511" s="3">
        <f t="shared" si="978"/>
        <v>1.1947089947089946</v>
      </c>
      <c r="N12511" s="3">
        <f t="shared" si="979"/>
        <v>0.3432804232804233</v>
      </c>
    </row>
    <row r="12512" spans="1:14" x14ac:dyDescent="0.25">
      <c r="A12512">
        <v>21</v>
      </c>
      <c r="B12512">
        <v>4</v>
      </c>
      <c r="C12512" s="1">
        <v>45432</v>
      </c>
      <c r="D12512">
        <v>4527</v>
      </c>
      <c r="E12512">
        <v>4527</v>
      </c>
      <c r="F12512">
        <v>4526</v>
      </c>
      <c r="G12512">
        <v>4526</v>
      </c>
      <c r="H12512">
        <v>5637</v>
      </c>
      <c r="I12512">
        <v>1200</v>
      </c>
      <c r="J12512" s="3">
        <f t="shared" si="975"/>
        <v>1</v>
      </c>
      <c r="K12512" s="3">
        <f t="shared" si="976"/>
        <v>0.99977910315882479</v>
      </c>
      <c r="L12512" s="3">
        <f t="shared" si="977"/>
        <v>0.99977910315882479</v>
      </c>
      <c r="M12512" s="3">
        <f t="shared" si="978"/>
        <v>1.24519549370444</v>
      </c>
      <c r="N12512" s="3">
        <f t="shared" si="979"/>
        <v>0.26507620941020543</v>
      </c>
    </row>
    <row r="12513" spans="1:14" x14ac:dyDescent="0.25">
      <c r="A12513">
        <v>21</v>
      </c>
      <c r="B12513">
        <v>5</v>
      </c>
      <c r="C12513" s="1">
        <v>45432</v>
      </c>
      <c r="D12513">
        <v>4401</v>
      </c>
      <c r="E12513">
        <v>4401</v>
      </c>
      <c r="F12513">
        <v>4386</v>
      </c>
      <c r="G12513">
        <v>4381</v>
      </c>
      <c r="H12513">
        <v>2891</v>
      </c>
      <c r="I12513">
        <v>1936</v>
      </c>
      <c r="J12513" s="3">
        <f t="shared" si="975"/>
        <v>1</v>
      </c>
      <c r="K12513" s="3">
        <f t="shared" si="976"/>
        <v>0.99659168370824813</v>
      </c>
      <c r="L12513" s="3">
        <f t="shared" si="977"/>
        <v>0.99545557827766418</v>
      </c>
      <c r="M12513" s="3">
        <f t="shared" si="978"/>
        <v>0.65689615996364459</v>
      </c>
      <c r="N12513" s="3">
        <f t="shared" si="979"/>
        <v>0.4399000227221086</v>
      </c>
    </row>
    <row r="12514" spans="1:14" x14ac:dyDescent="0.25">
      <c r="A12514">
        <v>21</v>
      </c>
      <c r="B12514">
        <v>6</v>
      </c>
      <c r="C12514" s="1">
        <v>45432</v>
      </c>
      <c r="D12514">
        <v>4761</v>
      </c>
      <c r="E12514">
        <v>4761</v>
      </c>
      <c r="F12514">
        <v>4755</v>
      </c>
      <c r="G12514">
        <v>4755</v>
      </c>
      <c r="H12514">
        <v>3086</v>
      </c>
      <c r="I12514">
        <v>2251</v>
      </c>
      <c r="J12514" s="3">
        <f t="shared" si="975"/>
        <v>1</v>
      </c>
      <c r="K12514" s="3">
        <f t="shared" si="976"/>
        <v>0.99873976055450531</v>
      </c>
      <c r="L12514" s="3">
        <f t="shared" si="977"/>
        <v>0.99873976055450531</v>
      </c>
      <c r="M12514" s="3">
        <f t="shared" si="978"/>
        <v>0.64818315479941191</v>
      </c>
      <c r="N12514" s="3">
        <f t="shared" si="979"/>
        <v>0.47279983196807396</v>
      </c>
    </row>
    <row r="12515" spans="1:14" x14ac:dyDescent="0.25">
      <c r="A12515">
        <v>21</v>
      </c>
      <c r="B12515">
        <v>7</v>
      </c>
      <c r="C12515" s="1">
        <v>45432</v>
      </c>
      <c r="D12515">
        <v>3978</v>
      </c>
      <c r="E12515">
        <v>3978</v>
      </c>
      <c r="F12515">
        <v>3976</v>
      </c>
      <c r="G12515">
        <v>3976</v>
      </c>
      <c r="H12515">
        <v>3115</v>
      </c>
      <c r="I12515">
        <v>959</v>
      </c>
      <c r="J12515" s="3">
        <f t="shared" si="975"/>
        <v>1</v>
      </c>
      <c r="K12515" s="3">
        <f t="shared" si="976"/>
        <v>0.99949723479135244</v>
      </c>
      <c r="L12515" s="3">
        <f t="shared" si="977"/>
        <v>0.99949723479135244</v>
      </c>
      <c r="M12515" s="3">
        <f t="shared" si="978"/>
        <v>0.78305681246857717</v>
      </c>
      <c r="N12515" s="3">
        <f t="shared" si="979"/>
        <v>0.24107591754650579</v>
      </c>
    </row>
    <row r="12516" spans="1:14" x14ac:dyDescent="0.25">
      <c r="A12516">
        <v>21</v>
      </c>
      <c r="B12516">
        <v>8</v>
      </c>
      <c r="C12516" s="1">
        <v>45432</v>
      </c>
      <c r="D12516">
        <v>4149</v>
      </c>
      <c r="E12516">
        <v>4149</v>
      </c>
      <c r="F12516">
        <v>4141</v>
      </c>
      <c r="G12516">
        <v>4141</v>
      </c>
      <c r="H12516">
        <v>3913</v>
      </c>
      <c r="I12516">
        <v>971</v>
      </c>
      <c r="J12516" s="3">
        <f t="shared" si="975"/>
        <v>1</v>
      </c>
      <c r="K12516" s="3">
        <f t="shared" si="976"/>
        <v>0.99807182453603283</v>
      </c>
      <c r="L12516" s="3">
        <f t="shared" si="977"/>
        <v>0.99807182453603283</v>
      </c>
      <c r="M12516" s="3">
        <f t="shared" si="978"/>
        <v>0.94311882381296697</v>
      </c>
      <c r="N12516" s="3">
        <f t="shared" si="979"/>
        <v>0.23403229693902144</v>
      </c>
    </row>
    <row r="12517" spans="1:14" x14ac:dyDescent="0.25">
      <c r="A12517">
        <v>21</v>
      </c>
      <c r="B12517">
        <v>9</v>
      </c>
      <c r="C12517" s="1">
        <v>45432</v>
      </c>
      <c r="D12517">
        <v>5652</v>
      </c>
      <c r="E12517">
        <v>5652</v>
      </c>
      <c r="F12517">
        <v>5652</v>
      </c>
      <c r="G12517">
        <v>5652</v>
      </c>
      <c r="H12517">
        <v>3016</v>
      </c>
      <c r="I12517">
        <v>2174</v>
      </c>
      <c r="J12517" s="3">
        <f t="shared" si="975"/>
        <v>1</v>
      </c>
      <c r="K12517" s="3">
        <f t="shared" si="976"/>
        <v>1</v>
      </c>
      <c r="L12517" s="3">
        <f t="shared" si="977"/>
        <v>1</v>
      </c>
      <c r="M12517" s="3">
        <f t="shared" si="978"/>
        <v>0.53361641896673739</v>
      </c>
      <c r="N12517" s="3">
        <f t="shared" si="979"/>
        <v>0.38464260438782732</v>
      </c>
    </row>
    <row r="12518" spans="1:14" x14ac:dyDescent="0.25">
      <c r="A12518">
        <v>21</v>
      </c>
      <c r="B12518">
        <v>10</v>
      </c>
      <c r="C12518" s="1">
        <v>45432</v>
      </c>
      <c r="D12518">
        <v>4518</v>
      </c>
      <c r="E12518">
        <v>4518</v>
      </c>
      <c r="F12518">
        <v>4403</v>
      </c>
      <c r="G12518">
        <v>4335</v>
      </c>
      <c r="H12518">
        <v>2664</v>
      </c>
      <c r="I12518">
        <v>1745</v>
      </c>
      <c r="J12518" s="3">
        <f t="shared" si="975"/>
        <v>1</v>
      </c>
      <c r="K12518" s="3">
        <f t="shared" si="976"/>
        <v>0.97454625940681716</v>
      </c>
      <c r="L12518" s="3">
        <f t="shared" si="977"/>
        <v>0.95949535192563085</v>
      </c>
      <c r="M12518" s="3">
        <f t="shared" si="978"/>
        <v>0.58964143426294824</v>
      </c>
      <c r="N12518" s="3">
        <f t="shared" si="979"/>
        <v>0.38623284639220895</v>
      </c>
    </row>
    <row r="12519" spans="1:14" x14ac:dyDescent="0.25">
      <c r="A12519">
        <v>21</v>
      </c>
      <c r="B12519">
        <v>11</v>
      </c>
      <c r="C12519" s="1">
        <v>45432</v>
      </c>
      <c r="D12519">
        <v>4752</v>
      </c>
      <c r="E12519">
        <v>4752</v>
      </c>
      <c r="F12519">
        <v>4726</v>
      </c>
      <c r="G12519">
        <v>4695</v>
      </c>
      <c r="H12519">
        <v>2627</v>
      </c>
      <c r="I12519">
        <v>1886</v>
      </c>
      <c r="J12519" s="3">
        <f t="shared" si="975"/>
        <v>1</v>
      </c>
      <c r="K12519" s="3">
        <f t="shared" si="976"/>
        <v>0.99452861952861948</v>
      </c>
      <c r="L12519" s="3">
        <f t="shared" si="977"/>
        <v>0.9880050505050505</v>
      </c>
      <c r="M12519" s="3">
        <f t="shared" si="978"/>
        <v>0.55281986531986527</v>
      </c>
      <c r="N12519" s="3">
        <f t="shared" si="979"/>
        <v>0.3968855218855219</v>
      </c>
    </row>
    <row r="12520" spans="1:14" x14ac:dyDescent="0.25">
      <c r="A12520">
        <v>21</v>
      </c>
      <c r="B12520">
        <v>12</v>
      </c>
      <c r="C12520" s="1">
        <v>45432</v>
      </c>
      <c r="D12520">
        <v>5211</v>
      </c>
      <c r="E12520">
        <v>5211</v>
      </c>
      <c r="F12520">
        <v>5098</v>
      </c>
      <c r="G12520">
        <v>5072</v>
      </c>
      <c r="H12520">
        <v>2848</v>
      </c>
      <c r="I12520">
        <v>1848</v>
      </c>
      <c r="J12520" s="3">
        <f t="shared" si="975"/>
        <v>1</v>
      </c>
      <c r="K12520" s="3">
        <f t="shared" si="976"/>
        <v>0.97831510266743427</v>
      </c>
      <c r="L12520" s="3">
        <f t="shared" si="977"/>
        <v>0.97332565726348108</v>
      </c>
      <c r="M12520" s="3">
        <f t="shared" si="978"/>
        <v>0.54653617347917871</v>
      </c>
      <c r="N12520" s="3">
        <f t="shared" si="979"/>
        <v>0.3546344271732873</v>
      </c>
    </row>
    <row r="12521" spans="1:14" x14ac:dyDescent="0.25">
      <c r="A12521">
        <v>21</v>
      </c>
      <c r="B12521">
        <v>13</v>
      </c>
      <c r="C12521" s="1">
        <v>45432</v>
      </c>
      <c r="D12521">
        <v>4356</v>
      </c>
      <c r="E12521">
        <v>4356</v>
      </c>
      <c r="F12521">
        <v>4356</v>
      </c>
      <c r="G12521">
        <v>4350</v>
      </c>
      <c r="H12521">
        <v>3514</v>
      </c>
      <c r="I12521">
        <v>1601</v>
      </c>
      <c r="J12521" s="3">
        <f t="shared" si="975"/>
        <v>1</v>
      </c>
      <c r="K12521" s="3">
        <f t="shared" si="976"/>
        <v>1</v>
      </c>
      <c r="L12521" s="3">
        <f t="shared" si="977"/>
        <v>0.99862258953168048</v>
      </c>
      <c r="M12521" s="3">
        <f t="shared" si="978"/>
        <v>0.80670339761248855</v>
      </c>
      <c r="N12521" s="3">
        <f t="shared" si="979"/>
        <v>0.36753902662993571</v>
      </c>
    </row>
    <row r="12522" spans="1:14" x14ac:dyDescent="0.25">
      <c r="A12522">
        <v>21</v>
      </c>
      <c r="B12522">
        <v>14</v>
      </c>
      <c r="C12522" s="1">
        <v>45432</v>
      </c>
      <c r="D12522">
        <v>5247</v>
      </c>
      <c r="E12522">
        <v>5247</v>
      </c>
      <c r="F12522">
        <v>5181</v>
      </c>
      <c r="G12522">
        <v>5098</v>
      </c>
      <c r="H12522">
        <v>4273</v>
      </c>
      <c r="I12522">
        <v>1656</v>
      </c>
      <c r="J12522" s="3">
        <f t="shared" si="975"/>
        <v>1</v>
      </c>
      <c r="K12522" s="3">
        <f t="shared" si="976"/>
        <v>0.98742138364779874</v>
      </c>
      <c r="L12522" s="3">
        <f t="shared" si="977"/>
        <v>0.97160282065942438</v>
      </c>
      <c r="M12522" s="3">
        <f t="shared" si="978"/>
        <v>0.81437011625690869</v>
      </c>
      <c r="N12522" s="3">
        <f t="shared" si="979"/>
        <v>0.31560891938250429</v>
      </c>
    </row>
    <row r="12523" spans="1:14" x14ac:dyDescent="0.25">
      <c r="A12523">
        <v>21</v>
      </c>
      <c r="B12523">
        <v>15</v>
      </c>
      <c r="C12523" s="1">
        <v>45432</v>
      </c>
      <c r="D12523">
        <v>4320</v>
      </c>
      <c r="E12523">
        <v>4320</v>
      </c>
      <c r="F12523">
        <v>4303</v>
      </c>
      <c r="G12523">
        <v>4303</v>
      </c>
      <c r="H12523">
        <v>4154</v>
      </c>
      <c r="I12523">
        <v>1181</v>
      </c>
      <c r="J12523" s="3">
        <f t="shared" si="975"/>
        <v>1</v>
      </c>
      <c r="K12523" s="3">
        <f t="shared" si="976"/>
        <v>0.99606481481481479</v>
      </c>
      <c r="L12523" s="3">
        <f t="shared" si="977"/>
        <v>0.99606481481481479</v>
      </c>
      <c r="M12523" s="3">
        <f t="shared" si="978"/>
        <v>0.96157407407407403</v>
      </c>
      <c r="N12523" s="3">
        <f t="shared" si="979"/>
        <v>0.27337962962962964</v>
      </c>
    </row>
    <row r="12524" spans="1:14" x14ac:dyDescent="0.25">
      <c r="A12524">
        <v>21</v>
      </c>
      <c r="B12524">
        <v>16</v>
      </c>
      <c r="C12524" s="1">
        <v>45432</v>
      </c>
      <c r="D12524">
        <v>4716</v>
      </c>
      <c r="E12524">
        <v>4716</v>
      </c>
      <c r="F12524">
        <v>4716</v>
      </c>
      <c r="G12524">
        <v>4716</v>
      </c>
      <c r="H12524">
        <v>5628</v>
      </c>
      <c r="I12524">
        <v>913</v>
      </c>
      <c r="J12524" s="3">
        <f t="shared" si="975"/>
        <v>1</v>
      </c>
      <c r="K12524" s="3">
        <f t="shared" si="976"/>
        <v>1</v>
      </c>
      <c r="L12524" s="3">
        <f t="shared" si="977"/>
        <v>1</v>
      </c>
      <c r="M12524" s="3">
        <f t="shared" si="978"/>
        <v>1.193384223918575</v>
      </c>
      <c r="N12524" s="3">
        <f t="shared" si="979"/>
        <v>0.19359626802374894</v>
      </c>
    </row>
    <row r="12525" spans="1:14" x14ac:dyDescent="0.25">
      <c r="A12525">
        <v>22</v>
      </c>
      <c r="B12525">
        <v>1</v>
      </c>
      <c r="C12525" s="1">
        <v>45432</v>
      </c>
      <c r="D12525">
        <v>5157</v>
      </c>
      <c r="E12525">
        <v>5157</v>
      </c>
      <c r="F12525">
        <v>5055</v>
      </c>
      <c r="G12525">
        <v>4966</v>
      </c>
      <c r="H12525">
        <v>3218</v>
      </c>
      <c r="I12525">
        <v>1492</v>
      </c>
      <c r="J12525" s="3">
        <f t="shared" si="975"/>
        <v>1</v>
      </c>
      <c r="K12525" s="3">
        <f t="shared" si="976"/>
        <v>0.98022105875509014</v>
      </c>
      <c r="L12525" s="3">
        <f t="shared" si="977"/>
        <v>0.96296296296296291</v>
      </c>
      <c r="M12525" s="3">
        <f t="shared" si="978"/>
        <v>0.62400620515803762</v>
      </c>
      <c r="N12525" s="3">
        <f t="shared" si="979"/>
        <v>0.28931549350397517</v>
      </c>
    </row>
    <row r="12526" spans="1:14" x14ac:dyDescent="0.25">
      <c r="A12526">
        <v>22</v>
      </c>
      <c r="B12526">
        <v>2</v>
      </c>
      <c r="C12526" s="1">
        <v>45432</v>
      </c>
      <c r="D12526">
        <v>4437</v>
      </c>
      <c r="E12526">
        <v>4437</v>
      </c>
      <c r="F12526">
        <v>4298</v>
      </c>
      <c r="G12526">
        <v>4105</v>
      </c>
      <c r="H12526">
        <v>1782</v>
      </c>
      <c r="I12526">
        <v>2105</v>
      </c>
      <c r="J12526" s="3">
        <f t="shared" si="975"/>
        <v>1</v>
      </c>
      <c r="K12526" s="3">
        <f t="shared" si="976"/>
        <v>0.96867252648185709</v>
      </c>
      <c r="L12526" s="3">
        <f t="shared" si="977"/>
        <v>0.92517466756817668</v>
      </c>
      <c r="M12526" s="3">
        <f t="shared" si="978"/>
        <v>0.40162271805273836</v>
      </c>
      <c r="N12526" s="3">
        <f t="shared" si="979"/>
        <v>0.47441965291863875</v>
      </c>
    </row>
    <row r="12527" spans="1:14" x14ac:dyDescent="0.25">
      <c r="A12527">
        <v>22</v>
      </c>
      <c r="B12527">
        <v>3</v>
      </c>
      <c r="C12527" s="1">
        <v>45432</v>
      </c>
      <c r="D12527">
        <v>5130</v>
      </c>
      <c r="E12527">
        <v>5130</v>
      </c>
      <c r="F12527">
        <v>4909</v>
      </c>
      <c r="G12527">
        <v>4705</v>
      </c>
      <c r="H12527">
        <v>2269</v>
      </c>
      <c r="I12527">
        <v>2568</v>
      </c>
      <c r="J12527" s="3">
        <f t="shared" si="975"/>
        <v>1</v>
      </c>
      <c r="K12527" s="3">
        <f t="shared" si="976"/>
        <v>0.9569200779727095</v>
      </c>
      <c r="L12527" s="3">
        <f t="shared" si="977"/>
        <v>0.9171539961013645</v>
      </c>
      <c r="M12527" s="3">
        <f t="shared" si="978"/>
        <v>0.44230019493177386</v>
      </c>
      <c r="N12527" s="3">
        <f t="shared" si="979"/>
        <v>0.50058479532163747</v>
      </c>
    </row>
    <row r="12528" spans="1:14" x14ac:dyDescent="0.25">
      <c r="A12528">
        <v>22</v>
      </c>
      <c r="B12528">
        <v>4</v>
      </c>
      <c r="C12528" s="1">
        <v>45432</v>
      </c>
      <c r="D12528">
        <v>5310</v>
      </c>
      <c r="E12528">
        <v>5310</v>
      </c>
      <c r="F12528">
        <v>5005</v>
      </c>
      <c r="G12528">
        <v>4887</v>
      </c>
      <c r="H12528">
        <v>2540</v>
      </c>
      <c r="I12528">
        <v>2968</v>
      </c>
      <c r="J12528" s="3">
        <f t="shared" si="975"/>
        <v>1</v>
      </c>
      <c r="K12528" s="3">
        <f t="shared" si="976"/>
        <v>0.94256120527306964</v>
      </c>
      <c r="L12528" s="3">
        <f t="shared" si="977"/>
        <v>0.92033898305084749</v>
      </c>
      <c r="M12528" s="3">
        <f t="shared" si="978"/>
        <v>0.4783427495291902</v>
      </c>
      <c r="N12528" s="3">
        <f t="shared" si="979"/>
        <v>0.5589453860640301</v>
      </c>
    </row>
    <row r="12529" spans="1:14" x14ac:dyDescent="0.25">
      <c r="A12529">
        <v>22</v>
      </c>
      <c r="B12529">
        <v>5</v>
      </c>
      <c r="C12529" s="1">
        <v>45432</v>
      </c>
      <c r="D12529">
        <v>3807</v>
      </c>
      <c r="E12529">
        <v>3807</v>
      </c>
      <c r="F12529">
        <v>3592</v>
      </c>
      <c r="G12529">
        <v>3359</v>
      </c>
      <c r="H12529">
        <v>1019</v>
      </c>
      <c r="I12529">
        <v>1431</v>
      </c>
      <c r="J12529" s="3">
        <f t="shared" si="975"/>
        <v>1</v>
      </c>
      <c r="K12529" s="3">
        <f t="shared" si="976"/>
        <v>0.94352508536905699</v>
      </c>
      <c r="L12529" s="3">
        <f t="shared" si="977"/>
        <v>0.88232203835040712</v>
      </c>
      <c r="M12529" s="3">
        <f t="shared" si="978"/>
        <v>0.26766482794851587</v>
      </c>
      <c r="N12529" s="3">
        <f t="shared" si="979"/>
        <v>0.37588652482269502</v>
      </c>
    </row>
    <row r="12530" spans="1:14" x14ac:dyDescent="0.25">
      <c r="A12530">
        <v>22</v>
      </c>
      <c r="B12530">
        <v>6</v>
      </c>
      <c r="C12530" s="1">
        <v>45432</v>
      </c>
      <c r="D12530">
        <v>4401</v>
      </c>
      <c r="E12530">
        <v>4401</v>
      </c>
      <c r="F12530">
        <v>4306</v>
      </c>
      <c r="G12530">
        <v>4208</v>
      </c>
      <c r="H12530">
        <v>3439</v>
      </c>
      <c r="I12530">
        <v>2313</v>
      </c>
      <c r="J12530" s="3">
        <f t="shared" si="975"/>
        <v>1</v>
      </c>
      <c r="K12530" s="3">
        <f t="shared" si="976"/>
        <v>0.97841399681890484</v>
      </c>
      <c r="L12530" s="3">
        <f t="shared" si="977"/>
        <v>0.95614633037945918</v>
      </c>
      <c r="M12530" s="3">
        <f t="shared" si="978"/>
        <v>0.78141331515564649</v>
      </c>
      <c r="N12530" s="3">
        <f t="shared" si="979"/>
        <v>0.52556237218813906</v>
      </c>
    </row>
    <row r="12531" spans="1:14" x14ac:dyDescent="0.25">
      <c r="A12531">
        <v>23</v>
      </c>
      <c r="B12531">
        <v>1</v>
      </c>
      <c r="C12531" s="1">
        <v>45432</v>
      </c>
      <c r="D12531">
        <v>5670</v>
      </c>
      <c r="E12531">
        <v>5500</v>
      </c>
      <c r="F12531">
        <v>4930</v>
      </c>
      <c r="G12531">
        <v>4359</v>
      </c>
      <c r="H12531">
        <v>757</v>
      </c>
      <c r="I12531">
        <v>1954</v>
      </c>
      <c r="J12531" s="3">
        <f t="shared" si="975"/>
        <v>0.9700176366843033</v>
      </c>
      <c r="K12531" s="3">
        <f t="shared" si="976"/>
        <v>0.86948853615520283</v>
      </c>
      <c r="L12531" s="3">
        <f t="shared" si="977"/>
        <v>0.76878306878306879</v>
      </c>
      <c r="M12531" s="3">
        <f t="shared" si="978"/>
        <v>0.13350970017636685</v>
      </c>
      <c r="N12531" s="3">
        <f t="shared" si="979"/>
        <v>0.34462081128747796</v>
      </c>
    </row>
    <row r="12532" spans="1:14" x14ac:dyDescent="0.25">
      <c r="A12532">
        <v>23</v>
      </c>
      <c r="B12532">
        <v>2</v>
      </c>
      <c r="C12532" s="1">
        <v>45432</v>
      </c>
      <c r="D12532">
        <v>5769</v>
      </c>
      <c r="E12532">
        <v>5741</v>
      </c>
      <c r="F12532">
        <v>5620</v>
      </c>
      <c r="G12532">
        <v>5513</v>
      </c>
      <c r="H12532">
        <v>759</v>
      </c>
      <c r="I12532">
        <v>1236</v>
      </c>
      <c r="J12532" s="3">
        <f t="shared" si="975"/>
        <v>0.99514647252556765</v>
      </c>
      <c r="K12532" s="3">
        <f t="shared" si="976"/>
        <v>0.9741723002253424</v>
      </c>
      <c r="L12532" s="3">
        <f t="shared" si="977"/>
        <v>0.95562489166233311</v>
      </c>
      <c r="M12532" s="3">
        <f t="shared" si="978"/>
        <v>0.13156526261050441</v>
      </c>
      <c r="N12532" s="3">
        <f t="shared" si="979"/>
        <v>0.2142485699427977</v>
      </c>
    </row>
    <row r="12533" spans="1:14" x14ac:dyDescent="0.25">
      <c r="A12533">
        <v>23</v>
      </c>
      <c r="B12533">
        <v>3</v>
      </c>
      <c r="C12533" s="1">
        <v>45432</v>
      </c>
      <c r="D12533">
        <v>6138</v>
      </c>
      <c r="E12533">
        <v>6138</v>
      </c>
      <c r="F12533">
        <v>5755</v>
      </c>
      <c r="G12533">
        <v>5703</v>
      </c>
      <c r="H12533">
        <v>1688</v>
      </c>
      <c r="I12533">
        <v>2495</v>
      </c>
      <c r="J12533" s="3">
        <f t="shared" si="975"/>
        <v>1</v>
      </c>
      <c r="K12533" s="3">
        <f t="shared" si="976"/>
        <v>0.93760182469859887</v>
      </c>
      <c r="L12533" s="3">
        <f t="shared" si="977"/>
        <v>0.92913000977517102</v>
      </c>
      <c r="M12533" s="3">
        <f t="shared" si="978"/>
        <v>0.27500814597588791</v>
      </c>
      <c r="N12533" s="3">
        <f t="shared" si="979"/>
        <v>0.40648419680677744</v>
      </c>
    </row>
    <row r="12534" spans="1:14" x14ac:dyDescent="0.25">
      <c r="A12534">
        <v>23</v>
      </c>
      <c r="B12534">
        <v>4</v>
      </c>
      <c r="C12534" s="1">
        <v>45432</v>
      </c>
      <c r="D12534">
        <v>4887</v>
      </c>
      <c r="E12534">
        <v>4887</v>
      </c>
      <c r="F12534">
        <v>4680</v>
      </c>
      <c r="G12534">
        <v>4448</v>
      </c>
      <c r="H12534">
        <v>2271</v>
      </c>
      <c r="I12534">
        <v>1899</v>
      </c>
      <c r="J12534" s="3">
        <f t="shared" si="975"/>
        <v>1</v>
      </c>
      <c r="K12534" s="3">
        <f t="shared" si="976"/>
        <v>0.9576427255985267</v>
      </c>
      <c r="L12534" s="3">
        <f t="shared" si="977"/>
        <v>0.9101698383466339</v>
      </c>
      <c r="M12534" s="3">
        <f t="shared" si="978"/>
        <v>0.46470227133210557</v>
      </c>
      <c r="N12534" s="3">
        <f t="shared" si="979"/>
        <v>0.38858195211786373</v>
      </c>
    </row>
    <row r="12535" spans="1:14" x14ac:dyDescent="0.25">
      <c r="A12535">
        <v>24</v>
      </c>
      <c r="B12535">
        <v>1</v>
      </c>
      <c r="C12535" s="1">
        <v>45432</v>
      </c>
      <c r="D12535">
        <v>5310</v>
      </c>
      <c r="E12535">
        <v>5310</v>
      </c>
      <c r="F12535">
        <v>5155</v>
      </c>
      <c r="G12535">
        <v>5065</v>
      </c>
      <c r="H12535">
        <v>3020</v>
      </c>
      <c r="I12535">
        <v>1590</v>
      </c>
      <c r="J12535" s="3">
        <f t="shared" si="975"/>
        <v>1</v>
      </c>
      <c r="K12535" s="3">
        <f t="shared" si="976"/>
        <v>0.97080979284369118</v>
      </c>
      <c r="L12535" s="3">
        <f t="shared" si="977"/>
        <v>0.95386064030131823</v>
      </c>
      <c r="M12535" s="3">
        <f t="shared" si="978"/>
        <v>0.56873822975517896</v>
      </c>
      <c r="N12535" s="3">
        <f t="shared" si="979"/>
        <v>0.29943502824858759</v>
      </c>
    </row>
    <row r="12536" spans="1:14" x14ac:dyDescent="0.25">
      <c r="A12536">
        <v>24</v>
      </c>
      <c r="B12536">
        <v>2</v>
      </c>
      <c r="C12536" s="1">
        <v>45432</v>
      </c>
      <c r="D12536">
        <v>3978</v>
      </c>
      <c r="E12536">
        <v>3978</v>
      </c>
      <c r="F12536">
        <v>3925</v>
      </c>
      <c r="G12536">
        <v>3555</v>
      </c>
      <c r="H12536">
        <v>1646</v>
      </c>
      <c r="I12536">
        <v>1733</v>
      </c>
      <c r="J12536" s="3">
        <f t="shared" si="975"/>
        <v>1</v>
      </c>
      <c r="K12536" s="3">
        <f t="shared" si="976"/>
        <v>0.98667672197083967</v>
      </c>
      <c r="L12536" s="3">
        <f t="shared" si="977"/>
        <v>0.89366515837104077</v>
      </c>
      <c r="M12536" s="3">
        <f t="shared" si="978"/>
        <v>0.41377576671694316</v>
      </c>
      <c r="N12536" s="3">
        <f t="shared" si="979"/>
        <v>0.43564605329311212</v>
      </c>
    </row>
    <row r="12537" spans="1:14" x14ac:dyDescent="0.25">
      <c r="A12537">
        <v>24</v>
      </c>
      <c r="B12537">
        <v>3</v>
      </c>
      <c r="C12537" s="1">
        <v>45432</v>
      </c>
      <c r="D12537">
        <v>5157</v>
      </c>
      <c r="E12537">
        <v>5157</v>
      </c>
      <c r="F12537">
        <v>5081</v>
      </c>
      <c r="G12537">
        <v>5016</v>
      </c>
      <c r="H12537">
        <v>2690</v>
      </c>
      <c r="I12537">
        <v>1149</v>
      </c>
      <c r="J12537" s="3">
        <f t="shared" si="975"/>
        <v>1</v>
      </c>
      <c r="K12537" s="3">
        <f t="shared" si="976"/>
        <v>0.98526274966065541</v>
      </c>
      <c r="L12537" s="3">
        <f t="shared" si="977"/>
        <v>0.97265852239674233</v>
      </c>
      <c r="M12537" s="3">
        <f t="shared" si="978"/>
        <v>0.52162109753732788</v>
      </c>
      <c r="N12537" s="3">
        <f t="shared" si="979"/>
        <v>0.22280395578824899</v>
      </c>
    </row>
    <row r="12538" spans="1:14" x14ac:dyDescent="0.25">
      <c r="A12538">
        <v>24</v>
      </c>
      <c r="B12538">
        <v>4</v>
      </c>
      <c r="C12538" s="1">
        <v>45432</v>
      </c>
      <c r="D12538">
        <v>5562</v>
      </c>
      <c r="E12538">
        <v>5562</v>
      </c>
      <c r="F12538">
        <v>5330</v>
      </c>
      <c r="G12538">
        <v>4768</v>
      </c>
      <c r="H12538">
        <v>2328</v>
      </c>
      <c r="I12538">
        <v>1658</v>
      </c>
      <c r="J12538" s="3">
        <f t="shared" si="975"/>
        <v>1</v>
      </c>
      <c r="K12538" s="3">
        <f t="shared" si="976"/>
        <v>0.95828838547285145</v>
      </c>
      <c r="L12538" s="3">
        <f t="shared" si="977"/>
        <v>0.8572455951096728</v>
      </c>
      <c r="M12538" s="3">
        <f t="shared" si="978"/>
        <v>0.418554476806904</v>
      </c>
      <c r="N12538" s="3">
        <f t="shared" si="979"/>
        <v>0.29809421071556996</v>
      </c>
    </row>
    <row r="12539" spans="1:14" x14ac:dyDescent="0.25">
      <c r="A12539">
        <v>24</v>
      </c>
      <c r="B12539">
        <v>5</v>
      </c>
      <c r="C12539" s="1">
        <v>45432</v>
      </c>
      <c r="D12539">
        <v>5112</v>
      </c>
      <c r="E12539">
        <v>5103</v>
      </c>
      <c r="F12539">
        <v>4704</v>
      </c>
      <c r="G12539">
        <v>4386</v>
      </c>
      <c r="H12539">
        <v>1862</v>
      </c>
      <c r="I12539">
        <v>1576</v>
      </c>
      <c r="J12539" s="3">
        <f t="shared" si="975"/>
        <v>0.99823943661971826</v>
      </c>
      <c r="K12539" s="3">
        <f t="shared" si="976"/>
        <v>0.92018779342723001</v>
      </c>
      <c r="L12539" s="3">
        <f t="shared" si="977"/>
        <v>0.857981220657277</v>
      </c>
      <c r="M12539" s="3">
        <f t="shared" si="978"/>
        <v>0.36424100156494521</v>
      </c>
      <c r="N12539" s="3">
        <f t="shared" si="979"/>
        <v>0.30829420970266042</v>
      </c>
    </row>
    <row r="12540" spans="1:14" x14ac:dyDescent="0.25">
      <c r="A12540">
        <v>24</v>
      </c>
      <c r="B12540">
        <v>6</v>
      </c>
      <c r="C12540" s="1">
        <v>45432</v>
      </c>
      <c r="D12540">
        <v>5040</v>
      </c>
      <c r="E12540">
        <v>5035</v>
      </c>
      <c r="F12540">
        <v>4635</v>
      </c>
      <c r="G12540">
        <v>4132</v>
      </c>
      <c r="H12540">
        <v>1739</v>
      </c>
      <c r="I12540">
        <v>3641</v>
      </c>
      <c r="J12540" s="3">
        <f t="shared" si="975"/>
        <v>0.99900793650793651</v>
      </c>
      <c r="K12540" s="3">
        <f t="shared" si="976"/>
        <v>0.9196428571428571</v>
      </c>
      <c r="L12540" s="3">
        <f t="shared" si="977"/>
        <v>0.81984126984126982</v>
      </c>
      <c r="M12540" s="3">
        <f t="shared" si="978"/>
        <v>0.34503968253968254</v>
      </c>
      <c r="N12540" s="3">
        <f t="shared" si="979"/>
        <v>0.72242063492063491</v>
      </c>
    </row>
    <row r="12541" spans="1:14" x14ac:dyDescent="0.25">
      <c r="A12541">
        <v>24</v>
      </c>
      <c r="B12541">
        <v>7</v>
      </c>
      <c r="C12541" s="1">
        <v>45432</v>
      </c>
      <c r="D12541">
        <v>4995</v>
      </c>
      <c r="E12541">
        <v>4995</v>
      </c>
      <c r="F12541">
        <v>4867</v>
      </c>
      <c r="G12541">
        <v>4770</v>
      </c>
      <c r="H12541">
        <v>3865</v>
      </c>
      <c r="I12541">
        <v>1970</v>
      </c>
      <c r="J12541" s="3">
        <f t="shared" si="975"/>
        <v>1</v>
      </c>
      <c r="K12541" s="3">
        <f t="shared" si="976"/>
        <v>0.97437437437437435</v>
      </c>
      <c r="L12541" s="3">
        <f t="shared" si="977"/>
        <v>0.95495495495495497</v>
      </c>
      <c r="M12541" s="3">
        <f t="shared" si="978"/>
        <v>0.77377377377377377</v>
      </c>
      <c r="N12541" s="3">
        <f t="shared" si="979"/>
        <v>0.39439439439439439</v>
      </c>
    </row>
    <row r="12542" spans="1:14" x14ac:dyDescent="0.25">
      <c r="A12542">
        <v>25</v>
      </c>
      <c r="B12542">
        <v>1</v>
      </c>
      <c r="C12542" s="1">
        <v>45432</v>
      </c>
      <c r="D12542">
        <v>6003</v>
      </c>
      <c r="E12542">
        <v>6003</v>
      </c>
      <c r="F12542">
        <v>5851</v>
      </c>
      <c r="G12542">
        <v>5656</v>
      </c>
      <c r="H12542">
        <v>2874</v>
      </c>
      <c r="I12542">
        <v>2609</v>
      </c>
      <c r="J12542" s="3">
        <f t="shared" si="975"/>
        <v>1</v>
      </c>
      <c r="K12542" s="3">
        <f t="shared" si="976"/>
        <v>0.97467932700316506</v>
      </c>
      <c r="L12542" s="3">
        <f t="shared" si="977"/>
        <v>0.94219556888222555</v>
      </c>
      <c r="M12542" s="3">
        <f t="shared" si="978"/>
        <v>0.47876061969015493</v>
      </c>
      <c r="N12542" s="3">
        <f t="shared" si="979"/>
        <v>0.43461602532067301</v>
      </c>
    </row>
    <row r="12543" spans="1:14" x14ac:dyDescent="0.25">
      <c r="A12543">
        <v>25</v>
      </c>
      <c r="B12543">
        <v>2</v>
      </c>
      <c r="C12543" s="1">
        <v>45432</v>
      </c>
      <c r="D12543">
        <v>6525</v>
      </c>
      <c r="E12543">
        <v>6525</v>
      </c>
      <c r="F12543">
        <v>6279</v>
      </c>
      <c r="G12543">
        <v>5986</v>
      </c>
      <c r="H12543">
        <v>3713</v>
      </c>
      <c r="I12543">
        <v>2736</v>
      </c>
      <c r="J12543" s="3">
        <f t="shared" si="975"/>
        <v>1</v>
      </c>
      <c r="K12543" s="3">
        <f t="shared" si="976"/>
        <v>0.96229885057471265</v>
      </c>
      <c r="L12543" s="3">
        <f t="shared" si="977"/>
        <v>0.91739463601532567</v>
      </c>
      <c r="M12543" s="3">
        <f t="shared" si="978"/>
        <v>0.56904214559386979</v>
      </c>
      <c r="N12543" s="3">
        <f t="shared" si="979"/>
        <v>0.41931034482758622</v>
      </c>
    </row>
    <row r="12544" spans="1:14" x14ac:dyDescent="0.25">
      <c r="A12544">
        <v>25</v>
      </c>
      <c r="B12544">
        <v>3</v>
      </c>
      <c r="C12544" s="1">
        <v>45432</v>
      </c>
      <c r="D12544">
        <v>8037</v>
      </c>
      <c r="E12544">
        <v>8037</v>
      </c>
      <c r="F12544">
        <v>7999</v>
      </c>
      <c r="G12544">
        <v>7975</v>
      </c>
      <c r="H12544">
        <v>4630</v>
      </c>
      <c r="I12544">
        <v>2579</v>
      </c>
      <c r="J12544" s="3">
        <f t="shared" si="975"/>
        <v>1</v>
      </c>
      <c r="K12544" s="3">
        <f t="shared" si="976"/>
        <v>0.99527186761229314</v>
      </c>
      <c r="L12544" s="3">
        <f t="shared" si="977"/>
        <v>0.99228567873584672</v>
      </c>
      <c r="M12544" s="3">
        <f t="shared" si="978"/>
        <v>0.57608560408112475</v>
      </c>
      <c r="N12544" s="3">
        <f t="shared" si="979"/>
        <v>0.32089087968147317</v>
      </c>
    </row>
    <row r="12545" spans="1:14" x14ac:dyDescent="0.25">
      <c r="A12545">
        <v>25</v>
      </c>
      <c r="B12545">
        <v>4</v>
      </c>
      <c r="C12545" s="1">
        <v>45432</v>
      </c>
      <c r="D12545">
        <v>7074</v>
      </c>
      <c r="E12545">
        <v>7074</v>
      </c>
      <c r="F12545">
        <v>7054</v>
      </c>
      <c r="G12545">
        <v>7048</v>
      </c>
      <c r="H12545">
        <v>5741</v>
      </c>
      <c r="I12545">
        <v>1132</v>
      </c>
      <c r="J12545" s="3">
        <f t="shared" si="975"/>
        <v>1</v>
      </c>
      <c r="K12545" s="3">
        <f t="shared" si="976"/>
        <v>0.99717274526434829</v>
      </c>
      <c r="L12545" s="3">
        <f t="shared" si="977"/>
        <v>0.99632456884365284</v>
      </c>
      <c r="M12545" s="3">
        <f t="shared" si="978"/>
        <v>0.81156347186881539</v>
      </c>
      <c r="N12545" s="3">
        <f t="shared" si="979"/>
        <v>0.1600226180378852</v>
      </c>
    </row>
    <row r="12546" spans="1:14" x14ac:dyDescent="0.25">
      <c r="A12546">
        <v>25</v>
      </c>
      <c r="B12546">
        <v>5</v>
      </c>
      <c r="C12546" s="1">
        <v>45432</v>
      </c>
      <c r="D12546">
        <v>5841</v>
      </c>
      <c r="E12546">
        <v>5841</v>
      </c>
      <c r="F12546">
        <v>5824</v>
      </c>
      <c r="G12546">
        <v>5800</v>
      </c>
      <c r="H12546">
        <v>3166</v>
      </c>
      <c r="I12546">
        <v>2239</v>
      </c>
      <c r="J12546" s="3">
        <f t="shared" si="975"/>
        <v>1</v>
      </c>
      <c r="K12546" s="3">
        <f t="shared" si="976"/>
        <v>0.99708953946242085</v>
      </c>
      <c r="L12546" s="3">
        <f t="shared" si="977"/>
        <v>0.99298065399760316</v>
      </c>
      <c r="M12546" s="3">
        <f t="shared" si="978"/>
        <v>0.54203047423386408</v>
      </c>
      <c r="N12546" s="3">
        <f t="shared" si="979"/>
        <v>0.38332477315528163</v>
      </c>
    </row>
    <row r="12547" spans="1:14" x14ac:dyDescent="0.25">
      <c r="A12547">
        <v>25</v>
      </c>
      <c r="B12547">
        <v>6</v>
      </c>
      <c r="C12547" s="1">
        <v>45432</v>
      </c>
      <c r="D12547">
        <v>6732</v>
      </c>
      <c r="E12547">
        <v>6732</v>
      </c>
      <c r="F12547">
        <v>6374</v>
      </c>
      <c r="G12547">
        <v>6229</v>
      </c>
      <c r="H12547">
        <v>3922</v>
      </c>
      <c r="I12547">
        <v>2975</v>
      </c>
      <c r="J12547" s="3">
        <f t="shared" ref="J12547:J12610" si="980">E12547/D12547</f>
        <v>1</v>
      </c>
      <c r="K12547" s="3">
        <f t="shared" ref="K12547:K12610" si="981">F12547/D12547</f>
        <v>0.94682115270350564</v>
      </c>
      <c r="L12547" s="3">
        <f t="shared" ref="L12547:L12610" si="982">G12547/D12547</f>
        <v>0.92528223410576349</v>
      </c>
      <c r="M12547" s="3">
        <f t="shared" ref="M12547:M12610" si="983">H12547/D12547</f>
        <v>0.58259061200237672</v>
      </c>
      <c r="N12547" s="3">
        <f t="shared" ref="N12547:N12610" si="984">I12547/D12547</f>
        <v>0.44191919191919193</v>
      </c>
    </row>
    <row r="12548" spans="1:14" x14ac:dyDescent="0.25">
      <c r="A12548">
        <v>25</v>
      </c>
      <c r="B12548">
        <v>7</v>
      </c>
      <c r="C12548" s="1">
        <v>45432</v>
      </c>
      <c r="D12548">
        <v>6219</v>
      </c>
      <c r="E12548">
        <v>6219</v>
      </c>
      <c r="F12548">
        <v>6124</v>
      </c>
      <c r="G12548">
        <v>6072</v>
      </c>
      <c r="H12548">
        <v>5106</v>
      </c>
      <c r="I12548">
        <v>1971</v>
      </c>
      <c r="J12548" s="3">
        <f t="shared" si="980"/>
        <v>1</v>
      </c>
      <c r="K12548" s="3">
        <f t="shared" si="981"/>
        <v>0.98472423219167071</v>
      </c>
      <c r="L12548" s="3">
        <f t="shared" si="982"/>
        <v>0.97636275928605887</v>
      </c>
      <c r="M12548" s="3">
        <f t="shared" si="983"/>
        <v>0.8210323203087313</v>
      </c>
      <c r="N12548" s="3">
        <f t="shared" si="984"/>
        <v>0.31693198263386396</v>
      </c>
    </row>
    <row r="12549" spans="1:14" x14ac:dyDescent="0.25">
      <c r="A12549">
        <v>26</v>
      </c>
      <c r="B12549">
        <v>1</v>
      </c>
      <c r="C12549" s="1">
        <v>45432</v>
      </c>
      <c r="D12549">
        <v>4824</v>
      </c>
      <c r="E12549">
        <v>4821</v>
      </c>
      <c r="F12549">
        <v>4631</v>
      </c>
      <c r="G12549">
        <v>4539</v>
      </c>
      <c r="H12549">
        <v>1715</v>
      </c>
      <c r="I12549">
        <v>1315</v>
      </c>
      <c r="J12549" s="3">
        <f t="shared" si="980"/>
        <v>0.99937810945273631</v>
      </c>
      <c r="K12549" s="3">
        <f t="shared" si="981"/>
        <v>0.95999170812603651</v>
      </c>
      <c r="L12549" s="3">
        <f t="shared" si="982"/>
        <v>0.9409203980099502</v>
      </c>
      <c r="M12549" s="3">
        <f t="shared" si="983"/>
        <v>0.35551409618573798</v>
      </c>
      <c r="N12549" s="3">
        <f t="shared" si="984"/>
        <v>0.27259535655058043</v>
      </c>
    </row>
    <row r="12550" spans="1:14" x14ac:dyDescent="0.25">
      <c r="A12550">
        <v>26</v>
      </c>
      <c r="B12550">
        <v>2</v>
      </c>
      <c r="C12550" s="1">
        <v>45432</v>
      </c>
      <c r="D12550">
        <v>5571</v>
      </c>
      <c r="E12550">
        <v>5570</v>
      </c>
      <c r="F12550">
        <v>5388</v>
      </c>
      <c r="G12550">
        <v>5170</v>
      </c>
      <c r="H12550">
        <v>1333</v>
      </c>
      <c r="I12550">
        <v>1754</v>
      </c>
      <c r="J12550" s="3">
        <f t="shared" si="980"/>
        <v>0.99982049901274461</v>
      </c>
      <c r="K12550" s="3">
        <f t="shared" si="981"/>
        <v>0.96715131933225629</v>
      </c>
      <c r="L12550" s="3">
        <f t="shared" si="982"/>
        <v>0.92802010411057256</v>
      </c>
      <c r="M12550" s="3">
        <f t="shared" si="983"/>
        <v>0.23927481601148806</v>
      </c>
      <c r="N12550" s="3">
        <f t="shared" si="984"/>
        <v>0.31484473164602406</v>
      </c>
    </row>
    <row r="12551" spans="1:14" x14ac:dyDescent="0.25">
      <c r="A12551">
        <v>26</v>
      </c>
      <c r="B12551">
        <v>3</v>
      </c>
      <c r="C12551" s="1">
        <v>45432</v>
      </c>
      <c r="D12551">
        <v>4833</v>
      </c>
      <c r="E12551">
        <v>4830</v>
      </c>
      <c r="F12551">
        <v>4547</v>
      </c>
      <c r="G12551">
        <v>3526</v>
      </c>
      <c r="H12551">
        <v>1454</v>
      </c>
      <c r="I12551">
        <v>1293</v>
      </c>
      <c r="J12551" s="3">
        <f t="shared" si="980"/>
        <v>0.99937926753569206</v>
      </c>
      <c r="K12551" s="3">
        <f t="shared" si="981"/>
        <v>0.94082350506931511</v>
      </c>
      <c r="L12551" s="3">
        <f t="shared" si="982"/>
        <v>0.72956755638319881</v>
      </c>
      <c r="M12551" s="3">
        <f t="shared" si="983"/>
        <v>0.30084833436788744</v>
      </c>
      <c r="N12551" s="3">
        <f t="shared" si="984"/>
        <v>0.2675356921166977</v>
      </c>
    </row>
    <row r="12552" spans="1:14" x14ac:dyDescent="0.25">
      <c r="A12552">
        <v>26</v>
      </c>
      <c r="B12552">
        <v>4</v>
      </c>
      <c r="C12552" s="1">
        <v>45432</v>
      </c>
      <c r="D12552">
        <v>5067</v>
      </c>
      <c r="E12552">
        <v>5059</v>
      </c>
      <c r="F12552">
        <v>4824</v>
      </c>
      <c r="G12552">
        <v>4572</v>
      </c>
      <c r="H12552">
        <v>1133</v>
      </c>
      <c r="I12552">
        <v>1974</v>
      </c>
      <c r="J12552" s="3">
        <f t="shared" si="980"/>
        <v>0.99842115650286167</v>
      </c>
      <c r="K12552" s="3">
        <f t="shared" si="981"/>
        <v>0.95204262877442269</v>
      </c>
      <c r="L12552" s="3">
        <f t="shared" si="982"/>
        <v>0.90230905861456479</v>
      </c>
      <c r="M12552" s="3">
        <f t="shared" si="983"/>
        <v>0.22360371028221829</v>
      </c>
      <c r="N12552" s="3">
        <f t="shared" si="984"/>
        <v>0.38957963291888692</v>
      </c>
    </row>
    <row r="12553" spans="1:14" x14ac:dyDescent="0.25">
      <c r="A12553">
        <v>26</v>
      </c>
      <c r="B12553">
        <v>5</v>
      </c>
      <c r="C12553" s="1">
        <v>45432</v>
      </c>
      <c r="D12553">
        <v>5211</v>
      </c>
      <c r="E12553">
        <v>5211</v>
      </c>
      <c r="F12553">
        <v>4933</v>
      </c>
      <c r="G12553">
        <v>4643</v>
      </c>
      <c r="H12553">
        <v>1722</v>
      </c>
      <c r="I12553">
        <v>1941</v>
      </c>
      <c r="J12553" s="3">
        <f t="shared" si="980"/>
        <v>1</v>
      </c>
      <c r="K12553" s="3">
        <f t="shared" si="981"/>
        <v>0.94665131452696216</v>
      </c>
      <c r="L12553" s="3">
        <f t="shared" si="982"/>
        <v>0.89099980809825374</v>
      </c>
      <c r="M12553" s="3">
        <f t="shared" si="983"/>
        <v>0.33045480713874498</v>
      </c>
      <c r="N12553" s="3">
        <f t="shared" si="984"/>
        <v>0.3724812895797352</v>
      </c>
    </row>
    <row r="12554" spans="1:14" x14ac:dyDescent="0.25">
      <c r="A12554">
        <v>26</v>
      </c>
      <c r="B12554">
        <v>6</v>
      </c>
      <c r="C12554" s="1">
        <v>45432</v>
      </c>
      <c r="D12554">
        <v>5193</v>
      </c>
      <c r="E12554">
        <v>5193</v>
      </c>
      <c r="F12554">
        <v>5048</v>
      </c>
      <c r="G12554">
        <v>4876</v>
      </c>
      <c r="H12554">
        <v>1763</v>
      </c>
      <c r="I12554">
        <v>1474</v>
      </c>
      <c r="J12554" s="3">
        <f t="shared" si="980"/>
        <v>1</v>
      </c>
      <c r="K12554" s="3">
        <f t="shared" si="981"/>
        <v>0.9720777970344695</v>
      </c>
      <c r="L12554" s="3">
        <f t="shared" si="982"/>
        <v>0.93895628730984015</v>
      </c>
      <c r="M12554" s="3">
        <f t="shared" si="983"/>
        <v>0.33949547467745039</v>
      </c>
      <c r="N12554" s="3">
        <f t="shared" si="984"/>
        <v>0.28384363566339305</v>
      </c>
    </row>
    <row r="12555" spans="1:14" x14ac:dyDescent="0.25">
      <c r="A12555">
        <v>26</v>
      </c>
      <c r="B12555">
        <v>7</v>
      </c>
      <c r="C12555" s="1">
        <v>45432</v>
      </c>
      <c r="D12555">
        <v>4392</v>
      </c>
      <c r="E12555">
        <v>4268</v>
      </c>
      <c r="F12555">
        <v>4106</v>
      </c>
      <c r="G12555">
        <v>3921</v>
      </c>
      <c r="H12555">
        <v>1244</v>
      </c>
      <c r="I12555">
        <v>1273</v>
      </c>
      <c r="J12555" s="3">
        <f t="shared" si="980"/>
        <v>0.97176684881602915</v>
      </c>
      <c r="K12555" s="3">
        <f t="shared" si="981"/>
        <v>0.93488160291438982</v>
      </c>
      <c r="L12555" s="3">
        <f t="shared" si="982"/>
        <v>0.89275956284153002</v>
      </c>
      <c r="M12555" s="3">
        <f t="shared" si="983"/>
        <v>0.28324225865209474</v>
      </c>
      <c r="N12555" s="3">
        <f t="shared" si="984"/>
        <v>0.28984517304189433</v>
      </c>
    </row>
    <row r="12556" spans="1:14" x14ac:dyDescent="0.25">
      <c r="A12556">
        <v>27</v>
      </c>
      <c r="B12556">
        <v>1</v>
      </c>
      <c r="C12556" s="1">
        <v>45432</v>
      </c>
      <c r="D12556">
        <v>4293</v>
      </c>
      <c r="E12556">
        <v>4293</v>
      </c>
      <c r="F12556">
        <v>4269</v>
      </c>
      <c r="G12556">
        <v>4266</v>
      </c>
      <c r="H12556">
        <v>3560</v>
      </c>
      <c r="I12556">
        <v>1469</v>
      </c>
      <c r="J12556" s="3">
        <f t="shared" si="980"/>
        <v>1</v>
      </c>
      <c r="K12556" s="3">
        <f t="shared" si="981"/>
        <v>0.99440950384346616</v>
      </c>
      <c r="L12556" s="3">
        <f t="shared" si="982"/>
        <v>0.99371069182389937</v>
      </c>
      <c r="M12556" s="3">
        <f t="shared" si="983"/>
        <v>0.82925692988586075</v>
      </c>
      <c r="N12556" s="3">
        <f t="shared" si="984"/>
        <v>0.34218495224784534</v>
      </c>
    </row>
    <row r="12557" spans="1:14" x14ac:dyDescent="0.25">
      <c r="A12557">
        <v>27</v>
      </c>
      <c r="B12557">
        <v>2</v>
      </c>
      <c r="C12557" s="1">
        <v>45432</v>
      </c>
      <c r="D12557">
        <v>5148</v>
      </c>
      <c r="E12557">
        <v>5148</v>
      </c>
      <c r="F12557">
        <v>5131</v>
      </c>
      <c r="G12557">
        <v>5104</v>
      </c>
      <c r="H12557">
        <v>3486</v>
      </c>
      <c r="I12557">
        <v>1490</v>
      </c>
      <c r="J12557" s="3">
        <f t="shared" si="980"/>
        <v>1</v>
      </c>
      <c r="K12557" s="3">
        <f t="shared" si="981"/>
        <v>0.99669774669774669</v>
      </c>
      <c r="L12557" s="3">
        <f t="shared" si="982"/>
        <v>0.99145299145299148</v>
      </c>
      <c r="M12557" s="3">
        <f t="shared" si="983"/>
        <v>0.67715617715617715</v>
      </c>
      <c r="N12557" s="3">
        <f t="shared" si="984"/>
        <v>0.28943278943278944</v>
      </c>
    </row>
    <row r="12558" spans="1:14" x14ac:dyDescent="0.25">
      <c r="A12558">
        <v>27</v>
      </c>
      <c r="B12558">
        <v>3</v>
      </c>
      <c r="C12558" s="1">
        <v>45432</v>
      </c>
      <c r="D12558">
        <v>3987</v>
      </c>
      <c r="E12558">
        <v>3987</v>
      </c>
      <c r="F12558">
        <v>3937</v>
      </c>
      <c r="G12558">
        <v>3917</v>
      </c>
      <c r="H12558">
        <v>3293</v>
      </c>
      <c r="I12558">
        <v>1491</v>
      </c>
      <c r="J12558" s="3">
        <f t="shared" si="980"/>
        <v>1</v>
      </c>
      <c r="K12558" s="3">
        <f t="shared" si="981"/>
        <v>0.98745924253824935</v>
      </c>
      <c r="L12558" s="3">
        <f t="shared" si="982"/>
        <v>0.982442939553549</v>
      </c>
      <c r="M12558" s="3">
        <f t="shared" si="983"/>
        <v>0.82593428643090039</v>
      </c>
      <c r="N12558" s="3">
        <f t="shared" si="984"/>
        <v>0.37396538750940556</v>
      </c>
    </row>
    <row r="12559" spans="1:14" x14ac:dyDescent="0.25">
      <c r="A12559">
        <v>27</v>
      </c>
      <c r="B12559">
        <v>4</v>
      </c>
      <c r="C12559" s="1">
        <v>45432</v>
      </c>
      <c r="D12559">
        <v>5004</v>
      </c>
      <c r="E12559">
        <v>5004</v>
      </c>
      <c r="F12559">
        <v>4987</v>
      </c>
      <c r="G12559">
        <v>4859</v>
      </c>
      <c r="H12559">
        <v>2823</v>
      </c>
      <c r="I12559">
        <v>1962</v>
      </c>
      <c r="J12559" s="3">
        <f t="shared" si="980"/>
        <v>1</v>
      </c>
      <c r="K12559" s="3">
        <f t="shared" si="981"/>
        <v>0.99660271782573939</v>
      </c>
      <c r="L12559" s="3">
        <f t="shared" si="982"/>
        <v>0.97102318145483613</v>
      </c>
      <c r="M12559" s="3">
        <f t="shared" si="983"/>
        <v>0.56414868105515592</v>
      </c>
      <c r="N12559" s="3">
        <f t="shared" si="984"/>
        <v>0.3920863309352518</v>
      </c>
    </row>
    <row r="12560" spans="1:14" x14ac:dyDescent="0.25">
      <c r="A12560">
        <v>27</v>
      </c>
      <c r="B12560">
        <v>5</v>
      </c>
      <c r="C12560" s="1">
        <v>45432</v>
      </c>
      <c r="D12560">
        <v>5013</v>
      </c>
      <c r="E12560">
        <v>5013</v>
      </c>
      <c r="F12560">
        <v>4928</v>
      </c>
      <c r="G12560">
        <v>4819</v>
      </c>
      <c r="H12560">
        <v>2402</v>
      </c>
      <c r="I12560">
        <v>2093</v>
      </c>
      <c r="J12560" s="3">
        <f t="shared" si="980"/>
        <v>1</v>
      </c>
      <c r="K12560" s="3">
        <f t="shared" si="981"/>
        <v>0.98304408537801713</v>
      </c>
      <c r="L12560" s="3">
        <f t="shared" si="982"/>
        <v>0.96130061839218028</v>
      </c>
      <c r="M12560" s="3">
        <f t="shared" si="983"/>
        <v>0.47915419908238582</v>
      </c>
      <c r="N12560" s="3">
        <f t="shared" si="984"/>
        <v>0.4175144623977658</v>
      </c>
    </row>
    <row r="12561" spans="1:14" x14ac:dyDescent="0.25">
      <c r="A12561">
        <v>27</v>
      </c>
      <c r="B12561">
        <v>6</v>
      </c>
      <c r="C12561" s="1">
        <v>45432</v>
      </c>
      <c r="D12561">
        <v>4554</v>
      </c>
      <c r="E12561">
        <v>4554</v>
      </c>
      <c r="F12561">
        <v>4456</v>
      </c>
      <c r="G12561">
        <v>4330</v>
      </c>
      <c r="H12561">
        <v>1727</v>
      </c>
      <c r="I12561">
        <v>2883</v>
      </c>
      <c r="J12561" s="3">
        <f t="shared" si="980"/>
        <v>1</v>
      </c>
      <c r="K12561" s="3">
        <f t="shared" si="981"/>
        <v>0.97848045674132633</v>
      </c>
      <c r="L12561" s="3">
        <f t="shared" si="982"/>
        <v>0.95081247255160295</v>
      </c>
      <c r="M12561" s="3">
        <f t="shared" si="983"/>
        <v>0.37922705314009664</v>
      </c>
      <c r="N12561" s="3">
        <f t="shared" si="984"/>
        <v>0.63306982872200268</v>
      </c>
    </row>
    <row r="12562" spans="1:14" x14ac:dyDescent="0.25">
      <c r="A12562">
        <v>28</v>
      </c>
      <c r="B12562">
        <v>1</v>
      </c>
      <c r="C12562" s="1">
        <v>45432</v>
      </c>
      <c r="D12562">
        <v>5103</v>
      </c>
      <c r="E12562">
        <v>5103</v>
      </c>
      <c r="F12562">
        <v>4764</v>
      </c>
      <c r="G12562">
        <v>4579</v>
      </c>
      <c r="H12562">
        <v>4417</v>
      </c>
      <c r="I12562">
        <v>2102</v>
      </c>
      <c r="J12562" s="3">
        <f t="shared" si="980"/>
        <v>1</v>
      </c>
      <c r="K12562" s="3">
        <f t="shared" si="981"/>
        <v>0.93356848912404466</v>
      </c>
      <c r="L12562" s="3">
        <f t="shared" si="982"/>
        <v>0.89731530472271215</v>
      </c>
      <c r="M12562" s="3">
        <f t="shared" si="983"/>
        <v>0.8655692729766804</v>
      </c>
      <c r="N12562" s="3">
        <f t="shared" si="984"/>
        <v>0.41191456006270821</v>
      </c>
    </row>
    <row r="12563" spans="1:14" x14ac:dyDescent="0.25">
      <c r="A12563">
        <v>28</v>
      </c>
      <c r="B12563">
        <v>2</v>
      </c>
      <c r="C12563" s="1">
        <v>45432</v>
      </c>
      <c r="D12563">
        <v>5292</v>
      </c>
      <c r="E12563">
        <v>5292</v>
      </c>
      <c r="F12563">
        <v>5248</v>
      </c>
      <c r="G12563">
        <v>5170</v>
      </c>
      <c r="H12563">
        <v>3151</v>
      </c>
      <c r="I12563">
        <v>1644</v>
      </c>
      <c r="J12563" s="3">
        <f t="shared" si="980"/>
        <v>1</v>
      </c>
      <c r="K12563" s="3">
        <f t="shared" si="981"/>
        <v>0.99168556311413458</v>
      </c>
      <c r="L12563" s="3">
        <f t="shared" si="982"/>
        <v>0.97694633408919118</v>
      </c>
      <c r="M12563" s="3">
        <f t="shared" si="983"/>
        <v>0.59542705971277399</v>
      </c>
      <c r="N12563" s="3">
        <f t="shared" si="984"/>
        <v>0.31065759637188206</v>
      </c>
    </row>
    <row r="12564" spans="1:14" x14ac:dyDescent="0.25">
      <c r="A12564">
        <v>28</v>
      </c>
      <c r="B12564">
        <v>3</v>
      </c>
      <c r="C12564" s="1">
        <v>45432</v>
      </c>
      <c r="D12564">
        <v>5976</v>
      </c>
      <c r="E12564">
        <v>5976</v>
      </c>
      <c r="F12564">
        <v>5877</v>
      </c>
      <c r="G12564">
        <v>5695</v>
      </c>
      <c r="H12564">
        <v>2581</v>
      </c>
      <c r="I12564">
        <v>2779</v>
      </c>
      <c r="J12564" s="3">
        <f t="shared" si="980"/>
        <v>1</v>
      </c>
      <c r="K12564" s="3">
        <f t="shared" si="981"/>
        <v>0.98343373493975905</v>
      </c>
      <c r="L12564" s="3">
        <f t="shared" si="982"/>
        <v>0.95297858099062915</v>
      </c>
      <c r="M12564" s="3">
        <f t="shared" si="983"/>
        <v>0.43189424364123158</v>
      </c>
      <c r="N12564" s="3">
        <f t="shared" si="984"/>
        <v>0.46502677376171353</v>
      </c>
    </row>
    <row r="12565" spans="1:14" x14ac:dyDescent="0.25">
      <c r="A12565">
        <v>28</v>
      </c>
      <c r="B12565">
        <v>4</v>
      </c>
      <c r="C12565" s="1">
        <v>45432</v>
      </c>
      <c r="D12565">
        <v>5229</v>
      </c>
      <c r="E12565">
        <v>5229</v>
      </c>
      <c r="F12565">
        <v>5185</v>
      </c>
      <c r="G12565">
        <v>5168</v>
      </c>
      <c r="H12565">
        <v>4109</v>
      </c>
      <c r="I12565">
        <v>2374</v>
      </c>
      <c r="J12565" s="3">
        <f t="shared" si="980"/>
        <v>1</v>
      </c>
      <c r="K12565" s="3">
        <f t="shared" si="981"/>
        <v>0.99158538917575068</v>
      </c>
      <c r="L12565" s="3">
        <f t="shared" si="982"/>
        <v>0.98833428953910885</v>
      </c>
      <c r="M12565" s="3">
        <f t="shared" si="983"/>
        <v>0.785809906291834</v>
      </c>
      <c r="N12565" s="3">
        <f t="shared" si="984"/>
        <v>0.4540065021992733</v>
      </c>
    </row>
    <row r="12566" spans="1:14" x14ac:dyDescent="0.25">
      <c r="A12566">
        <v>28</v>
      </c>
      <c r="B12566">
        <v>5</v>
      </c>
      <c r="C12566" s="1">
        <v>45432</v>
      </c>
      <c r="D12566">
        <v>5697</v>
      </c>
      <c r="E12566">
        <v>5697</v>
      </c>
      <c r="F12566">
        <v>5678</v>
      </c>
      <c r="G12566">
        <v>5670</v>
      </c>
      <c r="H12566">
        <v>3338</v>
      </c>
      <c r="I12566">
        <v>3021</v>
      </c>
      <c r="J12566" s="3">
        <f t="shared" si="980"/>
        <v>1</v>
      </c>
      <c r="K12566" s="3">
        <f t="shared" si="981"/>
        <v>0.99666491135685453</v>
      </c>
      <c r="L12566" s="3">
        <f t="shared" si="982"/>
        <v>0.99526066350710896</v>
      </c>
      <c r="M12566" s="3">
        <f t="shared" si="983"/>
        <v>0.58592241530630151</v>
      </c>
      <c r="N12566" s="3">
        <f t="shared" si="984"/>
        <v>0.53027909426013686</v>
      </c>
    </row>
    <row r="12567" spans="1:14" x14ac:dyDescent="0.25">
      <c r="A12567">
        <v>28</v>
      </c>
      <c r="B12567">
        <v>6</v>
      </c>
      <c r="C12567" s="1">
        <v>45432</v>
      </c>
      <c r="D12567">
        <v>6057</v>
      </c>
      <c r="E12567">
        <v>6057</v>
      </c>
      <c r="F12567">
        <v>5891</v>
      </c>
      <c r="G12567">
        <v>5503</v>
      </c>
      <c r="H12567">
        <v>2038</v>
      </c>
      <c r="I12567">
        <v>2033</v>
      </c>
      <c r="J12567" s="3">
        <f t="shared" si="980"/>
        <v>1</v>
      </c>
      <c r="K12567" s="3">
        <f t="shared" si="981"/>
        <v>0.97259369324748224</v>
      </c>
      <c r="L12567" s="3">
        <f t="shared" si="982"/>
        <v>0.90853557866930823</v>
      </c>
      <c r="M12567" s="3">
        <f t="shared" si="983"/>
        <v>0.3364701997688625</v>
      </c>
      <c r="N12567" s="3">
        <f t="shared" si="984"/>
        <v>0.33564470860161794</v>
      </c>
    </row>
    <row r="12568" spans="1:14" x14ac:dyDescent="0.25">
      <c r="A12568">
        <v>28</v>
      </c>
      <c r="B12568">
        <v>7</v>
      </c>
      <c r="C12568" s="1">
        <v>45432</v>
      </c>
      <c r="D12568">
        <v>4680</v>
      </c>
      <c r="E12568">
        <v>4680</v>
      </c>
      <c r="F12568">
        <v>4680</v>
      </c>
      <c r="G12568">
        <v>4680</v>
      </c>
      <c r="H12568">
        <v>3926</v>
      </c>
      <c r="I12568">
        <v>1940</v>
      </c>
      <c r="J12568" s="3">
        <f t="shared" si="980"/>
        <v>1</v>
      </c>
      <c r="K12568" s="3">
        <f t="shared" si="981"/>
        <v>1</v>
      </c>
      <c r="L12568" s="3">
        <f t="shared" si="982"/>
        <v>1</v>
      </c>
      <c r="M12568" s="3">
        <f t="shared" si="983"/>
        <v>0.83888888888888891</v>
      </c>
      <c r="N12568" s="3">
        <f t="shared" si="984"/>
        <v>0.41452991452991456</v>
      </c>
    </row>
    <row r="12569" spans="1:14" x14ac:dyDescent="0.25">
      <c r="A12569">
        <v>28</v>
      </c>
      <c r="B12569">
        <v>8</v>
      </c>
      <c r="C12569" s="1">
        <v>45432</v>
      </c>
      <c r="D12569">
        <v>6534</v>
      </c>
      <c r="E12569">
        <v>6534</v>
      </c>
      <c r="F12569">
        <v>6070</v>
      </c>
      <c r="G12569">
        <v>5490</v>
      </c>
      <c r="H12569">
        <v>1393</v>
      </c>
      <c r="I12569">
        <v>2300</v>
      </c>
      <c r="J12569" s="3">
        <f t="shared" si="980"/>
        <v>1</v>
      </c>
      <c r="K12569" s="3">
        <f t="shared" si="981"/>
        <v>0.92898683807774718</v>
      </c>
      <c r="L12569" s="3">
        <f t="shared" si="982"/>
        <v>0.84022038567493118</v>
      </c>
      <c r="M12569" s="3">
        <f t="shared" si="983"/>
        <v>0.21319253137434957</v>
      </c>
      <c r="N12569" s="3">
        <f t="shared" si="984"/>
        <v>0.35200489745944291</v>
      </c>
    </row>
    <row r="12570" spans="1:14" x14ac:dyDescent="0.25">
      <c r="A12570">
        <v>29</v>
      </c>
      <c r="B12570">
        <v>1</v>
      </c>
      <c r="C12570" s="1">
        <v>45432</v>
      </c>
      <c r="D12570">
        <v>5220</v>
      </c>
      <c r="E12570">
        <v>5220</v>
      </c>
      <c r="F12570">
        <v>5152</v>
      </c>
      <c r="G12570">
        <v>5104</v>
      </c>
      <c r="H12570">
        <v>3925</v>
      </c>
      <c r="I12570">
        <v>3863</v>
      </c>
      <c r="J12570" s="3">
        <f t="shared" si="980"/>
        <v>1</v>
      </c>
      <c r="K12570" s="3">
        <f t="shared" si="981"/>
        <v>0.98697318007662838</v>
      </c>
      <c r="L12570" s="3">
        <f t="shared" si="982"/>
        <v>0.97777777777777775</v>
      </c>
      <c r="M12570" s="3">
        <f t="shared" si="983"/>
        <v>0.75191570881226055</v>
      </c>
      <c r="N12570" s="3">
        <f t="shared" si="984"/>
        <v>0.74003831417624522</v>
      </c>
    </row>
    <row r="12571" spans="1:14" x14ac:dyDescent="0.25">
      <c r="A12571">
        <v>29</v>
      </c>
      <c r="B12571">
        <v>2</v>
      </c>
      <c r="C12571" s="1">
        <v>45432</v>
      </c>
      <c r="D12571">
        <v>5445</v>
      </c>
      <c r="E12571">
        <v>5445</v>
      </c>
      <c r="F12571">
        <v>5292</v>
      </c>
      <c r="G12571">
        <v>5102</v>
      </c>
      <c r="H12571">
        <v>2480</v>
      </c>
      <c r="I12571">
        <v>2457</v>
      </c>
      <c r="J12571" s="3">
        <f t="shared" si="980"/>
        <v>1</v>
      </c>
      <c r="K12571" s="3">
        <f t="shared" si="981"/>
        <v>0.97190082644628095</v>
      </c>
      <c r="L12571" s="3">
        <f t="shared" si="982"/>
        <v>0.9370064279155188</v>
      </c>
      <c r="M12571" s="3">
        <f t="shared" si="983"/>
        <v>0.45546372819100089</v>
      </c>
      <c r="N12571" s="3">
        <f t="shared" si="984"/>
        <v>0.45123966942148758</v>
      </c>
    </row>
    <row r="12572" spans="1:14" x14ac:dyDescent="0.25">
      <c r="A12572">
        <v>29</v>
      </c>
      <c r="B12572">
        <v>3</v>
      </c>
      <c r="C12572" s="1">
        <v>45432</v>
      </c>
      <c r="D12572">
        <v>4833</v>
      </c>
      <c r="E12572">
        <v>4833</v>
      </c>
      <c r="F12572">
        <v>4680</v>
      </c>
      <c r="G12572">
        <v>4203</v>
      </c>
      <c r="H12572">
        <v>2013</v>
      </c>
      <c r="I12572">
        <v>2215</v>
      </c>
      <c r="J12572" s="3">
        <f t="shared" si="980"/>
        <v>1</v>
      </c>
      <c r="K12572" s="3">
        <f t="shared" si="981"/>
        <v>0.96834264432029793</v>
      </c>
      <c r="L12572" s="3">
        <f t="shared" si="982"/>
        <v>0.86964618249534453</v>
      </c>
      <c r="M12572" s="3">
        <f t="shared" si="983"/>
        <v>0.4165114835505897</v>
      </c>
      <c r="N12572" s="3">
        <f t="shared" si="984"/>
        <v>0.45830746948065382</v>
      </c>
    </row>
    <row r="12573" spans="1:14" x14ac:dyDescent="0.25">
      <c r="A12573">
        <v>30</v>
      </c>
      <c r="B12573">
        <v>1</v>
      </c>
      <c r="C12573" s="1">
        <v>45432</v>
      </c>
      <c r="D12573">
        <v>5508</v>
      </c>
      <c r="E12573">
        <v>5508</v>
      </c>
      <c r="F12573">
        <v>5465</v>
      </c>
      <c r="G12573">
        <v>5454</v>
      </c>
      <c r="H12573">
        <v>4296</v>
      </c>
      <c r="I12573">
        <v>1274</v>
      </c>
      <c r="J12573" s="3">
        <f t="shared" si="980"/>
        <v>1</v>
      </c>
      <c r="K12573" s="3">
        <f t="shared" si="981"/>
        <v>0.99219317356572256</v>
      </c>
      <c r="L12573" s="3">
        <f t="shared" si="982"/>
        <v>0.99019607843137258</v>
      </c>
      <c r="M12573" s="3">
        <f t="shared" si="983"/>
        <v>0.77995642701525059</v>
      </c>
      <c r="N12573" s="3">
        <f t="shared" si="984"/>
        <v>0.23129992737835875</v>
      </c>
    </row>
    <row r="12574" spans="1:14" x14ac:dyDescent="0.25">
      <c r="A12574">
        <v>30</v>
      </c>
      <c r="B12574">
        <v>2</v>
      </c>
      <c r="C12574" s="1">
        <v>45432</v>
      </c>
      <c r="D12574">
        <v>5184</v>
      </c>
      <c r="E12574">
        <v>5184</v>
      </c>
      <c r="F12574">
        <v>5089</v>
      </c>
      <c r="G12574">
        <v>4950</v>
      </c>
      <c r="H12574">
        <v>3662</v>
      </c>
      <c r="I12574">
        <v>1502</v>
      </c>
      <c r="J12574" s="3">
        <f t="shared" si="980"/>
        <v>1</v>
      </c>
      <c r="K12574" s="3">
        <f t="shared" si="981"/>
        <v>0.98167438271604934</v>
      </c>
      <c r="L12574" s="3">
        <f t="shared" si="982"/>
        <v>0.95486111111111116</v>
      </c>
      <c r="M12574" s="3">
        <f t="shared" si="983"/>
        <v>0.70640432098765427</v>
      </c>
      <c r="N12574" s="3">
        <f t="shared" si="984"/>
        <v>0.28973765432098764</v>
      </c>
    </row>
    <row r="12575" spans="1:14" x14ac:dyDescent="0.25">
      <c r="A12575">
        <v>30</v>
      </c>
      <c r="B12575">
        <v>3</v>
      </c>
      <c r="C12575" s="1">
        <v>45432</v>
      </c>
      <c r="D12575">
        <v>5328</v>
      </c>
      <c r="E12575">
        <v>5328</v>
      </c>
      <c r="F12575">
        <v>5194</v>
      </c>
      <c r="G12575">
        <v>5153</v>
      </c>
      <c r="H12575">
        <v>2322</v>
      </c>
      <c r="I12575">
        <v>1542</v>
      </c>
      <c r="J12575" s="3">
        <f t="shared" si="980"/>
        <v>1</v>
      </c>
      <c r="K12575" s="3">
        <f t="shared" si="981"/>
        <v>0.9748498498498499</v>
      </c>
      <c r="L12575" s="3">
        <f t="shared" si="982"/>
        <v>0.96715465465465467</v>
      </c>
      <c r="M12575" s="3">
        <f t="shared" si="983"/>
        <v>0.4358108108108108</v>
      </c>
      <c r="N12575" s="3">
        <f t="shared" si="984"/>
        <v>0.2894144144144144</v>
      </c>
    </row>
    <row r="12576" spans="1:14" x14ac:dyDescent="0.25">
      <c r="A12576">
        <v>30</v>
      </c>
      <c r="B12576">
        <v>4</v>
      </c>
      <c r="C12576" s="1">
        <v>45432</v>
      </c>
      <c r="D12576">
        <v>4824</v>
      </c>
      <c r="E12576">
        <v>4824</v>
      </c>
      <c r="F12576">
        <v>4787</v>
      </c>
      <c r="G12576">
        <v>4725</v>
      </c>
      <c r="H12576">
        <v>3466</v>
      </c>
      <c r="I12576">
        <v>985</v>
      </c>
      <c r="J12576" s="3">
        <f t="shared" si="980"/>
        <v>1</v>
      </c>
      <c r="K12576" s="3">
        <f t="shared" si="981"/>
        <v>0.99233001658374798</v>
      </c>
      <c r="L12576" s="3">
        <f t="shared" si="982"/>
        <v>0.97947761194029848</v>
      </c>
      <c r="M12576" s="3">
        <f t="shared" si="983"/>
        <v>0.71849087893864017</v>
      </c>
      <c r="N12576" s="3">
        <f t="shared" si="984"/>
        <v>0.20418739635157546</v>
      </c>
    </row>
    <row r="12577" spans="1:14" x14ac:dyDescent="0.25">
      <c r="A12577">
        <v>30</v>
      </c>
      <c r="B12577">
        <v>5</v>
      </c>
      <c r="C12577" s="1">
        <v>45432</v>
      </c>
      <c r="D12577">
        <v>5481</v>
      </c>
      <c r="E12577">
        <v>5481</v>
      </c>
      <c r="F12577">
        <v>5435</v>
      </c>
      <c r="G12577">
        <v>5394</v>
      </c>
      <c r="H12577">
        <v>3556</v>
      </c>
      <c r="I12577">
        <v>1529</v>
      </c>
      <c r="J12577" s="3">
        <f t="shared" si="980"/>
        <v>1</v>
      </c>
      <c r="K12577" s="3">
        <f t="shared" si="981"/>
        <v>0.99160737091771578</v>
      </c>
      <c r="L12577" s="3">
        <f t="shared" si="982"/>
        <v>0.98412698412698407</v>
      </c>
      <c r="M12577" s="3">
        <f t="shared" si="983"/>
        <v>0.64878671775223495</v>
      </c>
      <c r="N12577" s="3">
        <f t="shared" si="984"/>
        <v>0.27896369275679622</v>
      </c>
    </row>
    <row r="12578" spans="1:14" x14ac:dyDescent="0.25">
      <c r="A12578">
        <v>30</v>
      </c>
      <c r="B12578">
        <v>6</v>
      </c>
      <c r="C12578" s="1">
        <v>45432</v>
      </c>
      <c r="D12578">
        <v>5040</v>
      </c>
      <c r="E12578">
        <v>5040</v>
      </c>
      <c r="F12578">
        <v>5019</v>
      </c>
      <c r="G12578">
        <v>5007</v>
      </c>
      <c r="H12578">
        <v>4566</v>
      </c>
      <c r="I12578">
        <v>1735</v>
      </c>
      <c r="J12578" s="3">
        <f t="shared" si="980"/>
        <v>1</v>
      </c>
      <c r="K12578" s="3">
        <f t="shared" si="981"/>
        <v>0.99583333333333335</v>
      </c>
      <c r="L12578" s="3">
        <f t="shared" si="982"/>
        <v>0.99345238095238098</v>
      </c>
      <c r="M12578" s="3">
        <f t="shared" si="983"/>
        <v>0.90595238095238095</v>
      </c>
      <c r="N12578" s="3">
        <f t="shared" si="984"/>
        <v>0.34424603174603174</v>
      </c>
    </row>
    <row r="12579" spans="1:14" x14ac:dyDescent="0.25">
      <c r="A12579">
        <v>30</v>
      </c>
      <c r="B12579">
        <v>7</v>
      </c>
      <c r="C12579" s="1">
        <v>45432</v>
      </c>
      <c r="D12579">
        <v>5652</v>
      </c>
      <c r="E12579">
        <v>5652</v>
      </c>
      <c r="F12579">
        <v>5652</v>
      </c>
      <c r="G12579">
        <v>5652</v>
      </c>
      <c r="H12579">
        <v>7444</v>
      </c>
      <c r="I12579">
        <v>890</v>
      </c>
      <c r="J12579" s="3">
        <f t="shared" si="980"/>
        <v>1</v>
      </c>
      <c r="K12579" s="3">
        <f t="shared" si="981"/>
        <v>1</v>
      </c>
      <c r="L12579" s="3">
        <f t="shared" si="982"/>
        <v>1</v>
      </c>
      <c r="M12579" s="3">
        <f t="shared" si="983"/>
        <v>1.3170559094125973</v>
      </c>
      <c r="N12579" s="3">
        <f t="shared" si="984"/>
        <v>0.15746638358103326</v>
      </c>
    </row>
    <row r="12580" spans="1:14" x14ac:dyDescent="0.25">
      <c r="A12580">
        <v>30</v>
      </c>
      <c r="B12580">
        <v>8</v>
      </c>
      <c r="C12580" s="1">
        <v>45432</v>
      </c>
      <c r="D12580">
        <v>5670</v>
      </c>
      <c r="E12580">
        <v>5670</v>
      </c>
      <c r="F12580">
        <v>5547</v>
      </c>
      <c r="G12580">
        <v>5507</v>
      </c>
      <c r="H12580">
        <v>5062</v>
      </c>
      <c r="I12580">
        <v>1557</v>
      </c>
      <c r="J12580" s="3">
        <f t="shared" si="980"/>
        <v>1</v>
      </c>
      <c r="K12580" s="3">
        <f t="shared" si="981"/>
        <v>0.97830687830687835</v>
      </c>
      <c r="L12580" s="3">
        <f t="shared" si="982"/>
        <v>0.97125220458553796</v>
      </c>
      <c r="M12580" s="3">
        <f t="shared" si="983"/>
        <v>0.89276895943562606</v>
      </c>
      <c r="N12580" s="3">
        <f t="shared" si="984"/>
        <v>0.27460317460317463</v>
      </c>
    </row>
    <row r="12581" spans="1:14" x14ac:dyDescent="0.25">
      <c r="A12581">
        <v>30</v>
      </c>
      <c r="B12581">
        <v>9</v>
      </c>
      <c r="C12581" s="1">
        <v>45432</v>
      </c>
      <c r="D12581">
        <v>4878</v>
      </c>
      <c r="E12581">
        <v>4878</v>
      </c>
      <c r="F12581">
        <v>4877</v>
      </c>
      <c r="G12581">
        <v>4877</v>
      </c>
      <c r="H12581">
        <v>6565</v>
      </c>
      <c r="I12581">
        <v>667</v>
      </c>
      <c r="J12581" s="3">
        <f t="shared" si="980"/>
        <v>1</v>
      </c>
      <c r="K12581" s="3">
        <f t="shared" si="981"/>
        <v>0.9997949979499795</v>
      </c>
      <c r="L12581" s="3">
        <f t="shared" si="982"/>
        <v>0.9997949979499795</v>
      </c>
      <c r="M12581" s="3">
        <f t="shared" si="983"/>
        <v>1.3458384583845839</v>
      </c>
      <c r="N12581" s="3">
        <f t="shared" si="984"/>
        <v>0.13673636736367364</v>
      </c>
    </row>
    <row r="12582" spans="1:14" x14ac:dyDescent="0.25">
      <c r="A12582">
        <v>30</v>
      </c>
      <c r="B12582">
        <v>10</v>
      </c>
      <c r="C12582" s="1">
        <v>45432</v>
      </c>
      <c r="D12582">
        <v>5967</v>
      </c>
      <c r="E12582">
        <v>5967</v>
      </c>
      <c r="F12582">
        <v>5949</v>
      </c>
      <c r="G12582">
        <v>5942</v>
      </c>
      <c r="H12582">
        <v>3671</v>
      </c>
      <c r="I12582">
        <v>1818</v>
      </c>
      <c r="J12582" s="3">
        <f t="shared" si="980"/>
        <v>1</v>
      </c>
      <c r="K12582" s="3">
        <f t="shared" si="981"/>
        <v>0.99698340874811464</v>
      </c>
      <c r="L12582" s="3">
        <f t="shared" si="982"/>
        <v>0.99581028992793696</v>
      </c>
      <c r="M12582" s="3">
        <f t="shared" si="983"/>
        <v>0.61521702698173286</v>
      </c>
      <c r="N12582" s="3">
        <f t="shared" si="984"/>
        <v>0.3046757164404223</v>
      </c>
    </row>
    <row r="12583" spans="1:14" x14ac:dyDescent="0.25">
      <c r="A12583">
        <v>30</v>
      </c>
      <c r="B12583">
        <v>11</v>
      </c>
      <c r="C12583" s="1">
        <v>45432</v>
      </c>
      <c r="D12583">
        <v>5274</v>
      </c>
      <c r="E12583">
        <v>5274</v>
      </c>
      <c r="F12583">
        <v>5136</v>
      </c>
      <c r="G12583">
        <v>4976</v>
      </c>
      <c r="H12583">
        <v>1876</v>
      </c>
      <c r="I12583">
        <v>1685</v>
      </c>
      <c r="J12583" s="3">
        <f t="shared" si="980"/>
        <v>1</v>
      </c>
      <c r="K12583" s="3">
        <f t="shared" si="981"/>
        <v>0.97383390216154719</v>
      </c>
      <c r="L12583" s="3">
        <f t="shared" si="982"/>
        <v>0.94349639742131208</v>
      </c>
      <c r="M12583" s="3">
        <f t="shared" si="983"/>
        <v>0.35570724307925672</v>
      </c>
      <c r="N12583" s="3">
        <f t="shared" si="984"/>
        <v>0.31949184679560105</v>
      </c>
    </row>
    <row r="12584" spans="1:14" x14ac:dyDescent="0.25">
      <c r="A12584">
        <v>30</v>
      </c>
      <c r="B12584">
        <v>12</v>
      </c>
      <c r="C12584" s="1">
        <v>45432</v>
      </c>
      <c r="D12584">
        <v>4554</v>
      </c>
      <c r="E12584">
        <v>4554</v>
      </c>
      <c r="F12584">
        <v>4485</v>
      </c>
      <c r="G12584">
        <v>4341</v>
      </c>
      <c r="H12584">
        <v>3105</v>
      </c>
      <c r="I12584">
        <v>1448</v>
      </c>
      <c r="J12584" s="3">
        <f t="shared" si="980"/>
        <v>1</v>
      </c>
      <c r="K12584" s="3">
        <f t="shared" si="981"/>
        <v>0.98484848484848486</v>
      </c>
      <c r="L12584" s="3">
        <f t="shared" si="982"/>
        <v>0.95322793148880103</v>
      </c>
      <c r="M12584" s="3">
        <f t="shared" si="983"/>
        <v>0.68181818181818177</v>
      </c>
      <c r="N12584" s="3">
        <f t="shared" si="984"/>
        <v>0.31796223100570925</v>
      </c>
    </row>
    <row r="12585" spans="1:14" x14ac:dyDescent="0.25">
      <c r="A12585">
        <v>30</v>
      </c>
      <c r="B12585">
        <v>13</v>
      </c>
      <c r="C12585" s="1">
        <v>45432</v>
      </c>
      <c r="D12585">
        <v>4662</v>
      </c>
      <c r="E12585">
        <v>4662</v>
      </c>
      <c r="F12585">
        <v>4589</v>
      </c>
      <c r="G12585">
        <v>4564</v>
      </c>
      <c r="H12585">
        <v>2243</v>
      </c>
      <c r="I12585">
        <v>988</v>
      </c>
      <c r="J12585" s="3">
        <f t="shared" si="980"/>
        <v>1</v>
      </c>
      <c r="K12585" s="3">
        <f t="shared" si="981"/>
        <v>0.98434148434148439</v>
      </c>
      <c r="L12585" s="3">
        <f t="shared" si="982"/>
        <v>0.97897897897897901</v>
      </c>
      <c r="M12585" s="3">
        <f t="shared" si="983"/>
        <v>0.48112398112398114</v>
      </c>
      <c r="N12585" s="3">
        <f t="shared" si="984"/>
        <v>0.21192621192621192</v>
      </c>
    </row>
    <row r="12586" spans="1:14" x14ac:dyDescent="0.25">
      <c r="A12586">
        <v>30</v>
      </c>
      <c r="B12586">
        <v>14</v>
      </c>
      <c r="C12586" s="1">
        <v>45432</v>
      </c>
      <c r="D12586">
        <v>5193</v>
      </c>
      <c r="E12586">
        <v>5193</v>
      </c>
      <c r="F12586">
        <v>5130</v>
      </c>
      <c r="G12586">
        <v>5087</v>
      </c>
      <c r="H12586">
        <v>2527</v>
      </c>
      <c r="I12586">
        <v>1196</v>
      </c>
      <c r="J12586" s="3">
        <f t="shared" si="980"/>
        <v>1</v>
      </c>
      <c r="K12586" s="3">
        <f t="shared" si="981"/>
        <v>0.98786828422876949</v>
      </c>
      <c r="L12586" s="3">
        <f t="shared" si="982"/>
        <v>0.97958790679761221</v>
      </c>
      <c r="M12586" s="3">
        <f t="shared" si="983"/>
        <v>0.48661659926824574</v>
      </c>
      <c r="N12586" s="3">
        <f t="shared" si="984"/>
        <v>0.2303100327363759</v>
      </c>
    </row>
    <row r="12587" spans="1:14" x14ac:dyDescent="0.25">
      <c r="A12587">
        <v>30</v>
      </c>
      <c r="B12587">
        <v>15</v>
      </c>
      <c r="C12587" s="1">
        <v>45432</v>
      </c>
      <c r="D12587">
        <v>4662</v>
      </c>
      <c r="E12587">
        <v>4662</v>
      </c>
      <c r="F12587">
        <v>4662</v>
      </c>
      <c r="G12587">
        <v>4649</v>
      </c>
      <c r="H12587">
        <v>4578</v>
      </c>
      <c r="I12587">
        <v>1274</v>
      </c>
      <c r="J12587" s="3">
        <f t="shared" si="980"/>
        <v>1</v>
      </c>
      <c r="K12587" s="3">
        <f t="shared" si="981"/>
        <v>1</v>
      </c>
      <c r="L12587" s="3">
        <f t="shared" si="982"/>
        <v>0.99721149721149727</v>
      </c>
      <c r="M12587" s="3">
        <f t="shared" si="983"/>
        <v>0.98198198198198194</v>
      </c>
      <c r="N12587" s="3">
        <f t="shared" si="984"/>
        <v>0.27327327327327328</v>
      </c>
    </row>
    <row r="12588" spans="1:14" x14ac:dyDescent="0.25">
      <c r="A12588">
        <v>30</v>
      </c>
      <c r="B12588">
        <v>16</v>
      </c>
      <c r="C12588" s="1">
        <v>45432</v>
      </c>
      <c r="D12588">
        <v>5229</v>
      </c>
      <c r="E12588">
        <v>5229</v>
      </c>
      <c r="F12588">
        <v>5203</v>
      </c>
      <c r="G12588">
        <v>5170</v>
      </c>
      <c r="H12588">
        <v>2323</v>
      </c>
      <c r="I12588">
        <v>1301</v>
      </c>
      <c r="J12588" s="3">
        <f t="shared" si="980"/>
        <v>1</v>
      </c>
      <c r="K12588" s="3">
        <f t="shared" si="981"/>
        <v>0.99502772996748901</v>
      </c>
      <c r="L12588" s="3">
        <f t="shared" si="982"/>
        <v>0.98871677184930196</v>
      </c>
      <c r="M12588" s="3">
        <f t="shared" si="983"/>
        <v>0.44425320328934786</v>
      </c>
      <c r="N12588" s="3">
        <f t="shared" si="984"/>
        <v>0.2488047427806464</v>
      </c>
    </row>
    <row r="12589" spans="1:14" x14ac:dyDescent="0.25">
      <c r="A12589">
        <v>30</v>
      </c>
      <c r="B12589">
        <v>17</v>
      </c>
      <c r="C12589" s="1">
        <v>45432</v>
      </c>
      <c r="D12589">
        <v>5706</v>
      </c>
      <c r="E12589">
        <v>5706</v>
      </c>
      <c r="F12589">
        <v>5574</v>
      </c>
      <c r="G12589">
        <v>5440</v>
      </c>
      <c r="H12589">
        <v>4145</v>
      </c>
      <c r="I12589">
        <v>1750</v>
      </c>
      <c r="J12589" s="3">
        <f t="shared" si="980"/>
        <v>1</v>
      </c>
      <c r="K12589" s="3">
        <f t="shared" si="981"/>
        <v>0.97686645636172453</v>
      </c>
      <c r="L12589" s="3">
        <f t="shared" si="982"/>
        <v>0.95338240448650546</v>
      </c>
      <c r="M12589" s="3">
        <f t="shared" si="983"/>
        <v>0.726428321065545</v>
      </c>
      <c r="N12589" s="3">
        <f t="shared" si="984"/>
        <v>0.30669470732562215</v>
      </c>
    </row>
    <row r="12590" spans="1:14" x14ac:dyDescent="0.25">
      <c r="A12590">
        <v>30</v>
      </c>
      <c r="B12590">
        <v>18</v>
      </c>
      <c r="C12590" s="1">
        <v>45432</v>
      </c>
      <c r="D12590">
        <v>4878</v>
      </c>
      <c r="E12590">
        <v>4878</v>
      </c>
      <c r="F12590">
        <v>4877</v>
      </c>
      <c r="G12590">
        <v>4877</v>
      </c>
      <c r="H12590">
        <v>3886</v>
      </c>
      <c r="I12590">
        <v>655</v>
      </c>
      <c r="J12590" s="3">
        <f t="shared" si="980"/>
        <v>1</v>
      </c>
      <c r="K12590" s="3">
        <f t="shared" si="981"/>
        <v>0.9997949979499795</v>
      </c>
      <c r="L12590" s="3">
        <f t="shared" si="982"/>
        <v>0.9997949979499795</v>
      </c>
      <c r="M12590" s="3">
        <f t="shared" si="983"/>
        <v>0.79663796637966378</v>
      </c>
      <c r="N12590" s="3">
        <f t="shared" si="984"/>
        <v>0.13427634276342765</v>
      </c>
    </row>
    <row r="12591" spans="1:14" x14ac:dyDescent="0.25">
      <c r="A12591">
        <v>30</v>
      </c>
      <c r="B12591">
        <v>19</v>
      </c>
      <c r="C12591" s="1">
        <v>45432</v>
      </c>
      <c r="D12591">
        <v>5175</v>
      </c>
      <c r="E12591">
        <v>5175</v>
      </c>
      <c r="F12591">
        <v>5175</v>
      </c>
      <c r="G12591">
        <v>5175</v>
      </c>
      <c r="H12591">
        <v>8074</v>
      </c>
      <c r="I12591">
        <v>788</v>
      </c>
      <c r="J12591" s="3">
        <f t="shared" si="980"/>
        <v>1</v>
      </c>
      <c r="K12591" s="3">
        <f t="shared" si="981"/>
        <v>1</v>
      </c>
      <c r="L12591" s="3">
        <f t="shared" si="982"/>
        <v>1</v>
      </c>
      <c r="M12591" s="3">
        <f t="shared" si="983"/>
        <v>1.5601932367149758</v>
      </c>
      <c r="N12591" s="3">
        <f t="shared" si="984"/>
        <v>0.15227053140096619</v>
      </c>
    </row>
    <row r="12592" spans="1:14" x14ac:dyDescent="0.25">
      <c r="A12592">
        <v>31</v>
      </c>
      <c r="B12592">
        <v>1</v>
      </c>
      <c r="C12592" s="1">
        <v>45432</v>
      </c>
      <c r="D12592">
        <v>4185</v>
      </c>
      <c r="E12592">
        <v>4185</v>
      </c>
      <c r="F12592">
        <v>4022</v>
      </c>
      <c r="G12592">
        <v>3728</v>
      </c>
      <c r="H12592">
        <v>2273</v>
      </c>
      <c r="I12592">
        <v>1319</v>
      </c>
      <c r="J12592" s="3">
        <f t="shared" si="980"/>
        <v>1</v>
      </c>
      <c r="K12592" s="3">
        <f t="shared" si="981"/>
        <v>0.96105137395459972</v>
      </c>
      <c r="L12592" s="3">
        <f t="shared" si="982"/>
        <v>0.89080047789725214</v>
      </c>
      <c r="M12592" s="3">
        <f t="shared" si="983"/>
        <v>0.54313022700119473</v>
      </c>
      <c r="N12592" s="3">
        <f t="shared" si="984"/>
        <v>0.3151732377538829</v>
      </c>
    </row>
    <row r="12593" spans="1:14" x14ac:dyDescent="0.25">
      <c r="A12593">
        <v>31</v>
      </c>
      <c r="B12593">
        <v>2</v>
      </c>
      <c r="C12593" s="1">
        <v>45432</v>
      </c>
      <c r="D12593">
        <v>4860</v>
      </c>
      <c r="E12593">
        <v>4860</v>
      </c>
      <c r="F12593">
        <v>4536</v>
      </c>
      <c r="G12593">
        <v>4231</v>
      </c>
      <c r="H12593">
        <v>574</v>
      </c>
      <c r="I12593">
        <v>1898</v>
      </c>
      <c r="J12593" s="3">
        <f t="shared" si="980"/>
        <v>1</v>
      </c>
      <c r="K12593" s="3">
        <f t="shared" si="981"/>
        <v>0.93333333333333335</v>
      </c>
      <c r="L12593" s="3">
        <f t="shared" si="982"/>
        <v>0.87057613168724279</v>
      </c>
      <c r="M12593" s="3">
        <f t="shared" si="983"/>
        <v>0.11810699588477366</v>
      </c>
      <c r="N12593" s="3">
        <f t="shared" si="984"/>
        <v>0.39053497942386833</v>
      </c>
    </row>
    <row r="12594" spans="1:14" x14ac:dyDescent="0.25">
      <c r="A12594">
        <v>31</v>
      </c>
      <c r="B12594">
        <v>3</v>
      </c>
      <c r="C12594" s="1">
        <v>45432</v>
      </c>
      <c r="D12594">
        <v>4626</v>
      </c>
      <c r="E12594">
        <v>4626</v>
      </c>
      <c r="F12594">
        <v>4581</v>
      </c>
      <c r="G12594">
        <v>4519</v>
      </c>
      <c r="H12594">
        <v>3138</v>
      </c>
      <c r="I12594">
        <v>2516</v>
      </c>
      <c r="J12594" s="3">
        <f t="shared" si="980"/>
        <v>1</v>
      </c>
      <c r="K12594" s="3">
        <f t="shared" si="981"/>
        <v>0.99027237354085607</v>
      </c>
      <c r="L12594" s="3">
        <f t="shared" si="982"/>
        <v>0.97686986597492431</v>
      </c>
      <c r="M12594" s="3">
        <f t="shared" si="983"/>
        <v>0.67833981841763946</v>
      </c>
      <c r="N12594" s="3">
        <f t="shared" si="984"/>
        <v>0.54388240380458275</v>
      </c>
    </row>
    <row r="12595" spans="1:14" x14ac:dyDescent="0.25">
      <c r="A12595">
        <v>31</v>
      </c>
      <c r="B12595">
        <v>4</v>
      </c>
      <c r="C12595" s="1">
        <v>45432</v>
      </c>
      <c r="D12595">
        <v>4149</v>
      </c>
      <c r="E12595">
        <v>4149</v>
      </c>
      <c r="F12595">
        <v>4070</v>
      </c>
      <c r="G12595">
        <v>3743</v>
      </c>
      <c r="H12595">
        <v>2863</v>
      </c>
      <c r="I12595">
        <v>1134</v>
      </c>
      <c r="J12595" s="3">
        <f t="shared" si="980"/>
        <v>1</v>
      </c>
      <c r="K12595" s="3">
        <f t="shared" si="981"/>
        <v>0.98095926729332372</v>
      </c>
      <c r="L12595" s="3">
        <f t="shared" si="982"/>
        <v>0.90214509520366348</v>
      </c>
      <c r="M12595" s="3">
        <f t="shared" si="983"/>
        <v>0.69004579416726919</v>
      </c>
      <c r="N12595" s="3">
        <f t="shared" si="984"/>
        <v>0.27331887201735355</v>
      </c>
    </row>
    <row r="12596" spans="1:14" x14ac:dyDescent="0.25">
      <c r="A12596">
        <v>31</v>
      </c>
      <c r="B12596">
        <v>5</v>
      </c>
      <c r="C12596" s="1">
        <v>45432</v>
      </c>
      <c r="D12596">
        <v>4626</v>
      </c>
      <c r="E12596">
        <v>4626</v>
      </c>
      <c r="F12596">
        <v>4417</v>
      </c>
      <c r="G12596">
        <v>4081</v>
      </c>
      <c r="H12596">
        <v>1219</v>
      </c>
      <c r="I12596">
        <v>1060</v>
      </c>
      <c r="J12596" s="3">
        <f t="shared" si="980"/>
        <v>1</v>
      </c>
      <c r="K12596" s="3">
        <f t="shared" si="981"/>
        <v>0.95482057933419806</v>
      </c>
      <c r="L12596" s="3">
        <f t="shared" si="982"/>
        <v>0.88218763510592302</v>
      </c>
      <c r="M12596" s="3">
        <f t="shared" si="983"/>
        <v>0.26351059230436663</v>
      </c>
      <c r="N12596" s="3">
        <f t="shared" si="984"/>
        <v>0.22913964548205792</v>
      </c>
    </row>
    <row r="12597" spans="1:14" x14ac:dyDescent="0.25">
      <c r="A12597">
        <v>31</v>
      </c>
      <c r="B12597">
        <v>6</v>
      </c>
      <c r="C12597" s="1">
        <v>45432</v>
      </c>
      <c r="D12597">
        <v>4230</v>
      </c>
      <c r="E12597">
        <v>4230</v>
      </c>
      <c r="F12597">
        <v>4124</v>
      </c>
      <c r="G12597">
        <v>3936</v>
      </c>
      <c r="H12597">
        <v>2249</v>
      </c>
      <c r="I12597">
        <v>1245</v>
      </c>
      <c r="J12597" s="3">
        <f t="shared" si="980"/>
        <v>1</v>
      </c>
      <c r="K12597" s="3">
        <f t="shared" si="981"/>
        <v>0.97494089834515363</v>
      </c>
      <c r="L12597" s="3">
        <f t="shared" si="982"/>
        <v>0.93049645390070923</v>
      </c>
      <c r="M12597" s="3">
        <f t="shared" si="983"/>
        <v>0.53167848699763598</v>
      </c>
      <c r="N12597" s="3">
        <f t="shared" si="984"/>
        <v>0.29432624113475175</v>
      </c>
    </row>
    <row r="12598" spans="1:14" x14ac:dyDescent="0.25">
      <c r="A12598">
        <v>32</v>
      </c>
      <c r="B12598">
        <v>1</v>
      </c>
      <c r="C12598" s="1">
        <v>45432</v>
      </c>
      <c r="D12598">
        <v>5976</v>
      </c>
      <c r="E12598">
        <v>5975</v>
      </c>
      <c r="F12598">
        <v>5829</v>
      </c>
      <c r="G12598">
        <v>5772</v>
      </c>
      <c r="H12598">
        <v>1712</v>
      </c>
      <c r="I12598">
        <v>1193</v>
      </c>
      <c r="J12598" s="3">
        <f t="shared" si="980"/>
        <v>0.99983266398929049</v>
      </c>
      <c r="K12598" s="3">
        <f t="shared" si="981"/>
        <v>0.97540160642570284</v>
      </c>
      <c r="L12598" s="3">
        <f t="shared" si="982"/>
        <v>0.96586345381526106</v>
      </c>
      <c r="M12598" s="3">
        <f t="shared" si="983"/>
        <v>0.28647925033467203</v>
      </c>
      <c r="N12598" s="3">
        <f t="shared" si="984"/>
        <v>0.1996318607764391</v>
      </c>
    </row>
    <row r="12599" spans="1:14" x14ac:dyDescent="0.25">
      <c r="A12599">
        <v>32</v>
      </c>
      <c r="B12599">
        <v>2</v>
      </c>
      <c r="C12599" s="1">
        <v>45432</v>
      </c>
      <c r="D12599">
        <v>6849</v>
      </c>
      <c r="E12599">
        <v>6843</v>
      </c>
      <c r="F12599">
        <v>6670</v>
      </c>
      <c r="G12599">
        <v>6326</v>
      </c>
      <c r="H12599">
        <v>2200</v>
      </c>
      <c r="I12599">
        <v>1334</v>
      </c>
      <c r="J12599" s="3">
        <f t="shared" si="980"/>
        <v>0.99912395970214629</v>
      </c>
      <c r="K12599" s="3">
        <f t="shared" si="981"/>
        <v>0.9738647977806979</v>
      </c>
      <c r="L12599" s="3">
        <f t="shared" si="982"/>
        <v>0.92363848737041909</v>
      </c>
      <c r="M12599" s="3">
        <f t="shared" si="983"/>
        <v>0.32121477587969044</v>
      </c>
      <c r="N12599" s="3">
        <f t="shared" si="984"/>
        <v>0.19477295955613957</v>
      </c>
    </row>
    <row r="12600" spans="1:14" x14ac:dyDescent="0.25">
      <c r="A12600">
        <v>32</v>
      </c>
      <c r="B12600">
        <v>3</v>
      </c>
      <c r="C12600" s="1">
        <v>45432</v>
      </c>
      <c r="D12600">
        <v>5985</v>
      </c>
      <c r="E12600">
        <v>5985</v>
      </c>
      <c r="F12600">
        <v>5798</v>
      </c>
      <c r="G12600">
        <v>5527</v>
      </c>
      <c r="H12600">
        <v>1619</v>
      </c>
      <c r="I12600">
        <v>1641</v>
      </c>
      <c r="J12600" s="3">
        <f t="shared" si="980"/>
        <v>1</v>
      </c>
      <c r="K12600" s="3">
        <f t="shared" si="981"/>
        <v>0.96875522138680037</v>
      </c>
      <c r="L12600" s="3">
        <f t="shared" si="982"/>
        <v>0.92347535505430245</v>
      </c>
      <c r="M12600" s="3">
        <f t="shared" si="983"/>
        <v>0.27050960735171259</v>
      </c>
      <c r="N12600" s="3">
        <f t="shared" si="984"/>
        <v>0.27418546365914787</v>
      </c>
    </row>
    <row r="12601" spans="1:14" x14ac:dyDescent="0.25">
      <c r="A12601">
        <v>32</v>
      </c>
      <c r="B12601">
        <v>4</v>
      </c>
      <c r="C12601" s="1">
        <v>45432</v>
      </c>
      <c r="D12601">
        <v>4896</v>
      </c>
      <c r="E12601">
        <v>4896</v>
      </c>
      <c r="F12601">
        <v>4785</v>
      </c>
      <c r="G12601">
        <v>4665</v>
      </c>
      <c r="H12601">
        <v>1705</v>
      </c>
      <c r="I12601">
        <v>1794</v>
      </c>
      <c r="J12601" s="3">
        <f t="shared" si="980"/>
        <v>1</v>
      </c>
      <c r="K12601" s="3">
        <f t="shared" si="981"/>
        <v>0.97732843137254899</v>
      </c>
      <c r="L12601" s="3">
        <f t="shared" si="982"/>
        <v>0.95281862745098034</v>
      </c>
      <c r="M12601" s="3">
        <f t="shared" si="983"/>
        <v>0.34824346405228757</v>
      </c>
      <c r="N12601" s="3">
        <f t="shared" si="984"/>
        <v>0.36642156862745096</v>
      </c>
    </row>
    <row r="12602" spans="1:14" x14ac:dyDescent="0.25">
      <c r="A12602">
        <v>1</v>
      </c>
      <c r="B12602">
        <v>1</v>
      </c>
      <c r="C12602" s="1">
        <v>45433</v>
      </c>
      <c r="D12602">
        <v>5184</v>
      </c>
      <c r="E12602">
        <v>5184</v>
      </c>
      <c r="F12602">
        <v>4781</v>
      </c>
      <c r="G12602">
        <v>4293</v>
      </c>
      <c r="H12602">
        <v>2324</v>
      </c>
      <c r="I12602">
        <v>2984</v>
      </c>
      <c r="J12602" s="3">
        <f t="shared" si="980"/>
        <v>1</v>
      </c>
      <c r="K12602" s="3">
        <f t="shared" si="981"/>
        <v>0.92226080246913578</v>
      </c>
      <c r="L12602" s="3">
        <f t="shared" si="982"/>
        <v>0.828125</v>
      </c>
      <c r="M12602" s="3">
        <f t="shared" si="983"/>
        <v>0.44830246913580246</v>
      </c>
      <c r="N12602" s="3">
        <f t="shared" si="984"/>
        <v>0.57561728395061729</v>
      </c>
    </row>
    <row r="12603" spans="1:14" x14ac:dyDescent="0.25">
      <c r="A12603">
        <v>1</v>
      </c>
      <c r="B12603">
        <v>2</v>
      </c>
      <c r="C12603" s="1">
        <v>45433</v>
      </c>
      <c r="D12603">
        <v>5319</v>
      </c>
      <c r="E12603">
        <v>5319</v>
      </c>
      <c r="F12603">
        <v>5099</v>
      </c>
      <c r="G12603">
        <v>4961</v>
      </c>
      <c r="H12603">
        <v>2498</v>
      </c>
      <c r="I12603">
        <v>2220</v>
      </c>
      <c r="J12603" s="3">
        <f t="shared" si="980"/>
        <v>1</v>
      </c>
      <c r="K12603" s="3">
        <f t="shared" si="981"/>
        <v>0.95863884188757287</v>
      </c>
      <c r="L12603" s="3">
        <f t="shared" si="982"/>
        <v>0.93269411543523217</v>
      </c>
      <c r="M12603" s="3">
        <f t="shared" si="983"/>
        <v>0.4696371498401955</v>
      </c>
      <c r="N12603" s="3">
        <f t="shared" si="984"/>
        <v>0.41737168640721939</v>
      </c>
    </row>
    <row r="12604" spans="1:14" x14ac:dyDescent="0.25">
      <c r="A12604">
        <v>1</v>
      </c>
      <c r="B12604">
        <v>3</v>
      </c>
      <c r="C12604" s="1">
        <v>45433</v>
      </c>
      <c r="D12604">
        <v>6075</v>
      </c>
      <c r="E12604">
        <v>6075</v>
      </c>
      <c r="F12604">
        <v>5650</v>
      </c>
      <c r="G12604">
        <v>5349</v>
      </c>
      <c r="H12604">
        <v>2838</v>
      </c>
      <c r="I12604">
        <v>1549</v>
      </c>
      <c r="J12604" s="3">
        <f t="shared" si="980"/>
        <v>1</v>
      </c>
      <c r="K12604" s="3">
        <f t="shared" si="981"/>
        <v>0.93004115226337447</v>
      </c>
      <c r="L12604" s="3">
        <f t="shared" si="982"/>
        <v>0.88049382716049385</v>
      </c>
      <c r="M12604" s="3">
        <f t="shared" si="983"/>
        <v>0.46716049382716052</v>
      </c>
      <c r="N12604" s="3">
        <f t="shared" si="984"/>
        <v>0.25497942386831274</v>
      </c>
    </row>
    <row r="12605" spans="1:14" x14ac:dyDescent="0.25">
      <c r="A12605">
        <v>2</v>
      </c>
      <c r="B12605">
        <v>1</v>
      </c>
      <c r="C12605" s="1">
        <v>45433</v>
      </c>
      <c r="D12605">
        <v>4941</v>
      </c>
      <c r="E12605">
        <v>4531</v>
      </c>
      <c r="F12605">
        <v>3809</v>
      </c>
      <c r="G12605">
        <v>3022</v>
      </c>
      <c r="H12605">
        <v>667</v>
      </c>
      <c r="I12605">
        <v>833</v>
      </c>
      <c r="J12605" s="3">
        <f t="shared" si="980"/>
        <v>0.91702084598259459</v>
      </c>
      <c r="K12605" s="3">
        <f t="shared" si="981"/>
        <v>0.770896579639749</v>
      </c>
      <c r="L12605" s="3">
        <f t="shared" si="982"/>
        <v>0.61161708156243677</v>
      </c>
      <c r="M12605" s="3">
        <f t="shared" si="983"/>
        <v>0.13499291641368144</v>
      </c>
      <c r="N12605" s="3">
        <f t="shared" si="984"/>
        <v>0.16858935438170411</v>
      </c>
    </row>
    <row r="12606" spans="1:14" x14ac:dyDescent="0.25">
      <c r="A12606">
        <v>2</v>
      </c>
      <c r="B12606">
        <v>2</v>
      </c>
      <c r="C12606" s="1">
        <v>45433</v>
      </c>
      <c r="D12606">
        <v>5229</v>
      </c>
      <c r="E12606">
        <v>5229</v>
      </c>
      <c r="F12606">
        <v>4616</v>
      </c>
      <c r="G12606">
        <v>4212</v>
      </c>
      <c r="H12606">
        <v>1210</v>
      </c>
      <c r="I12606">
        <v>1788</v>
      </c>
      <c r="J12606" s="3">
        <f t="shared" si="980"/>
        <v>1</v>
      </c>
      <c r="K12606" s="3">
        <f t="shared" si="981"/>
        <v>0.8827691719257984</v>
      </c>
      <c r="L12606" s="3">
        <f t="shared" si="982"/>
        <v>0.80550774526678137</v>
      </c>
      <c r="M12606" s="3">
        <f t="shared" si="983"/>
        <v>0.23140179766685789</v>
      </c>
      <c r="N12606" s="3">
        <f t="shared" si="984"/>
        <v>0.34193918531267931</v>
      </c>
    </row>
    <row r="12607" spans="1:14" x14ac:dyDescent="0.25">
      <c r="A12607">
        <v>2</v>
      </c>
      <c r="B12607">
        <v>3</v>
      </c>
      <c r="C12607" s="1">
        <v>45433</v>
      </c>
      <c r="D12607">
        <v>5013</v>
      </c>
      <c r="E12607">
        <v>4986</v>
      </c>
      <c r="F12607">
        <v>4755</v>
      </c>
      <c r="G12607">
        <v>4596</v>
      </c>
      <c r="H12607">
        <v>2198</v>
      </c>
      <c r="I12607">
        <v>1885</v>
      </c>
      <c r="J12607" s="3">
        <f t="shared" si="980"/>
        <v>0.99461400359066432</v>
      </c>
      <c r="K12607" s="3">
        <f t="shared" si="981"/>
        <v>0.94853381208856968</v>
      </c>
      <c r="L12607" s="3">
        <f t="shared" si="982"/>
        <v>0.91681627767803708</v>
      </c>
      <c r="M12607" s="3">
        <f t="shared" si="983"/>
        <v>0.43846000398962698</v>
      </c>
      <c r="N12607" s="3">
        <f t="shared" si="984"/>
        <v>0.37602234191103134</v>
      </c>
    </row>
    <row r="12608" spans="1:14" x14ac:dyDescent="0.25">
      <c r="A12608">
        <v>2</v>
      </c>
      <c r="B12608">
        <v>4</v>
      </c>
      <c r="C12608" s="1">
        <v>45433</v>
      </c>
      <c r="D12608">
        <v>5769</v>
      </c>
      <c r="E12608">
        <v>5769</v>
      </c>
      <c r="F12608">
        <v>5262</v>
      </c>
      <c r="G12608">
        <v>4927</v>
      </c>
      <c r="H12608">
        <v>1106</v>
      </c>
      <c r="I12608">
        <v>1688</v>
      </c>
      <c r="J12608" s="3">
        <f t="shared" si="980"/>
        <v>1</v>
      </c>
      <c r="K12608" s="3">
        <f t="shared" si="981"/>
        <v>0.91211648465938633</v>
      </c>
      <c r="L12608" s="3">
        <f t="shared" si="982"/>
        <v>0.85404749523314261</v>
      </c>
      <c r="M12608" s="3">
        <f t="shared" si="983"/>
        <v>0.19171433524007628</v>
      </c>
      <c r="N12608" s="3">
        <f t="shared" si="984"/>
        <v>0.29259837060149074</v>
      </c>
    </row>
    <row r="12609" spans="1:14" x14ac:dyDescent="0.25">
      <c r="A12609">
        <v>2</v>
      </c>
      <c r="B12609">
        <v>5</v>
      </c>
      <c r="C12609" s="1">
        <v>45433</v>
      </c>
      <c r="D12609">
        <v>5949</v>
      </c>
      <c r="E12609">
        <v>5938</v>
      </c>
      <c r="F12609">
        <v>5159</v>
      </c>
      <c r="G12609">
        <v>4790</v>
      </c>
      <c r="H12609">
        <v>579</v>
      </c>
      <c r="I12609">
        <v>1616</v>
      </c>
      <c r="J12609" s="3">
        <f t="shared" si="980"/>
        <v>0.99815094973945195</v>
      </c>
      <c r="K12609" s="3">
        <f t="shared" si="981"/>
        <v>0.86720457219700786</v>
      </c>
      <c r="L12609" s="3">
        <f t="shared" si="982"/>
        <v>0.8051773407295344</v>
      </c>
      <c r="M12609" s="3">
        <f t="shared" si="983"/>
        <v>9.7327281896116988E-2</v>
      </c>
      <c r="N12609" s="3">
        <f t="shared" si="984"/>
        <v>0.27164229282232311</v>
      </c>
    </row>
    <row r="12610" spans="1:14" x14ac:dyDescent="0.25">
      <c r="A12610">
        <v>2</v>
      </c>
      <c r="B12610">
        <v>6</v>
      </c>
      <c r="C12610" s="1">
        <v>45433</v>
      </c>
      <c r="D12610">
        <v>5994</v>
      </c>
      <c r="E12610">
        <v>5965</v>
      </c>
      <c r="F12610">
        <v>5041</v>
      </c>
      <c r="G12610">
        <v>4562</v>
      </c>
      <c r="H12610">
        <v>693</v>
      </c>
      <c r="I12610">
        <v>2083</v>
      </c>
      <c r="J12610" s="3">
        <f t="shared" si="980"/>
        <v>0.99516182849516188</v>
      </c>
      <c r="K12610" s="3">
        <f t="shared" si="981"/>
        <v>0.84100767434100765</v>
      </c>
      <c r="L12610" s="3">
        <f t="shared" si="982"/>
        <v>0.76109442776109448</v>
      </c>
      <c r="M12610" s="3">
        <f t="shared" si="983"/>
        <v>0.11561561561561562</v>
      </c>
      <c r="N12610" s="3">
        <f t="shared" si="984"/>
        <v>0.34751418084751418</v>
      </c>
    </row>
    <row r="12611" spans="1:14" x14ac:dyDescent="0.25">
      <c r="A12611">
        <v>2</v>
      </c>
      <c r="B12611">
        <v>7</v>
      </c>
      <c r="C12611" s="1">
        <v>45433</v>
      </c>
      <c r="D12611">
        <v>5076</v>
      </c>
      <c r="E12611">
        <v>4970</v>
      </c>
      <c r="F12611">
        <v>4450</v>
      </c>
      <c r="G12611">
        <v>3985</v>
      </c>
      <c r="H12611">
        <v>1472</v>
      </c>
      <c r="I12611">
        <v>1305</v>
      </c>
      <c r="J12611" s="3">
        <f t="shared" ref="J12611:J12674" si="985">E12611/D12611</f>
        <v>0.97911741528762808</v>
      </c>
      <c r="K12611" s="3">
        <f t="shared" ref="K12611:K12674" si="986">F12611/D12611</f>
        <v>0.87667454688731283</v>
      </c>
      <c r="L12611" s="3">
        <f t="shared" ref="L12611:L12674" si="987">G12611/D12611</f>
        <v>0.78506698187549251</v>
      </c>
      <c r="M12611" s="3">
        <f t="shared" ref="M12611:M12674" si="988">H12611/D12611</f>
        <v>0.2899921197793538</v>
      </c>
      <c r="N12611" s="3">
        <f t="shared" ref="N12611:N12674" si="989">I12611/D12611</f>
        <v>0.25709219858156029</v>
      </c>
    </row>
    <row r="12612" spans="1:14" x14ac:dyDescent="0.25">
      <c r="A12612">
        <v>2</v>
      </c>
      <c r="B12612">
        <v>8</v>
      </c>
      <c r="C12612" s="1">
        <v>45433</v>
      </c>
      <c r="D12612">
        <v>5310</v>
      </c>
      <c r="E12612">
        <v>5272</v>
      </c>
      <c r="F12612">
        <v>4942</v>
      </c>
      <c r="G12612">
        <v>4787</v>
      </c>
      <c r="H12612">
        <v>994</v>
      </c>
      <c r="I12612">
        <v>1225</v>
      </c>
      <c r="J12612" s="3">
        <f t="shared" si="985"/>
        <v>0.99284369114877591</v>
      </c>
      <c r="K12612" s="3">
        <f t="shared" si="986"/>
        <v>0.93069679849340869</v>
      </c>
      <c r="L12612" s="3">
        <f t="shared" si="987"/>
        <v>0.90150659133709976</v>
      </c>
      <c r="M12612" s="3">
        <f t="shared" si="988"/>
        <v>0.18719397363465159</v>
      </c>
      <c r="N12612" s="3">
        <f t="shared" si="989"/>
        <v>0.23069679849340866</v>
      </c>
    </row>
    <row r="12613" spans="1:14" x14ac:dyDescent="0.25">
      <c r="A12613">
        <v>2</v>
      </c>
      <c r="B12613">
        <v>9</v>
      </c>
      <c r="C12613" s="1">
        <v>45433</v>
      </c>
      <c r="D12613">
        <v>5085</v>
      </c>
      <c r="E12613">
        <v>4711</v>
      </c>
      <c r="F12613">
        <v>4239</v>
      </c>
      <c r="G12613">
        <v>4034</v>
      </c>
      <c r="H12613">
        <v>1059</v>
      </c>
      <c r="I12613">
        <v>836</v>
      </c>
      <c r="J12613" s="3">
        <f t="shared" si="985"/>
        <v>0.92645034414945915</v>
      </c>
      <c r="K12613" s="3">
        <f t="shared" si="986"/>
        <v>0.83362831858407083</v>
      </c>
      <c r="L12613" s="3">
        <f t="shared" si="987"/>
        <v>0.79331366764995082</v>
      </c>
      <c r="M12613" s="3">
        <f t="shared" si="988"/>
        <v>0.20825958702064898</v>
      </c>
      <c r="N12613" s="3">
        <f t="shared" si="989"/>
        <v>0.16440511307767944</v>
      </c>
    </row>
    <row r="12614" spans="1:14" x14ac:dyDescent="0.25">
      <c r="A12614">
        <v>3</v>
      </c>
      <c r="B12614">
        <v>1</v>
      </c>
      <c r="C12614" s="1">
        <v>45433</v>
      </c>
      <c r="D12614">
        <v>5958</v>
      </c>
      <c r="E12614">
        <v>5958</v>
      </c>
      <c r="F12614">
        <v>5755</v>
      </c>
      <c r="G12614">
        <v>5400</v>
      </c>
      <c r="H12614">
        <v>3128</v>
      </c>
      <c r="I12614">
        <v>1839</v>
      </c>
      <c r="J12614" s="3">
        <f t="shared" si="985"/>
        <v>1</v>
      </c>
      <c r="K12614" s="3">
        <f t="shared" si="986"/>
        <v>0.96592816381336022</v>
      </c>
      <c r="L12614" s="3">
        <f t="shared" si="987"/>
        <v>0.90634441087613293</v>
      </c>
      <c r="M12614" s="3">
        <f t="shared" si="988"/>
        <v>0.52500839207787853</v>
      </c>
      <c r="N12614" s="3">
        <f t="shared" si="989"/>
        <v>0.30866062437059416</v>
      </c>
    </row>
    <row r="12615" spans="1:14" x14ac:dyDescent="0.25">
      <c r="A12615">
        <v>3</v>
      </c>
      <c r="B12615">
        <v>2</v>
      </c>
      <c r="C12615" s="1">
        <v>45433</v>
      </c>
      <c r="D12615">
        <v>4068</v>
      </c>
      <c r="E12615">
        <v>4068</v>
      </c>
      <c r="F12615">
        <v>3574</v>
      </c>
      <c r="G12615">
        <v>3261</v>
      </c>
      <c r="H12615">
        <v>1065</v>
      </c>
      <c r="I12615">
        <v>1317</v>
      </c>
      <c r="J12615" s="3">
        <f t="shared" si="985"/>
        <v>1</v>
      </c>
      <c r="K12615" s="3">
        <f t="shared" si="986"/>
        <v>0.87856440511307765</v>
      </c>
      <c r="L12615" s="3">
        <f t="shared" si="987"/>
        <v>0.80162241887905605</v>
      </c>
      <c r="M12615" s="3">
        <f t="shared" si="988"/>
        <v>0.26179941002949852</v>
      </c>
      <c r="N12615" s="3">
        <f t="shared" si="989"/>
        <v>0.32374631268436577</v>
      </c>
    </row>
    <row r="12616" spans="1:14" x14ac:dyDescent="0.25">
      <c r="A12616">
        <v>4</v>
      </c>
      <c r="B12616">
        <v>1</v>
      </c>
      <c r="C12616" s="1">
        <v>45433</v>
      </c>
      <c r="D12616">
        <v>5553</v>
      </c>
      <c r="E12616">
        <v>5553</v>
      </c>
      <c r="F12616">
        <v>5551</v>
      </c>
      <c r="G12616">
        <v>5547</v>
      </c>
      <c r="H12616">
        <v>2277</v>
      </c>
      <c r="I12616">
        <v>1460</v>
      </c>
      <c r="J12616" s="3">
        <f t="shared" si="985"/>
        <v>1</v>
      </c>
      <c r="K12616" s="3">
        <f t="shared" si="986"/>
        <v>0.99963983432378889</v>
      </c>
      <c r="L12616" s="3">
        <f t="shared" si="987"/>
        <v>0.99891950297136678</v>
      </c>
      <c r="M12616" s="3">
        <f t="shared" si="988"/>
        <v>0.41004862236628847</v>
      </c>
      <c r="N12616" s="3">
        <f t="shared" si="989"/>
        <v>0.26292094363407165</v>
      </c>
    </row>
    <row r="12617" spans="1:14" x14ac:dyDescent="0.25">
      <c r="A12617">
        <v>4</v>
      </c>
      <c r="B12617">
        <v>2</v>
      </c>
      <c r="C12617" s="1">
        <v>45433</v>
      </c>
      <c r="D12617">
        <v>5517</v>
      </c>
      <c r="E12617">
        <v>5517</v>
      </c>
      <c r="F12617">
        <v>5412</v>
      </c>
      <c r="G12617">
        <v>5275</v>
      </c>
      <c r="H12617">
        <v>1430</v>
      </c>
      <c r="I12617">
        <v>3590</v>
      </c>
      <c r="J12617" s="3">
        <f t="shared" si="985"/>
        <v>1</v>
      </c>
      <c r="K12617" s="3">
        <f t="shared" si="986"/>
        <v>0.98096791734638389</v>
      </c>
      <c r="L12617" s="3">
        <f t="shared" si="987"/>
        <v>0.95613558093166573</v>
      </c>
      <c r="M12617" s="3">
        <f t="shared" si="988"/>
        <v>0.25919883994924781</v>
      </c>
      <c r="N12617" s="3">
        <f t="shared" si="989"/>
        <v>0.65071596882363603</v>
      </c>
    </row>
    <row r="12618" spans="1:14" x14ac:dyDescent="0.25">
      <c r="A12618">
        <v>5</v>
      </c>
      <c r="B12618">
        <v>1</v>
      </c>
      <c r="C12618" s="1">
        <v>45433</v>
      </c>
      <c r="D12618">
        <v>4950</v>
      </c>
      <c r="E12618">
        <v>4950</v>
      </c>
      <c r="F12618">
        <v>4806</v>
      </c>
      <c r="G12618">
        <v>4693</v>
      </c>
      <c r="H12618">
        <v>5083</v>
      </c>
      <c r="I12618">
        <v>2849</v>
      </c>
      <c r="J12618" s="3">
        <f t="shared" si="985"/>
        <v>1</v>
      </c>
      <c r="K12618" s="3">
        <f t="shared" si="986"/>
        <v>0.97090909090909094</v>
      </c>
      <c r="L12618" s="3">
        <f t="shared" si="987"/>
        <v>0.94808080808080808</v>
      </c>
      <c r="M12618" s="3">
        <f t="shared" si="988"/>
        <v>1.0268686868686869</v>
      </c>
      <c r="N12618" s="3">
        <f t="shared" si="989"/>
        <v>0.5755555555555556</v>
      </c>
    </row>
    <row r="12619" spans="1:14" x14ac:dyDescent="0.25">
      <c r="A12619">
        <v>5</v>
      </c>
      <c r="B12619">
        <v>2</v>
      </c>
      <c r="C12619" s="1">
        <v>45433</v>
      </c>
      <c r="D12619">
        <v>4815</v>
      </c>
      <c r="E12619">
        <v>4815</v>
      </c>
      <c r="F12619">
        <v>4684</v>
      </c>
      <c r="G12619">
        <v>4632</v>
      </c>
      <c r="H12619">
        <v>3537</v>
      </c>
      <c r="I12619">
        <v>1929</v>
      </c>
      <c r="J12619" s="3">
        <f t="shared" si="985"/>
        <v>1</v>
      </c>
      <c r="K12619" s="3">
        <f t="shared" si="986"/>
        <v>0.97279335410176526</v>
      </c>
      <c r="L12619" s="3">
        <f t="shared" si="987"/>
        <v>0.96199376947040494</v>
      </c>
      <c r="M12619" s="3">
        <f t="shared" si="988"/>
        <v>0.73457943925233649</v>
      </c>
      <c r="N12619" s="3">
        <f t="shared" si="989"/>
        <v>0.40062305295950157</v>
      </c>
    </row>
    <row r="12620" spans="1:14" x14ac:dyDescent="0.25">
      <c r="A12620">
        <v>5</v>
      </c>
      <c r="B12620">
        <v>3</v>
      </c>
      <c r="C12620" s="1">
        <v>45433</v>
      </c>
      <c r="D12620">
        <v>5229</v>
      </c>
      <c r="E12620">
        <v>5229</v>
      </c>
      <c r="F12620">
        <v>5115</v>
      </c>
      <c r="G12620">
        <v>5012</v>
      </c>
      <c r="H12620">
        <v>4398</v>
      </c>
      <c r="I12620">
        <v>2017</v>
      </c>
      <c r="J12620" s="3">
        <f t="shared" si="985"/>
        <v>1</v>
      </c>
      <c r="K12620" s="3">
        <f t="shared" si="986"/>
        <v>0.97819850831899025</v>
      </c>
      <c r="L12620" s="3">
        <f t="shared" si="987"/>
        <v>0.95850066934404288</v>
      </c>
      <c r="M12620" s="3">
        <f t="shared" si="988"/>
        <v>0.84107860011474467</v>
      </c>
      <c r="N12620" s="3">
        <f t="shared" si="989"/>
        <v>0.38573340982979537</v>
      </c>
    </row>
    <row r="12621" spans="1:14" x14ac:dyDescent="0.25">
      <c r="A12621">
        <v>5</v>
      </c>
      <c r="B12621">
        <v>4</v>
      </c>
      <c r="C12621" s="1">
        <v>45433</v>
      </c>
      <c r="D12621">
        <v>4797</v>
      </c>
      <c r="E12621">
        <v>4797</v>
      </c>
      <c r="F12621">
        <v>4757</v>
      </c>
      <c r="G12621">
        <v>4708</v>
      </c>
      <c r="H12621">
        <v>3145</v>
      </c>
      <c r="I12621">
        <v>2870</v>
      </c>
      <c r="J12621" s="3">
        <f t="shared" si="985"/>
        <v>1</v>
      </c>
      <c r="K12621" s="3">
        <f t="shared" si="986"/>
        <v>0.99166145507608927</v>
      </c>
      <c r="L12621" s="3">
        <f t="shared" si="987"/>
        <v>0.98144673754429856</v>
      </c>
      <c r="M12621" s="3">
        <f t="shared" si="988"/>
        <v>0.65561809464248488</v>
      </c>
      <c r="N12621" s="3">
        <f t="shared" si="989"/>
        <v>0.59829059829059827</v>
      </c>
    </row>
    <row r="12622" spans="1:14" x14ac:dyDescent="0.25">
      <c r="A12622">
        <v>5</v>
      </c>
      <c r="B12622">
        <v>5</v>
      </c>
      <c r="C12622" s="1">
        <v>45433</v>
      </c>
      <c r="D12622">
        <v>4275</v>
      </c>
      <c r="E12622">
        <v>4275</v>
      </c>
      <c r="F12622">
        <v>4178</v>
      </c>
      <c r="G12622">
        <v>4141</v>
      </c>
      <c r="H12622">
        <v>3215</v>
      </c>
      <c r="I12622">
        <v>3252</v>
      </c>
      <c r="J12622" s="3">
        <f t="shared" si="985"/>
        <v>1</v>
      </c>
      <c r="K12622" s="3">
        <f t="shared" si="986"/>
        <v>0.9773099415204678</v>
      </c>
      <c r="L12622" s="3">
        <f t="shared" si="987"/>
        <v>0.96865497076023388</v>
      </c>
      <c r="M12622" s="3">
        <f t="shared" si="988"/>
        <v>0.75204678362573096</v>
      </c>
      <c r="N12622" s="3">
        <f t="shared" si="989"/>
        <v>0.76070175438596488</v>
      </c>
    </row>
    <row r="12623" spans="1:14" x14ac:dyDescent="0.25">
      <c r="A12623">
        <v>5</v>
      </c>
      <c r="B12623">
        <v>6</v>
      </c>
      <c r="C12623" s="1">
        <v>45433</v>
      </c>
      <c r="D12623">
        <v>4131</v>
      </c>
      <c r="E12623">
        <v>4131</v>
      </c>
      <c r="F12623">
        <v>4094</v>
      </c>
      <c r="G12623">
        <v>4067</v>
      </c>
      <c r="H12623">
        <v>3071</v>
      </c>
      <c r="I12623">
        <v>1886</v>
      </c>
      <c r="J12623" s="3">
        <f t="shared" si="985"/>
        <v>1</v>
      </c>
      <c r="K12623" s="3">
        <f t="shared" si="986"/>
        <v>0.99104333091261199</v>
      </c>
      <c r="L12623" s="3">
        <f t="shared" si="987"/>
        <v>0.98450738320019371</v>
      </c>
      <c r="M12623" s="3">
        <f t="shared" si="988"/>
        <v>0.74340353425320749</v>
      </c>
      <c r="N12623" s="3">
        <f t="shared" si="989"/>
        <v>0.45654805131929316</v>
      </c>
    </row>
    <row r="12624" spans="1:14" x14ac:dyDescent="0.25">
      <c r="A12624">
        <v>5</v>
      </c>
      <c r="B12624">
        <v>7</v>
      </c>
      <c r="C12624" s="1">
        <v>45433</v>
      </c>
      <c r="D12624">
        <v>4959</v>
      </c>
      <c r="E12624">
        <v>4959</v>
      </c>
      <c r="F12624">
        <v>4795</v>
      </c>
      <c r="G12624">
        <v>4740</v>
      </c>
      <c r="H12624">
        <v>4054</v>
      </c>
      <c r="I12624">
        <v>2248</v>
      </c>
      <c r="J12624" s="3">
        <f t="shared" si="985"/>
        <v>1</v>
      </c>
      <c r="K12624" s="3">
        <f t="shared" si="986"/>
        <v>0.96692881629360761</v>
      </c>
      <c r="L12624" s="3">
        <f t="shared" si="987"/>
        <v>0.95583787053841496</v>
      </c>
      <c r="M12624" s="3">
        <f t="shared" si="988"/>
        <v>0.81750352893728573</v>
      </c>
      <c r="N12624" s="3">
        <f t="shared" si="989"/>
        <v>0.45331720104859852</v>
      </c>
    </row>
    <row r="12625" spans="1:14" x14ac:dyDescent="0.25">
      <c r="A12625">
        <v>5</v>
      </c>
      <c r="B12625">
        <v>8</v>
      </c>
      <c r="C12625" s="1">
        <v>45433</v>
      </c>
      <c r="D12625">
        <v>4131</v>
      </c>
      <c r="E12625">
        <v>4131</v>
      </c>
      <c r="F12625">
        <v>4021</v>
      </c>
      <c r="G12625">
        <v>3958</v>
      </c>
      <c r="H12625">
        <v>2542</v>
      </c>
      <c r="I12625">
        <v>1772</v>
      </c>
      <c r="J12625" s="3">
        <f t="shared" si="985"/>
        <v>1</v>
      </c>
      <c r="K12625" s="3">
        <f t="shared" si="986"/>
        <v>0.9733720648753329</v>
      </c>
      <c r="L12625" s="3">
        <f t="shared" si="987"/>
        <v>0.95812152021302344</v>
      </c>
      <c r="M12625" s="3">
        <f t="shared" si="988"/>
        <v>0.61534737351730817</v>
      </c>
      <c r="N12625" s="3">
        <f t="shared" si="989"/>
        <v>0.42895182764463813</v>
      </c>
    </row>
    <row r="12626" spans="1:14" x14ac:dyDescent="0.25">
      <c r="A12626">
        <v>6</v>
      </c>
      <c r="B12626">
        <v>1</v>
      </c>
      <c r="C12626" s="1">
        <v>45433</v>
      </c>
      <c r="D12626">
        <v>4968</v>
      </c>
      <c r="E12626">
        <v>4968</v>
      </c>
      <c r="F12626">
        <v>4872</v>
      </c>
      <c r="G12626">
        <v>4521</v>
      </c>
      <c r="H12626">
        <v>2860</v>
      </c>
      <c r="I12626">
        <v>2387</v>
      </c>
      <c r="J12626" s="3">
        <f t="shared" si="985"/>
        <v>1</v>
      </c>
      <c r="K12626" s="3">
        <f t="shared" si="986"/>
        <v>0.98067632850241548</v>
      </c>
      <c r="L12626" s="3">
        <f t="shared" si="987"/>
        <v>0.91002415458937203</v>
      </c>
      <c r="M12626" s="3">
        <f t="shared" si="988"/>
        <v>0.57568438003220612</v>
      </c>
      <c r="N12626" s="3">
        <f t="shared" si="989"/>
        <v>0.48047504025764898</v>
      </c>
    </row>
    <row r="12627" spans="1:14" x14ac:dyDescent="0.25">
      <c r="A12627">
        <v>6</v>
      </c>
      <c r="B12627">
        <v>2</v>
      </c>
      <c r="C12627" s="1">
        <v>45433</v>
      </c>
      <c r="D12627">
        <v>4320</v>
      </c>
      <c r="E12627">
        <v>4320</v>
      </c>
      <c r="F12627">
        <v>4186</v>
      </c>
      <c r="G12627">
        <v>3941</v>
      </c>
      <c r="H12627">
        <v>1928</v>
      </c>
      <c r="I12627">
        <v>1412</v>
      </c>
      <c r="J12627" s="3">
        <f t="shared" si="985"/>
        <v>1</v>
      </c>
      <c r="K12627" s="3">
        <f t="shared" si="986"/>
        <v>0.96898148148148144</v>
      </c>
      <c r="L12627" s="3">
        <f t="shared" si="987"/>
        <v>0.91226851851851853</v>
      </c>
      <c r="M12627" s="3">
        <f t="shared" si="988"/>
        <v>0.4462962962962963</v>
      </c>
      <c r="N12627" s="3">
        <f t="shared" si="989"/>
        <v>0.32685185185185184</v>
      </c>
    </row>
    <row r="12628" spans="1:14" x14ac:dyDescent="0.25">
      <c r="A12628">
        <v>7</v>
      </c>
      <c r="B12628">
        <v>1</v>
      </c>
      <c r="C12628" s="1">
        <v>45433</v>
      </c>
      <c r="D12628">
        <v>4383</v>
      </c>
      <c r="E12628">
        <v>4383</v>
      </c>
      <c r="F12628">
        <v>4362</v>
      </c>
      <c r="G12628">
        <v>4358</v>
      </c>
      <c r="H12628">
        <v>3959</v>
      </c>
      <c r="I12628">
        <v>766</v>
      </c>
      <c r="J12628" s="3">
        <f t="shared" si="985"/>
        <v>1</v>
      </c>
      <c r="K12628" s="3">
        <f t="shared" si="986"/>
        <v>0.99520876112251877</v>
      </c>
      <c r="L12628" s="3">
        <f t="shared" si="987"/>
        <v>0.99429614419347478</v>
      </c>
      <c r="M12628" s="3">
        <f t="shared" si="988"/>
        <v>0.90326260552133242</v>
      </c>
      <c r="N12628" s="3">
        <f t="shared" si="989"/>
        <v>0.17476614191193246</v>
      </c>
    </row>
    <row r="12629" spans="1:14" x14ac:dyDescent="0.25">
      <c r="A12629">
        <v>7</v>
      </c>
      <c r="B12629">
        <v>2</v>
      </c>
      <c r="C12629" s="1">
        <v>45433</v>
      </c>
      <c r="D12629">
        <v>4221</v>
      </c>
      <c r="E12629">
        <v>4180</v>
      </c>
      <c r="F12629">
        <v>3870</v>
      </c>
      <c r="G12629">
        <v>3770</v>
      </c>
      <c r="H12629">
        <v>3582</v>
      </c>
      <c r="I12629">
        <v>1534</v>
      </c>
      <c r="J12629" s="3">
        <f t="shared" si="985"/>
        <v>0.99028666192845294</v>
      </c>
      <c r="K12629" s="3">
        <f t="shared" si="986"/>
        <v>0.91684434968017059</v>
      </c>
      <c r="L12629" s="3">
        <f t="shared" si="987"/>
        <v>0.89315328121298265</v>
      </c>
      <c r="M12629" s="3">
        <f t="shared" si="988"/>
        <v>0.84861407249466947</v>
      </c>
      <c r="N12629" s="3">
        <f t="shared" si="989"/>
        <v>0.36342099028666192</v>
      </c>
    </row>
    <row r="12630" spans="1:14" x14ac:dyDescent="0.25">
      <c r="A12630">
        <v>7</v>
      </c>
      <c r="B12630">
        <v>3</v>
      </c>
      <c r="C12630" s="1">
        <v>45433</v>
      </c>
      <c r="D12630">
        <v>4671</v>
      </c>
      <c r="E12630">
        <v>4671</v>
      </c>
      <c r="F12630">
        <v>4651</v>
      </c>
      <c r="G12630">
        <v>4640</v>
      </c>
      <c r="H12630">
        <v>3672</v>
      </c>
      <c r="I12630">
        <v>908</v>
      </c>
      <c r="J12630" s="3">
        <f t="shared" si="985"/>
        <v>1</v>
      </c>
      <c r="K12630" s="3">
        <f t="shared" si="986"/>
        <v>0.99571826161421539</v>
      </c>
      <c r="L12630" s="3">
        <f t="shared" si="987"/>
        <v>0.99336330550203378</v>
      </c>
      <c r="M12630" s="3">
        <f t="shared" si="988"/>
        <v>0.78612716763005785</v>
      </c>
      <c r="N12630" s="3">
        <f t="shared" si="989"/>
        <v>0.19439092271462213</v>
      </c>
    </row>
    <row r="12631" spans="1:14" x14ac:dyDescent="0.25">
      <c r="A12631">
        <v>7</v>
      </c>
      <c r="B12631">
        <v>4</v>
      </c>
      <c r="C12631" s="1">
        <v>45433</v>
      </c>
      <c r="D12631">
        <v>4671</v>
      </c>
      <c r="E12631">
        <v>4671</v>
      </c>
      <c r="F12631">
        <v>4497</v>
      </c>
      <c r="G12631">
        <v>4433</v>
      </c>
      <c r="H12631">
        <v>3085</v>
      </c>
      <c r="I12631">
        <v>1533</v>
      </c>
      <c r="J12631" s="3">
        <f t="shared" si="985"/>
        <v>1</v>
      </c>
      <c r="K12631" s="3">
        <f t="shared" si="986"/>
        <v>0.96274887604367376</v>
      </c>
      <c r="L12631" s="3">
        <f t="shared" si="987"/>
        <v>0.94904731320916291</v>
      </c>
      <c r="M12631" s="3">
        <f t="shared" si="988"/>
        <v>0.66045814600727892</v>
      </c>
      <c r="N12631" s="3">
        <f t="shared" si="989"/>
        <v>0.32819524727039179</v>
      </c>
    </row>
    <row r="12632" spans="1:14" x14ac:dyDescent="0.25">
      <c r="A12632">
        <v>7</v>
      </c>
      <c r="B12632">
        <v>5</v>
      </c>
      <c r="C12632" s="1">
        <v>45433</v>
      </c>
      <c r="D12632">
        <v>4878</v>
      </c>
      <c r="E12632">
        <v>4824</v>
      </c>
      <c r="F12632">
        <v>4706</v>
      </c>
      <c r="G12632">
        <v>4196</v>
      </c>
      <c r="H12632">
        <v>2454</v>
      </c>
      <c r="I12632">
        <v>2023</v>
      </c>
      <c r="J12632" s="3">
        <f t="shared" si="985"/>
        <v>0.98892988929889303</v>
      </c>
      <c r="K12632" s="3">
        <f t="shared" si="986"/>
        <v>0.964739647396474</v>
      </c>
      <c r="L12632" s="3">
        <f t="shared" si="987"/>
        <v>0.86018860188601887</v>
      </c>
      <c r="M12632" s="3">
        <f t="shared" si="988"/>
        <v>0.50307503075030746</v>
      </c>
      <c r="N12632" s="3">
        <f t="shared" si="989"/>
        <v>0.4147191471914719</v>
      </c>
    </row>
    <row r="12633" spans="1:14" x14ac:dyDescent="0.25">
      <c r="A12633">
        <v>7</v>
      </c>
      <c r="B12633">
        <v>6</v>
      </c>
      <c r="C12633" s="1">
        <v>45433</v>
      </c>
      <c r="D12633">
        <v>4770</v>
      </c>
      <c r="E12633">
        <v>4770</v>
      </c>
      <c r="F12633">
        <v>4616</v>
      </c>
      <c r="G12633">
        <v>4436</v>
      </c>
      <c r="H12633">
        <v>2497</v>
      </c>
      <c r="I12633">
        <v>3009</v>
      </c>
      <c r="J12633" s="3">
        <f t="shared" si="985"/>
        <v>1</v>
      </c>
      <c r="K12633" s="3">
        <f t="shared" si="986"/>
        <v>0.96771488469601674</v>
      </c>
      <c r="L12633" s="3">
        <f t="shared" si="987"/>
        <v>0.92997903563941298</v>
      </c>
      <c r="M12633" s="3">
        <f t="shared" si="988"/>
        <v>0.52348008385744238</v>
      </c>
      <c r="N12633" s="3">
        <f t="shared" si="989"/>
        <v>0.63081761006289305</v>
      </c>
    </row>
    <row r="12634" spans="1:14" x14ac:dyDescent="0.25">
      <c r="A12634">
        <v>7</v>
      </c>
      <c r="B12634">
        <v>7</v>
      </c>
      <c r="C12634" s="1">
        <v>45433</v>
      </c>
      <c r="D12634">
        <v>5373</v>
      </c>
      <c r="E12634">
        <v>5373</v>
      </c>
      <c r="F12634">
        <v>5274</v>
      </c>
      <c r="G12634">
        <v>5162</v>
      </c>
      <c r="H12634">
        <v>2612</v>
      </c>
      <c r="I12634">
        <v>2537</v>
      </c>
      <c r="J12634" s="3">
        <f t="shared" si="985"/>
        <v>1</v>
      </c>
      <c r="K12634" s="3">
        <f t="shared" si="986"/>
        <v>0.98157453936348404</v>
      </c>
      <c r="L12634" s="3">
        <f t="shared" si="987"/>
        <v>0.96072957379490043</v>
      </c>
      <c r="M12634" s="3">
        <f t="shared" si="988"/>
        <v>0.48613437558161177</v>
      </c>
      <c r="N12634" s="3">
        <f t="shared" si="989"/>
        <v>0.47217569328122094</v>
      </c>
    </row>
    <row r="12635" spans="1:14" x14ac:dyDescent="0.25">
      <c r="A12635">
        <v>7</v>
      </c>
      <c r="B12635">
        <v>8</v>
      </c>
      <c r="C12635" s="1">
        <v>45433</v>
      </c>
      <c r="D12635">
        <v>4437</v>
      </c>
      <c r="E12635">
        <v>4252</v>
      </c>
      <c r="F12635">
        <v>3884</v>
      </c>
      <c r="G12635">
        <v>3538</v>
      </c>
      <c r="H12635">
        <v>1036</v>
      </c>
      <c r="I12635">
        <v>1312</v>
      </c>
      <c r="J12635" s="3">
        <f t="shared" si="985"/>
        <v>0.95830516114491771</v>
      </c>
      <c r="K12635" s="3">
        <f t="shared" si="986"/>
        <v>0.87536623844940276</v>
      </c>
      <c r="L12635" s="3">
        <f t="shared" si="987"/>
        <v>0.79738562091503273</v>
      </c>
      <c r="M12635" s="3">
        <f t="shared" si="988"/>
        <v>0.23349109758846068</v>
      </c>
      <c r="N12635" s="3">
        <f t="shared" si="989"/>
        <v>0.29569528961009689</v>
      </c>
    </row>
    <row r="12636" spans="1:14" x14ac:dyDescent="0.25">
      <c r="A12636">
        <v>7</v>
      </c>
      <c r="B12636">
        <v>9</v>
      </c>
      <c r="C12636" s="1">
        <v>45433</v>
      </c>
      <c r="D12636">
        <v>4878</v>
      </c>
      <c r="E12636">
        <v>4878</v>
      </c>
      <c r="F12636">
        <v>4673</v>
      </c>
      <c r="G12636">
        <v>4520</v>
      </c>
      <c r="H12636">
        <v>2387</v>
      </c>
      <c r="I12636">
        <v>2850</v>
      </c>
      <c r="J12636" s="3">
        <f t="shared" si="985"/>
        <v>1</v>
      </c>
      <c r="K12636" s="3">
        <f t="shared" si="986"/>
        <v>0.95797457974579747</v>
      </c>
      <c r="L12636" s="3">
        <f t="shared" si="987"/>
        <v>0.92660926609266092</v>
      </c>
      <c r="M12636" s="3">
        <f t="shared" si="988"/>
        <v>0.48933989339893397</v>
      </c>
      <c r="N12636" s="3">
        <f t="shared" si="989"/>
        <v>0.58425584255842555</v>
      </c>
    </row>
    <row r="12637" spans="1:14" x14ac:dyDescent="0.25">
      <c r="A12637">
        <v>7</v>
      </c>
      <c r="B12637">
        <v>10</v>
      </c>
      <c r="C12637" s="1">
        <v>45433</v>
      </c>
      <c r="D12637">
        <v>4914</v>
      </c>
      <c r="E12637">
        <v>4914</v>
      </c>
      <c r="F12637">
        <v>4412</v>
      </c>
      <c r="G12637">
        <v>4222</v>
      </c>
      <c r="H12637">
        <v>3277</v>
      </c>
      <c r="I12637">
        <v>1816</v>
      </c>
      <c r="J12637" s="3">
        <f t="shared" si="985"/>
        <v>1</v>
      </c>
      <c r="K12637" s="3">
        <f t="shared" si="986"/>
        <v>0.89784289784289784</v>
      </c>
      <c r="L12637" s="3">
        <f t="shared" si="987"/>
        <v>0.85917785917785916</v>
      </c>
      <c r="M12637" s="3">
        <f t="shared" si="988"/>
        <v>0.66687016687016687</v>
      </c>
      <c r="N12637" s="3">
        <f t="shared" si="989"/>
        <v>0.36955636955636956</v>
      </c>
    </row>
    <row r="12638" spans="1:14" x14ac:dyDescent="0.25">
      <c r="A12638">
        <v>7</v>
      </c>
      <c r="B12638">
        <v>11</v>
      </c>
      <c r="C12638" s="1">
        <v>45433</v>
      </c>
      <c r="D12638">
        <v>4851</v>
      </c>
      <c r="E12638">
        <v>4851</v>
      </c>
      <c r="F12638">
        <v>4807</v>
      </c>
      <c r="G12638">
        <v>4735</v>
      </c>
      <c r="H12638">
        <v>3404</v>
      </c>
      <c r="I12638">
        <v>1135</v>
      </c>
      <c r="J12638" s="3">
        <f t="shared" si="985"/>
        <v>1</v>
      </c>
      <c r="K12638" s="3">
        <f t="shared" si="986"/>
        <v>0.99092970521541945</v>
      </c>
      <c r="L12638" s="3">
        <f t="shared" si="987"/>
        <v>0.97608740465883326</v>
      </c>
      <c r="M12638" s="3">
        <f t="shared" si="988"/>
        <v>0.70171098742527316</v>
      </c>
      <c r="N12638" s="3">
        <f t="shared" si="989"/>
        <v>0.23397237682951968</v>
      </c>
    </row>
    <row r="12639" spans="1:14" x14ac:dyDescent="0.25">
      <c r="A12639">
        <v>7</v>
      </c>
      <c r="B12639">
        <v>12</v>
      </c>
      <c r="C12639" s="1">
        <v>45433</v>
      </c>
      <c r="D12639">
        <v>4977</v>
      </c>
      <c r="E12639">
        <v>4977</v>
      </c>
      <c r="F12639">
        <v>4636</v>
      </c>
      <c r="G12639">
        <v>4299</v>
      </c>
      <c r="H12639">
        <v>3205</v>
      </c>
      <c r="I12639">
        <v>2438</v>
      </c>
      <c r="J12639" s="3">
        <f t="shared" si="985"/>
        <v>1</v>
      </c>
      <c r="K12639" s="3">
        <f t="shared" si="986"/>
        <v>0.93148483021900741</v>
      </c>
      <c r="L12639" s="3">
        <f t="shared" si="987"/>
        <v>0.86377335744424355</v>
      </c>
      <c r="M12639" s="3">
        <f t="shared" si="988"/>
        <v>0.6439622262407072</v>
      </c>
      <c r="N12639" s="3">
        <f t="shared" si="989"/>
        <v>0.48985332529636327</v>
      </c>
    </row>
    <row r="12640" spans="1:14" x14ac:dyDescent="0.25">
      <c r="A12640">
        <v>7</v>
      </c>
      <c r="B12640">
        <v>13</v>
      </c>
      <c r="C12640" s="1">
        <v>45433</v>
      </c>
      <c r="D12640">
        <v>5328</v>
      </c>
      <c r="E12640">
        <v>5234</v>
      </c>
      <c r="F12640">
        <v>5092</v>
      </c>
      <c r="G12640">
        <v>5027</v>
      </c>
      <c r="H12640">
        <v>1922</v>
      </c>
      <c r="I12640">
        <v>1634</v>
      </c>
      <c r="J12640" s="3">
        <f t="shared" si="985"/>
        <v>0.98235735735735741</v>
      </c>
      <c r="K12640" s="3">
        <f t="shared" si="986"/>
        <v>0.95570570570570568</v>
      </c>
      <c r="L12640" s="3">
        <f t="shared" si="987"/>
        <v>0.94350600600600598</v>
      </c>
      <c r="M12640" s="3">
        <f t="shared" si="988"/>
        <v>0.36073573573573575</v>
      </c>
      <c r="N12640" s="3">
        <f t="shared" si="989"/>
        <v>0.30668168168168169</v>
      </c>
    </row>
    <row r="12641" spans="1:14" x14ac:dyDescent="0.25">
      <c r="A12641">
        <v>8</v>
      </c>
      <c r="B12641">
        <v>1</v>
      </c>
      <c r="C12641" s="1">
        <v>45433</v>
      </c>
      <c r="D12641">
        <v>4752</v>
      </c>
      <c r="E12641">
        <v>4752</v>
      </c>
      <c r="F12641">
        <v>4439</v>
      </c>
      <c r="G12641">
        <v>4090</v>
      </c>
      <c r="H12641">
        <v>2635</v>
      </c>
      <c r="I12641">
        <v>2323</v>
      </c>
      <c r="J12641" s="3">
        <f t="shared" si="985"/>
        <v>1</v>
      </c>
      <c r="K12641" s="3">
        <f t="shared" si="986"/>
        <v>0.93413299663299665</v>
      </c>
      <c r="L12641" s="3">
        <f t="shared" si="987"/>
        <v>0.86069023569023573</v>
      </c>
      <c r="M12641" s="3">
        <f t="shared" si="988"/>
        <v>0.554503367003367</v>
      </c>
      <c r="N12641" s="3">
        <f t="shared" si="989"/>
        <v>0.48884680134680136</v>
      </c>
    </row>
    <row r="12642" spans="1:14" x14ac:dyDescent="0.25">
      <c r="A12642">
        <v>8</v>
      </c>
      <c r="B12642">
        <v>2</v>
      </c>
      <c r="C12642" s="1">
        <v>45433</v>
      </c>
      <c r="D12642">
        <v>4977</v>
      </c>
      <c r="E12642">
        <v>4977</v>
      </c>
      <c r="F12642">
        <v>4903</v>
      </c>
      <c r="G12642">
        <v>4852</v>
      </c>
      <c r="H12642">
        <v>2608</v>
      </c>
      <c r="I12642">
        <v>2200</v>
      </c>
      <c r="J12642" s="3">
        <f t="shared" si="985"/>
        <v>1</v>
      </c>
      <c r="K12642" s="3">
        <f t="shared" si="986"/>
        <v>0.98513160538476996</v>
      </c>
      <c r="L12642" s="3">
        <f t="shared" si="987"/>
        <v>0.9748844685553546</v>
      </c>
      <c r="M12642" s="3">
        <f t="shared" si="988"/>
        <v>0.52401044806108099</v>
      </c>
      <c r="N12642" s="3">
        <f t="shared" si="989"/>
        <v>0.4420333534257585</v>
      </c>
    </row>
    <row r="12643" spans="1:14" x14ac:dyDescent="0.25">
      <c r="A12643">
        <v>8</v>
      </c>
      <c r="B12643">
        <v>3</v>
      </c>
      <c r="C12643" s="1">
        <v>45433</v>
      </c>
      <c r="D12643">
        <v>5742</v>
      </c>
      <c r="E12643">
        <v>5741</v>
      </c>
      <c r="F12643">
        <v>5504</v>
      </c>
      <c r="G12643">
        <v>5286</v>
      </c>
      <c r="H12643">
        <v>1093</v>
      </c>
      <c r="I12643">
        <v>2667</v>
      </c>
      <c r="J12643" s="3">
        <f t="shared" si="985"/>
        <v>0.99982584465343083</v>
      </c>
      <c r="K12643" s="3">
        <f t="shared" si="986"/>
        <v>0.95855102751654475</v>
      </c>
      <c r="L12643" s="3">
        <f t="shared" si="987"/>
        <v>0.92058516196447226</v>
      </c>
      <c r="M12643" s="3">
        <f t="shared" si="988"/>
        <v>0.19035179380006967</v>
      </c>
      <c r="N12643" s="3">
        <f t="shared" si="989"/>
        <v>0.46447230929989552</v>
      </c>
    </row>
    <row r="12644" spans="1:14" x14ac:dyDescent="0.25">
      <c r="A12644">
        <v>8</v>
      </c>
      <c r="B12644">
        <v>4</v>
      </c>
      <c r="C12644" s="1">
        <v>45433</v>
      </c>
      <c r="D12644">
        <v>5625</v>
      </c>
      <c r="E12644">
        <v>5625</v>
      </c>
      <c r="F12644">
        <v>5043</v>
      </c>
      <c r="G12644">
        <v>4565</v>
      </c>
      <c r="H12644">
        <v>636</v>
      </c>
      <c r="I12644">
        <v>3010</v>
      </c>
      <c r="J12644" s="3">
        <f t="shared" si="985"/>
        <v>1</v>
      </c>
      <c r="K12644" s="3">
        <f t="shared" si="986"/>
        <v>0.89653333333333329</v>
      </c>
      <c r="L12644" s="3">
        <f t="shared" si="987"/>
        <v>0.81155555555555559</v>
      </c>
      <c r="M12644" s="3">
        <f t="shared" si="988"/>
        <v>0.11306666666666666</v>
      </c>
      <c r="N12644" s="3">
        <f t="shared" si="989"/>
        <v>0.53511111111111109</v>
      </c>
    </row>
    <row r="12645" spans="1:14" x14ac:dyDescent="0.25">
      <c r="A12645">
        <v>8</v>
      </c>
      <c r="B12645">
        <v>5</v>
      </c>
      <c r="C12645" s="1">
        <v>45433</v>
      </c>
      <c r="D12645">
        <v>5832</v>
      </c>
      <c r="E12645">
        <v>5832</v>
      </c>
      <c r="F12645">
        <v>5831</v>
      </c>
      <c r="G12645">
        <v>5831</v>
      </c>
      <c r="H12645">
        <v>3880</v>
      </c>
      <c r="I12645">
        <v>2600</v>
      </c>
      <c r="J12645" s="3">
        <f t="shared" si="985"/>
        <v>1</v>
      </c>
      <c r="K12645" s="3">
        <f t="shared" si="986"/>
        <v>0.99982853223593959</v>
      </c>
      <c r="L12645" s="3">
        <f t="shared" si="987"/>
        <v>0.99982853223593959</v>
      </c>
      <c r="M12645" s="3">
        <f t="shared" si="988"/>
        <v>0.66529492455418382</v>
      </c>
      <c r="N12645" s="3">
        <f t="shared" si="989"/>
        <v>0.44581618655692729</v>
      </c>
    </row>
    <row r="12646" spans="1:14" x14ac:dyDescent="0.25">
      <c r="A12646">
        <v>8</v>
      </c>
      <c r="B12646">
        <v>6</v>
      </c>
      <c r="C12646" s="1">
        <v>45433</v>
      </c>
      <c r="D12646">
        <v>5949</v>
      </c>
      <c r="E12646">
        <v>5949</v>
      </c>
      <c r="F12646">
        <v>5701</v>
      </c>
      <c r="G12646">
        <v>5367</v>
      </c>
      <c r="H12646">
        <v>4614</v>
      </c>
      <c r="I12646">
        <v>3587</v>
      </c>
      <c r="J12646" s="3">
        <f t="shared" si="985"/>
        <v>1</v>
      </c>
      <c r="K12646" s="3">
        <f t="shared" si="986"/>
        <v>0.95831232139855438</v>
      </c>
      <c r="L12646" s="3">
        <f t="shared" si="987"/>
        <v>0.90216843166918814</v>
      </c>
      <c r="M12646" s="3">
        <f t="shared" si="988"/>
        <v>0.77559253656076654</v>
      </c>
      <c r="N12646" s="3">
        <f t="shared" si="989"/>
        <v>0.60295848041687683</v>
      </c>
    </row>
    <row r="12647" spans="1:14" x14ac:dyDescent="0.25">
      <c r="A12647">
        <v>8</v>
      </c>
      <c r="B12647">
        <v>7</v>
      </c>
      <c r="C12647" s="1">
        <v>45433</v>
      </c>
      <c r="D12647">
        <v>6993</v>
      </c>
      <c r="E12647">
        <v>6993</v>
      </c>
      <c r="F12647">
        <v>6527</v>
      </c>
      <c r="G12647">
        <v>6069</v>
      </c>
      <c r="H12647">
        <v>1660</v>
      </c>
      <c r="I12647">
        <v>2476</v>
      </c>
      <c r="J12647" s="3">
        <f t="shared" si="985"/>
        <v>1</v>
      </c>
      <c r="K12647" s="3">
        <f t="shared" si="986"/>
        <v>0.9333619333619334</v>
      </c>
      <c r="L12647" s="3">
        <f t="shared" si="987"/>
        <v>0.86786786786786785</v>
      </c>
      <c r="M12647" s="3">
        <f t="shared" si="988"/>
        <v>0.23738023738023739</v>
      </c>
      <c r="N12647" s="3">
        <f t="shared" si="989"/>
        <v>0.35406835406835407</v>
      </c>
    </row>
    <row r="12648" spans="1:14" x14ac:dyDescent="0.25">
      <c r="A12648">
        <v>8</v>
      </c>
      <c r="B12648">
        <v>8</v>
      </c>
      <c r="C12648" s="1">
        <v>45433</v>
      </c>
      <c r="D12648">
        <v>6165</v>
      </c>
      <c r="E12648">
        <v>6155</v>
      </c>
      <c r="F12648">
        <v>5777</v>
      </c>
      <c r="G12648">
        <v>5565</v>
      </c>
      <c r="H12648">
        <v>554</v>
      </c>
      <c r="I12648">
        <v>2029</v>
      </c>
      <c r="J12648" s="3">
        <f t="shared" si="985"/>
        <v>0.99837793998377944</v>
      </c>
      <c r="K12648" s="3">
        <f t="shared" si="986"/>
        <v>0.93706407137064074</v>
      </c>
      <c r="L12648" s="3">
        <f t="shared" si="987"/>
        <v>0.902676399026764</v>
      </c>
      <c r="M12648" s="3">
        <f t="shared" si="988"/>
        <v>8.9862124898621248E-2</v>
      </c>
      <c r="N12648" s="3">
        <f t="shared" si="989"/>
        <v>0.32911597729115977</v>
      </c>
    </row>
    <row r="12649" spans="1:14" x14ac:dyDescent="0.25">
      <c r="A12649">
        <v>8</v>
      </c>
      <c r="B12649">
        <v>9</v>
      </c>
      <c r="C12649" s="1">
        <v>45433</v>
      </c>
      <c r="D12649">
        <v>5823</v>
      </c>
      <c r="E12649">
        <v>5823</v>
      </c>
      <c r="F12649">
        <v>5823</v>
      </c>
      <c r="G12649">
        <v>5823</v>
      </c>
      <c r="H12649">
        <v>3714</v>
      </c>
      <c r="I12649">
        <v>1599</v>
      </c>
      <c r="J12649" s="3">
        <f t="shared" si="985"/>
        <v>1</v>
      </c>
      <c r="K12649" s="3">
        <f t="shared" si="986"/>
        <v>1</v>
      </c>
      <c r="L12649" s="3">
        <f t="shared" si="987"/>
        <v>1</v>
      </c>
      <c r="M12649" s="3">
        <f t="shared" si="988"/>
        <v>0.63781555899021125</v>
      </c>
      <c r="N12649" s="3">
        <f t="shared" si="989"/>
        <v>0.27460072127769192</v>
      </c>
    </row>
    <row r="12650" spans="1:14" x14ac:dyDescent="0.25">
      <c r="A12650">
        <v>9</v>
      </c>
      <c r="B12650">
        <v>1</v>
      </c>
      <c r="C12650" s="1">
        <v>45433</v>
      </c>
      <c r="D12650">
        <v>5265</v>
      </c>
      <c r="E12650">
        <v>5265</v>
      </c>
      <c r="F12650">
        <v>4832</v>
      </c>
      <c r="G12650">
        <v>4555</v>
      </c>
      <c r="H12650">
        <v>2301</v>
      </c>
      <c r="I12650">
        <v>2847</v>
      </c>
      <c r="J12650" s="3">
        <f t="shared" si="985"/>
        <v>1</v>
      </c>
      <c r="K12650" s="3">
        <f t="shared" si="986"/>
        <v>0.91775878442545111</v>
      </c>
      <c r="L12650" s="3">
        <f t="shared" si="987"/>
        <v>0.86514719848053179</v>
      </c>
      <c r="M12650" s="3">
        <f t="shared" si="988"/>
        <v>0.43703703703703706</v>
      </c>
      <c r="N12650" s="3">
        <f t="shared" si="989"/>
        <v>0.54074074074074074</v>
      </c>
    </row>
    <row r="12651" spans="1:14" x14ac:dyDescent="0.25">
      <c r="A12651">
        <v>9</v>
      </c>
      <c r="B12651">
        <v>2</v>
      </c>
      <c r="C12651" s="1">
        <v>45433</v>
      </c>
      <c r="D12651">
        <v>6732</v>
      </c>
      <c r="E12651">
        <v>6732</v>
      </c>
      <c r="F12651">
        <v>6607</v>
      </c>
      <c r="G12651">
        <v>6469</v>
      </c>
      <c r="H12651">
        <v>3780</v>
      </c>
      <c r="I12651">
        <v>3154</v>
      </c>
      <c r="J12651" s="3">
        <f t="shared" si="985"/>
        <v>1</v>
      </c>
      <c r="K12651" s="3">
        <f t="shared" si="986"/>
        <v>0.98143196672608435</v>
      </c>
      <c r="L12651" s="3">
        <f t="shared" si="987"/>
        <v>0.96093285799168149</v>
      </c>
      <c r="M12651" s="3">
        <f t="shared" si="988"/>
        <v>0.56149732620320858</v>
      </c>
      <c r="N12651" s="3">
        <f t="shared" si="989"/>
        <v>0.46850861556743911</v>
      </c>
    </row>
    <row r="12652" spans="1:14" x14ac:dyDescent="0.25">
      <c r="A12652">
        <v>9</v>
      </c>
      <c r="B12652">
        <v>3</v>
      </c>
      <c r="C12652" s="1">
        <v>45433</v>
      </c>
      <c r="D12652">
        <v>6273</v>
      </c>
      <c r="E12652">
        <v>6273</v>
      </c>
      <c r="F12652">
        <v>5885</v>
      </c>
      <c r="G12652">
        <v>5553</v>
      </c>
      <c r="H12652">
        <v>2105</v>
      </c>
      <c r="I12652">
        <v>2348</v>
      </c>
      <c r="J12652" s="3">
        <f t="shared" si="985"/>
        <v>1</v>
      </c>
      <c r="K12652" s="3">
        <f t="shared" si="986"/>
        <v>0.93814761677028535</v>
      </c>
      <c r="L12652" s="3">
        <f t="shared" si="987"/>
        <v>0.88522238163558109</v>
      </c>
      <c r="M12652" s="3">
        <f t="shared" si="988"/>
        <v>0.33556512035708591</v>
      </c>
      <c r="N12652" s="3">
        <f t="shared" si="989"/>
        <v>0.37430256655507732</v>
      </c>
    </row>
    <row r="12653" spans="1:14" x14ac:dyDescent="0.25">
      <c r="A12653">
        <v>9</v>
      </c>
      <c r="B12653">
        <v>4</v>
      </c>
      <c r="C12653" s="1">
        <v>45433</v>
      </c>
      <c r="D12653">
        <v>4572</v>
      </c>
      <c r="E12653">
        <v>4572</v>
      </c>
      <c r="F12653">
        <v>4342</v>
      </c>
      <c r="G12653">
        <v>4162</v>
      </c>
      <c r="H12653">
        <v>1775</v>
      </c>
      <c r="I12653">
        <v>1935</v>
      </c>
      <c r="J12653" s="3">
        <f t="shared" si="985"/>
        <v>1</v>
      </c>
      <c r="K12653" s="3">
        <f t="shared" si="986"/>
        <v>0.94969378827646544</v>
      </c>
      <c r="L12653" s="3">
        <f t="shared" si="987"/>
        <v>0.91032370953630792</v>
      </c>
      <c r="M12653" s="3">
        <f t="shared" si="988"/>
        <v>0.38823272090988625</v>
      </c>
      <c r="N12653" s="3">
        <f t="shared" si="989"/>
        <v>0.42322834645669294</v>
      </c>
    </row>
    <row r="12654" spans="1:14" x14ac:dyDescent="0.25">
      <c r="A12654">
        <v>9</v>
      </c>
      <c r="B12654">
        <v>5</v>
      </c>
      <c r="C12654" s="1">
        <v>45433</v>
      </c>
      <c r="D12654">
        <v>5040</v>
      </c>
      <c r="E12654">
        <v>5040</v>
      </c>
      <c r="F12654">
        <v>4908</v>
      </c>
      <c r="G12654">
        <v>4844</v>
      </c>
      <c r="H12654">
        <v>1410</v>
      </c>
      <c r="I12654">
        <v>1720</v>
      </c>
      <c r="J12654" s="3">
        <f t="shared" si="985"/>
        <v>1</v>
      </c>
      <c r="K12654" s="3">
        <f t="shared" si="986"/>
        <v>0.97380952380952379</v>
      </c>
      <c r="L12654" s="3">
        <f t="shared" si="987"/>
        <v>0.96111111111111114</v>
      </c>
      <c r="M12654" s="3">
        <f t="shared" si="988"/>
        <v>0.27976190476190477</v>
      </c>
      <c r="N12654" s="3">
        <f t="shared" si="989"/>
        <v>0.34126984126984128</v>
      </c>
    </row>
    <row r="12655" spans="1:14" x14ac:dyDescent="0.25">
      <c r="A12655">
        <v>9</v>
      </c>
      <c r="B12655">
        <v>6</v>
      </c>
      <c r="C12655" s="1">
        <v>45433</v>
      </c>
      <c r="D12655">
        <v>5364</v>
      </c>
      <c r="E12655">
        <v>5364</v>
      </c>
      <c r="F12655">
        <v>5022</v>
      </c>
      <c r="G12655">
        <v>4724</v>
      </c>
      <c r="H12655">
        <v>2327</v>
      </c>
      <c r="I12655">
        <v>1895</v>
      </c>
      <c r="J12655" s="3">
        <f t="shared" si="985"/>
        <v>1</v>
      </c>
      <c r="K12655" s="3">
        <f t="shared" si="986"/>
        <v>0.93624161073825507</v>
      </c>
      <c r="L12655" s="3">
        <f t="shared" si="987"/>
        <v>0.88068605518269949</v>
      </c>
      <c r="M12655" s="3">
        <f t="shared" si="988"/>
        <v>0.4338180462341536</v>
      </c>
      <c r="N12655" s="3">
        <f t="shared" si="989"/>
        <v>0.35328113348247575</v>
      </c>
    </row>
    <row r="12656" spans="1:14" x14ac:dyDescent="0.25">
      <c r="A12656">
        <v>9</v>
      </c>
      <c r="B12656">
        <v>7</v>
      </c>
      <c r="C12656" s="1">
        <v>45433</v>
      </c>
      <c r="D12656">
        <v>6462</v>
      </c>
      <c r="E12656">
        <v>6462</v>
      </c>
      <c r="F12656">
        <v>6362</v>
      </c>
      <c r="G12656">
        <v>6286</v>
      </c>
      <c r="H12656">
        <v>3190</v>
      </c>
      <c r="I12656">
        <v>2830</v>
      </c>
      <c r="J12656" s="3">
        <f t="shared" si="985"/>
        <v>1</v>
      </c>
      <c r="K12656" s="3">
        <f t="shared" si="986"/>
        <v>0.98452491488703187</v>
      </c>
      <c r="L12656" s="3">
        <f t="shared" si="987"/>
        <v>0.97276385020117606</v>
      </c>
      <c r="M12656" s="3">
        <f t="shared" si="988"/>
        <v>0.49365521510368304</v>
      </c>
      <c r="N12656" s="3">
        <f t="shared" si="989"/>
        <v>0.43794490869699781</v>
      </c>
    </row>
    <row r="12657" spans="1:14" x14ac:dyDescent="0.25">
      <c r="A12657">
        <v>9</v>
      </c>
      <c r="B12657">
        <v>8</v>
      </c>
      <c r="C12657" s="1">
        <v>45433</v>
      </c>
      <c r="D12657">
        <v>5760</v>
      </c>
      <c r="E12657">
        <v>5760</v>
      </c>
      <c r="F12657">
        <v>5431</v>
      </c>
      <c r="G12657">
        <v>5311</v>
      </c>
      <c r="H12657">
        <v>2420</v>
      </c>
      <c r="I12657">
        <v>2240</v>
      </c>
      <c r="J12657" s="3">
        <f t="shared" si="985"/>
        <v>1</v>
      </c>
      <c r="K12657" s="3">
        <f t="shared" si="986"/>
        <v>0.9428819444444444</v>
      </c>
      <c r="L12657" s="3">
        <f t="shared" si="987"/>
        <v>0.92204861111111114</v>
      </c>
      <c r="M12657" s="3">
        <f t="shared" si="988"/>
        <v>0.4201388888888889</v>
      </c>
      <c r="N12657" s="3">
        <f t="shared" si="989"/>
        <v>0.3888888888888889</v>
      </c>
    </row>
    <row r="12658" spans="1:14" x14ac:dyDescent="0.25">
      <c r="A12658">
        <v>9</v>
      </c>
      <c r="B12658">
        <v>9</v>
      </c>
      <c r="C12658" s="1">
        <v>45433</v>
      </c>
      <c r="D12658">
        <v>4536</v>
      </c>
      <c r="E12658">
        <v>4536</v>
      </c>
      <c r="F12658">
        <v>4495</v>
      </c>
      <c r="G12658">
        <v>4480</v>
      </c>
      <c r="H12658">
        <v>2351</v>
      </c>
      <c r="I12658">
        <v>2070</v>
      </c>
      <c r="J12658" s="3">
        <f t="shared" si="985"/>
        <v>1</v>
      </c>
      <c r="K12658" s="3">
        <f t="shared" si="986"/>
        <v>0.99096119929453264</v>
      </c>
      <c r="L12658" s="3">
        <f t="shared" si="987"/>
        <v>0.98765432098765427</v>
      </c>
      <c r="M12658" s="3">
        <f t="shared" si="988"/>
        <v>0.51829805996472667</v>
      </c>
      <c r="N12658" s="3">
        <f t="shared" si="989"/>
        <v>0.45634920634920634</v>
      </c>
    </row>
    <row r="12659" spans="1:14" x14ac:dyDescent="0.25">
      <c r="A12659">
        <v>9</v>
      </c>
      <c r="B12659">
        <v>10</v>
      </c>
      <c r="C12659" s="1">
        <v>45433</v>
      </c>
      <c r="D12659">
        <v>5040</v>
      </c>
      <c r="E12659">
        <v>5040</v>
      </c>
      <c r="F12659">
        <v>4965</v>
      </c>
      <c r="G12659">
        <v>4854</v>
      </c>
      <c r="H12659">
        <v>3080</v>
      </c>
      <c r="I12659">
        <v>2094</v>
      </c>
      <c r="J12659" s="3">
        <f t="shared" si="985"/>
        <v>1</v>
      </c>
      <c r="K12659" s="3">
        <f t="shared" si="986"/>
        <v>0.98511904761904767</v>
      </c>
      <c r="L12659" s="3">
        <f t="shared" si="987"/>
        <v>0.96309523809523812</v>
      </c>
      <c r="M12659" s="3">
        <f t="shared" si="988"/>
        <v>0.61111111111111116</v>
      </c>
      <c r="N12659" s="3">
        <f t="shared" si="989"/>
        <v>0.4154761904761905</v>
      </c>
    </row>
    <row r="12660" spans="1:14" x14ac:dyDescent="0.25">
      <c r="A12660">
        <v>9</v>
      </c>
      <c r="B12660">
        <v>11</v>
      </c>
      <c r="C12660" s="1">
        <v>45433</v>
      </c>
      <c r="D12660">
        <v>6300</v>
      </c>
      <c r="E12660">
        <v>6300</v>
      </c>
      <c r="F12660">
        <v>5749</v>
      </c>
      <c r="G12660">
        <v>5340</v>
      </c>
      <c r="H12660">
        <v>2141</v>
      </c>
      <c r="I12660">
        <v>2669</v>
      </c>
      <c r="J12660" s="3">
        <f t="shared" si="985"/>
        <v>1</v>
      </c>
      <c r="K12660" s="3">
        <f t="shared" si="986"/>
        <v>0.91253968253968254</v>
      </c>
      <c r="L12660" s="3">
        <f t="shared" si="987"/>
        <v>0.84761904761904761</v>
      </c>
      <c r="M12660" s="3">
        <f t="shared" si="988"/>
        <v>0.33984126984126983</v>
      </c>
      <c r="N12660" s="3">
        <f t="shared" si="989"/>
        <v>0.42365079365079367</v>
      </c>
    </row>
    <row r="12661" spans="1:14" x14ac:dyDescent="0.25">
      <c r="A12661">
        <v>9</v>
      </c>
      <c r="B12661">
        <v>12</v>
      </c>
      <c r="C12661" s="1">
        <v>45433</v>
      </c>
      <c r="D12661">
        <v>5967</v>
      </c>
      <c r="E12661">
        <v>5967</v>
      </c>
      <c r="F12661">
        <v>5803</v>
      </c>
      <c r="G12661">
        <v>5663</v>
      </c>
      <c r="H12661">
        <v>3262</v>
      </c>
      <c r="I12661">
        <v>2425</v>
      </c>
      <c r="J12661" s="3">
        <f t="shared" si="985"/>
        <v>1</v>
      </c>
      <c r="K12661" s="3">
        <f t="shared" si="986"/>
        <v>0.97251550192726666</v>
      </c>
      <c r="L12661" s="3">
        <f t="shared" si="987"/>
        <v>0.94905312552371379</v>
      </c>
      <c r="M12661" s="3">
        <f t="shared" si="988"/>
        <v>0.54667337020278195</v>
      </c>
      <c r="N12661" s="3">
        <f t="shared" si="989"/>
        <v>0.40640187699011227</v>
      </c>
    </row>
    <row r="12662" spans="1:14" x14ac:dyDescent="0.25">
      <c r="A12662">
        <v>9</v>
      </c>
      <c r="B12662">
        <v>13</v>
      </c>
      <c r="C12662" s="1">
        <v>45433</v>
      </c>
      <c r="D12662">
        <v>5742</v>
      </c>
      <c r="E12662">
        <v>5742</v>
      </c>
      <c r="F12662">
        <v>5487</v>
      </c>
      <c r="G12662">
        <v>5281</v>
      </c>
      <c r="H12662">
        <v>1910</v>
      </c>
      <c r="I12662">
        <v>2136</v>
      </c>
      <c r="J12662" s="3">
        <f t="shared" si="985"/>
        <v>1</v>
      </c>
      <c r="K12662" s="3">
        <f t="shared" si="986"/>
        <v>0.95559038662486939</v>
      </c>
      <c r="L12662" s="3">
        <f t="shared" si="987"/>
        <v>0.91971438523162663</v>
      </c>
      <c r="M12662" s="3">
        <f t="shared" si="988"/>
        <v>0.3326367119470568</v>
      </c>
      <c r="N12662" s="3">
        <f t="shared" si="989"/>
        <v>0.37199582027168232</v>
      </c>
    </row>
    <row r="12663" spans="1:14" x14ac:dyDescent="0.25">
      <c r="A12663">
        <v>9</v>
      </c>
      <c r="B12663">
        <v>14</v>
      </c>
      <c r="C12663" s="1">
        <v>45433</v>
      </c>
      <c r="D12663">
        <v>5598</v>
      </c>
      <c r="E12663">
        <v>5598</v>
      </c>
      <c r="F12663">
        <v>5343</v>
      </c>
      <c r="G12663">
        <v>5000</v>
      </c>
      <c r="H12663">
        <v>2352</v>
      </c>
      <c r="I12663">
        <v>2034</v>
      </c>
      <c r="J12663" s="3">
        <f t="shared" si="985"/>
        <v>1</v>
      </c>
      <c r="K12663" s="3">
        <f t="shared" si="986"/>
        <v>0.95444801714898175</v>
      </c>
      <c r="L12663" s="3">
        <f t="shared" si="987"/>
        <v>0.89317613433369059</v>
      </c>
      <c r="M12663" s="3">
        <f t="shared" si="988"/>
        <v>0.42015005359056806</v>
      </c>
      <c r="N12663" s="3">
        <f t="shared" si="989"/>
        <v>0.36334405144694532</v>
      </c>
    </row>
    <row r="12664" spans="1:14" x14ac:dyDescent="0.25">
      <c r="A12664">
        <v>9</v>
      </c>
      <c r="B12664">
        <v>15</v>
      </c>
      <c r="C12664" s="1">
        <v>45433</v>
      </c>
      <c r="D12664">
        <v>5796</v>
      </c>
      <c r="E12664">
        <v>5796</v>
      </c>
      <c r="F12664">
        <v>5646</v>
      </c>
      <c r="G12664">
        <v>5485</v>
      </c>
      <c r="H12664">
        <v>2151</v>
      </c>
      <c r="I12664">
        <v>1955</v>
      </c>
      <c r="J12664" s="3">
        <f t="shared" si="985"/>
        <v>1</v>
      </c>
      <c r="K12664" s="3">
        <f t="shared" si="986"/>
        <v>0.97412008281573503</v>
      </c>
      <c r="L12664" s="3">
        <f t="shared" si="987"/>
        <v>0.94634230503795724</v>
      </c>
      <c r="M12664" s="3">
        <f t="shared" si="988"/>
        <v>0.37111801242236025</v>
      </c>
      <c r="N12664" s="3">
        <f t="shared" si="989"/>
        <v>0.33730158730158732</v>
      </c>
    </row>
    <row r="12665" spans="1:14" x14ac:dyDescent="0.25">
      <c r="A12665">
        <v>9</v>
      </c>
      <c r="B12665">
        <v>16</v>
      </c>
      <c r="C12665" s="1">
        <v>45433</v>
      </c>
      <c r="D12665">
        <v>4941</v>
      </c>
      <c r="E12665">
        <v>4941</v>
      </c>
      <c r="F12665">
        <v>4809</v>
      </c>
      <c r="G12665">
        <v>4661</v>
      </c>
      <c r="H12665">
        <v>2470</v>
      </c>
      <c r="I12665">
        <v>2379</v>
      </c>
      <c r="J12665" s="3">
        <f t="shared" si="985"/>
        <v>1</v>
      </c>
      <c r="K12665" s="3">
        <f t="shared" si="986"/>
        <v>0.97328476017000609</v>
      </c>
      <c r="L12665" s="3">
        <f t="shared" si="987"/>
        <v>0.94333130945152799</v>
      </c>
      <c r="M12665" s="3">
        <f t="shared" si="988"/>
        <v>0.49989880590973484</v>
      </c>
      <c r="N12665" s="3">
        <f t="shared" si="989"/>
        <v>0.48148148148148145</v>
      </c>
    </row>
    <row r="12666" spans="1:14" x14ac:dyDescent="0.25">
      <c r="A12666">
        <v>9</v>
      </c>
      <c r="B12666">
        <v>17</v>
      </c>
      <c r="C12666" s="1">
        <v>45433</v>
      </c>
      <c r="D12666">
        <v>5067</v>
      </c>
      <c r="E12666">
        <v>5067</v>
      </c>
      <c r="F12666">
        <v>4855</v>
      </c>
      <c r="G12666">
        <v>4601</v>
      </c>
      <c r="H12666">
        <v>3161</v>
      </c>
      <c r="I12666">
        <v>2008</v>
      </c>
      <c r="J12666" s="3">
        <f t="shared" si="985"/>
        <v>1</v>
      </c>
      <c r="K12666" s="3">
        <f t="shared" si="986"/>
        <v>0.95816064732583384</v>
      </c>
      <c r="L12666" s="3">
        <f t="shared" si="987"/>
        <v>0.90803236629169137</v>
      </c>
      <c r="M12666" s="3">
        <f t="shared" si="988"/>
        <v>0.62384053680678908</v>
      </c>
      <c r="N12666" s="3">
        <f t="shared" si="989"/>
        <v>0.39628971778172489</v>
      </c>
    </row>
    <row r="12667" spans="1:14" x14ac:dyDescent="0.25">
      <c r="A12667">
        <v>9</v>
      </c>
      <c r="B12667">
        <v>18</v>
      </c>
      <c r="C12667" s="1">
        <v>45433</v>
      </c>
      <c r="D12667">
        <v>5652</v>
      </c>
      <c r="E12667">
        <v>5652</v>
      </c>
      <c r="F12667">
        <v>5429</v>
      </c>
      <c r="G12667">
        <v>5236</v>
      </c>
      <c r="H12667">
        <v>3278</v>
      </c>
      <c r="I12667">
        <v>2499</v>
      </c>
      <c r="J12667" s="3">
        <f t="shared" si="985"/>
        <v>1</v>
      </c>
      <c r="K12667" s="3">
        <f t="shared" si="986"/>
        <v>0.96054493984430289</v>
      </c>
      <c r="L12667" s="3">
        <f t="shared" si="987"/>
        <v>0.92639773531493275</v>
      </c>
      <c r="M12667" s="3">
        <f t="shared" si="988"/>
        <v>0.57997169143665961</v>
      </c>
      <c r="N12667" s="3">
        <f t="shared" si="989"/>
        <v>0.44214437367303611</v>
      </c>
    </row>
    <row r="12668" spans="1:14" x14ac:dyDescent="0.25">
      <c r="A12668">
        <v>9</v>
      </c>
      <c r="B12668">
        <v>19</v>
      </c>
      <c r="C12668" s="1">
        <v>45433</v>
      </c>
      <c r="D12668">
        <v>5337</v>
      </c>
      <c r="E12668">
        <v>5337</v>
      </c>
      <c r="F12668">
        <v>4918</v>
      </c>
      <c r="G12668">
        <v>4502</v>
      </c>
      <c r="H12668">
        <v>2300</v>
      </c>
      <c r="I12668">
        <v>2073</v>
      </c>
      <c r="J12668" s="3">
        <f t="shared" si="985"/>
        <v>1</v>
      </c>
      <c r="K12668" s="3">
        <f t="shared" si="986"/>
        <v>0.92149147461120484</v>
      </c>
      <c r="L12668" s="3">
        <f t="shared" si="987"/>
        <v>0.84354506276934604</v>
      </c>
      <c r="M12668" s="3">
        <f t="shared" si="988"/>
        <v>0.43095371931796889</v>
      </c>
      <c r="N12668" s="3">
        <f t="shared" si="989"/>
        <v>0.3884204609331085</v>
      </c>
    </row>
    <row r="12669" spans="1:14" x14ac:dyDescent="0.25">
      <c r="A12669">
        <v>9</v>
      </c>
      <c r="B12669">
        <v>20</v>
      </c>
      <c r="C12669" s="1">
        <v>45433</v>
      </c>
      <c r="D12669">
        <v>6156</v>
      </c>
      <c r="E12669">
        <v>6156</v>
      </c>
      <c r="F12669">
        <v>5910</v>
      </c>
      <c r="G12669">
        <v>5440</v>
      </c>
      <c r="H12669">
        <v>3226</v>
      </c>
      <c r="I12669">
        <v>2923</v>
      </c>
      <c r="J12669" s="3">
        <f t="shared" si="985"/>
        <v>1</v>
      </c>
      <c r="K12669" s="3">
        <f t="shared" si="986"/>
        <v>0.9600389863547758</v>
      </c>
      <c r="L12669" s="3">
        <f t="shared" si="987"/>
        <v>0.88369070825211171</v>
      </c>
      <c r="M12669" s="3">
        <f t="shared" si="988"/>
        <v>0.52404158544509427</v>
      </c>
      <c r="N12669" s="3">
        <f t="shared" si="989"/>
        <v>0.47482131254061077</v>
      </c>
    </row>
    <row r="12670" spans="1:14" x14ac:dyDescent="0.25">
      <c r="A12670">
        <v>9</v>
      </c>
      <c r="B12670">
        <v>21</v>
      </c>
      <c r="C12670" s="1">
        <v>45433</v>
      </c>
      <c r="D12670">
        <v>4878</v>
      </c>
      <c r="E12670">
        <v>4878</v>
      </c>
      <c r="F12670">
        <v>4703</v>
      </c>
      <c r="G12670">
        <v>4484</v>
      </c>
      <c r="H12670">
        <v>2561</v>
      </c>
      <c r="I12670">
        <v>1975</v>
      </c>
      <c r="J12670" s="3">
        <f t="shared" si="985"/>
        <v>1</v>
      </c>
      <c r="K12670" s="3">
        <f t="shared" si="986"/>
        <v>0.96412464124641251</v>
      </c>
      <c r="L12670" s="3">
        <f t="shared" si="987"/>
        <v>0.9192291922919229</v>
      </c>
      <c r="M12670" s="3">
        <f t="shared" si="988"/>
        <v>0.52501025010250102</v>
      </c>
      <c r="N12670" s="3">
        <f t="shared" si="989"/>
        <v>0.40487904879048792</v>
      </c>
    </row>
    <row r="12671" spans="1:14" x14ac:dyDescent="0.25">
      <c r="A12671">
        <v>9</v>
      </c>
      <c r="B12671">
        <v>22</v>
      </c>
      <c r="C12671" s="1">
        <v>45433</v>
      </c>
      <c r="D12671">
        <v>4401</v>
      </c>
      <c r="E12671">
        <v>4401</v>
      </c>
      <c r="F12671">
        <v>4327</v>
      </c>
      <c r="G12671">
        <v>4303</v>
      </c>
      <c r="H12671">
        <v>3072</v>
      </c>
      <c r="I12671">
        <v>2772</v>
      </c>
      <c r="J12671" s="3">
        <f t="shared" si="985"/>
        <v>1</v>
      </c>
      <c r="K12671" s="3">
        <f t="shared" si="986"/>
        <v>0.98318563962735739</v>
      </c>
      <c r="L12671" s="3">
        <f t="shared" si="987"/>
        <v>0.97773233356055445</v>
      </c>
      <c r="M12671" s="3">
        <f t="shared" si="988"/>
        <v>0.69802317655078394</v>
      </c>
      <c r="N12671" s="3">
        <f t="shared" si="989"/>
        <v>0.62985685071574637</v>
      </c>
    </row>
    <row r="12672" spans="1:14" x14ac:dyDescent="0.25">
      <c r="A12672">
        <v>10</v>
      </c>
      <c r="B12672">
        <v>1</v>
      </c>
      <c r="C12672" s="1">
        <v>45433</v>
      </c>
      <c r="D12672">
        <v>6066</v>
      </c>
      <c r="E12672">
        <v>6066</v>
      </c>
      <c r="F12672">
        <v>5936</v>
      </c>
      <c r="G12672">
        <v>5810</v>
      </c>
      <c r="H12672">
        <v>2576</v>
      </c>
      <c r="I12672">
        <v>1806</v>
      </c>
      <c r="J12672" s="3">
        <f t="shared" si="985"/>
        <v>1</v>
      </c>
      <c r="K12672" s="3">
        <f t="shared" si="986"/>
        <v>0.97856907352456313</v>
      </c>
      <c r="L12672" s="3">
        <f t="shared" si="987"/>
        <v>0.95779756017144746</v>
      </c>
      <c r="M12672" s="3">
        <f t="shared" si="988"/>
        <v>0.4246620507748104</v>
      </c>
      <c r="N12672" s="3">
        <f t="shared" si="989"/>
        <v>0.29772502472799206</v>
      </c>
    </row>
    <row r="12673" spans="1:14" x14ac:dyDescent="0.25">
      <c r="A12673">
        <v>10</v>
      </c>
      <c r="B12673">
        <v>2</v>
      </c>
      <c r="C12673" s="1">
        <v>45433</v>
      </c>
      <c r="D12673">
        <v>5805</v>
      </c>
      <c r="E12673">
        <v>5805</v>
      </c>
      <c r="F12673">
        <v>5483</v>
      </c>
      <c r="G12673">
        <v>5363</v>
      </c>
      <c r="H12673">
        <v>4354</v>
      </c>
      <c r="I12673">
        <v>2172</v>
      </c>
      <c r="J12673" s="3">
        <f t="shared" si="985"/>
        <v>1</v>
      </c>
      <c r="K12673" s="3">
        <f t="shared" si="986"/>
        <v>0.94453057708871657</v>
      </c>
      <c r="L12673" s="3">
        <f t="shared" si="987"/>
        <v>0.92385874246339361</v>
      </c>
      <c r="M12673" s="3">
        <f t="shared" si="988"/>
        <v>0.75004306632213613</v>
      </c>
      <c r="N12673" s="3">
        <f t="shared" si="989"/>
        <v>0.37416020671834627</v>
      </c>
    </row>
    <row r="12674" spans="1:14" x14ac:dyDescent="0.25">
      <c r="A12674">
        <v>10</v>
      </c>
      <c r="B12674">
        <v>3</v>
      </c>
      <c r="C12674" s="1">
        <v>45433</v>
      </c>
      <c r="D12674">
        <v>6390</v>
      </c>
      <c r="E12674">
        <v>6390</v>
      </c>
      <c r="F12674">
        <v>6379</v>
      </c>
      <c r="G12674">
        <v>6375</v>
      </c>
      <c r="H12674">
        <v>4446</v>
      </c>
      <c r="I12674">
        <v>2291</v>
      </c>
      <c r="J12674" s="3">
        <f t="shared" si="985"/>
        <v>1</v>
      </c>
      <c r="K12674" s="3">
        <f t="shared" si="986"/>
        <v>0.99827856025039119</v>
      </c>
      <c r="L12674" s="3">
        <f t="shared" si="987"/>
        <v>0.99765258215962438</v>
      </c>
      <c r="M12674" s="3">
        <f t="shared" si="988"/>
        <v>0.6957746478873239</v>
      </c>
      <c r="N12674" s="3">
        <f t="shared" si="989"/>
        <v>0.35852895148669794</v>
      </c>
    </row>
    <row r="12675" spans="1:14" x14ac:dyDescent="0.25">
      <c r="A12675">
        <v>10</v>
      </c>
      <c r="B12675">
        <v>4</v>
      </c>
      <c r="C12675" s="1">
        <v>45433</v>
      </c>
      <c r="D12675">
        <v>5301</v>
      </c>
      <c r="E12675">
        <v>5301</v>
      </c>
      <c r="F12675">
        <v>4965</v>
      </c>
      <c r="G12675">
        <v>4780</v>
      </c>
      <c r="H12675">
        <v>2773</v>
      </c>
      <c r="I12675">
        <v>2034</v>
      </c>
      <c r="J12675" s="3">
        <f t="shared" ref="J12675:J12738" si="990">E12675/D12675</f>
        <v>1</v>
      </c>
      <c r="K12675" s="3">
        <f t="shared" ref="K12675:K12738" si="991">F12675/D12675</f>
        <v>0.93661573288058853</v>
      </c>
      <c r="L12675" s="3">
        <f t="shared" ref="L12675:L12738" si="992">G12675/D12675</f>
        <v>0.90171665723448402</v>
      </c>
      <c r="M12675" s="3">
        <f t="shared" ref="M12675:M12738" si="993">H12675/D12675</f>
        <v>0.52310884738728547</v>
      </c>
      <c r="N12675" s="3">
        <f t="shared" ref="N12675:N12738" si="994">I12675/D12675</f>
        <v>0.3837011884550085</v>
      </c>
    </row>
    <row r="12676" spans="1:14" x14ac:dyDescent="0.25">
      <c r="A12676">
        <v>11</v>
      </c>
      <c r="B12676">
        <v>1</v>
      </c>
      <c r="C12676" s="1">
        <v>45433</v>
      </c>
      <c r="D12676">
        <v>4509</v>
      </c>
      <c r="E12676">
        <v>4505</v>
      </c>
      <c r="F12676">
        <v>4400</v>
      </c>
      <c r="G12676">
        <v>4365</v>
      </c>
      <c r="H12676">
        <v>2486</v>
      </c>
      <c r="I12676">
        <v>1680</v>
      </c>
      <c r="J12676" s="3">
        <f t="shared" si="990"/>
        <v>0.9991128853404303</v>
      </c>
      <c r="K12676" s="3">
        <f t="shared" si="991"/>
        <v>0.97582612552672432</v>
      </c>
      <c r="L12676" s="3">
        <f t="shared" si="992"/>
        <v>0.96806387225548907</v>
      </c>
      <c r="M12676" s="3">
        <f t="shared" si="993"/>
        <v>0.55134176092259923</v>
      </c>
      <c r="N12676" s="3">
        <f t="shared" si="994"/>
        <v>0.37258815701929476</v>
      </c>
    </row>
    <row r="12677" spans="1:14" x14ac:dyDescent="0.25">
      <c r="A12677">
        <v>11</v>
      </c>
      <c r="B12677">
        <v>2</v>
      </c>
      <c r="C12677" s="1">
        <v>45433</v>
      </c>
      <c r="D12677">
        <v>5193</v>
      </c>
      <c r="E12677">
        <v>5192</v>
      </c>
      <c r="F12677">
        <v>4795</v>
      </c>
      <c r="G12677">
        <v>4398</v>
      </c>
      <c r="H12677">
        <v>1147</v>
      </c>
      <c r="I12677">
        <v>2206</v>
      </c>
      <c r="J12677" s="3">
        <f t="shared" si="990"/>
        <v>0.99980743308299636</v>
      </c>
      <c r="K12677" s="3">
        <f t="shared" si="991"/>
        <v>0.92335836703254381</v>
      </c>
      <c r="L12677" s="3">
        <f t="shared" si="992"/>
        <v>0.84690930098209127</v>
      </c>
      <c r="M12677" s="3">
        <f t="shared" si="993"/>
        <v>0.22087425380319661</v>
      </c>
      <c r="N12677" s="3">
        <f t="shared" si="994"/>
        <v>0.42480261891007126</v>
      </c>
    </row>
    <row r="12678" spans="1:14" x14ac:dyDescent="0.25">
      <c r="A12678">
        <v>11</v>
      </c>
      <c r="B12678">
        <v>3</v>
      </c>
      <c r="C12678" s="1">
        <v>45433</v>
      </c>
      <c r="D12678">
        <v>5049</v>
      </c>
      <c r="E12678">
        <v>5049</v>
      </c>
      <c r="F12678">
        <v>4737</v>
      </c>
      <c r="G12678">
        <v>4285</v>
      </c>
      <c r="H12678">
        <v>2735</v>
      </c>
      <c r="I12678">
        <v>1848</v>
      </c>
      <c r="J12678" s="3">
        <f t="shared" si="990"/>
        <v>1</v>
      </c>
      <c r="K12678" s="3">
        <f t="shared" si="991"/>
        <v>0.93820558526440878</v>
      </c>
      <c r="L12678" s="3">
        <f t="shared" si="992"/>
        <v>0.84868290750643693</v>
      </c>
      <c r="M12678" s="3">
        <f t="shared" si="993"/>
        <v>0.54169142404436521</v>
      </c>
      <c r="N12678" s="3">
        <f t="shared" si="994"/>
        <v>0.36601307189542481</v>
      </c>
    </row>
    <row r="12679" spans="1:14" x14ac:dyDescent="0.25">
      <c r="A12679">
        <v>11</v>
      </c>
      <c r="B12679">
        <v>4</v>
      </c>
      <c r="C12679" s="1">
        <v>45433</v>
      </c>
      <c r="D12679">
        <v>4554</v>
      </c>
      <c r="E12679">
        <v>4554</v>
      </c>
      <c r="F12679">
        <v>4495</v>
      </c>
      <c r="G12679">
        <v>4445</v>
      </c>
      <c r="H12679">
        <v>2719</v>
      </c>
      <c r="I12679">
        <v>1840</v>
      </c>
      <c r="J12679" s="3">
        <f t="shared" si="990"/>
        <v>1</v>
      </c>
      <c r="K12679" s="3">
        <f t="shared" si="991"/>
        <v>0.98704435660957401</v>
      </c>
      <c r="L12679" s="3">
        <f t="shared" si="992"/>
        <v>0.97606499780412825</v>
      </c>
      <c r="M12679" s="3">
        <f t="shared" si="993"/>
        <v>0.59705753184014054</v>
      </c>
      <c r="N12679" s="3">
        <f t="shared" si="994"/>
        <v>0.40404040404040403</v>
      </c>
    </row>
    <row r="12680" spans="1:14" x14ac:dyDescent="0.25">
      <c r="A12680">
        <v>11</v>
      </c>
      <c r="B12680">
        <v>5</v>
      </c>
      <c r="C12680" s="1">
        <v>45433</v>
      </c>
      <c r="D12680">
        <v>4500</v>
      </c>
      <c r="E12680">
        <v>4500</v>
      </c>
      <c r="F12680">
        <v>4497</v>
      </c>
      <c r="G12680">
        <v>4458</v>
      </c>
      <c r="H12680">
        <v>2912</v>
      </c>
      <c r="I12680">
        <v>1706</v>
      </c>
      <c r="J12680" s="3">
        <f t="shared" si="990"/>
        <v>1</v>
      </c>
      <c r="K12680" s="3">
        <f t="shared" si="991"/>
        <v>0.9993333333333333</v>
      </c>
      <c r="L12680" s="3">
        <f t="shared" si="992"/>
        <v>0.9906666666666667</v>
      </c>
      <c r="M12680" s="3">
        <f t="shared" si="993"/>
        <v>0.64711111111111108</v>
      </c>
      <c r="N12680" s="3">
        <f t="shared" si="994"/>
        <v>0.37911111111111112</v>
      </c>
    </row>
    <row r="12681" spans="1:14" x14ac:dyDescent="0.25">
      <c r="A12681">
        <v>11</v>
      </c>
      <c r="B12681">
        <v>6</v>
      </c>
      <c r="C12681" s="1">
        <v>45433</v>
      </c>
      <c r="D12681">
        <v>4464</v>
      </c>
      <c r="E12681">
        <v>4464</v>
      </c>
      <c r="F12681">
        <v>4388</v>
      </c>
      <c r="G12681">
        <v>4045</v>
      </c>
      <c r="H12681">
        <v>2966</v>
      </c>
      <c r="I12681">
        <v>1802</v>
      </c>
      <c r="J12681" s="3">
        <f t="shared" si="990"/>
        <v>1</v>
      </c>
      <c r="K12681" s="3">
        <f t="shared" si="991"/>
        <v>0.98297491039426521</v>
      </c>
      <c r="L12681" s="3">
        <f t="shared" si="992"/>
        <v>0.90613799283154117</v>
      </c>
      <c r="M12681" s="3">
        <f t="shared" si="993"/>
        <v>0.66442652329749108</v>
      </c>
      <c r="N12681" s="3">
        <f t="shared" si="994"/>
        <v>0.40367383512544802</v>
      </c>
    </row>
    <row r="12682" spans="1:14" x14ac:dyDescent="0.25">
      <c r="A12682">
        <v>11</v>
      </c>
      <c r="B12682">
        <v>7</v>
      </c>
      <c r="C12682" s="1">
        <v>45433</v>
      </c>
      <c r="D12682">
        <v>4248</v>
      </c>
      <c r="E12682">
        <v>4248</v>
      </c>
      <c r="F12682">
        <v>4147</v>
      </c>
      <c r="G12682">
        <v>3697</v>
      </c>
      <c r="H12682">
        <v>597</v>
      </c>
      <c r="I12682">
        <v>1306</v>
      </c>
      <c r="J12682" s="3">
        <f t="shared" si="990"/>
        <v>1</v>
      </c>
      <c r="K12682" s="3">
        <f t="shared" si="991"/>
        <v>0.9762241054613936</v>
      </c>
      <c r="L12682" s="3">
        <f t="shared" si="992"/>
        <v>0.87029190207156304</v>
      </c>
      <c r="M12682" s="3">
        <f t="shared" si="993"/>
        <v>0.1405367231638418</v>
      </c>
      <c r="N12682" s="3">
        <f t="shared" si="994"/>
        <v>0.30743879472693031</v>
      </c>
    </row>
    <row r="12683" spans="1:14" x14ac:dyDescent="0.25">
      <c r="A12683">
        <v>11</v>
      </c>
      <c r="B12683">
        <v>8</v>
      </c>
      <c r="C12683" s="1">
        <v>45433</v>
      </c>
      <c r="D12683">
        <v>5193</v>
      </c>
      <c r="E12683">
        <v>5193</v>
      </c>
      <c r="F12683">
        <v>5062</v>
      </c>
      <c r="G12683">
        <v>4862</v>
      </c>
      <c r="H12683">
        <v>2192</v>
      </c>
      <c r="I12683">
        <v>2144</v>
      </c>
      <c r="J12683" s="3">
        <f t="shared" si="990"/>
        <v>1</v>
      </c>
      <c r="K12683" s="3">
        <f t="shared" si="991"/>
        <v>0.97477373387252075</v>
      </c>
      <c r="L12683" s="3">
        <f t="shared" si="992"/>
        <v>0.9362603504717889</v>
      </c>
      <c r="M12683" s="3">
        <f t="shared" si="993"/>
        <v>0.42210668207202001</v>
      </c>
      <c r="N12683" s="3">
        <f t="shared" si="994"/>
        <v>0.41286347005584439</v>
      </c>
    </row>
    <row r="12684" spans="1:14" x14ac:dyDescent="0.25">
      <c r="A12684">
        <v>11</v>
      </c>
      <c r="B12684">
        <v>9</v>
      </c>
      <c r="C12684" s="1">
        <v>45433</v>
      </c>
      <c r="D12684">
        <v>4500</v>
      </c>
      <c r="E12684">
        <v>4500</v>
      </c>
      <c r="F12684">
        <v>4409</v>
      </c>
      <c r="G12684">
        <v>4332</v>
      </c>
      <c r="H12684">
        <v>1202</v>
      </c>
      <c r="I12684">
        <v>2278</v>
      </c>
      <c r="J12684" s="3">
        <f t="shared" si="990"/>
        <v>1</v>
      </c>
      <c r="K12684" s="3">
        <f t="shared" si="991"/>
        <v>0.97977777777777775</v>
      </c>
      <c r="L12684" s="3">
        <f t="shared" si="992"/>
        <v>0.96266666666666667</v>
      </c>
      <c r="M12684" s="3">
        <f t="shared" si="993"/>
        <v>0.26711111111111113</v>
      </c>
      <c r="N12684" s="3">
        <f t="shared" si="994"/>
        <v>0.50622222222222224</v>
      </c>
    </row>
    <row r="12685" spans="1:14" x14ac:dyDescent="0.25">
      <c r="A12685">
        <v>11</v>
      </c>
      <c r="B12685">
        <v>10</v>
      </c>
      <c r="C12685" s="1">
        <v>45433</v>
      </c>
      <c r="D12685">
        <v>5814</v>
      </c>
      <c r="E12685">
        <v>5814</v>
      </c>
      <c r="F12685">
        <v>5787</v>
      </c>
      <c r="G12685">
        <v>5731</v>
      </c>
      <c r="H12685">
        <v>2144</v>
      </c>
      <c r="I12685">
        <v>2840</v>
      </c>
      <c r="J12685" s="3">
        <f t="shared" si="990"/>
        <v>1</v>
      </c>
      <c r="K12685" s="3">
        <f t="shared" si="991"/>
        <v>0.99535603715170273</v>
      </c>
      <c r="L12685" s="3">
        <f t="shared" si="992"/>
        <v>0.98572411420708639</v>
      </c>
      <c r="M12685" s="3">
        <f t="shared" si="993"/>
        <v>0.36876504987960096</v>
      </c>
      <c r="N12685" s="3">
        <f t="shared" si="994"/>
        <v>0.48847609219126248</v>
      </c>
    </row>
    <row r="12686" spans="1:14" x14ac:dyDescent="0.25">
      <c r="A12686">
        <v>11</v>
      </c>
      <c r="B12686">
        <v>11</v>
      </c>
      <c r="C12686" s="1">
        <v>45433</v>
      </c>
      <c r="D12686">
        <v>4752</v>
      </c>
      <c r="E12686">
        <v>4752</v>
      </c>
      <c r="F12686">
        <v>4687</v>
      </c>
      <c r="G12686">
        <v>4674</v>
      </c>
      <c r="H12686">
        <v>3612</v>
      </c>
      <c r="I12686">
        <v>2420</v>
      </c>
      <c r="J12686" s="3">
        <f t="shared" si="990"/>
        <v>1</v>
      </c>
      <c r="K12686" s="3">
        <f t="shared" si="991"/>
        <v>0.98632154882154888</v>
      </c>
      <c r="L12686" s="3">
        <f t="shared" si="992"/>
        <v>0.98358585858585856</v>
      </c>
      <c r="M12686" s="3">
        <f t="shared" si="993"/>
        <v>0.76010101010101006</v>
      </c>
      <c r="N12686" s="3">
        <f t="shared" si="994"/>
        <v>0.5092592592592593</v>
      </c>
    </row>
    <row r="12687" spans="1:14" x14ac:dyDescent="0.25">
      <c r="A12687">
        <v>11</v>
      </c>
      <c r="B12687">
        <v>12</v>
      </c>
      <c r="C12687" s="1">
        <v>45433</v>
      </c>
      <c r="D12687">
        <v>5130</v>
      </c>
      <c r="E12687">
        <v>5130</v>
      </c>
      <c r="F12687">
        <v>4964</v>
      </c>
      <c r="G12687">
        <v>4890</v>
      </c>
      <c r="H12687">
        <v>1222</v>
      </c>
      <c r="I12687">
        <v>2937</v>
      </c>
      <c r="J12687" s="3">
        <f t="shared" si="990"/>
        <v>1</v>
      </c>
      <c r="K12687" s="3">
        <f t="shared" si="991"/>
        <v>0.96764132553606241</v>
      </c>
      <c r="L12687" s="3">
        <f t="shared" si="992"/>
        <v>0.95321637426900585</v>
      </c>
      <c r="M12687" s="3">
        <f t="shared" si="993"/>
        <v>0.23820662768031189</v>
      </c>
      <c r="N12687" s="3">
        <f t="shared" si="994"/>
        <v>0.57251461988304098</v>
      </c>
    </row>
    <row r="12688" spans="1:14" x14ac:dyDescent="0.25">
      <c r="A12688">
        <v>11</v>
      </c>
      <c r="B12688">
        <v>13</v>
      </c>
      <c r="C12688" s="1">
        <v>45433</v>
      </c>
      <c r="D12688">
        <v>5616</v>
      </c>
      <c r="E12688">
        <v>5616</v>
      </c>
      <c r="F12688">
        <v>5588</v>
      </c>
      <c r="G12688">
        <v>5557</v>
      </c>
      <c r="H12688">
        <v>2826</v>
      </c>
      <c r="I12688">
        <v>2303</v>
      </c>
      <c r="J12688" s="3">
        <f t="shared" si="990"/>
        <v>1</v>
      </c>
      <c r="K12688" s="3">
        <f t="shared" si="991"/>
        <v>0.99501424501424507</v>
      </c>
      <c r="L12688" s="3">
        <f t="shared" si="992"/>
        <v>0.98949430199430199</v>
      </c>
      <c r="M12688" s="3">
        <f t="shared" si="993"/>
        <v>0.50320512820512819</v>
      </c>
      <c r="N12688" s="3">
        <f t="shared" si="994"/>
        <v>0.4100783475783476</v>
      </c>
    </row>
    <row r="12689" spans="1:14" x14ac:dyDescent="0.25">
      <c r="A12689">
        <v>11</v>
      </c>
      <c r="B12689">
        <v>14</v>
      </c>
      <c r="C12689" s="1">
        <v>45433</v>
      </c>
      <c r="D12689">
        <v>5283</v>
      </c>
      <c r="E12689">
        <v>5283</v>
      </c>
      <c r="F12689">
        <v>4968</v>
      </c>
      <c r="G12689">
        <v>4791</v>
      </c>
      <c r="H12689">
        <v>1692</v>
      </c>
      <c r="I12689">
        <v>2411</v>
      </c>
      <c r="J12689" s="3">
        <f t="shared" si="990"/>
        <v>1</v>
      </c>
      <c r="K12689" s="3">
        <f t="shared" si="991"/>
        <v>0.94037478705281086</v>
      </c>
      <c r="L12689" s="3">
        <f t="shared" si="992"/>
        <v>0.90687109596819993</v>
      </c>
      <c r="M12689" s="3">
        <f t="shared" si="993"/>
        <v>0.32027257240204432</v>
      </c>
      <c r="N12689" s="3">
        <f t="shared" si="994"/>
        <v>0.45636948703388225</v>
      </c>
    </row>
    <row r="12690" spans="1:14" x14ac:dyDescent="0.25">
      <c r="A12690">
        <v>11</v>
      </c>
      <c r="B12690">
        <v>15</v>
      </c>
      <c r="C12690" s="1">
        <v>45433</v>
      </c>
      <c r="D12690">
        <v>4491</v>
      </c>
      <c r="E12690">
        <v>4491</v>
      </c>
      <c r="F12690">
        <v>4364</v>
      </c>
      <c r="G12690">
        <v>4317</v>
      </c>
      <c r="H12690">
        <v>2331</v>
      </c>
      <c r="I12690">
        <v>1717</v>
      </c>
      <c r="J12690" s="3">
        <f t="shared" si="990"/>
        <v>1</v>
      </c>
      <c r="K12690" s="3">
        <f t="shared" si="991"/>
        <v>0.97172122021821417</v>
      </c>
      <c r="L12690" s="3">
        <f t="shared" si="992"/>
        <v>0.96125584502338013</v>
      </c>
      <c r="M12690" s="3">
        <f t="shared" si="993"/>
        <v>0.51903807615230457</v>
      </c>
      <c r="N12690" s="3">
        <f t="shared" si="994"/>
        <v>0.38232019594745048</v>
      </c>
    </row>
    <row r="12691" spans="1:14" x14ac:dyDescent="0.25">
      <c r="A12691">
        <v>12</v>
      </c>
      <c r="B12691">
        <v>1</v>
      </c>
      <c r="C12691" s="1">
        <v>45433</v>
      </c>
      <c r="D12691">
        <v>7470</v>
      </c>
      <c r="E12691">
        <v>7470</v>
      </c>
      <c r="F12691">
        <v>7370</v>
      </c>
      <c r="G12691">
        <v>7230</v>
      </c>
      <c r="H12691">
        <v>3987</v>
      </c>
      <c r="I12691">
        <v>1089</v>
      </c>
      <c r="J12691" s="3">
        <f t="shared" si="990"/>
        <v>1</v>
      </c>
      <c r="K12691" s="3">
        <f t="shared" si="991"/>
        <v>0.98661311914323957</v>
      </c>
      <c r="L12691" s="3">
        <f t="shared" si="992"/>
        <v>0.96787148594377514</v>
      </c>
      <c r="M12691" s="3">
        <f t="shared" si="993"/>
        <v>0.53373493975903619</v>
      </c>
      <c r="N12691" s="3">
        <f t="shared" si="994"/>
        <v>0.14578313253012049</v>
      </c>
    </row>
    <row r="12692" spans="1:14" x14ac:dyDescent="0.25">
      <c r="A12692">
        <v>12</v>
      </c>
      <c r="B12692">
        <v>2</v>
      </c>
      <c r="C12692" s="1">
        <v>45433</v>
      </c>
      <c r="D12692">
        <v>4293</v>
      </c>
      <c r="E12692">
        <v>4293</v>
      </c>
      <c r="F12692">
        <v>4268</v>
      </c>
      <c r="G12692">
        <v>4248</v>
      </c>
      <c r="H12692">
        <v>3161</v>
      </c>
      <c r="I12692">
        <v>1858</v>
      </c>
      <c r="J12692" s="3">
        <f t="shared" si="990"/>
        <v>1</v>
      </c>
      <c r="K12692" s="3">
        <f t="shared" si="991"/>
        <v>0.99417656650361053</v>
      </c>
      <c r="L12692" s="3">
        <f t="shared" si="992"/>
        <v>0.98951781970649899</v>
      </c>
      <c r="M12692" s="3">
        <f t="shared" si="993"/>
        <v>0.7363149312834848</v>
      </c>
      <c r="N12692" s="3">
        <f t="shared" si="994"/>
        <v>0.43279757745166553</v>
      </c>
    </row>
    <row r="12693" spans="1:14" x14ac:dyDescent="0.25">
      <c r="A12693">
        <v>12</v>
      </c>
      <c r="B12693">
        <v>3</v>
      </c>
      <c r="C12693" s="1">
        <v>45433</v>
      </c>
      <c r="D12693">
        <v>5913</v>
      </c>
      <c r="E12693">
        <v>5913</v>
      </c>
      <c r="F12693">
        <v>5823</v>
      </c>
      <c r="G12693">
        <v>5773</v>
      </c>
      <c r="H12693">
        <v>4475</v>
      </c>
      <c r="I12693">
        <v>1496</v>
      </c>
      <c r="J12693" s="3">
        <f t="shared" si="990"/>
        <v>1</v>
      </c>
      <c r="K12693" s="3">
        <f t="shared" si="991"/>
        <v>0.984779299847793</v>
      </c>
      <c r="L12693" s="3">
        <f t="shared" si="992"/>
        <v>0.97632335531878911</v>
      </c>
      <c r="M12693" s="3">
        <f t="shared" si="993"/>
        <v>0.75680703534584814</v>
      </c>
      <c r="N12693" s="3">
        <f t="shared" si="994"/>
        <v>0.25300186030779637</v>
      </c>
    </row>
    <row r="12694" spans="1:14" x14ac:dyDescent="0.25">
      <c r="A12694">
        <v>12</v>
      </c>
      <c r="B12694">
        <v>4</v>
      </c>
      <c r="C12694" s="1">
        <v>45433</v>
      </c>
      <c r="D12694">
        <v>4986</v>
      </c>
      <c r="E12694">
        <v>4986</v>
      </c>
      <c r="F12694">
        <v>4929</v>
      </c>
      <c r="G12694">
        <v>4764</v>
      </c>
      <c r="H12694">
        <v>2297</v>
      </c>
      <c r="I12694">
        <v>1635</v>
      </c>
      <c r="J12694" s="3">
        <f t="shared" si="990"/>
        <v>1</v>
      </c>
      <c r="K12694" s="3">
        <f t="shared" si="991"/>
        <v>0.98856799037304455</v>
      </c>
      <c r="L12694" s="3">
        <f t="shared" si="992"/>
        <v>0.95547533092659442</v>
      </c>
      <c r="M12694" s="3">
        <f t="shared" si="993"/>
        <v>0.46068993180906537</v>
      </c>
      <c r="N12694" s="3">
        <f t="shared" si="994"/>
        <v>0.3279181708784597</v>
      </c>
    </row>
    <row r="12695" spans="1:14" x14ac:dyDescent="0.25">
      <c r="A12695">
        <v>12</v>
      </c>
      <c r="B12695">
        <v>5</v>
      </c>
      <c r="C12695" s="1">
        <v>45433</v>
      </c>
      <c r="D12695">
        <v>5796</v>
      </c>
      <c r="E12695">
        <v>5796</v>
      </c>
      <c r="F12695">
        <v>5796</v>
      </c>
      <c r="G12695">
        <v>5796</v>
      </c>
      <c r="H12695">
        <v>9211</v>
      </c>
      <c r="I12695">
        <v>1047</v>
      </c>
      <c r="J12695" s="3">
        <f t="shared" si="990"/>
        <v>1</v>
      </c>
      <c r="K12695" s="3">
        <f t="shared" si="991"/>
        <v>1</v>
      </c>
      <c r="L12695" s="3">
        <f t="shared" si="992"/>
        <v>1</v>
      </c>
      <c r="M12695" s="3">
        <f t="shared" si="993"/>
        <v>1.5891994478951001</v>
      </c>
      <c r="N12695" s="3">
        <f t="shared" si="994"/>
        <v>0.18064182194616976</v>
      </c>
    </row>
    <row r="12696" spans="1:14" x14ac:dyDescent="0.25">
      <c r="A12696">
        <v>12</v>
      </c>
      <c r="B12696">
        <v>6</v>
      </c>
      <c r="C12696" s="1">
        <v>45433</v>
      </c>
      <c r="D12696">
        <v>6030</v>
      </c>
      <c r="E12696">
        <v>6030</v>
      </c>
      <c r="F12696">
        <v>6004</v>
      </c>
      <c r="G12696">
        <v>5985</v>
      </c>
      <c r="H12696">
        <v>4935</v>
      </c>
      <c r="I12696">
        <v>1432</v>
      </c>
      <c r="J12696" s="3">
        <f t="shared" si="990"/>
        <v>1</v>
      </c>
      <c r="K12696" s="3">
        <f t="shared" si="991"/>
        <v>0.99568822553897185</v>
      </c>
      <c r="L12696" s="3">
        <f t="shared" si="992"/>
        <v>0.9925373134328358</v>
      </c>
      <c r="M12696" s="3">
        <f t="shared" si="993"/>
        <v>0.81840796019900497</v>
      </c>
      <c r="N12696" s="3">
        <f t="shared" si="994"/>
        <v>0.23747927031509122</v>
      </c>
    </row>
    <row r="12697" spans="1:14" x14ac:dyDescent="0.25">
      <c r="A12697">
        <v>12</v>
      </c>
      <c r="B12697">
        <v>7</v>
      </c>
      <c r="C12697" s="1">
        <v>45433</v>
      </c>
      <c r="D12697">
        <v>5283</v>
      </c>
      <c r="E12697">
        <v>5283</v>
      </c>
      <c r="F12697">
        <v>5277</v>
      </c>
      <c r="G12697">
        <v>5272</v>
      </c>
      <c r="H12697">
        <v>5034</v>
      </c>
      <c r="I12697">
        <v>1467</v>
      </c>
      <c r="J12697" s="3">
        <f t="shared" si="990"/>
        <v>1</v>
      </c>
      <c r="K12697" s="3">
        <f t="shared" si="991"/>
        <v>0.99886428165814878</v>
      </c>
      <c r="L12697" s="3">
        <f t="shared" si="992"/>
        <v>0.99791784970660613</v>
      </c>
      <c r="M12697" s="3">
        <f t="shared" si="993"/>
        <v>0.9528676888131743</v>
      </c>
      <c r="N12697" s="3">
        <f t="shared" si="994"/>
        <v>0.2776831345826235</v>
      </c>
    </row>
    <row r="12698" spans="1:14" x14ac:dyDescent="0.25">
      <c r="A12698">
        <v>12</v>
      </c>
      <c r="B12698">
        <v>8</v>
      </c>
      <c r="C12698" s="1">
        <v>45433</v>
      </c>
      <c r="D12698">
        <v>6165</v>
      </c>
      <c r="E12698">
        <v>6165</v>
      </c>
      <c r="F12698">
        <v>6135</v>
      </c>
      <c r="G12698">
        <v>6079</v>
      </c>
      <c r="H12698">
        <v>5791</v>
      </c>
      <c r="I12698">
        <v>1528</v>
      </c>
      <c r="J12698" s="3">
        <f t="shared" si="990"/>
        <v>1</v>
      </c>
      <c r="K12698" s="3">
        <f t="shared" si="991"/>
        <v>0.99513381995133821</v>
      </c>
      <c r="L12698" s="3">
        <f t="shared" si="992"/>
        <v>0.98605028386050286</v>
      </c>
      <c r="M12698" s="3">
        <f t="shared" si="993"/>
        <v>0.93933495539334955</v>
      </c>
      <c r="N12698" s="3">
        <f t="shared" si="994"/>
        <v>0.2478507704785077</v>
      </c>
    </row>
    <row r="12699" spans="1:14" x14ac:dyDescent="0.25">
      <c r="A12699">
        <v>13</v>
      </c>
      <c r="B12699">
        <v>1</v>
      </c>
      <c r="C12699" s="1">
        <v>45433</v>
      </c>
      <c r="D12699">
        <v>5859</v>
      </c>
      <c r="E12699">
        <v>5859</v>
      </c>
      <c r="F12699">
        <v>5844</v>
      </c>
      <c r="G12699">
        <v>5840</v>
      </c>
      <c r="H12699">
        <v>6747</v>
      </c>
      <c r="I12699">
        <v>1214</v>
      </c>
      <c r="J12699" s="3">
        <f t="shared" si="990"/>
        <v>1</v>
      </c>
      <c r="K12699" s="3">
        <f t="shared" si="991"/>
        <v>0.99743983614951359</v>
      </c>
      <c r="L12699" s="3">
        <f t="shared" si="992"/>
        <v>0.9967571257893838</v>
      </c>
      <c r="M12699" s="3">
        <f t="shared" si="993"/>
        <v>1.1515616999487968</v>
      </c>
      <c r="N12699" s="3">
        <f t="shared" si="994"/>
        <v>0.20720259429936849</v>
      </c>
    </row>
    <row r="12700" spans="1:14" x14ac:dyDescent="0.25">
      <c r="A12700">
        <v>13</v>
      </c>
      <c r="B12700">
        <v>2</v>
      </c>
      <c r="C12700" s="1">
        <v>45433</v>
      </c>
      <c r="D12700">
        <v>6381</v>
      </c>
      <c r="E12700">
        <v>6381</v>
      </c>
      <c r="F12700">
        <v>6381</v>
      </c>
      <c r="G12700">
        <v>6381</v>
      </c>
      <c r="H12700">
        <v>4662</v>
      </c>
      <c r="I12700">
        <v>1231</v>
      </c>
      <c r="J12700" s="3">
        <f t="shared" si="990"/>
        <v>1</v>
      </c>
      <c r="K12700" s="3">
        <f t="shared" si="991"/>
        <v>1</v>
      </c>
      <c r="L12700" s="3">
        <f t="shared" si="992"/>
        <v>1</v>
      </c>
      <c r="M12700" s="3">
        <f t="shared" si="993"/>
        <v>0.73060648801128347</v>
      </c>
      <c r="N12700" s="3">
        <f t="shared" si="994"/>
        <v>0.19291647077260618</v>
      </c>
    </row>
    <row r="12701" spans="1:14" x14ac:dyDescent="0.25">
      <c r="A12701">
        <v>13</v>
      </c>
      <c r="B12701">
        <v>3</v>
      </c>
      <c r="C12701" s="1">
        <v>45433</v>
      </c>
      <c r="D12701">
        <v>5373</v>
      </c>
      <c r="E12701">
        <v>5373</v>
      </c>
      <c r="F12701">
        <v>5351</v>
      </c>
      <c r="G12701">
        <v>5332</v>
      </c>
      <c r="H12701">
        <v>1938</v>
      </c>
      <c r="I12701">
        <v>1626</v>
      </c>
      <c r="J12701" s="3">
        <f t="shared" si="990"/>
        <v>1</v>
      </c>
      <c r="K12701" s="3">
        <f t="shared" si="991"/>
        <v>0.99590545319188539</v>
      </c>
      <c r="L12701" s="3">
        <f t="shared" si="992"/>
        <v>0.99236925367578632</v>
      </c>
      <c r="M12701" s="3">
        <f t="shared" si="993"/>
        <v>0.36069235064209937</v>
      </c>
      <c r="N12701" s="3">
        <f t="shared" si="994"/>
        <v>0.30262423227247348</v>
      </c>
    </row>
    <row r="12702" spans="1:14" x14ac:dyDescent="0.25">
      <c r="A12702">
        <v>13</v>
      </c>
      <c r="B12702">
        <v>4</v>
      </c>
      <c r="C12702" s="1">
        <v>45433</v>
      </c>
      <c r="D12702">
        <v>4968</v>
      </c>
      <c r="E12702">
        <v>4968</v>
      </c>
      <c r="F12702">
        <v>4968</v>
      </c>
      <c r="G12702">
        <v>4968</v>
      </c>
      <c r="H12702">
        <v>2741</v>
      </c>
      <c r="I12702">
        <v>1655</v>
      </c>
      <c r="J12702" s="3">
        <f t="shared" si="990"/>
        <v>1</v>
      </c>
      <c r="K12702" s="3">
        <f t="shared" si="991"/>
        <v>1</v>
      </c>
      <c r="L12702" s="3">
        <f t="shared" si="992"/>
        <v>1</v>
      </c>
      <c r="M12702" s="3">
        <f t="shared" si="993"/>
        <v>0.55173107890499196</v>
      </c>
      <c r="N12702" s="3">
        <f t="shared" si="994"/>
        <v>0.33313204508856681</v>
      </c>
    </row>
    <row r="12703" spans="1:14" x14ac:dyDescent="0.25">
      <c r="A12703">
        <v>13</v>
      </c>
      <c r="B12703">
        <v>5</v>
      </c>
      <c r="C12703" s="1">
        <v>45433</v>
      </c>
      <c r="D12703">
        <v>5364</v>
      </c>
      <c r="E12703">
        <v>5364</v>
      </c>
      <c r="F12703">
        <v>5332</v>
      </c>
      <c r="G12703">
        <v>5292</v>
      </c>
      <c r="H12703">
        <v>3775</v>
      </c>
      <c r="I12703">
        <v>1448</v>
      </c>
      <c r="J12703" s="3">
        <f t="shared" si="990"/>
        <v>1</v>
      </c>
      <c r="K12703" s="3">
        <f t="shared" si="991"/>
        <v>0.99403430275913496</v>
      </c>
      <c r="L12703" s="3">
        <f t="shared" si="992"/>
        <v>0.98657718120805371</v>
      </c>
      <c r="M12703" s="3">
        <f t="shared" si="993"/>
        <v>0.70376584638329609</v>
      </c>
      <c r="N12703" s="3">
        <f t="shared" si="994"/>
        <v>0.26994780014914244</v>
      </c>
    </row>
    <row r="12704" spans="1:14" x14ac:dyDescent="0.25">
      <c r="A12704">
        <v>13</v>
      </c>
      <c r="B12704">
        <v>6</v>
      </c>
      <c r="C12704" s="1">
        <v>45433</v>
      </c>
      <c r="D12704">
        <v>5130</v>
      </c>
      <c r="E12704">
        <v>5129</v>
      </c>
      <c r="F12704">
        <v>5038</v>
      </c>
      <c r="G12704">
        <v>4966</v>
      </c>
      <c r="H12704">
        <v>1378</v>
      </c>
      <c r="I12704">
        <v>1933</v>
      </c>
      <c r="J12704" s="3">
        <f t="shared" si="990"/>
        <v>0.99980506822612081</v>
      </c>
      <c r="K12704" s="3">
        <f t="shared" si="991"/>
        <v>0.98206627680311886</v>
      </c>
      <c r="L12704" s="3">
        <f t="shared" si="992"/>
        <v>0.96803118908382069</v>
      </c>
      <c r="M12704" s="3">
        <f t="shared" si="993"/>
        <v>0.26861598440545809</v>
      </c>
      <c r="N12704" s="3">
        <f t="shared" si="994"/>
        <v>0.37680311890838208</v>
      </c>
    </row>
    <row r="12705" spans="1:14" x14ac:dyDescent="0.25">
      <c r="A12705">
        <v>13</v>
      </c>
      <c r="B12705">
        <v>7</v>
      </c>
      <c r="C12705" s="1">
        <v>45433</v>
      </c>
      <c r="D12705">
        <v>4815</v>
      </c>
      <c r="E12705">
        <v>4815</v>
      </c>
      <c r="F12705">
        <v>4810</v>
      </c>
      <c r="G12705">
        <v>4810</v>
      </c>
      <c r="H12705">
        <v>4765</v>
      </c>
      <c r="I12705">
        <v>1264</v>
      </c>
      <c r="J12705" s="3">
        <f t="shared" si="990"/>
        <v>1</v>
      </c>
      <c r="K12705" s="3">
        <f t="shared" si="991"/>
        <v>0.99896157840083077</v>
      </c>
      <c r="L12705" s="3">
        <f t="shared" si="992"/>
        <v>0.99896157840083077</v>
      </c>
      <c r="M12705" s="3">
        <f t="shared" si="993"/>
        <v>0.98961578400830741</v>
      </c>
      <c r="N12705" s="3">
        <f t="shared" si="994"/>
        <v>0.26251298026998959</v>
      </c>
    </row>
    <row r="12706" spans="1:14" x14ac:dyDescent="0.25">
      <c r="A12706">
        <v>14</v>
      </c>
      <c r="B12706">
        <v>1</v>
      </c>
      <c r="C12706" s="1">
        <v>45433</v>
      </c>
      <c r="D12706">
        <v>5220</v>
      </c>
      <c r="E12706">
        <v>5220</v>
      </c>
      <c r="F12706">
        <v>5077</v>
      </c>
      <c r="G12706">
        <v>4911</v>
      </c>
      <c r="H12706">
        <v>2272</v>
      </c>
      <c r="I12706">
        <v>1966</v>
      </c>
      <c r="J12706" s="3">
        <f t="shared" si="990"/>
        <v>1</v>
      </c>
      <c r="K12706" s="3">
        <f t="shared" si="991"/>
        <v>0.97260536398467434</v>
      </c>
      <c r="L12706" s="3">
        <f t="shared" si="992"/>
        <v>0.94080459770114944</v>
      </c>
      <c r="M12706" s="3">
        <f t="shared" si="993"/>
        <v>0.43524904214559385</v>
      </c>
      <c r="N12706" s="3">
        <f t="shared" si="994"/>
        <v>0.37662835249042148</v>
      </c>
    </row>
    <row r="12707" spans="1:14" x14ac:dyDescent="0.25">
      <c r="A12707">
        <v>14</v>
      </c>
      <c r="B12707">
        <v>2</v>
      </c>
      <c r="C12707" s="1">
        <v>45433</v>
      </c>
      <c r="D12707">
        <v>4923</v>
      </c>
      <c r="E12707">
        <v>4923</v>
      </c>
      <c r="F12707">
        <v>4866</v>
      </c>
      <c r="G12707">
        <v>4820</v>
      </c>
      <c r="H12707">
        <v>4522</v>
      </c>
      <c r="I12707">
        <v>1982</v>
      </c>
      <c r="J12707" s="3">
        <f t="shared" si="990"/>
        <v>1</v>
      </c>
      <c r="K12707" s="3">
        <f t="shared" si="991"/>
        <v>0.98842169408897018</v>
      </c>
      <c r="L12707" s="3">
        <f t="shared" si="992"/>
        <v>0.97907779809059514</v>
      </c>
      <c r="M12707" s="3">
        <f t="shared" si="993"/>
        <v>0.91854560227503557</v>
      </c>
      <c r="N12707" s="3">
        <f t="shared" si="994"/>
        <v>0.40260004062563476</v>
      </c>
    </row>
    <row r="12708" spans="1:14" x14ac:dyDescent="0.25">
      <c r="A12708">
        <v>14</v>
      </c>
      <c r="B12708">
        <v>3</v>
      </c>
      <c r="C12708" s="1">
        <v>45433</v>
      </c>
      <c r="D12708">
        <v>5292</v>
      </c>
      <c r="E12708">
        <v>5292</v>
      </c>
      <c r="F12708">
        <v>5059</v>
      </c>
      <c r="G12708">
        <v>4928</v>
      </c>
      <c r="H12708">
        <v>3546</v>
      </c>
      <c r="I12708">
        <v>2330</v>
      </c>
      <c r="J12708" s="3">
        <f t="shared" si="990"/>
        <v>1</v>
      </c>
      <c r="K12708" s="3">
        <f t="shared" si="991"/>
        <v>0.95597127739984877</v>
      </c>
      <c r="L12708" s="3">
        <f t="shared" si="992"/>
        <v>0.93121693121693117</v>
      </c>
      <c r="M12708" s="3">
        <f t="shared" si="993"/>
        <v>0.67006802721088432</v>
      </c>
      <c r="N12708" s="3">
        <f t="shared" si="994"/>
        <v>0.44028722600151171</v>
      </c>
    </row>
    <row r="12709" spans="1:14" x14ac:dyDescent="0.25">
      <c r="A12709">
        <v>14</v>
      </c>
      <c r="B12709">
        <v>4</v>
      </c>
      <c r="C12709" s="1">
        <v>45433</v>
      </c>
      <c r="D12709">
        <v>5022</v>
      </c>
      <c r="E12709">
        <v>5022</v>
      </c>
      <c r="F12709">
        <v>4928</v>
      </c>
      <c r="G12709">
        <v>4864</v>
      </c>
      <c r="H12709">
        <v>3472</v>
      </c>
      <c r="I12709">
        <v>2402</v>
      </c>
      <c r="J12709" s="3">
        <f t="shared" si="990"/>
        <v>1</v>
      </c>
      <c r="K12709" s="3">
        <f t="shared" si="991"/>
        <v>0.98128235762644367</v>
      </c>
      <c r="L12709" s="3">
        <f t="shared" si="992"/>
        <v>0.96853843090402225</v>
      </c>
      <c r="M12709" s="3">
        <f t="shared" si="993"/>
        <v>0.69135802469135799</v>
      </c>
      <c r="N12709" s="3">
        <f t="shared" si="994"/>
        <v>0.47829549980087616</v>
      </c>
    </row>
    <row r="12710" spans="1:14" x14ac:dyDescent="0.25">
      <c r="A12710">
        <v>14</v>
      </c>
      <c r="B12710">
        <v>5</v>
      </c>
      <c r="C12710" s="1">
        <v>45433</v>
      </c>
      <c r="D12710">
        <v>4923</v>
      </c>
      <c r="E12710">
        <v>4923</v>
      </c>
      <c r="F12710">
        <v>4652</v>
      </c>
      <c r="G12710">
        <v>4222</v>
      </c>
      <c r="H12710">
        <v>2258</v>
      </c>
      <c r="I12710">
        <v>1963</v>
      </c>
      <c r="J12710" s="3">
        <f t="shared" si="990"/>
        <v>1</v>
      </c>
      <c r="K12710" s="3">
        <f t="shared" si="991"/>
        <v>0.94495226487913875</v>
      </c>
      <c r="L12710" s="3">
        <f t="shared" si="992"/>
        <v>0.85760715011172051</v>
      </c>
      <c r="M12710" s="3">
        <f t="shared" si="993"/>
        <v>0.45866341661588461</v>
      </c>
      <c r="N12710" s="3">
        <f t="shared" si="994"/>
        <v>0.39874060532195815</v>
      </c>
    </row>
    <row r="12711" spans="1:14" x14ac:dyDescent="0.25">
      <c r="A12711">
        <v>14</v>
      </c>
      <c r="B12711">
        <v>6</v>
      </c>
      <c r="C12711" s="1">
        <v>45433</v>
      </c>
      <c r="D12711">
        <v>4410</v>
      </c>
      <c r="E12711">
        <v>4410</v>
      </c>
      <c r="F12711">
        <v>4305</v>
      </c>
      <c r="G12711">
        <v>3875</v>
      </c>
      <c r="H12711">
        <v>879</v>
      </c>
      <c r="I12711">
        <v>1730</v>
      </c>
      <c r="J12711" s="3">
        <f t="shared" si="990"/>
        <v>1</v>
      </c>
      <c r="K12711" s="3">
        <f t="shared" si="991"/>
        <v>0.97619047619047616</v>
      </c>
      <c r="L12711" s="3">
        <f t="shared" si="992"/>
        <v>0.87868480725623588</v>
      </c>
      <c r="M12711" s="3">
        <f t="shared" si="993"/>
        <v>0.19931972789115646</v>
      </c>
      <c r="N12711" s="3">
        <f t="shared" si="994"/>
        <v>0.39229024943310659</v>
      </c>
    </row>
    <row r="12712" spans="1:14" x14ac:dyDescent="0.25">
      <c r="A12712">
        <v>14</v>
      </c>
      <c r="B12712">
        <v>7</v>
      </c>
      <c r="C12712" s="1">
        <v>45433</v>
      </c>
      <c r="D12712">
        <v>3744</v>
      </c>
      <c r="E12712">
        <v>3744</v>
      </c>
      <c r="F12712">
        <v>3668</v>
      </c>
      <c r="G12712">
        <v>3637</v>
      </c>
      <c r="H12712">
        <v>1919</v>
      </c>
      <c r="I12712">
        <v>1556</v>
      </c>
      <c r="J12712" s="3">
        <f t="shared" si="990"/>
        <v>1</v>
      </c>
      <c r="K12712" s="3">
        <f t="shared" si="991"/>
        <v>0.97970085470085466</v>
      </c>
      <c r="L12712" s="3">
        <f t="shared" si="992"/>
        <v>0.97142094017094016</v>
      </c>
      <c r="M12712" s="3">
        <f t="shared" si="993"/>
        <v>0.51255341880341876</v>
      </c>
      <c r="N12712" s="3">
        <f t="shared" si="994"/>
        <v>0.41559829059829062</v>
      </c>
    </row>
    <row r="12713" spans="1:14" x14ac:dyDescent="0.25">
      <c r="A12713">
        <v>14</v>
      </c>
      <c r="B12713">
        <v>8</v>
      </c>
      <c r="C12713" s="1">
        <v>45433</v>
      </c>
      <c r="D12713">
        <v>6399</v>
      </c>
      <c r="E12713">
        <v>6399</v>
      </c>
      <c r="F12713">
        <v>6010</v>
      </c>
      <c r="G12713">
        <v>5809</v>
      </c>
      <c r="H12713">
        <v>2646</v>
      </c>
      <c r="I12713">
        <v>2046</v>
      </c>
      <c r="J12713" s="3">
        <f t="shared" si="990"/>
        <v>1</v>
      </c>
      <c r="K12713" s="3">
        <f t="shared" si="991"/>
        <v>0.93920925144553835</v>
      </c>
      <c r="L12713" s="3">
        <f t="shared" si="992"/>
        <v>0.90779809345210194</v>
      </c>
      <c r="M12713" s="3">
        <f t="shared" si="993"/>
        <v>0.41350210970464135</v>
      </c>
      <c r="N12713" s="3">
        <f t="shared" si="994"/>
        <v>0.31973745897796529</v>
      </c>
    </row>
    <row r="12714" spans="1:14" x14ac:dyDescent="0.25">
      <c r="A12714">
        <v>14</v>
      </c>
      <c r="B12714">
        <v>9</v>
      </c>
      <c r="C12714" s="1">
        <v>45433</v>
      </c>
      <c r="D12714">
        <v>5391</v>
      </c>
      <c r="E12714">
        <v>5391</v>
      </c>
      <c r="F12714">
        <v>5280</v>
      </c>
      <c r="G12714">
        <v>5221</v>
      </c>
      <c r="H12714">
        <v>3290</v>
      </c>
      <c r="I12714">
        <v>3127</v>
      </c>
      <c r="J12714" s="3">
        <f t="shared" si="990"/>
        <v>1</v>
      </c>
      <c r="K12714" s="3">
        <f t="shared" si="991"/>
        <v>0.97941012799109628</v>
      </c>
      <c r="L12714" s="3">
        <f t="shared" si="992"/>
        <v>0.96846596178816546</v>
      </c>
      <c r="M12714" s="3">
        <f t="shared" si="993"/>
        <v>0.61027638657020966</v>
      </c>
      <c r="N12714" s="3">
        <f t="shared" si="994"/>
        <v>0.58004080875533293</v>
      </c>
    </row>
    <row r="12715" spans="1:14" x14ac:dyDescent="0.25">
      <c r="A12715">
        <v>14</v>
      </c>
      <c r="B12715">
        <v>10</v>
      </c>
      <c r="C12715" s="1">
        <v>45433</v>
      </c>
      <c r="D12715">
        <v>5049</v>
      </c>
      <c r="E12715">
        <v>5049</v>
      </c>
      <c r="F12715">
        <v>4960</v>
      </c>
      <c r="G12715">
        <v>4892</v>
      </c>
      <c r="H12715">
        <v>6342</v>
      </c>
      <c r="I12715">
        <v>1963</v>
      </c>
      <c r="J12715" s="3">
        <f t="shared" si="990"/>
        <v>1</v>
      </c>
      <c r="K12715" s="3">
        <f t="shared" si="991"/>
        <v>0.98237274707862943</v>
      </c>
      <c r="L12715" s="3">
        <f t="shared" si="992"/>
        <v>0.96890473361061591</v>
      </c>
      <c r="M12715" s="3">
        <f t="shared" si="993"/>
        <v>1.2560903149138443</v>
      </c>
      <c r="N12715" s="3">
        <f t="shared" si="994"/>
        <v>0.38878985937809468</v>
      </c>
    </row>
    <row r="12716" spans="1:14" x14ac:dyDescent="0.25">
      <c r="A12716">
        <v>14</v>
      </c>
      <c r="B12716">
        <v>11</v>
      </c>
      <c r="C12716" s="1">
        <v>45433</v>
      </c>
      <c r="D12716">
        <v>6057</v>
      </c>
      <c r="E12716">
        <v>6057</v>
      </c>
      <c r="F12716">
        <v>5461</v>
      </c>
      <c r="G12716">
        <v>4771</v>
      </c>
      <c r="H12716">
        <v>3214</v>
      </c>
      <c r="I12716">
        <v>2191</v>
      </c>
      <c r="J12716" s="3">
        <f t="shared" si="990"/>
        <v>1</v>
      </c>
      <c r="K12716" s="3">
        <f t="shared" si="991"/>
        <v>0.90160145286445437</v>
      </c>
      <c r="L12716" s="3">
        <f t="shared" si="992"/>
        <v>0.78768367178471188</v>
      </c>
      <c r="M12716" s="3">
        <f t="shared" si="993"/>
        <v>0.53062572230477134</v>
      </c>
      <c r="N12716" s="3">
        <f t="shared" si="994"/>
        <v>0.36173022948654449</v>
      </c>
    </row>
    <row r="12717" spans="1:14" x14ac:dyDescent="0.25">
      <c r="A12717">
        <v>14</v>
      </c>
      <c r="B12717">
        <v>12</v>
      </c>
      <c r="C12717" s="1">
        <v>45433</v>
      </c>
      <c r="D12717">
        <v>4365</v>
      </c>
      <c r="E12717">
        <v>4365</v>
      </c>
      <c r="F12717">
        <v>4009</v>
      </c>
      <c r="G12717">
        <v>3742</v>
      </c>
      <c r="H12717">
        <v>2612</v>
      </c>
      <c r="I12717">
        <v>1595</v>
      </c>
      <c r="J12717" s="3">
        <f t="shared" si="990"/>
        <v>1</v>
      </c>
      <c r="K12717" s="3">
        <f t="shared" si="991"/>
        <v>0.91844215349369984</v>
      </c>
      <c r="L12717" s="3">
        <f t="shared" si="992"/>
        <v>0.85727376861397475</v>
      </c>
      <c r="M12717" s="3">
        <f t="shared" si="993"/>
        <v>0.59839633447880869</v>
      </c>
      <c r="N12717" s="3">
        <f t="shared" si="994"/>
        <v>0.3654066437571592</v>
      </c>
    </row>
    <row r="12718" spans="1:14" x14ac:dyDescent="0.25">
      <c r="A12718">
        <v>14</v>
      </c>
      <c r="B12718">
        <v>13</v>
      </c>
      <c r="C12718" s="1">
        <v>45433</v>
      </c>
      <c r="D12718">
        <v>4608</v>
      </c>
      <c r="E12718">
        <v>4608</v>
      </c>
      <c r="F12718">
        <v>4466</v>
      </c>
      <c r="G12718">
        <v>4270</v>
      </c>
      <c r="H12718">
        <v>1778</v>
      </c>
      <c r="I12718">
        <v>2275</v>
      </c>
      <c r="J12718" s="3">
        <f t="shared" si="990"/>
        <v>1</v>
      </c>
      <c r="K12718" s="3">
        <f t="shared" si="991"/>
        <v>0.96918402777777779</v>
      </c>
      <c r="L12718" s="3">
        <f t="shared" si="992"/>
        <v>0.92664930555555558</v>
      </c>
      <c r="M12718" s="3">
        <f t="shared" si="993"/>
        <v>0.38585069444444442</v>
      </c>
      <c r="N12718" s="3">
        <f t="shared" si="994"/>
        <v>0.49370659722222221</v>
      </c>
    </row>
    <row r="12719" spans="1:14" x14ac:dyDescent="0.25">
      <c r="A12719">
        <v>14</v>
      </c>
      <c r="B12719">
        <v>14</v>
      </c>
      <c r="C12719" s="1">
        <v>45433</v>
      </c>
      <c r="D12719">
        <v>3492</v>
      </c>
      <c r="E12719">
        <v>3492</v>
      </c>
      <c r="F12719">
        <v>3364</v>
      </c>
      <c r="G12719">
        <v>3251</v>
      </c>
      <c r="H12719">
        <v>1695</v>
      </c>
      <c r="I12719">
        <v>2038</v>
      </c>
      <c r="J12719" s="3">
        <f t="shared" si="990"/>
        <v>1</v>
      </c>
      <c r="K12719" s="3">
        <f t="shared" si="991"/>
        <v>0.96334478808705615</v>
      </c>
      <c r="L12719" s="3">
        <f t="shared" si="992"/>
        <v>0.93098510882016039</v>
      </c>
      <c r="M12719" s="3">
        <f t="shared" si="993"/>
        <v>0.48539518900343642</v>
      </c>
      <c r="N12719" s="3">
        <f t="shared" si="994"/>
        <v>0.58361970217640324</v>
      </c>
    </row>
    <row r="12720" spans="1:14" x14ac:dyDescent="0.25">
      <c r="A12720">
        <v>14</v>
      </c>
      <c r="B12720">
        <v>15</v>
      </c>
      <c r="C12720" s="1">
        <v>45433</v>
      </c>
      <c r="D12720">
        <v>5220</v>
      </c>
      <c r="E12720">
        <v>5220</v>
      </c>
      <c r="F12720">
        <v>4898</v>
      </c>
      <c r="G12720">
        <v>4597</v>
      </c>
      <c r="H12720">
        <v>2199</v>
      </c>
      <c r="I12720">
        <v>1846</v>
      </c>
      <c r="J12720" s="3">
        <f t="shared" si="990"/>
        <v>1</v>
      </c>
      <c r="K12720" s="3">
        <f t="shared" si="991"/>
        <v>0.93831417624521074</v>
      </c>
      <c r="L12720" s="3">
        <f t="shared" si="992"/>
        <v>0.8806513409961686</v>
      </c>
      <c r="M12720" s="3">
        <f t="shared" si="993"/>
        <v>0.42126436781609194</v>
      </c>
      <c r="N12720" s="3">
        <f t="shared" si="994"/>
        <v>0.35363984674329502</v>
      </c>
    </row>
    <row r="12721" spans="1:14" x14ac:dyDescent="0.25">
      <c r="A12721">
        <v>14</v>
      </c>
      <c r="B12721">
        <v>16</v>
      </c>
      <c r="C12721" s="1">
        <v>45433</v>
      </c>
      <c r="D12721">
        <v>4509</v>
      </c>
      <c r="E12721">
        <v>4509</v>
      </c>
      <c r="F12721">
        <v>4398</v>
      </c>
      <c r="G12721">
        <v>4382</v>
      </c>
      <c r="H12721">
        <v>2229</v>
      </c>
      <c r="I12721">
        <v>2379</v>
      </c>
      <c r="J12721" s="3">
        <f t="shared" si="990"/>
        <v>1</v>
      </c>
      <c r="K12721" s="3">
        <f t="shared" si="991"/>
        <v>0.97538256819693947</v>
      </c>
      <c r="L12721" s="3">
        <f t="shared" si="992"/>
        <v>0.97183410955866045</v>
      </c>
      <c r="M12721" s="3">
        <f t="shared" si="993"/>
        <v>0.49434464404524286</v>
      </c>
      <c r="N12721" s="3">
        <f t="shared" si="994"/>
        <v>0.5276114437791084</v>
      </c>
    </row>
    <row r="12722" spans="1:14" x14ac:dyDescent="0.25">
      <c r="A12722">
        <v>14</v>
      </c>
      <c r="B12722">
        <v>17</v>
      </c>
      <c r="C12722" s="1">
        <v>45433</v>
      </c>
      <c r="D12722">
        <v>4536</v>
      </c>
      <c r="E12722">
        <v>4536</v>
      </c>
      <c r="F12722">
        <v>4413</v>
      </c>
      <c r="G12722">
        <v>4179</v>
      </c>
      <c r="H12722">
        <v>2271</v>
      </c>
      <c r="I12722">
        <v>1791</v>
      </c>
      <c r="J12722" s="3">
        <f t="shared" si="990"/>
        <v>1</v>
      </c>
      <c r="K12722" s="3">
        <f t="shared" si="991"/>
        <v>0.97288359788359791</v>
      </c>
      <c r="L12722" s="3">
        <f t="shared" si="992"/>
        <v>0.92129629629629628</v>
      </c>
      <c r="M12722" s="3">
        <f t="shared" si="993"/>
        <v>0.5006613756613757</v>
      </c>
      <c r="N12722" s="3">
        <f t="shared" si="994"/>
        <v>0.39484126984126983</v>
      </c>
    </row>
    <row r="12723" spans="1:14" x14ac:dyDescent="0.25">
      <c r="A12723">
        <v>14</v>
      </c>
      <c r="B12723">
        <v>18</v>
      </c>
      <c r="C12723" s="1">
        <v>45433</v>
      </c>
      <c r="D12723">
        <v>5481</v>
      </c>
      <c r="E12723">
        <v>5481</v>
      </c>
      <c r="F12723">
        <v>5363</v>
      </c>
      <c r="G12723">
        <v>5012</v>
      </c>
      <c r="H12723">
        <v>2280</v>
      </c>
      <c r="I12723">
        <v>1760</v>
      </c>
      <c r="J12723" s="3">
        <f t="shared" si="990"/>
        <v>1</v>
      </c>
      <c r="K12723" s="3">
        <f t="shared" si="991"/>
        <v>0.97847108191935783</v>
      </c>
      <c r="L12723" s="3">
        <f t="shared" si="992"/>
        <v>0.91443167305236273</v>
      </c>
      <c r="M12723" s="3">
        <f t="shared" si="993"/>
        <v>0.41598248494800216</v>
      </c>
      <c r="N12723" s="3">
        <f t="shared" si="994"/>
        <v>0.32110928662652799</v>
      </c>
    </row>
    <row r="12724" spans="1:14" x14ac:dyDescent="0.25">
      <c r="A12724">
        <v>14</v>
      </c>
      <c r="B12724">
        <v>19</v>
      </c>
      <c r="C12724" s="1">
        <v>45433</v>
      </c>
      <c r="D12724">
        <v>5715</v>
      </c>
      <c r="E12724">
        <v>5715</v>
      </c>
      <c r="F12724">
        <v>5610</v>
      </c>
      <c r="G12724">
        <v>5545</v>
      </c>
      <c r="H12724">
        <v>5203</v>
      </c>
      <c r="I12724">
        <v>2308</v>
      </c>
      <c r="J12724" s="3">
        <f t="shared" si="990"/>
        <v>1</v>
      </c>
      <c r="K12724" s="3">
        <f t="shared" si="991"/>
        <v>0.98162729658792647</v>
      </c>
      <c r="L12724" s="3">
        <f t="shared" si="992"/>
        <v>0.97025371828521434</v>
      </c>
      <c r="M12724" s="3">
        <f t="shared" si="993"/>
        <v>0.91041119860017494</v>
      </c>
      <c r="N12724" s="3">
        <f t="shared" si="994"/>
        <v>0.40384951881014874</v>
      </c>
    </row>
    <row r="12725" spans="1:14" x14ac:dyDescent="0.25">
      <c r="A12725">
        <v>14</v>
      </c>
      <c r="B12725">
        <v>20</v>
      </c>
      <c r="C12725" s="1">
        <v>45433</v>
      </c>
      <c r="D12725">
        <v>3456</v>
      </c>
      <c r="E12725">
        <v>3456</v>
      </c>
      <c r="F12725">
        <v>3342</v>
      </c>
      <c r="G12725">
        <v>3104</v>
      </c>
      <c r="H12725">
        <v>2288</v>
      </c>
      <c r="I12725">
        <v>1821</v>
      </c>
      <c r="J12725" s="3">
        <f t="shared" si="990"/>
        <v>1</v>
      </c>
      <c r="K12725" s="3">
        <f t="shared" si="991"/>
        <v>0.96701388888888884</v>
      </c>
      <c r="L12725" s="3">
        <f t="shared" si="992"/>
        <v>0.89814814814814814</v>
      </c>
      <c r="M12725" s="3">
        <f t="shared" si="993"/>
        <v>0.66203703703703709</v>
      </c>
      <c r="N12725" s="3">
        <f t="shared" si="994"/>
        <v>0.52690972222222221</v>
      </c>
    </row>
    <row r="12726" spans="1:14" x14ac:dyDescent="0.25">
      <c r="A12726">
        <v>15</v>
      </c>
      <c r="B12726">
        <v>1</v>
      </c>
      <c r="C12726" s="1">
        <v>45433</v>
      </c>
      <c r="D12726">
        <v>5355</v>
      </c>
      <c r="E12726">
        <v>5355</v>
      </c>
      <c r="F12726">
        <v>5353</v>
      </c>
      <c r="G12726">
        <v>5353</v>
      </c>
      <c r="H12726">
        <v>5301</v>
      </c>
      <c r="I12726">
        <v>1621</v>
      </c>
      <c r="J12726" s="3">
        <f t="shared" si="990"/>
        <v>1</v>
      </c>
      <c r="K12726" s="3">
        <f t="shared" si="991"/>
        <v>0.9996265172735761</v>
      </c>
      <c r="L12726" s="3">
        <f t="shared" si="992"/>
        <v>0.9996265172735761</v>
      </c>
      <c r="M12726" s="3">
        <f t="shared" si="993"/>
        <v>0.98991596638655466</v>
      </c>
      <c r="N12726" s="3">
        <f t="shared" si="994"/>
        <v>0.30270774976657328</v>
      </c>
    </row>
    <row r="12727" spans="1:14" x14ac:dyDescent="0.25">
      <c r="A12727">
        <v>15</v>
      </c>
      <c r="B12727">
        <v>2</v>
      </c>
      <c r="C12727" s="1">
        <v>45433</v>
      </c>
      <c r="D12727">
        <v>3897</v>
      </c>
      <c r="E12727">
        <v>3897</v>
      </c>
      <c r="F12727">
        <v>3897</v>
      </c>
      <c r="G12727">
        <v>3897</v>
      </c>
      <c r="H12727">
        <v>3742</v>
      </c>
      <c r="I12727">
        <v>2198</v>
      </c>
      <c r="J12727" s="3">
        <f t="shared" si="990"/>
        <v>1</v>
      </c>
      <c r="K12727" s="3">
        <f t="shared" si="991"/>
        <v>1</v>
      </c>
      <c r="L12727" s="3">
        <f t="shared" si="992"/>
        <v>1</v>
      </c>
      <c r="M12727" s="3">
        <f t="shared" si="993"/>
        <v>0.96022581472927893</v>
      </c>
      <c r="N12727" s="3">
        <f t="shared" si="994"/>
        <v>0.56402360790351558</v>
      </c>
    </row>
    <row r="12728" spans="1:14" x14ac:dyDescent="0.25">
      <c r="A12728">
        <v>15</v>
      </c>
      <c r="B12728">
        <v>3</v>
      </c>
      <c r="C12728" s="1">
        <v>45433</v>
      </c>
      <c r="D12728">
        <v>4635</v>
      </c>
      <c r="E12728">
        <v>4635</v>
      </c>
      <c r="F12728">
        <v>4635</v>
      </c>
      <c r="G12728">
        <v>4635</v>
      </c>
      <c r="H12728">
        <v>8149</v>
      </c>
      <c r="I12728">
        <v>1311</v>
      </c>
      <c r="J12728" s="3">
        <f t="shared" si="990"/>
        <v>1</v>
      </c>
      <c r="K12728" s="3">
        <f t="shared" si="991"/>
        <v>1</v>
      </c>
      <c r="L12728" s="3">
        <f t="shared" si="992"/>
        <v>1</v>
      </c>
      <c r="M12728" s="3">
        <f t="shared" si="993"/>
        <v>1.7581445523193096</v>
      </c>
      <c r="N12728" s="3">
        <f t="shared" si="994"/>
        <v>0.28284789644012948</v>
      </c>
    </row>
    <row r="12729" spans="1:14" x14ac:dyDescent="0.25">
      <c r="A12729">
        <v>15</v>
      </c>
      <c r="B12729">
        <v>4</v>
      </c>
      <c r="C12729" s="1">
        <v>45433</v>
      </c>
      <c r="D12729">
        <v>4302</v>
      </c>
      <c r="E12729">
        <v>4302</v>
      </c>
      <c r="F12729">
        <v>4294</v>
      </c>
      <c r="G12729">
        <v>4291</v>
      </c>
      <c r="H12729">
        <v>2551</v>
      </c>
      <c r="I12729">
        <v>2318</v>
      </c>
      <c r="J12729" s="3">
        <f t="shared" si="990"/>
        <v>1</v>
      </c>
      <c r="K12729" s="3">
        <f t="shared" si="991"/>
        <v>0.99814039981404001</v>
      </c>
      <c r="L12729" s="3">
        <f t="shared" si="992"/>
        <v>0.99744304974430498</v>
      </c>
      <c r="M12729" s="3">
        <f t="shared" si="993"/>
        <v>0.59298000929800088</v>
      </c>
      <c r="N12729" s="3">
        <f t="shared" si="994"/>
        <v>0.53881915388191537</v>
      </c>
    </row>
    <row r="12730" spans="1:14" x14ac:dyDescent="0.25">
      <c r="A12730">
        <v>15</v>
      </c>
      <c r="B12730">
        <v>5</v>
      </c>
      <c r="C12730" s="1">
        <v>45433</v>
      </c>
      <c r="D12730">
        <v>3969</v>
      </c>
      <c r="E12730">
        <v>3969</v>
      </c>
      <c r="F12730">
        <v>3969</v>
      </c>
      <c r="G12730">
        <v>3969</v>
      </c>
      <c r="H12730">
        <v>4549</v>
      </c>
      <c r="I12730">
        <v>1761</v>
      </c>
      <c r="J12730" s="3">
        <f t="shared" si="990"/>
        <v>1</v>
      </c>
      <c r="K12730" s="3">
        <f t="shared" si="991"/>
        <v>1</v>
      </c>
      <c r="L12730" s="3">
        <f t="shared" si="992"/>
        <v>1</v>
      </c>
      <c r="M12730" s="3">
        <f t="shared" si="993"/>
        <v>1.1461325270849081</v>
      </c>
      <c r="N12730" s="3">
        <f t="shared" si="994"/>
        <v>0.4436885865457294</v>
      </c>
    </row>
    <row r="12731" spans="1:14" x14ac:dyDescent="0.25">
      <c r="A12731">
        <v>15</v>
      </c>
      <c r="B12731">
        <v>6</v>
      </c>
      <c r="C12731" s="1">
        <v>45433</v>
      </c>
      <c r="D12731">
        <v>4977</v>
      </c>
      <c r="E12731">
        <v>4977</v>
      </c>
      <c r="F12731">
        <v>4968</v>
      </c>
      <c r="G12731">
        <v>4964</v>
      </c>
      <c r="H12731">
        <v>3630</v>
      </c>
      <c r="I12731">
        <v>3222</v>
      </c>
      <c r="J12731" s="3">
        <f t="shared" si="990"/>
        <v>1</v>
      </c>
      <c r="K12731" s="3">
        <f t="shared" si="991"/>
        <v>0.99819168173598549</v>
      </c>
      <c r="L12731" s="3">
        <f t="shared" si="992"/>
        <v>0.99738798472975687</v>
      </c>
      <c r="M12731" s="3">
        <f t="shared" si="993"/>
        <v>0.7293550331525015</v>
      </c>
      <c r="N12731" s="3">
        <f t="shared" si="994"/>
        <v>0.64737793851717906</v>
      </c>
    </row>
    <row r="12732" spans="1:14" x14ac:dyDescent="0.25">
      <c r="A12732">
        <v>15</v>
      </c>
      <c r="B12732">
        <v>7</v>
      </c>
      <c r="C12732" s="1">
        <v>45433</v>
      </c>
      <c r="D12732">
        <v>5220</v>
      </c>
      <c r="E12732">
        <v>5220</v>
      </c>
      <c r="F12732">
        <v>5220</v>
      </c>
      <c r="G12732">
        <v>5220</v>
      </c>
      <c r="H12732">
        <v>4311</v>
      </c>
      <c r="I12732">
        <v>2279</v>
      </c>
      <c r="J12732" s="3">
        <f t="shared" si="990"/>
        <v>1</v>
      </c>
      <c r="K12732" s="3">
        <f t="shared" si="991"/>
        <v>1</v>
      </c>
      <c r="L12732" s="3">
        <f t="shared" si="992"/>
        <v>1</v>
      </c>
      <c r="M12732" s="3">
        <f t="shared" si="993"/>
        <v>0.82586206896551728</v>
      </c>
      <c r="N12732" s="3">
        <f t="shared" si="994"/>
        <v>0.43659003831417625</v>
      </c>
    </row>
    <row r="12733" spans="1:14" x14ac:dyDescent="0.25">
      <c r="A12733">
        <v>15</v>
      </c>
      <c r="B12733">
        <v>8</v>
      </c>
      <c r="C12733" s="1">
        <v>45433</v>
      </c>
      <c r="D12733">
        <v>4941</v>
      </c>
      <c r="E12733">
        <v>4941</v>
      </c>
      <c r="F12733">
        <v>4933</v>
      </c>
      <c r="G12733">
        <v>4933</v>
      </c>
      <c r="H12733">
        <v>4402</v>
      </c>
      <c r="I12733">
        <v>3297</v>
      </c>
      <c r="J12733" s="3">
        <f t="shared" si="990"/>
        <v>1</v>
      </c>
      <c r="K12733" s="3">
        <f t="shared" si="991"/>
        <v>0.99838089455575796</v>
      </c>
      <c r="L12733" s="3">
        <f t="shared" si="992"/>
        <v>0.99838089455575796</v>
      </c>
      <c r="M12733" s="3">
        <f t="shared" si="993"/>
        <v>0.8909127706941915</v>
      </c>
      <c r="N12733" s="3">
        <f t="shared" si="994"/>
        <v>0.66727383120825745</v>
      </c>
    </row>
    <row r="12734" spans="1:14" x14ac:dyDescent="0.25">
      <c r="A12734">
        <v>15</v>
      </c>
      <c r="B12734">
        <v>9</v>
      </c>
      <c r="C12734" s="1">
        <v>45433</v>
      </c>
      <c r="D12734">
        <v>4806</v>
      </c>
      <c r="E12734">
        <v>4806</v>
      </c>
      <c r="F12734">
        <v>4806</v>
      </c>
      <c r="G12734">
        <v>4806</v>
      </c>
      <c r="H12734">
        <v>5700</v>
      </c>
      <c r="I12734">
        <v>1154</v>
      </c>
      <c r="J12734" s="3">
        <f t="shared" si="990"/>
        <v>1</v>
      </c>
      <c r="K12734" s="3">
        <f t="shared" si="991"/>
        <v>1</v>
      </c>
      <c r="L12734" s="3">
        <f t="shared" si="992"/>
        <v>1</v>
      </c>
      <c r="M12734" s="3">
        <f t="shared" si="993"/>
        <v>1.1860174781523096</v>
      </c>
      <c r="N12734" s="3">
        <f t="shared" si="994"/>
        <v>0.24011652101539743</v>
      </c>
    </row>
    <row r="12735" spans="1:14" x14ac:dyDescent="0.25">
      <c r="A12735">
        <v>15</v>
      </c>
      <c r="B12735">
        <v>10</v>
      </c>
      <c r="C12735" s="1">
        <v>45433</v>
      </c>
      <c r="D12735">
        <v>4338</v>
      </c>
      <c r="E12735">
        <v>4338</v>
      </c>
      <c r="F12735">
        <v>4332</v>
      </c>
      <c r="G12735">
        <v>4327</v>
      </c>
      <c r="H12735">
        <v>4553</v>
      </c>
      <c r="I12735">
        <v>2904</v>
      </c>
      <c r="J12735" s="3">
        <f t="shared" si="990"/>
        <v>1</v>
      </c>
      <c r="K12735" s="3">
        <f t="shared" si="991"/>
        <v>0.99861687413554634</v>
      </c>
      <c r="L12735" s="3">
        <f t="shared" si="992"/>
        <v>0.99746426924850162</v>
      </c>
      <c r="M12735" s="3">
        <f t="shared" si="993"/>
        <v>1.0495620101429231</v>
      </c>
      <c r="N12735" s="3">
        <f t="shared" si="994"/>
        <v>0.66943291839557395</v>
      </c>
    </row>
    <row r="12736" spans="1:14" x14ac:dyDescent="0.25">
      <c r="A12736">
        <v>15</v>
      </c>
      <c r="B12736">
        <v>11</v>
      </c>
      <c r="C12736" s="1">
        <v>45433</v>
      </c>
      <c r="D12736">
        <v>4797</v>
      </c>
      <c r="E12736">
        <v>4797</v>
      </c>
      <c r="F12736">
        <v>4787</v>
      </c>
      <c r="G12736">
        <v>4787</v>
      </c>
      <c r="H12736">
        <v>2872</v>
      </c>
      <c r="I12736">
        <v>3088</v>
      </c>
      <c r="J12736" s="3">
        <f t="shared" si="990"/>
        <v>1</v>
      </c>
      <c r="K12736" s="3">
        <f t="shared" si="991"/>
        <v>0.99791536376902235</v>
      </c>
      <c r="L12736" s="3">
        <f t="shared" si="992"/>
        <v>0.99791536376902235</v>
      </c>
      <c r="M12736" s="3">
        <f t="shared" si="993"/>
        <v>0.59870752553679385</v>
      </c>
      <c r="N12736" s="3">
        <f t="shared" si="994"/>
        <v>0.64373566812591199</v>
      </c>
    </row>
    <row r="12737" spans="1:14" x14ac:dyDescent="0.25">
      <c r="A12737">
        <v>15</v>
      </c>
      <c r="B12737">
        <v>12</v>
      </c>
      <c r="C12737" s="1">
        <v>45433</v>
      </c>
      <c r="D12737">
        <v>4230</v>
      </c>
      <c r="E12737">
        <v>4230</v>
      </c>
      <c r="F12737">
        <v>4230</v>
      </c>
      <c r="G12737">
        <v>4230</v>
      </c>
      <c r="H12737">
        <v>4916</v>
      </c>
      <c r="I12737">
        <v>1992</v>
      </c>
      <c r="J12737" s="3">
        <f t="shared" si="990"/>
        <v>1</v>
      </c>
      <c r="K12737" s="3">
        <f t="shared" si="991"/>
        <v>1</v>
      </c>
      <c r="L12737" s="3">
        <f t="shared" si="992"/>
        <v>1</v>
      </c>
      <c r="M12737" s="3">
        <f t="shared" si="993"/>
        <v>1.1621749408983451</v>
      </c>
      <c r="N12737" s="3">
        <f t="shared" si="994"/>
        <v>0.47092198581560285</v>
      </c>
    </row>
    <row r="12738" spans="1:14" x14ac:dyDescent="0.25">
      <c r="A12738">
        <v>15</v>
      </c>
      <c r="B12738">
        <v>13</v>
      </c>
      <c r="C12738" s="1">
        <v>45433</v>
      </c>
      <c r="D12738">
        <v>5751</v>
      </c>
      <c r="E12738">
        <v>5751</v>
      </c>
      <c r="F12738">
        <v>5721</v>
      </c>
      <c r="G12738">
        <v>5696</v>
      </c>
      <c r="H12738">
        <v>4262</v>
      </c>
      <c r="I12738">
        <v>3038</v>
      </c>
      <c r="J12738" s="3">
        <f t="shared" si="990"/>
        <v>1</v>
      </c>
      <c r="K12738" s="3">
        <f t="shared" si="991"/>
        <v>0.99478351591027647</v>
      </c>
      <c r="L12738" s="3">
        <f t="shared" si="992"/>
        <v>0.99043644583550683</v>
      </c>
      <c r="M12738" s="3">
        <f t="shared" si="993"/>
        <v>0.7410885063467223</v>
      </c>
      <c r="N12738" s="3">
        <f t="shared" si="994"/>
        <v>0.52825595548600246</v>
      </c>
    </row>
    <row r="12739" spans="1:14" x14ac:dyDescent="0.25">
      <c r="A12739">
        <v>15</v>
      </c>
      <c r="B12739">
        <v>14</v>
      </c>
      <c r="C12739" s="1">
        <v>45433</v>
      </c>
      <c r="D12739">
        <v>3816</v>
      </c>
      <c r="E12739">
        <v>3816</v>
      </c>
      <c r="F12739">
        <v>3785</v>
      </c>
      <c r="G12739">
        <v>3749</v>
      </c>
      <c r="H12739">
        <v>3237</v>
      </c>
      <c r="I12739">
        <v>1764</v>
      </c>
      <c r="J12739" s="3">
        <f t="shared" ref="J12739:J12802" si="995">E12739/D12739</f>
        <v>1</v>
      </c>
      <c r="K12739" s="3">
        <f t="shared" ref="K12739:K12802" si="996">F12739/D12739</f>
        <v>0.99187631027253664</v>
      </c>
      <c r="L12739" s="3">
        <f t="shared" ref="L12739:L12802" si="997">G12739/D12739</f>
        <v>0.9824423480083857</v>
      </c>
      <c r="M12739" s="3">
        <f t="shared" ref="M12739:M12802" si="998">H12739/D12739</f>
        <v>0.84827044025157228</v>
      </c>
      <c r="N12739" s="3">
        <f t="shared" ref="N12739:N12802" si="999">I12739/D12739</f>
        <v>0.46226415094339623</v>
      </c>
    </row>
    <row r="12740" spans="1:14" x14ac:dyDescent="0.25">
      <c r="A12740">
        <v>15</v>
      </c>
      <c r="B12740">
        <v>15</v>
      </c>
      <c r="C12740" s="1">
        <v>45433</v>
      </c>
      <c r="D12740">
        <v>5049</v>
      </c>
      <c r="E12740">
        <v>5049</v>
      </c>
      <c r="F12740">
        <v>4454</v>
      </c>
      <c r="G12740">
        <v>4240</v>
      </c>
      <c r="H12740">
        <v>1873</v>
      </c>
      <c r="I12740">
        <v>2104</v>
      </c>
      <c r="J12740" s="3">
        <f t="shared" si="995"/>
        <v>1</v>
      </c>
      <c r="K12740" s="3">
        <f t="shared" si="996"/>
        <v>0.88215488215488214</v>
      </c>
      <c r="L12740" s="3">
        <f t="shared" si="997"/>
        <v>0.83977025153495743</v>
      </c>
      <c r="M12740" s="3">
        <f t="shared" si="998"/>
        <v>0.37096454743513568</v>
      </c>
      <c r="N12740" s="3">
        <f t="shared" si="999"/>
        <v>0.41671618142206379</v>
      </c>
    </row>
    <row r="12741" spans="1:14" x14ac:dyDescent="0.25">
      <c r="A12741">
        <v>15</v>
      </c>
      <c r="B12741">
        <v>16</v>
      </c>
      <c r="C12741" s="1">
        <v>45433</v>
      </c>
      <c r="D12741">
        <v>4626</v>
      </c>
      <c r="E12741">
        <v>4626</v>
      </c>
      <c r="F12741">
        <v>4583</v>
      </c>
      <c r="G12741">
        <v>4549</v>
      </c>
      <c r="H12741">
        <v>1888</v>
      </c>
      <c r="I12741">
        <v>1866</v>
      </c>
      <c r="J12741" s="3">
        <f t="shared" si="995"/>
        <v>1</v>
      </c>
      <c r="K12741" s="3">
        <f t="shared" si="996"/>
        <v>0.9907047124945958</v>
      </c>
      <c r="L12741" s="3">
        <f t="shared" si="997"/>
        <v>0.98335495028102027</v>
      </c>
      <c r="M12741" s="3">
        <f t="shared" si="998"/>
        <v>0.40812797233030695</v>
      </c>
      <c r="N12741" s="3">
        <f t="shared" si="999"/>
        <v>0.40337224383916992</v>
      </c>
    </row>
    <row r="12742" spans="1:14" x14ac:dyDescent="0.25">
      <c r="A12742">
        <v>15</v>
      </c>
      <c r="B12742">
        <v>17</v>
      </c>
      <c r="C12742" s="1">
        <v>45433</v>
      </c>
      <c r="D12742">
        <v>4194</v>
      </c>
      <c r="E12742">
        <v>4194</v>
      </c>
      <c r="F12742">
        <v>4174</v>
      </c>
      <c r="G12742">
        <v>4168</v>
      </c>
      <c r="H12742">
        <v>3721</v>
      </c>
      <c r="I12742">
        <v>2929</v>
      </c>
      <c r="J12742" s="3">
        <f t="shared" si="995"/>
        <v>1</v>
      </c>
      <c r="K12742" s="3">
        <f t="shared" si="996"/>
        <v>0.99523128278493089</v>
      </c>
      <c r="L12742" s="3">
        <f t="shared" si="997"/>
        <v>0.99380066762041008</v>
      </c>
      <c r="M12742" s="3">
        <f t="shared" si="998"/>
        <v>0.88721983786361469</v>
      </c>
      <c r="N12742" s="3">
        <f t="shared" si="999"/>
        <v>0.69837863614687645</v>
      </c>
    </row>
    <row r="12743" spans="1:14" x14ac:dyDescent="0.25">
      <c r="A12743">
        <v>15</v>
      </c>
      <c r="B12743">
        <v>18</v>
      </c>
      <c r="C12743" s="1">
        <v>45433</v>
      </c>
      <c r="D12743">
        <v>5022</v>
      </c>
      <c r="E12743">
        <v>5022</v>
      </c>
      <c r="F12743">
        <v>5022</v>
      </c>
      <c r="G12743">
        <v>5022</v>
      </c>
      <c r="H12743">
        <v>6685</v>
      </c>
      <c r="I12743">
        <v>1641</v>
      </c>
      <c r="J12743" s="3">
        <f t="shared" si="995"/>
        <v>1</v>
      </c>
      <c r="K12743" s="3">
        <f t="shared" si="996"/>
        <v>1</v>
      </c>
      <c r="L12743" s="3">
        <f t="shared" si="997"/>
        <v>1</v>
      </c>
      <c r="M12743" s="3">
        <f t="shared" si="998"/>
        <v>1.3311429709279172</v>
      </c>
      <c r="N12743" s="3">
        <f t="shared" si="999"/>
        <v>0.32676224611708482</v>
      </c>
    </row>
    <row r="12744" spans="1:14" x14ac:dyDescent="0.25">
      <c r="A12744">
        <v>15</v>
      </c>
      <c r="B12744">
        <v>19</v>
      </c>
      <c r="C12744" s="1">
        <v>45433</v>
      </c>
      <c r="D12744">
        <v>6336</v>
      </c>
      <c r="E12744">
        <v>6336</v>
      </c>
      <c r="F12744">
        <v>6336</v>
      </c>
      <c r="G12744">
        <v>6336</v>
      </c>
      <c r="H12744">
        <v>7871</v>
      </c>
      <c r="I12744">
        <v>4629</v>
      </c>
      <c r="J12744" s="3">
        <f t="shared" si="995"/>
        <v>1</v>
      </c>
      <c r="K12744" s="3">
        <f t="shared" si="996"/>
        <v>1</v>
      </c>
      <c r="L12744" s="3">
        <f t="shared" si="997"/>
        <v>1</v>
      </c>
      <c r="M12744" s="3">
        <f t="shared" si="998"/>
        <v>1.2422664141414141</v>
      </c>
      <c r="N12744" s="3">
        <f t="shared" si="999"/>
        <v>0.73058712121212122</v>
      </c>
    </row>
    <row r="12745" spans="1:14" x14ac:dyDescent="0.25">
      <c r="A12745">
        <v>15</v>
      </c>
      <c r="B12745">
        <v>20</v>
      </c>
      <c r="C12745" s="1">
        <v>45433</v>
      </c>
      <c r="D12745">
        <v>3519</v>
      </c>
      <c r="E12745">
        <v>3519</v>
      </c>
      <c r="F12745">
        <v>3518</v>
      </c>
      <c r="G12745">
        <v>3518</v>
      </c>
      <c r="H12745">
        <v>1978</v>
      </c>
      <c r="I12745">
        <v>2043</v>
      </c>
      <c r="J12745" s="3">
        <f t="shared" si="995"/>
        <v>1</v>
      </c>
      <c r="K12745" s="3">
        <f t="shared" si="996"/>
        <v>0.99971582836032968</v>
      </c>
      <c r="L12745" s="3">
        <f t="shared" si="997"/>
        <v>0.99971582836032968</v>
      </c>
      <c r="M12745" s="3">
        <f t="shared" si="998"/>
        <v>0.56209150326797386</v>
      </c>
      <c r="N12745" s="3">
        <f t="shared" si="999"/>
        <v>0.58056265984654731</v>
      </c>
    </row>
    <row r="12746" spans="1:14" x14ac:dyDescent="0.25">
      <c r="A12746">
        <v>15</v>
      </c>
      <c r="B12746">
        <v>21</v>
      </c>
      <c r="C12746" s="1">
        <v>45433</v>
      </c>
      <c r="D12746">
        <v>4518</v>
      </c>
      <c r="E12746">
        <v>4518</v>
      </c>
      <c r="F12746">
        <v>4518</v>
      </c>
      <c r="G12746">
        <v>4518</v>
      </c>
      <c r="H12746">
        <v>4959</v>
      </c>
      <c r="I12746">
        <v>1073</v>
      </c>
      <c r="J12746" s="3">
        <f t="shared" si="995"/>
        <v>1</v>
      </c>
      <c r="K12746" s="3">
        <f t="shared" si="996"/>
        <v>1</v>
      </c>
      <c r="L12746" s="3">
        <f t="shared" si="997"/>
        <v>1</v>
      </c>
      <c r="M12746" s="3">
        <f t="shared" si="998"/>
        <v>1.097609561752988</v>
      </c>
      <c r="N12746" s="3">
        <f t="shared" si="999"/>
        <v>0.23749446657813192</v>
      </c>
    </row>
    <row r="12747" spans="1:14" x14ac:dyDescent="0.25">
      <c r="A12747">
        <v>15</v>
      </c>
      <c r="B12747">
        <v>22</v>
      </c>
      <c r="C12747" s="1">
        <v>45433</v>
      </c>
      <c r="D12747">
        <v>5400</v>
      </c>
      <c r="E12747">
        <v>5400</v>
      </c>
      <c r="F12747">
        <v>5348</v>
      </c>
      <c r="G12747">
        <v>5320</v>
      </c>
      <c r="H12747">
        <v>4597</v>
      </c>
      <c r="I12747">
        <v>2353</v>
      </c>
      <c r="J12747" s="3">
        <f t="shared" si="995"/>
        <v>1</v>
      </c>
      <c r="K12747" s="3">
        <f t="shared" si="996"/>
        <v>0.99037037037037035</v>
      </c>
      <c r="L12747" s="3">
        <f t="shared" si="997"/>
        <v>0.98518518518518516</v>
      </c>
      <c r="M12747" s="3">
        <f t="shared" si="998"/>
        <v>0.85129629629629633</v>
      </c>
      <c r="N12747" s="3">
        <f t="shared" si="999"/>
        <v>0.43574074074074076</v>
      </c>
    </row>
    <row r="12748" spans="1:14" x14ac:dyDescent="0.25">
      <c r="A12748">
        <v>15</v>
      </c>
      <c r="B12748">
        <v>23</v>
      </c>
      <c r="C12748" s="1">
        <v>45433</v>
      </c>
      <c r="D12748">
        <v>4383</v>
      </c>
      <c r="E12748">
        <v>4383</v>
      </c>
      <c r="F12748">
        <v>4383</v>
      </c>
      <c r="G12748">
        <v>4383</v>
      </c>
      <c r="H12748">
        <v>5272</v>
      </c>
      <c r="I12748">
        <v>2616</v>
      </c>
      <c r="J12748" s="3">
        <f t="shared" si="995"/>
        <v>1</v>
      </c>
      <c r="K12748" s="3">
        <f t="shared" si="996"/>
        <v>1</v>
      </c>
      <c r="L12748" s="3">
        <f t="shared" si="997"/>
        <v>1</v>
      </c>
      <c r="M12748" s="3">
        <f t="shared" si="998"/>
        <v>1.2028291124800365</v>
      </c>
      <c r="N12748" s="3">
        <f t="shared" si="999"/>
        <v>0.59685147159479812</v>
      </c>
    </row>
    <row r="12749" spans="1:14" x14ac:dyDescent="0.25">
      <c r="A12749">
        <v>15</v>
      </c>
      <c r="B12749">
        <v>24</v>
      </c>
      <c r="C12749" s="1">
        <v>45433</v>
      </c>
      <c r="D12749">
        <v>6156</v>
      </c>
      <c r="E12749">
        <v>6156</v>
      </c>
      <c r="F12749">
        <v>5393</v>
      </c>
      <c r="G12749">
        <v>5158</v>
      </c>
      <c r="H12749">
        <v>2730</v>
      </c>
      <c r="I12749">
        <v>2377</v>
      </c>
      <c r="J12749" s="3">
        <f t="shared" si="995"/>
        <v>1</v>
      </c>
      <c r="K12749" s="3">
        <f t="shared" si="996"/>
        <v>0.87605588044184535</v>
      </c>
      <c r="L12749" s="3">
        <f t="shared" si="997"/>
        <v>0.8378817413905133</v>
      </c>
      <c r="M12749" s="3">
        <f t="shared" si="998"/>
        <v>0.44346978557504874</v>
      </c>
      <c r="N12749" s="3">
        <f t="shared" si="999"/>
        <v>0.38612735542560106</v>
      </c>
    </row>
    <row r="12750" spans="1:14" x14ac:dyDescent="0.25">
      <c r="A12750">
        <v>15</v>
      </c>
      <c r="B12750">
        <v>25</v>
      </c>
      <c r="C12750" s="1">
        <v>45433</v>
      </c>
      <c r="D12750">
        <v>4077</v>
      </c>
      <c r="E12750">
        <v>4077</v>
      </c>
      <c r="F12750">
        <v>4059</v>
      </c>
      <c r="G12750">
        <v>4051</v>
      </c>
      <c r="H12750">
        <v>2878</v>
      </c>
      <c r="I12750">
        <v>1427</v>
      </c>
      <c r="J12750" s="3">
        <f t="shared" si="995"/>
        <v>1</v>
      </c>
      <c r="K12750" s="3">
        <f t="shared" si="996"/>
        <v>0.99558498896247238</v>
      </c>
      <c r="L12750" s="3">
        <f t="shared" si="997"/>
        <v>0.99362276183468234</v>
      </c>
      <c r="M12750" s="3">
        <f t="shared" si="998"/>
        <v>0.70591120922246753</v>
      </c>
      <c r="N12750" s="3">
        <f t="shared" si="999"/>
        <v>0.35001226391954871</v>
      </c>
    </row>
    <row r="12751" spans="1:14" x14ac:dyDescent="0.25">
      <c r="A12751">
        <v>15</v>
      </c>
      <c r="B12751">
        <v>26</v>
      </c>
      <c r="C12751" s="1">
        <v>45433</v>
      </c>
      <c r="D12751">
        <v>4707</v>
      </c>
      <c r="E12751">
        <v>4707</v>
      </c>
      <c r="F12751">
        <v>4707</v>
      </c>
      <c r="G12751">
        <v>4707</v>
      </c>
      <c r="H12751">
        <v>5402</v>
      </c>
      <c r="I12751">
        <v>1519</v>
      </c>
      <c r="J12751" s="3">
        <f t="shared" si="995"/>
        <v>1</v>
      </c>
      <c r="K12751" s="3">
        <f t="shared" si="996"/>
        <v>1</v>
      </c>
      <c r="L12751" s="3">
        <f t="shared" si="997"/>
        <v>1</v>
      </c>
      <c r="M12751" s="3">
        <f t="shared" si="998"/>
        <v>1.1476524325472701</v>
      </c>
      <c r="N12751" s="3">
        <f t="shared" si="999"/>
        <v>0.32271085617165923</v>
      </c>
    </row>
    <row r="12752" spans="1:14" x14ac:dyDescent="0.25">
      <c r="A12752">
        <v>15</v>
      </c>
      <c r="B12752">
        <v>27</v>
      </c>
      <c r="C12752" s="1">
        <v>45433</v>
      </c>
      <c r="D12752">
        <v>4959</v>
      </c>
      <c r="E12752">
        <v>4959</v>
      </c>
      <c r="F12752">
        <v>4951</v>
      </c>
      <c r="G12752">
        <v>4949</v>
      </c>
      <c r="H12752">
        <v>5915</v>
      </c>
      <c r="I12752">
        <v>1714</v>
      </c>
      <c r="J12752" s="3">
        <f t="shared" si="995"/>
        <v>1</v>
      </c>
      <c r="K12752" s="3">
        <f t="shared" si="996"/>
        <v>0.99838677152651745</v>
      </c>
      <c r="L12752" s="3">
        <f t="shared" si="997"/>
        <v>0.99798346440814678</v>
      </c>
      <c r="M12752" s="3">
        <f t="shared" si="998"/>
        <v>1.1927808025811655</v>
      </c>
      <c r="N12752" s="3">
        <f t="shared" si="999"/>
        <v>0.34563420044363785</v>
      </c>
    </row>
    <row r="12753" spans="1:14" x14ac:dyDescent="0.25">
      <c r="A12753">
        <v>15</v>
      </c>
      <c r="B12753">
        <v>28</v>
      </c>
      <c r="C12753" s="1">
        <v>45433</v>
      </c>
      <c r="D12753">
        <v>3672</v>
      </c>
      <c r="E12753">
        <v>3672</v>
      </c>
      <c r="F12753">
        <v>3671</v>
      </c>
      <c r="G12753">
        <v>3667</v>
      </c>
      <c r="H12753">
        <v>4076</v>
      </c>
      <c r="I12753">
        <v>2326</v>
      </c>
      <c r="J12753" s="3">
        <f t="shared" si="995"/>
        <v>1</v>
      </c>
      <c r="K12753" s="3">
        <f t="shared" si="996"/>
        <v>0.99972766884531594</v>
      </c>
      <c r="L12753" s="3">
        <f t="shared" si="997"/>
        <v>0.99863834422657949</v>
      </c>
      <c r="M12753" s="3">
        <f t="shared" si="998"/>
        <v>1.1100217864923747</v>
      </c>
      <c r="N12753" s="3">
        <f t="shared" si="999"/>
        <v>0.63344226579520702</v>
      </c>
    </row>
    <row r="12754" spans="1:14" x14ac:dyDescent="0.25">
      <c r="A12754">
        <v>15</v>
      </c>
      <c r="B12754">
        <v>29</v>
      </c>
      <c r="C12754" s="1">
        <v>45433</v>
      </c>
      <c r="D12754">
        <v>5634</v>
      </c>
      <c r="E12754">
        <v>5634</v>
      </c>
      <c r="F12754">
        <v>5573</v>
      </c>
      <c r="G12754">
        <v>5564</v>
      </c>
      <c r="H12754">
        <v>4372</v>
      </c>
      <c r="I12754">
        <v>2559</v>
      </c>
      <c r="J12754" s="3">
        <f t="shared" si="995"/>
        <v>1</v>
      </c>
      <c r="K12754" s="3">
        <f t="shared" si="996"/>
        <v>0.98917287894923678</v>
      </c>
      <c r="L12754" s="3">
        <f t="shared" si="997"/>
        <v>0.98757543485977994</v>
      </c>
      <c r="M12754" s="3">
        <f t="shared" si="998"/>
        <v>0.77600283990060348</v>
      </c>
      <c r="N12754" s="3">
        <f t="shared" si="999"/>
        <v>0.45420660276890307</v>
      </c>
    </row>
    <row r="12755" spans="1:14" x14ac:dyDescent="0.25">
      <c r="A12755">
        <v>15</v>
      </c>
      <c r="B12755">
        <v>30</v>
      </c>
      <c r="C12755" s="1">
        <v>45433</v>
      </c>
      <c r="D12755">
        <v>3987</v>
      </c>
      <c r="E12755">
        <v>3987</v>
      </c>
      <c r="F12755">
        <v>3987</v>
      </c>
      <c r="G12755">
        <v>3987</v>
      </c>
      <c r="H12755">
        <v>3660</v>
      </c>
      <c r="I12755">
        <v>1880</v>
      </c>
      <c r="J12755" s="3">
        <f t="shared" si="995"/>
        <v>1</v>
      </c>
      <c r="K12755" s="3">
        <f t="shared" si="996"/>
        <v>1</v>
      </c>
      <c r="L12755" s="3">
        <f t="shared" si="997"/>
        <v>1</v>
      </c>
      <c r="M12755" s="3">
        <f t="shared" si="998"/>
        <v>0.91798344620015049</v>
      </c>
      <c r="N12755" s="3">
        <f t="shared" si="999"/>
        <v>0.47153248056182595</v>
      </c>
    </row>
    <row r="12756" spans="1:14" x14ac:dyDescent="0.25">
      <c r="A12756">
        <v>15</v>
      </c>
      <c r="B12756">
        <v>31</v>
      </c>
      <c r="C12756" s="1">
        <v>45433</v>
      </c>
      <c r="D12756">
        <v>5697</v>
      </c>
      <c r="E12756">
        <v>5697</v>
      </c>
      <c r="F12756">
        <v>5697</v>
      </c>
      <c r="G12756">
        <v>5697</v>
      </c>
      <c r="H12756">
        <v>4576</v>
      </c>
      <c r="I12756">
        <v>2830</v>
      </c>
      <c r="J12756" s="3">
        <f t="shared" si="995"/>
        <v>1</v>
      </c>
      <c r="K12756" s="3">
        <f t="shared" si="996"/>
        <v>1</v>
      </c>
      <c r="L12756" s="3">
        <f t="shared" si="997"/>
        <v>1</v>
      </c>
      <c r="M12756" s="3">
        <f t="shared" si="998"/>
        <v>0.80322977005441465</v>
      </c>
      <c r="N12756" s="3">
        <f t="shared" si="999"/>
        <v>0.4967526768474636</v>
      </c>
    </row>
    <row r="12757" spans="1:14" x14ac:dyDescent="0.25">
      <c r="A12757">
        <v>15</v>
      </c>
      <c r="B12757">
        <v>32</v>
      </c>
      <c r="C12757" s="1">
        <v>45433</v>
      </c>
      <c r="D12757">
        <v>3924</v>
      </c>
      <c r="E12757">
        <v>3924</v>
      </c>
      <c r="F12757">
        <v>3923</v>
      </c>
      <c r="G12757">
        <v>3923</v>
      </c>
      <c r="H12757">
        <v>3784</v>
      </c>
      <c r="I12757">
        <v>2376</v>
      </c>
      <c r="J12757" s="3">
        <f t="shared" si="995"/>
        <v>1</v>
      </c>
      <c r="K12757" s="3">
        <f t="shared" si="996"/>
        <v>0.99974515800203878</v>
      </c>
      <c r="L12757" s="3">
        <f t="shared" si="997"/>
        <v>0.99974515800203878</v>
      </c>
      <c r="M12757" s="3">
        <f t="shared" si="998"/>
        <v>0.96432212028542308</v>
      </c>
      <c r="N12757" s="3">
        <f t="shared" si="999"/>
        <v>0.60550458715596334</v>
      </c>
    </row>
    <row r="12758" spans="1:14" x14ac:dyDescent="0.25">
      <c r="A12758">
        <v>15</v>
      </c>
      <c r="B12758">
        <v>33</v>
      </c>
      <c r="C12758" s="1">
        <v>45433</v>
      </c>
      <c r="D12758">
        <v>3942</v>
      </c>
      <c r="E12758">
        <v>3942</v>
      </c>
      <c r="F12758">
        <v>3939</v>
      </c>
      <c r="G12758">
        <v>3939</v>
      </c>
      <c r="H12758">
        <v>3643</v>
      </c>
      <c r="I12758">
        <v>2149</v>
      </c>
      <c r="J12758" s="3">
        <f t="shared" si="995"/>
        <v>1</v>
      </c>
      <c r="K12758" s="3">
        <f t="shared" si="996"/>
        <v>0.99923896499238962</v>
      </c>
      <c r="L12758" s="3">
        <f t="shared" si="997"/>
        <v>0.99923896499238962</v>
      </c>
      <c r="M12758" s="3">
        <f t="shared" si="998"/>
        <v>0.92415017757483509</v>
      </c>
      <c r="N12758" s="3">
        <f t="shared" si="999"/>
        <v>0.54515474378488082</v>
      </c>
    </row>
    <row r="12759" spans="1:14" x14ac:dyDescent="0.25">
      <c r="A12759">
        <v>15</v>
      </c>
      <c r="B12759">
        <v>34</v>
      </c>
      <c r="C12759" s="1">
        <v>45433</v>
      </c>
      <c r="D12759">
        <v>5409</v>
      </c>
      <c r="E12759">
        <v>5409</v>
      </c>
      <c r="F12759">
        <v>5401</v>
      </c>
      <c r="G12759">
        <v>5400</v>
      </c>
      <c r="H12759">
        <v>3240</v>
      </c>
      <c r="I12759">
        <v>2674</v>
      </c>
      <c r="J12759" s="3">
        <f t="shared" si="995"/>
        <v>1</v>
      </c>
      <c r="K12759" s="3">
        <f t="shared" si="996"/>
        <v>0.99852098354594199</v>
      </c>
      <c r="L12759" s="3">
        <f t="shared" si="997"/>
        <v>0.99833610648918469</v>
      </c>
      <c r="M12759" s="3">
        <f t="shared" si="998"/>
        <v>0.59900166389351084</v>
      </c>
      <c r="N12759" s="3">
        <f t="shared" si="999"/>
        <v>0.49436124976890367</v>
      </c>
    </row>
    <row r="12760" spans="1:14" x14ac:dyDescent="0.25">
      <c r="A12760">
        <v>15</v>
      </c>
      <c r="B12760">
        <v>35</v>
      </c>
      <c r="C12760" s="1">
        <v>45433</v>
      </c>
      <c r="D12760">
        <v>5103</v>
      </c>
      <c r="E12760">
        <v>5103</v>
      </c>
      <c r="F12760">
        <v>5101</v>
      </c>
      <c r="G12760">
        <v>5101</v>
      </c>
      <c r="H12760">
        <v>4251</v>
      </c>
      <c r="I12760">
        <v>1495</v>
      </c>
      <c r="J12760" s="3">
        <f t="shared" si="995"/>
        <v>1</v>
      </c>
      <c r="K12760" s="3">
        <f t="shared" si="996"/>
        <v>0.99960807368214777</v>
      </c>
      <c r="L12760" s="3">
        <f t="shared" si="997"/>
        <v>0.99960807368214777</v>
      </c>
      <c r="M12760" s="3">
        <f t="shared" si="998"/>
        <v>0.8330393885949442</v>
      </c>
      <c r="N12760" s="3">
        <f t="shared" si="999"/>
        <v>0.2929649225945522</v>
      </c>
    </row>
    <row r="12761" spans="1:14" x14ac:dyDescent="0.25">
      <c r="A12761">
        <v>15</v>
      </c>
      <c r="B12761">
        <v>36</v>
      </c>
      <c r="C12761" s="1">
        <v>45433</v>
      </c>
      <c r="D12761">
        <v>5598</v>
      </c>
      <c r="E12761">
        <v>5598</v>
      </c>
      <c r="F12761">
        <v>5595</v>
      </c>
      <c r="G12761">
        <v>5595</v>
      </c>
      <c r="H12761">
        <v>4847</v>
      </c>
      <c r="I12761">
        <v>1805</v>
      </c>
      <c r="J12761" s="3">
        <f t="shared" si="995"/>
        <v>1</v>
      </c>
      <c r="K12761" s="3">
        <f t="shared" si="996"/>
        <v>0.99946409431939975</v>
      </c>
      <c r="L12761" s="3">
        <f t="shared" si="997"/>
        <v>0.99946409431939975</v>
      </c>
      <c r="M12761" s="3">
        <f t="shared" si="998"/>
        <v>0.8658449446230797</v>
      </c>
      <c r="N12761" s="3">
        <f t="shared" si="999"/>
        <v>0.32243658449446233</v>
      </c>
    </row>
    <row r="12762" spans="1:14" x14ac:dyDescent="0.25">
      <c r="A12762">
        <v>15</v>
      </c>
      <c r="B12762">
        <v>37</v>
      </c>
      <c r="C12762" s="1">
        <v>45433</v>
      </c>
      <c r="D12762">
        <v>4752</v>
      </c>
      <c r="E12762">
        <v>4752</v>
      </c>
      <c r="F12762">
        <v>4734</v>
      </c>
      <c r="G12762">
        <v>4720</v>
      </c>
      <c r="H12762">
        <v>3957</v>
      </c>
      <c r="I12762">
        <v>2118</v>
      </c>
      <c r="J12762" s="3">
        <f t="shared" si="995"/>
        <v>1</v>
      </c>
      <c r="K12762" s="3">
        <f t="shared" si="996"/>
        <v>0.99621212121212122</v>
      </c>
      <c r="L12762" s="3">
        <f t="shared" si="997"/>
        <v>0.9932659932659933</v>
      </c>
      <c r="M12762" s="3">
        <f t="shared" si="998"/>
        <v>0.83270202020202022</v>
      </c>
      <c r="N12762" s="3">
        <f t="shared" si="999"/>
        <v>0.44570707070707072</v>
      </c>
    </row>
    <row r="12763" spans="1:14" x14ac:dyDescent="0.25">
      <c r="A12763">
        <v>15</v>
      </c>
      <c r="B12763">
        <v>38</v>
      </c>
      <c r="C12763" s="1">
        <v>45433</v>
      </c>
      <c r="D12763">
        <v>4050</v>
      </c>
      <c r="E12763">
        <v>4050</v>
      </c>
      <c r="F12763">
        <v>4035</v>
      </c>
      <c r="G12763">
        <v>4031</v>
      </c>
      <c r="H12763">
        <v>4008</v>
      </c>
      <c r="I12763">
        <v>1960</v>
      </c>
      <c r="J12763" s="3">
        <f t="shared" si="995"/>
        <v>1</v>
      </c>
      <c r="K12763" s="3">
        <f t="shared" si="996"/>
        <v>0.99629629629629635</v>
      </c>
      <c r="L12763" s="3">
        <f t="shared" si="997"/>
        <v>0.99530864197530866</v>
      </c>
      <c r="M12763" s="3">
        <f t="shared" si="998"/>
        <v>0.98962962962962964</v>
      </c>
      <c r="N12763" s="3">
        <f t="shared" si="999"/>
        <v>0.48395061728395061</v>
      </c>
    </row>
    <row r="12764" spans="1:14" x14ac:dyDescent="0.25">
      <c r="A12764">
        <v>15</v>
      </c>
      <c r="B12764">
        <v>39</v>
      </c>
      <c r="C12764" s="1">
        <v>45433</v>
      </c>
      <c r="D12764">
        <v>4014</v>
      </c>
      <c r="E12764">
        <v>4014</v>
      </c>
      <c r="F12764">
        <v>4014</v>
      </c>
      <c r="G12764">
        <v>4014</v>
      </c>
      <c r="H12764">
        <v>3697</v>
      </c>
      <c r="I12764">
        <v>2379</v>
      </c>
      <c r="J12764" s="3">
        <f t="shared" si="995"/>
        <v>1</v>
      </c>
      <c r="K12764" s="3">
        <f t="shared" si="996"/>
        <v>1</v>
      </c>
      <c r="L12764" s="3">
        <f t="shared" si="997"/>
        <v>1</v>
      </c>
      <c r="M12764" s="3">
        <f t="shared" si="998"/>
        <v>0.92102640757349274</v>
      </c>
      <c r="N12764" s="3">
        <f t="shared" si="999"/>
        <v>0.59267563527653211</v>
      </c>
    </row>
    <row r="12765" spans="1:14" x14ac:dyDescent="0.25">
      <c r="A12765">
        <v>15</v>
      </c>
      <c r="B12765">
        <v>40</v>
      </c>
      <c r="C12765" s="1">
        <v>45433</v>
      </c>
      <c r="D12765">
        <v>5049</v>
      </c>
      <c r="E12765">
        <v>5049</v>
      </c>
      <c r="F12765">
        <v>5049</v>
      </c>
      <c r="G12765">
        <v>5049</v>
      </c>
      <c r="H12765">
        <v>4944</v>
      </c>
      <c r="I12765">
        <v>2474</v>
      </c>
      <c r="J12765" s="3">
        <f t="shared" si="995"/>
        <v>1</v>
      </c>
      <c r="K12765" s="3">
        <f t="shared" si="996"/>
        <v>1</v>
      </c>
      <c r="L12765" s="3">
        <f t="shared" si="997"/>
        <v>1</v>
      </c>
      <c r="M12765" s="3">
        <f t="shared" si="998"/>
        <v>0.9792038027332145</v>
      </c>
      <c r="N12765" s="3">
        <f t="shared" si="999"/>
        <v>0.4899980194097841</v>
      </c>
    </row>
    <row r="12766" spans="1:14" x14ac:dyDescent="0.25">
      <c r="A12766">
        <v>16</v>
      </c>
      <c r="B12766">
        <v>1</v>
      </c>
      <c r="C12766" s="1">
        <v>45433</v>
      </c>
      <c r="D12766">
        <v>4869</v>
      </c>
      <c r="E12766">
        <v>4866</v>
      </c>
      <c r="F12766">
        <v>4764</v>
      </c>
      <c r="G12766">
        <v>4649</v>
      </c>
      <c r="H12766">
        <v>2039</v>
      </c>
      <c r="I12766">
        <v>1905</v>
      </c>
      <c r="J12766" s="3">
        <f t="shared" si="995"/>
        <v>0.99938385705483668</v>
      </c>
      <c r="K12766" s="3">
        <f t="shared" si="996"/>
        <v>0.97843499691928526</v>
      </c>
      <c r="L12766" s="3">
        <f t="shared" si="997"/>
        <v>0.95481618402135959</v>
      </c>
      <c r="M12766" s="3">
        <f t="shared" si="998"/>
        <v>0.41877182172930788</v>
      </c>
      <c r="N12766" s="3">
        <f t="shared" si="999"/>
        <v>0.39125077017868143</v>
      </c>
    </row>
    <row r="12767" spans="1:14" x14ac:dyDescent="0.25">
      <c r="A12767">
        <v>16</v>
      </c>
      <c r="B12767">
        <v>2</v>
      </c>
      <c r="C12767" s="1">
        <v>45433</v>
      </c>
      <c r="D12767">
        <v>4968</v>
      </c>
      <c r="E12767">
        <v>4968</v>
      </c>
      <c r="F12767">
        <v>4968</v>
      </c>
      <c r="G12767">
        <v>4968</v>
      </c>
      <c r="H12767">
        <v>5840</v>
      </c>
      <c r="I12767">
        <v>2135</v>
      </c>
      <c r="J12767" s="3">
        <f t="shared" si="995"/>
        <v>1</v>
      </c>
      <c r="K12767" s="3">
        <f t="shared" si="996"/>
        <v>1</v>
      </c>
      <c r="L12767" s="3">
        <f t="shared" si="997"/>
        <v>1</v>
      </c>
      <c r="M12767" s="3">
        <f t="shared" si="998"/>
        <v>1.1755233494363928</v>
      </c>
      <c r="N12767" s="3">
        <f t="shared" si="999"/>
        <v>0.42975040257648955</v>
      </c>
    </row>
    <row r="12768" spans="1:14" x14ac:dyDescent="0.25">
      <c r="A12768">
        <v>16</v>
      </c>
      <c r="B12768">
        <v>3</v>
      </c>
      <c r="C12768" s="1">
        <v>45433</v>
      </c>
      <c r="D12768">
        <v>5652</v>
      </c>
      <c r="E12768">
        <v>5652</v>
      </c>
      <c r="F12768">
        <v>5570</v>
      </c>
      <c r="G12768">
        <v>5457</v>
      </c>
      <c r="H12768">
        <v>4792</v>
      </c>
      <c r="I12768">
        <v>2904</v>
      </c>
      <c r="J12768" s="3">
        <f t="shared" si="995"/>
        <v>1</v>
      </c>
      <c r="K12768" s="3">
        <f t="shared" si="996"/>
        <v>0.98549186128803967</v>
      </c>
      <c r="L12768" s="3">
        <f t="shared" si="997"/>
        <v>0.96549893842887469</v>
      </c>
      <c r="M12768" s="3">
        <f t="shared" si="998"/>
        <v>0.8478414720452937</v>
      </c>
      <c r="N12768" s="3">
        <f t="shared" si="999"/>
        <v>0.5138004246284501</v>
      </c>
    </row>
    <row r="12769" spans="1:14" x14ac:dyDescent="0.25">
      <c r="A12769">
        <v>16</v>
      </c>
      <c r="B12769">
        <v>4</v>
      </c>
      <c r="C12769" s="1">
        <v>45433</v>
      </c>
      <c r="D12769">
        <v>5292</v>
      </c>
      <c r="E12769">
        <v>5292</v>
      </c>
      <c r="F12769">
        <v>5252</v>
      </c>
      <c r="G12769">
        <v>5217</v>
      </c>
      <c r="H12769">
        <v>6728</v>
      </c>
      <c r="I12769">
        <v>2821</v>
      </c>
      <c r="J12769" s="3">
        <f t="shared" si="995"/>
        <v>1</v>
      </c>
      <c r="K12769" s="3">
        <f t="shared" si="996"/>
        <v>0.9924414210128496</v>
      </c>
      <c r="L12769" s="3">
        <f t="shared" si="997"/>
        <v>0.98582766439909297</v>
      </c>
      <c r="M12769" s="3">
        <f t="shared" si="998"/>
        <v>1.2713529856387</v>
      </c>
      <c r="N12769" s="3">
        <f t="shared" si="999"/>
        <v>0.53306878306878303</v>
      </c>
    </row>
    <row r="12770" spans="1:14" x14ac:dyDescent="0.25">
      <c r="A12770">
        <v>16</v>
      </c>
      <c r="B12770">
        <v>5</v>
      </c>
      <c r="C12770" s="1">
        <v>45433</v>
      </c>
      <c r="D12770">
        <v>5679</v>
      </c>
      <c r="E12770">
        <v>5679</v>
      </c>
      <c r="F12770">
        <v>5543</v>
      </c>
      <c r="G12770">
        <v>5347</v>
      </c>
      <c r="H12770">
        <v>3998</v>
      </c>
      <c r="I12770">
        <v>2539</v>
      </c>
      <c r="J12770" s="3">
        <f t="shared" si="995"/>
        <v>1</v>
      </c>
      <c r="K12770" s="3">
        <f t="shared" si="996"/>
        <v>0.97605212185243884</v>
      </c>
      <c r="L12770" s="3">
        <f t="shared" si="997"/>
        <v>0.94153900334565943</v>
      </c>
      <c r="M12770" s="3">
        <f t="shared" si="998"/>
        <v>0.70399718260257083</v>
      </c>
      <c r="N12770" s="3">
        <f t="shared" si="999"/>
        <v>0.44708575453424898</v>
      </c>
    </row>
    <row r="12771" spans="1:14" x14ac:dyDescent="0.25">
      <c r="A12771">
        <v>16</v>
      </c>
      <c r="B12771">
        <v>6</v>
      </c>
      <c r="C12771" s="1">
        <v>45433</v>
      </c>
      <c r="D12771">
        <v>5508</v>
      </c>
      <c r="E12771">
        <v>5508</v>
      </c>
      <c r="F12771">
        <v>5303</v>
      </c>
      <c r="G12771">
        <v>5136</v>
      </c>
      <c r="H12771">
        <v>2905</v>
      </c>
      <c r="I12771">
        <v>1922</v>
      </c>
      <c r="J12771" s="3">
        <f t="shared" si="995"/>
        <v>1</v>
      </c>
      <c r="K12771" s="3">
        <f t="shared" si="996"/>
        <v>0.9627814088598402</v>
      </c>
      <c r="L12771" s="3">
        <f t="shared" si="997"/>
        <v>0.93246187363834421</v>
      </c>
      <c r="M12771" s="3">
        <f t="shared" si="998"/>
        <v>0.52741466957153227</v>
      </c>
      <c r="N12771" s="3">
        <f t="shared" si="999"/>
        <v>0.34894698620188819</v>
      </c>
    </row>
    <row r="12772" spans="1:14" x14ac:dyDescent="0.25">
      <c r="A12772">
        <v>16</v>
      </c>
      <c r="B12772">
        <v>7</v>
      </c>
      <c r="C12772" s="1">
        <v>45433</v>
      </c>
      <c r="D12772">
        <v>5841</v>
      </c>
      <c r="E12772">
        <v>5832</v>
      </c>
      <c r="F12772">
        <v>5739</v>
      </c>
      <c r="G12772">
        <v>5702</v>
      </c>
      <c r="H12772">
        <v>3514</v>
      </c>
      <c r="I12772">
        <v>2470</v>
      </c>
      <c r="J12772" s="3">
        <f t="shared" si="995"/>
        <v>0.99845916795069334</v>
      </c>
      <c r="K12772" s="3">
        <f t="shared" si="996"/>
        <v>0.98253723677452487</v>
      </c>
      <c r="L12772" s="3">
        <f t="shared" si="997"/>
        <v>0.97620270501626438</v>
      </c>
      <c r="M12772" s="3">
        <f t="shared" si="998"/>
        <v>0.60160931347372026</v>
      </c>
      <c r="N12772" s="3">
        <f t="shared" si="999"/>
        <v>0.42287279575415171</v>
      </c>
    </row>
    <row r="12773" spans="1:14" x14ac:dyDescent="0.25">
      <c r="A12773">
        <v>16</v>
      </c>
      <c r="B12773">
        <v>8</v>
      </c>
      <c r="C12773" s="1">
        <v>45433</v>
      </c>
      <c r="D12773">
        <v>4860</v>
      </c>
      <c r="E12773">
        <v>4860</v>
      </c>
      <c r="F12773">
        <v>4807</v>
      </c>
      <c r="G12773">
        <v>4752</v>
      </c>
      <c r="H12773">
        <v>2780</v>
      </c>
      <c r="I12773">
        <v>2528</v>
      </c>
      <c r="J12773" s="3">
        <f t="shared" si="995"/>
        <v>1</v>
      </c>
      <c r="K12773" s="3">
        <f t="shared" si="996"/>
        <v>0.98909465020576137</v>
      </c>
      <c r="L12773" s="3">
        <f t="shared" si="997"/>
        <v>0.97777777777777775</v>
      </c>
      <c r="M12773" s="3">
        <f t="shared" si="998"/>
        <v>0.57201646090534974</v>
      </c>
      <c r="N12773" s="3">
        <f t="shared" si="999"/>
        <v>0.52016460905349793</v>
      </c>
    </row>
    <row r="12774" spans="1:14" x14ac:dyDescent="0.25">
      <c r="A12774">
        <v>16</v>
      </c>
      <c r="B12774">
        <v>9</v>
      </c>
      <c r="C12774" s="1">
        <v>45433</v>
      </c>
      <c r="D12774">
        <v>4653</v>
      </c>
      <c r="E12774">
        <v>4653</v>
      </c>
      <c r="F12774">
        <v>4547</v>
      </c>
      <c r="G12774">
        <v>4501</v>
      </c>
      <c r="H12774">
        <v>1716</v>
      </c>
      <c r="I12774">
        <v>2715</v>
      </c>
      <c r="J12774" s="3">
        <f t="shared" si="995"/>
        <v>1</v>
      </c>
      <c r="K12774" s="3">
        <f t="shared" si="996"/>
        <v>0.97721899849559424</v>
      </c>
      <c r="L12774" s="3">
        <f t="shared" si="997"/>
        <v>0.96733290350311629</v>
      </c>
      <c r="M12774" s="3">
        <f t="shared" si="998"/>
        <v>0.36879432624113473</v>
      </c>
      <c r="N12774" s="3">
        <f t="shared" si="999"/>
        <v>0.58349451966473243</v>
      </c>
    </row>
    <row r="12775" spans="1:14" x14ac:dyDescent="0.25">
      <c r="A12775">
        <v>16</v>
      </c>
      <c r="B12775">
        <v>10</v>
      </c>
      <c r="C12775" s="1">
        <v>45433</v>
      </c>
      <c r="D12775">
        <v>5103</v>
      </c>
      <c r="E12775">
        <v>5103</v>
      </c>
      <c r="F12775">
        <v>4903</v>
      </c>
      <c r="G12775">
        <v>4606</v>
      </c>
      <c r="H12775">
        <v>2981</v>
      </c>
      <c r="I12775">
        <v>2386</v>
      </c>
      <c r="J12775" s="3">
        <f t="shared" si="995"/>
        <v>1</v>
      </c>
      <c r="K12775" s="3">
        <f t="shared" si="996"/>
        <v>0.96080736821477564</v>
      </c>
      <c r="L12775" s="3">
        <f t="shared" si="997"/>
        <v>0.90260631001371738</v>
      </c>
      <c r="M12775" s="3">
        <f t="shared" si="998"/>
        <v>0.58416617675876936</v>
      </c>
      <c r="N12775" s="3">
        <f t="shared" si="999"/>
        <v>0.46756809719772685</v>
      </c>
    </row>
    <row r="12776" spans="1:14" x14ac:dyDescent="0.25">
      <c r="A12776">
        <v>16</v>
      </c>
      <c r="B12776">
        <v>11</v>
      </c>
      <c r="C12776" s="1">
        <v>45433</v>
      </c>
      <c r="D12776">
        <v>5445</v>
      </c>
      <c r="E12776">
        <v>5445</v>
      </c>
      <c r="F12776">
        <v>5424</v>
      </c>
      <c r="G12776">
        <v>5401</v>
      </c>
      <c r="H12776">
        <v>4002</v>
      </c>
      <c r="I12776">
        <v>2052</v>
      </c>
      <c r="J12776" s="3">
        <f t="shared" si="995"/>
        <v>1</v>
      </c>
      <c r="K12776" s="3">
        <f t="shared" si="996"/>
        <v>0.99614325068870524</v>
      </c>
      <c r="L12776" s="3">
        <f t="shared" si="997"/>
        <v>0.99191919191919187</v>
      </c>
      <c r="M12776" s="3">
        <f t="shared" si="998"/>
        <v>0.73498622589531681</v>
      </c>
      <c r="N12776" s="3">
        <f t="shared" si="999"/>
        <v>0.3768595041322314</v>
      </c>
    </row>
    <row r="12777" spans="1:14" x14ac:dyDescent="0.25">
      <c r="A12777">
        <v>17</v>
      </c>
      <c r="B12777">
        <v>1</v>
      </c>
      <c r="C12777" s="1">
        <v>45433</v>
      </c>
      <c r="D12777">
        <v>4878</v>
      </c>
      <c r="E12777">
        <v>4878</v>
      </c>
      <c r="F12777">
        <v>4552</v>
      </c>
      <c r="G12777">
        <v>4349</v>
      </c>
      <c r="H12777">
        <v>1879</v>
      </c>
      <c r="I12777">
        <v>1512</v>
      </c>
      <c r="J12777" s="3">
        <f t="shared" si="995"/>
        <v>1</v>
      </c>
      <c r="K12777" s="3">
        <f t="shared" si="996"/>
        <v>0.93316933169331695</v>
      </c>
      <c r="L12777" s="3">
        <f t="shared" si="997"/>
        <v>0.89155391553915542</v>
      </c>
      <c r="M12777" s="3">
        <f t="shared" si="998"/>
        <v>0.38519885198851989</v>
      </c>
      <c r="N12777" s="3">
        <f t="shared" si="999"/>
        <v>0.30996309963099633</v>
      </c>
    </row>
    <row r="12778" spans="1:14" x14ac:dyDescent="0.25">
      <c r="A12778">
        <v>17</v>
      </c>
      <c r="B12778">
        <v>2</v>
      </c>
      <c r="C12778" s="1">
        <v>45433</v>
      </c>
      <c r="D12778">
        <v>4869</v>
      </c>
      <c r="E12778">
        <v>4869</v>
      </c>
      <c r="F12778">
        <v>4692</v>
      </c>
      <c r="G12778">
        <v>4504</v>
      </c>
      <c r="H12778">
        <v>2635</v>
      </c>
      <c r="I12778">
        <v>2515</v>
      </c>
      <c r="J12778" s="3">
        <f t="shared" si="995"/>
        <v>1</v>
      </c>
      <c r="K12778" s="3">
        <f t="shared" si="996"/>
        <v>0.96364756623536663</v>
      </c>
      <c r="L12778" s="3">
        <f t="shared" si="997"/>
        <v>0.92503594167180114</v>
      </c>
      <c r="M12778" s="3">
        <f t="shared" si="998"/>
        <v>0.54117888683507909</v>
      </c>
      <c r="N12778" s="3">
        <f t="shared" si="999"/>
        <v>0.51653316902854796</v>
      </c>
    </row>
    <row r="12779" spans="1:14" x14ac:dyDescent="0.25">
      <c r="A12779">
        <v>17</v>
      </c>
      <c r="B12779">
        <v>3</v>
      </c>
      <c r="C12779" s="1">
        <v>45433</v>
      </c>
      <c r="D12779">
        <v>4635</v>
      </c>
      <c r="E12779">
        <v>4635</v>
      </c>
      <c r="F12779">
        <v>4356</v>
      </c>
      <c r="G12779">
        <v>4074</v>
      </c>
      <c r="H12779">
        <v>2068</v>
      </c>
      <c r="I12779">
        <v>1512</v>
      </c>
      <c r="J12779" s="3">
        <f t="shared" si="995"/>
        <v>1</v>
      </c>
      <c r="K12779" s="3">
        <f t="shared" si="996"/>
        <v>0.9398058252427185</v>
      </c>
      <c r="L12779" s="3">
        <f t="shared" si="997"/>
        <v>0.87896440129449838</v>
      </c>
      <c r="M12779" s="3">
        <f t="shared" si="998"/>
        <v>0.44617044228694713</v>
      </c>
      <c r="N12779" s="3">
        <f t="shared" si="999"/>
        <v>0.32621359223300972</v>
      </c>
    </row>
    <row r="12780" spans="1:14" x14ac:dyDescent="0.25">
      <c r="A12780">
        <v>17</v>
      </c>
      <c r="B12780">
        <v>4</v>
      </c>
      <c r="C12780" s="1">
        <v>45433</v>
      </c>
      <c r="D12780">
        <v>4860</v>
      </c>
      <c r="E12780">
        <v>4860</v>
      </c>
      <c r="F12780">
        <v>4769</v>
      </c>
      <c r="G12780">
        <v>4663</v>
      </c>
      <c r="H12780">
        <v>2132</v>
      </c>
      <c r="I12780">
        <v>1313</v>
      </c>
      <c r="J12780" s="3">
        <f t="shared" si="995"/>
        <v>1</v>
      </c>
      <c r="K12780" s="3">
        <f t="shared" si="996"/>
        <v>0.98127572016460907</v>
      </c>
      <c r="L12780" s="3">
        <f t="shared" si="997"/>
        <v>0.9594650205761317</v>
      </c>
      <c r="M12780" s="3">
        <f t="shared" si="998"/>
        <v>0.43868312757201644</v>
      </c>
      <c r="N12780" s="3">
        <f t="shared" si="999"/>
        <v>0.27016460905349793</v>
      </c>
    </row>
    <row r="12781" spans="1:14" x14ac:dyDescent="0.25">
      <c r="A12781">
        <v>17</v>
      </c>
      <c r="B12781">
        <v>5</v>
      </c>
      <c r="C12781" s="1">
        <v>45433</v>
      </c>
      <c r="D12781">
        <v>3951</v>
      </c>
      <c r="E12781">
        <v>3951</v>
      </c>
      <c r="F12781">
        <v>3936</v>
      </c>
      <c r="G12781">
        <v>3910</v>
      </c>
      <c r="H12781">
        <v>2908</v>
      </c>
      <c r="I12781">
        <v>1942</v>
      </c>
      <c r="J12781" s="3">
        <f t="shared" si="995"/>
        <v>1</v>
      </c>
      <c r="K12781" s="3">
        <f t="shared" si="996"/>
        <v>0.99620349278663634</v>
      </c>
      <c r="L12781" s="3">
        <f t="shared" si="997"/>
        <v>0.98962288028347256</v>
      </c>
      <c r="M12781" s="3">
        <f t="shared" si="998"/>
        <v>0.73601619843077704</v>
      </c>
      <c r="N12781" s="3">
        <f t="shared" si="999"/>
        <v>0.49152113389015439</v>
      </c>
    </row>
    <row r="12782" spans="1:14" x14ac:dyDescent="0.25">
      <c r="A12782">
        <v>18</v>
      </c>
      <c r="B12782">
        <v>1</v>
      </c>
      <c r="C12782" s="1">
        <v>45433</v>
      </c>
      <c r="D12782">
        <v>5319</v>
      </c>
      <c r="E12782">
        <v>5319</v>
      </c>
      <c r="F12782">
        <v>5086</v>
      </c>
      <c r="G12782">
        <v>4732</v>
      </c>
      <c r="H12782">
        <v>1670</v>
      </c>
      <c r="I12782">
        <v>1696</v>
      </c>
      <c r="J12782" s="3">
        <f t="shared" si="995"/>
        <v>1</v>
      </c>
      <c r="K12782" s="3">
        <f t="shared" si="996"/>
        <v>0.95619477345365667</v>
      </c>
      <c r="L12782" s="3">
        <f t="shared" si="997"/>
        <v>0.88964090994547851</v>
      </c>
      <c r="M12782" s="3">
        <f t="shared" si="998"/>
        <v>0.31396879112615156</v>
      </c>
      <c r="N12782" s="3">
        <f t="shared" si="999"/>
        <v>0.31885692799398385</v>
      </c>
    </row>
    <row r="12783" spans="1:14" x14ac:dyDescent="0.25">
      <c r="A12783">
        <v>18</v>
      </c>
      <c r="B12783">
        <v>2</v>
      </c>
      <c r="C12783" s="1">
        <v>45433</v>
      </c>
      <c r="D12783">
        <v>5454</v>
      </c>
      <c r="E12783">
        <v>5454</v>
      </c>
      <c r="F12783">
        <v>5278</v>
      </c>
      <c r="G12783">
        <v>4957</v>
      </c>
      <c r="H12783">
        <v>1890</v>
      </c>
      <c r="I12783">
        <v>2387</v>
      </c>
      <c r="J12783" s="3">
        <f t="shared" si="995"/>
        <v>1</v>
      </c>
      <c r="K12783" s="3">
        <f t="shared" si="996"/>
        <v>0.96773010634396772</v>
      </c>
      <c r="L12783" s="3">
        <f t="shared" si="997"/>
        <v>0.90887422075540891</v>
      </c>
      <c r="M12783" s="3">
        <f t="shared" si="998"/>
        <v>0.34653465346534651</v>
      </c>
      <c r="N12783" s="3">
        <f t="shared" si="999"/>
        <v>0.43766043270993765</v>
      </c>
    </row>
    <row r="12784" spans="1:14" x14ac:dyDescent="0.25">
      <c r="A12784">
        <v>18</v>
      </c>
      <c r="B12784">
        <v>3</v>
      </c>
      <c r="C12784" s="1">
        <v>45433</v>
      </c>
      <c r="D12784">
        <v>5571</v>
      </c>
      <c r="E12784">
        <v>5571</v>
      </c>
      <c r="F12784">
        <v>5386</v>
      </c>
      <c r="G12784">
        <v>4927</v>
      </c>
      <c r="H12784">
        <v>2521</v>
      </c>
      <c r="I12784">
        <v>1830</v>
      </c>
      <c r="J12784" s="3">
        <f t="shared" si="995"/>
        <v>1</v>
      </c>
      <c r="K12784" s="3">
        <f t="shared" si="996"/>
        <v>0.96679231735774551</v>
      </c>
      <c r="L12784" s="3">
        <f t="shared" si="997"/>
        <v>0.88440136420750315</v>
      </c>
      <c r="M12784" s="3">
        <f t="shared" si="998"/>
        <v>0.45252198887093881</v>
      </c>
      <c r="N12784" s="3">
        <f t="shared" si="999"/>
        <v>0.32848680667743674</v>
      </c>
    </row>
    <row r="12785" spans="1:14" x14ac:dyDescent="0.25">
      <c r="A12785">
        <v>19</v>
      </c>
      <c r="B12785">
        <v>1</v>
      </c>
      <c r="C12785" s="1">
        <v>45433</v>
      </c>
      <c r="D12785">
        <v>4959</v>
      </c>
      <c r="E12785">
        <v>4959</v>
      </c>
      <c r="F12785">
        <v>4895</v>
      </c>
      <c r="G12785">
        <v>4761</v>
      </c>
      <c r="H12785">
        <v>2445</v>
      </c>
      <c r="I12785">
        <v>2090</v>
      </c>
      <c r="J12785" s="3">
        <f t="shared" si="995"/>
        <v>1</v>
      </c>
      <c r="K12785" s="3">
        <f t="shared" si="996"/>
        <v>0.98709417221213958</v>
      </c>
      <c r="L12785" s="3">
        <f t="shared" si="997"/>
        <v>0.96007259528130673</v>
      </c>
      <c r="M12785" s="3">
        <f t="shared" si="998"/>
        <v>0.49304295220810646</v>
      </c>
      <c r="N12785" s="3">
        <f t="shared" si="999"/>
        <v>0.42145593869731801</v>
      </c>
    </row>
    <row r="12786" spans="1:14" x14ac:dyDescent="0.25">
      <c r="A12786">
        <v>19</v>
      </c>
      <c r="B12786">
        <v>2</v>
      </c>
      <c r="C12786" s="1">
        <v>45433</v>
      </c>
      <c r="D12786">
        <v>5085</v>
      </c>
      <c r="E12786">
        <v>5085</v>
      </c>
      <c r="F12786">
        <v>4929</v>
      </c>
      <c r="G12786">
        <v>4767</v>
      </c>
      <c r="H12786">
        <v>3223</v>
      </c>
      <c r="I12786">
        <v>3898</v>
      </c>
      <c r="J12786" s="3">
        <f t="shared" si="995"/>
        <v>1</v>
      </c>
      <c r="K12786" s="3">
        <f t="shared" si="996"/>
        <v>0.96932153392330378</v>
      </c>
      <c r="L12786" s="3">
        <f t="shared" si="997"/>
        <v>0.93746312684365785</v>
      </c>
      <c r="M12786" s="3">
        <f t="shared" si="998"/>
        <v>0.63382497541789573</v>
      </c>
      <c r="N12786" s="3">
        <f t="shared" si="999"/>
        <v>0.76656833824975423</v>
      </c>
    </row>
    <row r="12787" spans="1:14" x14ac:dyDescent="0.25">
      <c r="A12787">
        <v>19</v>
      </c>
      <c r="B12787">
        <v>3</v>
      </c>
      <c r="C12787" s="1">
        <v>45433</v>
      </c>
      <c r="D12787">
        <v>4842</v>
      </c>
      <c r="E12787">
        <v>4842</v>
      </c>
      <c r="F12787">
        <v>4571</v>
      </c>
      <c r="G12787">
        <v>4255</v>
      </c>
      <c r="H12787">
        <v>1130</v>
      </c>
      <c r="I12787">
        <v>1970</v>
      </c>
      <c r="J12787" s="3">
        <f t="shared" si="995"/>
        <v>1</v>
      </c>
      <c r="K12787" s="3">
        <f t="shared" si="996"/>
        <v>0.94403139198678232</v>
      </c>
      <c r="L12787" s="3">
        <f t="shared" si="997"/>
        <v>0.8787691036761669</v>
      </c>
      <c r="M12787" s="3">
        <f t="shared" si="998"/>
        <v>0.23337463857909954</v>
      </c>
      <c r="N12787" s="3">
        <f t="shared" si="999"/>
        <v>0.40685667079719123</v>
      </c>
    </row>
    <row r="12788" spans="1:14" x14ac:dyDescent="0.25">
      <c r="A12788">
        <v>19</v>
      </c>
      <c r="B12788">
        <v>4</v>
      </c>
      <c r="C12788" s="1">
        <v>45433</v>
      </c>
      <c r="D12788">
        <v>5499</v>
      </c>
      <c r="E12788">
        <v>5499</v>
      </c>
      <c r="F12788">
        <v>5388</v>
      </c>
      <c r="G12788">
        <v>5131</v>
      </c>
      <c r="H12788">
        <v>3296</v>
      </c>
      <c r="I12788">
        <v>2750</v>
      </c>
      <c r="J12788" s="3">
        <f t="shared" si="995"/>
        <v>1</v>
      </c>
      <c r="K12788" s="3">
        <f t="shared" si="996"/>
        <v>0.97981451172940537</v>
      </c>
      <c r="L12788" s="3">
        <f t="shared" si="997"/>
        <v>0.93307874158937987</v>
      </c>
      <c r="M12788" s="3">
        <f t="shared" si="998"/>
        <v>0.59938170576468452</v>
      </c>
      <c r="N12788" s="3">
        <f t="shared" si="999"/>
        <v>0.50009092562284052</v>
      </c>
    </row>
    <row r="12789" spans="1:14" x14ac:dyDescent="0.25">
      <c r="A12789">
        <v>19</v>
      </c>
      <c r="B12789">
        <v>5</v>
      </c>
      <c r="C12789" s="1">
        <v>45433</v>
      </c>
      <c r="D12789">
        <v>4572</v>
      </c>
      <c r="E12789">
        <v>4572</v>
      </c>
      <c r="F12789">
        <v>4286</v>
      </c>
      <c r="G12789">
        <v>4034</v>
      </c>
      <c r="H12789">
        <v>317</v>
      </c>
      <c r="I12789">
        <v>1724</v>
      </c>
      <c r="J12789" s="3">
        <f t="shared" si="995"/>
        <v>1</v>
      </c>
      <c r="K12789" s="3">
        <f t="shared" si="996"/>
        <v>0.93744531933508313</v>
      </c>
      <c r="L12789" s="3">
        <f t="shared" si="997"/>
        <v>0.88232720909886264</v>
      </c>
      <c r="M12789" s="3">
        <f t="shared" si="998"/>
        <v>6.9335083114610674E-2</v>
      </c>
      <c r="N12789" s="3">
        <f t="shared" si="999"/>
        <v>0.37707786526684167</v>
      </c>
    </row>
    <row r="12790" spans="1:14" x14ac:dyDescent="0.25">
      <c r="A12790">
        <v>19</v>
      </c>
      <c r="B12790">
        <v>6</v>
      </c>
      <c r="C12790" s="1">
        <v>45433</v>
      </c>
      <c r="D12790">
        <v>5004</v>
      </c>
      <c r="E12790">
        <v>5004</v>
      </c>
      <c r="F12790">
        <v>4765</v>
      </c>
      <c r="G12790">
        <v>4263</v>
      </c>
      <c r="H12790">
        <v>1330</v>
      </c>
      <c r="I12790">
        <v>1404</v>
      </c>
      <c r="J12790" s="3">
        <f t="shared" si="995"/>
        <v>1</v>
      </c>
      <c r="K12790" s="3">
        <f t="shared" si="996"/>
        <v>0.95223820943245407</v>
      </c>
      <c r="L12790" s="3">
        <f t="shared" si="997"/>
        <v>0.85191846522781778</v>
      </c>
      <c r="M12790" s="3">
        <f t="shared" si="998"/>
        <v>0.26578737010391684</v>
      </c>
      <c r="N12790" s="3">
        <f t="shared" si="999"/>
        <v>0.2805755395683453</v>
      </c>
    </row>
    <row r="12791" spans="1:14" x14ac:dyDescent="0.25">
      <c r="A12791">
        <v>19</v>
      </c>
      <c r="B12791">
        <v>7</v>
      </c>
      <c r="C12791" s="1">
        <v>45433</v>
      </c>
      <c r="D12791">
        <v>3672</v>
      </c>
      <c r="E12791">
        <v>3672</v>
      </c>
      <c r="F12791">
        <v>3436</v>
      </c>
      <c r="G12791">
        <v>3155</v>
      </c>
      <c r="H12791">
        <v>1052</v>
      </c>
      <c r="I12791">
        <v>2282</v>
      </c>
      <c r="J12791" s="3">
        <f t="shared" si="995"/>
        <v>1</v>
      </c>
      <c r="K12791" s="3">
        <f t="shared" si="996"/>
        <v>0.93572984749455335</v>
      </c>
      <c r="L12791" s="3">
        <f t="shared" si="997"/>
        <v>0.85920479302832242</v>
      </c>
      <c r="M12791" s="3">
        <f t="shared" si="998"/>
        <v>0.28649237472766886</v>
      </c>
      <c r="N12791" s="3">
        <f t="shared" si="999"/>
        <v>0.6214596949891068</v>
      </c>
    </row>
    <row r="12792" spans="1:14" x14ac:dyDescent="0.25">
      <c r="A12792">
        <v>19</v>
      </c>
      <c r="B12792">
        <v>8</v>
      </c>
      <c r="C12792" s="1">
        <v>45433</v>
      </c>
      <c r="D12792">
        <v>4833</v>
      </c>
      <c r="E12792">
        <v>4833</v>
      </c>
      <c r="F12792">
        <v>4398</v>
      </c>
      <c r="G12792">
        <v>4115</v>
      </c>
      <c r="H12792">
        <v>2186</v>
      </c>
      <c r="I12792">
        <v>2626</v>
      </c>
      <c r="J12792" s="3">
        <f t="shared" si="995"/>
        <v>1</v>
      </c>
      <c r="K12792" s="3">
        <f t="shared" si="996"/>
        <v>0.90999379267535696</v>
      </c>
      <c r="L12792" s="3">
        <f t="shared" si="997"/>
        <v>0.8514380302089799</v>
      </c>
      <c r="M12792" s="3">
        <f t="shared" si="998"/>
        <v>0.45230705565901097</v>
      </c>
      <c r="N12792" s="3">
        <f t="shared" si="999"/>
        <v>0.5433478170908338</v>
      </c>
    </row>
    <row r="12793" spans="1:14" x14ac:dyDescent="0.25">
      <c r="A12793">
        <v>19</v>
      </c>
      <c r="B12793">
        <v>9</v>
      </c>
      <c r="C12793" s="1">
        <v>45433</v>
      </c>
      <c r="D12793">
        <v>5112</v>
      </c>
      <c r="E12793">
        <v>5112</v>
      </c>
      <c r="F12793">
        <v>5096</v>
      </c>
      <c r="G12793">
        <v>5034</v>
      </c>
      <c r="H12793">
        <v>2038</v>
      </c>
      <c r="I12793">
        <v>2896</v>
      </c>
      <c r="J12793" s="3">
        <f t="shared" si="995"/>
        <v>1</v>
      </c>
      <c r="K12793" s="3">
        <f t="shared" si="996"/>
        <v>0.99687010954616584</v>
      </c>
      <c r="L12793" s="3">
        <f t="shared" si="997"/>
        <v>0.98474178403755863</v>
      </c>
      <c r="M12793" s="3">
        <f t="shared" si="998"/>
        <v>0.39866979655712048</v>
      </c>
      <c r="N12793" s="3">
        <f t="shared" si="999"/>
        <v>0.56651017214397492</v>
      </c>
    </row>
    <row r="12794" spans="1:14" x14ac:dyDescent="0.25">
      <c r="A12794">
        <v>19</v>
      </c>
      <c r="B12794">
        <v>10</v>
      </c>
      <c r="C12794" s="1">
        <v>45433</v>
      </c>
      <c r="D12794">
        <v>5211</v>
      </c>
      <c r="E12794">
        <v>5211</v>
      </c>
      <c r="F12794">
        <v>5118</v>
      </c>
      <c r="G12794">
        <v>5004</v>
      </c>
      <c r="H12794">
        <v>2124</v>
      </c>
      <c r="I12794">
        <v>1386</v>
      </c>
      <c r="J12794" s="3">
        <f t="shared" si="995"/>
        <v>1</v>
      </c>
      <c r="K12794" s="3">
        <f t="shared" si="996"/>
        <v>0.98215313759355205</v>
      </c>
      <c r="L12794" s="3">
        <f t="shared" si="997"/>
        <v>0.96027633851468053</v>
      </c>
      <c r="M12794" s="3">
        <f t="shared" si="998"/>
        <v>0.40759930915371329</v>
      </c>
      <c r="N12794" s="3">
        <f t="shared" si="999"/>
        <v>0.26597582037996548</v>
      </c>
    </row>
    <row r="12795" spans="1:14" x14ac:dyDescent="0.25">
      <c r="A12795">
        <v>19</v>
      </c>
      <c r="B12795">
        <v>11</v>
      </c>
      <c r="C12795" s="1">
        <v>45433</v>
      </c>
      <c r="D12795">
        <v>5472</v>
      </c>
      <c r="E12795">
        <v>5472</v>
      </c>
      <c r="F12795">
        <v>5094</v>
      </c>
      <c r="G12795">
        <v>4827</v>
      </c>
      <c r="H12795">
        <v>1730</v>
      </c>
      <c r="I12795">
        <v>1722</v>
      </c>
      <c r="J12795" s="3">
        <f t="shared" si="995"/>
        <v>1</v>
      </c>
      <c r="K12795" s="3">
        <f t="shared" si="996"/>
        <v>0.93092105263157898</v>
      </c>
      <c r="L12795" s="3">
        <f t="shared" si="997"/>
        <v>0.88212719298245612</v>
      </c>
      <c r="M12795" s="3">
        <f t="shared" si="998"/>
        <v>0.31615497076023391</v>
      </c>
      <c r="N12795" s="3">
        <f t="shared" si="999"/>
        <v>0.31469298245614036</v>
      </c>
    </row>
    <row r="12796" spans="1:14" x14ac:dyDescent="0.25">
      <c r="A12796">
        <v>19</v>
      </c>
      <c r="B12796">
        <v>12</v>
      </c>
      <c r="C12796" s="1">
        <v>45433</v>
      </c>
      <c r="D12796">
        <v>4482</v>
      </c>
      <c r="E12796">
        <v>4482</v>
      </c>
      <c r="F12796">
        <v>4349</v>
      </c>
      <c r="G12796">
        <v>4227</v>
      </c>
      <c r="H12796">
        <v>1102</v>
      </c>
      <c r="I12796">
        <v>2152</v>
      </c>
      <c r="J12796" s="3">
        <f t="shared" si="995"/>
        <v>1</v>
      </c>
      <c r="K12796" s="3">
        <f t="shared" si="996"/>
        <v>0.97032574743418121</v>
      </c>
      <c r="L12796" s="3">
        <f t="shared" si="997"/>
        <v>0.94310575635876837</v>
      </c>
      <c r="M12796" s="3">
        <f t="shared" si="998"/>
        <v>0.2458723784024989</v>
      </c>
      <c r="N12796" s="3">
        <f t="shared" si="999"/>
        <v>0.48014279339580546</v>
      </c>
    </row>
    <row r="12797" spans="1:14" x14ac:dyDescent="0.25">
      <c r="A12797">
        <v>19</v>
      </c>
      <c r="B12797">
        <v>13</v>
      </c>
      <c r="C12797" s="1">
        <v>45433</v>
      </c>
      <c r="D12797">
        <v>3663</v>
      </c>
      <c r="E12797">
        <v>3663</v>
      </c>
      <c r="F12797">
        <v>3380</v>
      </c>
      <c r="G12797">
        <v>3082</v>
      </c>
      <c r="H12797">
        <v>1441</v>
      </c>
      <c r="I12797">
        <v>1808</v>
      </c>
      <c r="J12797" s="3">
        <f t="shared" si="995"/>
        <v>1</v>
      </c>
      <c r="K12797" s="3">
        <f t="shared" si="996"/>
        <v>0.92274092274092279</v>
      </c>
      <c r="L12797" s="3">
        <f t="shared" si="997"/>
        <v>0.84138684138684139</v>
      </c>
      <c r="M12797" s="3">
        <f t="shared" si="998"/>
        <v>0.39339339339339341</v>
      </c>
      <c r="N12797" s="3">
        <f t="shared" si="999"/>
        <v>0.49358449358449358</v>
      </c>
    </row>
    <row r="12798" spans="1:14" x14ac:dyDescent="0.25">
      <c r="A12798">
        <v>19</v>
      </c>
      <c r="B12798">
        <v>14</v>
      </c>
      <c r="C12798" s="1">
        <v>45433</v>
      </c>
      <c r="D12798">
        <v>4572</v>
      </c>
      <c r="E12798">
        <v>4572</v>
      </c>
      <c r="F12798">
        <v>4437</v>
      </c>
      <c r="G12798">
        <v>4283</v>
      </c>
      <c r="H12798">
        <v>765</v>
      </c>
      <c r="I12798">
        <v>1711</v>
      </c>
      <c r="J12798" s="3">
        <f t="shared" si="995"/>
        <v>1</v>
      </c>
      <c r="K12798" s="3">
        <f t="shared" si="996"/>
        <v>0.97047244094488194</v>
      </c>
      <c r="L12798" s="3">
        <f t="shared" si="997"/>
        <v>0.93678915135608054</v>
      </c>
      <c r="M12798" s="3">
        <f t="shared" si="998"/>
        <v>0.1673228346456693</v>
      </c>
      <c r="N12798" s="3">
        <f t="shared" si="999"/>
        <v>0.37423447069116361</v>
      </c>
    </row>
    <row r="12799" spans="1:14" x14ac:dyDescent="0.25">
      <c r="A12799">
        <v>20</v>
      </c>
      <c r="B12799">
        <v>1</v>
      </c>
      <c r="C12799" s="1">
        <v>45433</v>
      </c>
      <c r="D12799">
        <v>5481</v>
      </c>
      <c r="E12799">
        <v>5481</v>
      </c>
      <c r="F12799">
        <v>5481</v>
      </c>
      <c r="G12799">
        <v>5481</v>
      </c>
      <c r="H12799">
        <v>4564</v>
      </c>
      <c r="I12799">
        <v>1254</v>
      </c>
      <c r="J12799" s="3">
        <f t="shared" si="995"/>
        <v>1</v>
      </c>
      <c r="K12799" s="3">
        <f t="shared" si="996"/>
        <v>1</v>
      </c>
      <c r="L12799" s="3">
        <f t="shared" si="997"/>
        <v>1</v>
      </c>
      <c r="M12799" s="3">
        <f t="shared" si="998"/>
        <v>0.83269476372924645</v>
      </c>
      <c r="N12799" s="3">
        <f t="shared" si="999"/>
        <v>0.22879036672140121</v>
      </c>
    </row>
    <row r="12800" spans="1:14" x14ac:dyDescent="0.25">
      <c r="A12800">
        <v>20</v>
      </c>
      <c r="B12800">
        <v>2</v>
      </c>
      <c r="C12800" s="1">
        <v>45433</v>
      </c>
      <c r="D12800">
        <v>5076</v>
      </c>
      <c r="E12800">
        <v>5076</v>
      </c>
      <c r="F12800">
        <v>5063</v>
      </c>
      <c r="G12800">
        <v>5063</v>
      </c>
      <c r="H12800">
        <v>4320</v>
      </c>
      <c r="I12800">
        <v>731</v>
      </c>
      <c r="J12800" s="3">
        <f t="shared" si="995"/>
        <v>1</v>
      </c>
      <c r="K12800" s="3">
        <f t="shared" si="996"/>
        <v>0.99743892828999214</v>
      </c>
      <c r="L12800" s="3">
        <f t="shared" si="997"/>
        <v>0.99743892828999214</v>
      </c>
      <c r="M12800" s="3">
        <f t="shared" si="998"/>
        <v>0.85106382978723405</v>
      </c>
      <c r="N12800" s="3">
        <f t="shared" si="999"/>
        <v>0.14401103230890466</v>
      </c>
    </row>
    <row r="12801" spans="1:14" x14ac:dyDescent="0.25">
      <c r="A12801">
        <v>20</v>
      </c>
      <c r="B12801">
        <v>3</v>
      </c>
      <c r="C12801" s="1">
        <v>45433</v>
      </c>
      <c r="D12801">
        <v>6129</v>
      </c>
      <c r="E12801">
        <v>6129</v>
      </c>
      <c r="F12801">
        <v>6075</v>
      </c>
      <c r="G12801">
        <v>6017</v>
      </c>
      <c r="H12801">
        <v>6064</v>
      </c>
      <c r="I12801">
        <v>848</v>
      </c>
      <c r="J12801" s="3">
        <f t="shared" si="995"/>
        <v>1</v>
      </c>
      <c r="K12801" s="3">
        <f t="shared" si="996"/>
        <v>0.99118942731277537</v>
      </c>
      <c r="L12801" s="3">
        <f t="shared" si="997"/>
        <v>0.98172621961168216</v>
      </c>
      <c r="M12801" s="3">
        <f t="shared" si="998"/>
        <v>0.98939468102463701</v>
      </c>
      <c r="N12801" s="3">
        <f t="shared" si="999"/>
        <v>0.13835862294012075</v>
      </c>
    </row>
    <row r="12802" spans="1:14" x14ac:dyDescent="0.25">
      <c r="A12802">
        <v>20</v>
      </c>
      <c r="B12802">
        <v>4</v>
      </c>
      <c r="C12802" s="1">
        <v>45433</v>
      </c>
      <c r="D12802">
        <v>6210</v>
      </c>
      <c r="E12802">
        <v>6210</v>
      </c>
      <c r="F12802">
        <v>6210</v>
      </c>
      <c r="G12802">
        <v>6210</v>
      </c>
      <c r="H12802">
        <v>6142</v>
      </c>
      <c r="I12802">
        <v>1320</v>
      </c>
      <c r="J12802" s="3">
        <f t="shared" si="995"/>
        <v>1</v>
      </c>
      <c r="K12802" s="3">
        <f t="shared" si="996"/>
        <v>1</v>
      </c>
      <c r="L12802" s="3">
        <f t="shared" si="997"/>
        <v>1</v>
      </c>
      <c r="M12802" s="3">
        <f t="shared" si="998"/>
        <v>0.98904991948470211</v>
      </c>
      <c r="N12802" s="3">
        <f t="shared" si="999"/>
        <v>0.21256038647342995</v>
      </c>
    </row>
    <row r="12803" spans="1:14" x14ac:dyDescent="0.25">
      <c r="A12803">
        <v>20</v>
      </c>
      <c r="B12803">
        <v>5</v>
      </c>
      <c r="C12803" s="1">
        <v>45433</v>
      </c>
      <c r="D12803">
        <v>4635</v>
      </c>
      <c r="E12803">
        <v>4635</v>
      </c>
      <c r="F12803">
        <v>4628</v>
      </c>
      <c r="G12803">
        <v>4628</v>
      </c>
      <c r="H12803">
        <v>3783</v>
      </c>
      <c r="I12803">
        <v>1054</v>
      </c>
      <c r="J12803" s="3">
        <f t="shared" ref="J12803:J12866" si="1000">E12803/D12803</f>
        <v>1</v>
      </c>
      <c r="K12803" s="3">
        <f t="shared" ref="K12803:K12866" si="1001">F12803/D12803</f>
        <v>0.9984897518878102</v>
      </c>
      <c r="L12803" s="3">
        <f t="shared" ref="L12803:L12866" si="1002">G12803/D12803</f>
        <v>0.9984897518878102</v>
      </c>
      <c r="M12803" s="3">
        <f t="shared" ref="M12803:M12866" si="1003">H12803/D12803</f>
        <v>0.81618122977346275</v>
      </c>
      <c r="N12803" s="3">
        <f t="shared" ref="N12803:N12866" si="1004">I12803/D12803</f>
        <v>0.22740021574973032</v>
      </c>
    </row>
    <row r="12804" spans="1:14" x14ac:dyDescent="0.25">
      <c r="A12804">
        <v>20</v>
      </c>
      <c r="B12804">
        <v>6</v>
      </c>
      <c r="C12804" s="1">
        <v>45433</v>
      </c>
      <c r="D12804">
        <v>5373</v>
      </c>
      <c r="E12804">
        <v>5373</v>
      </c>
      <c r="F12804">
        <v>5373</v>
      </c>
      <c r="G12804">
        <v>5373</v>
      </c>
      <c r="H12804">
        <v>5089</v>
      </c>
      <c r="I12804">
        <v>1108</v>
      </c>
      <c r="J12804" s="3">
        <f t="shared" si="1000"/>
        <v>1</v>
      </c>
      <c r="K12804" s="3">
        <f t="shared" si="1001"/>
        <v>1</v>
      </c>
      <c r="L12804" s="3">
        <f t="shared" si="1002"/>
        <v>1</v>
      </c>
      <c r="M12804" s="3">
        <f t="shared" si="1003"/>
        <v>0.94714312302252002</v>
      </c>
      <c r="N12804" s="3">
        <f t="shared" si="1004"/>
        <v>0.20621626651777406</v>
      </c>
    </row>
    <row r="12805" spans="1:14" x14ac:dyDescent="0.25">
      <c r="A12805">
        <v>20</v>
      </c>
      <c r="B12805">
        <v>7</v>
      </c>
      <c r="C12805" s="1">
        <v>45433</v>
      </c>
      <c r="D12805">
        <v>4500</v>
      </c>
      <c r="E12805">
        <v>4500</v>
      </c>
      <c r="F12805">
        <v>4478</v>
      </c>
      <c r="G12805">
        <v>4477</v>
      </c>
      <c r="H12805">
        <v>3213</v>
      </c>
      <c r="I12805">
        <v>1474</v>
      </c>
      <c r="J12805" s="3">
        <f t="shared" si="1000"/>
        <v>1</v>
      </c>
      <c r="K12805" s="3">
        <f t="shared" si="1001"/>
        <v>0.99511111111111106</v>
      </c>
      <c r="L12805" s="3">
        <f t="shared" si="1002"/>
        <v>0.99488888888888893</v>
      </c>
      <c r="M12805" s="3">
        <f t="shared" si="1003"/>
        <v>0.71399999999999997</v>
      </c>
      <c r="N12805" s="3">
        <f t="shared" si="1004"/>
        <v>0.32755555555555554</v>
      </c>
    </row>
    <row r="12806" spans="1:14" x14ac:dyDescent="0.25">
      <c r="A12806">
        <v>20</v>
      </c>
      <c r="B12806">
        <v>8</v>
      </c>
      <c r="C12806" s="1">
        <v>45433</v>
      </c>
      <c r="D12806">
        <v>5364</v>
      </c>
      <c r="E12806">
        <v>5364</v>
      </c>
      <c r="F12806">
        <v>5362</v>
      </c>
      <c r="G12806">
        <v>5341</v>
      </c>
      <c r="H12806">
        <v>3079</v>
      </c>
      <c r="I12806">
        <v>1718</v>
      </c>
      <c r="J12806" s="3">
        <f t="shared" si="1000"/>
        <v>1</v>
      </c>
      <c r="K12806" s="3">
        <f t="shared" si="1001"/>
        <v>0.99962714392244589</v>
      </c>
      <c r="L12806" s="3">
        <f t="shared" si="1002"/>
        <v>0.99571215510812827</v>
      </c>
      <c r="M12806" s="3">
        <f t="shared" si="1003"/>
        <v>0.5740119313944817</v>
      </c>
      <c r="N12806" s="3">
        <f t="shared" si="1004"/>
        <v>0.32028337061894108</v>
      </c>
    </row>
    <row r="12807" spans="1:14" x14ac:dyDescent="0.25">
      <c r="A12807">
        <v>20</v>
      </c>
      <c r="B12807">
        <v>9</v>
      </c>
      <c r="C12807" s="1">
        <v>45433</v>
      </c>
      <c r="D12807">
        <v>4923</v>
      </c>
      <c r="E12807">
        <v>4923</v>
      </c>
      <c r="F12807">
        <v>4923</v>
      </c>
      <c r="G12807">
        <v>4923</v>
      </c>
      <c r="H12807">
        <v>6911</v>
      </c>
      <c r="I12807">
        <v>608</v>
      </c>
      <c r="J12807" s="3">
        <f t="shared" si="1000"/>
        <v>1</v>
      </c>
      <c r="K12807" s="3">
        <f t="shared" si="1001"/>
        <v>1</v>
      </c>
      <c r="L12807" s="3">
        <f t="shared" si="1002"/>
        <v>1</v>
      </c>
      <c r="M12807" s="3">
        <f t="shared" si="1003"/>
        <v>1.403818809668901</v>
      </c>
      <c r="N12807" s="3">
        <f t="shared" si="1004"/>
        <v>0.12350192971765184</v>
      </c>
    </row>
    <row r="12808" spans="1:14" x14ac:dyDescent="0.25">
      <c r="A12808">
        <v>20</v>
      </c>
      <c r="B12808">
        <v>10</v>
      </c>
      <c r="C12808" s="1">
        <v>45433</v>
      </c>
      <c r="D12808">
        <v>5634</v>
      </c>
      <c r="E12808">
        <v>5634</v>
      </c>
      <c r="F12808">
        <v>5609</v>
      </c>
      <c r="G12808">
        <v>5605</v>
      </c>
      <c r="H12808">
        <v>4358</v>
      </c>
      <c r="I12808">
        <v>1077</v>
      </c>
      <c r="J12808" s="3">
        <f t="shared" si="1000"/>
        <v>1</v>
      </c>
      <c r="K12808" s="3">
        <f t="shared" si="1001"/>
        <v>0.99556265530706423</v>
      </c>
      <c r="L12808" s="3">
        <f t="shared" si="1002"/>
        <v>0.99485268015619455</v>
      </c>
      <c r="M12808" s="3">
        <f t="shared" si="1003"/>
        <v>0.77351792687255949</v>
      </c>
      <c r="N12808" s="3">
        <f t="shared" si="1004"/>
        <v>0.19116080937167199</v>
      </c>
    </row>
    <row r="12809" spans="1:14" x14ac:dyDescent="0.25">
      <c r="A12809">
        <v>21</v>
      </c>
      <c r="B12809">
        <v>1</v>
      </c>
      <c r="C12809" s="1">
        <v>45433</v>
      </c>
      <c r="D12809">
        <v>4833</v>
      </c>
      <c r="E12809">
        <v>4833</v>
      </c>
      <c r="F12809">
        <v>4817</v>
      </c>
      <c r="G12809">
        <v>4815</v>
      </c>
      <c r="H12809">
        <v>5034</v>
      </c>
      <c r="I12809">
        <v>1348</v>
      </c>
      <c r="J12809" s="3">
        <f t="shared" si="1000"/>
        <v>1</v>
      </c>
      <c r="K12809" s="3">
        <f t="shared" si="1001"/>
        <v>0.99668942685702466</v>
      </c>
      <c r="L12809" s="3">
        <f t="shared" si="1002"/>
        <v>0.9962756052141527</v>
      </c>
      <c r="M12809" s="3">
        <f t="shared" si="1003"/>
        <v>1.0415890751086281</v>
      </c>
      <c r="N12809" s="3">
        <f t="shared" si="1004"/>
        <v>0.27891578729567557</v>
      </c>
    </row>
    <row r="12810" spans="1:14" x14ac:dyDescent="0.25">
      <c r="A12810">
        <v>21</v>
      </c>
      <c r="B12810">
        <v>2</v>
      </c>
      <c r="C12810" s="1">
        <v>45433</v>
      </c>
      <c r="D12810">
        <v>4725</v>
      </c>
      <c r="E12810">
        <v>4725</v>
      </c>
      <c r="F12810">
        <v>4648</v>
      </c>
      <c r="G12810">
        <v>4589</v>
      </c>
      <c r="H12810">
        <v>4407</v>
      </c>
      <c r="I12810">
        <v>1570</v>
      </c>
      <c r="J12810" s="3">
        <f t="shared" si="1000"/>
        <v>1</v>
      </c>
      <c r="K12810" s="3">
        <f t="shared" si="1001"/>
        <v>0.98370370370370375</v>
      </c>
      <c r="L12810" s="3">
        <f t="shared" si="1002"/>
        <v>0.9712169312169312</v>
      </c>
      <c r="M12810" s="3">
        <f t="shared" si="1003"/>
        <v>0.93269841269841269</v>
      </c>
      <c r="N12810" s="3">
        <f t="shared" si="1004"/>
        <v>0.33227513227513228</v>
      </c>
    </row>
    <row r="12811" spans="1:14" x14ac:dyDescent="0.25">
      <c r="A12811">
        <v>21</v>
      </c>
      <c r="B12811">
        <v>3</v>
      </c>
      <c r="C12811" s="1">
        <v>45433</v>
      </c>
      <c r="D12811">
        <v>4725</v>
      </c>
      <c r="E12811">
        <v>4725</v>
      </c>
      <c r="F12811">
        <v>4662</v>
      </c>
      <c r="G12811">
        <v>4621</v>
      </c>
      <c r="H12811">
        <v>5885</v>
      </c>
      <c r="I12811">
        <v>1690</v>
      </c>
      <c r="J12811" s="3">
        <f t="shared" si="1000"/>
        <v>1</v>
      </c>
      <c r="K12811" s="3">
        <f t="shared" si="1001"/>
        <v>0.98666666666666669</v>
      </c>
      <c r="L12811" s="3">
        <f t="shared" si="1002"/>
        <v>0.97798941798941796</v>
      </c>
      <c r="M12811" s="3">
        <f t="shared" si="1003"/>
        <v>1.2455026455026454</v>
      </c>
      <c r="N12811" s="3">
        <f t="shared" si="1004"/>
        <v>0.3576719576719577</v>
      </c>
    </row>
    <row r="12812" spans="1:14" x14ac:dyDescent="0.25">
      <c r="A12812">
        <v>21</v>
      </c>
      <c r="B12812">
        <v>4</v>
      </c>
      <c r="C12812" s="1">
        <v>45433</v>
      </c>
      <c r="D12812">
        <v>4527</v>
      </c>
      <c r="E12812">
        <v>4527</v>
      </c>
      <c r="F12812">
        <v>4490</v>
      </c>
      <c r="G12812">
        <v>4485</v>
      </c>
      <c r="H12812">
        <v>5703</v>
      </c>
      <c r="I12812">
        <v>1351</v>
      </c>
      <c r="J12812" s="3">
        <f t="shared" si="1000"/>
        <v>1</v>
      </c>
      <c r="K12812" s="3">
        <f t="shared" si="1001"/>
        <v>0.99182681687651864</v>
      </c>
      <c r="L12812" s="3">
        <f t="shared" si="1002"/>
        <v>0.9907223326706428</v>
      </c>
      <c r="M12812" s="3">
        <f t="shared" si="1003"/>
        <v>1.2597746852220013</v>
      </c>
      <c r="N12812" s="3">
        <f t="shared" si="1004"/>
        <v>0.2984316324276563</v>
      </c>
    </row>
    <row r="12813" spans="1:14" x14ac:dyDescent="0.25">
      <c r="A12813">
        <v>21</v>
      </c>
      <c r="B12813">
        <v>5</v>
      </c>
      <c r="C12813" s="1">
        <v>45433</v>
      </c>
      <c r="D12813">
        <v>4401</v>
      </c>
      <c r="E12813">
        <v>4401</v>
      </c>
      <c r="F12813">
        <v>4397</v>
      </c>
      <c r="G12813">
        <v>4396</v>
      </c>
      <c r="H12813">
        <v>3105</v>
      </c>
      <c r="I12813">
        <v>1959</v>
      </c>
      <c r="J12813" s="3">
        <f t="shared" si="1000"/>
        <v>1</v>
      </c>
      <c r="K12813" s="3">
        <f t="shared" si="1001"/>
        <v>0.99909111565553288</v>
      </c>
      <c r="L12813" s="3">
        <f t="shared" si="1002"/>
        <v>0.99886389456941604</v>
      </c>
      <c r="M12813" s="3">
        <f t="shared" si="1003"/>
        <v>0.70552147239263807</v>
      </c>
      <c r="N12813" s="3">
        <f t="shared" si="1004"/>
        <v>0.44512610770279482</v>
      </c>
    </row>
    <row r="12814" spans="1:14" x14ac:dyDescent="0.25">
      <c r="A12814">
        <v>21</v>
      </c>
      <c r="B12814">
        <v>6</v>
      </c>
      <c r="C12814" s="1">
        <v>45433</v>
      </c>
      <c r="D12814">
        <v>4761</v>
      </c>
      <c r="E12814">
        <v>4761</v>
      </c>
      <c r="F12814">
        <v>4754</v>
      </c>
      <c r="G12814">
        <v>4754</v>
      </c>
      <c r="H12814">
        <v>3318</v>
      </c>
      <c r="I12814">
        <v>2276</v>
      </c>
      <c r="J12814" s="3">
        <f t="shared" si="1000"/>
        <v>1</v>
      </c>
      <c r="K12814" s="3">
        <f t="shared" si="1001"/>
        <v>0.99852972064692291</v>
      </c>
      <c r="L12814" s="3">
        <f t="shared" si="1002"/>
        <v>0.99852972064692291</v>
      </c>
      <c r="M12814" s="3">
        <f t="shared" si="1003"/>
        <v>0.69691241335853815</v>
      </c>
      <c r="N12814" s="3">
        <f t="shared" si="1004"/>
        <v>0.47805082965763496</v>
      </c>
    </row>
    <row r="12815" spans="1:14" x14ac:dyDescent="0.25">
      <c r="A12815">
        <v>21</v>
      </c>
      <c r="B12815">
        <v>7</v>
      </c>
      <c r="C12815" s="1">
        <v>45433</v>
      </c>
      <c r="D12815">
        <v>3978</v>
      </c>
      <c r="E12815">
        <v>3978</v>
      </c>
      <c r="F12815">
        <v>3977</v>
      </c>
      <c r="G12815">
        <v>3977</v>
      </c>
      <c r="H12815">
        <v>3515</v>
      </c>
      <c r="I12815">
        <v>963</v>
      </c>
      <c r="J12815" s="3">
        <f t="shared" si="1000"/>
        <v>1</v>
      </c>
      <c r="K12815" s="3">
        <f t="shared" si="1001"/>
        <v>0.99974861739567622</v>
      </c>
      <c r="L12815" s="3">
        <f t="shared" si="1002"/>
        <v>0.99974861739567622</v>
      </c>
      <c r="M12815" s="3">
        <f t="shared" si="1003"/>
        <v>0.88360985419808946</v>
      </c>
      <c r="N12815" s="3">
        <f t="shared" si="1004"/>
        <v>0.24208144796380091</v>
      </c>
    </row>
    <row r="12816" spans="1:14" x14ac:dyDescent="0.25">
      <c r="A12816">
        <v>21</v>
      </c>
      <c r="B12816">
        <v>8</v>
      </c>
      <c r="C12816" s="1">
        <v>45433</v>
      </c>
      <c r="D12816">
        <v>4149</v>
      </c>
      <c r="E12816">
        <v>4149</v>
      </c>
      <c r="F12816">
        <v>4138</v>
      </c>
      <c r="G12816">
        <v>4138</v>
      </c>
      <c r="H12816">
        <v>4091</v>
      </c>
      <c r="I12816">
        <v>979</v>
      </c>
      <c r="J12816" s="3">
        <f t="shared" si="1000"/>
        <v>1</v>
      </c>
      <c r="K12816" s="3">
        <f t="shared" si="1001"/>
        <v>0.99734875873704509</v>
      </c>
      <c r="L12816" s="3">
        <f t="shared" si="1002"/>
        <v>0.99734875873704509</v>
      </c>
      <c r="M12816" s="3">
        <f t="shared" si="1003"/>
        <v>0.98602072788623762</v>
      </c>
      <c r="N12816" s="3">
        <f t="shared" si="1004"/>
        <v>0.23596047240298867</v>
      </c>
    </row>
    <row r="12817" spans="1:14" x14ac:dyDescent="0.25">
      <c r="A12817">
        <v>21</v>
      </c>
      <c r="B12817">
        <v>9</v>
      </c>
      <c r="C12817" s="1">
        <v>45433</v>
      </c>
      <c r="D12817">
        <v>5652</v>
      </c>
      <c r="E12817">
        <v>5652</v>
      </c>
      <c r="F12817">
        <v>5652</v>
      </c>
      <c r="G12817">
        <v>5652</v>
      </c>
      <c r="H12817">
        <v>3454</v>
      </c>
      <c r="I12817">
        <v>2185</v>
      </c>
      <c r="J12817" s="3">
        <f t="shared" si="1000"/>
        <v>1</v>
      </c>
      <c r="K12817" s="3">
        <f t="shared" si="1001"/>
        <v>1</v>
      </c>
      <c r="L12817" s="3">
        <f t="shared" si="1002"/>
        <v>1</v>
      </c>
      <c r="M12817" s="3">
        <f t="shared" si="1003"/>
        <v>0.61111111111111116</v>
      </c>
      <c r="N12817" s="3">
        <f t="shared" si="1004"/>
        <v>0.38658881811748053</v>
      </c>
    </row>
    <row r="12818" spans="1:14" x14ac:dyDescent="0.25">
      <c r="A12818">
        <v>21</v>
      </c>
      <c r="B12818">
        <v>10</v>
      </c>
      <c r="C12818" s="1">
        <v>45433</v>
      </c>
      <c r="D12818">
        <v>4518</v>
      </c>
      <c r="E12818">
        <v>4518</v>
      </c>
      <c r="F12818">
        <v>4408</v>
      </c>
      <c r="G12818">
        <v>4344</v>
      </c>
      <c r="H12818">
        <v>2763</v>
      </c>
      <c r="I12818">
        <v>1783</v>
      </c>
      <c r="J12818" s="3">
        <f t="shared" si="1000"/>
        <v>1</v>
      </c>
      <c r="K12818" s="3">
        <f t="shared" si="1001"/>
        <v>0.97565294378043377</v>
      </c>
      <c r="L12818" s="3">
        <f t="shared" si="1002"/>
        <v>0.9614873837981408</v>
      </c>
      <c r="M12818" s="3">
        <f t="shared" si="1003"/>
        <v>0.61155378486055778</v>
      </c>
      <c r="N12818" s="3">
        <f t="shared" si="1004"/>
        <v>0.39464364763169546</v>
      </c>
    </row>
    <row r="12819" spans="1:14" x14ac:dyDescent="0.25">
      <c r="A12819">
        <v>21</v>
      </c>
      <c r="B12819">
        <v>11</v>
      </c>
      <c r="C12819" s="1">
        <v>45433</v>
      </c>
      <c r="D12819">
        <v>4752</v>
      </c>
      <c r="E12819">
        <v>4752</v>
      </c>
      <c r="F12819">
        <v>4734</v>
      </c>
      <c r="G12819">
        <v>4710</v>
      </c>
      <c r="H12819">
        <v>3029</v>
      </c>
      <c r="I12819">
        <v>1892</v>
      </c>
      <c r="J12819" s="3">
        <f t="shared" si="1000"/>
        <v>1</v>
      </c>
      <c r="K12819" s="3">
        <f t="shared" si="1001"/>
        <v>0.99621212121212122</v>
      </c>
      <c r="L12819" s="3">
        <f t="shared" si="1002"/>
        <v>0.99116161616161613</v>
      </c>
      <c r="M12819" s="3">
        <f t="shared" si="1003"/>
        <v>0.63741582491582494</v>
      </c>
      <c r="N12819" s="3">
        <f t="shared" si="1004"/>
        <v>0.39814814814814814</v>
      </c>
    </row>
    <row r="12820" spans="1:14" x14ac:dyDescent="0.25">
      <c r="A12820">
        <v>21</v>
      </c>
      <c r="B12820">
        <v>12</v>
      </c>
      <c r="C12820" s="1">
        <v>45433</v>
      </c>
      <c r="D12820">
        <v>5211</v>
      </c>
      <c r="E12820">
        <v>5211</v>
      </c>
      <c r="F12820">
        <v>5112</v>
      </c>
      <c r="G12820">
        <v>5093</v>
      </c>
      <c r="H12820">
        <v>2964</v>
      </c>
      <c r="I12820">
        <v>1888</v>
      </c>
      <c r="J12820" s="3">
        <f t="shared" si="1000"/>
        <v>1</v>
      </c>
      <c r="K12820" s="3">
        <f t="shared" si="1001"/>
        <v>0.98100172711571676</v>
      </c>
      <c r="L12820" s="3">
        <f t="shared" si="1002"/>
        <v>0.97735559393590477</v>
      </c>
      <c r="M12820" s="3">
        <f t="shared" si="1003"/>
        <v>0.56879677605066203</v>
      </c>
      <c r="N12820" s="3">
        <f t="shared" si="1004"/>
        <v>0.36231049702552293</v>
      </c>
    </row>
    <row r="12821" spans="1:14" x14ac:dyDescent="0.25">
      <c r="A12821">
        <v>21</v>
      </c>
      <c r="B12821">
        <v>13</v>
      </c>
      <c r="C12821" s="1">
        <v>45433</v>
      </c>
      <c r="D12821">
        <v>4356</v>
      </c>
      <c r="E12821">
        <v>4356</v>
      </c>
      <c r="F12821">
        <v>4356</v>
      </c>
      <c r="G12821">
        <v>4356</v>
      </c>
      <c r="H12821">
        <v>3665</v>
      </c>
      <c r="I12821">
        <v>1604</v>
      </c>
      <c r="J12821" s="3">
        <f t="shared" si="1000"/>
        <v>1</v>
      </c>
      <c r="K12821" s="3">
        <f t="shared" si="1001"/>
        <v>1</v>
      </c>
      <c r="L12821" s="3">
        <f t="shared" si="1002"/>
        <v>1</v>
      </c>
      <c r="M12821" s="3">
        <f t="shared" si="1003"/>
        <v>0.84136822773186415</v>
      </c>
      <c r="N12821" s="3">
        <f t="shared" si="1004"/>
        <v>0.36822773186409552</v>
      </c>
    </row>
    <row r="12822" spans="1:14" x14ac:dyDescent="0.25">
      <c r="A12822">
        <v>21</v>
      </c>
      <c r="B12822">
        <v>14</v>
      </c>
      <c r="C12822" s="1">
        <v>45433</v>
      </c>
      <c r="D12822">
        <v>5247</v>
      </c>
      <c r="E12822">
        <v>5247</v>
      </c>
      <c r="F12822">
        <v>5209</v>
      </c>
      <c r="G12822">
        <v>5154</v>
      </c>
      <c r="H12822">
        <v>4547</v>
      </c>
      <c r="I12822">
        <v>1680</v>
      </c>
      <c r="J12822" s="3">
        <f t="shared" si="1000"/>
        <v>1</v>
      </c>
      <c r="K12822" s="3">
        <f t="shared" si="1001"/>
        <v>0.99275776634267199</v>
      </c>
      <c r="L12822" s="3">
        <f t="shared" si="1002"/>
        <v>0.98227558604917098</v>
      </c>
      <c r="M12822" s="3">
        <f t="shared" si="1003"/>
        <v>0.86659043262816848</v>
      </c>
      <c r="N12822" s="3">
        <f t="shared" si="1004"/>
        <v>0.32018296169239563</v>
      </c>
    </row>
    <row r="12823" spans="1:14" x14ac:dyDescent="0.25">
      <c r="A12823">
        <v>21</v>
      </c>
      <c r="B12823">
        <v>15</v>
      </c>
      <c r="C12823" s="1">
        <v>45433</v>
      </c>
      <c r="D12823">
        <v>4320</v>
      </c>
      <c r="E12823">
        <v>4320</v>
      </c>
      <c r="F12823">
        <v>4312</v>
      </c>
      <c r="G12823">
        <v>4312</v>
      </c>
      <c r="H12823">
        <v>4331</v>
      </c>
      <c r="I12823">
        <v>1195</v>
      </c>
      <c r="J12823" s="3">
        <f t="shared" si="1000"/>
        <v>1</v>
      </c>
      <c r="K12823" s="3">
        <f t="shared" si="1001"/>
        <v>0.99814814814814812</v>
      </c>
      <c r="L12823" s="3">
        <f t="shared" si="1002"/>
        <v>0.99814814814814812</v>
      </c>
      <c r="M12823" s="3">
        <f t="shared" si="1003"/>
        <v>1.0025462962962963</v>
      </c>
      <c r="N12823" s="3">
        <f t="shared" si="1004"/>
        <v>0.27662037037037035</v>
      </c>
    </row>
    <row r="12824" spans="1:14" x14ac:dyDescent="0.25">
      <c r="A12824">
        <v>21</v>
      </c>
      <c r="B12824">
        <v>16</v>
      </c>
      <c r="C12824" s="1">
        <v>45433</v>
      </c>
      <c r="D12824">
        <v>4716</v>
      </c>
      <c r="E12824">
        <v>4716</v>
      </c>
      <c r="F12824">
        <v>4716</v>
      </c>
      <c r="G12824">
        <v>4716</v>
      </c>
      <c r="H12824">
        <v>5845</v>
      </c>
      <c r="I12824">
        <v>915</v>
      </c>
      <c r="J12824" s="3">
        <f t="shared" si="1000"/>
        <v>1</v>
      </c>
      <c r="K12824" s="3">
        <f t="shared" si="1001"/>
        <v>1</v>
      </c>
      <c r="L12824" s="3">
        <f t="shared" si="1002"/>
        <v>1</v>
      </c>
      <c r="M12824" s="3">
        <f t="shared" si="1003"/>
        <v>1.2393977947413062</v>
      </c>
      <c r="N12824" s="3">
        <f t="shared" si="1004"/>
        <v>0.19402035623409669</v>
      </c>
    </row>
    <row r="12825" spans="1:14" x14ac:dyDescent="0.25">
      <c r="A12825">
        <v>22</v>
      </c>
      <c r="B12825">
        <v>1</v>
      </c>
      <c r="C12825" s="1">
        <v>45433</v>
      </c>
      <c r="D12825">
        <v>5157</v>
      </c>
      <c r="E12825">
        <v>5157</v>
      </c>
      <c r="F12825">
        <v>5061</v>
      </c>
      <c r="G12825">
        <v>4998</v>
      </c>
      <c r="H12825">
        <v>3628</v>
      </c>
      <c r="I12825">
        <v>1513</v>
      </c>
      <c r="J12825" s="3">
        <f t="shared" si="1000"/>
        <v>1</v>
      </c>
      <c r="K12825" s="3">
        <f t="shared" si="1001"/>
        <v>0.98138452588714364</v>
      </c>
      <c r="L12825" s="3">
        <f t="shared" si="1002"/>
        <v>0.96916812100058169</v>
      </c>
      <c r="M12825" s="3">
        <f t="shared" si="1003"/>
        <v>0.7035097925150281</v>
      </c>
      <c r="N12825" s="3">
        <f t="shared" si="1004"/>
        <v>0.29338762846616251</v>
      </c>
    </row>
    <row r="12826" spans="1:14" x14ac:dyDescent="0.25">
      <c r="A12826">
        <v>22</v>
      </c>
      <c r="B12826">
        <v>2</v>
      </c>
      <c r="C12826" s="1">
        <v>45433</v>
      </c>
      <c r="D12826">
        <v>4437</v>
      </c>
      <c r="E12826">
        <v>4437</v>
      </c>
      <c r="F12826">
        <v>4302</v>
      </c>
      <c r="G12826">
        <v>4134</v>
      </c>
      <c r="H12826">
        <v>1881</v>
      </c>
      <c r="I12826">
        <v>2158</v>
      </c>
      <c r="J12826" s="3">
        <f t="shared" si="1000"/>
        <v>1</v>
      </c>
      <c r="K12826" s="3">
        <f t="shared" si="1001"/>
        <v>0.96957403651115615</v>
      </c>
      <c r="L12826" s="3">
        <f t="shared" si="1002"/>
        <v>0.93171061528059496</v>
      </c>
      <c r="M12826" s="3">
        <f t="shared" si="1003"/>
        <v>0.42393509127789047</v>
      </c>
      <c r="N12826" s="3">
        <f t="shared" si="1004"/>
        <v>0.48636466080685148</v>
      </c>
    </row>
    <row r="12827" spans="1:14" x14ac:dyDescent="0.25">
      <c r="A12827">
        <v>22</v>
      </c>
      <c r="B12827">
        <v>3</v>
      </c>
      <c r="C12827" s="1">
        <v>45433</v>
      </c>
      <c r="D12827">
        <v>5130</v>
      </c>
      <c r="E12827">
        <v>5130</v>
      </c>
      <c r="F12827">
        <v>4933</v>
      </c>
      <c r="G12827">
        <v>4761</v>
      </c>
      <c r="H12827">
        <v>2513</v>
      </c>
      <c r="I12827">
        <v>2658</v>
      </c>
      <c r="J12827" s="3">
        <f t="shared" si="1000"/>
        <v>1</v>
      </c>
      <c r="K12827" s="3">
        <f t="shared" si="1001"/>
        <v>0.96159844054580901</v>
      </c>
      <c r="L12827" s="3">
        <f t="shared" si="1002"/>
        <v>0.92807017543859649</v>
      </c>
      <c r="M12827" s="3">
        <f t="shared" si="1003"/>
        <v>0.48986354775828461</v>
      </c>
      <c r="N12827" s="3">
        <f t="shared" si="1004"/>
        <v>0.51812865497076022</v>
      </c>
    </row>
    <row r="12828" spans="1:14" x14ac:dyDescent="0.25">
      <c r="A12828">
        <v>22</v>
      </c>
      <c r="B12828">
        <v>4</v>
      </c>
      <c r="C12828" s="1">
        <v>45433</v>
      </c>
      <c r="D12828">
        <v>5310</v>
      </c>
      <c r="E12828">
        <v>5310</v>
      </c>
      <c r="F12828">
        <v>5062</v>
      </c>
      <c r="G12828">
        <v>4950</v>
      </c>
      <c r="H12828">
        <v>2705</v>
      </c>
      <c r="I12828">
        <v>3096</v>
      </c>
      <c r="J12828" s="3">
        <f t="shared" si="1000"/>
        <v>1</v>
      </c>
      <c r="K12828" s="3">
        <f t="shared" si="1001"/>
        <v>0.95329566854990588</v>
      </c>
      <c r="L12828" s="3">
        <f t="shared" si="1002"/>
        <v>0.93220338983050843</v>
      </c>
      <c r="M12828" s="3">
        <f t="shared" si="1003"/>
        <v>0.50941619585687381</v>
      </c>
      <c r="N12828" s="3">
        <f t="shared" si="1004"/>
        <v>0.58305084745762714</v>
      </c>
    </row>
    <row r="12829" spans="1:14" x14ac:dyDescent="0.25">
      <c r="A12829">
        <v>22</v>
      </c>
      <c r="B12829">
        <v>5</v>
      </c>
      <c r="C12829" s="1">
        <v>45433</v>
      </c>
      <c r="D12829">
        <v>3807</v>
      </c>
      <c r="E12829">
        <v>3807</v>
      </c>
      <c r="F12829">
        <v>3606</v>
      </c>
      <c r="G12829">
        <v>3415</v>
      </c>
      <c r="H12829">
        <v>1216</v>
      </c>
      <c r="I12829">
        <v>1487</v>
      </c>
      <c r="J12829" s="3">
        <f t="shared" si="1000"/>
        <v>1</v>
      </c>
      <c r="K12829" s="3">
        <f t="shared" si="1001"/>
        <v>0.94720252167060681</v>
      </c>
      <c r="L12829" s="3">
        <f t="shared" si="1002"/>
        <v>0.89703178355660629</v>
      </c>
      <c r="M12829" s="3">
        <f t="shared" si="1003"/>
        <v>0.31941161019175202</v>
      </c>
      <c r="N12829" s="3">
        <f t="shared" si="1004"/>
        <v>0.39059627002889413</v>
      </c>
    </row>
    <row r="12830" spans="1:14" x14ac:dyDescent="0.25">
      <c r="A12830">
        <v>22</v>
      </c>
      <c r="B12830">
        <v>6</v>
      </c>
      <c r="C12830" s="1">
        <v>45433</v>
      </c>
      <c r="D12830">
        <v>4401</v>
      </c>
      <c r="E12830">
        <v>4401</v>
      </c>
      <c r="F12830">
        <v>4311</v>
      </c>
      <c r="G12830">
        <v>4230</v>
      </c>
      <c r="H12830">
        <v>3594</v>
      </c>
      <c r="I12830">
        <v>2362</v>
      </c>
      <c r="J12830" s="3">
        <f t="shared" si="1000"/>
        <v>1</v>
      </c>
      <c r="K12830" s="3">
        <f t="shared" si="1001"/>
        <v>0.9795501022494888</v>
      </c>
      <c r="L12830" s="3">
        <f t="shared" si="1002"/>
        <v>0.96114519427402867</v>
      </c>
      <c r="M12830" s="3">
        <f t="shared" si="1003"/>
        <v>0.81663258350374912</v>
      </c>
      <c r="N12830" s="3">
        <f t="shared" si="1004"/>
        <v>0.53669620540786189</v>
      </c>
    </row>
    <row r="12831" spans="1:14" x14ac:dyDescent="0.25">
      <c r="A12831">
        <v>23</v>
      </c>
      <c r="B12831">
        <v>1</v>
      </c>
      <c r="C12831" s="1">
        <v>45433</v>
      </c>
      <c r="D12831">
        <v>5670</v>
      </c>
      <c r="E12831">
        <v>5501</v>
      </c>
      <c r="F12831">
        <v>4971</v>
      </c>
      <c r="G12831">
        <v>4443</v>
      </c>
      <c r="H12831">
        <v>815</v>
      </c>
      <c r="I12831">
        <v>2002</v>
      </c>
      <c r="J12831" s="3">
        <f t="shared" si="1000"/>
        <v>0.97019400352733687</v>
      </c>
      <c r="K12831" s="3">
        <f t="shared" si="1001"/>
        <v>0.87671957671957668</v>
      </c>
      <c r="L12831" s="3">
        <f t="shared" si="1002"/>
        <v>0.78359788359788363</v>
      </c>
      <c r="M12831" s="3">
        <f t="shared" si="1003"/>
        <v>0.1437389770723104</v>
      </c>
      <c r="N12831" s="3">
        <f t="shared" si="1004"/>
        <v>0.35308641975308641</v>
      </c>
    </row>
    <row r="12832" spans="1:14" x14ac:dyDescent="0.25">
      <c r="A12832">
        <v>23</v>
      </c>
      <c r="B12832">
        <v>2</v>
      </c>
      <c r="C12832" s="1">
        <v>45433</v>
      </c>
      <c r="D12832">
        <v>5769</v>
      </c>
      <c r="E12832">
        <v>5741</v>
      </c>
      <c r="F12832">
        <v>5618</v>
      </c>
      <c r="G12832">
        <v>5518</v>
      </c>
      <c r="H12832">
        <v>1013</v>
      </c>
      <c r="I12832">
        <v>1259</v>
      </c>
      <c r="J12832" s="3">
        <f t="shared" si="1000"/>
        <v>0.99514647252556765</v>
      </c>
      <c r="K12832" s="3">
        <f t="shared" si="1001"/>
        <v>0.97382561969145431</v>
      </c>
      <c r="L12832" s="3">
        <f t="shared" si="1002"/>
        <v>0.95649159299705322</v>
      </c>
      <c r="M12832" s="3">
        <f t="shared" si="1003"/>
        <v>0.17559369041428324</v>
      </c>
      <c r="N12832" s="3">
        <f t="shared" si="1004"/>
        <v>0.21823539608250997</v>
      </c>
    </row>
    <row r="12833" spans="1:14" x14ac:dyDescent="0.25">
      <c r="A12833">
        <v>23</v>
      </c>
      <c r="B12833">
        <v>3</v>
      </c>
      <c r="C12833" s="1">
        <v>45433</v>
      </c>
      <c r="D12833">
        <v>6138</v>
      </c>
      <c r="E12833">
        <v>6138</v>
      </c>
      <c r="F12833">
        <v>5814</v>
      </c>
      <c r="G12833">
        <v>5768</v>
      </c>
      <c r="H12833">
        <v>1821</v>
      </c>
      <c r="I12833">
        <v>2601</v>
      </c>
      <c r="J12833" s="3">
        <f t="shared" si="1000"/>
        <v>1</v>
      </c>
      <c r="K12833" s="3">
        <f t="shared" si="1001"/>
        <v>0.94721407624633436</v>
      </c>
      <c r="L12833" s="3">
        <f t="shared" si="1002"/>
        <v>0.93971977842945587</v>
      </c>
      <c r="M12833" s="3">
        <f t="shared" si="1003"/>
        <v>0.29667644183773217</v>
      </c>
      <c r="N12833" s="3">
        <f t="shared" si="1004"/>
        <v>0.42375366568914957</v>
      </c>
    </row>
    <row r="12834" spans="1:14" x14ac:dyDescent="0.25">
      <c r="A12834">
        <v>23</v>
      </c>
      <c r="B12834">
        <v>4</v>
      </c>
      <c r="C12834" s="1">
        <v>45433</v>
      </c>
      <c r="D12834">
        <v>4887</v>
      </c>
      <c r="E12834">
        <v>4887</v>
      </c>
      <c r="F12834">
        <v>4745</v>
      </c>
      <c r="G12834">
        <v>4523</v>
      </c>
      <c r="H12834">
        <v>2449</v>
      </c>
      <c r="I12834">
        <v>1926</v>
      </c>
      <c r="J12834" s="3">
        <f t="shared" si="1000"/>
        <v>1</v>
      </c>
      <c r="K12834" s="3">
        <f t="shared" si="1001"/>
        <v>0.97094331900961739</v>
      </c>
      <c r="L12834" s="3">
        <f t="shared" si="1002"/>
        <v>0.92551667689789241</v>
      </c>
      <c r="M12834" s="3">
        <f t="shared" si="1003"/>
        <v>0.50112543482709226</v>
      </c>
      <c r="N12834" s="3">
        <f t="shared" si="1004"/>
        <v>0.39410681399631675</v>
      </c>
    </row>
    <row r="12835" spans="1:14" x14ac:dyDescent="0.25">
      <c r="A12835">
        <v>24</v>
      </c>
      <c r="B12835">
        <v>1</v>
      </c>
      <c r="C12835" s="1">
        <v>45433</v>
      </c>
      <c r="D12835">
        <v>5310</v>
      </c>
      <c r="E12835">
        <v>5310</v>
      </c>
      <c r="F12835">
        <v>5185</v>
      </c>
      <c r="G12835">
        <v>5098</v>
      </c>
      <c r="H12835">
        <v>3241</v>
      </c>
      <c r="I12835">
        <v>1631</v>
      </c>
      <c r="J12835" s="3">
        <f t="shared" si="1000"/>
        <v>1</v>
      </c>
      <c r="K12835" s="3">
        <f t="shared" si="1001"/>
        <v>0.97645951035781542</v>
      </c>
      <c r="L12835" s="3">
        <f t="shared" si="1002"/>
        <v>0.96007532956685504</v>
      </c>
      <c r="M12835" s="3">
        <f t="shared" si="1003"/>
        <v>0.61035781544256118</v>
      </c>
      <c r="N12835" s="3">
        <f t="shared" si="1004"/>
        <v>0.30715630885122408</v>
      </c>
    </row>
    <row r="12836" spans="1:14" x14ac:dyDescent="0.25">
      <c r="A12836">
        <v>24</v>
      </c>
      <c r="B12836">
        <v>2</v>
      </c>
      <c r="C12836" s="1">
        <v>45433</v>
      </c>
      <c r="D12836">
        <v>3978</v>
      </c>
      <c r="E12836">
        <v>3978</v>
      </c>
      <c r="F12836">
        <v>3910</v>
      </c>
      <c r="G12836">
        <v>3604</v>
      </c>
      <c r="H12836">
        <v>1846</v>
      </c>
      <c r="I12836">
        <v>1775</v>
      </c>
      <c r="J12836" s="3">
        <f t="shared" si="1000"/>
        <v>1</v>
      </c>
      <c r="K12836" s="3">
        <f t="shared" si="1001"/>
        <v>0.98290598290598286</v>
      </c>
      <c r="L12836" s="3">
        <f t="shared" si="1002"/>
        <v>0.90598290598290598</v>
      </c>
      <c r="M12836" s="3">
        <f t="shared" si="1003"/>
        <v>0.46405228758169936</v>
      </c>
      <c r="N12836" s="3">
        <f t="shared" si="1004"/>
        <v>0.44620412267471093</v>
      </c>
    </row>
    <row r="12837" spans="1:14" x14ac:dyDescent="0.25">
      <c r="A12837">
        <v>24</v>
      </c>
      <c r="B12837">
        <v>3</v>
      </c>
      <c r="C12837" s="1">
        <v>45433</v>
      </c>
      <c r="D12837">
        <v>5157</v>
      </c>
      <c r="E12837">
        <v>5157</v>
      </c>
      <c r="F12837">
        <v>5089</v>
      </c>
      <c r="G12837">
        <v>5040</v>
      </c>
      <c r="H12837">
        <v>2758</v>
      </c>
      <c r="I12837">
        <v>1176</v>
      </c>
      <c r="J12837" s="3">
        <f t="shared" si="1000"/>
        <v>1</v>
      </c>
      <c r="K12837" s="3">
        <f t="shared" si="1001"/>
        <v>0.98681403917006016</v>
      </c>
      <c r="L12837" s="3">
        <f t="shared" si="1002"/>
        <v>0.97731239092495636</v>
      </c>
      <c r="M12837" s="3">
        <f t="shared" si="1003"/>
        <v>0.53480705836726783</v>
      </c>
      <c r="N12837" s="3">
        <f t="shared" si="1004"/>
        <v>0.22803955788248981</v>
      </c>
    </row>
    <row r="12838" spans="1:14" x14ac:dyDescent="0.25">
      <c r="A12838">
        <v>24</v>
      </c>
      <c r="B12838">
        <v>4</v>
      </c>
      <c r="C12838" s="1">
        <v>45433</v>
      </c>
      <c r="D12838">
        <v>5562</v>
      </c>
      <c r="E12838">
        <v>5562</v>
      </c>
      <c r="F12838">
        <v>5356</v>
      </c>
      <c r="G12838">
        <v>4870</v>
      </c>
      <c r="H12838">
        <v>3002</v>
      </c>
      <c r="I12838">
        <v>1678</v>
      </c>
      <c r="J12838" s="3">
        <f t="shared" si="1000"/>
        <v>1</v>
      </c>
      <c r="K12838" s="3">
        <f t="shared" si="1001"/>
        <v>0.96296296296296291</v>
      </c>
      <c r="L12838" s="3">
        <f t="shared" si="1002"/>
        <v>0.87558432218626392</v>
      </c>
      <c r="M12838" s="3">
        <f t="shared" si="1003"/>
        <v>0.5397339086659475</v>
      </c>
      <c r="N12838" s="3">
        <f t="shared" si="1004"/>
        <v>0.30169003955411722</v>
      </c>
    </row>
    <row r="12839" spans="1:14" x14ac:dyDescent="0.25">
      <c r="A12839">
        <v>24</v>
      </c>
      <c r="B12839">
        <v>5</v>
      </c>
      <c r="C12839" s="1">
        <v>45433</v>
      </c>
      <c r="D12839">
        <v>5112</v>
      </c>
      <c r="E12839">
        <v>5103</v>
      </c>
      <c r="F12839">
        <v>4791</v>
      </c>
      <c r="G12839">
        <v>4619</v>
      </c>
      <c r="H12839">
        <v>2355</v>
      </c>
      <c r="I12839">
        <v>1609</v>
      </c>
      <c r="J12839" s="3">
        <f t="shared" si="1000"/>
        <v>0.99823943661971826</v>
      </c>
      <c r="K12839" s="3">
        <f t="shared" si="1001"/>
        <v>0.93720657276995301</v>
      </c>
      <c r="L12839" s="3">
        <f t="shared" si="1002"/>
        <v>0.90356025039123633</v>
      </c>
      <c r="M12839" s="3">
        <f t="shared" si="1003"/>
        <v>0.46068075117370894</v>
      </c>
      <c r="N12839" s="3">
        <f t="shared" si="1004"/>
        <v>0.31474960876369329</v>
      </c>
    </row>
    <row r="12840" spans="1:14" x14ac:dyDescent="0.25">
      <c r="A12840">
        <v>24</v>
      </c>
      <c r="B12840">
        <v>6</v>
      </c>
      <c r="C12840" s="1">
        <v>45433</v>
      </c>
      <c r="D12840">
        <v>5040</v>
      </c>
      <c r="E12840">
        <v>5035</v>
      </c>
      <c r="F12840">
        <v>4646</v>
      </c>
      <c r="G12840">
        <v>4184</v>
      </c>
      <c r="H12840">
        <v>1807</v>
      </c>
      <c r="I12840">
        <v>3719</v>
      </c>
      <c r="J12840" s="3">
        <f t="shared" si="1000"/>
        <v>0.99900793650793651</v>
      </c>
      <c r="K12840" s="3">
        <f t="shared" si="1001"/>
        <v>0.92182539682539677</v>
      </c>
      <c r="L12840" s="3">
        <f t="shared" si="1002"/>
        <v>0.83015873015873021</v>
      </c>
      <c r="M12840" s="3">
        <f t="shared" si="1003"/>
        <v>0.35853174603174603</v>
      </c>
      <c r="N12840" s="3">
        <f t="shared" si="1004"/>
        <v>0.73789682539682544</v>
      </c>
    </row>
    <row r="12841" spans="1:14" x14ac:dyDescent="0.25">
      <c r="A12841">
        <v>24</v>
      </c>
      <c r="B12841">
        <v>7</v>
      </c>
      <c r="C12841" s="1">
        <v>45433</v>
      </c>
      <c r="D12841">
        <v>4995</v>
      </c>
      <c r="E12841">
        <v>4995</v>
      </c>
      <c r="F12841">
        <v>4878</v>
      </c>
      <c r="G12841">
        <v>4803</v>
      </c>
      <c r="H12841">
        <v>4125</v>
      </c>
      <c r="I12841">
        <v>2002</v>
      </c>
      <c r="J12841" s="3">
        <f t="shared" si="1000"/>
        <v>1</v>
      </c>
      <c r="K12841" s="3">
        <f t="shared" si="1001"/>
        <v>0.97657657657657659</v>
      </c>
      <c r="L12841" s="3">
        <f t="shared" si="1002"/>
        <v>0.96156156156156158</v>
      </c>
      <c r="M12841" s="3">
        <f t="shared" si="1003"/>
        <v>0.82582582582582587</v>
      </c>
      <c r="N12841" s="3">
        <f t="shared" si="1004"/>
        <v>0.40080080080080083</v>
      </c>
    </row>
    <row r="12842" spans="1:14" x14ac:dyDescent="0.25">
      <c r="A12842">
        <v>25</v>
      </c>
      <c r="B12842">
        <v>1</v>
      </c>
      <c r="C12842" s="1">
        <v>45433</v>
      </c>
      <c r="D12842">
        <v>6003</v>
      </c>
      <c r="E12842">
        <v>6003</v>
      </c>
      <c r="F12842">
        <v>5847</v>
      </c>
      <c r="G12842">
        <v>5689</v>
      </c>
      <c r="H12842">
        <v>3383</v>
      </c>
      <c r="I12842">
        <v>2721</v>
      </c>
      <c r="J12842" s="3">
        <f t="shared" si="1000"/>
        <v>1</v>
      </c>
      <c r="K12842" s="3">
        <f t="shared" si="1001"/>
        <v>0.97401299350324833</v>
      </c>
      <c r="L12842" s="3">
        <f t="shared" si="1002"/>
        <v>0.94769282025653845</v>
      </c>
      <c r="M12842" s="3">
        <f t="shared" si="1003"/>
        <v>0.5635515575545561</v>
      </c>
      <c r="N12842" s="3">
        <f t="shared" si="1004"/>
        <v>0.45327336331834084</v>
      </c>
    </row>
    <row r="12843" spans="1:14" x14ac:dyDescent="0.25">
      <c r="A12843">
        <v>25</v>
      </c>
      <c r="B12843">
        <v>2</v>
      </c>
      <c r="C12843" s="1">
        <v>45433</v>
      </c>
      <c r="D12843">
        <v>6525</v>
      </c>
      <c r="E12843">
        <v>6525</v>
      </c>
      <c r="F12843">
        <v>6260</v>
      </c>
      <c r="G12843">
        <v>6093</v>
      </c>
      <c r="H12843">
        <v>3981</v>
      </c>
      <c r="I12843">
        <v>2833</v>
      </c>
      <c r="J12843" s="3">
        <f t="shared" si="1000"/>
        <v>1</v>
      </c>
      <c r="K12843" s="3">
        <f t="shared" si="1001"/>
        <v>0.9593869731800766</v>
      </c>
      <c r="L12843" s="3">
        <f t="shared" si="1002"/>
        <v>0.93379310344827582</v>
      </c>
      <c r="M12843" s="3">
        <f t="shared" si="1003"/>
        <v>0.61011494252873566</v>
      </c>
      <c r="N12843" s="3">
        <f t="shared" si="1004"/>
        <v>0.43417624521072795</v>
      </c>
    </row>
    <row r="12844" spans="1:14" x14ac:dyDescent="0.25">
      <c r="A12844">
        <v>25</v>
      </c>
      <c r="B12844">
        <v>3</v>
      </c>
      <c r="C12844" s="1">
        <v>45433</v>
      </c>
      <c r="D12844">
        <v>8037</v>
      </c>
      <c r="E12844">
        <v>8037</v>
      </c>
      <c r="F12844">
        <v>7998</v>
      </c>
      <c r="G12844">
        <v>7983</v>
      </c>
      <c r="H12844">
        <v>4916</v>
      </c>
      <c r="I12844">
        <v>2615</v>
      </c>
      <c r="J12844" s="3">
        <f t="shared" si="1000"/>
        <v>1</v>
      </c>
      <c r="K12844" s="3">
        <f t="shared" si="1001"/>
        <v>0.99514744307577452</v>
      </c>
      <c r="L12844" s="3">
        <f t="shared" si="1002"/>
        <v>0.99328107502799556</v>
      </c>
      <c r="M12844" s="3">
        <f t="shared" si="1003"/>
        <v>0.61167102152544484</v>
      </c>
      <c r="N12844" s="3">
        <f t="shared" si="1004"/>
        <v>0.32537016299614285</v>
      </c>
    </row>
    <row r="12845" spans="1:14" x14ac:dyDescent="0.25">
      <c r="A12845">
        <v>25</v>
      </c>
      <c r="B12845">
        <v>4</v>
      </c>
      <c r="C12845" s="1">
        <v>45433</v>
      </c>
      <c r="D12845">
        <v>7074</v>
      </c>
      <c r="E12845">
        <v>7074</v>
      </c>
      <c r="F12845">
        <v>7063</v>
      </c>
      <c r="G12845">
        <v>7062</v>
      </c>
      <c r="H12845">
        <v>6466</v>
      </c>
      <c r="I12845">
        <v>1154</v>
      </c>
      <c r="J12845" s="3">
        <f t="shared" si="1000"/>
        <v>1</v>
      </c>
      <c r="K12845" s="3">
        <f t="shared" si="1001"/>
        <v>0.99844500989539153</v>
      </c>
      <c r="L12845" s="3">
        <f t="shared" si="1002"/>
        <v>0.99830364715860898</v>
      </c>
      <c r="M12845" s="3">
        <f t="shared" si="1003"/>
        <v>0.91405145603618887</v>
      </c>
      <c r="N12845" s="3">
        <f t="shared" si="1004"/>
        <v>0.16313259824710205</v>
      </c>
    </row>
    <row r="12846" spans="1:14" x14ac:dyDescent="0.25">
      <c r="A12846">
        <v>25</v>
      </c>
      <c r="B12846">
        <v>5</v>
      </c>
      <c r="C12846" s="1">
        <v>45433</v>
      </c>
      <c r="D12846">
        <v>5841</v>
      </c>
      <c r="E12846">
        <v>5841</v>
      </c>
      <c r="F12846">
        <v>5826</v>
      </c>
      <c r="G12846">
        <v>5813</v>
      </c>
      <c r="H12846">
        <v>3218</v>
      </c>
      <c r="I12846">
        <v>2271</v>
      </c>
      <c r="J12846" s="3">
        <f t="shared" si="1000"/>
        <v>1</v>
      </c>
      <c r="K12846" s="3">
        <f t="shared" si="1001"/>
        <v>0.99743194658448897</v>
      </c>
      <c r="L12846" s="3">
        <f t="shared" si="1002"/>
        <v>0.99520630029104606</v>
      </c>
      <c r="M12846" s="3">
        <f t="shared" si="1003"/>
        <v>0.55093305940763571</v>
      </c>
      <c r="N12846" s="3">
        <f t="shared" si="1004"/>
        <v>0.38880328710837186</v>
      </c>
    </row>
    <row r="12847" spans="1:14" x14ac:dyDescent="0.25">
      <c r="A12847">
        <v>25</v>
      </c>
      <c r="B12847">
        <v>6</v>
      </c>
      <c r="C12847" s="1">
        <v>45433</v>
      </c>
      <c r="D12847">
        <v>6732</v>
      </c>
      <c r="E12847">
        <v>6732</v>
      </c>
      <c r="F12847">
        <v>6493</v>
      </c>
      <c r="G12847">
        <v>6419</v>
      </c>
      <c r="H12847">
        <v>4177</v>
      </c>
      <c r="I12847">
        <v>3125</v>
      </c>
      <c r="J12847" s="3">
        <f t="shared" si="1000"/>
        <v>1</v>
      </c>
      <c r="K12847" s="3">
        <f t="shared" si="1001"/>
        <v>0.96449792038027338</v>
      </c>
      <c r="L12847" s="3">
        <f t="shared" si="1002"/>
        <v>0.95350564468211529</v>
      </c>
      <c r="M12847" s="3">
        <f t="shared" si="1003"/>
        <v>0.62046939988116456</v>
      </c>
      <c r="N12847" s="3">
        <f t="shared" si="1004"/>
        <v>0.46420083184789068</v>
      </c>
    </row>
    <row r="12848" spans="1:14" x14ac:dyDescent="0.25">
      <c r="A12848">
        <v>25</v>
      </c>
      <c r="B12848">
        <v>7</v>
      </c>
      <c r="C12848" s="1">
        <v>45433</v>
      </c>
      <c r="D12848">
        <v>6219</v>
      </c>
      <c r="E12848">
        <v>6219</v>
      </c>
      <c r="F12848">
        <v>6138</v>
      </c>
      <c r="G12848">
        <v>6096</v>
      </c>
      <c r="H12848">
        <v>5158</v>
      </c>
      <c r="I12848">
        <v>2011</v>
      </c>
      <c r="J12848" s="3">
        <f t="shared" si="1000"/>
        <v>1</v>
      </c>
      <c r="K12848" s="3">
        <f t="shared" si="1001"/>
        <v>0.98697539797395084</v>
      </c>
      <c r="L12848" s="3">
        <f t="shared" si="1002"/>
        <v>0.98022190062711045</v>
      </c>
      <c r="M12848" s="3">
        <f t="shared" si="1003"/>
        <v>0.82939379321434314</v>
      </c>
      <c r="N12848" s="3">
        <f t="shared" si="1004"/>
        <v>0.32336388486895001</v>
      </c>
    </row>
    <row r="12849" spans="1:14" x14ac:dyDescent="0.25">
      <c r="A12849">
        <v>26</v>
      </c>
      <c r="B12849">
        <v>1</v>
      </c>
      <c r="C12849" s="1">
        <v>45433</v>
      </c>
      <c r="D12849">
        <v>4824</v>
      </c>
      <c r="E12849">
        <v>4821</v>
      </c>
      <c r="F12849">
        <v>4630</v>
      </c>
      <c r="G12849">
        <v>4542</v>
      </c>
      <c r="H12849">
        <v>1776</v>
      </c>
      <c r="I12849">
        <v>1348</v>
      </c>
      <c r="J12849" s="3">
        <f t="shared" si="1000"/>
        <v>0.99937810945273631</v>
      </c>
      <c r="K12849" s="3">
        <f t="shared" si="1001"/>
        <v>0.95978441127694858</v>
      </c>
      <c r="L12849" s="3">
        <f t="shared" si="1002"/>
        <v>0.94154228855721389</v>
      </c>
      <c r="M12849" s="3">
        <f t="shared" si="1003"/>
        <v>0.36815920398009949</v>
      </c>
      <c r="N12849" s="3">
        <f t="shared" si="1004"/>
        <v>0.27943615257048093</v>
      </c>
    </row>
    <row r="12850" spans="1:14" x14ac:dyDescent="0.25">
      <c r="A12850">
        <v>26</v>
      </c>
      <c r="B12850">
        <v>2</v>
      </c>
      <c r="C12850" s="1">
        <v>45433</v>
      </c>
      <c r="D12850">
        <v>5571</v>
      </c>
      <c r="E12850">
        <v>5570</v>
      </c>
      <c r="F12850">
        <v>5377</v>
      </c>
      <c r="G12850">
        <v>5167</v>
      </c>
      <c r="H12850">
        <v>1376</v>
      </c>
      <c r="I12850">
        <v>1782</v>
      </c>
      <c r="J12850" s="3">
        <f t="shared" si="1000"/>
        <v>0.99982049901274461</v>
      </c>
      <c r="K12850" s="3">
        <f t="shared" si="1001"/>
        <v>0.96517680847244658</v>
      </c>
      <c r="L12850" s="3">
        <f t="shared" si="1002"/>
        <v>0.92748160114880629</v>
      </c>
      <c r="M12850" s="3">
        <f t="shared" si="1003"/>
        <v>0.24699335846347156</v>
      </c>
      <c r="N12850" s="3">
        <f t="shared" si="1004"/>
        <v>0.31987075928917608</v>
      </c>
    </row>
    <row r="12851" spans="1:14" x14ac:dyDescent="0.25">
      <c r="A12851">
        <v>26</v>
      </c>
      <c r="B12851">
        <v>3</v>
      </c>
      <c r="C12851" s="1">
        <v>45433</v>
      </c>
      <c r="D12851">
        <v>4833</v>
      </c>
      <c r="E12851">
        <v>4830</v>
      </c>
      <c r="F12851">
        <v>4555</v>
      </c>
      <c r="G12851">
        <v>3601</v>
      </c>
      <c r="H12851">
        <v>1588</v>
      </c>
      <c r="I12851">
        <v>1338</v>
      </c>
      <c r="J12851" s="3">
        <f t="shared" si="1000"/>
        <v>0.99937926753569206</v>
      </c>
      <c r="K12851" s="3">
        <f t="shared" si="1001"/>
        <v>0.94247879164080284</v>
      </c>
      <c r="L12851" s="3">
        <f t="shared" si="1002"/>
        <v>0.74508586799089593</v>
      </c>
      <c r="M12851" s="3">
        <f t="shared" si="1003"/>
        <v>0.32857438444030623</v>
      </c>
      <c r="N12851" s="3">
        <f t="shared" si="1004"/>
        <v>0.27684667908131594</v>
      </c>
    </row>
    <row r="12852" spans="1:14" x14ac:dyDescent="0.25">
      <c r="A12852">
        <v>26</v>
      </c>
      <c r="B12852">
        <v>4</v>
      </c>
      <c r="C12852" s="1">
        <v>45433</v>
      </c>
      <c r="D12852">
        <v>5067</v>
      </c>
      <c r="E12852">
        <v>5059</v>
      </c>
      <c r="F12852">
        <v>4840</v>
      </c>
      <c r="G12852">
        <v>4595</v>
      </c>
      <c r="H12852">
        <v>1373</v>
      </c>
      <c r="I12852">
        <v>2005</v>
      </c>
      <c r="J12852" s="3">
        <f t="shared" si="1000"/>
        <v>0.99842115650286167</v>
      </c>
      <c r="K12852" s="3">
        <f t="shared" si="1001"/>
        <v>0.95520031576869946</v>
      </c>
      <c r="L12852" s="3">
        <f t="shared" si="1002"/>
        <v>0.9068482336688376</v>
      </c>
      <c r="M12852" s="3">
        <f t="shared" si="1003"/>
        <v>0.27096901519636868</v>
      </c>
      <c r="N12852" s="3">
        <f t="shared" si="1004"/>
        <v>0.39569765147029801</v>
      </c>
    </row>
    <row r="12853" spans="1:14" x14ac:dyDescent="0.25">
      <c r="A12853">
        <v>26</v>
      </c>
      <c r="B12853">
        <v>5</v>
      </c>
      <c r="C12853" s="1">
        <v>45433</v>
      </c>
      <c r="D12853">
        <v>5211</v>
      </c>
      <c r="E12853">
        <v>5211</v>
      </c>
      <c r="F12853">
        <v>4962</v>
      </c>
      <c r="G12853">
        <v>4692</v>
      </c>
      <c r="H12853">
        <v>1935</v>
      </c>
      <c r="I12853">
        <v>1987</v>
      </c>
      <c r="J12853" s="3">
        <f t="shared" si="1000"/>
        <v>1</v>
      </c>
      <c r="K12853" s="3">
        <f t="shared" si="1001"/>
        <v>0.95221646516983305</v>
      </c>
      <c r="L12853" s="3">
        <f t="shared" si="1002"/>
        <v>0.90040299366724241</v>
      </c>
      <c r="M12853" s="3">
        <f t="shared" si="1003"/>
        <v>0.37132987910189985</v>
      </c>
      <c r="N12853" s="3">
        <f t="shared" si="1004"/>
        <v>0.38130876990980617</v>
      </c>
    </row>
    <row r="12854" spans="1:14" x14ac:dyDescent="0.25">
      <c r="A12854">
        <v>26</v>
      </c>
      <c r="B12854">
        <v>6</v>
      </c>
      <c r="C12854" s="1">
        <v>45433</v>
      </c>
      <c r="D12854">
        <v>5193</v>
      </c>
      <c r="E12854">
        <v>5193</v>
      </c>
      <c r="F12854">
        <v>5045</v>
      </c>
      <c r="G12854">
        <v>4883</v>
      </c>
      <c r="H12854">
        <v>1902</v>
      </c>
      <c r="I12854">
        <v>1492</v>
      </c>
      <c r="J12854" s="3">
        <f t="shared" si="1000"/>
        <v>1</v>
      </c>
      <c r="K12854" s="3">
        <f t="shared" si="1001"/>
        <v>0.97150009628345846</v>
      </c>
      <c r="L12854" s="3">
        <f t="shared" si="1002"/>
        <v>0.94030425572886578</v>
      </c>
      <c r="M12854" s="3">
        <f t="shared" si="1003"/>
        <v>0.36626227614095896</v>
      </c>
      <c r="N12854" s="3">
        <f t="shared" si="1004"/>
        <v>0.28730984016945887</v>
      </c>
    </row>
    <row r="12855" spans="1:14" x14ac:dyDescent="0.25">
      <c r="A12855">
        <v>26</v>
      </c>
      <c r="B12855">
        <v>7</v>
      </c>
      <c r="C12855" s="1">
        <v>45433</v>
      </c>
      <c r="D12855">
        <v>4392</v>
      </c>
      <c r="E12855">
        <v>4270</v>
      </c>
      <c r="F12855">
        <v>4108</v>
      </c>
      <c r="G12855">
        <v>3951</v>
      </c>
      <c r="H12855">
        <v>1303</v>
      </c>
      <c r="I12855">
        <v>1300</v>
      </c>
      <c r="J12855" s="3">
        <f t="shared" si="1000"/>
        <v>0.97222222222222221</v>
      </c>
      <c r="K12855" s="3">
        <f t="shared" si="1001"/>
        <v>0.93533697632058288</v>
      </c>
      <c r="L12855" s="3">
        <f t="shared" si="1002"/>
        <v>0.89959016393442626</v>
      </c>
      <c r="M12855" s="3">
        <f t="shared" si="1003"/>
        <v>0.29667577413479052</v>
      </c>
      <c r="N12855" s="3">
        <f t="shared" si="1004"/>
        <v>0.29599271402550092</v>
      </c>
    </row>
    <row r="12856" spans="1:14" x14ac:dyDescent="0.25">
      <c r="A12856">
        <v>27</v>
      </c>
      <c r="B12856">
        <v>1</v>
      </c>
      <c r="C12856" s="1">
        <v>45433</v>
      </c>
      <c r="D12856">
        <v>4293</v>
      </c>
      <c r="E12856">
        <v>4293</v>
      </c>
      <c r="F12856">
        <v>4263</v>
      </c>
      <c r="G12856">
        <v>4261</v>
      </c>
      <c r="H12856">
        <v>3806</v>
      </c>
      <c r="I12856">
        <v>1498</v>
      </c>
      <c r="J12856" s="3">
        <f t="shared" si="1000"/>
        <v>1</v>
      </c>
      <c r="K12856" s="3">
        <f t="shared" si="1001"/>
        <v>0.99301187980433259</v>
      </c>
      <c r="L12856" s="3">
        <f t="shared" si="1002"/>
        <v>0.99254600512462143</v>
      </c>
      <c r="M12856" s="3">
        <f t="shared" si="1003"/>
        <v>0.88655951549033307</v>
      </c>
      <c r="N12856" s="3">
        <f t="shared" si="1004"/>
        <v>0.34894013510365712</v>
      </c>
    </row>
    <row r="12857" spans="1:14" x14ac:dyDescent="0.25">
      <c r="A12857">
        <v>27</v>
      </c>
      <c r="B12857">
        <v>2</v>
      </c>
      <c r="C12857" s="1">
        <v>45433</v>
      </c>
      <c r="D12857">
        <v>5148</v>
      </c>
      <c r="E12857">
        <v>5148</v>
      </c>
      <c r="F12857">
        <v>5138</v>
      </c>
      <c r="G12857">
        <v>5113</v>
      </c>
      <c r="H12857">
        <v>3914</v>
      </c>
      <c r="I12857">
        <v>1501</v>
      </c>
      <c r="J12857" s="3">
        <f t="shared" si="1000"/>
        <v>1</v>
      </c>
      <c r="K12857" s="3">
        <f t="shared" si="1001"/>
        <v>0.9980574980574981</v>
      </c>
      <c r="L12857" s="3">
        <f t="shared" si="1002"/>
        <v>0.99320124320124326</v>
      </c>
      <c r="M12857" s="3">
        <f t="shared" si="1003"/>
        <v>0.76029526029526029</v>
      </c>
      <c r="N12857" s="3">
        <f t="shared" si="1004"/>
        <v>0.29156954156954157</v>
      </c>
    </row>
    <row r="12858" spans="1:14" x14ac:dyDescent="0.25">
      <c r="A12858">
        <v>27</v>
      </c>
      <c r="B12858">
        <v>3</v>
      </c>
      <c r="C12858" s="1">
        <v>45433</v>
      </c>
      <c r="D12858">
        <v>3987</v>
      </c>
      <c r="E12858">
        <v>3987</v>
      </c>
      <c r="F12858">
        <v>3967</v>
      </c>
      <c r="G12858">
        <v>3967</v>
      </c>
      <c r="H12858">
        <v>3677</v>
      </c>
      <c r="I12858">
        <v>1510</v>
      </c>
      <c r="J12858" s="3">
        <f t="shared" si="1000"/>
        <v>1</v>
      </c>
      <c r="K12858" s="3">
        <f t="shared" si="1001"/>
        <v>0.99498369701529976</v>
      </c>
      <c r="L12858" s="3">
        <f t="shared" si="1002"/>
        <v>0.99498369701529976</v>
      </c>
      <c r="M12858" s="3">
        <f t="shared" si="1003"/>
        <v>0.9222473037371457</v>
      </c>
      <c r="N12858" s="3">
        <f t="shared" si="1004"/>
        <v>0.37873087534487082</v>
      </c>
    </row>
    <row r="12859" spans="1:14" x14ac:dyDescent="0.25">
      <c r="A12859">
        <v>27</v>
      </c>
      <c r="B12859">
        <v>4</v>
      </c>
      <c r="C12859" s="1">
        <v>45433</v>
      </c>
      <c r="D12859">
        <v>5004</v>
      </c>
      <c r="E12859">
        <v>5004</v>
      </c>
      <c r="F12859">
        <v>4993</v>
      </c>
      <c r="G12859">
        <v>4889</v>
      </c>
      <c r="H12859">
        <v>2923</v>
      </c>
      <c r="I12859">
        <v>2006</v>
      </c>
      <c r="J12859" s="3">
        <f t="shared" si="1000"/>
        <v>1</v>
      </c>
      <c r="K12859" s="3">
        <f t="shared" si="1001"/>
        <v>0.99780175859312548</v>
      </c>
      <c r="L12859" s="3">
        <f t="shared" si="1002"/>
        <v>0.97701838529176654</v>
      </c>
      <c r="M12859" s="3">
        <f t="shared" si="1003"/>
        <v>0.58413269384492406</v>
      </c>
      <c r="N12859" s="3">
        <f t="shared" si="1004"/>
        <v>0.40087929656274979</v>
      </c>
    </row>
    <row r="12860" spans="1:14" x14ac:dyDescent="0.25">
      <c r="A12860">
        <v>27</v>
      </c>
      <c r="B12860">
        <v>5</v>
      </c>
      <c r="C12860" s="1">
        <v>45433</v>
      </c>
      <c r="D12860">
        <v>5013</v>
      </c>
      <c r="E12860">
        <v>5013</v>
      </c>
      <c r="F12860">
        <v>4945</v>
      </c>
      <c r="G12860">
        <v>4856</v>
      </c>
      <c r="H12860">
        <v>2556</v>
      </c>
      <c r="I12860">
        <v>2109</v>
      </c>
      <c r="J12860" s="3">
        <f t="shared" si="1000"/>
        <v>1</v>
      </c>
      <c r="K12860" s="3">
        <f t="shared" si="1001"/>
        <v>0.98643526830241368</v>
      </c>
      <c r="L12860" s="3">
        <f t="shared" si="1002"/>
        <v>0.9686814282864552</v>
      </c>
      <c r="M12860" s="3">
        <f t="shared" si="1003"/>
        <v>0.50987432675044886</v>
      </c>
      <c r="N12860" s="3">
        <f t="shared" si="1004"/>
        <v>0.42070616397366845</v>
      </c>
    </row>
    <row r="12861" spans="1:14" x14ac:dyDescent="0.25">
      <c r="A12861">
        <v>27</v>
      </c>
      <c r="B12861">
        <v>6</v>
      </c>
      <c r="C12861" s="1">
        <v>45433</v>
      </c>
      <c r="D12861">
        <v>4554</v>
      </c>
      <c r="E12861">
        <v>4554</v>
      </c>
      <c r="F12861">
        <v>4465</v>
      </c>
      <c r="G12861">
        <v>4352</v>
      </c>
      <c r="H12861">
        <v>1831</v>
      </c>
      <c r="I12861">
        <v>2927</v>
      </c>
      <c r="J12861" s="3">
        <f t="shared" si="1000"/>
        <v>1</v>
      </c>
      <c r="K12861" s="3">
        <f t="shared" si="1001"/>
        <v>0.98045674132630656</v>
      </c>
      <c r="L12861" s="3">
        <f t="shared" si="1002"/>
        <v>0.95564339042599911</v>
      </c>
      <c r="M12861" s="3">
        <f t="shared" si="1003"/>
        <v>0.40206411945542381</v>
      </c>
      <c r="N12861" s="3">
        <f t="shared" si="1004"/>
        <v>0.64273166447079488</v>
      </c>
    </row>
    <row r="12862" spans="1:14" x14ac:dyDescent="0.25">
      <c r="A12862">
        <v>28</v>
      </c>
      <c r="B12862">
        <v>1</v>
      </c>
      <c r="C12862" s="1">
        <v>45433</v>
      </c>
      <c r="D12862">
        <v>5103</v>
      </c>
      <c r="E12862">
        <v>5103</v>
      </c>
      <c r="F12862">
        <v>4787</v>
      </c>
      <c r="G12862">
        <v>4623</v>
      </c>
      <c r="H12862">
        <v>4480</v>
      </c>
      <c r="I12862">
        <v>2164</v>
      </c>
      <c r="J12862" s="3">
        <f t="shared" si="1000"/>
        <v>1</v>
      </c>
      <c r="K12862" s="3">
        <f t="shared" si="1001"/>
        <v>0.93807564177934544</v>
      </c>
      <c r="L12862" s="3">
        <f t="shared" si="1002"/>
        <v>0.90593768371546146</v>
      </c>
      <c r="M12862" s="3">
        <f t="shared" si="1003"/>
        <v>0.87791495198902603</v>
      </c>
      <c r="N12862" s="3">
        <f t="shared" si="1004"/>
        <v>0.42406427591612778</v>
      </c>
    </row>
    <row r="12863" spans="1:14" x14ac:dyDescent="0.25">
      <c r="A12863">
        <v>28</v>
      </c>
      <c r="B12863">
        <v>2</v>
      </c>
      <c r="C12863" s="1">
        <v>45433</v>
      </c>
      <c r="D12863">
        <v>5292</v>
      </c>
      <c r="E12863">
        <v>5292</v>
      </c>
      <c r="F12863">
        <v>5253</v>
      </c>
      <c r="G12863">
        <v>5181</v>
      </c>
      <c r="H12863">
        <v>3283</v>
      </c>
      <c r="I12863">
        <v>1668</v>
      </c>
      <c r="J12863" s="3">
        <f t="shared" si="1000"/>
        <v>1</v>
      </c>
      <c r="K12863" s="3">
        <f t="shared" si="1001"/>
        <v>0.99263038548752835</v>
      </c>
      <c r="L12863" s="3">
        <f t="shared" si="1002"/>
        <v>0.97902494331065759</v>
      </c>
      <c r="M12863" s="3">
        <f t="shared" si="1003"/>
        <v>0.62037037037037035</v>
      </c>
      <c r="N12863" s="3">
        <f t="shared" si="1004"/>
        <v>0.31519274376417233</v>
      </c>
    </row>
    <row r="12864" spans="1:14" x14ac:dyDescent="0.25">
      <c r="A12864">
        <v>28</v>
      </c>
      <c r="B12864">
        <v>3</v>
      </c>
      <c r="C12864" s="1">
        <v>45433</v>
      </c>
      <c r="D12864">
        <v>5976</v>
      </c>
      <c r="E12864">
        <v>5976</v>
      </c>
      <c r="F12864">
        <v>5896</v>
      </c>
      <c r="G12864">
        <v>5745</v>
      </c>
      <c r="H12864">
        <v>2843</v>
      </c>
      <c r="I12864">
        <v>2856</v>
      </c>
      <c r="J12864" s="3">
        <f t="shared" si="1000"/>
        <v>1</v>
      </c>
      <c r="K12864" s="3">
        <f t="shared" si="1001"/>
        <v>0.98661311914323957</v>
      </c>
      <c r="L12864" s="3">
        <f t="shared" si="1002"/>
        <v>0.96134538152610438</v>
      </c>
      <c r="M12864" s="3">
        <f t="shared" si="1003"/>
        <v>0.4757362784471218</v>
      </c>
      <c r="N12864" s="3">
        <f t="shared" si="1004"/>
        <v>0.47791164658634538</v>
      </c>
    </row>
    <row r="12865" spans="1:14" x14ac:dyDescent="0.25">
      <c r="A12865">
        <v>28</v>
      </c>
      <c r="B12865">
        <v>4</v>
      </c>
      <c r="C12865" s="1">
        <v>45433</v>
      </c>
      <c r="D12865">
        <v>5229</v>
      </c>
      <c r="E12865">
        <v>5229</v>
      </c>
      <c r="F12865">
        <v>5193</v>
      </c>
      <c r="G12865">
        <v>5178</v>
      </c>
      <c r="H12865">
        <v>4233</v>
      </c>
      <c r="I12865">
        <v>2391</v>
      </c>
      <c r="J12865" s="3">
        <f t="shared" si="1000"/>
        <v>1</v>
      </c>
      <c r="K12865" s="3">
        <f t="shared" si="1001"/>
        <v>0.99311531841652323</v>
      </c>
      <c r="L12865" s="3">
        <f t="shared" si="1002"/>
        <v>0.99024670109007462</v>
      </c>
      <c r="M12865" s="3">
        <f t="shared" si="1003"/>
        <v>0.80952380952380953</v>
      </c>
      <c r="N12865" s="3">
        <f t="shared" si="1004"/>
        <v>0.45725760183591507</v>
      </c>
    </row>
    <row r="12866" spans="1:14" x14ac:dyDescent="0.25">
      <c r="A12866">
        <v>28</v>
      </c>
      <c r="B12866">
        <v>5</v>
      </c>
      <c r="C12866" s="1">
        <v>45433</v>
      </c>
      <c r="D12866">
        <v>5697</v>
      </c>
      <c r="E12866">
        <v>5697</v>
      </c>
      <c r="F12866">
        <v>5687</v>
      </c>
      <c r="G12866">
        <v>5685</v>
      </c>
      <c r="H12866">
        <v>4073</v>
      </c>
      <c r="I12866">
        <v>3068</v>
      </c>
      <c r="J12866" s="3">
        <f t="shared" si="1000"/>
        <v>1</v>
      </c>
      <c r="K12866" s="3">
        <f t="shared" si="1001"/>
        <v>0.99824469018781814</v>
      </c>
      <c r="L12866" s="3">
        <f t="shared" si="1002"/>
        <v>0.99789362822538175</v>
      </c>
      <c r="M12866" s="3">
        <f t="shared" si="1003"/>
        <v>0.71493768650166756</v>
      </c>
      <c r="N12866" s="3">
        <f t="shared" si="1004"/>
        <v>0.53852905037739163</v>
      </c>
    </row>
    <row r="12867" spans="1:14" x14ac:dyDescent="0.25">
      <c r="A12867">
        <v>28</v>
      </c>
      <c r="B12867">
        <v>6</v>
      </c>
      <c r="C12867" s="1">
        <v>45433</v>
      </c>
      <c r="D12867">
        <v>6057</v>
      </c>
      <c r="E12867">
        <v>6057</v>
      </c>
      <c r="F12867">
        <v>5904</v>
      </c>
      <c r="G12867">
        <v>5554</v>
      </c>
      <c r="H12867">
        <v>2259</v>
      </c>
      <c r="I12867">
        <v>2062</v>
      </c>
      <c r="J12867" s="3">
        <f t="shared" ref="J12867:J12930" si="1005">E12867/D12867</f>
        <v>1</v>
      </c>
      <c r="K12867" s="3">
        <f t="shared" ref="K12867:K12930" si="1006">F12867/D12867</f>
        <v>0.97473997028231796</v>
      </c>
      <c r="L12867" s="3">
        <f t="shared" ref="L12867:L12930" si="1007">G12867/D12867</f>
        <v>0.91695558857520221</v>
      </c>
      <c r="M12867" s="3">
        <f t="shared" ref="M12867:M12930" si="1008">H12867/D12867</f>
        <v>0.37295690936106984</v>
      </c>
      <c r="N12867" s="3">
        <f t="shared" ref="N12867:N12930" si="1009">I12867/D12867</f>
        <v>0.34043255737163614</v>
      </c>
    </row>
    <row r="12868" spans="1:14" x14ac:dyDescent="0.25">
      <c r="A12868">
        <v>28</v>
      </c>
      <c r="B12868">
        <v>7</v>
      </c>
      <c r="C12868" s="1">
        <v>45433</v>
      </c>
      <c r="D12868">
        <v>4680</v>
      </c>
      <c r="E12868">
        <v>4680</v>
      </c>
      <c r="F12868">
        <v>4680</v>
      </c>
      <c r="G12868">
        <v>4680</v>
      </c>
      <c r="H12868">
        <v>4187</v>
      </c>
      <c r="I12868">
        <v>1948</v>
      </c>
      <c r="J12868" s="3">
        <f t="shared" si="1005"/>
        <v>1</v>
      </c>
      <c r="K12868" s="3">
        <f t="shared" si="1006"/>
        <v>1</v>
      </c>
      <c r="L12868" s="3">
        <f t="shared" si="1007"/>
        <v>1</v>
      </c>
      <c r="M12868" s="3">
        <f t="shared" si="1008"/>
        <v>0.8946581196581197</v>
      </c>
      <c r="N12868" s="3">
        <f t="shared" si="1009"/>
        <v>0.41623931623931626</v>
      </c>
    </row>
    <row r="12869" spans="1:14" x14ac:dyDescent="0.25">
      <c r="A12869">
        <v>28</v>
      </c>
      <c r="B12869">
        <v>8</v>
      </c>
      <c r="C12869" s="1">
        <v>45433</v>
      </c>
      <c r="D12869">
        <v>6534</v>
      </c>
      <c r="E12869">
        <v>6534</v>
      </c>
      <c r="F12869">
        <v>6092</v>
      </c>
      <c r="G12869">
        <v>5542</v>
      </c>
      <c r="H12869">
        <v>1520</v>
      </c>
      <c r="I12869">
        <v>2344</v>
      </c>
      <c r="J12869" s="3">
        <f t="shared" si="1005"/>
        <v>1</v>
      </c>
      <c r="K12869" s="3">
        <f t="shared" si="1006"/>
        <v>0.93235384144475053</v>
      </c>
      <c r="L12869" s="3">
        <f t="shared" si="1007"/>
        <v>0.84817875726966641</v>
      </c>
      <c r="M12869" s="3">
        <f t="shared" si="1008"/>
        <v>0.23262932353841445</v>
      </c>
      <c r="N12869" s="3">
        <f t="shared" si="1009"/>
        <v>0.35873890419344967</v>
      </c>
    </row>
    <row r="12870" spans="1:14" x14ac:dyDescent="0.25">
      <c r="A12870">
        <v>29</v>
      </c>
      <c r="B12870">
        <v>1</v>
      </c>
      <c r="C12870" s="1">
        <v>45433</v>
      </c>
      <c r="D12870">
        <v>5220</v>
      </c>
      <c r="E12870">
        <v>5220</v>
      </c>
      <c r="F12870">
        <v>5149</v>
      </c>
      <c r="G12870">
        <v>5119</v>
      </c>
      <c r="H12870">
        <v>4775</v>
      </c>
      <c r="I12870">
        <v>3904</v>
      </c>
      <c r="J12870" s="3">
        <f t="shared" si="1005"/>
        <v>1</v>
      </c>
      <c r="K12870" s="3">
        <f t="shared" si="1006"/>
        <v>0.98639846743295023</v>
      </c>
      <c r="L12870" s="3">
        <f t="shared" si="1007"/>
        <v>0.98065134099616857</v>
      </c>
      <c r="M12870" s="3">
        <f t="shared" si="1008"/>
        <v>0.91475095785440608</v>
      </c>
      <c r="N12870" s="3">
        <f t="shared" si="1009"/>
        <v>0.74789272030651344</v>
      </c>
    </row>
    <row r="12871" spans="1:14" x14ac:dyDescent="0.25">
      <c r="A12871">
        <v>29</v>
      </c>
      <c r="B12871">
        <v>2</v>
      </c>
      <c r="C12871" s="1">
        <v>45433</v>
      </c>
      <c r="D12871">
        <v>5445</v>
      </c>
      <c r="E12871">
        <v>5445</v>
      </c>
      <c r="F12871">
        <v>5317</v>
      </c>
      <c r="G12871">
        <v>5198</v>
      </c>
      <c r="H12871">
        <v>2739</v>
      </c>
      <c r="I12871">
        <v>2486</v>
      </c>
      <c r="J12871" s="3">
        <f t="shared" si="1005"/>
        <v>1</v>
      </c>
      <c r="K12871" s="3">
        <f t="shared" si="1006"/>
        <v>0.97649219467401283</v>
      </c>
      <c r="L12871" s="3">
        <f t="shared" si="1007"/>
        <v>0.95463728191000918</v>
      </c>
      <c r="M12871" s="3">
        <f t="shared" si="1008"/>
        <v>0.50303030303030305</v>
      </c>
      <c r="N12871" s="3">
        <f t="shared" si="1009"/>
        <v>0.45656565656565656</v>
      </c>
    </row>
    <row r="12872" spans="1:14" x14ac:dyDescent="0.25">
      <c r="A12872">
        <v>29</v>
      </c>
      <c r="B12872">
        <v>3</v>
      </c>
      <c r="C12872" s="1">
        <v>45433</v>
      </c>
      <c r="D12872">
        <v>4833</v>
      </c>
      <c r="E12872">
        <v>4833</v>
      </c>
      <c r="F12872">
        <v>4719</v>
      </c>
      <c r="G12872">
        <v>4350</v>
      </c>
      <c r="H12872">
        <v>2247</v>
      </c>
      <c r="I12872">
        <v>2251</v>
      </c>
      <c r="J12872" s="3">
        <f t="shared" si="1005"/>
        <v>1</v>
      </c>
      <c r="K12872" s="3">
        <f t="shared" si="1006"/>
        <v>0.97641216635630046</v>
      </c>
      <c r="L12872" s="3">
        <f t="shared" si="1007"/>
        <v>0.90006207324643084</v>
      </c>
      <c r="M12872" s="3">
        <f t="shared" si="1008"/>
        <v>0.4649286157666046</v>
      </c>
      <c r="N12872" s="3">
        <f t="shared" si="1009"/>
        <v>0.46575625905234846</v>
      </c>
    </row>
    <row r="12873" spans="1:14" x14ac:dyDescent="0.25">
      <c r="A12873">
        <v>30</v>
      </c>
      <c r="B12873">
        <v>1</v>
      </c>
      <c r="C12873" s="1">
        <v>45433</v>
      </c>
      <c r="D12873">
        <v>5508</v>
      </c>
      <c r="E12873">
        <v>5508</v>
      </c>
      <c r="F12873">
        <v>5466</v>
      </c>
      <c r="G12873">
        <v>5455</v>
      </c>
      <c r="H12873">
        <v>4561</v>
      </c>
      <c r="I12873">
        <v>1281</v>
      </c>
      <c r="J12873" s="3">
        <f t="shared" si="1005"/>
        <v>1</v>
      </c>
      <c r="K12873" s="3">
        <f t="shared" si="1006"/>
        <v>0.99237472766884527</v>
      </c>
      <c r="L12873" s="3">
        <f t="shared" si="1007"/>
        <v>0.99037763253449529</v>
      </c>
      <c r="M12873" s="3">
        <f t="shared" si="1008"/>
        <v>0.82806826434277414</v>
      </c>
      <c r="N12873" s="3">
        <f t="shared" si="1009"/>
        <v>0.23257080610021785</v>
      </c>
    </row>
    <row r="12874" spans="1:14" x14ac:dyDescent="0.25">
      <c r="A12874">
        <v>30</v>
      </c>
      <c r="B12874">
        <v>2</v>
      </c>
      <c r="C12874" s="1">
        <v>45433</v>
      </c>
      <c r="D12874">
        <v>5184</v>
      </c>
      <c r="E12874">
        <v>5184</v>
      </c>
      <c r="F12874">
        <v>5099</v>
      </c>
      <c r="G12874">
        <v>4972</v>
      </c>
      <c r="H12874">
        <v>3930</v>
      </c>
      <c r="I12874">
        <v>1593</v>
      </c>
      <c r="J12874" s="3">
        <f t="shared" si="1005"/>
        <v>1</v>
      </c>
      <c r="K12874" s="3">
        <f t="shared" si="1006"/>
        <v>0.98360339506172845</v>
      </c>
      <c r="L12874" s="3">
        <f t="shared" si="1007"/>
        <v>0.95910493827160492</v>
      </c>
      <c r="M12874" s="3">
        <f t="shared" si="1008"/>
        <v>0.75810185185185186</v>
      </c>
      <c r="N12874" s="3">
        <f t="shared" si="1009"/>
        <v>0.30729166666666669</v>
      </c>
    </row>
    <row r="12875" spans="1:14" x14ac:dyDescent="0.25">
      <c r="A12875">
        <v>30</v>
      </c>
      <c r="B12875">
        <v>3</v>
      </c>
      <c r="C12875" s="1">
        <v>45433</v>
      </c>
      <c r="D12875">
        <v>5328</v>
      </c>
      <c r="E12875">
        <v>5328</v>
      </c>
      <c r="F12875">
        <v>5203</v>
      </c>
      <c r="G12875">
        <v>5161</v>
      </c>
      <c r="H12875">
        <v>2651</v>
      </c>
      <c r="I12875">
        <v>1557</v>
      </c>
      <c r="J12875" s="3">
        <f t="shared" si="1005"/>
        <v>1</v>
      </c>
      <c r="K12875" s="3">
        <f t="shared" si="1006"/>
        <v>0.97653903903903905</v>
      </c>
      <c r="L12875" s="3">
        <f t="shared" si="1007"/>
        <v>0.96865615615615619</v>
      </c>
      <c r="M12875" s="3">
        <f t="shared" si="1008"/>
        <v>0.49756006006006004</v>
      </c>
      <c r="N12875" s="3">
        <f t="shared" si="1009"/>
        <v>0.29222972972972971</v>
      </c>
    </row>
    <row r="12876" spans="1:14" x14ac:dyDescent="0.25">
      <c r="A12876">
        <v>30</v>
      </c>
      <c r="B12876">
        <v>4</v>
      </c>
      <c r="C12876" s="1">
        <v>45433</v>
      </c>
      <c r="D12876">
        <v>4824</v>
      </c>
      <c r="E12876">
        <v>4824</v>
      </c>
      <c r="F12876">
        <v>4802</v>
      </c>
      <c r="G12876">
        <v>4755</v>
      </c>
      <c r="H12876">
        <v>3706</v>
      </c>
      <c r="I12876">
        <v>985</v>
      </c>
      <c r="J12876" s="3">
        <f t="shared" si="1005"/>
        <v>1</v>
      </c>
      <c r="K12876" s="3">
        <f t="shared" si="1006"/>
        <v>0.99543946932006633</v>
      </c>
      <c r="L12876" s="3">
        <f t="shared" si="1007"/>
        <v>0.98569651741293529</v>
      </c>
      <c r="M12876" s="3">
        <f t="shared" si="1008"/>
        <v>0.76824212271973469</v>
      </c>
      <c r="N12876" s="3">
        <f t="shared" si="1009"/>
        <v>0.20418739635157546</v>
      </c>
    </row>
    <row r="12877" spans="1:14" x14ac:dyDescent="0.25">
      <c r="A12877">
        <v>30</v>
      </c>
      <c r="B12877">
        <v>5</v>
      </c>
      <c r="C12877" s="1">
        <v>45433</v>
      </c>
      <c r="D12877">
        <v>5481</v>
      </c>
      <c r="E12877">
        <v>5481</v>
      </c>
      <c r="F12877">
        <v>5445</v>
      </c>
      <c r="G12877">
        <v>5407</v>
      </c>
      <c r="H12877">
        <v>3953</v>
      </c>
      <c r="I12877">
        <v>1541</v>
      </c>
      <c r="J12877" s="3">
        <f t="shared" si="1005"/>
        <v>1</v>
      </c>
      <c r="K12877" s="3">
        <f t="shared" si="1006"/>
        <v>0.99343185550082103</v>
      </c>
      <c r="L12877" s="3">
        <f t="shared" si="1007"/>
        <v>0.98649881408502094</v>
      </c>
      <c r="M12877" s="3">
        <f t="shared" si="1008"/>
        <v>0.72121875570151428</v>
      </c>
      <c r="N12877" s="3">
        <f t="shared" si="1009"/>
        <v>0.28115307425652253</v>
      </c>
    </row>
    <row r="12878" spans="1:14" x14ac:dyDescent="0.25">
      <c r="A12878">
        <v>30</v>
      </c>
      <c r="B12878">
        <v>6</v>
      </c>
      <c r="C12878" s="1">
        <v>45433</v>
      </c>
      <c r="D12878">
        <v>5040</v>
      </c>
      <c r="E12878">
        <v>5040</v>
      </c>
      <c r="F12878">
        <v>5032</v>
      </c>
      <c r="G12878">
        <v>5021</v>
      </c>
      <c r="H12878">
        <v>4918</v>
      </c>
      <c r="I12878">
        <v>1754</v>
      </c>
      <c r="J12878" s="3">
        <f t="shared" si="1005"/>
        <v>1</v>
      </c>
      <c r="K12878" s="3">
        <f t="shared" si="1006"/>
        <v>0.99841269841269842</v>
      </c>
      <c r="L12878" s="3">
        <f t="shared" si="1007"/>
        <v>0.99623015873015874</v>
      </c>
      <c r="M12878" s="3">
        <f t="shared" si="1008"/>
        <v>0.97579365079365077</v>
      </c>
      <c r="N12878" s="3">
        <f t="shared" si="1009"/>
        <v>0.348015873015873</v>
      </c>
    </row>
    <row r="12879" spans="1:14" x14ac:dyDescent="0.25">
      <c r="A12879">
        <v>30</v>
      </c>
      <c r="B12879">
        <v>7</v>
      </c>
      <c r="C12879" s="1">
        <v>45433</v>
      </c>
      <c r="D12879">
        <v>5652</v>
      </c>
      <c r="E12879">
        <v>5652</v>
      </c>
      <c r="F12879">
        <v>5652</v>
      </c>
      <c r="G12879">
        <v>5652</v>
      </c>
      <c r="H12879">
        <v>7600</v>
      </c>
      <c r="I12879">
        <v>895</v>
      </c>
      <c r="J12879" s="3">
        <f t="shared" si="1005"/>
        <v>1</v>
      </c>
      <c r="K12879" s="3">
        <f t="shared" si="1006"/>
        <v>1</v>
      </c>
      <c r="L12879" s="3">
        <f t="shared" si="1007"/>
        <v>1</v>
      </c>
      <c r="M12879" s="3">
        <f t="shared" si="1008"/>
        <v>1.3446567586694975</v>
      </c>
      <c r="N12879" s="3">
        <f t="shared" si="1009"/>
        <v>0.1583510261854211</v>
      </c>
    </row>
    <row r="12880" spans="1:14" x14ac:dyDescent="0.25">
      <c r="A12880">
        <v>30</v>
      </c>
      <c r="B12880">
        <v>8</v>
      </c>
      <c r="C12880" s="1">
        <v>45433</v>
      </c>
      <c r="D12880">
        <v>5670</v>
      </c>
      <c r="E12880">
        <v>5670</v>
      </c>
      <c r="F12880">
        <v>5556</v>
      </c>
      <c r="G12880">
        <v>5520</v>
      </c>
      <c r="H12880">
        <v>5345</v>
      </c>
      <c r="I12880">
        <v>1606</v>
      </c>
      <c r="J12880" s="3">
        <f t="shared" si="1005"/>
        <v>1</v>
      </c>
      <c r="K12880" s="3">
        <f t="shared" si="1006"/>
        <v>0.97989417989417993</v>
      </c>
      <c r="L12880" s="3">
        <f t="shared" si="1007"/>
        <v>0.97354497354497349</v>
      </c>
      <c r="M12880" s="3">
        <f t="shared" si="1008"/>
        <v>0.94268077601410938</v>
      </c>
      <c r="N12880" s="3">
        <f t="shared" si="1009"/>
        <v>0.2832451499118166</v>
      </c>
    </row>
    <row r="12881" spans="1:14" x14ac:dyDescent="0.25">
      <c r="A12881">
        <v>30</v>
      </c>
      <c r="B12881">
        <v>9</v>
      </c>
      <c r="C12881" s="1">
        <v>45433</v>
      </c>
      <c r="D12881">
        <v>4878</v>
      </c>
      <c r="E12881">
        <v>4878</v>
      </c>
      <c r="F12881">
        <v>4878</v>
      </c>
      <c r="G12881">
        <v>4878</v>
      </c>
      <c r="H12881">
        <v>6855</v>
      </c>
      <c r="I12881">
        <v>668</v>
      </c>
      <c r="J12881" s="3">
        <f t="shared" si="1005"/>
        <v>1</v>
      </c>
      <c r="K12881" s="3">
        <f t="shared" si="1006"/>
        <v>1</v>
      </c>
      <c r="L12881" s="3">
        <f t="shared" si="1007"/>
        <v>1</v>
      </c>
      <c r="M12881" s="3">
        <f t="shared" si="1008"/>
        <v>1.4052890528905289</v>
      </c>
      <c r="N12881" s="3">
        <f t="shared" si="1009"/>
        <v>0.13694136941369414</v>
      </c>
    </row>
    <row r="12882" spans="1:14" x14ac:dyDescent="0.25">
      <c r="A12882">
        <v>30</v>
      </c>
      <c r="B12882">
        <v>10</v>
      </c>
      <c r="C12882" s="1">
        <v>45433</v>
      </c>
      <c r="D12882">
        <v>5967</v>
      </c>
      <c r="E12882">
        <v>5967</v>
      </c>
      <c r="F12882">
        <v>5953</v>
      </c>
      <c r="G12882">
        <v>5952</v>
      </c>
      <c r="H12882">
        <v>3901</v>
      </c>
      <c r="I12882">
        <v>1830</v>
      </c>
      <c r="J12882" s="3">
        <f t="shared" si="1005"/>
        <v>1</v>
      </c>
      <c r="K12882" s="3">
        <f t="shared" si="1006"/>
        <v>0.99765376235964476</v>
      </c>
      <c r="L12882" s="3">
        <f t="shared" si="1007"/>
        <v>0.9974861739567622</v>
      </c>
      <c r="M12882" s="3">
        <f t="shared" si="1008"/>
        <v>0.65376235964471263</v>
      </c>
      <c r="N12882" s="3">
        <f t="shared" si="1009"/>
        <v>0.30668677727501259</v>
      </c>
    </row>
    <row r="12883" spans="1:14" x14ac:dyDescent="0.25">
      <c r="A12883">
        <v>30</v>
      </c>
      <c r="B12883">
        <v>11</v>
      </c>
      <c r="C12883" s="1">
        <v>45433</v>
      </c>
      <c r="D12883">
        <v>5274</v>
      </c>
      <c r="E12883">
        <v>5274</v>
      </c>
      <c r="F12883">
        <v>5129</v>
      </c>
      <c r="G12883">
        <v>4995</v>
      </c>
      <c r="H12883">
        <v>2028</v>
      </c>
      <c r="I12883">
        <v>1739</v>
      </c>
      <c r="J12883" s="3">
        <f t="shared" si="1005"/>
        <v>1</v>
      </c>
      <c r="K12883" s="3">
        <f t="shared" si="1006"/>
        <v>0.9725066363291619</v>
      </c>
      <c r="L12883" s="3">
        <f t="shared" si="1007"/>
        <v>0.94709897610921501</v>
      </c>
      <c r="M12883" s="3">
        <f t="shared" si="1008"/>
        <v>0.38452787258248011</v>
      </c>
      <c r="N12883" s="3">
        <f t="shared" si="1009"/>
        <v>0.32973075464543039</v>
      </c>
    </row>
    <row r="12884" spans="1:14" x14ac:dyDescent="0.25">
      <c r="A12884">
        <v>30</v>
      </c>
      <c r="B12884">
        <v>12</v>
      </c>
      <c r="C12884" s="1">
        <v>45433</v>
      </c>
      <c r="D12884">
        <v>4554</v>
      </c>
      <c r="E12884">
        <v>4554</v>
      </c>
      <c r="F12884">
        <v>4468</v>
      </c>
      <c r="G12884">
        <v>4353</v>
      </c>
      <c r="H12884">
        <v>3292</v>
      </c>
      <c r="I12884">
        <v>1488</v>
      </c>
      <c r="J12884" s="3">
        <f t="shared" si="1005"/>
        <v>1</v>
      </c>
      <c r="K12884" s="3">
        <f t="shared" si="1006"/>
        <v>0.98111550285463334</v>
      </c>
      <c r="L12884" s="3">
        <f t="shared" si="1007"/>
        <v>0.95586297760210803</v>
      </c>
      <c r="M12884" s="3">
        <f t="shared" si="1008"/>
        <v>0.72288098375054899</v>
      </c>
      <c r="N12884" s="3">
        <f t="shared" si="1009"/>
        <v>0.32674571805006586</v>
      </c>
    </row>
    <row r="12885" spans="1:14" x14ac:dyDescent="0.25">
      <c r="A12885">
        <v>30</v>
      </c>
      <c r="B12885">
        <v>13</v>
      </c>
      <c r="C12885" s="1">
        <v>45433</v>
      </c>
      <c r="D12885">
        <v>4662</v>
      </c>
      <c r="E12885">
        <v>4662</v>
      </c>
      <c r="F12885">
        <v>4600</v>
      </c>
      <c r="G12885">
        <v>4579</v>
      </c>
      <c r="H12885">
        <v>2564</v>
      </c>
      <c r="I12885">
        <v>994</v>
      </c>
      <c r="J12885" s="3">
        <f t="shared" si="1005"/>
        <v>1</v>
      </c>
      <c r="K12885" s="3">
        <f t="shared" si="1006"/>
        <v>0.98670098670098672</v>
      </c>
      <c r="L12885" s="3">
        <f t="shared" si="1007"/>
        <v>0.98219648219648215</v>
      </c>
      <c r="M12885" s="3">
        <f t="shared" si="1008"/>
        <v>0.54997854997855</v>
      </c>
      <c r="N12885" s="3">
        <f t="shared" si="1009"/>
        <v>0.21321321321321321</v>
      </c>
    </row>
    <row r="12886" spans="1:14" x14ac:dyDescent="0.25">
      <c r="A12886">
        <v>30</v>
      </c>
      <c r="B12886">
        <v>14</v>
      </c>
      <c r="C12886" s="1">
        <v>45433</v>
      </c>
      <c r="D12886">
        <v>5193</v>
      </c>
      <c r="E12886">
        <v>5193</v>
      </c>
      <c r="F12886">
        <v>5140</v>
      </c>
      <c r="G12886">
        <v>5097</v>
      </c>
      <c r="H12886">
        <v>2724</v>
      </c>
      <c r="I12886">
        <v>1209</v>
      </c>
      <c r="J12886" s="3">
        <f t="shared" si="1005"/>
        <v>1</v>
      </c>
      <c r="K12886" s="3">
        <f t="shared" si="1006"/>
        <v>0.98979395339880605</v>
      </c>
      <c r="L12886" s="3">
        <f t="shared" si="1007"/>
        <v>0.98151357596764877</v>
      </c>
      <c r="M12886" s="3">
        <f t="shared" si="1008"/>
        <v>0.52455228191796655</v>
      </c>
      <c r="N12886" s="3">
        <f t="shared" si="1009"/>
        <v>0.23281340265742345</v>
      </c>
    </row>
    <row r="12887" spans="1:14" x14ac:dyDescent="0.25">
      <c r="A12887">
        <v>30</v>
      </c>
      <c r="B12887">
        <v>15</v>
      </c>
      <c r="C12887" s="1">
        <v>45433</v>
      </c>
      <c r="D12887">
        <v>4662</v>
      </c>
      <c r="E12887">
        <v>4662</v>
      </c>
      <c r="F12887">
        <v>4661</v>
      </c>
      <c r="G12887">
        <v>4651</v>
      </c>
      <c r="H12887">
        <v>4944</v>
      </c>
      <c r="I12887">
        <v>1295</v>
      </c>
      <c r="J12887" s="3">
        <f t="shared" si="1005"/>
        <v>1</v>
      </c>
      <c r="K12887" s="3">
        <f t="shared" si="1006"/>
        <v>0.9997854997854998</v>
      </c>
      <c r="L12887" s="3">
        <f t="shared" si="1007"/>
        <v>0.99764049764049767</v>
      </c>
      <c r="M12887" s="3">
        <f t="shared" si="1008"/>
        <v>1.0604890604890604</v>
      </c>
      <c r="N12887" s="3">
        <f t="shared" si="1009"/>
        <v>0.27777777777777779</v>
      </c>
    </row>
    <row r="12888" spans="1:14" x14ac:dyDescent="0.25">
      <c r="A12888">
        <v>30</v>
      </c>
      <c r="B12888">
        <v>16</v>
      </c>
      <c r="C12888" s="1">
        <v>45433</v>
      </c>
      <c r="D12888">
        <v>5229</v>
      </c>
      <c r="E12888">
        <v>5229</v>
      </c>
      <c r="F12888">
        <v>5224</v>
      </c>
      <c r="G12888">
        <v>5192</v>
      </c>
      <c r="H12888">
        <v>2375</v>
      </c>
      <c r="I12888">
        <v>1325</v>
      </c>
      <c r="J12888" s="3">
        <f t="shared" si="1005"/>
        <v>1</v>
      </c>
      <c r="K12888" s="3">
        <f t="shared" si="1006"/>
        <v>0.99904379422451717</v>
      </c>
      <c r="L12888" s="3">
        <f t="shared" si="1007"/>
        <v>0.99292407726142662</v>
      </c>
      <c r="M12888" s="3">
        <f t="shared" si="1008"/>
        <v>0.45419774335436985</v>
      </c>
      <c r="N12888" s="3">
        <f t="shared" si="1009"/>
        <v>0.25339453050296423</v>
      </c>
    </row>
    <row r="12889" spans="1:14" x14ac:dyDescent="0.25">
      <c r="A12889">
        <v>30</v>
      </c>
      <c r="B12889">
        <v>17</v>
      </c>
      <c r="C12889" s="1">
        <v>45433</v>
      </c>
      <c r="D12889">
        <v>5706</v>
      </c>
      <c r="E12889">
        <v>5706</v>
      </c>
      <c r="F12889">
        <v>5582</v>
      </c>
      <c r="G12889">
        <v>5489</v>
      </c>
      <c r="H12889">
        <v>4519</v>
      </c>
      <c r="I12889">
        <v>1890</v>
      </c>
      <c r="J12889" s="3">
        <f t="shared" si="1005"/>
        <v>1</v>
      </c>
      <c r="K12889" s="3">
        <f t="shared" si="1006"/>
        <v>0.97826848930949872</v>
      </c>
      <c r="L12889" s="3">
        <f t="shared" si="1007"/>
        <v>0.9619698562916229</v>
      </c>
      <c r="M12889" s="3">
        <f t="shared" si="1008"/>
        <v>0.79197336137399232</v>
      </c>
      <c r="N12889" s="3">
        <f t="shared" si="1009"/>
        <v>0.33123028391167192</v>
      </c>
    </row>
    <row r="12890" spans="1:14" x14ac:dyDescent="0.25">
      <c r="A12890">
        <v>30</v>
      </c>
      <c r="B12890">
        <v>18</v>
      </c>
      <c r="C12890" s="1">
        <v>45433</v>
      </c>
      <c r="D12890">
        <v>4878</v>
      </c>
      <c r="E12890">
        <v>4878</v>
      </c>
      <c r="F12890">
        <v>4878</v>
      </c>
      <c r="G12890">
        <v>4878</v>
      </c>
      <c r="H12890">
        <v>3996</v>
      </c>
      <c r="I12890">
        <v>655</v>
      </c>
      <c r="J12890" s="3">
        <f t="shared" si="1005"/>
        <v>1</v>
      </c>
      <c r="K12890" s="3">
        <f t="shared" si="1006"/>
        <v>1</v>
      </c>
      <c r="L12890" s="3">
        <f t="shared" si="1007"/>
        <v>1</v>
      </c>
      <c r="M12890" s="3">
        <f t="shared" si="1008"/>
        <v>0.81918819188191883</v>
      </c>
      <c r="N12890" s="3">
        <f t="shared" si="1009"/>
        <v>0.13427634276342765</v>
      </c>
    </row>
    <row r="12891" spans="1:14" x14ac:dyDescent="0.25">
      <c r="A12891">
        <v>30</v>
      </c>
      <c r="B12891">
        <v>19</v>
      </c>
      <c r="C12891" s="1">
        <v>45433</v>
      </c>
      <c r="D12891">
        <v>5175</v>
      </c>
      <c r="E12891">
        <v>5175</v>
      </c>
      <c r="F12891">
        <v>5175</v>
      </c>
      <c r="G12891">
        <v>5175</v>
      </c>
      <c r="H12891">
        <v>8348</v>
      </c>
      <c r="I12891">
        <v>794</v>
      </c>
      <c r="J12891" s="3">
        <f t="shared" si="1005"/>
        <v>1</v>
      </c>
      <c r="K12891" s="3">
        <f t="shared" si="1006"/>
        <v>1</v>
      </c>
      <c r="L12891" s="3">
        <f t="shared" si="1007"/>
        <v>1</v>
      </c>
      <c r="M12891" s="3">
        <f t="shared" si="1008"/>
        <v>1.6131400966183576</v>
      </c>
      <c r="N12891" s="3">
        <f t="shared" si="1009"/>
        <v>0.15342995169082124</v>
      </c>
    </row>
    <row r="12892" spans="1:14" x14ac:dyDescent="0.25">
      <c r="A12892">
        <v>31</v>
      </c>
      <c r="B12892">
        <v>1</v>
      </c>
      <c r="C12892" s="1">
        <v>45433</v>
      </c>
      <c r="D12892">
        <v>4185</v>
      </c>
      <c r="E12892">
        <v>4185</v>
      </c>
      <c r="F12892">
        <v>4020</v>
      </c>
      <c r="G12892">
        <v>3739</v>
      </c>
      <c r="H12892">
        <v>2633</v>
      </c>
      <c r="I12892">
        <v>1350</v>
      </c>
      <c r="J12892" s="3">
        <f t="shared" si="1005"/>
        <v>1</v>
      </c>
      <c r="K12892" s="3">
        <f t="shared" si="1006"/>
        <v>0.96057347670250892</v>
      </c>
      <c r="L12892" s="3">
        <f t="shared" si="1007"/>
        <v>0.89342891278375147</v>
      </c>
      <c r="M12892" s="3">
        <f t="shared" si="1008"/>
        <v>0.62915173237753885</v>
      </c>
      <c r="N12892" s="3">
        <f t="shared" si="1009"/>
        <v>0.32258064516129031</v>
      </c>
    </row>
    <row r="12893" spans="1:14" x14ac:dyDescent="0.25">
      <c r="A12893">
        <v>31</v>
      </c>
      <c r="B12893">
        <v>2</v>
      </c>
      <c r="C12893" s="1">
        <v>45433</v>
      </c>
      <c r="D12893">
        <v>4860</v>
      </c>
      <c r="E12893">
        <v>4860</v>
      </c>
      <c r="F12893">
        <v>4570</v>
      </c>
      <c r="G12893">
        <v>4288</v>
      </c>
      <c r="H12893">
        <v>621</v>
      </c>
      <c r="I12893">
        <v>1947</v>
      </c>
      <c r="J12893" s="3">
        <f t="shared" si="1005"/>
        <v>1</v>
      </c>
      <c r="K12893" s="3">
        <f t="shared" si="1006"/>
        <v>0.94032921810699588</v>
      </c>
      <c r="L12893" s="3">
        <f t="shared" si="1007"/>
        <v>0.8823045267489712</v>
      </c>
      <c r="M12893" s="3">
        <f t="shared" si="1008"/>
        <v>0.12777777777777777</v>
      </c>
      <c r="N12893" s="3">
        <f t="shared" si="1009"/>
        <v>0.4006172839506173</v>
      </c>
    </row>
    <row r="12894" spans="1:14" x14ac:dyDescent="0.25">
      <c r="A12894">
        <v>31</v>
      </c>
      <c r="B12894">
        <v>3</v>
      </c>
      <c r="C12894" s="1">
        <v>45433</v>
      </c>
      <c r="D12894">
        <v>4626</v>
      </c>
      <c r="E12894">
        <v>4626</v>
      </c>
      <c r="F12894">
        <v>4601</v>
      </c>
      <c r="G12894">
        <v>4555</v>
      </c>
      <c r="H12894">
        <v>3426</v>
      </c>
      <c r="I12894">
        <v>2541</v>
      </c>
      <c r="J12894" s="3">
        <f t="shared" si="1005"/>
        <v>1</v>
      </c>
      <c r="K12894" s="3">
        <f t="shared" si="1006"/>
        <v>0.99459576307825337</v>
      </c>
      <c r="L12894" s="3">
        <f t="shared" si="1007"/>
        <v>0.98465196714223957</v>
      </c>
      <c r="M12894" s="3">
        <f t="shared" si="1008"/>
        <v>0.74059662775616086</v>
      </c>
      <c r="N12894" s="3">
        <f t="shared" si="1009"/>
        <v>0.54928664072632949</v>
      </c>
    </row>
    <row r="12895" spans="1:14" x14ac:dyDescent="0.25">
      <c r="A12895">
        <v>31</v>
      </c>
      <c r="B12895">
        <v>4</v>
      </c>
      <c r="C12895" s="1">
        <v>45433</v>
      </c>
      <c r="D12895">
        <v>4149</v>
      </c>
      <c r="E12895">
        <v>4149</v>
      </c>
      <c r="F12895">
        <v>4073</v>
      </c>
      <c r="G12895">
        <v>3846</v>
      </c>
      <c r="H12895">
        <v>3111</v>
      </c>
      <c r="I12895">
        <v>1157</v>
      </c>
      <c r="J12895" s="3">
        <f t="shared" si="1005"/>
        <v>1</v>
      </c>
      <c r="K12895" s="3">
        <f t="shared" si="1006"/>
        <v>0.98168233309231145</v>
      </c>
      <c r="L12895" s="3">
        <f t="shared" si="1007"/>
        <v>0.92697035430224151</v>
      </c>
      <c r="M12895" s="3">
        <f t="shared" si="1008"/>
        <v>0.74981923355025304</v>
      </c>
      <c r="N12895" s="3">
        <f t="shared" si="1009"/>
        <v>0.27886237647625933</v>
      </c>
    </row>
    <row r="12896" spans="1:14" x14ac:dyDescent="0.25">
      <c r="A12896">
        <v>31</v>
      </c>
      <c r="B12896">
        <v>5</v>
      </c>
      <c r="C12896" s="1">
        <v>45433</v>
      </c>
      <c r="D12896">
        <v>4626</v>
      </c>
      <c r="E12896">
        <v>4626</v>
      </c>
      <c r="F12896">
        <v>4454</v>
      </c>
      <c r="G12896">
        <v>4164</v>
      </c>
      <c r="H12896">
        <v>1275</v>
      </c>
      <c r="I12896">
        <v>1075</v>
      </c>
      <c r="J12896" s="3">
        <f t="shared" si="1005"/>
        <v>1</v>
      </c>
      <c r="K12896" s="3">
        <f t="shared" si="1006"/>
        <v>0.96281884997838307</v>
      </c>
      <c r="L12896" s="3">
        <f t="shared" si="1007"/>
        <v>0.90012970168612194</v>
      </c>
      <c r="M12896" s="3">
        <f t="shared" si="1008"/>
        <v>0.27561608300907914</v>
      </c>
      <c r="N12896" s="3">
        <f t="shared" si="1009"/>
        <v>0.23238218763510593</v>
      </c>
    </row>
    <row r="12897" spans="1:14" x14ac:dyDescent="0.25">
      <c r="A12897">
        <v>31</v>
      </c>
      <c r="B12897">
        <v>6</v>
      </c>
      <c r="C12897" s="1">
        <v>45433</v>
      </c>
      <c r="D12897">
        <v>4230</v>
      </c>
      <c r="E12897">
        <v>4230</v>
      </c>
      <c r="F12897">
        <v>4093</v>
      </c>
      <c r="G12897">
        <v>3940</v>
      </c>
      <c r="H12897">
        <v>2315</v>
      </c>
      <c r="I12897">
        <v>1308</v>
      </c>
      <c r="J12897" s="3">
        <f t="shared" si="1005"/>
        <v>1</v>
      </c>
      <c r="K12897" s="3">
        <f t="shared" si="1006"/>
        <v>0.96761229314420805</v>
      </c>
      <c r="L12897" s="3">
        <f t="shared" si="1007"/>
        <v>0.9314420803782506</v>
      </c>
      <c r="M12897" s="3">
        <f t="shared" si="1008"/>
        <v>0.54728132387706852</v>
      </c>
      <c r="N12897" s="3">
        <f t="shared" si="1009"/>
        <v>0.30921985815602837</v>
      </c>
    </row>
    <row r="12898" spans="1:14" x14ac:dyDescent="0.25">
      <c r="A12898">
        <v>32</v>
      </c>
      <c r="B12898">
        <v>1</v>
      </c>
      <c r="C12898" s="1">
        <v>45433</v>
      </c>
      <c r="D12898">
        <v>5976</v>
      </c>
      <c r="E12898">
        <v>5975</v>
      </c>
      <c r="F12898">
        <v>5832</v>
      </c>
      <c r="G12898">
        <v>5773</v>
      </c>
      <c r="H12898">
        <v>1909</v>
      </c>
      <c r="I12898">
        <v>1203</v>
      </c>
      <c r="J12898" s="3">
        <f t="shared" si="1005"/>
        <v>0.99983266398929049</v>
      </c>
      <c r="K12898" s="3">
        <f t="shared" si="1006"/>
        <v>0.97590361445783136</v>
      </c>
      <c r="L12898" s="3">
        <f t="shared" si="1007"/>
        <v>0.96603078982597057</v>
      </c>
      <c r="M12898" s="3">
        <f t="shared" si="1008"/>
        <v>0.31944444444444442</v>
      </c>
      <c r="N12898" s="3">
        <f t="shared" si="1009"/>
        <v>0.20130522088353414</v>
      </c>
    </row>
    <row r="12899" spans="1:14" x14ac:dyDescent="0.25">
      <c r="A12899">
        <v>32</v>
      </c>
      <c r="B12899">
        <v>2</v>
      </c>
      <c r="C12899" s="1">
        <v>45433</v>
      </c>
      <c r="D12899">
        <v>6849</v>
      </c>
      <c r="E12899">
        <v>6843</v>
      </c>
      <c r="F12899">
        <v>6649</v>
      </c>
      <c r="G12899">
        <v>6321</v>
      </c>
      <c r="H12899">
        <v>2402</v>
      </c>
      <c r="I12899">
        <v>1392</v>
      </c>
      <c r="J12899" s="3">
        <f t="shared" si="1005"/>
        <v>0.99912395970214629</v>
      </c>
      <c r="K12899" s="3">
        <f t="shared" si="1006"/>
        <v>0.97079865673820998</v>
      </c>
      <c r="L12899" s="3">
        <f t="shared" si="1007"/>
        <v>0.92290845378887432</v>
      </c>
      <c r="M12899" s="3">
        <f t="shared" si="1008"/>
        <v>0.35070813257409839</v>
      </c>
      <c r="N12899" s="3">
        <f t="shared" si="1009"/>
        <v>0.20324134910205868</v>
      </c>
    </row>
    <row r="12900" spans="1:14" x14ac:dyDescent="0.25">
      <c r="A12900">
        <v>32</v>
      </c>
      <c r="B12900">
        <v>3</v>
      </c>
      <c r="C12900" s="1">
        <v>45433</v>
      </c>
      <c r="D12900">
        <v>5985</v>
      </c>
      <c r="E12900">
        <v>5985</v>
      </c>
      <c r="F12900">
        <v>5820</v>
      </c>
      <c r="G12900">
        <v>5589</v>
      </c>
      <c r="H12900">
        <v>2076</v>
      </c>
      <c r="I12900">
        <v>1663</v>
      </c>
      <c r="J12900" s="3">
        <f t="shared" si="1005"/>
        <v>1</v>
      </c>
      <c r="K12900" s="3">
        <f t="shared" si="1006"/>
        <v>0.97243107769423553</v>
      </c>
      <c r="L12900" s="3">
        <f t="shared" si="1007"/>
        <v>0.93383458646616546</v>
      </c>
      <c r="M12900" s="3">
        <f t="shared" si="1008"/>
        <v>0.34686716791979949</v>
      </c>
      <c r="N12900" s="3">
        <f t="shared" si="1009"/>
        <v>0.27786131996658314</v>
      </c>
    </row>
    <row r="12901" spans="1:14" x14ac:dyDescent="0.25">
      <c r="A12901">
        <v>32</v>
      </c>
      <c r="B12901">
        <v>4</v>
      </c>
      <c r="C12901" s="1">
        <v>45433</v>
      </c>
      <c r="D12901">
        <v>4896</v>
      </c>
      <c r="E12901">
        <v>4896</v>
      </c>
      <c r="F12901">
        <v>4792</v>
      </c>
      <c r="G12901">
        <v>4681</v>
      </c>
      <c r="H12901">
        <v>1924</v>
      </c>
      <c r="I12901">
        <v>1816</v>
      </c>
      <c r="J12901" s="3">
        <f t="shared" si="1005"/>
        <v>1</v>
      </c>
      <c r="K12901" s="3">
        <f t="shared" si="1006"/>
        <v>0.97875816993464049</v>
      </c>
      <c r="L12901" s="3">
        <f t="shared" si="1007"/>
        <v>0.95608660130718959</v>
      </c>
      <c r="M12901" s="3">
        <f t="shared" si="1008"/>
        <v>0.39297385620915032</v>
      </c>
      <c r="N12901" s="3">
        <f t="shared" si="1009"/>
        <v>0.37091503267973858</v>
      </c>
    </row>
    <row r="12902" spans="1:14" x14ac:dyDescent="0.25">
      <c r="A12902">
        <v>1</v>
      </c>
      <c r="B12902">
        <v>1</v>
      </c>
      <c r="C12902" s="1">
        <v>45434</v>
      </c>
      <c r="D12902">
        <v>5184</v>
      </c>
      <c r="E12902">
        <v>5184</v>
      </c>
      <c r="F12902">
        <v>4833</v>
      </c>
      <c r="G12902">
        <v>4434</v>
      </c>
      <c r="H12902">
        <v>2475</v>
      </c>
      <c r="I12902">
        <v>3132</v>
      </c>
      <c r="J12902" s="3">
        <f t="shared" si="1005"/>
        <v>1</v>
      </c>
      <c r="K12902" s="3">
        <f t="shared" si="1006"/>
        <v>0.93229166666666663</v>
      </c>
      <c r="L12902" s="3">
        <f t="shared" si="1007"/>
        <v>0.85532407407407407</v>
      </c>
      <c r="M12902" s="3">
        <f t="shared" si="1008"/>
        <v>0.47743055555555558</v>
      </c>
      <c r="N12902" s="3">
        <f t="shared" si="1009"/>
        <v>0.60416666666666663</v>
      </c>
    </row>
    <row r="12903" spans="1:14" x14ac:dyDescent="0.25">
      <c r="A12903">
        <v>1</v>
      </c>
      <c r="B12903">
        <v>2</v>
      </c>
      <c r="C12903" s="1">
        <v>45434</v>
      </c>
      <c r="D12903">
        <v>5319</v>
      </c>
      <c r="E12903">
        <v>5319</v>
      </c>
      <c r="F12903">
        <v>5149</v>
      </c>
      <c r="G12903">
        <v>5043</v>
      </c>
      <c r="H12903">
        <v>2592</v>
      </c>
      <c r="I12903">
        <v>2372</v>
      </c>
      <c r="J12903" s="3">
        <f t="shared" si="1005"/>
        <v>1</v>
      </c>
      <c r="K12903" s="3">
        <f t="shared" si="1006"/>
        <v>0.96803910509494262</v>
      </c>
      <c r="L12903" s="3">
        <f t="shared" si="1007"/>
        <v>0.94811054709531872</v>
      </c>
      <c r="M12903" s="3">
        <f t="shared" si="1008"/>
        <v>0.48730964467005078</v>
      </c>
      <c r="N12903" s="3">
        <f t="shared" si="1009"/>
        <v>0.44594848655762359</v>
      </c>
    </row>
    <row r="12904" spans="1:14" x14ac:dyDescent="0.25">
      <c r="A12904">
        <v>1</v>
      </c>
      <c r="B12904">
        <v>3</v>
      </c>
      <c r="C12904" s="1">
        <v>45434</v>
      </c>
      <c r="D12904">
        <v>6075</v>
      </c>
      <c r="E12904">
        <v>6075</v>
      </c>
      <c r="F12904">
        <v>5699</v>
      </c>
      <c r="G12904">
        <v>5429</v>
      </c>
      <c r="H12904">
        <v>2878</v>
      </c>
      <c r="I12904">
        <v>1615</v>
      </c>
      <c r="J12904" s="3">
        <f t="shared" si="1005"/>
        <v>1</v>
      </c>
      <c r="K12904" s="3">
        <f t="shared" si="1006"/>
        <v>0.93810699588477364</v>
      </c>
      <c r="L12904" s="3">
        <f t="shared" si="1007"/>
        <v>0.89366255144032924</v>
      </c>
      <c r="M12904" s="3">
        <f t="shared" si="1008"/>
        <v>0.47374485596707822</v>
      </c>
      <c r="N12904" s="3">
        <f t="shared" si="1009"/>
        <v>0.26584362139917694</v>
      </c>
    </row>
    <row r="12905" spans="1:14" x14ac:dyDescent="0.25">
      <c r="A12905">
        <v>2</v>
      </c>
      <c r="B12905">
        <v>1</v>
      </c>
      <c r="C12905" s="1">
        <v>45434</v>
      </c>
      <c r="D12905">
        <v>4941</v>
      </c>
      <c r="E12905">
        <v>4540</v>
      </c>
      <c r="F12905">
        <v>3858</v>
      </c>
      <c r="G12905">
        <v>3086</v>
      </c>
      <c r="H12905">
        <v>679</v>
      </c>
      <c r="I12905">
        <v>860</v>
      </c>
      <c r="J12905" s="3">
        <f t="shared" si="1005"/>
        <v>0.91884233960736694</v>
      </c>
      <c r="K12905" s="3">
        <f t="shared" si="1006"/>
        <v>0.78081360048573167</v>
      </c>
      <c r="L12905" s="3">
        <f t="shared" si="1007"/>
        <v>0.62456992511637321</v>
      </c>
      <c r="M12905" s="3">
        <f t="shared" si="1008"/>
        <v>0.13742157458004453</v>
      </c>
      <c r="N12905" s="3">
        <f t="shared" si="1009"/>
        <v>0.17405383525602106</v>
      </c>
    </row>
    <row r="12906" spans="1:14" x14ac:dyDescent="0.25">
      <c r="A12906">
        <v>2</v>
      </c>
      <c r="B12906">
        <v>2</v>
      </c>
      <c r="C12906" s="1">
        <v>45434</v>
      </c>
      <c r="D12906">
        <v>5229</v>
      </c>
      <c r="E12906">
        <v>5229</v>
      </c>
      <c r="F12906">
        <v>4671</v>
      </c>
      <c r="G12906">
        <v>4277</v>
      </c>
      <c r="H12906">
        <v>1225</v>
      </c>
      <c r="I12906">
        <v>1823</v>
      </c>
      <c r="J12906" s="3">
        <f t="shared" si="1005"/>
        <v>1</v>
      </c>
      <c r="K12906" s="3">
        <f t="shared" si="1006"/>
        <v>0.89328743545611011</v>
      </c>
      <c r="L12906" s="3">
        <f t="shared" si="1007"/>
        <v>0.81793842034805886</v>
      </c>
      <c r="M12906" s="3">
        <f t="shared" si="1008"/>
        <v>0.23427041499330656</v>
      </c>
      <c r="N12906" s="3">
        <f t="shared" si="1009"/>
        <v>0.34863262574105947</v>
      </c>
    </row>
    <row r="12907" spans="1:14" x14ac:dyDescent="0.25">
      <c r="A12907">
        <v>2</v>
      </c>
      <c r="B12907">
        <v>3</v>
      </c>
      <c r="C12907" s="1">
        <v>45434</v>
      </c>
      <c r="D12907">
        <v>5013</v>
      </c>
      <c r="E12907">
        <v>4987</v>
      </c>
      <c r="F12907">
        <v>4764</v>
      </c>
      <c r="G12907">
        <v>4616</v>
      </c>
      <c r="H12907">
        <v>2273</v>
      </c>
      <c r="I12907">
        <v>1924</v>
      </c>
      <c r="J12907" s="3">
        <f t="shared" si="1005"/>
        <v>0.99481348493915822</v>
      </c>
      <c r="K12907" s="3">
        <f t="shared" si="1006"/>
        <v>0.95032914422501491</v>
      </c>
      <c r="L12907" s="3">
        <f t="shared" si="1007"/>
        <v>0.92080590464791545</v>
      </c>
      <c r="M12907" s="3">
        <f t="shared" si="1008"/>
        <v>0.45342110512667066</v>
      </c>
      <c r="N12907" s="3">
        <f t="shared" si="1009"/>
        <v>0.38380211450229401</v>
      </c>
    </row>
    <row r="12908" spans="1:14" x14ac:dyDescent="0.25">
      <c r="A12908">
        <v>2</v>
      </c>
      <c r="B12908">
        <v>4</v>
      </c>
      <c r="C12908" s="1">
        <v>45434</v>
      </c>
      <c r="D12908">
        <v>5769</v>
      </c>
      <c r="E12908">
        <v>5769</v>
      </c>
      <c r="F12908">
        <v>5331</v>
      </c>
      <c r="G12908">
        <v>5017</v>
      </c>
      <c r="H12908">
        <v>1112</v>
      </c>
      <c r="I12908">
        <v>1734</v>
      </c>
      <c r="J12908" s="3">
        <f t="shared" si="1005"/>
        <v>1</v>
      </c>
      <c r="K12908" s="3">
        <f t="shared" si="1006"/>
        <v>0.92407696307852316</v>
      </c>
      <c r="L12908" s="3">
        <f t="shared" si="1007"/>
        <v>0.8696481192581037</v>
      </c>
      <c r="M12908" s="3">
        <f t="shared" si="1008"/>
        <v>0.19275437684174035</v>
      </c>
      <c r="N12908" s="3">
        <f t="shared" si="1009"/>
        <v>0.30057202288091522</v>
      </c>
    </row>
    <row r="12909" spans="1:14" x14ac:dyDescent="0.25">
      <c r="A12909">
        <v>2</v>
      </c>
      <c r="B12909">
        <v>5</v>
      </c>
      <c r="C12909" s="1">
        <v>45434</v>
      </c>
      <c r="D12909">
        <v>5949</v>
      </c>
      <c r="E12909">
        <v>5938</v>
      </c>
      <c r="F12909">
        <v>5170</v>
      </c>
      <c r="G12909">
        <v>4819</v>
      </c>
      <c r="H12909">
        <v>780</v>
      </c>
      <c r="I12909">
        <v>1657</v>
      </c>
      <c r="J12909" s="3">
        <f t="shared" si="1005"/>
        <v>0.99815094973945195</v>
      </c>
      <c r="K12909" s="3">
        <f t="shared" si="1006"/>
        <v>0.86905362245755591</v>
      </c>
      <c r="L12909" s="3">
        <f t="shared" si="1007"/>
        <v>0.8100521095982518</v>
      </c>
      <c r="M12909" s="3">
        <f t="shared" si="1008"/>
        <v>0.13111447302067575</v>
      </c>
      <c r="N12909" s="3">
        <f t="shared" si="1009"/>
        <v>0.27853420742982016</v>
      </c>
    </row>
    <row r="12910" spans="1:14" x14ac:dyDescent="0.25">
      <c r="A12910">
        <v>2</v>
      </c>
      <c r="B12910">
        <v>6</v>
      </c>
      <c r="C12910" s="1">
        <v>45434</v>
      </c>
      <c r="D12910">
        <v>5994</v>
      </c>
      <c r="E12910">
        <v>5965</v>
      </c>
      <c r="F12910">
        <v>5078</v>
      </c>
      <c r="G12910">
        <v>4623</v>
      </c>
      <c r="H12910">
        <v>725</v>
      </c>
      <c r="I12910">
        <v>2141</v>
      </c>
      <c r="J12910" s="3">
        <f t="shared" si="1005"/>
        <v>0.99516182849516188</v>
      </c>
      <c r="K12910" s="3">
        <f t="shared" si="1006"/>
        <v>0.84718051384718052</v>
      </c>
      <c r="L12910" s="3">
        <f t="shared" si="1007"/>
        <v>0.77127127127127126</v>
      </c>
      <c r="M12910" s="3">
        <f t="shared" si="1008"/>
        <v>0.12095428762095428</v>
      </c>
      <c r="N12910" s="3">
        <f t="shared" si="1009"/>
        <v>0.35719052385719052</v>
      </c>
    </row>
    <row r="12911" spans="1:14" x14ac:dyDescent="0.25">
      <c r="A12911">
        <v>2</v>
      </c>
      <c r="B12911">
        <v>7</v>
      </c>
      <c r="C12911" s="1">
        <v>45434</v>
      </c>
      <c r="D12911">
        <v>5076</v>
      </c>
      <c r="E12911">
        <v>4970</v>
      </c>
      <c r="F12911">
        <v>4479</v>
      </c>
      <c r="G12911">
        <v>4033</v>
      </c>
      <c r="H12911">
        <v>1518</v>
      </c>
      <c r="I12911">
        <v>1339</v>
      </c>
      <c r="J12911" s="3">
        <f t="shared" si="1005"/>
        <v>0.97911741528762808</v>
      </c>
      <c r="K12911" s="3">
        <f t="shared" si="1006"/>
        <v>0.88238770685579193</v>
      </c>
      <c r="L12911" s="3">
        <f t="shared" si="1007"/>
        <v>0.79452324665090623</v>
      </c>
      <c r="M12911" s="3">
        <f t="shared" si="1008"/>
        <v>0.29905437352245862</v>
      </c>
      <c r="N12911" s="3">
        <f t="shared" si="1009"/>
        <v>0.26379038613081168</v>
      </c>
    </row>
    <row r="12912" spans="1:14" x14ac:dyDescent="0.25">
      <c r="A12912">
        <v>2</v>
      </c>
      <c r="B12912">
        <v>8</v>
      </c>
      <c r="C12912" s="1">
        <v>45434</v>
      </c>
      <c r="D12912">
        <v>5310</v>
      </c>
      <c r="E12912">
        <v>5272</v>
      </c>
      <c r="F12912">
        <v>4960</v>
      </c>
      <c r="G12912">
        <v>4808</v>
      </c>
      <c r="H12912">
        <v>1042</v>
      </c>
      <c r="I12912">
        <v>1259</v>
      </c>
      <c r="J12912" s="3">
        <f t="shared" si="1005"/>
        <v>0.99284369114877591</v>
      </c>
      <c r="K12912" s="3">
        <f t="shared" si="1006"/>
        <v>0.93408662900188322</v>
      </c>
      <c r="L12912" s="3">
        <f t="shared" si="1007"/>
        <v>0.90546139359698685</v>
      </c>
      <c r="M12912" s="3">
        <f t="shared" si="1008"/>
        <v>0.19623352165725047</v>
      </c>
      <c r="N12912" s="3">
        <f t="shared" si="1009"/>
        <v>0.23709981167608285</v>
      </c>
    </row>
    <row r="12913" spans="1:14" x14ac:dyDescent="0.25">
      <c r="A12913">
        <v>2</v>
      </c>
      <c r="B12913">
        <v>9</v>
      </c>
      <c r="C12913" s="1">
        <v>45434</v>
      </c>
      <c r="D12913">
        <v>5085</v>
      </c>
      <c r="E12913">
        <v>4726</v>
      </c>
      <c r="F12913">
        <v>4253</v>
      </c>
      <c r="G12913">
        <v>4060</v>
      </c>
      <c r="H12913">
        <v>1116</v>
      </c>
      <c r="I12913">
        <v>851</v>
      </c>
      <c r="J12913" s="3">
        <f t="shared" si="1005"/>
        <v>0.92940019665683382</v>
      </c>
      <c r="K12913" s="3">
        <f t="shared" si="1006"/>
        <v>0.83638151425762042</v>
      </c>
      <c r="L12913" s="3">
        <f t="shared" si="1007"/>
        <v>0.79842674532940017</v>
      </c>
      <c r="M12913" s="3">
        <f t="shared" si="1008"/>
        <v>0.21946902654867256</v>
      </c>
      <c r="N12913" s="3">
        <f t="shared" si="1009"/>
        <v>0.16735496558505408</v>
      </c>
    </row>
    <row r="12914" spans="1:14" x14ac:dyDescent="0.25">
      <c r="A12914">
        <v>3</v>
      </c>
      <c r="B12914">
        <v>1</v>
      </c>
      <c r="C12914" s="1">
        <v>45434</v>
      </c>
      <c r="D12914">
        <v>5958</v>
      </c>
      <c r="E12914">
        <v>5958</v>
      </c>
      <c r="F12914">
        <v>5779</v>
      </c>
      <c r="G12914">
        <v>5437</v>
      </c>
      <c r="H12914">
        <v>3420</v>
      </c>
      <c r="I12914">
        <v>1868</v>
      </c>
      <c r="J12914" s="3">
        <f t="shared" si="1005"/>
        <v>1</v>
      </c>
      <c r="K12914" s="3">
        <f t="shared" si="1006"/>
        <v>0.96995636119503192</v>
      </c>
      <c r="L12914" s="3">
        <f t="shared" si="1007"/>
        <v>0.91255454850621009</v>
      </c>
      <c r="M12914" s="3">
        <f t="shared" si="1008"/>
        <v>0.57401812688821752</v>
      </c>
      <c r="N12914" s="3">
        <f t="shared" si="1009"/>
        <v>0.31352802954011411</v>
      </c>
    </row>
    <row r="12915" spans="1:14" x14ac:dyDescent="0.25">
      <c r="A12915">
        <v>3</v>
      </c>
      <c r="B12915">
        <v>2</v>
      </c>
      <c r="C12915" s="1">
        <v>45434</v>
      </c>
      <c r="D12915">
        <v>4068</v>
      </c>
      <c r="E12915">
        <v>4068</v>
      </c>
      <c r="F12915">
        <v>3602</v>
      </c>
      <c r="G12915">
        <v>3314</v>
      </c>
      <c r="H12915">
        <v>1159</v>
      </c>
      <c r="I12915">
        <v>1413</v>
      </c>
      <c r="J12915" s="3">
        <f t="shared" si="1005"/>
        <v>1</v>
      </c>
      <c r="K12915" s="3">
        <f t="shared" si="1006"/>
        <v>0.88544739429695185</v>
      </c>
      <c r="L12915" s="3">
        <f t="shared" si="1007"/>
        <v>0.8146509341199607</v>
      </c>
      <c r="M12915" s="3">
        <f t="shared" si="1008"/>
        <v>0.28490658800393315</v>
      </c>
      <c r="N12915" s="3">
        <f t="shared" si="1009"/>
        <v>0.34734513274336282</v>
      </c>
    </row>
    <row r="12916" spans="1:14" x14ac:dyDescent="0.25">
      <c r="A12916">
        <v>4</v>
      </c>
      <c r="B12916">
        <v>1</v>
      </c>
      <c r="C12916" s="1">
        <v>45434</v>
      </c>
      <c r="D12916">
        <v>5553</v>
      </c>
      <c r="E12916">
        <v>5553</v>
      </c>
      <c r="F12916">
        <v>5553</v>
      </c>
      <c r="G12916">
        <v>5553</v>
      </c>
      <c r="H12916">
        <v>2369</v>
      </c>
      <c r="I12916">
        <v>1480</v>
      </c>
      <c r="J12916" s="3">
        <f t="shared" si="1005"/>
        <v>1</v>
      </c>
      <c r="K12916" s="3">
        <f t="shared" si="1006"/>
        <v>1</v>
      </c>
      <c r="L12916" s="3">
        <f t="shared" si="1007"/>
        <v>1</v>
      </c>
      <c r="M12916" s="3">
        <f t="shared" si="1008"/>
        <v>0.42661624347199711</v>
      </c>
      <c r="N12916" s="3">
        <f t="shared" si="1009"/>
        <v>0.26652260039618225</v>
      </c>
    </row>
    <row r="12917" spans="1:14" x14ac:dyDescent="0.25">
      <c r="A12917">
        <v>4</v>
      </c>
      <c r="B12917">
        <v>2</v>
      </c>
      <c r="C12917" s="1">
        <v>45434</v>
      </c>
      <c r="D12917">
        <v>5517</v>
      </c>
      <c r="E12917">
        <v>5517</v>
      </c>
      <c r="F12917">
        <v>5436</v>
      </c>
      <c r="G12917">
        <v>5350</v>
      </c>
      <c r="H12917">
        <v>2019</v>
      </c>
      <c r="I12917">
        <v>3663</v>
      </c>
      <c r="J12917" s="3">
        <f t="shared" si="1005"/>
        <v>1</v>
      </c>
      <c r="K12917" s="3">
        <f t="shared" si="1006"/>
        <v>0.9853181076672104</v>
      </c>
      <c r="L12917" s="3">
        <f t="shared" si="1007"/>
        <v>0.96972992568424865</v>
      </c>
      <c r="M12917" s="3">
        <f t="shared" si="1008"/>
        <v>0.36595976073953235</v>
      </c>
      <c r="N12917" s="3">
        <f t="shared" si="1009"/>
        <v>0.66394779771615009</v>
      </c>
    </row>
    <row r="12918" spans="1:14" x14ac:dyDescent="0.25">
      <c r="A12918">
        <v>5</v>
      </c>
      <c r="B12918">
        <v>1</v>
      </c>
      <c r="C12918" s="1">
        <v>45434</v>
      </c>
      <c r="D12918">
        <v>4950</v>
      </c>
      <c r="E12918">
        <v>4950</v>
      </c>
      <c r="F12918">
        <v>4811</v>
      </c>
      <c r="G12918">
        <v>4709</v>
      </c>
      <c r="H12918">
        <v>5204</v>
      </c>
      <c r="I12918">
        <v>2895</v>
      </c>
      <c r="J12918" s="3">
        <f t="shared" si="1005"/>
        <v>1</v>
      </c>
      <c r="K12918" s="3">
        <f t="shared" si="1006"/>
        <v>0.97191919191919196</v>
      </c>
      <c r="L12918" s="3">
        <f t="shared" si="1007"/>
        <v>0.95131313131313133</v>
      </c>
      <c r="M12918" s="3">
        <f t="shared" si="1008"/>
        <v>1.0513131313131314</v>
      </c>
      <c r="N12918" s="3">
        <f t="shared" si="1009"/>
        <v>0.58484848484848484</v>
      </c>
    </row>
    <row r="12919" spans="1:14" x14ac:dyDescent="0.25">
      <c r="A12919">
        <v>5</v>
      </c>
      <c r="B12919">
        <v>2</v>
      </c>
      <c r="C12919" s="1">
        <v>45434</v>
      </c>
      <c r="D12919">
        <v>4815</v>
      </c>
      <c r="E12919">
        <v>4815</v>
      </c>
      <c r="F12919">
        <v>4717</v>
      </c>
      <c r="G12919">
        <v>4681</v>
      </c>
      <c r="H12919">
        <v>3993</v>
      </c>
      <c r="I12919">
        <v>2009</v>
      </c>
      <c r="J12919" s="3">
        <f t="shared" si="1005"/>
        <v>1</v>
      </c>
      <c r="K12919" s="3">
        <f t="shared" si="1006"/>
        <v>0.97964693665628244</v>
      </c>
      <c r="L12919" s="3">
        <f t="shared" si="1007"/>
        <v>0.97217030114226377</v>
      </c>
      <c r="M12919" s="3">
        <f t="shared" si="1008"/>
        <v>0.82928348909657323</v>
      </c>
      <c r="N12919" s="3">
        <f t="shared" si="1009"/>
        <v>0.41723779854620974</v>
      </c>
    </row>
    <row r="12920" spans="1:14" x14ac:dyDescent="0.25">
      <c r="A12920">
        <v>5</v>
      </c>
      <c r="B12920">
        <v>3</v>
      </c>
      <c r="C12920" s="1">
        <v>45434</v>
      </c>
      <c r="D12920">
        <v>5229</v>
      </c>
      <c r="E12920">
        <v>5229</v>
      </c>
      <c r="F12920">
        <v>5133</v>
      </c>
      <c r="G12920">
        <v>5048</v>
      </c>
      <c r="H12920">
        <v>4690</v>
      </c>
      <c r="I12920">
        <v>2112</v>
      </c>
      <c r="J12920" s="3">
        <f t="shared" si="1005"/>
        <v>1</v>
      </c>
      <c r="K12920" s="3">
        <f t="shared" si="1006"/>
        <v>0.98164084911072857</v>
      </c>
      <c r="L12920" s="3">
        <f t="shared" si="1007"/>
        <v>0.96538535092751965</v>
      </c>
      <c r="M12920" s="3">
        <f t="shared" si="1008"/>
        <v>0.89692101740294516</v>
      </c>
      <c r="N12920" s="3">
        <f t="shared" si="1009"/>
        <v>0.40390131956397018</v>
      </c>
    </row>
    <row r="12921" spans="1:14" x14ac:dyDescent="0.25">
      <c r="A12921">
        <v>5</v>
      </c>
      <c r="B12921">
        <v>4</v>
      </c>
      <c r="C12921" s="1">
        <v>45434</v>
      </c>
      <c r="D12921">
        <v>4797</v>
      </c>
      <c r="E12921">
        <v>4797</v>
      </c>
      <c r="F12921">
        <v>4762</v>
      </c>
      <c r="G12921">
        <v>4719</v>
      </c>
      <c r="H12921">
        <v>3331</v>
      </c>
      <c r="I12921">
        <v>2920</v>
      </c>
      <c r="J12921" s="3">
        <f t="shared" si="1005"/>
        <v>1</v>
      </c>
      <c r="K12921" s="3">
        <f t="shared" si="1006"/>
        <v>0.9927037731915781</v>
      </c>
      <c r="L12921" s="3">
        <f t="shared" si="1007"/>
        <v>0.98373983739837401</v>
      </c>
      <c r="M12921" s="3">
        <f t="shared" si="1008"/>
        <v>0.69439232853867006</v>
      </c>
      <c r="N12921" s="3">
        <f t="shared" si="1009"/>
        <v>0.60871377944548677</v>
      </c>
    </row>
    <row r="12922" spans="1:14" x14ac:dyDescent="0.25">
      <c r="A12922">
        <v>5</v>
      </c>
      <c r="B12922">
        <v>5</v>
      </c>
      <c r="C12922" s="1">
        <v>45434</v>
      </c>
      <c r="D12922">
        <v>4275</v>
      </c>
      <c r="E12922">
        <v>4275</v>
      </c>
      <c r="F12922">
        <v>4204</v>
      </c>
      <c r="G12922">
        <v>4173</v>
      </c>
      <c r="H12922">
        <v>3261</v>
      </c>
      <c r="I12922">
        <v>3305</v>
      </c>
      <c r="J12922" s="3">
        <f t="shared" si="1005"/>
        <v>1</v>
      </c>
      <c r="K12922" s="3">
        <f t="shared" si="1006"/>
        <v>0.98339181286549704</v>
      </c>
      <c r="L12922" s="3">
        <f t="shared" si="1007"/>
        <v>0.97614035087719297</v>
      </c>
      <c r="M12922" s="3">
        <f t="shared" si="1008"/>
        <v>0.7628070175438596</v>
      </c>
      <c r="N12922" s="3">
        <f t="shared" si="1009"/>
        <v>0.7730994152046784</v>
      </c>
    </row>
    <row r="12923" spans="1:14" x14ac:dyDescent="0.25">
      <c r="A12923">
        <v>5</v>
      </c>
      <c r="B12923">
        <v>6</v>
      </c>
      <c r="C12923" s="1">
        <v>45434</v>
      </c>
      <c r="D12923">
        <v>4131</v>
      </c>
      <c r="E12923">
        <v>4131</v>
      </c>
      <c r="F12923">
        <v>4105</v>
      </c>
      <c r="G12923">
        <v>4085</v>
      </c>
      <c r="H12923">
        <v>3135</v>
      </c>
      <c r="I12923">
        <v>1921</v>
      </c>
      <c r="J12923" s="3">
        <f t="shared" si="1005"/>
        <v>1</v>
      </c>
      <c r="K12923" s="3">
        <f t="shared" si="1006"/>
        <v>0.99370612442507866</v>
      </c>
      <c r="L12923" s="3">
        <f t="shared" si="1007"/>
        <v>0.98886468167513919</v>
      </c>
      <c r="M12923" s="3">
        <f t="shared" si="1008"/>
        <v>0.75889615105301378</v>
      </c>
      <c r="N12923" s="3">
        <f t="shared" si="1009"/>
        <v>0.46502057613168724</v>
      </c>
    </row>
    <row r="12924" spans="1:14" x14ac:dyDescent="0.25">
      <c r="A12924">
        <v>5</v>
      </c>
      <c r="B12924">
        <v>7</v>
      </c>
      <c r="C12924" s="1">
        <v>45434</v>
      </c>
      <c r="D12924">
        <v>4959</v>
      </c>
      <c r="E12924">
        <v>4959</v>
      </c>
      <c r="F12924">
        <v>4808</v>
      </c>
      <c r="G12924">
        <v>4769</v>
      </c>
      <c r="H12924">
        <v>4145</v>
      </c>
      <c r="I12924">
        <v>2266</v>
      </c>
      <c r="J12924" s="3">
        <f t="shared" si="1005"/>
        <v>1</v>
      </c>
      <c r="K12924" s="3">
        <f t="shared" si="1006"/>
        <v>0.96955031256301671</v>
      </c>
      <c r="L12924" s="3">
        <f t="shared" si="1007"/>
        <v>0.96168582375478928</v>
      </c>
      <c r="M12924" s="3">
        <f t="shared" si="1008"/>
        <v>0.83585400282314981</v>
      </c>
      <c r="N12924" s="3">
        <f t="shared" si="1009"/>
        <v>0.45694696511393423</v>
      </c>
    </row>
    <row r="12925" spans="1:14" x14ac:dyDescent="0.25">
      <c r="A12925">
        <v>5</v>
      </c>
      <c r="B12925">
        <v>8</v>
      </c>
      <c r="C12925" s="1">
        <v>45434</v>
      </c>
      <c r="D12925">
        <v>4131</v>
      </c>
      <c r="E12925">
        <v>4131</v>
      </c>
      <c r="F12925">
        <v>4030</v>
      </c>
      <c r="G12925">
        <v>3972</v>
      </c>
      <c r="H12925">
        <v>2646</v>
      </c>
      <c r="I12925">
        <v>1787</v>
      </c>
      <c r="J12925" s="3">
        <f t="shared" si="1005"/>
        <v>1</v>
      </c>
      <c r="K12925" s="3">
        <f t="shared" si="1006"/>
        <v>0.97555071411280558</v>
      </c>
      <c r="L12925" s="3">
        <f t="shared" si="1007"/>
        <v>0.96151053013798116</v>
      </c>
      <c r="M12925" s="3">
        <f t="shared" si="1008"/>
        <v>0.64052287581699341</v>
      </c>
      <c r="N12925" s="3">
        <f t="shared" si="1009"/>
        <v>0.43258290970709273</v>
      </c>
    </row>
    <row r="12926" spans="1:14" x14ac:dyDescent="0.25">
      <c r="A12926">
        <v>6</v>
      </c>
      <c r="B12926">
        <v>1</v>
      </c>
      <c r="C12926" s="1">
        <v>45434</v>
      </c>
      <c r="D12926">
        <v>4968</v>
      </c>
      <c r="E12926">
        <v>4968</v>
      </c>
      <c r="F12926">
        <v>4860</v>
      </c>
      <c r="G12926">
        <v>4537</v>
      </c>
      <c r="H12926">
        <v>3084</v>
      </c>
      <c r="I12926">
        <v>2423</v>
      </c>
      <c r="J12926" s="3">
        <f t="shared" si="1005"/>
        <v>1</v>
      </c>
      <c r="K12926" s="3">
        <f t="shared" si="1006"/>
        <v>0.97826086956521741</v>
      </c>
      <c r="L12926" s="3">
        <f t="shared" si="1007"/>
        <v>0.91324476650563602</v>
      </c>
      <c r="M12926" s="3">
        <f t="shared" si="1008"/>
        <v>0.62077294685990336</v>
      </c>
      <c r="N12926" s="3">
        <f t="shared" si="1009"/>
        <v>0.48772141706924316</v>
      </c>
    </row>
    <row r="12927" spans="1:14" x14ac:dyDescent="0.25">
      <c r="A12927">
        <v>6</v>
      </c>
      <c r="B12927">
        <v>2</v>
      </c>
      <c r="C12927" s="1">
        <v>45434</v>
      </c>
      <c r="D12927">
        <v>4320</v>
      </c>
      <c r="E12927">
        <v>4320</v>
      </c>
      <c r="F12927">
        <v>4203</v>
      </c>
      <c r="G12927">
        <v>3982</v>
      </c>
      <c r="H12927">
        <v>2038</v>
      </c>
      <c r="I12927">
        <v>1428</v>
      </c>
      <c r="J12927" s="3">
        <f t="shared" si="1005"/>
        <v>1</v>
      </c>
      <c r="K12927" s="3">
        <f t="shared" si="1006"/>
        <v>0.97291666666666665</v>
      </c>
      <c r="L12927" s="3">
        <f t="shared" si="1007"/>
        <v>0.92175925925925928</v>
      </c>
      <c r="M12927" s="3">
        <f t="shared" si="1008"/>
        <v>0.47175925925925927</v>
      </c>
      <c r="N12927" s="3">
        <f t="shared" si="1009"/>
        <v>0.33055555555555555</v>
      </c>
    </row>
    <row r="12928" spans="1:14" x14ac:dyDescent="0.25">
      <c r="A12928">
        <v>7</v>
      </c>
      <c r="B12928">
        <v>1</v>
      </c>
      <c r="C12928" s="1">
        <v>45434</v>
      </c>
      <c r="D12928">
        <v>4383</v>
      </c>
      <c r="E12928">
        <v>4383</v>
      </c>
      <c r="F12928">
        <v>4362</v>
      </c>
      <c r="G12928">
        <v>4359</v>
      </c>
      <c r="H12928">
        <v>4216</v>
      </c>
      <c r="I12928">
        <v>773</v>
      </c>
      <c r="J12928" s="3">
        <f t="shared" si="1005"/>
        <v>1</v>
      </c>
      <c r="K12928" s="3">
        <f t="shared" si="1006"/>
        <v>0.99520876112251877</v>
      </c>
      <c r="L12928" s="3">
        <f t="shared" si="1007"/>
        <v>0.99452429842573575</v>
      </c>
      <c r="M12928" s="3">
        <f t="shared" si="1008"/>
        <v>0.96189824321241157</v>
      </c>
      <c r="N12928" s="3">
        <f t="shared" si="1009"/>
        <v>0.17636322153775952</v>
      </c>
    </row>
    <row r="12929" spans="1:14" x14ac:dyDescent="0.25">
      <c r="A12929">
        <v>7</v>
      </c>
      <c r="B12929">
        <v>2</v>
      </c>
      <c r="C12929" s="1">
        <v>45434</v>
      </c>
      <c r="D12929">
        <v>4221</v>
      </c>
      <c r="E12929">
        <v>4180</v>
      </c>
      <c r="F12929">
        <v>3891</v>
      </c>
      <c r="G12929">
        <v>3802</v>
      </c>
      <c r="H12929">
        <v>3806</v>
      </c>
      <c r="I12929">
        <v>1571</v>
      </c>
      <c r="J12929" s="3">
        <f t="shared" si="1005"/>
        <v>0.99028666192845294</v>
      </c>
      <c r="K12929" s="3">
        <f t="shared" si="1006"/>
        <v>0.92181947405828002</v>
      </c>
      <c r="L12929" s="3">
        <f t="shared" si="1007"/>
        <v>0.90073442312248286</v>
      </c>
      <c r="M12929" s="3">
        <f t="shared" si="1008"/>
        <v>0.90168206586117039</v>
      </c>
      <c r="N12929" s="3">
        <f t="shared" si="1009"/>
        <v>0.37218668561952145</v>
      </c>
    </row>
    <row r="12930" spans="1:14" x14ac:dyDescent="0.25">
      <c r="A12930">
        <v>7</v>
      </c>
      <c r="B12930">
        <v>3</v>
      </c>
      <c r="C12930" s="1">
        <v>45434</v>
      </c>
      <c r="D12930">
        <v>4671</v>
      </c>
      <c r="E12930">
        <v>4671</v>
      </c>
      <c r="F12930">
        <v>4654</v>
      </c>
      <c r="G12930">
        <v>4647</v>
      </c>
      <c r="H12930">
        <v>3732</v>
      </c>
      <c r="I12930">
        <v>921</v>
      </c>
      <c r="J12930" s="3">
        <f t="shared" si="1005"/>
        <v>1</v>
      </c>
      <c r="K12930" s="3">
        <f t="shared" si="1006"/>
        <v>0.99636052237208306</v>
      </c>
      <c r="L12930" s="3">
        <f t="shared" si="1007"/>
        <v>0.99486191393705847</v>
      </c>
      <c r="M12930" s="3">
        <f t="shared" si="1008"/>
        <v>0.79897238278741167</v>
      </c>
      <c r="N12930" s="3">
        <f t="shared" si="1009"/>
        <v>0.19717405266538215</v>
      </c>
    </row>
    <row r="12931" spans="1:14" x14ac:dyDescent="0.25">
      <c r="A12931">
        <v>7</v>
      </c>
      <c r="B12931">
        <v>4</v>
      </c>
      <c r="C12931" s="1">
        <v>45434</v>
      </c>
      <c r="D12931">
        <v>4671</v>
      </c>
      <c r="E12931">
        <v>4671</v>
      </c>
      <c r="F12931">
        <v>4536</v>
      </c>
      <c r="G12931">
        <v>4468</v>
      </c>
      <c r="H12931">
        <v>3201</v>
      </c>
      <c r="I12931">
        <v>1560</v>
      </c>
      <c r="J12931" s="3">
        <f t="shared" ref="J12931:J12994" si="1010">E12931/D12931</f>
        <v>1</v>
      </c>
      <c r="K12931" s="3">
        <f t="shared" ref="K12931:K12994" si="1011">F12931/D12931</f>
        <v>0.97109826589595372</v>
      </c>
      <c r="L12931" s="3">
        <f t="shared" ref="L12931:L12994" si="1012">G12931/D12931</f>
        <v>0.95654035538428606</v>
      </c>
      <c r="M12931" s="3">
        <f t="shared" ref="M12931:M12994" si="1013">H12931/D12931</f>
        <v>0.68529222864482975</v>
      </c>
      <c r="N12931" s="3">
        <f t="shared" ref="N12931:N12994" si="1014">I12931/D12931</f>
        <v>0.33397559409120103</v>
      </c>
    </row>
    <row r="12932" spans="1:14" x14ac:dyDescent="0.25">
      <c r="A12932">
        <v>7</v>
      </c>
      <c r="B12932">
        <v>5</v>
      </c>
      <c r="C12932" s="1">
        <v>45434</v>
      </c>
      <c r="D12932">
        <v>4878</v>
      </c>
      <c r="E12932">
        <v>4824</v>
      </c>
      <c r="F12932">
        <v>4719</v>
      </c>
      <c r="G12932">
        <v>4247</v>
      </c>
      <c r="H12932">
        <v>2590</v>
      </c>
      <c r="I12932">
        <v>2031</v>
      </c>
      <c r="J12932" s="3">
        <f t="shared" si="1010"/>
        <v>0.98892988929889303</v>
      </c>
      <c r="K12932" s="3">
        <f t="shared" si="1011"/>
        <v>0.96740467404674046</v>
      </c>
      <c r="L12932" s="3">
        <f t="shared" si="1012"/>
        <v>0.87064370643706435</v>
      </c>
      <c r="M12932" s="3">
        <f t="shared" si="1013"/>
        <v>0.53095530955309556</v>
      </c>
      <c r="N12932" s="3">
        <f t="shared" si="1014"/>
        <v>0.41635916359163594</v>
      </c>
    </row>
    <row r="12933" spans="1:14" x14ac:dyDescent="0.25">
      <c r="A12933">
        <v>7</v>
      </c>
      <c r="B12933">
        <v>6</v>
      </c>
      <c r="C12933" s="1">
        <v>45434</v>
      </c>
      <c r="D12933">
        <v>4770</v>
      </c>
      <c r="E12933">
        <v>4770</v>
      </c>
      <c r="F12933">
        <v>4616</v>
      </c>
      <c r="G12933">
        <v>4477</v>
      </c>
      <c r="H12933">
        <v>2806</v>
      </c>
      <c r="I12933">
        <v>3075</v>
      </c>
      <c r="J12933" s="3">
        <f t="shared" si="1010"/>
        <v>1</v>
      </c>
      <c r="K12933" s="3">
        <f t="shared" si="1011"/>
        <v>0.96771488469601674</v>
      </c>
      <c r="L12933" s="3">
        <f t="shared" si="1012"/>
        <v>0.93857442348008391</v>
      </c>
      <c r="M12933" s="3">
        <f t="shared" si="1013"/>
        <v>0.58825995807127884</v>
      </c>
      <c r="N12933" s="3">
        <f t="shared" si="1014"/>
        <v>0.64465408805031443</v>
      </c>
    </row>
    <row r="12934" spans="1:14" x14ac:dyDescent="0.25">
      <c r="A12934">
        <v>7</v>
      </c>
      <c r="B12934">
        <v>7</v>
      </c>
      <c r="C12934" s="1">
        <v>45434</v>
      </c>
      <c r="D12934">
        <v>5373</v>
      </c>
      <c r="E12934">
        <v>5373</v>
      </c>
      <c r="F12934">
        <v>5295</v>
      </c>
      <c r="G12934">
        <v>5191</v>
      </c>
      <c r="H12934">
        <v>2776</v>
      </c>
      <c r="I12934">
        <v>2548</v>
      </c>
      <c r="J12934" s="3">
        <f t="shared" si="1010"/>
        <v>1</v>
      </c>
      <c r="K12934" s="3">
        <f t="shared" si="1011"/>
        <v>0.98548297040759347</v>
      </c>
      <c r="L12934" s="3">
        <f t="shared" si="1012"/>
        <v>0.96612693095105151</v>
      </c>
      <c r="M12934" s="3">
        <f t="shared" si="1013"/>
        <v>0.51665736087846637</v>
      </c>
      <c r="N12934" s="3">
        <f t="shared" si="1014"/>
        <v>0.47422296668527825</v>
      </c>
    </row>
    <row r="12935" spans="1:14" x14ac:dyDescent="0.25">
      <c r="A12935">
        <v>7</v>
      </c>
      <c r="B12935">
        <v>8</v>
      </c>
      <c r="C12935" s="1">
        <v>45434</v>
      </c>
      <c r="D12935">
        <v>4437</v>
      </c>
      <c r="E12935">
        <v>4252</v>
      </c>
      <c r="F12935">
        <v>3871</v>
      </c>
      <c r="G12935">
        <v>3556</v>
      </c>
      <c r="H12935">
        <v>1345</v>
      </c>
      <c r="I12935">
        <v>1384</v>
      </c>
      <c r="J12935" s="3">
        <f t="shared" si="1010"/>
        <v>0.95830516114491771</v>
      </c>
      <c r="K12935" s="3">
        <f t="shared" si="1011"/>
        <v>0.87243633085418071</v>
      </c>
      <c r="L12935" s="3">
        <f t="shared" si="1012"/>
        <v>0.80144241604687849</v>
      </c>
      <c r="M12935" s="3">
        <f t="shared" si="1013"/>
        <v>0.30313274735181428</v>
      </c>
      <c r="N12935" s="3">
        <f t="shared" si="1014"/>
        <v>0.31192247013748026</v>
      </c>
    </row>
    <row r="12936" spans="1:14" x14ac:dyDescent="0.25">
      <c r="A12936">
        <v>7</v>
      </c>
      <c r="B12936">
        <v>9</v>
      </c>
      <c r="C12936" s="1">
        <v>45434</v>
      </c>
      <c r="D12936">
        <v>4878</v>
      </c>
      <c r="E12936">
        <v>4878</v>
      </c>
      <c r="F12936">
        <v>4717</v>
      </c>
      <c r="G12936">
        <v>4577</v>
      </c>
      <c r="H12936">
        <v>2443</v>
      </c>
      <c r="I12936">
        <v>2882</v>
      </c>
      <c r="J12936" s="3">
        <f t="shared" si="1010"/>
        <v>1</v>
      </c>
      <c r="K12936" s="3">
        <f t="shared" si="1011"/>
        <v>0.96699466994669947</v>
      </c>
      <c r="L12936" s="3">
        <f t="shared" si="1012"/>
        <v>0.93829438294382939</v>
      </c>
      <c r="M12936" s="3">
        <f t="shared" si="1013"/>
        <v>0.50082000820008199</v>
      </c>
      <c r="N12936" s="3">
        <f t="shared" si="1014"/>
        <v>0.59081590815908158</v>
      </c>
    </row>
    <row r="12937" spans="1:14" x14ac:dyDescent="0.25">
      <c r="A12937">
        <v>7</v>
      </c>
      <c r="B12937">
        <v>10</v>
      </c>
      <c r="C12937" s="1">
        <v>45434</v>
      </c>
      <c r="D12937">
        <v>4914</v>
      </c>
      <c r="E12937">
        <v>4914</v>
      </c>
      <c r="F12937">
        <v>4450</v>
      </c>
      <c r="G12937">
        <v>4256</v>
      </c>
      <c r="H12937">
        <v>3386</v>
      </c>
      <c r="I12937">
        <v>1835</v>
      </c>
      <c r="J12937" s="3">
        <f t="shared" si="1010"/>
        <v>1</v>
      </c>
      <c r="K12937" s="3">
        <f t="shared" si="1011"/>
        <v>0.90557590557590562</v>
      </c>
      <c r="L12937" s="3">
        <f t="shared" si="1012"/>
        <v>0.86609686609686609</v>
      </c>
      <c r="M12937" s="3">
        <f t="shared" si="1013"/>
        <v>0.68905168905168901</v>
      </c>
      <c r="N12937" s="3">
        <f t="shared" si="1014"/>
        <v>0.37342287342287345</v>
      </c>
    </row>
    <row r="12938" spans="1:14" x14ac:dyDescent="0.25">
      <c r="A12938">
        <v>7</v>
      </c>
      <c r="B12938">
        <v>11</v>
      </c>
      <c r="C12938" s="1">
        <v>45434</v>
      </c>
      <c r="D12938">
        <v>4851</v>
      </c>
      <c r="E12938">
        <v>4851</v>
      </c>
      <c r="F12938">
        <v>4799</v>
      </c>
      <c r="G12938">
        <v>4732</v>
      </c>
      <c r="H12938">
        <v>3804</v>
      </c>
      <c r="I12938">
        <v>1149</v>
      </c>
      <c r="J12938" s="3">
        <f t="shared" si="1010"/>
        <v>1</v>
      </c>
      <c r="K12938" s="3">
        <f t="shared" si="1011"/>
        <v>0.98928056070913217</v>
      </c>
      <c r="L12938" s="3">
        <f t="shared" si="1012"/>
        <v>0.97546897546897549</v>
      </c>
      <c r="M12938" s="3">
        <f t="shared" si="1013"/>
        <v>0.78416821273964132</v>
      </c>
      <c r="N12938" s="3">
        <f t="shared" si="1014"/>
        <v>0.23685837971552257</v>
      </c>
    </row>
    <row r="12939" spans="1:14" x14ac:dyDescent="0.25">
      <c r="A12939">
        <v>7</v>
      </c>
      <c r="B12939">
        <v>12</v>
      </c>
      <c r="C12939" s="1">
        <v>45434</v>
      </c>
      <c r="D12939">
        <v>4977</v>
      </c>
      <c r="E12939">
        <v>4977</v>
      </c>
      <c r="F12939">
        <v>4659</v>
      </c>
      <c r="G12939">
        <v>4358</v>
      </c>
      <c r="H12939">
        <v>3291</v>
      </c>
      <c r="I12939">
        <v>2580</v>
      </c>
      <c r="J12939" s="3">
        <f t="shared" si="1010"/>
        <v>1</v>
      </c>
      <c r="K12939" s="3">
        <f t="shared" si="1011"/>
        <v>0.9361060880048222</v>
      </c>
      <c r="L12939" s="3">
        <f t="shared" si="1012"/>
        <v>0.87562788828611615</v>
      </c>
      <c r="M12939" s="3">
        <f t="shared" si="1013"/>
        <v>0.66124171187462322</v>
      </c>
      <c r="N12939" s="3">
        <f t="shared" si="1014"/>
        <v>0.51838456901748042</v>
      </c>
    </row>
    <row r="12940" spans="1:14" x14ac:dyDescent="0.25">
      <c r="A12940">
        <v>7</v>
      </c>
      <c r="B12940">
        <v>13</v>
      </c>
      <c r="C12940" s="1">
        <v>45434</v>
      </c>
      <c r="D12940">
        <v>5328</v>
      </c>
      <c r="E12940">
        <v>5234</v>
      </c>
      <c r="F12940">
        <v>5121</v>
      </c>
      <c r="G12940">
        <v>5066</v>
      </c>
      <c r="H12940">
        <v>1954</v>
      </c>
      <c r="I12940">
        <v>1665</v>
      </c>
      <c r="J12940" s="3">
        <f t="shared" si="1010"/>
        <v>0.98235735735735741</v>
      </c>
      <c r="K12940" s="3">
        <f t="shared" si="1011"/>
        <v>0.96114864864864868</v>
      </c>
      <c r="L12940" s="3">
        <f t="shared" si="1012"/>
        <v>0.95082582582582587</v>
      </c>
      <c r="M12940" s="3">
        <f t="shared" si="1013"/>
        <v>0.36674174174174173</v>
      </c>
      <c r="N12940" s="3">
        <f t="shared" si="1014"/>
        <v>0.3125</v>
      </c>
    </row>
    <row r="12941" spans="1:14" x14ac:dyDescent="0.25">
      <c r="A12941">
        <v>8</v>
      </c>
      <c r="B12941">
        <v>1</v>
      </c>
      <c r="C12941" s="1">
        <v>45434</v>
      </c>
      <c r="D12941">
        <v>4752</v>
      </c>
      <c r="E12941">
        <v>4752</v>
      </c>
      <c r="F12941">
        <v>4471</v>
      </c>
      <c r="G12941">
        <v>4181</v>
      </c>
      <c r="H12941">
        <v>2770</v>
      </c>
      <c r="I12941">
        <v>2436</v>
      </c>
      <c r="J12941" s="3">
        <f t="shared" si="1010"/>
        <v>1</v>
      </c>
      <c r="K12941" s="3">
        <f t="shared" si="1011"/>
        <v>0.94086700336700335</v>
      </c>
      <c r="L12941" s="3">
        <f t="shared" si="1012"/>
        <v>0.87984006734006737</v>
      </c>
      <c r="M12941" s="3">
        <f t="shared" si="1013"/>
        <v>0.58291245791245794</v>
      </c>
      <c r="N12941" s="3">
        <f t="shared" si="1014"/>
        <v>0.51262626262626265</v>
      </c>
    </row>
    <row r="12942" spans="1:14" x14ac:dyDescent="0.25">
      <c r="A12942">
        <v>8</v>
      </c>
      <c r="B12942">
        <v>2</v>
      </c>
      <c r="C12942" s="1">
        <v>45434</v>
      </c>
      <c r="D12942">
        <v>4977</v>
      </c>
      <c r="E12942">
        <v>4977</v>
      </c>
      <c r="F12942">
        <v>4918</v>
      </c>
      <c r="G12942">
        <v>4872</v>
      </c>
      <c r="H12942">
        <v>2954</v>
      </c>
      <c r="I12942">
        <v>2223</v>
      </c>
      <c r="J12942" s="3">
        <f t="shared" si="1010"/>
        <v>1</v>
      </c>
      <c r="K12942" s="3">
        <f t="shared" si="1011"/>
        <v>0.9881454691581274</v>
      </c>
      <c r="L12942" s="3">
        <f t="shared" si="1012"/>
        <v>0.97890295358649793</v>
      </c>
      <c r="M12942" s="3">
        <f t="shared" si="1013"/>
        <v>0.59353023909985936</v>
      </c>
      <c r="N12942" s="3">
        <f t="shared" si="1014"/>
        <v>0.44665461121157324</v>
      </c>
    </row>
    <row r="12943" spans="1:14" x14ac:dyDescent="0.25">
      <c r="A12943">
        <v>8</v>
      </c>
      <c r="B12943">
        <v>3</v>
      </c>
      <c r="C12943" s="1">
        <v>45434</v>
      </c>
      <c r="D12943">
        <v>5742</v>
      </c>
      <c r="E12943">
        <v>5741</v>
      </c>
      <c r="F12943">
        <v>5569</v>
      </c>
      <c r="G12943">
        <v>5414</v>
      </c>
      <c r="H12943">
        <v>1284</v>
      </c>
      <c r="I12943">
        <v>2792</v>
      </c>
      <c r="J12943" s="3">
        <f t="shared" si="1010"/>
        <v>0.99982584465343083</v>
      </c>
      <c r="K12943" s="3">
        <f t="shared" si="1011"/>
        <v>0.96987112504353878</v>
      </c>
      <c r="L12943" s="3">
        <f t="shared" si="1012"/>
        <v>0.94287704632532221</v>
      </c>
      <c r="M12943" s="3">
        <f t="shared" si="1013"/>
        <v>0.22361546499477533</v>
      </c>
      <c r="N12943" s="3">
        <f t="shared" si="1014"/>
        <v>0.48624172762103796</v>
      </c>
    </row>
    <row r="12944" spans="1:14" x14ac:dyDescent="0.25">
      <c r="A12944">
        <v>8</v>
      </c>
      <c r="B12944">
        <v>4</v>
      </c>
      <c r="C12944" s="1">
        <v>45434</v>
      </c>
      <c r="D12944">
        <v>5625</v>
      </c>
      <c r="E12944">
        <v>5625</v>
      </c>
      <c r="F12944">
        <v>5090</v>
      </c>
      <c r="G12944">
        <v>4683</v>
      </c>
      <c r="H12944">
        <v>746</v>
      </c>
      <c r="I12944">
        <v>3110</v>
      </c>
      <c r="J12944" s="3">
        <f t="shared" si="1010"/>
        <v>1</v>
      </c>
      <c r="K12944" s="3">
        <f t="shared" si="1011"/>
        <v>0.90488888888888885</v>
      </c>
      <c r="L12944" s="3">
        <f t="shared" si="1012"/>
        <v>0.83253333333333335</v>
      </c>
      <c r="M12944" s="3">
        <f t="shared" si="1013"/>
        <v>0.13262222222222222</v>
      </c>
      <c r="N12944" s="3">
        <f t="shared" si="1014"/>
        <v>0.55288888888888887</v>
      </c>
    </row>
    <row r="12945" spans="1:14" x14ac:dyDescent="0.25">
      <c r="A12945">
        <v>8</v>
      </c>
      <c r="B12945">
        <v>5</v>
      </c>
      <c r="C12945" s="1">
        <v>45434</v>
      </c>
      <c r="D12945">
        <v>5832</v>
      </c>
      <c r="E12945">
        <v>5832</v>
      </c>
      <c r="F12945">
        <v>5832</v>
      </c>
      <c r="G12945">
        <v>5832</v>
      </c>
      <c r="H12945">
        <v>3962</v>
      </c>
      <c r="I12945">
        <v>2648</v>
      </c>
      <c r="J12945" s="3">
        <f t="shared" si="1010"/>
        <v>1</v>
      </c>
      <c r="K12945" s="3">
        <f t="shared" si="1011"/>
        <v>1</v>
      </c>
      <c r="L12945" s="3">
        <f t="shared" si="1012"/>
        <v>1</v>
      </c>
      <c r="M12945" s="3">
        <f t="shared" si="1013"/>
        <v>0.67935528120713307</v>
      </c>
      <c r="N12945" s="3">
        <f t="shared" si="1014"/>
        <v>0.45404663923182442</v>
      </c>
    </row>
    <row r="12946" spans="1:14" x14ac:dyDescent="0.25">
      <c r="A12946">
        <v>8</v>
      </c>
      <c r="B12946">
        <v>6</v>
      </c>
      <c r="C12946" s="1">
        <v>45434</v>
      </c>
      <c r="D12946">
        <v>5949</v>
      </c>
      <c r="E12946">
        <v>5949</v>
      </c>
      <c r="F12946">
        <v>5752</v>
      </c>
      <c r="G12946">
        <v>5456</v>
      </c>
      <c r="H12946">
        <v>4633</v>
      </c>
      <c r="I12946">
        <v>3741</v>
      </c>
      <c r="J12946" s="3">
        <f t="shared" si="1010"/>
        <v>1</v>
      </c>
      <c r="K12946" s="3">
        <f t="shared" si="1011"/>
        <v>0.96688519078836777</v>
      </c>
      <c r="L12946" s="3">
        <f t="shared" si="1012"/>
        <v>0.91712892923180367</v>
      </c>
      <c r="M12946" s="3">
        <f t="shared" si="1013"/>
        <v>0.77878635064716761</v>
      </c>
      <c r="N12946" s="3">
        <f t="shared" si="1014"/>
        <v>0.6288451840645487</v>
      </c>
    </row>
    <row r="12947" spans="1:14" x14ac:dyDescent="0.25">
      <c r="A12947">
        <v>8</v>
      </c>
      <c r="B12947">
        <v>7</v>
      </c>
      <c r="C12947" s="1">
        <v>45434</v>
      </c>
      <c r="D12947">
        <v>6993</v>
      </c>
      <c r="E12947">
        <v>6993</v>
      </c>
      <c r="F12947">
        <v>6630</v>
      </c>
      <c r="G12947">
        <v>6278</v>
      </c>
      <c r="H12947">
        <v>2080</v>
      </c>
      <c r="I12947">
        <v>2573</v>
      </c>
      <c r="J12947" s="3">
        <f t="shared" si="1010"/>
        <v>1</v>
      </c>
      <c r="K12947" s="3">
        <f t="shared" si="1011"/>
        <v>0.94809094809094807</v>
      </c>
      <c r="L12947" s="3">
        <f t="shared" si="1012"/>
        <v>0.89775489775489781</v>
      </c>
      <c r="M12947" s="3">
        <f t="shared" si="1013"/>
        <v>0.29744029744029743</v>
      </c>
      <c r="N12947" s="3">
        <f t="shared" si="1014"/>
        <v>0.36793936793936793</v>
      </c>
    </row>
    <row r="12948" spans="1:14" x14ac:dyDescent="0.25">
      <c r="A12948">
        <v>8</v>
      </c>
      <c r="B12948">
        <v>8</v>
      </c>
      <c r="C12948" s="1">
        <v>45434</v>
      </c>
      <c r="D12948">
        <v>6165</v>
      </c>
      <c r="E12948">
        <v>6155</v>
      </c>
      <c r="F12948">
        <v>5822</v>
      </c>
      <c r="G12948">
        <v>5633</v>
      </c>
      <c r="H12948">
        <v>570</v>
      </c>
      <c r="I12948">
        <v>2102</v>
      </c>
      <c r="J12948" s="3">
        <f t="shared" si="1010"/>
        <v>0.99837793998377944</v>
      </c>
      <c r="K12948" s="3">
        <f t="shared" si="1011"/>
        <v>0.94436334144363343</v>
      </c>
      <c r="L12948" s="3">
        <f t="shared" si="1012"/>
        <v>0.91370640713706408</v>
      </c>
      <c r="M12948" s="3">
        <f t="shared" si="1013"/>
        <v>9.2457420924574207E-2</v>
      </c>
      <c r="N12948" s="3">
        <f t="shared" si="1014"/>
        <v>0.34095701540957013</v>
      </c>
    </row>
    <row r="12949" spans="1:14" x14ac:dyDescent="0.25">
      <c r="A12949">
        <v>8</v>
      </c>
      <c r="B12949">
        <v>9</v>
      </c>
      <c r="C12949" s="1">
        <v>45434</v>
      </c>
      <c r="D12949">
        <v>5823</v>
      </c>
      <c r="E12949">
        <v>5823</v>
      </c>
      <c r="F12949">
        <v>5818</v>
      </c>
      <c r="G12949">
        <v>5818</v>
      </c>
      <c r="H12949">
        <v>3793</v>
      </c>
      <c r="I12949">
        <v>1622</v>
      </c>
      <c r="J12949" s="3">
        <f t="shared" si="1010"/>
        <v>1</v>
      </c>
      <c r="K12949" s="3">
        <f t="shared" si="1011"/>
        <v>0.99914133608105793</v>
      </c>
      <c r="L12949" s="3">
        <f t="shared" si="1012"/>
        <v>0.99914133608105793</v>
      </c>
      <c r="M12949" s="3">
        <f t="shared" si="1013"/>
        <v>0.65138244890949681</v>
      </c>
      <c r="N12949" s="3">
        <f t="shared" si="1014"/>
        <v>0.27855057530482569</v>
      </c>
    </row>
    <row r="12950" spans="1:14" x14ac:dyDescent="0.25">
      <c r="A12950">
        <v>9</v>
      </c>
      <c r="B12950">
        <v>1</v>
      </c>
      <c r="C12950" s="1">
        <v>45434</v>
      </c>
      <c r="D12950">
        <v>5265</v>
      </c>
      <c r="E12950">
        <v>5265</v>
      </c>
      <c r="F12950">
        <v>4883</v>
      </c>
      <c r="G12950">
        <v>4659</v>
      </c>
      <c r="H12950">
        <v>2508</v>
      </c>
      <c r="I12950">
        <v>2936</v>
      </c>
      <c r="J12950" s="3">
        <f t="shared" si="1010"/>
        <v>1</v>
      </c>
      <c r="K12950" s="3">
        <f t="shared" si="1011"/>
        <v>0.92744539411206073</v>
      </c>
      <c r="L12950" s="3">
        <f t="shared" si="1012"/>
        <v>0.88490028490028494</v>
      </c>
      <c r="M12950" s="3">
        <f t="shared" si="1013"/>
        <v>0.47635327635327634</v>
      </c>
      <c r="N12950" s="3">
        <f t="shared" si="1014"/>
        <v>0.55764482431149098</v>
      </c>
    </row>
    <row r="12951" spans="1:14" x14ac:dyDescent="0.25">
      <c r="A12951">
        <v>9</v>
      </c>
      <c r="B12951">
        <v>2</v>
      </c>
      <c r="C12951" s="1">
        <v>45434</v>
      </c>
      <c r="D12951">
        <v>6732</v>
      </c>
      <c r="E12951">
        <v>6732</v>
      </c>
      <c r="F12951">
        <v>6615</v>
      </c>
      <c r="G12951">
        <v>6503</v>
      </c>
      <c r="H12951">
        <v>4446</v>
      </c>
      <c r="I12951">
        <v>3191</v>
      </c>
      <c r="J12951" s="3">
        <f t="shared" si="1010"/>
        <v>1</v>
      </c>
      <c r="K12951" s="3">
        <f t="shared" si="1011"/>
        <v>0.98262032085561501</v>
      </c>
      <c r="L12951" s="3">
        <f t="shared" si="1012"/>
        <v>0.96598336304218657</v>
      </c>
      <c r="M12951" s="3">
        <f t="shared" si="1013"/>
        <v>0.66042780748663099</v>
      </c>
      <c r="N12951" s="3">
        <f t="shared" si="1014"/>
        <v>0.4740047534165181</v>
      </c>
    </row>
    <row r="12952" spans="1:14" x14ac:dyDescent="0.25">
      <c r="A12952">
        <v>9</v>
      </c>
      <c r="B12952">
        <v>3</v>
      </c>
      <c r="C12952" s="1">
        <v>45434</v>
      </c>
      <c r="D12952">
        <v>6273</v>
      </c>
      <c r="E12952">
        <v>6273</v>
      </c>
      <c r="F12952">
        <v>5931</v>
      </c>
      <c r="G12952">
        <v>5654</v>
      </c>
      <c r="H12952">
        <v>2288</v>
      </c>
      <c r="I12952">
        <v>2458</v>
      </c>
      <c r="J12952" s="3">
        <f t="shared" si="1010"/>
        <v>1</v>
      </c>
      <c r="K12952" s="3">
        <f t="shared" si="1011"/>
        <v>0.94548063127690096</v>
      </c>
      <c r="L12952" s="3">
        <f t="shared" si="1012"/>
        <v>0.90132313087836757</v>
      </c>
      <c r="M12952" s="3">
        <f t="shared" si="1013"/>
        <v>0.36473776502470906</v>
      </c>
      <c r="N12952" s="3">
        <f t="shared" si="1014"/>
        <v>0.39183803602741912</v>
      </c>
    </row>
    <row r="12953" spans="1:14" x14ac:dyDescent="0.25">
      <c r="A12953">
        <v>9</v>
      </c>
      <c r="B12953">
        <v>4</v>
      </c>
      <c r="C12953" s="1">
        <v>45434</v>
      </c>
      <c r="D12953">
        <v>4572</v>
      </c>
      <c r="E12953">
        <v>4572</v>
      </c>
      <c r="F12953">
        <v>4378</v>
      </c>
      <c r="G12953">
        <v>4235</v>
      </c>
      <c r="H12953">
        <v>1946</v>
      </c>
      <c r="I12953">
        <v>1972</v>
      </c>
      <c r="J12953" s="3">
        <f t="shared" si="1010"/>
        <v>1</v>
      </c>
      <c r="K12953" s="3">
        <f t="shared" si="1011"/>
        <v>0.95756780402449693</v>
      </c>
      <c r="L12953" s="3">
        <f t="shared" si="1012"/>
        <v>0.92629046369203849</v>
      </c>
      <c r="M12953" s="3">
        <f t="shared" si="1013"/>
        <v>0.42563429571303585</v>
      </c>
      <c r="N12953" s="3">
        <f t="shared" si="1014"/>
        <v>0.43132108486439197</v>
      </c>
    </row>
    <row r="12954" spans="1:14" x14ac:dyDescent="0.25">
      <c r="A12954">
        <v>9</v>
      </c>
      <c r="B12954">
        <v>5</v>
      </c>
      <c r="C12954" s="1">
        <v>45434</v>
      </c>
      <c r="D12954">
        <v>5040</v>
      </c>
      <c r="E12954">
        <v>5040</v>
      </c>
      <c r="F12954">
        <v>4947</v>
      </c>
      <c r="G12954">
        <v>4907</v>
      </c>
      <c r="H12954">
        <v>1423</v>
      </c>
      <c r="I12954">
        <v>1749</v>
      </c>
      <c r="J12954" s="3">
        <f t="shared" si="1010"/>
        <v>1</v>
      </c>
      <c r="K12954" s="3">
        <f t="shared" si="1011"/>
        <v>0.981547619047619</v>
      </c>
      <c r="L12954" s="3">
        <f t="shared" si="1012"/>
        <v>0.97361111111111109</v>
      </c>
      <c r="M12954" s="3">
        <f t="shared" si="1013"/>
        <v>0.28234126984126984</v>
      </c>
      <c r="N12954" s="3">
        <f t="shared" si="1014"/>
        <v>0.34702380952380951</v>
      </c>
    </row>
    <row r="12955" spans="1:14" x14ac:dyDescent="0.25">
      <c r="A12955">
        <v>9</v>
      </c>
      <c r="B12955">
        <v>6</v>
      </c>
      <c r="C12955" s="1">
        <v>45434</v>
      </c>
      <c r="D12955">
        <v>5364</v>
      </c>
      <c r="E12955">
        <v>5364</v>
      </c>
      <c r="F12955">
        <v>5097</v>
      </c>
      <c r="G12955">
        <v>4835</v>
      </c>
      <c r="H12955">
        <v>2518</v>
      </c>
      <c r="I12955">
        <v>1933</v>
      </c>
      <c r="J12955" s="3">
        <f t="shared" si="1010"/>
        <v>1</v>
      </c>
      <c r="K12955" s="3">
        <f t="shared" si="1011"/>
        <v>0.95022371364653246</v>
      </c>
      <c r="L12955" s="3">
        <f t="shared" si="1012"/>
        <v>0.90137956748695003</v>
      </c>
      <c r="M12955" s="3">
        <f t="shared" si="1013"/>
        <v>0.46942580164056674</v>
      </c>
      <c r="N12955" s="3">
        <f t="shared" si="1014"/>
        <v>0.360365398956003</v>
      </c>
    </row>
    <row r="12956" spans="1:14" x14ac:dyDescent="0.25">
      <c r="A12956">
        <v>9</v>
      </c>
      <c r="B12956">
        <v>7</v>
      </c>
      <c r="C12956" s="1">
        <v>45434</v>
      </c>
      <c r="D12956">
        <v>6462</v>
      </c>
      <c r="E12956">
        <v>6462</v>
      </c>
      <c r="F12956">
        <v>6386</v>
      </c>
      <c r="G12956">
        <v>6339</v>
      </c>
      <c r="H12956">
        <v>3326</v>
      </c>
      <c r="I12956">
        <v>2923</v>
      </c>
      <c r="J12956" s="3">
        <f t="shared" si="1010"/>
        <v>1</v>
      </c>
      <c r="K12956" s="3">
        <f t="shared" si="1011"/>
        <v>0.9882389353141442</v>
      </c>
      <c r="L12956" s="3">
        <f t="shared" si="1012"/>
        <v>0.98096564531104924</v>
      </c>
      <c r="M12956" s="3">
        <f t="shared" si="1013"/>
        <v>0.51470133085731973</v>
      </c>
      <c r="N12956" s="3">
        <f t="shared" si="1014"/>
        <v>0.45233673785205819</v>
      </c>
    </row>
    <row r="12957" spans="1:14" x14ac:dyDescent="0.25">
      <c r="A12957">
        <v>9</v>
      </c>
      <c r="B12957">
        <v>8</v>
      </c>
      <c r="C12957" s="1">
        <v>45434</v>
      </c>
      <c r="D12957">
        <v>5760</v>
      </c>
      <c r="E12957">
        <v>5760</v>
      </c>
      <c r="F12957">
        <v>5493</v>
      </c>
      <c r="G12957">
        <v>5390</v>
      </c>
      <c r="H12957">
        <v>2633</v>
      </c>
      <c r="I12957">
        <v>2314</v>
      </c>
      <c r="J12957" s="3">
        <f t="shared" si="1010"/>
        <v>1</v>
      </c>
      <c r="K12957" s="3">
        <f t="shared" si="1011"/>
        <v>0.9536458333333333</v>
      </c>
      <c r="L12957" s="3">
        <f t="shared" si="1012"/>
        <v>0.93576388888888884</v>
      </c>
      <c r="M12957" s="3">
        <f t="shared" si="1013"/>
        <v>0.45711805555555557</v>
      </c>
      <c r="N12957" s="3">
        <f t="shared" si="1014"/>
        <v>0.40173611111111113</v>
      </c>
    </row>
    <row r="12958" spans="1:14" x14ac:dyDescent="0.25">
      <c r="A12958">
        <v>9</v>
      </c>
      <c r="B12958">
        <v>9</v>
      </c>
      <c r="C12958" s="1">
        <v>45434</v>
      </c>
      <c r="D12958">
        <v>4536</v>
      </c>
      <c r="E12958">
        <v>4536</v>
      </c>
      <c r="F12958">
        <v>4527</v>
      </c>
      <c r="G12958">
        <v>4523</v>
      </c>
      <c r="H12958">
        <v>2683</v>
      </c>
      <c r="I12958">
        <v>2092</v>
      </c>
      <c r="J12958" s="3">
        <f t="shared" si="1010"/>
        <v>1</v>
      </c>
      <c r="K12958" s="3">
        <f t="shared" si="1011"/>
        <v>0.99801587301587302</v>
      </c>
      <c r="L12958" s="3">
        <f t="shared" si="1012"/>
        <v>0.9971340388007055</v>
      </c>
      <c r="M12958" s="3">
        <f t="shared" si="1013"/>
        <v>0.5914902998236331</v>
      </c>
      <c r="N12958" s="3">
        <f t="shared" si="1014"/>
        <v>0.46119929453262787</v>
      </c>
    </row>
    <row r="12959" spans="1:14" x14ac:dyDescent="0.25">
      <c r="A12959">
        <v>9</v>
      </c>
      <c r="B12959">
        <v>10</v>
      </c>
      <c r="C12959" s="1">
        <v>45434</v>
      </c>
      <c r="D12959">
        <v>5040</v>
      </c>
      <c r="E12959">
        <v>5040</v>
      </c>
      <c r="F12959">
        <v>4977</v>
      </c>
      <c r="G12959">
        <v>4893</v>
      </c>
      <c r="H12959">
        <v>3227</v>
      </c>
      <c r="I12959">
        <v>2124</v>
      </c>
      <c r="J12959" s="3">
        <f t="shared" si="1010"/>
        <v>1</v>
      </c>
      <c r="K12959" s="3">
        <f t="shared" si="1011"/>
        <v>0.98750000000000004</v>
      </c>
      <c r="L12959" s="3">
        <f t="shared" si="1012"/>
        <v>0.97083333333333333</v>
      </c>
      <c r="M12959" s="3">
        <f t="shared" si="1013"/>
        <v>0.64027777777777772</v>
      </c>
      <c r="N12959" s="3">
        <f t="shared" si="1014"/>
        <v>0.42142857142857143</v>
      </c>
    </row>
    <row r="12960" spans="1:14" x14ac:dyDescent="0.25">
      <c r="A12960">
        <v>9</v>
      </c>
      <c r="B12960">
        <v>11</v>
      </c>
      <c r="C12960" s="1">
        <v>45434</v>
      </c>
      <c r="D12960">
        <v>6300</v>
      </c>
      <c r="E12960">
        <v>6300</v>
      </c>
      <c r="F12960">
        <v>5792</v>
      </c>
      <c r="G12960">
        <v>5444</v>
      </c>
      <c r="H12960">
        <v>2264</v>
      </c>
      <c r="I12960">
        <v>2813</v>
      </c>
      <c r="J12960" s="3">
        <f t="shared" si="1010"/>
        <v>1</v>
      </c>
      <c r="K12960" s="3">
        <f t="shared" si="1011"/>
        <v>0.91936507936507939</v>
      </c>
      <c r="L12960" s="3">
        <f t="shared" si="1012"/>
        <v>0.86412698412698408</v>
      </c>
      <c r="M12960" s="3">
        <f t="shared" si="1013"/>
        <v>0.35936507936507939</v>
      </c>
      <c r="N12960" s="3">
        <f t="shared" si="1014"/>
        <v>0.44650793650793652</v>
      </c>
    </row>
    <row r="12961" spans="1:14" x14ac:dyDescent="0.25">
      <c r="A12961">
        <v>9</v>
      </c>
      <c r="B12961">
        <v>12</v>
      </c>
      <c r="C12961" s="1">
        <v>45434</v>
      </c>
      <c r="D12961">
        <v>5967</v>
      </c>
      <c r="E12961">
        <v>5967</v>
      </c>
      <c r="F12961">
        <v>5813</v>
      </c>
      <c r="G12961">
        <v>5702</v>
      </c>
      <c r="H12961">
        <v>3491</v>
      </c>
      <c r="I12961">
        <v>2463</v>
      </c>
      <c r="J12961" s="3">
        <f t="shared" si="1010"/>
        <v>1</v>
      </c>
      <c r="K12961" s="3">
        <f t="shared" si="1011"/>
        <v>0.97419138595609189</v>
      </c>
      <c r="L12961" s="3">
        <f t="shared" si="1012"/>
        <v>0.95558907323613207</v>
      </c>
      <c r="M12961" s="3">
        <f t="shared" si="1013"/>
        <v>0.58505111446287916</v>
      </c>
      <c r="N12961" s="3">
        <f t="shared" si="1014"/>
        <v>0.41277023629964804</v>
      </c>
    </row>
    <row r="12962" spans="1:14" x14ac:dyDescent="0.25">
      <c r="A12962">
        <v>9</v>
      </c>
      <c r="B12962">
        <v>13</v>
      </c>
      <c r="C12962" s="1">
        <v>45434</v>
      </c>
      <c r="D12962">
        <v>5742</v>
      </c>
      <c r="E12962">
        <v>5742</v>
      </c>
      <c r="F12962">
        <v>5538</v>
      </c>
      <c r="G12962">
        <v>5370</v>
      </c>
      <c r="H12962">
        <v>1948</v>
      </c>
      <c r="I12962">
        <v>2174</v>
      </c>
      <c r="J12962" s="3">
        <f t="shared" si="1010"/>
        <v>1</v>
      </c>
      <c r="K12962" s="3">
        <f t="shared" si="1011"/>
        <v>0.96447230929989547</v>
      </c>
      <c r="L12962" s="3">
        <f t="shared" si="1012"/>
        <v>0.93521421107628</v>
      </c>
      <c r="M12962" s="3">
        <f t="shared" si="1013"/>
        <v>0.33925461511668409</v>
      </c>
      <c r="N12962" s="3">
        <f t="shared" si="1014"/>
        <v>0.37861372344130967</v>
      </c>
    </row>
    <row r="12963" spans="1:14" x14ac:dyDescent="0.25">
      <c r="A12963">
        <v>9</v>
      </c>
      <c r="B12963">
        <v>14</v>
      </c>
      <c r="C12963" s="1">
        <v>45434</v>
      </c>
      <c r="D12963">
        <v>5598</v>
      </c>
      <c r="E12963">
        <v>5598</v>
      </c>
      <c r="F12963">
        <v>5362</v>
      </c>
      <c r="G12963">
        <v>5046</v>
      </c>
      <c r="H12963">
        <v>2553</v>
      </c>
      <c r="I12963">
        <v>2078</v>
      </c>
      <c r="J12963" s="3">
        <f t="shared" si="1010"/>
        <v>1</v>
      </c>
      <c r="K12963" s="3">
        <f t="shared" si="1011"/>
        <v>0.95784208645944979</v>
      </c>
      <c r="L12963" s="3">
        <f t="shared" si="1012"/>
        <v>0.90139335476956051</v>
      </c>
      <c r="M12963" s="3">
        <f t="shared" si="1013"/>
        <v>0.45605573419078244</v>
      </c>
      <c r="N12963" s="3">
        <f t="shared" si="1014"/>
        <v>0.37120400142908183</v>
      </c>
    </row>
    <row r="12964" spans="1:14" x14ac:dyDescent="0.25">
      <c r="A12964">
        <v>9</v>
      </c>
      <c r="B12964">
        <v>15</v>
      </c>
      <c r="C12964" s="1">
        <v>45434</v>
      </c>
      <c r="D12964">
        <v>5796</v>
      </c>
      <c r="E12964">
        <v>5796</v>
      </c>
      <c r="F12964">
        <v>5664</v>
      </c>
      <c r="G12964">
        <v>5524</v>
      </c>
      <c r="H12964">
        <v>2363</v>
      </c>
      <c r="I12964">
        <v>1969</v>
      </c>
      <c r="J12964" s="3">
        <f t="shared" si="1010"/>
        <v>1</v>
      </c>
      <c r="K12964" s="3">
        <f t="shared" si="1011"/>
        <v>0.97722567287784678</v>
      </c>
      <c r="L12964" s="3">
        <f t="shared" si="1012"/>
        <v>0.95307108350586611</v>
      </c>
      <c r="M12964" s="3">
        <f t="shared" si="1013"/>
        <v>0.40769496204278816</v>
      </c>
      <c r="N12964" s="3">
        <f t="shared" si="1014"/>
        <v>0.33971704623878535</v>
      </c>
    </row>
    <row r="12965" spans="1:14" x14ac:dyDescent="0.25">
      <c r="A12965">
        <v>9</v>
      </c>
      <c r="B12965">
        <v>16</v>
      </c>
      <c r="C12965" s="1">
        <v>45434</v>
      </c>
      <c r="D12965">
        <v>4941</v>
      </c>
      <c r="E12965">
        <v>4941</v>
      </c>
      <c r="F12965">
        <v>4850</v>
      </c>
      <c r="G12965">
        <v>4717</v>
      </c>
      <c r="H12965">
        <v>2593</v>
      </c>
      <c r="I12965">
        <v>2480</v>
      </c>
      <c r="J12965" s="3">
        <f t="shared" si="1010"/>
        <v>1</v>
      </c>
      <c r="K12965" s="3">
        <f t="shared" si="1011"/>
        <v>0.98158267557174661</v>
      </c>
      <c r="L12965" s="3">
        <f t="shared" si="1012"/>
        <v>0.95466504756122239</v>
      </c>
      <c r="M12965" s="3">
        <f t="shared" si="1013"/>
        <v>0.52479255211495646</v>
      </c>
      <c r="N12965" s="3">
        <f t="shared" si="1014"/>
        <v>0.50192268771503745</v>
      </c>
    </row>
    <row r="12966" spans="1:14" x14ac:dyDescent="0.25">
      <c r="A12966">
        <v>9</v>
      </c>
      <c r="B12966">
        <v>17</v>
      </c>
      <c r="C12966" s="1">
        <v>45434</v>
      </c>
      <c r="D12966">
        <v>5067</v>
      </c>
      <c r="E12966">
        <v>5067</v>
      </c>
      <c r="F12966">
        <v>4864</v>
      </c>
      <c r="G12966">
        <v>4636</v>
      </c>
      <c r="H12966">
        <v>3198</v>
      </c>
      <c r="I12966">
        <v>2047</v>
      </c>
      <c r="J12966" s="3">
        <f t="shared" si="1010"/>
        <v>1</v>
      </c>
      <c r="K12966" s="3">
        <f t="shared" si="1011"/>
        <v>0.95993684626011444</v>
      </c>
      <c r="L12966" s="3">
        <f t="shared" si="1012"/>
        <v>0.91493980659167162</v>
      </c>
      <c r="M12966" s="3">
        <f t="shared" si="1013"/>
        <v>0.63114268798105388</v>
      </c>
      <c r="N12966" s="3">
        <f t="shared" si="1014"/>
        <v>0.40398657983027431</v>
      </c>
    </row>
    <row r="12967" spans="1:14" x14ac:dyDescent="0.25">
      <c r="A12967">
        <v>9</v>
      </c>
      <c r="B12967">
        <v>18</v>
      </c>
      <c r="C12967" s="1">
        <v>45434</v>
      </c>
      <c r="D12967">
        <v>5652</v>
      </c>
      <c r="E12967">
        <v>5652</v>
      </c>
      <c r="F12967">
        <v>5452</v>
      </c>
      <c r="G12967">
        <v>5317</v>
      </c>
      <c r="H12967">
        <v>3311</v>
      </c>
      <c r="I12967">
        <v>2534</v>
      </c>
      <c r="J12967" s="3">
        <f t="shared" si="1010"/>
        <v>1</v>
      </c>
      <c r="K12967" s="3">
        <f t="shared" si="1011"/>
        <v>0.96461429582448688</v>
      </c>
      <c r="L12967" s="3">
        <f t="shared" si="1012"/>
        <v>0.9407289455060156</v>
      </c>
      <c r="M12967" s="3">
        <f t="shared" si="1013"/>
        <v>0.58581033262561921</v>
      </c>
      <c r="N12967" s="3">
        <f t="shared" si="1014"/>
        <v>0.44833687190375088</v>
      </c>
    </row>
    <row r="12968" spans="1:14" x14ac:dyDescent="0.25">
      <c r="A12968">
        <v>9</v>
      </c>
      <c r="B12968">
        <v>19</v>
      </c>
      <c r="C12968" s="1">
        <v>45434</v>
      </c>
      <c r="D12968">
        <v>5337</v>
      </c>
      <c r="E12968">
        <v>5337</v>
      </c>
      <c r="F12968">
        <v>4979</v>
      </c>
      <c r="G12968">
        <v>4581</v>
      </c>
      <c r="H12968">
        <v>2557</v>
      </c>
      <c r="I12968">
        <v>2160</v>
      </c>
      <c r="J12968" s="3">
        <f t="shared" si="1010"/>
        <v>1</v>
      </c>
      <c r="K12968" s="3">
        <f t="shared" si="1011"/>
        <v>0.93292111673224654</v>
      </c>
      <c r="L12968" s="3">
        <f t="shared" si="1012"/>
        <v>0.85834738617200679</v>
      </c>
      <c r="M12968" s="3">
        <f t="shared" si="1013"/>
        <v>0.47910811317219409</v>
      </c>
      <c r="N12968" s="3">
        <f t="shared" si="1014"/>
        <v>0.40472175379426645</v>
      </c>
    </row>
    <row r="12969" spans="1:14" x14ac:dyDescent="0.25">
      <c r="A12969">
        <v>9</v>
      </c>
      <c r="B12969">
        <v>20</v>
      </c>
      <c r="C12969" s="1">
        <v>45434</v>
      </c>
      <c r="D12969">
        <v>6156</v>
      </c>
      <c r="E12969">
        <v>6156</v>
      </c>
      <c r="F12969">
        <v>5927</v>
      </c>
      <c r="G12969">
        <v>5522</v>
      </c>
      <c r="H12969">
        <v>3439</v>
      </c>
      <c r="I12969">
        <v>2959</v>
      </c>
      <c r="J12969" s="3">
        <f t="shared" si="1010"/>
        <v>1</v>
      </c>
      <c r="K12969" s="3">
        <f t="shared" si="1011"/>
        <v>0.96280051981806369</v>
      </c>
      <c r="L12969" s="3">
        <f t="shared" si="1012"/>
        <v>0.89701104613385318</v>
      </c>
      <c r="M12969" s="3">
        <f t="shared" si="1013"/>
        <v>0.55864197530864201</v>
      </c>
      <c r="N12969" s="3">
        <f t="shared" si="1014"/>
        <v>0.48066926575698504</v>
      </c>
    </row>
    <row r="12970" spans="1:14" x14ac:dyDescent="0.25">
      <c r="A12970">
        <v>9</v>
      </c>
      <c r="B12970">
        <v>21</v>
      </c>
      <c r="C12970" s="1">
        <v>45434</v>
      </c>
      <c r="D12970">
        <v>4878</v>
      </c>
      <c r="E12970">
        <v>4878</v>
      </c>
      <c r="F12970">
        <v>4755</v>
      </c>
      <c r="G12970">
        <v>4569</v>
      </c>
      <c r="H12970">
        <v>2676</v>
      </c>
      <c r="I12970">
        <v>2011</v>
      </c>
      <c r="J12970" s="3">
        <f t="shared" si="1010"/>
        <v>1</v>
      </c>
      <c r="K12970" s="3">
        <f t="shared" si="1011"/>
        <v>0.97478474784747848</v>
      </c>
      <c r="L12970" s="3">
        <f t="shared" si="1012"/>
        <v>0.93665436654366541</v>
      </c>
      <c r="M12970" s="3">
        <f t="shared" si="1013"/>
        <v>0.54858548585485856</v>
      </c>
      <c r="N12970" s="3">
        <f t="shared" si="1014"/>
        <v>0.41225912259122593</v>
      </c>
    </row>
    <row r="12971" spans="1:14" x14ac:dyDescent="0.25">
      <c r="A12971">
        <v>9</v>
      </c>
      <c r="B12971">
        <v>22</v>
      </c>
      <c r="C12971" s="1">
        <v>45434</v>
      </c>
      <c r="D12971">
        <v>4401</v>
      </c>
      <c r="E12971">
        <v>4401</v>
      </c>
      <c r="F12971">
        <v>4351</v>
      </c>
      <c r="G12971">
        <v>4331</v>
      </c>
      <c r="H12971">
        <v>3196</v>
      </c>
      <c r="I12971">
        <v>2791</v>
      </c>
      <c r="J12971" s="3">
        <f t="shared" si="1010"/>
        <v>1</v>
      </c>
      <c r="K12971" s="3">
        <f t="shared" si="1011"/>
        <v>0.98863894569416044</v>
      </c>
      <c r="L12971" s="3">
        <f t="shared" si="1012"/>
        <v>0.98409452397182462</v>
      </c>
      <c r="M12971" s="3">
        <f t="shared" si="1013"/>
        <v>0.72619859122926611</v>
      </c>
      <c r="N12971" s="3">
        <f t="shared" si="1014"/>
        <v>0.63417405135196547</v>
      </c>
    </row>
    <row r="12972" spans="1:14" x14ac:dyDescent="0.25">
      <c r="A12972">
        <v>10</v>
      </c>
      <c r="B12972">
        <v>1</v>
      </c>
      <c r="C12972" s="1">
        <v>45434</v>
      </c>
      <c r="D12972">
        <v>6066</v>
      </c>
      <c r="E12972">
        <v>6066</v>
      </c>
      <c r="F12972">
        <v>5945</v>
      </c>
      <c r="G12972">
        <v>5832</v>
      </c>
      <c r="H12972">
        <v>3325</v>
      </c>
      <c r="I12972">
        <v>1830</v>
      </c>
      <c r="J12972" s="3">
        <f t="shared" si="1010"/>
        <v>1</v>
      </c>
      <c r="K12972" s="3">
        <f t="shared" si="1011"/>
        <v>0.98005275304978567</v>
      </c>
      <c r="L12972" s="3">
        <f t="shared" si="1012"/>
        <v>0.96142433234421365</v>
      </c>
      <c r="M12972" s="3">
        <f t="shared" si="1013"/>
        <v>0.54813715792944284</v>
      </c>
      <c r="N12972" s="3">
        <f t="shared" si="1014"/>
        <v>0.30168150346191891</v>
      </c>
    </row>
    <row r="12973" spans="1:14" x14ac:dyDescent="0.25">
      <c r="A12973">
        <v>10</v>
      </c>
      <c r="B12973">
        <v>2</v>
      </c>
      <c r="C12973" s="1">
        <v>45434</v>
      </c>
      <c r="D12973">
        <v>5805</v>
      </c>
      <c r="E12973">
        <v>5805</v>
      </c>
      <c r="F12973">
        <v>5559</v>
      </c>
      <c r="G12973">
        <v>5436</v>
      </c>
      <c r="H12973">
        <v>4541</v>
      </c>
      <c r="I12973">
        <v>2202</v>
      </c>
      <c r="J12973" s="3">
        <f t="shared" si="1010"/>
        <v>1</v>
      </c>
      <c r="K12973" s="3">
        <f t="shared" si="1011"/>
        <v>0.95762273901808781</v>
      </c>
      <c r="L12973" s="3">
        <f t="shared" si="1012"/>
        <v>0.93643410852713183</v>
      </c>
      <c r="M12973" s="3">
        <f t="shared" si="1013"/>
        <v>0.78225667527993115</v>
      </c>
      <c r="N12973" s="3">
        <f t="shared" si="1014"/>
        <v>0.37932816537467701</v>
      </c>
    </row>
    <row r="12974" spans="1:14" x14ac:dyDescent="0.25">
      <c r="A12974">
        <v>10</v>
      </c>
      <c r="B12974">
        <v>3</v>
      </c>
      <c r="C12974" s="1">
        <v>45434</v>
      </c>
      <c r="D12974">
        <v>6390</v>
      </c>
      <c r="E12974">
        <v>6390</v>
      </c>
      <c r="F12974">
        <v>6374</v>
      </c>
      <c r="G12974">
        <v>6369</v>
      </c>
      <c r="H12974">
        <v>4925</v>
      </c>
      <c r="I12974">
        <v>2311</v>
      </c>
      <c r="J12974" s="3">
        <f t="shared" si="1010"/>
        <v>1</v>
      </c>
      <c r="K12974" s="3">
        <f t="shared" si="1011"/>
        <v>0.99749608763693276</v>
      </c>
      <c r="L12974" s="3">
        <f t="shared" si="1012"/>
        <v>0.99671361502347422</v>
      </c>
      <c r="M12974" s="3">
        <f t="shared" si="1013"/>
        <v>0.77073552425665104</v>
      </c>
      <c r="N12974" s="3">
        <f t="shared" si="1014"/>
        <v>0.36165884194053211</v>
      </c>
    </row>
    <row r="12975" spans="1:14" x14ac:dyDescent="0.25">
      <c r="A12975">
        <v>10</v>
      </c>
      <c r="B12975">
        <v>4</v>
      </c>
      <c r="C12975" s="1">
        <v>45434</v>
      </c>
      <c r="D12975">
        <v>5301</v>
      </c>
      <c r="E12975">
        <v>5301</v>
      </c>
      <c r="F12975">
        <v>5033</v>
      </c>
      <c r="G12975">
        <v>4864</v>
      </c>
      <c r="H12975">
        <v>2844</v>
      </c>
      <c r="I12975">
        <v>2095</v>
      </c>
      <c r="J12975" s="3">
        <f t="shared" si="1010"/>
        <v>1</v>
      </c>
      <c r="K12975" s="3">
        <f t="shared" si="1011"/>
        <v>0.94944350122618371</v>
      </c>
      <c r="L12975" s="3">
        <f t="shared" si="1012"/>
        <v>0.91756272401433692</v>
      </c>
      <c r="M12975" s="3">
        <f t="shared" si="1013"/>
        <v>0.53650254668930386</v>
      </c>
      <c r="N12975" s="3">
        <f t="shared" si="1014"/>
        <v>0.39520845123561593</v>
      </c>
    </row>
    <row r="12976" spans="1:14" x14ac:dyDescent="0.25">
      <c r="A12976">
        <v>11</v>
      </c>
      <c r="B12976">
        <v>1</v>
      </c>
      <c r="C12976" s="1">
        <v>45434</v>
      </c>
      <c r="D12976">
        <v>4509</v>
      </c>
      <c r="E12976">
        <v>4505</v>
      </c>
      <c r="F12976">
        <v>4392</v>
      </c>
      <c r="G12976">
        <v>4363</v>
      </c>
      <c r="H12976">
        <v>2653</v>
      </c>
      <c r="I12976">
        <v>1713</v>
      </c>
      <c r="J12976" s="3">
        <f t="shared" si="1010"/>
        <v>0.9991128853404303</v>
      </c>
      <c r="K12976" s="3">
        <f t="shared" si="1011"/>
        <v>0.97405189620758481</v>
      </c>
      <c r="L12976" s="3">
        <f t="shared" si="1012"/>
        <v>0.96762031492570411</v>
      </c>
      <c r="M12976" s="3">
        <f t="shared" si="1013"/>
        <v>0.58837879795963632</v>
      </c>
      <c r="N12976" s="3">
        <f t="shared" si="1014"/>
        <v>0.37990685296074517</v>
      </c>
    </row>
    <row r="12977" spans="1:14" x14ac:dyDescent="0.25">
      <c r="A12977">
        <v>11</v>
      </c>
      <c r="B12977">
        <v>2</v>
      </c>
      <c r="C12977" s="1">
        <v>45434</v>
      </c>
      <c r="D12977">
        <v>5193</v>
      </c>
      <c r="E12977">
        <v>5192</v>
      </c>
      <c r="F12977">
        <v>4843</v>
      </c>
      <c r="G12977">
        <v>4452</v>
      </c>
      <c r="H12977">
        <v>1302</v>
      </c>
      <c r="I12977">
        <v>2226</v>
      </c>
      <c r="J12977" s="3">
        <f t="shared" si="1010"/>
        <v>0.99980743308299636</v>
      </c>
      <c r="K12977" s="3">
        <f t="shared" si="1011"/>
        <v>0.93260157904871943</v>
      </c>
      <c r="L12977" s="3">
        <f t="shared" si="1012"/>
        <v>0.85730791450028887</v>
      </c>
      <c r="M12977" s="3">
        <f t="shared" si="1013"/>
        <v>0.2507221259387637</v>
      </c>
      <c r="N12977" s="3">
        <f t="shared" si="1014"/>
        <v>0.42865395725014444</v>
      </c>
    </row>
    <row r="12978" spans="1:14" x14ac:dyDescent="0.25">
      <c r="A12978">
        <v>11</v>
      </c>
      <c r="B12978">
        <v>3</v>
      </c>
      <c r="C12978" s="1">
        <v>45434</v>
      </c>
      <c r="D12978">
        <v>5049</v>
      </c>
      <c r="E12978">
        <v>5049</v>
      </c>
      <c r="F12978">
        <v>4736</v>
      </c>
      <c r="G12978">
        <v>4381</v>
      </c>
      <c r="H12978">
        <v>2837</v>
      </c>
      <c r="I12978">
        <v>1915</v>
      </c>
      <c r="J12978" s="3">
        <f t="shared" si="1010"/>
        <v>1</v>
      </c>
      <c r="K12978" s="3">
        <f t="shared" si="1011"/>
        <v>0.93800752624282036</v>
      </c>
      <c r="L12978" s="3">
        <f t="shared" si="1012"/>
        <v>0.86769657357892649</v>
      </c>
      <c r="M12978" s="3">
        <f t="shared" si="1013"/>
        <v>0.56189344424638543</v>
      </c>
      <c r="N12978" s="3">
        <f t="shared" si="1014"/>
        <v>0.37928302634184985</v>
      </c>
    </row>
    <row r="12979" spans="1:14" x14ac:dyDescent="0.25">
      <c r="A12979">
        <v>11</v>
      </c>
      <c r="B12979">
        <v>4</v>
      </c>
      <c r="C12979" s="1">
        <v>45434</v>
      </c>
      <c r="D12979">
        <v>4554</v>
      </c>
      <c r="E12979">
        <v>4554</v>
      </c>
      <c r="F12979">
        <v>4504</v>
      </c>
      <c r="G12979">
        <v>4474</v>
      </c>
      <c r="H12979">
        <v>3110</v>
      </c>
      <c r="I12979">
        <v>1849</v>
      </c>
      <c r="J12979" s="3">
        <f t="shared" si="1010"/>
        <v>1</v>
      </c>
      <c r="K12979" s="3">
        <f t="shared" si="1011"/>
        <v>0.98902064119455424</v>
      </c>
      <c r="L12979" s="3">
        <f t="shared" si="1012"/>
        <v>0.98243302591128678</v>
      </c>
      <c r="M12979" s="3">
        <f t="shared" si="1013"/>
        <v>0.6829161176987264</v>
      </c>
      <c r="N12979" s="3">
        <f t="shared" si="1014"/>
        <v>0.40601668862538426</v>
      </c>
    </row>
    <row r="12980" spans="1:14" x14ac:dyDescent="0.25">
      <c r="A12980">
        <v>11</v>
      </c>
      <c r="B12980">
        <v>5</v>
      </c>
      <c r="C12980" s="1">
        <v>45434</v>
      </c>
      <c r="D12980">
        <v>4500</v>
      </c>
      <c r="E12980">
        <v>4500</v>
      </c>
      <c r="F12980">
        <v>4496</v>
      </c>
      <c r="G12980">
        <v>4463</v>
      </c>
      <c r="H12980">
        <v>3016</v>
      </c>
      <c r="I12980">
        <v>1737</v>
      </c>
      <c r="J12980" s="3">
        <f t="shared" si="1010"/>
        <v>1</v>
      </c>
      <c r="K12980" s="3">
        <f t="shared" si="1011"/>
        <v>0.99911111111111106</v>
      </c>
      <c r="L12980" s="3">
        <f t="shared" si="1012"/>
        <v>0.99177777777777776</v>
      </c>
      <c r="M12980" s="3">
        <f t="shared" si="1013"/>
        <v>0.67022222222222227</v>
      </c>
      <c r="N12980" s="3">
        <f t="shared" si="1014"/>
        <v>0.38600000000000001</v>
      </c>
    </row>
    <row r="12981" spans="1:14" x14ac:dyDescent="0.25">
      <c r="A12981">
        <v>11</v>
      </c>
      <c r="B12981">
        <v>6</v>
      </c>
      <c r="C12981" s="1">
        <v>45434</v>
      </c>
      <c r="D12981">
        <v>4464</v>
      </c>
      <c r="E12981">
        <v>4464</v>
      </c>
      <c r="F12981">
        <v>4387</v>
      </c>
      <c r="G12981">
        <v>4086</v>
      </c>
      <c r="H12981">
        <v>3176</v>
      </c>
      <c r="I12981">
        <v>1853</v>
      </c>
      <c r="J12981" s="3">
        <f t="shared" si="1010"/>
        <v>1</v>
      </c>
      <c r="K12981" s="3">
        <f t="shared" si="1011"/>
        <v>0.98275089605734767</v>
      </c>
      <c r="L12981" s="3">
        <f t="shared" si="1012"/>
        <v>0.91532258064516125</v>
      </c>
      <c r="M12981" s="3">
        <f t="shared" si="1013"/>
        <v>0.71146953405017921</v>
      </c>
      <c r="N12981" s="3">
        <f t="shared" si="1014"/>
        <v>0.41509856630824371</v>
      </c>
    </row>
    <row r="12982" spans="1:14" x14ac:dyDescent="0.25">
      <c r="A12982">
        <v>11</v>
      </c>
      <c r="B12982">
        <v>7</v>
      </c>
      <c r="C12982" s="1">
        <v>45434</v>
      </c>
      <c r="D12982">
        <v>4248</v>
      </c>
      <c r="E12982">
        <v>4248</v>
      </c>
      <c r="F12982">
        <v>4140</v>
      </c>
      <c r="G12982">
        <v>3830</v>
      </c>
      <c r="H12982">
        <v>1032</v>
      </c>
      <c r="I12982">
        <v>1334</v>
      </c>
      <c r="J12982" s="3">
        <f t="shared" si="1010"/>
        <v>1</v>
      </c>
      <c r="K12982" s="3">
        <f t="shared" si="1011"/>
        <v>0.97457627118644063</v>
      </c>
      <c r="L12982" s="3">
        <f t="shared" si="1012"/>
        <v>0.90160075329566858</v>
      </c>
      <c r="M12982" s="3">
        <f t="shared" si="1013"/>
        <v>0.24293785310734464</v>
      </c>
      <c r="N12982" s="3">
        <f t="shared" si="1014"/>
        <v>0.314030131826742</v>
      </c>
    </row>
    <row r="12983" spans="1:14" x14ac:dyDescent="0.25">
      <c r="A12983">
        <v>11</v>
      </c>
      <c r="B12983">
        <v>8</v>
      </c>
      <c r="C12983" s="1">
        <v>45434</v>
      </c>
      <c r="D12983">
        <v>5193</v>
      </c>
      <c r="E12983">
        <v>5193</v>
      </c>
      <c r="F12983">
        <v>5079</v>
      </c>
      <c r="G12983">
        <v>4911</v>
      </c>
      <c r="H12983">
        <v>2459</v>
      </c>
      <c r="I12983">
        <v>2168</v>
      </c>
      <c r="J12983" s="3">
        <f t="shared" si="1010"/>
        <v>1</v>
      </c>
      <c r="K12983" s="3">
        <f t="shared" si="1011"/>
        <v>0.97804737146158294</v>
      </c>
      <c r="L12983" s="3">
        <f t="shared" si="1012"/>
        <v>0.94569612940496828</v>
      </c>
      <c r="M12983" s="3">
        <f t="shared" si="1013"/>
        <v>0.4735220489119969</v>
      </c>
      <c r="N12983" s="3">
        <f t="shared" si="1014"/>
        <v>0.4174850760639322</v>
      </c>
    </row>
    <row r="12984" spans="1:14" x14ac:dyDescent="0.25">
      <c r="A12984">
        <v>11</v>
      </c>
      <c r="B12984">
        <v>9</v>
      </c>
      <c r="C12984" s="1">
        <v>45434</v>
      </c>
      <c r="D12984">
        <v>4500</v>
      </c>
      <c r="E12984">
        <v>4500</v>
      </c>
      <c r="F12984">
        <v>4411</v>
      </c>
      <c r="G12984">
        <v>4376</v>
      </c>
      <c r="H12984">
        <v>1395</v>
      </c>
      <c r="I12984">
        <v>2327</v>
      </c>
      <c r="J12984" s="3">
        <f t="shared" si="1010"/>
        <v>1</v>
      </c>
      <c r="K12984" s="3">
        <f t="shared" si="1011"/>
        <v>0.98022222222222222</v>
      </c>
      <c r="L12984" s="3">
        <f t="shared" si="1012"/>
        <v>0.97244444444444444</v>
      </c>
      <c r="M12984" s="3">
        <f t="shared" si="1013"/>
        <v>0.31</v>
      </c>
      <c r="N12984" s="3">
        <f t="shared" si="1014"/>
        <v>0.51711111111111108</v>
      </c>
    </row>
    <row r="12985" spans="1:14" x14ac:dyDescent="0.25">
      <c r="A12985">
        <v>11</v>
      </c>
      <c r="B12985">
        <v>10</v>
      </c>
      <c r="C12985" s="1">
        <v>45434</v>
      </c>
      <c r="D12985">
        <v>5814</v>
      </c>
      <c r="E12985">
        <v>5814</v>
      </c>
      <c r="F12985">
        <v>5785</v>
      </c>
      <c r="G12985">
        <v>5734</v>
      </c>
      <c r="H12985">
        <v>2346</v>
      </c>
      <c r="I12985">
        <v>2847</v>
      </c>
      <c r="J12985" s="3">
        <f t="shared" si="1010"/>
        <v>1</v>
      </c>
      <c r="K12985" s="3">
        <f t="shared" si="1011"/>
        <v>0.99501203990368081</v>
      </c>
      <c r="L12985" s="3">
        <f t="shared" si="1012"/>
        <v>0.98624011007911938</v>
      </c>
      <c r="M12985" s="3">
        <f t="shared" si="1013"/>
        <v>0.40350877192982454</v>
      </c>
      <c r="N12985" s="3">
        <f t="shared" si="1014"/>
        <v>0.48968008255933954</v>
      </c>
    </row>
    <row r="12986" spans="1:14" x14ac:dyDescent="0.25">
      <c r="A12986">
        <v>11</v>
      </c>
      <c r="B12986">
        <v>11</v>
      </c>
      <c r="C12986" s="1">
        <v>45434</v>
      </c>
      <c r="D12986">
        <v>4752</v>
      </c>
      <c r="E12986">
        <v>4752</v>
      </c>
      <c r="F12986">
        <v>4725</v>
      </c>
      <c r="G12986">
        <v>4718</v>
      </c>
      <c r="H12986">
        <v>4170</v>
      </c>
      <c r="I12986">
        <v>2423</v>
      </c>
      <c r="J12986" s="3">
        <f t="shared" si="1010"/>
        <v>1</v>
      </c>
      <c r="K12986" s="3">
        <f t="shared" si="1011"/>
        <v>0.99431818181818177</v>
      </c>
      <c r="L12986" s="3">
        <f t="shared" si="1012"/>
        <v>0.99284511784511786</v>
      </c>
      <c r="M12986" s="3">
        <f t="shared" si="1013"/>
        <v>0.87752525252525249</v>
      </c>
      <c r="N12986" s="3">
        <f t="shared" si="1014"/>
        <v>0.50989057239057234</v>
      </c>
    </row>
    <row r="12987" spans="1:14" x14ac:dyDescent="0.25">
      <c r="A12987">
        <v>11</v>
      </c>
      <c r="B12987">
        <v>12</v>
      </c>
      <c r="C12987" s="1">
        <v>45434</v>
      </c>
      <c r="D12987">
        <v>5130</v>
      </c>
      <c r="E12987">
        <v>5130</v>
      </c>
      <c r="F12987">
        <v>4992</v>
      </c>
      <c r="G12987">
        <v>4942</v>
      </c>
      <c r="H12987">
        <v>1278</v>
      </c>
      <c r="I12987">
        <v>3009</v>
      </c>
      <c r="J12987" s="3">
        <f t="shared" si="1010"/>
        <v>1</v>
      </c>
      <c r="K12987" s="3">
        <f t="shared" si="1011"/>
        <v>0.97309941520467835</v>
      </c>
      <c r="L12987" s="3">
        <f t="shared" si="1012"/>
        <v>0.96335282651072129</v>
      </c>
      <c r="M12987" s="3">
        <f t="shared" si="1013"/>
        <v>0.24912280701754386</v>
      </c>
      <c r="N12987" s="3">
        <f t="shared" si="1014"/>
        <v>0.58654970760233915</v>
      </c>
    </row>
    <row r="12988" spans="1:14" x14ac:dyDescent="0.25">
      <c r="A12988">
        <v>11</v>
      </c>
      <c r="B12988">
        <v>13</v>
      </c>
      <c r="C12988" s="1">
        <v>45434</v>
      </c>
      <c r="D12988">
        <v>5616</v>
      </c>
      <c r="E12988">
        <v>5616</v>
      </c>
      <c r="F12988">
        <v>5587</v>
      </c>
      <c r="G12988">
        <v>5569</v>
      </c>
      <c r="H12988">
        <v>3011</v>
      </c>
      <c r="I12988">
        <v>2318</v>
      </c>
      <c r="J12988" s="3">
        <f t="shared" si="1010"/>
        <v>1</v>
      </c>
      <c r="K12988" s="3">
        <f t="shared" si="1011"/>
        <v>0.99483618233618232</v>
      </c>
      <c r="L12988" s="3">
        <f t="shared" si="1012"/>
        <v>0.99163105413105412</v>
      </c>
      <c r="M12988" s="3">
        <f t="shared" si="1013"/>
        <v>0.53614672364672367</v>
      </c>
      <c r="N12988" s="3">
        <f t="shared" si="1014"/>
        <v>0.41274928774928776</v>
      </c>
    </row>
    <row r="12989" spans="1:14" x14ac:dyDescent="0.25">
      <c r="A12989">
        <v>11</v>
      </c>
      <c r="B12989">
        <v>14</v>
      </c>
      <c r="C12989" s="1">
        <v>45434</v>
      </c>
      <c r="D12989">
        <v>5283</v>
      </c>
      <c r="E12989">
        <v>5283</v>
      </c>
      <c r="F12989">
        <v>4991</v>
      </c>
      <c r="G12989">
        <v>4833</v>
      </c>
      <c r="H12989">
        <v>1829</v>
      </c>
      <c r="I12989">
        <v>2451</v>
      </c>
      <c r="J12989" s="3">
        <f t="shared" si="1010"/>
        <v>1</v>
      </c>
      <c r="K12989" s="3">
        <f t="shared" si="1011"/>
        <v>0.94472837402990728</v>
      </c>
      <c r="L12989" s="3">
        <f t="shared" si="1012"/>
        <v>0.91482112436115848</v>
      </c>
      <c r="M12989" s="3">
        <f t="shared" si="1013"/>
        <v>0.34620480787431385</v>
      </c>
      <c r="N12989" s="3">
        <f t="shared" si="1014"/>
        <v>0.46394094264622376</v>
      </c>
    </row>
    <row r="12990" spans="1:14" x14ac:dyDescent="0.25">
      <c r="A12990">
        <v>11</v>
      </c>
      <c r="B12990">
        <v>15</v>
      </c>
      <c r="C12990" s="1">
        <v>45434</v>
      </c>
      <c r="D12990">
        <v>4491</v>
      </c>
      <c r="E12990">
        <v>4491</v>
      </c>
      <c r="F12990">
        <v>4396</v>
      </c>
      <c r="G12990">
        <v>4341</v>
      </c>
      <c r="H12990">
        <v>2355</v>
      </c>
      <c r="I12990">
        <v>1756</v>
      </c>
      <c r="J12990" s="3">
        <f t="shared" si="1010"/>
        <v>1</v>
      </c>
      <c r="K12990" s="3">
        <f t="shared" si="1011"/>
        <v>0.97884658205299491</v>
      </c>
      <c r="L12990" s="3">
        <f t="shared" si="1012"/>
        <v>0.9665998663994656</v>
      </c>
      <c r="M12990" s="3">
        <f t="shared" si="1013"/>
        <v>0.52438209752839016</v>
      </c>
      <c r="N12990" s="3">
        <f t="shared" si="1014"/>
        <v>0.39100423068358942</v>
      </c>
    </row>
    <row r="12991" spans="1:14" x14ac:dyDescent="0.25">
      <c r="A12991">
        <v>12</v>
      </c>
      <c r="B12991">
        <v>1</v>
      </c>
      <c r="C12991" s="1">
        <v>45434</v>
      </c>
      <c r="D12991">
        <v>7470</v>
      </c>
      <c r="E12991">
        <v>7470</v>
      </c>
      <c r="F12991">
        <v>7362</v>
      </c>
      <c r="G12991">
        <v>7235</v>
      </c>
      <c r="H12991">
        <v>4363</v>
      </c>
      <c r="I12991">
        <v>1108</v>
      </c>
      <c r="J12991" s="3">
        <f t="shared" si="1010"/>
        <v>1</v>
      </c>
      <c r="K12991" s="3">
        <f t="shared" si="1011"/>
        <v>0.98554216867469879</v>
      </c>
      <c r="L12991" s="3">
        <f t="shared" si="1012"/>
        <v>0.96854082998661317</v>
      </c>
      <c r="M12991" s="3">
        <f t="shared" si="1013"/>
        <v>0.58406961178045513</v>
      </c>
      <c r="N12991" s="3">
        <f t="shared" si="1014"/>
        <v>0.14832663989290495</v>
      </c>
    </row>
    <row r="12992" spans="1:14" x14ac:dyDescent="0.25">
      <c r="A12992">
        <v>12</v>
      </c>
      <c r="B12992">
        <v>2</v>
      </c>
      <c r="C12992" s="1">
        <v>45434</v>
      </c>
      <c r="D12992">
        <v>4293</v>
      </c>
      <c r="E12992">
        <v>4293</v>
      </c>
      <c r="F12992">
        <v>4273</v>
      </c>
      <c r="G12992">
        <v>4256</v>
      </c>
      <c r="H12992">
        <v>3574</v>
      </c>
      <c r="I12992">
        <v>1868</v>
      </c>
      <c r="J12992" s="3">
        <f t="shared" si="1010"/>
        <v>1</v>
      </c>
      <c r="K12992" s="3">
        <f t="shared" si="1011"/>
        <v>0.99534125320288847</v>
      </c>
      <c r="L12992" s="3">
        <f t="shared" si="1012"/>
        <v>0.99138131842534361</v>
      </c>
      <c r="M12992" s="3">
        <f t="shared" si="1013"/>
        <v>0.83251805264383882</v>
      </c>
      <c r="N12992" s="3">
        <f t="shared" si="1014"/>
        <v>0.43512695085022129</v>
      </c>
    </row>
    <row r="12993" spans="1:14" x14ac:dyDescent="0.25">
      <c r="A12993">
        <v>12</v>
      </c>
      <c r="B12993">
        <v>3</v>
      </c>
      <c r="C12993" s="1">
        <v>45434</v>
      </c>
      <c r="D12993">
        <v>5913</v>
      </c>
      <c r="E12993">
        <v>5913</v>
      </c>
      <c r="F12993">
        <v>5831</v>
      </c>
      <c r="G12993">
        <v>5793</v>
      </c>
      <c r="H12993">
        <v>4587</v>
      </c>
      <c r="I12993">
        <v>1518</v>
      </c>
      <c r="J12993" s="3">
        <f t="shared" si="1010"/>
        <v>1</v>
      </c>
      <c r="K12993" s="3">
        <f t="shared" si="1011"/>
        <v>0.98613225097243362</v>
      </c>
      <c r="L12993" s="3">
        <f t="shared" si="1012"/>
        <v>0.97970573313039067</v>
      </c>
      <c r="M12993" s="3">
        <f t="shared" si="1013"/>
        <v>0.77574835109081686</v>
      </c>
      <c r="N12993" s="3">
        <f t="shared" si="1014"/>
        <v>0.25672247590055808</v>
      </c>
    </row>
    <row r="12994" spans="1:14" x14ac:dyDescent="0.25">
      <c r="A12994">
        <v>12</v>
      </c>
      <c r="B12994">
        <v>4</v>
      </c>
      <c r="C12994" s="1">
        <v>45434</v>
      </c>
      <c r="D12994">
        <v>4986</v>
      </c>
      <c r="E12994">
        <v>4986</v>
      </c>
      <c r="F12994">
        <v>4935</v>
      </c>
      <c r="G12994">
        <v>4788</v>
      </c>
      <c r="H12994">
        <v>2419</v>
      </c>
      <c r="I12994">
        <v>1655</v>
      </c>
      <c r="J12994" s="3">
        <f t="shared" si="1010"/>
        <v>1</v>
      </c>
      <c r="K12994" s="3">
        <f t="shared" si="1011"/>
        <v>0.98977135980746089</v>
      </c>
      <c r="L12994" s="3">
        <f t="shared" si="1012"/>
        <v>0.96028880866425992</v>
      </c>
      <c r="M12994" s="3">
        <f t="shared" si="1013"/>
        <v>0.48515844364219818</v>
      </c>
      <c r="N12994" s="3">
        <f t="shared" si="1014"/>
        <v>0.33192940232651424</v>
      </c>
    </row>
    <row r="12995" spans="1:14" x14ac:dyDescent="0.25">
      <c r="A12995">
        <v>12</v>
      </c>
      <c r="B12995">
        <v>5</v>
      </c>
      <c r="C12995" s="1">
        <v>45434</v>
      </c>
      <c r="D12995">
        <v>5796</v>
      </c>
      <c r="E12995">
        <v>5796</v>
      </c>
      <c r="F12995">
        <v>5796</v>
      </c>
      <c r="G12995">
        <v>5796</v>
      </c>
      <c r="H12995">
        <v>9364</v>
      </c>
      <c r="I12995">
        <v>1058</v>
      </c>
      <c r="J12995" s="3">
        <f t="shared" ref="J12995:J13058" si="1015">E12995/D12995</f>
        <v>1</v>
      </c>
      <c r="K12995" s="3">
        <f t="shared" ref="K12995:K13058" si="1016">F12995/D12995</f>
        <v>1</v>
      </c>
      <c r="L12995" s="3">
        <f t="shared" ref="L12995:L13058" si="1017">G12995/D12995</f>
        <v>1</v>
      </c>
      <c r="M12995" s="3">
        <f t="shared" ref="M12995:M13058" si="1018">H12995/D12995</f>
        <v>1.6155969634230505</v>
      </c>
      <c r="N12995" s="3">
        <f t="shared" ref="N12995:N13058" si="1019">I12995/D12995</f>
        <v>0.18253968253968253</v>
      </c>
    </row>
    <row r="12996" spans="1:14" x14ac:dyDescent="0.25">
      <c r="A12996">
        <v>12</v>
      </c>
      <c r="B12996">
        <v>6</v>
      </c>
      <c r="C12996" s="1">
        <v>45434</v>
      </c>
      <c r="D12996">
        <v>6030</v>
      </c>
      <c r="E12996">
        <v>6030</v>
      </c>
      <c r="F12996">
        <v>6020</v>
      </c>
      <c r="G12996">
        <v>6004</v>
      </c>
      <c r="H12996">
        <v>5142</v>
      </c>
      <c r="I12996">
        <v>1435</v>
      </c>
      <c r="J12996" s="3">
        <f t="shared" si="1015"/>
        <v>1</v>
      </c>
      <c r="K12996" s="3">
        <f t="shared" si="1016"/>
        <v>0.99834162520729686</v>
      </c>
      <c r="L12996" s="3">
        <f t="shared" si="1017"/>
        <v>0.99568822553897185</v>
      </c>
      <c r="M12996" s="3">
        <f t="shared" si="1018"/>
        <v>0.85273631840796016</v>
      </c>
      <c r="N12996" s="3">
        <f t="shared" si="1019"/>
        <v>0.23797678275290216</v>
      </c>
    </row>
    <row r="12997" spans="1:14" x14ac:dyDescent="0.25">
      <c r="A12997">
        <v>12</v>
      </c>
      <c r="B12997">
        <v>7</v>
      </c>
      <c r="C12997" s="1">
        <v>45434</v>
      </c>
      <c r="D12997">
        <v>5283</v>
      </c>
      <c r="E12997">
        <v>5283</v>
      </c>
      <c r="F12997">
        <v>5278</v>
      </c>
      <c r="G12997">
        <v>5269</v>
      </c>
      <c r="H12997">
        <v>5266</v>
      </c>
      <c r="I12997">
        <v>1472</v>
      </c>
      <c r="J12997" s="3">
        <f t="shared" si="1015"/>
        <v>1</v>
      </c>
      <c r="K12997" s="3">
        <f t="shared" si="1016"/>
        <v>0.99905356804845735</v>
      </c>
      <c r="L12997" s="3">
        <f t="shared" si="1017"/>
        <v>0.99734999053568052</v>
      </c>
      <c r="M12997" s="3">
        <f t="shared" si="1018"/>
        <v>0.99678213136475491</v>
      </c>
      <c r="N12997" s="3">
        <f t="shared" si="1019"/>
        <v>0.27862956653416621</v>
      </c>
    </row>
    <row r="12998" spans="1:14" x14ac:dyDescent="0.25">
      <c r="A12998">
        <v>12</v>
      </c>
      <c r="B12998">
        <v>8</v>
      </c>
      <c r="C12998" s="1">
        <v>45434</v>
      </c>
      <c r="D12998">
        <v>6165</v>
      </c>
      <c r="E12998">
        <v>6165</v>
      </c>
      <c r="F12998">
        <v>6131</v>
      </c>
      <c r="G12998">
        <v>6093</v>
      </c>
      <c r="H12998">
        <v>6316</v>
      </c>
      <c r="I12998">
        <v>1540</v>
      </c>
      <c r="J12998" s="3">
        <f t="shared" si="1015"/>
        <v>1</v>
      </c>
      <c r="K12998" s="3">
        <f t="shared" si="1016"/>
        <v>0.99448499594484996</v>
      </c>
      <c r="L12998" s="3">
        <f t="shared" si="1017"/>
        <v>0.98832116788321167</v>
      </c>
      <c r="M12998" s="3">
        <f t="shared" si="1018"/>
        <v>1.0244931062449312</v>
      </c>
      <c r="N12998" s="3">
        <f t="shared" si="1019"/>
        <v>0.24979724249797242</v>
      </c>
    </row>
    <row r="12999" spans="1:14" x14ac:dyDescent="0.25">
      <c r="A12999">
        <v>13</v>
      </c>
      <c r="B12999">
        <v>1</v>
      </c>
      <c r="C12999" s="1">
        <v>45434</v>
      </c>
      <c r="D12999">
        <v>5859</v>
      </c>
      <c r="E12999">
        <v>5859</v>
      </c>
      <c r="F12999">
        <v>5848</v>
      </c>
      <c r="G12999">
        <v>5843</v>
      </c>
      <c r="H12999">
        <v>6978</v>
      </c>
      <c r="I12999">
        <v>1224</v>
      </c>
      <c r="J12999" s="3">
        <f t="shared" si="1015"/>
        <v>1</v>
      </c>
      <c r="K12999" s="3">
        <f t="shared" si="1016"/>
        <v>0.99812254650964327</v>
      </c>
      <c r="L12999" s="3">
        <f t="shared" si="1017"/>
        <v>0.99726915855948117</v>
      </c>
      <c r="M12999" s="3">
        <f t="shared" si="1018"/>
        <v>1.1909882232462878</v>
      </c>
      <c r="N12999" s="3">
        <f t="shared" si="1019"/>
        <v>0.20890937019969277</v>
      </c>
    </row>
    <row r="13000" spans="1:14" x14ac:dyDescent="0.25">
      <c r="A13000">
        <v>13</v>
      </c>
      <c r="B13000">
        <v>2</v>
      </c>
      <c r="C13000" s="1">
        <v>45434</v>
      </c>
      <c r="D13000">
        <v>6381</v>
      </c>
      <c r="E13000">
        <v>6381</v>
      </c>
      <c r="F13000">
        <v>6381</v>
      </c>
      <c r="G13000">
        <v>6379</v>
      </c>
      <c r="H13000">
        <v>5011</v>
      </c>
      <c r="I13000">
        <v>1239</v>
      </c>
      <c r="J13000" s="3">
        <f t="shared" si="1015"/>
        <v>1</v>
      </c>
      <c r="K13000" s="3">
        <f t="shared" si="1016"/>
        <v>1</v>
      </c>
      <c r="L13000" s="3">
        <f t="shared" si="1017"/>
        <v>0.99968656950321266</v>
      </c>
      <c r="M13000" s="3">
        <f t="shared" si="1018"/>
        <v>0.78530010970067388</v>
      </c>
      <c r="N13000" s="3">
        <f t="shared" si="1019"/>
        <v>0.19417019275975553</v>
      </c>
    </row>
    <row r="13001" spans="1:14" x14ac:dyDescent="0.25">
      <c r="A13001">
        <v>13</v>
      </c>
      <c r="B13001">
        <v>3</v>
      </c>
      <c r="C13001" s="1">
        <v>45434</v>
      </c>
      <c r="D13001">
        <v>5373</v>
      </c>
      <c r="E13001">
        <v>5373</v>
      </c>
      <c r="F13001">
        <v>5360</v>
      </c>
      <c r="G13001">
        <v>5345</v>
      </c>
      <c r="H13001">
        <v>2407</v>
      </c>
      <c r="I13001">
        <v>1633</v>
      </c>
      <c r="J13001" s="3">
        <f t="shared" si="1015"/>
        <v>1</v>
      </c>
      <c r="K13001" s="3">
        <f t="shared" si="1016"/>
        <v>0.99758049506793223</v>
      </c>
      <c r="L13001" s="3">
        <f t="shared" si="1017"/>
        <v>0.9947887586078541</v>
      </c>
      <c r="M13001" s="3">
        <f t="shared" si="1018"/>
        <v>0.44798064396054343</v>
      </c>
      <c r="N13001" s="3">
        <f t="shared" si="1019"/>
        <v>0.30392704262050996</v>
      </c>
    </row>
    <row r="13002" spans="1:14" x14ac:dyDescent="0.25">
      <c r="A13002">
        <v>13</v>
      </c>
      <c r="B13002">
        <v>4</v>
      </c>
      <c r="C13002" s="1">
        <v>45434</v>
      </c>
      <c r="D13002">
        <v>4968</v>
      </c>
      <c r="E13002">
        <v>4968</v>
      </c>
      <c r="F13002">
        <v>4967</v>
      </c>
      <c r="G13002">
        <v>4967</v>
      </c>
      <c r="H13002">
        <v>2936</v>
      </c>
      <c r="I13002">
        <v>1667</v>
      </c>
      <c r="J13002" s="3">
        <f t="shared" si="1015"/>
        <v>1</v>
      </c>
      <c r="K13002" s="3">
        <f t="shared" si="1016"/>
        <v>0.99979871175523349</v>
      </c>
      <c r="L13002" s="3">
        <f t="shared" si="1017"/>
        <v>0.99979871175523349</v>
      </c>
      <c r="M13002" s="3">
        <f t="shared" si="1018"/>
        <v>0.59098228663446051</v>
      </c>
      <c r="N13002" s="3">
        <f t="shared" si="1019"/>
        <v>0.33554750402576489</v>
      </c>
    </row>
    <row r="13003" spans="1:14" x14ac:dyDescent="0.25">
      <c r="A13003">
        <v>13</v>
      </c>
      <c r="B13003">
        <v>5</v>
      </c>
      <c r="C13003" s="1">
        <v>45434</v>
      </c>
      <c r="D13003">
        <v>5364</v>
      </c>
      <c r="E13003">
        <v>5364</v>
      </c>
      <c r="F13003">
        <v>5328</v>
      </c>
      <c r="G13003">
        <v>5297</v>
      </c>
      <c r="H13003">
        <v>4187</v>
      </c>
      <c r="I13003">
        <v>1465</v>
      </c>
      <c r="J13003" s="3">
        <f t="shared" si="1015"/>
        <v>1</v>
      </c>
      <c r="K13003" s="3">
        <f t="shared" si="1016"/>
        <v>0.99328859060402686</v>
      </c>
      <c r="L13003" s="3">
        <f t="shared" si="1017"/>
        <v>0.98750932140193881</v>
      </c>
      <c r="M13003" s="3">
        <f t="shared" si="1018"/>
        <v>0.78057419835943331</v>
      </c>
      <c r="N13003" s="3">
        <f t="shared" si="1019"/>
        <v>0.27311707680835196</v>
      </c>
    </row>
    <row r="13004" spans="1:14" x14ac:dyDescent="0.25">
      <c r="A13004">
        <v>13</v>
      </c>
      <c r="B13004">
        <v>6</v>
      </c>
      <c r="C13004" s="1">
        <v>45434</v>
      </c>
      <c r="D13004">
        <v>5130</v>
      </c>
      <c r="E13004">
        <v>5129</v>
      </c>
      <c r="F13004">
        <v>5051</v>
      </c>
      <c r="G13004">
        <v>4992</v>
      </c>
      <c r="H13004">
        <v>1456</v>
      </c>
      <c r="I13004">
        <v>1984</v>
      </c>
      <c r="J13004" s="3">
        <f t="shared" si="1015"/>
        <v>0.99980506822612081</v>
      </c>
      <c r="K13004" s="3">
        <f t="shared" si="1016"/>
        <v>0.98460038986354781</v>
      </c>
      <c r="L13004" s="3">
        <f t="shared" si="1017"/>
        <v>0.97309941520467835</v>
      </c>
      <c r="M13004" s="3">
        <f t="shared" si="1018"/>
        <v>0.2838206627680312</v>
      </c>
      <c r="N13004" s="3">
        <f t="shared" si="1019"/>
        <v>0.38674463937621834</v>
      </c>
    </row>
    <row r="13005" spans="1:14" x14ac:dyDescent="0.25">
      <c r="A13005">
        <v>13</v>
      </c>
      <c r="B13005">
        <v>7</v>
      </c>
      <c r="C13005" s="1">
        <v>45434</v>
      </c>
      <c r="D13005">
        <v>4815</v>
      </c>
      <c r="E13005">
        <v>4815</v>
      </c>
      <c r="F13005">
        <v>4813</v>
      </c>
      <c r="G13005">
        <v>4813</v>
      </c>
      <c r="H13005">
        <v>4984</v>
      </c>
      <c r="I13005">
        <v>1265</v>
      </c>
      <c r="J13005" s="3">
        <f t="shared" si="1015"/>
        <v>1</v>
      </c>
      <c r="K13005" s="3">
        <f t="shared" si="1016"/>
        <v>0.99958463136033227</v>
      </c>
      <c r="L13005" s="3">
        <f t="shared" si="1017"/>
        <v>0.99958463136033227</v>
      </c>
      <c r="M13005" s="3">
        <f t="shared" si="1018"/>
        <v>1.035098650051921</v>
      </c>
      <c r="N13005" s="3">
        <f t="shared" si="1019"/>
        <v>0.26272066458982346</v>
      </c>
    </row>
    <row r="13006" spans="1:14" x14ac:dyDescent="0.25">
      <c r="A13006">
        <v>14</v>
      </c>
      <c r="B13006">
        <v>1</v>
      </c>
      <c r="C13006" s="1">
        <v>45434</v>
      </c>
      <c r="D13006">
        <v>5220</v>
      </c>
      <c r="E13006">
        <v>5220</v>
      </c>
      <c r="F13006">
        <v>5116</v>
      </c>
      <c r="G13006">
        <v>5035</v>
      </c>
      <c r="H13006">
        <v>2342</v>
      </c>
      <c r="I13006">
        <v>2029</v>
      </c>
      <c r="J13006" s="3">
        <f t="shared" si="1015"/>
        <v>1</v>
      </c>
      <c r="K13006" s="3">
        <f t="shared" si="1016"/>
        <v>0.98007662835249043</v>
      </c>
      <c r="L13006" s="3">
        <f t="shared" si="1017"/>
        <v>0.96455938697318011</v>
      </c>
      <c r="M13006" s="3">
        <f t="shared" si="1018"/>
        <v>0.4486590038314176</v>
      </c>
      <c r="N13006" s="3">
        <f t="shared" si="1019"/>
        <v>0.38869731800766283</v>
      </c>
    </row>
    <row r="13007" spans="1:14" x14ac:dyDescent="0.25">
      <c r="A13007">
        <v>14</v>
      </c>
      <c r="B13007">
        <v>2</v>
      </c>
      <c r="C13007" s="1">
        <v>45434</v>
      </c>
      <c r="D13007">
        <v>4923</v>
      </c>
      <c r="E13007">
        <v>4923</v>
      </c>
      <c r="F13007">
        <v>4881</v>
      </c>
      <c r="G13007">
        <v>4840</v>
      </c>
      <c r="H13007">
        <v>4702</v>
      </c>
      <c r="I13007">
        <v>1989</v>
      </c>
      <c r="J13007" s="3">
        <f t="shared" si="1015"/>
        <v>1</v>
      </c>
      <c r="K13007" s="3">
        <f t="shared" si="1016"/>
        <v>0.99146861669713593</v>
      </c>
      <c r="L13007" s="3">
        <f t="shared" si="1017"/>
        <v>0.98314036156814955</v>
      </c>
      <c r="M13007" s="3">
        <f t="shared" si="1018"/>
        <v>0.95510867357302454</v>
      </c>
      <c r="N13007" s="3">
        <f t="shared" si="1019"/>
        <v>0.40402193784277879</v>
      </c>
    </row>
    <row r="13008" spans="1:14" x14ac:dyDescent="0.25">
      <c r="A13008">
        <v>14</v>
      </c>
      <c r="B13008">
        <v>3</v>
      </c>
      <c r="C13008" s="1">
        <v>45434</v>
      </c>
      <c r="D13008">
        <v>5292</v>
      </c>
      <c r="E13008">
        <v>5292</v>
      </c>
      <c r="F13008">
        <v>5067</v>
      </c>
      <c r="G13008">
        <v>4962</v>
      </c>
      <c r="H13008">
        <v>3873</v>
      </c>
      <c r="I13008">
        <v>2406</v>
      </c>
      <c r="J13008" s="3">
        <f t="shared" si="1015"/>
        <v>1</v>
      </c>
      <c r="K13008" s="3">
        <f t="shared" si="1016"/>
        <v>0.95748299319727892</v>
      </c>
      <c r="L13008" s="3">
        <f t="shared" si="1017"/>
        <v>0.93764172335600904</v>
      </c>
      <c r="M13008" s="3">
        <f t="shared" si="1018"/>
        <v>0.73185941043083902</v>
      </c>
      <c r="N13008" s="3">
        <f t="shared" si="1019"/>
        <v>0.45464852607709749</v>
      </c>
    </row>
    <row r="13009" spans="1:14" x14ac:dyDescent="0.25">
      <c r="A13009">
        <v>14</v>
      </c>
      <c r="B13009">
        <v>4</v>
      </c>
      <c r="C13009" s="1">
        <v>45434</v>
      </c>
      <c r="D13009">
        <v>5022</v>
      </c>
      <c r="E13009">
        <v>5022</v>
      </c>
      <c r="F13009">
        <v>4927</v>
      </c>
      <c r="G13009">
        <v>4873</v>
      </c>
      <c r="H13009">
        <v>4019</v>
      </c>
      <c r="I13009">
        <v>2431</v>
      </c>
      <c r="J13009" s="3">
        <f t="shared" si="1015"/>
        <v>1</v>
      </c>
      <c r="K13009" s="3">
        <f t="shared" si="1016"/>
        <v>0.98108323377140583</v>
      </c>
      <c r="L13009" s="3">
        <f t="shared" si="1017"/>
        <v>0.97033054559936283</v>
      </c>
      <c r="M13009" s="3">
        <f t="shared" si="1018"/>
        <v>0.800278773397053</v>
      </c>
      <c r="N13009" s="3">
        <f t="shared" si="1019"/>
        <v>0.48407009159697334</v>
      </c>
    </row>
    <row r="13010" spans="1:14" x14ac:dyDescent="0.25">
      <c r="A13010">
        <v>14</v>
      </c>
      <c r="B13010">
        <v>5</v>
      </c>
      <c r="C13010" s="1">
        <v>45434</v>
      </c>
      <c r="D13010">
        <v>4923</v>
      </c>
      <c r="E13010">
        <v>4923</v>
      </c>
      <c r="F13010">
        <v>4653</v>
      </c>
      <c r="G13010">
        <v>4242</v>
      </c>
      <c r="H13010">
        <v>2383</v>
      </c>
      <c r="I13010">
        <v>2006</v>
      </c>
      <c r="J13010" s="3">
        <f t="shared" si="1015"/>
        <v>1</v>
      </c>
      <c r="K13010" s="3">
        <f t="shared" si="1016"/>
        <v>0.94515539305301643</v>
      </c>
      <c r="L13010" s="3">
        <f t="shared" si="1017"/>
        <v>0.8616697135892748</v>
      </c>
      <c r="M13010" s="3">
        <f t="shared" si="1018"/>
        <v>0.48405443835059925</v>
      </c>
      <c r="N13010" s="3">
        <f t="shared" si="1019"/>
        <v>0.40747511679869997</v>
      </c>
    </row>
    <row r="13011" spans="1:14" x14ac:dyDescent="0.25">
      <c r="A13011">
        <v>14</v>
      </c>
      <c r="B13011">
        <v>6</v>
      </c>
      <c r="C13011" s="1">
        <v>45434</v>
      </c>
      <c r="D13011">
        <v>4410</v>
      </c>
      <c r="E13011">
        <v>4410</v>
      </c>
      <c r="F13011">
        <v>4308</v>
      </c>
      <c r="G13011">
        <v>3938</v>
      </c>
      <c r="H13011">
        <v>907</v>
      </c>
      <c r="I13011">
        <v>1773</v>
      </c>
      <c r="J13011" s="3">
        <f t="shared" si="1015"/>
        <v>1</v>
      </c>
      <c r="K13011" s="3">
        <f t="shared" si="1016"/>
        <v>0.97687074829931975</v>
      </c>
      <c r="L13011" s="3">
        <f t="shared" si="1017"/>
        <v>0.89297052154195011</v>
      </c>
      <c r="M13011" s="3">
        <f t="shared" si="1018"/>
        <v>0.20566893424036281</v>
      </c>
      <c r="N13011" s="3">
        <f t="shared" si="1019"/>
        <v>0.4020408163265306</v>
      </c>
    </row>
    <row r="13012" spans="1:14" x14ac:dyDescent="0.25">
      <c r="A13012">
        <v>14</v>
      </c>
      <c r="B13012">
        <v>7</v>
      </c>
      <c r="C13012" s="1">
        <v>45434</v>
      </c>
      <c r="D13012">
        <v>3744</v>
      </c>
      <c r="E13012">
        <v>3744</v>
      </c>
      <c r="F13012">
        <v>3674</v>
      </c>
      <c r="G13012">
        <v>3647</v>
      </c>
      <c r="H13012">
        <v>2035</v>
      </c>
      <c r="I13012">
        <v>1586</v>
      </c>
      <c r="J13012" s="3">
        <f t="shared" si="1015"/>
        <v>1</v>
      </c>
      <c r="K13012" s="3">
        <f t="shared" si="1016"/>
        <v>0.98130341880341876</v>
      </c>
      <c r="L13012" s="3">
        <f t="shared" si="1017"/>
        <v>0.97409188034188032</v>
      </c>
      <c r="M13012" s="3">
        <f t="shared" si="1018"/>
        <v>0.54353632478632474</v>
      </c>
      <c r="N13012" s="3">
        <f t="shared" si="1019"/>
        <v>0.4236111111111111</v>
      </c>
    </row>
    <row r="13013" spans="1:14" x14ac:dyDescent="0.25">
      <c r="A13013">
        <v>14</v>
      </c>
      <c r="B13013">
        <v>8</v>
      </c>
      <c r="C13013" s="1">
        <v>45434</v>
      </c>
      <c r="D13013">
        <v>6399</v>
      </c>
      <c r="E13013">
        <v>6399</v>
      </c>
      <c r="F13013">
        <v>6078</v>
      </c>
      <c r="G13013">
        <v>5896</v>
      </c>
      <c r="H13013">
        <v>3060</v>
      </c>
      <c r="I13013">
        <v>2106</v>
      </c>
      <c r="J13013" s="3">
        <f t="shared" si="1015"/>
        <v>1</v>
      </c>
      <c r="K13013" s="3">
        <f t="shared" si="1016"/>
        <v>0.94983591186122829</v>
      </c>
      <c r="L13013" s="3">
        <f t="shared" si="1017"/>
        <v>0.92139396780746996</v>
      </c>
      <c r="M13013" s="3">
        <f t="shared" si="1018"/>
        <v>0.47819971870604783</v>
      </c>
      <c r="N13013" s="3">
        <f t="shared" si="1019"/>
        <v>0.32911392405063289</v>
      </c>
    </row>
    <row r="13014" spans="1:14" x14ac:dyDescent="0.25">
      <c r="A13014">
        <v>14</v>
      </c>
      <c r="B13014">
        <v>9</v>
      </c>
      <c r="C13014" s="1">
        <v>45434</v>
      </c>
      <c r="D13014">
        <v>5391</v>
      </c>
      <c r="E13014">
        <v>5391</v>
      </c>
      <c r="F13014">
        <v>5314</v>
      </c>
      <c r="G13014">
        <v>5260</v>
      </c>
      <c r="H13014">
        <v>3243</v>
      </c>
      <c r="I13014">
        <v>3212</v>
      </c>
      <c r="J13014" s="3">
        <f t="shared" si="1015"/>
        <v>1</v>
      </c>
      <c r="K13014" s="3">
        <f t="shared" si="1016"/>
        <v>0.98571693563346319</v>
      </c>
      <c r="L13014" s="3">
        <f t="shared" si="1017"/>
        <v>0.9757002411426452</v>
      </c>
      <c r="M13014" s="3">
        <f t="shared" si="1018"/>
        <v>0.60155815247634947</v>
      </c>
      <c r="N13014" s="3">
        <f t="shared" si="1019"/>
        <v>0.59580782786125019</v>
      </c>
    </row>
    <row r="13015" spans="1:14" x14ac:dyDescent="0.25">
      <c r="A13015">
        <v>14</v>
      </c>
      <c r="B13015">
        <v>10</v>
      </c>
      <c r="C13015" s="1">
        <v>45434</v>
      </c>
      <c r="D13015">
        <v>5049</v>
      </c>
      <c r="E13015">
        <v>5049</v>
      </c>
      <c r="F13015">
        <v>4968</v>
      </c>
      <c r="G13015">
        <v>4913</v>
      </c>
      <c r="H13015">
        <v>6392</v>
      </c>
      <c r="I13015">
        <v>1974</v>
      </c>
      <c r="J13015" s="3">
        <f t="shared" si="1015"/>
        <v>1</v>
      </c>
      <c r="K13015" s="3">
        <f t="shared" si="1016"/>
        <v>0.98395721925133695</v>
      </c>
      <c r="L13015" s="3">
        <f t="shared" si="1017"/>
        <v>0.97306397306397308</v>
      </c>
      <c r="M13015" s="3">
        <f t="shared" si="1018"/>
        <v>1.265993265993266</v>
      </c>
      <c r="N13015" s="3">
        <f t="shared" si="1019"/>
        <v>0.39096850861556742</v>
      </c>
    </row>
    <row r="13016" spans="1:14" x14ac:dyDescent="0.25">
      <c r="A13016">
        <v>14</v>
      </c>
      <c r="B13016">
        <v>11</v>
      </c>
      <c r="C13016" s="1">
        <v>45434</v>
      </c>
      <c r="D13016">
        <v>6057</v>
      </c>
      <c r="E13016">
        <v>6057</v>
      </c>
      <c r="F13016">
        <v>5510</v>
      </c>
      <c r="G13016">
        <v>4859</v>
      </c>
      <c r="H13016">
        <v>3354</v>
      </c>
      <c r="I13016">
        <v>2264</v>
      </c>
      <c r="J13016" s="3">
        <f t="shared" si="1015"/>
        <v>1</v>
      </c>
      <c r="K13016" s="3">
        <f t="shared" si="1016"/>
        <v>0.90969126630345054</v>
      </c>
      <c r="L13016" s="3">
        <f t="shared" si="1017"/>
        <v>0.80221231632821532</v>
      </c>
      <c r="M13016" s="3">
        <f t="shared" si="1018"/>
        <v>0.55373947498761766</v>
      </c>
      <c r="N13016" s="3">
        <f t="shared" si="1019"/>
        <v>0.37378240052831435</v>
      </c>
    </row>
    <row r="13017" spans="1:14" x14ac:dyDescent="0.25">
      <c r="A13017">
        <v>14</v>
      </c>
      <c r="B13017">
        <v>12</v>
      </c>
      <c r="C13017" s="1">
        <v>45434</v>
      </c>
      <c r="D13017">
        <v>4365</v>
      </c>
      <c r="E13017">
        <v>4365</v>
      </c>
      <c r="F13017">
        <v>4026</v>
      </c>
      <c r="G13017">
        <v>3767</v>
      </c>
      <c r="H13017">
        <v>2809</v>
      </c>
      <c r="I13017">
        <v>1643</v>
      </c>
      <c r="J13017" s="3">
        <f t="shared" si="1015"/>
        <v>1</v>
      </c>
      <c r="K13017" s="3">
        <f t="shared" si="1016"/>
        <v>0.92233676975945023</v>
      </c>
      <c r="L13017" s="3">
        <f t="shared" si="1017"/>
        <v>0.86300114547537232</v>
      </c>
      <c r="M13017" s="3">
        <f t="shared" si="1018"/>
        <v>0.64352806414662089</v>
      </c>
      <c r="N13017" s="3">
        <f t="shared" si="1019"/>
        <v>0.37640320733104238</v>
      </c>
    </row>
    <row r="13018" spans="1:14" x14ac:dyDescent="0.25">
      <c r="A13018">
        <v>14</v>
      </c>
      <c r="B13018">
        <v>13</v>
      </c>
      <c r="C13018" s="1">
        <v>45434</v>
      </c>
      <c r="D13018">
        <v>4608</v>
      </c>
      <c r="E13018">
        <v>4608</v>
      </c>
      <c r="F13018">
        <v>4460</v>
      </c>
      <c r="G13018">
        <v>4310</v>
      </c>
      <c r="H13018">
        <v>1931</v>
      </c>
      <c r="I13018">
        <v>2326</v>
      </c>
      <c r="J13018" s="3">
        <f t="shared" si="1015"/>
        <v>1</v>
      </c>
      <c r="K13018" s="3">
        <f t="shared" si="1016"/>
        <v>0.96788194444444442</v>
      </c>
      <c r="L13018" s="3">
        <f t="shared" si="1017"/>
        <v>0.93532986111111116</v>
      </c>
      <c r="M13018" s="3">
        <f t="shared" si="1018"/>
        <v>0.41905381944444442</v>
      </c>
      <c r="N13018" s="3">
        <f t="shared" si="1019"/>
        <v>0.50477430555555558</v>
      </c>
    </row>
    <row r="13019" spans="1:14" x14ac:dyDescent="0.25">
      <c r="A13019">
        <v>14</v>
      </c>
      <c r="B13019">
        <v>14</v>
      </c>
      <c r="C13019" s="1">
        <v>45434</v>
      </c>
      <c r="D13019">
        <v>3492</v>
      </c>
      <c r="E13019">
        <v>3492</v>
      </c>
      <c r="F13019">
        <v>3368</v>
      </c>
      <c r="G13019">
        <v>3264</v>
      </c>
      <c r="H13019">
        <v>1792</v>
      </c>
      <c r="I13019">
        <v>2063</v>
      </c>
      <c r="J13019" s="3">
        <f t="shared" si="1015"/>
        <v>1</v>
      </c>
      <c r="K13019" s="3">
        <f t="shared" si="1016"/>
        <v>0.96449026345933564</v>
      </c>
      <c r="L13019" s="3">
        <f t="shared" si="1017"/>
        <v>0.93470790378006874</v>
      </c>
      <c r="M13019" s="3">
        <f t="shared" si="1018"/>
        <v>0.51317296678121416</v>
      </c>
      <c r="N13019" s="3">
        <f t="shared" si="1019"/>
        <v>0.59077892325315007</v>
      </c>
    </row>
    <row r="13020" spans="1:14" x14ac:dyDescent="0.25">
      <c r="A13020">
        <v>14</v>
      </c>
      <c r="B13020">
        <v>15</v>
      </c>
      <c r="C13020" s="1">
        <v>45434</v>
      </c>
      <c r="D13020">
        <v>5220</v>
      </c>
      <c r="E13020">
        <v>5220</v>
      </c>
      <c r="F13020">
        <v>4917</v>
      </c>
      <c r="G13020">
        <v>4631</v>
      </c>
      <c r="H13020">
        <v>2436</v>
      </c>
      <c r="I13020">
        <v>1884</v>
      </c>
      <c r="J13020" s="3">
        <f t="shared" si="1015"/>
        <v>1</v>
      </c>
      <c r="K13020" s="3">
        <f t="shared" si="1016"/>
        <v>0.94195402298850572</v>
      </c>
      <c r="L13020" s="3">
        <f t="shared" si="1017"/>
        <v>0.88716475095785441</v>
      </c>
      <c r="M13020" s="3">
        <f t="shared" si="1018"/>
        <v>0.46666666666666667</v>
      </c>
      <c r="N13020" s="3">
        <f t="shared" si="1019"/>
        <v>0.36091954022988504</v>
      </c>
    </row>
    <row r="13021" spans="1:14" x14ac:dyDescent="0.25">
      <c r="A13021">
        <v>14</v>
      </c>
      <c r="B13021">
        <v>16</v>
      </c>
      <c r="C13021" s="1">
        <v>45434</v>
      </c>
      <c r="D13021">
        <v>4509</v>
      </c>
      <c r="E13021">
        <v>4509</v>
      </c>
      <c r="F13021">
        <v>4430</v>
      </c>
      <c r="G13021">
        <v>4417</v>
      </c>
      <c r="H13021">
        <v>2529</v>
      </c>
      <c r="I13021">
        <v>2402</v>
      </c>
      <c r="J13021" s="3">
        <f t="shared" si="1015"/>
        <v>1</v>
      </c>
      <c r="K13021" s="3">
        <f t="shared" si="1016"/>
        <v>0.9824794854734975</v>
      </c>
      <c r="L13021" s="3">
        <f t="shared" si="1017"/>
        <v>0.97959636282989582</v>
      </c>
      <c r="M13021" s="3">
        <f t="shared" si="1018"/>
        <v>0.56087824351297411</v>
      </c>
      <c r="N13021" s="3">
        <f t="shared" si="1019"/>
        <v>0.53271235307163456</v>
      </c>
    </row>
    <row r="13022" spans="1:14" x14ac:dyDescent="0.25">
      <c r="A13022">
        <v>14</v>
      </c>
      <c r="B13022">
        <v>17</v>
      </c>
      <c r="C13022" s="1">
        <v>45434</v>
      </c>
      <c r="D13022">
        <v>4536</v>
      </c>
      <c r="E13022">
        <v>4536</v>
      </c>
      <c r="F13022">
        <v>4433</v>
      </c>
      <c r="G13022">
        <v>4263</v>
      </c>
      <c r="H13022">
        <v>2557</v>
      </c>
      <c r="I13022">
        <v>1821</v>
      </c>
      <c r="J13022" s="3">
        <f t="shared" si="1015"/>
        <v>1</v>
      </c>
      <c r="K13022" s="3">
        <f t="shared" si="1016"/>
        <v>0.97729276895943562</v>
      </c>
      <c r="L13022" s="3">
        <f t="shared" si="1017"/>
        <v>0.93981481481481477</v>
      </c>
      <c r="M13022" s="3">
        <f t="shared" si="1018"/>
        <v>0.56371252204585542</v>
      </c>
      <c r="N13022" s="3">
        <f t="shared" si="1019"/>
        <v>0.40145502645502645</v>
      </c>
    </row>
    <row r="13023" spans="1:14" x14ac:dyDescent="0.25">
      <c r="A13023">
        <v>14</v>
      </c>
      <c r="B13023">
        <v>18</v>
      </c>
      <c r="C13023" s="1">
        <v>45434</v>
      </c>
      <c r="D13023">
        <v>5481</v>
      </c>
      <c r="E13023">
        <v>5481</v>
      </c>
      <c r="F13023">
        <v>5369</v>
      </c>
      <c r="G13023">
        <v>5055</v>
      </c>
      <c r="H13023">
        <v>2570</v>
      </c>
      <c r="I13023">
        <v>1783</v>
      </c>
      <c r="J13023" s="3">
        <f t="shared" si="1015"/>
        <v>1</v>
      </c>
      <c r="K13023" s="3">
        <f t="shared" si="1016"/>
        <v>0.97956577266922096</v>
      </c>
      <c r="L13023" s="3">
        <f t="shared" si="1017"/>
        <v>0.92227695675971533</v>
      </c>
      <c r="M13023" s="3">
        <f t="shared" si="1018"/>
        <v>0.46889253785805513</v>
      </c>
      <c r="N13023" s="3">
        <f t="shared" si="1019"/>
        <v>0.32530560116767016</v>
      </c>
    </row>
    <row r="13024" spans="1:14" x14ac:dyDescent="0.25">
      <c r="A13024">
        <v>14</v>
      </c>
      <c r="B13024">
        <v>19</v>
      </c>
      <c r="C13024" s="1">
        <v>45434</v>
      </c>
      <c r="D13024">
        <v>5715</v>
      </c>
      <c r="E13024">
        <v>5715</v>
      </c>
      <c r="F13024">
        <v>5621</v>
      </c>
      <c r="G13024">
        <v>5578</v>
      </c>
      <c r="H13024">
        <v>5604</v>
      </c>
      <c r="I13024">
        <v>2346</v>
      </c>
      <c r="J13024" s="3">
        <f t="shared" si="1015"/>
        <v>1</v>
      </c>
      <c r="K13024" s="3">
        <f t="shared" si="1016"/>
        <v>0.98355205599300088</v>
      </c>
      <c r="L13024" s="3">
        <f t="shared" si="1017"/>
        <v>0.97602799650043748</v>
      </c>
      <c r="M13024" s="3">
        <f t="shared" si="1018"/>
        <v>0.98057742782152235</v>
      </c>
      <c r="N13024" s="3">
        <f t="shared" si="1019"/>
        <v>0.41049868766404202</v>
      </c>
    </row>
    <row r="13025" spans="1:14" x14ac:dyDescent="0.25">
      <c r="A13025">
        <v>14</v>
      </c>
      <c r="B13025">
        <v>20</v>
      </c>
      <c r="C13025" s="1">
        <v>45434</v>
      </c>
      <c r="D13025">
        <v>3456</v>
      </c>
      <c r="E13025">
        <v>3456</v>
      </c>
      <c r="F13025">
        <v>3336</v>
      </c>
      <c r="G13025">
        <v>3112</v>
      </c>
      <c r="H13025">
        <v>2382</v>
      </c>
      <c r="I13025">
        <v>1872</v>
      </c>
      <c r="J13025" s="3">
        <f t="shared" si="1015"/>
        <v>1</v>
      </c>
      <c r="K13025" s="3">
        <f t="shared" si="1016"/>
        <v>0.96527777777777779</v>
      </c>
      <c r="L13025" s="3">
        <f t="shared" si="1017"/>
        <v>0.90046296296296291</v>
      </c>
      <c r="M13025" s="3">
        <f t="shared" si="1018"/>
        <v>0.68923611111111116</v>
      </c>
      <c r="N13025" s="3">
        <f t="shared" si="1019"/>
        <v>0.54166666666666663</v>
      </c>
    </row>
    <row r="13026" spans="1:14" x14ac:dyDescent="0.25">
      <c r="A13026">
        <v>15</v>
      </c>
      <c r="B13026">
        <v>1</v>
      </c>
      <c r="C13026" s="1">
        <v>45434</v>
      </c>
      <c r="D13026">
        <v>5355</v>
      </c>
      <c r="E13026">
        <v>5355</v>
      </c>
      <c r="F13026">
        <v>5355</v>
      </c>
      <c r="G13026">
        <v>5355</v>
      </c>
      <c r="H13026">
        <v>5392</v>
      </c>
      <c r="I13026">
        <v>1638</v>
      </c>
      <c r="J13026" s="3">
        <f t="shared" si="1015"/>
        <v>1</v>
      </c>
      <c r="K13026" s="3">
        <f t="shared" si="1016"/>
        <v>1</v>
      </c>
      <c r="L13026" s="3">
        <f t="shared" si="1017"/>
        <v>1</v>
      </c>
      <c r="M13026" s="3">
        <f t="shared" si="1018"/>
        <v>1.0069094304388422</v>
      </c>
      <c r="N13026" s="3">
        <f t="shared" si="1019"/>
        <v>0.30588235294117649</v>
      </c>
    </row>
    <row r="13027" spans="1:14" x14ac:dyDescent="0.25">
      <c r="A13027">
        <v>15</v>
      </c>
      <c r="B13027">
        <v>2</v>
      </c>
      <c r="C13027" s="1">
        <v>45434</v>
      </c>
      <c r="D13027">
        <v>3897</v>
      </c>
      <c r="E13027">
        <v>3897</v>
      </c>
      <c r="F13027">
        <v>3897</v>
      </c>
      <c r="G13027">
        <v>3897</v>
      </c>
      <c r="H13027">
        <v>3820</v>
      </c>
      <c r="I13027">
        <v>2204</v>
      </c>
      <c r="J13027" s="3">
        <f t="shared" si="1015"/>
        <v>1</v>
      </c>
      <c r="K13027" s="3">
        <f t="shared" si="1016"/>
        <v>1</v>
      </c>
      <c r="L13027" s="3">
        <f t="shared" si="1017"/>
        <v>1</v>
      </c>
      <c r="M13027" s="3">
        <f t="shared" si="1018"/>
        <v>0.98024121118809338</v>
      </c>
      <c r="N13027" s="3">
        <f t="shared" si="1019"/>
        <v>0.56556325378496275</v>
      </c>
    </row>
    <row r="13028" spans="1:14" x14ac:dyDescent="0.25">
      <c r="A13028">
        <v>15</v>
      </c>
      <c r="B13028">
        <v>3</v>
      </c>
      <c r="C13028" s="1">
        <v>45434</v>
      </c>
      <c r="D13028">
        <v>4635</v>
      </c>
      <c r="E13028">
        <v>4635</v>
      </c>
      <c r="F13028">
        <v>4635</v>
      </c>
      <c r="G13028">
        <v>4635</v>
      </c>
      <c r="H13028">
        <v>8194</v>
      </c>
      <c r="I13028">
        <v>1353</v>
      </c>
      <c r="J13028" s="3">
        <f t="shared" si="1015"/>
        <v>1</v>
      </c>
      <c r="K13028" s="3">
        <f t="shared" si="1016"/>
        <v>1</v>
      </c>
      <c r="L13028" s="3">
        <f t="shared" si="1017"/>
        <v>1</v>
      </c>
      <c r="M13028" s="3">
        <f t="shared" si="1018"/>
        <v>1.7678532901833872</v>
      </c>
      <c r="N13028" s="3">
        <f t="shared" si="1019"/>
        <v>0.29190938511326858</v>
      </c>
    </row>
    <row r="13029" spans="1:14" x14ac:dyDescent="0.25">
      <c r="A13029">
        <v>15</v>
      </c>
      <c r="B13029">
        <v>4</v>
      </c>
      <c r="C13029" s="1">
        <v>45434</v>
      </c>
      <c r="D13029">
        <v>4302</v>
      </c>
      <c r="E13029">
        <v>4302</v>
      </c>
      <c r="F13029">
        <v>4297</v>
      </c>
      <c r="G13029">
        <v>4296</v>
      </c>
      <c r="H13029">
        <v>2775</v>
      </c>
      <c r="I13029">
        <v>2323</v>
      </c>
      <c r="J13029" s="3">
        <f t="shared" si="1015"/>
        <v>1</v>
      </c>
      <c r="K13029" s="3">
        <f t="shared" si="1016"/>
        <v>0.99883774988377494</v>
      </c>
      <c r="L13029" s="3">
        <f t="shared" si="1017"/>
        <v>0.99860529986053004</v>
      </c>
      <c r="M13029" s="3">
        <f t="shared" si="1018"/>
        <v>0.6450488145048815</v>
      </c>
      <c r="N13029" s="3">
        <f t="shared" si="1019"/>
        <v>0.53998140399814043</v>
      </c>
    </row>
    <row r="13030" spans="1:14" x14ac:dyDescent="0.25">
      <c r="A13030">
        <v>15</v>
      </c>
      <c r="B13030">
        <v>5</v>
      </c>
      <c r="C13030" s="1">
        <v>45434</v>
      </c>
      <c r="D13030">
        <v>3969</v>
      </c>
      <c r="E13030">
        <v>3969</v>
      </c>
      <c r="F13030">
        <v>3969</v>
      </c>
      <c r="G13030">
        <v>3969</v>
      </c>
      <c r="H13030">
        <v>4823</v>
      </c>
      <c r="I13030">
        <v>1763</v>
      </c>
      <c r="J13030" s="3">
        <f t="shared" si="1015"/>
        <v>1</v>
      </c>
      <c r="K13030" s="3">
        <f t="shared" si="1016"/>
        <v>1</v>
      </c>
      <c r="L13030" s="3">
        <f t="shared" si="1017"/>
        <v>1</v>
      </c>
      <c r="M13030" s="3">
        <f t="shared" si="1018"/>
        <v>1.2151675485008819</v>
      </c>
      <c r="N13030" s="3">
        <f t="shared" si="1019"/>
        <v>0.44419249181153941</v>
      </c>
    </row>
    <row r="13031" spans="1:14" x14ac:dyDescent="0.25">
      <c r="A13031">
        <v>15</v>
      </c>
      <c r="B13031">
        <v>6</v>
      </c>
      <c r="C13031" s="1">
        <v>45434</v>
      </c>
      <c r="D13031">
        <v>4977</v>
      </c>
      <c r="E13031">
        <v>4977</v>
      </c>
      <c r="F13031">
        <v>4973</v>
      </c>
      <c r="G13031">
        <v>4973</v>
      </c>
      <c r="H13031">
        <v>4156</v>
      </c>
      <c r="I13031">
        <v>3233</v>
      </c>
      <c r="J13031" s="3">
        <f t="shared" si="1015"/>
        <v>1</v>
      </c>
      <c r="K13031" s="3">
        <f t="shared" si="1016"/>
        <v>0.99919630299377138</v>
      </c>
      <c r="L13031" s="3">
        <f t="shared" si="1017"/>
        <v>0.99919630299377138</v>
      </c>
      <c r="M13031" s="3">
        <f t="shared" si="1018"/>
        <v>0.83504118947156925</v>
      </c>
      <c r="N13031" s="3">
        <f t="shared" si="1019"/>
        <v>0.64958810528430777</v>
      </c>
    </row>
    <row r="13032" spans="1:14" x14ac:dyDescent="0.25">
      <c r="A13032">
        <v>15</v>
      </c>
      <c r="B13032">
        <v>7</v>
      </c>
      <c r="C13032" s="1">
        <v>45434</v>
      </c>
      <c r="D13032">
        <v>5220</v>
      </c>
      <c r="E13032">
        <v>5220</v>
      </c>
      <c r="F13032">
        <v>5220</v>
      </c>
      <c r="G13032">
        <v>5220</v>
      </c>
      <c r="H13032">
        <v>4503</v>
      </c>
      <c r="I13032">
        <v>2289</v>
      </c>
      <c r="J13032" s="3">
        <f t="shared" si="1015"/>
        <v>1</v>
      </c>
      <c r="K13032" s="3">
        <f t="shared" si="1016"/>
        <v>1</v>
      </c>
      <c r="L13032" s="3">
        <f t="shared" si="1017"/>
        <v>1</v>
      </c>
      <c r="M13032" s="3">
        <f t="shared" si="1018"/>
        <v>0.86264367816091958</v>
      </c>
      <c r="N13032" s="3">
        <f t="shared" si="1019"/>
        <v>0.43850574712643681</v>
      </c>
    </row>
    <row r="13033" spans="1:14" x14ac:dyDescent="0.25">
      <c r="A13033">
        <v>15</v>
      </c>
      <c r="B13033">
        <v>8</v>
      </c>
      <c r="C13033" s="1">
        <v>45434</v>
      </c>
      <c r="D13033">
        <v>4941</v>
      </c>
      <c r="E13033">
        <v>4941</v>
      </c>
      <c r="F13033">
        <v>4941</v>
      </c>
      <c r="G13033">
        <v>4941</v>
      </c>
      <c r="H13033">
        <v>4871</v>
      </c>
      <c r="I13033">
        <v>3307</v>
      </c>
      <c r="J13033" s="3">
        <f t="shared" si="1015"/>
        <v>1</v>
      </c>
      <c r="K13033" s="3">
        <f t="shared" si="1016"/>
        <v>1</v>
      </c>
      <c r="L13033" s="3">
        <f t="shared" si="1017"/>
        <v>1</v>
      </c>
      <c r="M13033" s="3">
        <f t="shared" si="1018"/>
        <v>0.98583282736288202</v>
      </c>
      <c r="N13033" s="3">
        <f t="shared" si="1019"/>
        <v>0.66929771301356</v>
      </c>
    </row>
    <row r="13034" spans="1:14" x14ac:dyDescent="0.25">
      <c r="A13034">
        <v>15</v>
      </c>
      <c r="B13034">
        <v>9</v>
      </c>
      <c r="C13034" s="1">
        <v>45434</v>
      </c>
      <c r="D13034">
        <v>4806</v>
      </c>
      <c r="E13034">
        <v>4806</v>
      </c>
      <c r="F13034">
        <v>4806</v>
      </c>
      <c r="G13034">
        <v>4806</v>
      </c>
      <c r="H13034">
        <v>5726</v>
      </c>
      <c r="I13034">
        <v>1178</v>
      </c>
      <c r="J13034" s="3">
        <f t="shared" si="1015"/>
        <v>1</v>
      </c>
      <c r="K13034" s="3">
        <f t="shared" si="1016"/>
        <v>1</v>
      </c>
      <c r="L13034" s="3">
        <f t="shared" si="1017"/>
        <v>1</v>
      </c>
      <c r="M13034" s="3">
        <f t="shared" si="1018"/>
        <v>1.1914273824386183</v>
      </c>
      <c r="N13034" s="3">
        <f t="shared" si="1019"/>
        <v>0.24511027881814398</v>
      </c>
    </row>
    <row r="13035" spans="1:14" x14ac:dyDescent="0.25">
      <c r="A13035">
        <v>15</v>
      </c>
      <c r="B13035">
        <v>10</v>
      </c>
      <c r="C13035" s="1">
        <v>45434</v>
      </c>
      <c r="D13035">
        <v>4338</v>
      </c>
      <c r="E13035">
        <v>4338</v>
      </c>
      <c r="F13035">
        <v>4328</v>
      </c>
      <c r="G13035">
        <v>4328</v>
      </c>
      <c r="H13035">
        <v>5095</v>
      </c>
      <c r="I13035">
        <v>2947</v>
      </c>
      <c r="J13035" s="3">
        <f t="shared" si="1015"/>
        <v>1</v>
      </c>
      <c r="K13035" s="3">
        <f t="shared" si="1016"/>
        <v>0.99769479022591057</v>
      </c>
      <c r="L13035" s="3">
        <f t="shared" si="1017"/>
        <v>0.99769479022591057</v>
      </c>
      <c r="M13035" s="3">
        <f t="shared" si="1018"/>
        <v>1.1745043798985708</v>
      </c>
      <c r="N13035" s="3">
        <f t="shared" si="1019"/>
        <v>0.67934532042415863</v>
      </c>
    </row>
    <row r="13036" spans="1:14" x14ac:dyDescent="0.25">
      <c r="A13036">
        <v>15</v>
      </c>
      <c r="B13036">
        <v>11</v>
      </c>
      <c r="C13036" s="1">
        <v>45434</v>
      </c>
      <c r="D13036">
        <v>4797</v>
      </c>
      <c r="E13036">
        <v>4797</v>
      </c>
      <c r="F13036">
        <v>4797</v>
      </c>
      <c r="G13036">
        <v>4797</v>
      </c>
      <c r="H13036">
        <v>4949</v>
      </c>
      <c r="I13036">
        <v>3109</v>
      </c>
      <c r="J13036" s="3">
        <f t="shared" si="1015"/>
        <v>1</v>
      </c>
      <c r="K13036" s="3">
        <f t="shared" si="1016"/>
        <v>1</v>
      </c>
      <c r="L13036" s="3">
        <f t="shared" si="1017"/>
        <v>1</v>
      </c>
      <c r="M13036" s="3">
        <f t="shared" si="1018"/>
        <v>1.0316864707108611</v>
      </c>
      <c r="N13036" s="3">
        <f t="shared" si="1019"/>
        <v>0.64811340421096519</v>
      </c>
    </row>
    <row r="13037" spans="1:14" x14ac:dyDescent="0.25">
      <c r="A13037">
        <v>15</v>
      </c>
      <c r="B13037">
        <v>12</v>
      </c>
      <c r="C13037" s="1">
        <v>45434</v>
      </c>
      <c r="D13037">
        <v>4230</v>
      </c>
      <c r="E13037">
        <v>4230</v>
      </c>
      <c r="F13037">
        <v>4230</v>
      </c>
      <c r="G13037">
        <v>4230</v>
      </c>
      <c r="H13037">
        <v>4931</v>
      </c>
      <c r="I13037">
        <v>1999</v>
      </c>
      <c r="J13037" s="3">
        <f t="shared" si="1015"/>
        <v>1</v>
      </c>
      <c r="K13037" s="3">
        <f t="shared" si="1016"/>
        <v>1</v>
      </c>
      <c r="L13037" s="3">
        <f t="shared" si="1017"/>
        <v>1</v>
      </c>
      <c r="M13037" s="3">
        <f t="shared" si="1018"/>
        <v>1.1657210401891254</v>
      </c>
      <c r="N13037" s="3">
        <f t="shared" si="1019"/>
        <v>0.47257683215130025</v>
      </c>
    </row>
    <row r="13038" spans="1:14" x14ac:dyDescent="0.25">
      <c r="A13038">
        <v>15</v>
      </c>
      <c r="B13038">
        <v>13</v>
      </c>
      <c r="C13038" s="1">
        <v>45434</v>
      </c>
      <c r="D13038">
        <v>5751</v>
      </c>
      <c r="E13038">
        <v>5751</v>
      </c>
      <c r="F13038">
        <v>5741</v>
      </c>
      <c r="G13038">
        <v>5726</v>
      </c>
      <c r="H13038">
        <v>4305</v>
      </c>
      <c r="I13038">
        <v>3119</v>
      </c>
      <c r="J13038" s="3">
        <f t="shared" si="1015"/>
        <v>1</v>
      </c>
      <c r="K13038" s="3">
        <f t="shared" si="1016"/>
        <v>0.99826117197009212</v>
      </c>
      <c r="L13038" s="3">
        <f t="shared" si="1017"/>
        <v>0.99565292992523036</v>
      </c>
      <c r="M13038" s="3">
        <f t="shared" si="1018"/>
        <v>0.74856546687532599</v>
      </c>
      <c r="N13038" s="3">
        <f t="shared" si="1019"/>
        <v>0.54234046252825596</v>
      </c>
    </row>
    <row r="13039" spans="1:14" x14ac:dyDescent="0.25">
      <c r="A13039">
        <v>15</v>
      </c>
      <c r="B13039">
        <v>14</v>
      </c>
      <c r="C13039" s="1">
        <v>45434</v>
      </c>
      <c r="D13039">
        <v>3816</v>
      </c>
      <c r="E13039">
        <v>3816</v>
      </c>
      <c r="F13039">
        <v>3800</v>
      </c>
      <c r="G13039">
        <v>3765</v>
      </c>
      <c r="H13039">
        <v>3415</v>
      </c>
      <c r="I13039">
        <v>1772</v>
      </c>
      <c r="J13039" s="3">
        <f t="shared" si="1015"/>
        <v>1</v>
      </c>
      <c r="K13039" s="3">
        <f t="shared" si="1016"/>
        <v>0.99580712788259962</v>
      </c>
      <c r="L13039" s="3">
        <f t="shared" si="1017"/>
        <v>0.98663522012578619</v>
      </c>
      <c r="M13039" s="3">
        <f t="shared" si="1018"/>
        <v>0.89491614255765195</v>
      </c>
      <c r="N13039" s="3">
        <f t="shared" si="1019"/>
        <v>0.46436058700209643</v>
      </c>
    </row>
    <row r="13040" spans="1:14" x14ac:dyDescent="0.25">
      <c r="A13040">
        <v>15</v>
      </c>
      <c r="B13040">
        <v>15</v>
      </c>
      <c r="C13040" s="1">
        <v>45434</v>
      </c>
      <c r="D13040">
        <v>5049</v>
      </c>
      <c r="E13040">
        <v>5049</v>
      </c>
      <c r="F13040">
        <v>4540</v>
      </c>
      <c r="G13040">
        <v>4356</v>
      </c>
      <c r="H13040">
        <v>1973</v>
      </c>
      <c r="I13040">
        <v>2200</v>
      </c>
      <c r="J13040" s="3">
        <f t="shared" si="1015"/>
        <v>1</v>
      </c>
      <c r="K13040" s="3">
        <f t="shared" si="1016"/>
        <v>0.89918795801148743</v>
      </c>
      <c r="L13040" s="3">
        <f t="shared" si="1017"/>
        <v>0.86274509803921573</v>
      </c>
      <c r="M13040" s="3">
        <f t="shared" si="1018"/>
        <v>0.390770449593979</v>
      </c>
      <c r="N13040" s="3">
        <f t="shared" si="1019"/>
        <v>0.4357298474945534</v>
      </c>
    </row>
    <row r="13041" spans="1:14" x14ac:dyDescent="0.25">
      <c r="A13041">
        <v>15</v>
      </c>
      <c r="B13041">
        <v>16</v>
      </c>
      <c r="C13041" s="1">
        <v>45434</v>
      </c>
      <c r="D13041">
        <v>4626</v>
      </c>
      <c r="E13041">
        <v>4626</v>
      </c>
      <c r="F13041">
        <v>4597</v>
      </c>
      <c r="G13041">
        <v>4566</v>
      </c>
      <c r="H13041">
        <v>2212</v>
      </c>
      <c r="I13041">
        <v>1885</v>
      </c>
      <c r="J13041" s="3">
        <f t="shared" si="1015"/>
        <v>1</v>
      </c>
      <c r="K13041" s="3">
        <f t="shared" si="1016"/>
        <v>0.99373108517077391</v>
      </c>
      <c r="L13041" s="3">
        <f t="shared" si="1017"/>
        <v>0.98702983138780809</v>
      </c>
      <c r="M13041" s="3">
        <f t="shared" si="1018"/>
        <v>0.47816688283614356</v>
      </c>
      <c r="N13041" s="3">
        <f t="shared" si="1019"/>
        <v>0.40747946389969736</v>
      </c>
    </row>
    <row r="13042" spans="1:14" x14ac:dyDescent="0.25">
      <c r="A13042">
        <v>15</v>
      </c>
      <c r="B13042">
        <v>17</v>
      </c>
      <c r="C13042" s="1">
        <v>45434</v>
      </c>
      <c r="D13042">
        <v>4194</v>
      </c>
      <c r="E13042">
        <v>4194</v>
      </c>
      <c r="F13042">
        <v>4193</v>
      </c>
      <c r="G13042">
        <v>4188</v>
      </c>
      <c r="H13042">
        <v>3807</v>
      </c>
      <c r="I13042">
        <v>2967</v>
      </c>
      <c r="J13042" s="3">
        <f t="shared" si="1015"/>
        <v>1</v>
      </c>
      <c r="K13042" s="3">
        <f t="shared" si="1016"/>
        <v>0.99976156413924655</v>
      </c>
      <c r="L13042" s="3">
        <f t="shared" si="1017"/>
        <v>0.9985693848354793</v>
      </c>
      <c r="M13042" s="3">
        <f t="shared" si="1018"/>
        <v>0.90772532188841204</v>
      </c>
      <c r="N13042" s="3">
        <f t="shared" si="1019"/>
        <v>0.70743919885550788</v>
      </c>
    </row>
    <row r="13043" spans="1:14" x14ac:dyDescent="0.25">
      <c r="A13043">
        <v>15</v>
      </c>
      <c r="B13043">
        <v>18</v>
      </c>
      <c r="C13043" s="1">
        <v>45434</v>
      </c>
      <c r="D13043">
        <v>5022</v>
      </c>
      <c r="E13043">
        <v>5022</v>
      </c>
      <c r="F13043">
        <v>5022</v>
      </c>
      <c r="G13043">
        <v>5022</v>
      </c>
      <c r="H13043">
        <v>6727</v>
      </c>
      <c r="I13043">
        <v>1641</v>
      </c>
      <c r="J13043" s="3">
        <f t="shared" si="1015"/>
        <v>1</v>
      </c>
      <c r="K13043" s="3">
        <f t="shared" si="1016"/>
        <v>1</v>
      </c>
      <c r="L13043" s="3">
        <f t="shared" si="1017"/>
        <v>1</v>
      </c>
      <c r="M13043" s="3">
        <f t="shared" si="1018"/>
        <v>1.3395061728395061</v>
      </c>
      <c r="N13043" s="3">
        <f t="shared" si="1019"/>
        <v>0.32676224611708482</v>
      </c>
    </row>
    <row r="13044" spans="1:14" x14ac:dyDescent="0.25">
      <c r="A13044">
        <v>15</v>
      </c>
      <c r="B13044">
        <v>19</v>
      </c>
      <c r="C13044" s="1">
        <v>45434</v>
      </c>
      <c r="D13044">
        <v>6336</v>
      </c>
      <c r="E13044">
        <v>6336</v>
      </c>
      <c r="F13044">
        <v>6336</v>
      </c>
      <c r="G13044">
        <v>6336</v>
      </c>
      <c r="H13044">
        <v>7938</v>
      </c>
      <c r="I13044">
        <v>4670</v>
      </c>
      <c r="J13044" s="3">
        <f t="shared" si="1015"/>
        <v>1</v>
      </c>
      <c r="K13044" s="3">
        <f t="shared" si="1016"/>
        <v>1</v>
      </c>
      <c r="L13044" s="3">
        <f t="shared" si="1017"/>
        <v>1</v>
      </c>
      <c r="M13044" s="3">
        <f t="shared" si="1018"/>
        <v>1.2528409090909092</v>
      </c>
      <c r="N13044" s="3">
        <f t="shared" si="1019"/>
        <v>0.73705808080808077</v>
      </c>
    </row>
    <row r="13045" spans="1:14" x14ac:dyDescent="0.25">
      <c r="A13045">
        <v>15</v>
      </c>
      <c r="B13045">
        <v>20</v>
      </c>
      <c r="C13045" s="1">
        <v>45434</v>
      </c>
      <c r="D13045">
        <v>3519</v>
      </c>
      <c r="E13045">
        <v>3519</v>
      </c>
      <c r="F13045">
        <v>3519</v>
      </c>
      <c r="G13045">
        <v>3519</v>
      </c>
      <c r="H13045">
        <v>2049</v>
      </c>
      <c r="I13045">
        <v>2049</v>
      </c>
      <c r="J13045" s="3">
        <f t="shared" si="1015"/>
        <v>1</v>
      </c>
      <c r="K13045" s="3">
        <f t="shared" si="1016"/>
        <v>1</v>
      </c>
      <c r="L13045" s="3">
        <f t="shared" si="1017"/>
        <v>1</v>
      </c>
      <c r="M13045" s="3">
        <f t="shared" si="1018"/>
        <v>0.58226768968456943</v>
      </c>
      <c r="N13045" s="3">
        <f t="shared" si="1019"/>
        <v>0.58226768968456943</v>
      </c>
    </row>
    <row r="13046" spans="1:14" x14ac:dyDescent="0.25">
      <c r="A13046">
        <v>15</v>
      </c>
      <c r="B13046">
        <v>21</v>
      </c>
      <c r="C13046" s="1">
        <v>45434</v>
      </c>
      <c r="D13046">
        <v>4518</v>
      </c>
      <c r="E13046">
        <v>4518</v>
      </c>
      <c r="F13046">
        <v>4516</v>
      </c>
      <c r="G13046">
        <v>4516</v>
      </c>
      <c r="H13046">
        <v>5153</v>
      </c>
      <c r="I13046">
        <v>1094</v>
      </c>
      <c r="J13046" s="3">
        <f t="shared" si="1015"/>
        <v>1</v>
      </c>
      <c r="K13046" s="3">
        <f t="shared" si="1016"/>
        <v>0.99955732625055338</v>
      </c>
      <c r="L13046" s="3">
        <f t="shared" si="1017"/>
        <v>0.99955732625055338</v>
      </c>
      <c r="M13046" s="3">
        <f t="shared" si="1018"/>
        <v>1.1405489154493138</v>
      </c>
      <c r="N13046" s="3">
        <f t="shared" si="1019"/>
        <v>0.24214254094732182</v>
      </c>
    </row>
    <row r="13047" spans="1:14" x14ac:dyDescent="0.25">
      <c r="A13047">
        <v>15</v>
      </c>
      <c r="B13047">
        <v>22</v>
      </c>
      <c r="C13047" s="1">
        <v>45434</v>
      </c>
      <c r="D13047">
        <v>5400</v>
      </c>
      <c r="E13047">
        <v>5400</v>
      </c>
      <c r="F13047">
        <v>5370</v>
      </c>
      <c r="G13047">
        <v>5350</v>
      </c>
      <c r="H13047">
        <v>4639</v>
      </c>
      <c r="I13047">
        <v>2379</v>
      </c>
      <c r="J13047" s="3">
        <f t="shared" si="1015"/>
        <v>1</v>
      </c>
      <c r="K13047" s="3">
        <f t="shared" si="1016"/>
        <v>0.99444444444444446</v>
      </c>
      <c r="L13047" s="3">
        <f t="shared" si="1017"/>
        <v>0.9907407407407407</v>
      </c>
      <c r="M13047" s="3">
        <f t="shared" si="1018"/>
        <v>0.8590740740740741</v>
      </c>
      <c r="N13047" s="3">
        <f t="shared" si="1019"/>
        <v>0.44055555555555553</v>
      </c>
    </row>
    <row r="13048" spans="1:14" x14ac:dyDescent="0.25">
      <c r="A13048">
        <v>15</v>
      </c>
      <c r="B13048">
        <v>23</v>
      </c>
      <c r="C13048" s="1">
        <v>45434</v>
      </c>
      <c r="D13048">
        <v>4383</v>
      </c>
      <c r="E13048">
        <v>4383</v>
      </c>
      <c r="F13048">
        <v>4383</v>
      </c>
      <c r="G13048">
        <v>4383</v>
      </c>
      <c r="H13048">
        <v>5480</v>
      </c>
      <c r="I13048">
        <v>2619</v>
      </c>
      <c r="J13048" s="3">
        <f t="shared" si="1015"/>
        <v>1</v>
      </c>
      <c r="K13048" s="3">
        <f t="shared" si="1016"/>
        <v>1</v>
      </c>
      <c r="L13048" s="3">
        <f t="shared" si="1017"/>
        <v>1</v>
      </c>
      <c r="M13048" s="3">
        <f t="shared" si="1018"/>
        <v>1.2502851927903262</v>
      </c>
      <c r="N13048" s="3">
        <f t="shared" si="1019"/>
        <v>0.59753593429158114</v>
      </c>
    </row>
    <row r="13049" spans="1:14" x14ac:dyDescent="0.25">
      <c r="A13049">
        <v>15</v>
      </c>
      <c r="B13049">
        <v>24</v>
      </c>
      <c r="C13049" s="1">
        <v>45434</v>
      </c>
      <c r="D13049">
        <v>6156</v>
      </c>
      <c r="E13049">
        <v>6156</v>
      </c>
      <c r="F13049">
        <v>5439</v>
      </c>
      <c r="G13049">
        <v>5218</v>
      </c>
      <c r="H13049">
        <v>2878</v>
      </c>
      <c r="I13049">
        <v>2472</v>
      </c>
      <c r="J13049" s="3">
        <f t="shared" si="1015"/>
        <v>1</v>
      </c>
      <c r="K13049" s="3">
        <f t="shared" si="1016"/>
        <v>0.8835282651072125</v>
      </c>
      <c r="L13049" s="3">
        <f t="shared" si="1017"/>
        <v>0.84762833008447047</v>
      </c>
      <c r="M13049" s="3">
        <f t="shared" si="1018"/>
        <v>0.46751137102014295</v>
      </c>
      <c r="N13049" s="3">
        <f t="shared" si="1019"/>
        <v>0.40155945419103312</v>
      </c>
    </row>
    <row r="13050" spans="1:14" x14ac:dyDescent="0.25">
      <c r="A13050">
        <v>15</v>
      </c>
      <c r="B13050">
        <v>25</v>
      </c>
      <c r="C13050" s="1">
        <v>45434</v>
      </c>
      <c r="D13050">
        <v>4077</v>
      </c>
      <c r="E13050">
        <v>4077</v>
      </c>
      <c r="F13050">
        <v>4058</v>
      </c>
      <c r="G13050">
        <v>4051</v>
      </c>
      <c r="H13050">
        <v>2992</v>
      </c>
      <c r="I13050">
        <v>1437</v>
      </c>
      <c r="J13050" s="3">
        <f t="shared" si="1015"/>
        <v>1</v>
      </c>
      <c r="K13050" s="3">
        <f t="shared" si="1016"/>
        <v>0.99533971057149861</v>
      </c>
      <c r="L13050" s="3">
        <f t="shared" si="1017"/>
        <v>0.99362276183468234</v>
      </c>
      <c r="M13050" s="3">
        <f t="shared" si="1018"/>
        <v>0.73387294579347562</v>
      </c>
      <c r="N13050" s="3">
        <f t="shared" si="1019"/>
        <v>0.35246504782928623</v>
      </c>
    </row>
    <row r="13051" spans="1:14" x14ac:dyDescent="0.25">
      <c r="A13051">
        <v>15</v>
      </c>
      <c r="B13051">
        <v>26</v>
      </c>
      <c r="C13051" s="1">
        <v>45434</v>
      </c>
      <c r="D13051">
        <v>4707</v>
      </c>
      <c r="E13051">
        <v>4707</v>
      </c>
      <c r="F13051">
        <v>4707</v>
      </c>
      <c r="G13051">
        <v>4707</v>
      </c>
      <c r="H13051">
        <v>5454</v>
      </c>
      <c r="I13051">
        <v>1530</v>
      </c>
      <c r="J13051" s="3">
        <f t="shared" si="1015"/>
        <v>1</v>
      </c>
      <c r="K13051" s="3">
        <f t="shared" si="1016"/>
        <v>1</v>
      </c>
      <c r="L13051" s="3">
        <f t="shared" si="1017"/>
        <v>1</v>
      </c>
      <c r="M13051" s="3">
        <f t="shared" si="1018"/>
        <v>1.158699808795411</v>
      </c>
      <c r="N13051" s="3">
        <f t="shared" si="1019"/>
        <v>0.32504780114722753</v>
      </c>
    </row>
    <row r="13052" spans="1:14" x14ac:dyDescent="0.25">
      <c r="A13052">
        <v>15</v>
      </c>
      <c r="B13052">
        <v>27</v>
      </c>
      <c r="C13052" s="1">
        <v>45434</v>
      </c>
      <c r="D13052">
        <v>4959</v>
      </c>
      <c r="E13052">
        <v>4959</v>
      </c>
      <c r="F13052">
        <v>4953</v>
      </c>
      <c r="G13052">
        <v>4951</v>
      </c>
      <c r="H13052">
        <v>6079</v>
      </c>
      <c r="I13052">
        <v>1717</v>
      </c>
      <c r="J13052" s="3">
        <f t="shared" si="1015"/>
        <v>1</v>
      </c>
      <c r="K13052" s="3">
        <f t="shared" si="1016"/>
        <v>0.99879007864488811</v>
      </c>
      <c r="L13052" s="3">
        <f t="shared" si="1017"/>
        <v>0.99838677152651745</v>
      </c>
      <c r="M13052" s="3">
        <f t="shared" si="1018"/>
        <v>1.2258519862875579</v>
      </c>
      <c r="N13052" s="3">
        <f t="shared" si="1019"/>
        <v>0.34623916112119379</v>
      </c>
    </row>
    <row r="13053" spans="1:14" x14ac:dyDescent="0.25">
      <c r="A13053">
        <v>15</v>
      </c>
      <c r="B13053">
        <v>28</v>
      </c>
      <c r="C13053" s="1">
        <v>45434</v>
      </c>
      <c r="D13053">
        <v>3672</v>
      </c>
      <c r="E13053">
        <v>3672</v>
      </c>
      <c r="F13053">
        <v>3670</v>
      </c>
      <c r="G13053">
        <v>3670</v>
      </c>
      <c r="H13053">
        <v>4237</v>
      </c>
      <c r="I13053">
        <v>2333</v>
      </c>
      <c r="J13053" s="3">
        <f t="shared" si="1015"/>
        <v>1</v>
      </c>
      <c r="K13053" s="3">
        <f t="shared" si="1016"/>
        <v>0.99945533769063177</v>
      </c>
      <c r="L13053" s="3">
        <f t="shared" si="1017"/>
        <v>0.99945533769063177</v>
      </c>
      <c r="M13053" s="3">
        <f t="shared" si="1018"/>
        <v>1.1538671023965141</v>
      </c>
      <c r="N13053" s="3">
        <f t="shared" si="1019"/>
        <v>0.63534858387799564</v>
      </c>
    </row>
    <row r="13054" spans="1:14" x14ac:dyDescent="0.25">
      <c r="A13054">
        <v>15</v>
      </c>
      <c r="B13054">
        <v>29</v>
      </c>
      <c r="C13054" s="1">
        <v>45434</v>
      </c>
      <c r="D13054">
        <v>5634</v>
      </c>
      <c r="E13054">
        <v>5634</v>
      </c>
      <c r="F13054">
        <v>5585</v>
      </c>
      <c r="G13054">
        <v>5579</v>
      </c>
      <c r="H13054">
        <v>4546</v>
      </c>
      <c r="I13054">
        <v>2588</v>
      </c>
      <c r="J13054" s="3">
        <f t="shared" si="1015"/>
        <v>1</v>
      </c>
      <c r="K13054" s="3">
        <f t="shared" si="1016"/>
        <v>0.99130280440184593</v>
      </c>
      <c r="L13054" s="3">
        <f t="shared" si="1017"/>
        <v>0.99023784167554141</v>
      </c>
      <c r="M13054" s="3">
        <f t="shared" si="1018"/>
        <v>0.80688675896343631</v>
      </c>
      <c r="N13054" s="3">
        <f t="shared" si="1019"/>
        <v>0.45935392261270858</v>
      </c>
    </row>
    <row r="13055" spans="1:14" x14ac:dyDescent="0.25">
      <c r="A13055">
        <v>15</v>
      </c>
      <c r="B13055">
        <v>30</v>
      </c>
      <c r="C13055" s="1">
        <v>45434</v>
      </c>
      <c r="D13055">
        <v>3987</v>
      </c>
      <c r="E13055">
        <v>3987</v>
      </c>
      <c r="F13055">
        <v>3987</v>
      </c>
      <c r="G13055">
        <v>3987</v>
      </c>
      <c r="H13055">
        <v>3834</v>
      </c>
      <c r="I13055">
        <v>1896</v>
      </c>
      <c r="J13055" s="3">
        <f t="shared" si="1015"/>
        <v>1</v>
      </c>
      <c r="K13055" s="3">
        <f t="shared" si="1016"/>
        <v>1</v>
      </c>
      <c r="L13055" s="3">
        <f t="shared" si="1017"/>
        <v>1</v>
      </c>
      <c r="M13055" s="3">
        <f t="shared" si="1018"/>
        <v>0.96162528216704291</v>
      </c>
      <c r="N13055" s="3">
        <f t="shared" si="1019"/>
        <v>0.47554552294958613</v>
      </c>
    </row>
    <row r="13056" spans="1:14" x14ac:dyDescent="0.25">
      <c r="A13056">
        <v>15</v>
      </c>
      <c r="B13056">
        <v>31</v>
      </c>
      <c r="C13056" s="1">
        <v>45434</v>
      </c>
      <c r="D13056">
        <v>5697</v>
      </c>
      <c r="E13056">
        <v>5697</v>
      </c>
      <c r="F13056">
        <v>5697</v>
      </c>
      <c r="G13056">
        <v>5697</v>
      </c>
      <c r="H13056">
        <v>4620</v>
      </c>
      <c r="I13056">
        <v>2830</v>
      </c>
      <c r="J13056" s="3">
        <f t="shared" si="1015"/>
        <v>1</v>
      </c>
      <c r="K13056" s="3">
        <f t="shared" si="1016"/>
        <v>1</v>
      </c>
      <c r="L13056" s="3">
        <f t="shared" si="1017"/>
        <v>1</v>
      </c>
      <c r="M13056" s="3">
        <f t="shared" si="1018"/>
        <v>0.81095313322801477</v>
      </c>
      <c r="N13056" s="3">
        <f t="shared" si="1019"/>
        <v>0.4967526768474636</v>
      </c>
    </row>
    <row r="13057" spans="1:14" x14ac:dyDescent="0.25">
      <c r="A13057">
        <v>15</v>
      </c>
      <c r="B13057">
        <v>32</v>
      </c>
      <c r="C13057" s="1">
        <v>45434</v>
      </c>
      <c r="D13057">
        <v>3924</v>
      </c>
      <c r="E13057">
        <v>3924</v>
      </c>
      <c r="F13057">
        <v>3924</v>
      </c>
      <c r="G13057">
        <v>3924</v>
      </c>
      <c r="H13057">
        <v>3774</v>
      </c>
      <c r="I13057">
        <v>2613</v>
      </c>
      <c r="J13057" s="3">
        <f t="shared" si="1015"/>
        <v>1</v>
      </c>
      <c r="K13057" s="3">
        <f t="shared" si="1016"/>
        <v>1</v>
      </c>
      <c r="L13057" s="3">
        <f t="shared" si="1017"/>
        <v>1</v>
      </c>
      <c r="M13057" s="3">
        <f t="shared" si="1018"/>
        <v>0.96177370030581044</v>
      </c>
      <c r="N13057" s="3">
        <f t="shared" si="1019"/>
        <v>0.66590214067278286</v>
      </c>
    </row>
    <row r="13058" spans="1:14" x14ac:dyDescent="0.25">
      <c r="A13058">
        <v>15</v>
      </c>
      <c r="B13058">
        <v>33</v>
      </c>
      <c r="C13058" s="1">
        <v>45434</v>
      </c>
      <c r="D13058">
        <v>3942</v>
      </c>
      <c r="E13058">
        <v>3942</v>
      </c>
      <c r="F13058">
        <v>3941</v>
      </c>
      <c r="G13058">
        <v>3940</v>
      </c>
      <c r="H13058">
        <v>3692</v>
      </c>
      <c r="I13058">
        <v>2163</v>
      </c>
      <c r="J13058" s="3">
        <f t="shared" si="1015"/>
        <v>1</v>
      </c>
      <c r="K13058" s="3">
        <f t="shared" si="1016"/>
        <v>0.99974632166412991</v>
      </c>
      <c r="L13058" s="3">
        <f t="shared" si="1017"/>
        <v>0.99949264332825971</v>
      </c>
      <c r="M13058" s="3">
        <f t="shared" si="1018"/>
        <v>0.93658041603247078</v>
      </c>
      <c r="N13058" s="3">
        <f t="shared" si="1019"/>
        <v>0.5487062404870624</v>
      </c>
    </row>
    <row r="13059" spans="1:14" x14ac:dyDescent="0.25">
      <c r="A13059">
        <v>15</v>
      </c>
      <c r="B13059">
        <v>34</v>
      </c>
      <c r="C13059" s="1">
        <v>45434</v>
      </c>
      <c r="D13059">
        <v>5409</v>
      </c>
      <c r="E13059">
        <v>5409</v>
      </c>
      <c r="F13059">
        <v>5387</v>
      </c>
      <c r="G13059">
        <v>5386</v>
      </c>
      <c r="H13059">
        <v>3350</v>
      </c>
      <c r="I13059">
        <v>2730</v>
      </c>
      <c r="J13059" s="3">
        <f t="shared" ref="J13059:J13122" si="1020">E13059/D13059</f>
        <v>1</v>
      </c>
      <c r="K13059" s="3">
        <f t="shared" ref="K13059:K13122" si="1021">F13059/D13059</f>
        <v>0.99593270475134033</v>
      </c>
      <c r="L13059" s="3">
        <f t="shared" ref="L13059:L13122" si="1022">G13059/D13059</f>
        <v>0.99574782769458314</v>
      </c>
      <c r="M13059" s="3">
        <f t="shared" ref="M13059:M13122" si="1023">H13059/D13059</f>
        <v>0.61933814013680899</v>
      </c>
      <c r="N13059" s="3">
        <f t="shared" ref="N13059:N13122" si="1024">I13059/D13059</f>
        <v>0.50471436494731003</v>
      </c>
    </row>
    <row r="13060" spans="1:14" x14ac:dyDescent="0.25">
      <c r="A13060">
        <v>15</v>
      </c>
      <c r="B13060">
        <v>35</v>
      </c>
      <c r="C13060" s="1">
        <v>45434</v>
      </c>
      <c r="D13060">
        <v>5103</v>
      </c>
      <c r="E13060">
        <v>5103</v>
      </c>
      <c r="F13060">
        <v>5103</v>
      </c>
      <c r="G13060">
        <v>5103</v>
      </c>
      <c r="H13060">
        <v>4340</v>
      </c>
      <c r="I13060">
        <v>1505</v>
      </c>
      <c r="J13060" s="3">
        <f t="shared" si="1020"/>
        <v>1</v>
      </c>
      <c r="K13060" s="3">
        <f t="shared" si="1021"/>
        <v>1</v>
      </c>
      <c r="L13060" s="3">
        <f t="shared" si="1022"/>
        <v>1</v>
      </c>
      <c r="M13060" s="3">
        <f t="shared" si="1023"/>
        <v>0.85048010973936905</v>
      </c>
      <c r="N13060" s="3">
        <f t="shared" si="1024"/>
        <v>0.29492455418381347</v>
      </c>
    </row>
    <row r="13061" spans="1:14" x14ac:dyDescent="0.25">
      <c r="A13061">
        <v>15</v>
      </c>
      <c r="B13061">
        <v>36</v>
      </c>
      <c r="C13061" s="1">
        <v>45434</v>
      </c>
      <c r="D13061">
        <v>5598</v>
      </c>
      <c r="E13061">
        <v>5598</v>
      </c>
      <c r="F13061">
        <v>5597</v>
      </c>
      <c r="G13061">
        <v>5597</v>
      </c>
      <c r="H13061">
        <v>5624</v>
      </c>
      <c r="I13061">
        <v>1822</v>
      </c>
      <c r="J13061" s="3">
        <f t="shared" si="1020"/>
        <v>1</v>
      </c>
      <c r="K13061" s="3">
        <f t="shared" si="1021"/>
        <v>0.99982136477313321</v>
      </c>
      <c r="L13061" s="3">
        <f t="shared" si="1022"/>
        <v>0.99982136477313321</v>
      </c>
      <c r="M13061" s="3">
        <f t="shared" si="1023"/>
        <v>1.0046445158985351</v>
      </c>
      <c r="N13061" s="3">
        <f t="shared" si="1024"/>
        <v>0.32547338335119685</v>
      </c>
    </row>
    <row r="13062" spans="1:14" x14ac:dyDescent="0.25">
      <c r="A13062">
        <v>15</v>
      </c>
      <c r="B13062">
        <v>37</v>
      </c>
      <c r="C13062" s="1">
        <v>45434</v>
      </c>
      <c r="D13062">
        <v>4752</v>
      </c>
      <c r="E13062">
        <v>4752</v>
      </c>
      <c r="F13062">
        <v>4746</v>
      </c>
      <c r="G13062">
        <v>4746</v>
      </c>
      <c r="H13062">
        <v>4144</v>
      </c>
      <c r="I13062">
        <v>2125</v>
      </c>
      <c r="J13062" s="3">
        <f t="shared" si="1020"/>
        <v>1</v>
      </c>
      <c r="K13062" s="3">
        <f t="shared" si="1021"/>
        <v>0.9987373737373737</v>
      </c>
      <c r="L13062" s="3">
        <f t="shared" si="1022"/>
        <v>0.9987373737373737</v>
      </c>
      <c r="M13062" s="3">
        <f t="shared" si="1023"/>
        <v>0.87205387205387208</v>
      </c>
      <c r="N13062" s="3">
        <f t="shared" si="1024"/>
        <v>0.44718013468013468</v>
      </c>
    </row>
    <row r="13063" spans="1:14" x14ac:dyDescent="0.25">
      <c r="A13063">
        <v>15</v>
      </c>
      <c r="B13063">
        <v>38</v>
      </c>
      <c r="C13063" s="1">
        <v>45434</v>
      </c>
      <c r="D13063">
        <v>4050</v>
      </c>
      <c r="E13063">
        <v>4050</v>
      </c>
      <c r="F13063">
        <v>4034</v>
      </c>
      <c r="G13063">
        <v>4030</v>
      </c>
      <c r="H13063">
        <v>4170</v>
      </c>
      <c r="I13063">
        <v>1981</v>
      </c>
      <c r="J13063" s="3">
        <f t="shared" si="1020"/>
        <v>1</v>
      </c>
      <c r="K13063" s="3">
        <f t="shared" si="1021"/>
        <v>0.99604938271604937</v>
      </c>
      <c r="L13063" s="3">
        <f t="shared" si="1022"/>
        <v>0.99506172839506168</v>
      </c>
      <c r="M13063" s="3">
        <f t="shared" si="1023"/>
        <v>1.0296296296296297</v>
      </c>
      <c r="N13063" s="3">
        <f t="shared" si="1024"/>
        <v>0.48913580246913579</v>
      </c>
    </row>
    <row r="13064" spans="1:14" x14ac:dyDescent="0.25">
      <c r="A13064">
        <v>15</v>
      </c>
      <c r="B13064">
        <v>39</v>
      </c>
      <c r="C13064" s="1">
        <v>45434</v>
      </c>
      <c r="D13064">
        <v>4014</v>
      </c>
      <c r="E13064">
        <v>4014</v>
      </c>
      <c r="F13064">
        <v>4014</v>
      </c>
      <c r="G13064">
        <v>4014</v>
      </c>
      <c r="H13064">
        <v>3738</v>
      </c>
      <c r="I13064">
        <v>2384</v>
      </c>
      <c r="J13064" s="3">
        <f t="shared" si="1020"/>
        <v>1</v>
      </c>
      <c r="K13064" s="3">
        <f t="shared" si="1021"/>
        <v>1</v>
      </c>
      <c r="L13064" s="3">
        <f t="shared" si="1022"/>
        <v>1</v>
      </c>
      <c r="M13064" s="3">
        <f t="shared" si="1023"/>
        <v>0.93124065769805675</v>
      </c>
      <c r="N13064" s="3">
        <f t="shared" si="1024"/>
        <v>0.59392127553562535</v>
      </c>
    </row>
    <row r="13065" spans="1:14" x14ac:dyDescent="0.25">
      <c r="A13065">
        <v>15</v>
      </c>
      <c r="B13065">
        <v>40</v>
      </c>
      <c r="C13065" s="1">
        <v>45434</v>
      </c>
      <c r="D13065">
        <v>5049</v>
      </c>
      <c r="E13065">
        <v>5049</v>
      </c>
      <c r="F13065">
        <v>5049</v>
      </c>
      <c r="G13065">
        <v>5049</v>
      </c>
      <c r="H13065">
        <v>5000</v>
      </c>
      <c r="I13065">
        <v>2501</v>
      </c>
      <c r="J13065" s="3">
        <f t="shared" si="1020"/>
        <v>1</v>
      </c>
      <c r="K13065" s="3">
        <f t="shared" si="1021"/>
        <v>1</v>
      </c>
      <c r="L13065" s="3">
        <f t="shared" si="1022"/>
        <v>1</v>
      </c>
      <c r="M13065" s="3">
        <f t="shared" si="1023"/>
        <v>0.9902951079421668</v>
      </c>
      <c r="N13065" s="3">
        <f t="shared" si="1024"/>
        <v>0.49534561299267182</v>
      </c>
    </row>
    <row r="13066" spans="1:14" x14ac:dyDescent="0.25">
      <c r="A13066">
        <v>16</v>
      </c>
      <c r="B13066">
        <v>1</v>
      </c>
      <c r="C13066" s="1">
        <v>45434</v>
      </c>
      <c r="D13066">
        <v>4869</v>
      </c>
      <c r="E13066">
        <v>4866</v>
      </c>
      <c r="F13066">
        <v>4794</v>
      </c>
      <c r="G13066">
        <v>4702</v>
      </c>
      <c r="H13066">
        <v>2305</v>
      </c>
      <c r="I13066">
        <v>1938</v>
      </c>
      <c r="J13066" s="3">
        <f t="shared" si="1020"/>
        <v>0.99938385705483668</v>
      </c>
      <c r="K13066" s="3">
        <f t="shared" si="1021"/>
        <v>0.98459642637091804</v>
      </c>
      <c r="L13066" s="3">
        <f t="shared" si="1022"/>
        <v>0.96570137605257755</v>
      </c>
      <c r="M13066" s="3">
        <f t="shared" si="1023"/>
        <v>0.47340316286711853</v>
      </c>
      <c r="N13066" s="3">
        <f t="shared" si="1024"/>
        <v>0.39802834257547753</v>
      </c>
    </row>
    <row r="13067" spans="1:14" x14ac:dyDescent="0.25">
      <c r="A13067">
        <v>16</v>
      </c>
      <c r="B13067">
        <v>2</v>
      </c>
      <c r="C13067" s="1">
        <v>45434</v>
      </c>
      <c r="D13067">
        <v>4968</v>
      </c>
      <c r="E13067">
        <v>4968</v>
      </c>
      <c r="F13067">
        <v>4968</v>
      </c>
      <c r="G13067">
        <v>4968</v>
      </c>
      <c r="H13067">
        <v>6128</v>
      </c>
      <c r="I13067">
        <v>2147</v>
      </c>
      <c r="J13067" s="3">
        <f t="shared" si="1020"/>
        <v>1</v>
      </c>
      <c r="K13067" s="3">
        <f t="shared" si="1021"/>
        <v>1</v>
      </c>
      <c r="L13067" s="3">
        <f t="shared" si="1022"/>
        <v>1</v>
      </c>
      <c r="M13067" s="3">
        <f t="shared" si="1023"/>
        <v>1.2334943639291465</v>
      </c>
      <c r="N13067" s="3">
        <f t="shared" si="1024"/>
        <v>0.43216586151368758</v>
      </c>
    </row>
    <row r="13068" spans="1:14" x14ac:dyDescent="0.25">
      <c r="A13068">
        <v>16</v>
      </c>
      <c r="B13068">
        <v>3</v>
      </c>
      <c r="C13068" s="1">
        <v>45434</v>
      </c>
      <c r="D13068">
        <v>5652</v>
      </c>
      <c r="E13068">
        <v>5652</v>
      </c>
      <c r="F13068">
        <v>5599</v>
      </c>
      <c r="G13068">
        <v>5499</v>
      </c>
      <c r="H13068">
        <v>5004</v>
      </c>
      <c r="I13068">
        <v>2934</v>
      </c>
      <c r="J13068" s="3">
        <f t="shared" si="1020"/>
        <v>1</v>
      </c>
      <c r="K13068" s="3">
        <f t="shared" si="1021"/>
        <v>0.99062278839348905</v>
      </c>
      <c r="L13068" s="3">
        <f t="shared" si="1022"/>
        <v>0.97292993630573243</v>
      </c>
      <c r="M13068" s="3">
        <f t="shared" si="1023"/>
        <v>0.88535031847133761</v>
      </c>
      <c r="N13068" s="3">
        <f t="shared" si="1024"/>
        <v>0.51910828025477707</v>
      </c>
    </row>
    <row r="13069" spans="1:14" x14ac:dyDescent="0.25">
      <c r="A13069">
        <v>16</v>
      </c>
      <c r="B13069">
        <v>4</v>
      </c>
      <c r="C13069" s="1">
        <v>45434</v>
      </c>
      <c r="D13069">
        <v>5292</v>
      </c>
      <c r="E13069">
        <v>5292</v>
      </c>
      <c r="F13069">
        <v>5248</v>
      </c>
      <c r="G13069">
        <v>5222</v>
      </c>
      <c r="H13069">
        <v>7018</v>
      </c>
      <c r="I13069">
        <v>2927</v>
      </c>
      <c r="J13069" s="3">
        <f t="shared" si="1020"/>
        <v>1</v>
      </c>
      <c r="K13069" s="3">
        <f t="shared" si="1021"/>
        <v>0.99168556311413458</v>
      </c>
      <c r="L13069" s="3">
        <f t="shared" si="1022"/>
        <v>0.98677248677248675</v>
      </c>
      <c r="M13069" s="3">
        <f t="shared" si="1023"/>
        <v>1.3261526832955404</v>
      </c>
      <c r="N13069" s="3">
        <f t="shared" si="1024"/>
        <v>0.55309901738473166</v>
      </c>
    </row>
    <row r="13070" spans="1:14" x14ac:dyDescent="0.25">
      <c r="A13070">
        <v>16</v>
      </c>
      <c r="B13070">
        <v>5</v>
      </c>
      <c r="C13070" s="1">
        <v>45434</v>
      </c>
      <c r="D13070">
        <v>5679</v>
      </c>
      <c r="E13070">
        <v>5679</v>
      </c>
      <c r="F13070">
        <v>5569</v>
      </c>
      <c r="G13070">
        <v>5398</v>
      </c>
      <c r="H13070">
        <v>4297</v>
      </c>
      <c r="I13070">
        <v>2592</v>
      </c>
      <c r="J13070" s="3">
        <f t="shared" si="1020"/>
        <v>1</v>
      </c>
      <c r="K13070" s="3">
        <f t="shared" si="1021"/>
        <v>0.9806303926747667</v>
      </c>
      <c r="L13070" s="3">
        <f t="shared" si="1022"/>
        <v>0.95051945765099488</v>
      </c>
      <c r="M13070" s="3">
        <f t="shared" si="1023"/>
        <v>0.75664729705934142</v>
      </c>
      <c r="N13070" s="3">
        <f t="shared" si="1024"/>
        <v>0.45641838351822506</v>
      </c>
    </row>
    <row r="13071" spans="1:14" x14ac:dyDescent="0.25">
      <c r="A13071">
        <v>16</v>
      </c>
      <c r="B13071">
        <v>6</v>
      </c>
      <c r="C13071" s="1">
        <v>45434</v>
      </c>
      <c r="D13071">
        <v>5508</v>
      </c>
      <c r="E13071">
        <v>5508</v>
      </c>
      <c r="F13071">
        <v>5375</v>
      </c>
      <c r="G13071">
        <v>5246</v>
      </c>
      <c r="H13071">
        <v>3913</v>
      </c>
      <c r="I13071">
        <v>1945</v>
      </c>
      <c r="J13071" s="3">
        <f t="shared" si="1020"/>
        <v>1</v>
      </c>
      <c r="K13071" s="3">
        <f t="shared" si="1021"/>
        <v>0.97585330428467687</v>
      </c>
      <c r="L13071" s="3">
        <f t="shared" si="1022"/>
        <v>0.95243282498184456</v>
      </c>
      <c r="M13071" s="3">
        <f t="shared" si="1023"/>
        <v>0.7104212055192447</v>
      </c>
      <c r="N13071" s="3">
        <f t="shared" si="1024"/>
        <v>0.35312273057371096</v>
      </c>
    </row>
    <row r="13072" spans="1:14" x14ac:dyDescent="0.25">
      <c r="A13072">
        <v>16</v>
      </c>
      <c r="B13072">
        <v>7</v>
      </c>
      <c r="C13072" s="1">
        <v>45434</v>
      </c>
      <c r="D13072">
        <v>5841</v>
      </c>
      <c r="E13072">
        <v>5832</v>
      </c>
      <c r="F13072">
        <v>5720</v>
      </c>
      <c r="G13072">
        <v>5699</v>
      </c>
      <c r="H13072">
        <v>4256</v>
      </c>
      <c r="I13072">
        <v>2551</v>
      </c>
      <c r="J13072" s="3">
        <f t="shared" si="1020"/>
        <v>0.99845916795069334</v>
      </c>
      <c r="K13072" s="3">
        <f t="shared" si="1021"/>
        <v>0.9792843691148776</v>
      </c>
      <c r="L13072" s="3">
        <f t="shared" si="1022"/>
        <v>0.97568909433316209</v>
      </c>
      <c r="M13072" s="3">
        <f t="shared" si="1023"/>
        <v>0.72864235576099978</v>
      </c>
      <c r="N13072" s="3">
        <f t="shared" si="1024"/>
        <v>0.43674028419791133</v>
      </c>
    </row>
    <row r="13073" spans="1:14" x14ac:dyDescent="0.25">
      <c r="A13073">
        <v>16</v>
      </c>
      <c r="B13073">
        <v>8</v>
      </c>
      <c r="C13073" s="1">
        <v>45434</v>
      </c>
      <c r="D13073">
        <v>4860</v>
      </c>
      <c r="E13073">
        <v>4860</v>
      </c>
      <c r="F13073">
        <v>4848</v>
      </c>
      <c r="G13073">
        <v>4847</v>
      </c>
      <c r="H13073">
        <v>3051</v>
      </c>
      <c r="I13073">
        <v>2562</v>
      </c>
      <c r="J13073" s="3">
        <f t="shared" si="1020"/>
        <v>1</v>
      </c>
      <c r="K13073" s="3">
        <f t="shared" si="1021"/>
        <v>0.9975308641975309</v>
      </c>
      <c r="L13073" s="3">
        <f t="shared" si="1022"/>
        <v>0.99732510288065845</v>
      </c>
      <c r="M13073" s="3">
        <f t="shared" si="1023"/>
        <v>0.62777777777777777</v>
      </c>
      <c r="N13073" s="3">
        <f t="shared" si="1024"/>
        <v>0.52716049382716046</v>
      </c>
    </row>
    <row r="13074" spans="1:14" x14ac:dyDescent="0.25">
      <c r="A13074">
        <v>16</v>
      </c>
      <c r="B13074">
        <v>9</v>
      </c>
      <c r="C13074" s="1">
        <v>45434</v>
      </c>
      <c r="D13074">
        <v>4653</v>
      </c>
      <c r="E13074">
        <v>4653</v>
      </c>
      <c r="F13074">
        <v>4539</v>
      </c>
      <c r="G13074">
        <v>4499</v>
      </c>
      <c r="H13074">
        <v>2115</v>
      </c>
      <c r="I13074">
        <v>2767</v>
      </c>
      <c r="J13074" s="3">
        <f t="shared" si="1020"/>
        <v>1</v>
      </c>
      <c r="K13074" s="3">
        <f t="shared" si="1021"/>
        <v>0.97549967762733725</v>
      </c>
      <c r="L13074" s="3">
        <f t="shared" si="1022"/>
        <v>0.96690307328605196</v>
      </c>
      <c r="M13074" s="3">
        <f t="shared" si="1023"/>
        <v>0.45454545454545453</v>
      </c>
      <c r="N13074" s="3">
        <f t="shared" si="1024"/>
        <v>0.59467010530840314</v>
      </c>
    </row>
    <row r="13075" spans="1:14" x14ac:dyDescent="0.25">
      <c r="A13075">
        <v>16</v>
      </c>
      <c r="B13075">
        <v>10</v>
      </c>
      <c r="C13075" s="1">
        <v>45434</v>
      </c>
      <c r="D13075">
        <v>5103</v>
      </c>
      <c r="E13075">
        <v>5103</v>
      </c>
      <c r="F13075">
        <v>4972</v>
      </c>
      <c r="G13075">
        <v>4724</v>
      </c>
      <c r="H13075">
        <v>3203</v>
      </c>
      <c r="I13075">
        <v>2455</v>
      </c>
      <c r="J13075" s="3">
        <f t="shared" si="1020"/>
        <v>1</v>
      </c>
      <c r="K13075" s="3">
        <f t="shared" si="1021"/>
        <v>0.97432882618067806</v>
      </c>
      <c r="L13075" s="3">
        <f t="shared" si="1022"/>
        <v>0.92572996276699981</v>
      </c>
      <c r="M13075" s="3">
        <f t="shared" si="1023"/>
        <v>0.62766999804036838</v>
      </c>
      <c r="N13075" s="3">
        <f t="shared" si="1024"/>
        <v>0.48108955516362922</v>
      </c>
    </row>
    <row r="13076" spans="1:14" x14ac:dyDescent="0.25">
      <c r="A13076">
        <v>16</v>
      </c>
      <c r="B13076">
        <v>11</v>
      </c>
      <c r="C13076" s="1">
        <v>45434</v>
      </c>
      <c r="D13076">
        <v>5445</v>
      </c>
      <c r="E13076">
        <v>5445</v>
      </c>
      <c r="F13076">
        <v>5427</v>
      </c>
      <c r="G13076">
        <v>5408</v>
      </c>
      <c r="H13076">
        <v>4201</v>
      </c>
      <c r="I13076">
        <v>2076</v>
      </c>
      <c r="J13076" s="3">
        <f t="shared" si="1020"/>
        <v>1</v>
      </c>
      <c r="K13076" s="3">
        <f t="shared" si="1021"/>
        <v>0.99669421487603305</v>
      </c>
      <c r="L13076" s="3">
        <f t="shared" si="1022"/>
        <v>0.99320477502295679</v>
      </c>
      <c r="M13076" s="3">
        <f t="shared" si="1023"/>
        <v>0.7715335169880625</v>
      </c>
      <c r="N13076" s="3">
        <f t="shared" si="1024"/>
        <v>0.38126721763085397</v>
      </c>
    </row>
    <row r="13077" spans="1:14" x14ac:dyDescent="0.25">
      <c r="A13077">
        <v>17</v>
      </c>
      <c r="B13077">
        <v>1</v>
      </c>
      <c r="C13077" s="1">
        <v>45434</v>
      </c>
      <c r="D13077">
        <v>4878</v>
      </c>
      <c r="E13077">
        <v>4878</v>
      </c>
      <c r="F13077">
        <v>4599</v>
      </c>
      <c r="G13077">
        <v>4408</v>
      </c>
      <c r="H13077">
        <v>1891</v>
      </c>
      <c r="I13077">
        <v>1551</v>
      </c>
      <c r="J13077" s="3">
        <f t="shared" si="1020"/>
        <v>1</v>
      </c>
      <c r="K13077" s="3">
        <f t="shared" si="1021"/>
        <v>0.94280442804428044</v>
      </c>
      <c r="L13077" s="3">
        <f t="shared" si="1022"/>
        <v>0.90364903649036488</v>
      </c>
      <c r="M13077" s="3">
        <f t="shared" si="1023"/>
        <v>0.38765887658876591</v>
      </c>
      <c r="N13077" s="3">
        <f t="shared" si="1024"/>
        <v>0.31795817958179584</v>
      </c>
    </row>
    <row r="13078" spans="1:14" x14ac:dyDescent="0.25">
      <c r="A13078">
        <v>17</v>
      </c>
      <c r="B13078">
        <v>2</v>
      </c>
      <c r="C13078" s="1">
        <v>45434</v>
      </c>
      <c r="D13078">
        <v>4869</v>
      </c>
      <c r="E13078">
        <v>4869</v>
      </c>
      <c r="F13078">
        <v>4706</v>
      </c>
      <c r="G13078">
        <v>4521</v>
      </c>
      <c r="H13078">
        <v>2711</v>
      </c>
      <c r="I13078">
        <v>2542</v>
      </c>
      <c r="J13078" s="3">
        <f t="shared" si="1020"/>
        <v>1</v>
      </c>
      <c r="K13078" s="3">
        <f t="shared" si="1021"/>
        <v>0.96652289997946195</v>
      </c>
      <c r="L13078" s="3">
        <f t="shared" si="1022"/>
        <v>0.92852741836105979</v>
      </c>
      <c r="M13078" s="3">
        <f t="shared" si="1023"/>
        <v>0.55678784144588211</v>
      </c>
      <c r="N13078" s="3">
        <f t="shared" si="1024"/>
        <v>0.52207845553501742</v>
      </c>
    </row>
    <row r="13079" spans="1:14" x14ac:dyDescent="0.25">
      <c r="A13079">
        <v>17</v>
      </c>
      <c r="B13079">
        <v>3</v>
      </c>
      <c r="C13079" s="1">
        <v>45434</v>
      </c>
      <c r="D13079">
        <v>4635</v>
      </c>
      <c r="E13079">
        <v>4635</v>
      </c>
      <c r="F13079">
        <v>4391</v>
      </c>
      <c r="G13079">
        <v>4139</v>
      </c>
      <c r="H13079">
        <v>2294</v>
      </c>
      <c r="I13079">
        <v>1563</v>
      </c>
      <c r="J13079" s="3">
        <f t="shared" si="1020"/>
        <v>1</v>
      </c>
      <c r="K13079" s="3">
        <f t="shared" si="1021"/>
        <v>0.94735706580366774</v>
      </c>
      <c r="L13079" s="3">
        <f t="shared" si="1022"/>
        <v>0.89298813376483277</v>
      </c>
      <c r="M13079" s="3">
        <f t="shared" si="1023"/>
        <v>0.49492988133764831</v>
      </c>
      <c r="N13079" s="3">
        <f t="shared" si="1024"/>
        <v>0.33721682847896439</v>
      </c>
    </row>
    <row r="13080" spans="1:14" x14ac:dyDescent="0.25">
      <c r="A13080">
        <v>17</v>
      </c>
      <c r="B13080">
        <v>4</v>
      </c>
      <c r="C13080" s="1">
        <v>45434</v>
      </c>
      <c r="D13080">
        <v>4860</v>
      </c>
      <c r="E13080">
        <v>4860</v>
      </c>
      <c r="F13080">
        <v>4771</v>
      </c>
      <c r="G13080">
        <v>4685</v>
      </c>
      <c r="H13080">
        <v>2613</v>
      </c>
      <c r="I13080">
        <v>1340</v>
      </c>
      <c r="J13080" s="3">
        <f t="shared" si="1020"/>
        <v>1</v>
      </c>
      <c r="K13080" s="3">
        <f t="shared" si="1021"/>
        <v>0.98168724279835395</v>
      </c>
      <c r="L13080" s="3">
        <f t="shared" si="1022"/>
        <v>0.96399176954732513</v>
      </c>
      <c r="M13080" s="3">
        <f t="shared" si="1023"/>
        <v>0.53765432098765431</v>
      </c>
      <c r="N13080" s="3">
        <f t="shared" si="1024"/>
        <v>0.27572016460905352</v>
      </c>
    </row>
    <row r="13081" spans="1:14" x14ac:dyDescent="0.25">
      <c r="A13081">
        <v>17</v>
      </c>
      <c r="B13081">
        <v>5</v>
      </c>
      <c r="C13081" s="1">
        <v>45434</v>
      </c>
      <c r="D13081">
        <v>3951</v>
      </c>
      <c r="E13081">
        <v>3951</v>
      </c>
      <c r="F13081">
        <v>3930</v>
      </c>
      <c r="G13081">
        <v>3911</v>
      </c>
      <c r="H13081">
        <v>3033</v>
      </c>
      <c r="I13081">
        <v>1992</v>
      </c>
      <c r="J13081" s="3">
        <f t="shared" si="1020"/>
        <v>1</v>
      </c>
      <c r="K13081" s="3">
        <f t="shared" si="1021"/>
        <v>0.99468488990129078</v>
      </c>
      <c r="L13081" s="3">
        <f t="shared" si="1022"/>
        <v>0.98987598076436345</v>
      </c>
      <c r="M13081" s="3">
        <f t="shared" si="1023"/>
        <v>0.76765375854214124</v>
      </c>
      <c r="N13081" s="3">
        <f t="shared" si="1024"/>
        <v>0.50417615793470005</v>
      </c>
    </row>
    <row r="13082" spans="1:14" x14ac:dyDescent="0.25">
      <c r="A13082">
        <v>18</v>
      </c>
      <c r="B13082">
        <v>1</v>
      </c>
      <c r="C13082" s="1">
        <v>45434</v>
      </c>
      <c r="D13082">
        <v>5319</v>
      </c>
      <c r="E13082">
        <v>5319</v>
      </c>
      <c r="F13082">
        <v>5088</v>
      </c>
      <c r="G13082">
        <v>4752</v>
      </c>
      <c r="H13082">
        <v>1914</v>
      </c>
      <c r="I13082">
        <v>1720</v>
      </c>
      <c r="J13082" s="3">
        <f t="shared" si="1020"/>
        <v>1</v>
      </c>
      <c r="K13082" s="3">
        <f t="shared" si="1021"/>
        <v>0.9565707839819515</v>
      </c>
      <c r="L13082" s="3">
        <f t="shared" si="1022"/>
        <v>0.89340101522842641</v>
      </c>
      <c r="M13082" s="3">
        <f t="shared" si="1023"/>
        <v>0.35984207557811621</v>
      </c>
      <c r="N13082" s="3">
        <f t="shared" si="1024"/>
        <v>0.32336905433352137</v>
      </c>
    </row>
    <row r="13083" spans="1:14" x14ac:dyDescent="0.25">
      <c r="A13083">
        <v>18</v>
      </c>
      <c r="B13083">
        <v>2</v>
      </c>
      <c r="C13083" s="1">
        <v>45434</v>
      </c>
      <c r="D13083">
        <v>5454</v>
      </c>
      <c r="E13083">
        <v>5454</v>
      </c>
      <c r="F13083">
        <v>5292</v>
      </c>
      <c r="G13083">
        <v>5014</v>
      </c>
      <c r="H13083">
        <v>2188</v>
      </c>
      <c r="I13083">
        <v>2436</v>
      </c>
      <c r="J13083" s="3">
        <f t="shared" si="1020"/>
        <v>1</v>
      </c>
      <c r="K13083" s="3">
        <f t="shared" si="1021"/>
        <v>0.97029702970297027</v>
      </c>
      <c r="L13083" s="3">
        <f t="shared" si="1022"/>
        <v>0.91932526585991936</v>
      </c>
      <c r="M13083" s="3">
        <f t="shared" si="1023"/>
        <v>0.40117345067840116</v>
      </c>
      <c r="N13083" s="3">
        <f t="shared" si="1024"/>
        <v>0.44664466446644663</v>
      </c>
    </row>
    <row r="13084" spans="1:14" x14ac:dyDescent="0.25">
      <c r="A13084">
        <v>18</v>
      </c>
      <c r="B13084">
        <v>3</v>
      </c>
      <c r="C13084" s="1">
        <v>45434</v>
      </c>
      <c r="D13084">
        <v>5571</v>
      </c>
      <c r="E13084">
        <v>5571</v>
      </c>
      <c r="F13084">
        <v>5353</v>
      </c>
      <c r="G13084">
        <v>4958</v>
      </c>
      <c r="H13084">
        <v>2721</v>
      </c>
      <c r="I13084">
        <v>1947</v>
      </c>
      <c r="J13084" s="3">
        <f t="shared" si="1020"/>
        <v>1</v>
      </c>
      <c r="K13084" s="3">
        <f t="shared" si="1021"/>
        <v>0.96086878477831628</v>
      </c>
      <c r="L13084" s="3">
        <f t="shared" si="1022"/>
        <v>0.8899658948124215</v>
      </c>
      <c r="M13084" s="3">
        <f t="shared" si="1023"/>
        <v>0.48842218632202478</v>
      </c>
      <c r="N13084" s="3">
        <f t="shared" si="1024"/>
        <v>0.34948842218632203</v>
      </c>
    </row>
    <row r="13085" spans="1:14" x14ac:dyDescent="0.25">
      <c r="A13085">
        <v>19</v>
      </c>
      <c r="B13085">
        <v>1</v>
      </c>
      <c r="C13085" s="1">
        <v>45434</v>
      </c>
      <c r="D13085">
        <v>4959</v>
      </c>
      <c r="E13085">
        <v>4959</v>
      </c>
      <c r="F13085">
        <v>4902</v>
      </c>
      <c r="G13085">
        <v>4830</v>
      </c>
      <c r="H13085">
        <v>2607</v>
      </c>
      <c r="I13085">
        <v>2140</v>
      </c>
      <c r="J13085" s="3">
        <f t="shared" si="1020"/>
        <v>1</v>
      </c>
      <c r="K13085" s="3">
        <f t="shared" si="1021"/>
        <v>0.9885057471264368</v>
      </c>
      <c r="L13085" s="3">
        <f t="shared" si="1022"/>
        <v>0.97398669086509382</v>
      </c>
      <c r="M13085" s="3">
        <f t="shared" si="1023"/>
        <v>0.52571082879612829</v>
      </c>
      <c r="N13085" s="3">
        <f t="shared" si="1024"/>
        <v>0.431538616656584</v>
      </c>
    </row>
    <row r="13086" spans="1:14" x14ac:dyDescent="0.25">
      <c r="A13086">
        <v>19</v>
      </c>
      <c r="B13086">
        <v>2</v>
      </c>
      <c r="C13086" s="1">
        <v>45434</v>
      </c>
      <c r="D13086">
        <v>5085</v>
      </c>
      <c r="E13086">
        <v>5085</v>
      </c>
      <c r="F13086">
        <v>4932</v>
      </c>
      <c r="G13086">
        <v>4797</v>
      </c>
      <c r="H13086">
        <v>3303</v>
      </c>
      <c r="I13086">
        <v>4032</v>
      </c>
      <c r="J13086" s="3">
        <f t="shared" si="1020"/>
        <v>1</v>
      </c>
      <c r="K13086" s="3">
        <f t="shared" si="1021"/>
        <v>0.9699115044247788</v>
      </c>
      <c r="L13086" s="3">
        <f t="shared" si="1022"/>
        <v>0.94336283185840708</v>
      </c>
      <c r="M13086" s="3">
        <f t="shared" si="1023"/>
        <v>0.64955752212389384</v>
      </c>
      <c r="N13086" s="3">
        <f t="shared" si="1024"/>
        <v>0.79292035398230087</v>
      </c>
    </row>
    <row r="13087" spans="1:14" x14ac:dyDescent="0.25">
      <c r="A13087">
        <v>19</v>
      </c>
      <c r="B13087">
        <v>3</v>
      </c>
      <c r="C13087" s="1">
        <v>45434</v>
      </c>
      <c r="D13087">
        <v>4842</v>
      </c>
      <c r="E13087">
        <v>4842</v>
      </c>
      <c r="F13087">
        <v>4595</v>
      </c>
      <c r="G13087">
        <v>4312</v>
      </c>
      <c r="H13087">
        <v>1159</v>
      </c>
      <c r="I13087">
        <v>2024</v>
      </c>
      <c r="J13087" s="3">
        <f t="shared" si="1020"/>
        <v>1</v>
      </c>
      <c r="K13087" s="3">
        <f t="shared" si="1021"/>
        <v>0.94898802147872785</v>
      </c>
      <c r="L13087" s="3">
        <f t="shared" si="1022"/>
        <v>0.89054109871953735</v>
      </c>
      <c r="M13087" s="3">
        <f t="shared" si="1023"/>
        <v>0.23936389921520032</v>
      </c>
      <c r="N13087" s="3">
        <f t="shared" si="1024"/>
        <v>0.41800908715406859</v>
      </c>
    </row>
    <row r="13088" spans="1:14" x14ac:dyDescent="0.25">
      <c r="A13088">
        <v>19</v>
      </c>
      <c r="B13088">
        <v>4</v>
      </c>
      <c r="C13088" s="1">
        <v>45434</v>
      </c>
      <c r="D13088">
        <v>5499</v>
      </c>
      <c r="E13088">
        <v>5499</v>
      </c>
      <c r="F13088">
        <v>5440</v>
      </c>
      <c r="G13088">
        <v>5238</v>
      </c>
      <c r="H13088">
        <v>3529</v>
      </c>
      <c r="I13088">
        <v>2806</v>
      </c>
      <c r="J13088" s="3">
        <f t="shared" si="1020"/>
        <v>1</v>
      </c>
      <c r="K13088" s="3">
        <f t="shared" si="1021"/>
        <v>0.98927077650481909</v>
      </c>
      <c r="L13088" s="3">
        <f t="shared" si="1022"/>
        <v>0.95253682487725044</v>
      </c>
      <c r="M13088" s="3">
        <f t="shared" si="1023"/>
        <v>0.64175304600836514</v>
      </c>
      <c r="N13088" s="3">
        <f t="shared" si="1024"/>
        <v>0.51027459538097841</v>
      </c>
    </row>
    <row r="13089" spans="1:14" x14ac:dyDescent="0.25">
      <c r="A13089">
        <v>19</v>
      </c>
      <c r="B13089">
        <v>5</v>
      </c>
      <c r="C13089" s="1">
        <v>45434</v>
      </c>
      <c r="D13089">
        <v>4572</v>
      </c>
      <c r="E13089">
        <v>4572</v>
      </c>
      <c r="F13089">
        <v>4311</v>
      </c>
      <c r="G13089">
        <v>4071</v>
      </c>
      <c r="H13089">
        <v>545</v>
      </c>
      <c r="I13089">
        <v>1782</v>
      </c>
      <c r="J13089" s="3">
        <f t="shared" si="1020"/>
        <v>1</v>
      </c>
      <c r="K13089" s="3">
        <f t="shared" si="1021"/>
        <v>0.94291338582677164</v>
      </c>
      <c r="L13089" s="3">
        <f t="shared" si="1022"/>
        <v>0.89041994750656173</v>
      </c>
      <c r="M13089" s="3">
        <f t="shared" si="1023"/>
        <v>0.11920384951881015</v>
      </c>
      <c r="N13089" s="3">
        <f t="shared" si="1024"/>
        <v>0.38976377952755903</v>
      </c>
    </row>
    <row r="13090" spans="1:14" x14ac:dyDescent="0.25">
      <c r="A13090">
        <v>19</v>
      </c>
      <c r="B13090">
        <v>6</v>
      </c>
      <c r="C13090" s="1">
        <v>45434</v>
      </c>
      <c r="D13090">
        <v>5004</v>
      </c>
      <c r="E13090">
        <v>5004</v>
      </c>
      <c r="F13090">
        <v>4767</v>
      </c>
      <c r="G13090">
        <v>4316</v>
      </c>
      <c r="H13090">
        <v>1390</v>
      </c>
      <c r="I13090">
        <v>1447</v>
      </c>
      <c r="J13090" s="3">
        <f t="shared" si="1020"/>
        <v>1</v>
      </c>
      <c r="K13090" s="3">
        <f t="shared" si="1021"/>
        <v>0.95263788968824936</v>
      </c>
      <c r="L13090" s="3">
        <f t="shared" si="1022"/>
        <v>0.86250999200639489</v>
      </c>
      <c r="M13090" s="3">
        <f t="shared" si="1023"/>
        <v>0.27777777777777779</v>
      </c>
      <c r="N13090" s="3">
        <f t="shared" si="1024"/>
        <v>0.28916866506794564</v>
      </c>
    </row>
    <row r="13091" spans="1:14" x14ac:dyDescent="0.25">
      <c r="A13091">
        <v>19</v>
      </c>
      <c r="B13091">
        <v>7</v>
      </c>
      <c r="C13091" s="1">
        <v>45434</v>
      </c>
      <c r="D13091">
        <v>3672</v>
      </c>
      <c r="E13091">
        <v>3672</v>
      </c>
      <c r="F13091">
        <v>3495</v>
      </c>
      <c r="G13091">
        <v>3252</v>
      </c>
      <c r="H13091">
        <v>1141</v>
      </c>
      <c r="I13091">
        <v>2341</v>
      </c>
      <c r="J13091" s="3">
        <f t="shared" si="1020"/>
        <v>1</v>
      </c>
      <c r="K13091" s="3">
        <f t="shared" si="1021"/>
        <v>0.95179738562091498</v>
      </c>
      <c r="L13091" s="3">
        <f t="shared" si="1022"/>
        <v>0.8856209150326797</v>
      </c>
      <c r="M13091" s="3">
        <f t="shared" si="1023"/>
        <v>0.3107298474945534</v>
      </c>
      <c r="N13091" s="3">
        <f t="shared" si="1024"/>
        <v>0.63752723311546844</v>
      </c>
    </row>
    <row r="13092" spans="1:14" x14ac:dyDescent="0.25">
      <c r="A13092">
        <v>19</v>
      </c>
      <c r="B13092">
        <v>8</v>
      </c>
      <c r="C13092" s="1">
        <v>45434</v>
      </c>
      <c r="D13092">
        <v>4833</v>
      </c>
      <c r="E13092">
        <v>4833</v>
      </c>
      <c r="F13092">
        <v>4434</v>
      </c>
      <c r="G13092">
        <v>4171</v>
      </c>
      <c r="H13092">
        <v>2398</v>
      </c>
      <c r="I13092">
        <v>2693</v>
      </c>
      <c r="J13092" s="3">
        <f t="shared" si="1020"/>
        <v>1</v>
      </c>
      <c r="K13092" s="3">
        <f t="shared" si="1021"/>
        <v>0.91744258224705155</v>
      </c>
      <c r="L13092" s="3">
        <f t="shared" si="1022"/>
        <v>0.86302503620939375</v>
      </c>
      <c r="M13092" s="3">
        <f t="shared" si="1023"/>
        <v>0.49617214980343471</v>
      </c>
      <c r="N13092" s="3">
        <f t="shared" si="1024"/>
        <v>0.55721084212704319</v>
      </c>
    </row>
    <row r="13093" spans="1:14" x14ac:dyDescent="0.25">
      <c r="A13093">
        <v>19</v>
      </c>
      <c r="B13093">
        <v>9</v>
      </c>
      <c r="C13093" s="1">
        <v>45434</v>
      </c>
      <c r="D13093">
        <v>5112</v>
      </c>
      <c r="E13093">
        <v>5112</v>
      </c>
      <c r="F13093">
        <v>5110</v>
      </c>
      <c r="G13093">
        <v>5098</v>
      </c>
      <c r="H13093">
        <v>2067</v>
      </c>
      <c r="I13093">
        <v>2965</v>
      </c>
      <c r="J13093" s="3">
        <f t="shared" si="1020"/>
        <v>1</v>
      </c>
      <c r="K13093" s="3">
        <f t="shared" si="1021"/>
        <v>0.99960876369327079</v>
      </c>
      <c r="L13093" s="3">
        <f t="shared" si="1022"/>
        <v>0.99726134585289516</v>
      </c>
      <c r="M13093" s="3">
        <f t="shared" si="1023"/>
        <v>0.40434272300469482</v>
      </c>
      <c r="N13093" s="3">
        <f t="shared" si="1024"/>
        <v>0.58000782472613455</v>
      </c>
    </row>
    <row r="13094" spans="1:14" x14ac:dyDescent="0.25">
      <c r="A13094">
        <v>19</v>
      </c>
      <c r="B13094">
        <v>10</v>
      </c>
      <c r="C13094" s="1">
        <v>45434</v>
      </c>
      <c r="D13094">
        <v>5211</v>
      </c>
      <c r="E13094">
        <v>5211</v>
      </c>
      <c r="F13094">
        <v>5105</v>
      </c>
      <c r="G13094">
        <v>5013</v>
      </c>
      <c r="H13094">
        <v>2260</v>
      </c>
      <c r="I13094">
        <v>1420</v>
      </c>
      <c r="J13094" s="3">
        <f t="shared" si="1020"/>
        <v>1</v>
      </c>
      <c r="K13094" s="3">
        <f t="shared" si="1021"/>
        <v>0.97965841489157557</v>
      </c>
      <c r="L13094" s="3">
        <f t="shared" si="1022"/>
        <v>0.96200345423143352</v>
      </c>
      <c r="M13094" s="3">
        <f t="shared" si="1023"/>
        <v>0.4336979466513145</v>
      </c>
      <c r="N13094" s="3">
        <f t="shared" si="1024"/>
        <v>0.27250047975436575</v>
      </c>
    </row>
    <row r="13095" spans="1:14" x14ac:dyDescent="0.25">
      <c r="A13095">
        <v>19</v>
      </c>
      <c r="B13095">
        <v>11</v>
      </c>
      <c r="C13095" s="1">
        <v>45434</v>
      </c>
      <c r="D13095">
        <v>5472</v>
      </c>
      <c r="E13095">
        <v>5472</v>
      </c>
      <c r="F13095">
        <v>5125</v>
      </c>
      <c r="G13095">
        <v>4912</v>
      </c>
      <c r="H13095">
        <v>1788</v>
      </c>
      <c r="I13095">
        <v>1783</v>
      </c>
      <c r="J13095" s="3">
        <f t="shared" si="1020"/>
        <v>1</v>
      </c>
      <c r="K13095" s="3">
        <f t="shared" si="1021"/>
        <v>0.93658625730994149</v>
      </c>
      <c r="L13095" s="3">
        <f t="shared" si="1022"/>
        <v>0.89766081871345027</v>
      </c>
      <c r="M13095" s="3">
        <f t="shared" si="1023"/>
        <v>0.3267543859649123</v>
      </c>
      <c r="N13095" s="3">
        <f t="shared" si="1024"/>
        <v>0.32584064327485379</v>
      </c>
    </row>
    <row r="13096" spans="1:14" x14ac:dyDescent="0.25">
      <c r="A13096">
        <v>19</v>
      </c>
      <c r="B13096">
        <v>12</v>
      </c>
      <c r="C13096" s="1">
        <v>45434</v>
      </c>
      <c r="D13096">
        <v>4482</v>
      </c>
      <c r="E13096">
        <v>4482</v>
      </c>
      <c r="F13096">
        <v>4359</v>
      </c>
      <c r="G13096">
        <v>4265</v>
      </c>
      <c r="H13096">
        <v>1180</v>
      </c>
      <c r="I13096">
        <v>2200</v>
      </c>
      <c r="J13096" s="3">
        <f t="shared" si="1020"/>
        <v>1</v>
      </c>
      <c r="K13096" s="3">
        <f t="shared" si="1021"/>
        <v>0.97255689424364122</v>
      </c>
      <c r="L13096" s="3">
        <f t="shared" si="1022"/>
        <v>0.95158411423471667</v>
      </c>
      <c r="M13096" s="3">
        <f t="shared" si="1023"/>
        <v>0.26327532351628735</v>
      </c>
      <c r="N13096" s="3">
        <f t="shared" si="1024"/>
        <v>0.49085229808121372</v>
      </c>
    </row>
    <row r="13097" spans="1:14" x14ac:dyDescent="0.25">
      <c r="A13097">
        <v>19</v>
      </c>
      <c r="B13097">
        <v>13</v>
      </c>
      <c r="C13097" s="1">
        <v>45434</v>
      </c>
      <c r="D13097">
        <v>3663</v>
      </c>
      <c r="E13097">
        <v>3663</v>
      </c>
      <c r="F13097">
        <v>3371</v>
      </c>
      <c r="G13097">
        <v>3117</v>
      </c>
      <c r="H13097">
        <v>1493</v>
      </c>
      <c r="I13097">
        <v>1915</v>
      </c>
      <c r="J13097" s="3">
        <f t="shared" si="1020"/>
        <v>1</v>
      </c>
      <c r="K13097" s="3">
        <f t="shared" si="1021"/>
        <v>0.92028392028392025</v>
      </c>
      <c r="L13097" s="3">
        <f t="shared" si="1022"/>
        <v>0.85094185094185093</v>
      </c>
      <c r="M13097" s="3">
        <f t="shared" si="1023"/>
        <v>0.40758940758940759</v>
      </c>
      <c r="N13097" s="3">
        <f t="shared" si="1024"/>
        <v>0.52279552279552277</v>
      </c>
    </row>
    <row r="13098" spans="1:14" x14ac:dyDescent="0.25">
      <c r="A13098">
        <v>19</v>
      </c>
      <c r="B13098">
        <v>14</v>
      </c>
      <c r="C13098" s="1">
        <v>45434</v>
      </c>
      <c r="D13098">
        <v>4572</v>
      </c>
      <c r="E13098">
        <v>4572</v>
      </c>
      <c r="F13098">
        <v>4474</v>
      </c>
      <c r="G13098">
        <v>4332</v>
      </c>
      <c r="H13098">
        <v>954</v>
      </c>
      <c r="I13098">
        <v>1744</v>
      </c>
      <c r="J13098" s="3">
        <f t="shared" si="1020"/>
        <v>1</v>
      </c>
      <c r="K13098" s="3">
        <f t="shared" si="1021"/>
        <v>0.97856517935258092</v>
      </c>
      <c r="L13098" s="3">
        <f t="shared" si="1022"/>
        <v>0.94750656167978997</v>
      </c>
      <c r="M13098" s="3">
        <f t="shared" si="1023"/>
        <v>0.20866141732283464</v>
      </c>
      <c r="N13098" s="3">
        <f t="shared" si="1024"/>
        <v>0.38145231846019245</v>
      </c>
    </row>
    <row r="13099" spans="1:14" x14ac:dyDescent="0.25">
      <c r="A13099">
        <v>20</v>
      </c>
      <c r="B13099">
        <v>1</v>
      </c>
      <c r="C13099" s="1">
        <v>45434</v>
      </c>
      <c r="D13099">
        <v>5481</v>
      </c>
      <c r="E13099">
        <v>5481</v>
      </c>
      <c r="F13099">
        <v>5481</v>
      </c>
      <c r="G13099">
        <v>5481</v>
      </c>
      <c r="H13099">
        <v>4641</v>
      </c>
      <c r="I13099">
        <v>1272</v>
      </c>
      <c r="J13099" s="3">
        <f t="shared" si="1020"/>
        <v>1</v>
      </c>
      <c r="K13099" s="3">
        <f t="shared" si="1021"/>
        <v>1</v>
      </c>
      <c r="L13099" s="3">
        <f t="shared" si="1022"/>
        <v>1</v>
      </c>
      <c r="M13099" s="3">
        <f t="shared" si="1023"/>
        <v>0.84674329501915713</v>
      </c>
      <c r="N13099" s="3">
        <f t="shared" si="1024"/>
        <v>0.2320744389709907</v>
      </c>
    </row>
    <row r="13100" spans="1:14" x14ac:dyDescent="0.25">
      <c r="A13100">
        <v>20</v>
      </c>
      <c r="B13100">
        <v>2</v>
      </c>
      <c r="C13100" s="1">
        <v>45434</v>
      </c>
      <c r="D13100">
        <v>5076</v>
      </c>
      <c r="E13100">
        <v>5076</v>
      </c>
      <c r="F13100">
        <v>5064</v>
      </c>
      <c r="G13100">
        <v>5064</v>
      </c>
      <c r="H13100">
        <v>4653</v>
      </c>
      <c r="I13100">
        <v>732</v>
      </c>
      <c r="J13100" s="3">
        <f t="shared" si="1020"/>
        <v>1</v>
      </c>
      <c r="K13100" s="3">
        <f t="shared" si="1021"/>
        <v>0.99763593380614657</v>
      </c>
      <c r="L13100" s="3">
        <f t="shared" si="1022"/>
        <v>0.99763593380614657</v>
      </c>
      <c r="M13100" s="3">
        <f t="shared" si="1023"/>
        <v>0.91666666666666663</v>
      </c>
      <c r="N13100" s="3">
        <f t="shared" si="1024"/>
        <v>0.14420803782505912</v>
      </c>
    </row>
    <row r="13101" spans="1:14" x14ac:dyDescent="0.25">
      <c r="A13101">
        <v>20</v>
      </c>
      <c r="B13101">
        <v>3</v>
      </c>
      <c r="C13101" s="1">
        <v>45434</v>
      </c>
      <c r="D13101">
        <v>6129</v>
      </c>
      <c r="E13101">
        <v>6129</v>
      </c>
      <c r="F13101">
        <v>6087</v>
      </c>
      <c r="G13101">
        <v>6031</v>
      </c>
      <c r="H13101">
        <v>6638</v>
      </c>
      <c r="I13101">
        <v>863</v>
      </c>
      <c r="J13101" s="3">
        <f t="shared" si="1020"/>
        <v>1</v>
      </c>
      <c r="K13101" s="3">
        <f t="shared" si="1021"/>
        <v>0.9931473323543808</v>
      </c>
      <c r="L13101" s="3">
        <f t="shared" si="1022"/>
        <v>0.98401044216022193</v>
      </c>
      <c r="M13101" s="3">
        <f t="shared" si="1023"/>
        <v>1.0830478055147659</v>
      </c>
      <c r="N13101" s="3">
        <f t="shared" si="1024"/>
        <v>0.14080600424212758</v>
      </c>
    </row>
    <row r="13102" spans="1:14" x14ac:dyDescent="0.25">
      <c r="A13102">
        <v>20</v>
      </c>
      <c r="B13102">
        <v>4</v>
      </c>
      <c r="C13102" s="1">
        <v>45434</v>
      </c>
      <c r="D13102">
        <v>6210</v>
      </c>
      <c r="E13102">
        <v>6210</v>
      </c>
      <c r="F13102">
        <v>6204</v>
      </c>
      <c r="G13102">
        <v>6204</v>
      </c>
      <c r="H13102">
        <v>6498</v>
      </c>
      <c r="I13102">
        <v>1331</v>
      </c>
      <c r="J13102" s="3">
        <f t="shared" si="1020"/>
        <v>1</v>
      </c>
      <c r="K13102" s="3">
        <f t="shared" si="1021"/>
        <v>0.99903381642512079</v>
      </c>
      <c r="L13102" s="3">
        <f t="shared" si="1022"/>
        <v>0.99903381642512079</v>
      </c>
      <c r="M13102" s="3">
        <f t="shared" si="1023"/>
        <v>1.0463768115942029</v>
      </c>
      <c r="N13102" s="3">
        <f t="shared" si="1024"/>
        <v>0.21433172302737521</v>
      </c>
    </row>
    <row r="13103" spans="1:14" x14ac:dyDescent="0.25">
      <c r="A13103">
        <v>20</v>
      </c>
      <c r="B13103">
        <v>5</v>
      </c>
      <c r="C13103" s="1">
        <v>45434</v>
      </c>
      <c r="D13103">
        <v>4635</v>
      </c>
      <c r="E13103">
        <v>4635</v>
      </c>
      <c r="F13103">
        <v>4632</v>
      </c>
      <c r="G13103">
        <v>4632</v>
      </c>
      <c r="H13103">
        <v>3882</v>
      </c>
      <c r="I13103">
        <v>1063</v>
      </c>
      <c r="J13103" s="3">
        <f t="shared" si="1020"/>
        <v>1</v>
      </c>
      <c r="K13103" s="3">
        <f t="shared" si="1021"/>
        <v>0.9993527508090615</v>
      </c>
      <c r="L13103" s="3">
        <f t="shared" si="1022"/>
        <v>0.9993527508090615</v>
      </c>
      <c r="M13103" s="3">
        <f t="shared" si="1023"/>
        <v>0.8375404530744337</v>
      </c>
      <c r="N13103" s="3">
        <f t="shared" si="1024"/>
        <v>0.22934196332254583</v>
      </c>
    </row>
    <row r="13104" spans="1:14" x14ac:dyDescent="0.25">
      <c r="A13104">
        <v>20</v>
      </c>
      <c r="B13104">
        <v>6</v>
      </c>
      <c r="C13104" s="1">
        <v>45434</v>
      </c>
      <c r="D13104">
        <v>5373</v>
      </c>
      <c r="E13104">
        <v>5373</v>
      </c>
      <c r="F13104">
        <v>5373</v>
      </c>
      <c r="G13104">
        <v>5373</v>
      </c>
      <c r="H13104">
        <v>5223</v>
      </c>
      <c r="I13104">
        <v>1115</v>
      </c>
      <c r="J13104" s="3">
        <f t="shared" si="1020"/>
        <v>1</v>
      </c>
      <c r="K13104" s="3">
        <f t="shared" si="1021"/>
        <v>1</v>
      </c>
      <c r="L13104" s="3">
        <f t="shared" si="1022"/>
        <v>1</v>
      </c>
      <c r="M13104" s="3">
        <f t="shared" si="1023"/>
        <v>0.97208263539921835</v>
      </c>
      <c r="N13104" s="3">
        <f t="shared" si="1024"/>
        <v>0.20751907686581053</v>
      </c>
    </row>
    <row r="13105" spans="1:14" x14ac:dyDescent="0.25">
      <c r="A13105">
        <v>20</v>
      </c>
      <c r="B13105">
        <v>7</v>
      </c>
      <c r="C13105" s="1">
        <v>45434</v>
      </c>
      <c r="D13105">
        <v>4500</v>
      </c>
      <c r="E13105">
        <v>4500</v>
      </c>
      <c r="F13105">
        <v>4480</v>
      </c>
      <c r="G13105">
        <v>4479</v>
      </c>
      <c r="H13105">
        <v>3449</v>
      </c>
      <c r="I13105">
        <v>1484</v>
      </c>
      <c r="J13105" s="3">
        <f t="shared" si="1020"/>
        <v>1</v>
      </c>
      <c r="K13105" s="3">
        <f t="shared" si="1021"/>
        <v>0.99555555555555553</v>
      </c>
      <c r="L13105" s="3">
        <f t="shared" si="1022"/>
        <v>0.99533333333333329</v>
      </c>
      <c r="M13105" s="3">
        <f t="shared" si="1023"/>
        <v>0.76644444444444448</v>
      </c>
      <c r="N13105" s="3">
        <f t="shared" si="1024"/>
        <v>0.32977777777777778</v>
      </c>
    </row>
    <row r="13106" spans="1:14" x14ac:dyDescent="0.25">
      <c r="A13106">
        <v>20</v>
      </c>
      <c r="B13106">
        <v>8</v>
      </c>
      <c r="C13106" s="1">
        <v>45434</v>
      </c>
      <c r="D13106">
        <v>5364</v>
      </c>
      <c r="E13106">
        <v>5364</v>
      </c>
      <c r="F13106">
        <v>5364</v>
      </c>
      <c r="G13106">
        <v>5344</v>
      </c>
      <c r="H13106">
        <v>3569</v>
      </c>
      <c r="I13106">
        <v>1722</v>
      </c>
      <c r="J13106" s="3">
        <f t="shared" si="1020"/>
        <v>1</v>
      </c>
      <c r="K13106" s="3">
        <f t="shared" si="1021"/>
        <v>1</v>
      </c>
      <c r="L13106" s="3">
        <f t="shared" si="1022"/>
        <v>0.99627143922445938</v>
      </c>
      <c r="M13106" s="3">
        <f t="shared" si="1023"/>
        <v>0.66536167039522742</v>
      </c>
      <c r="N13106" s="3">
        <f t="shared" si="1024"/>
        <v>0.32102908277404923</v>
      </c>
    </row>
    <row r="13107" spans="1:14" x14ac:dyDescent="0.25">
      <c r="A13107">
        <v>20</v>
      </c>
      <c r="B13107">
        <v>9</v>
      </c>
      <c r="C13107" s="1">
        <v>45434</v>
      </c>
      <c r="D13107">
        <v>4923</v>
      </c>
      <c r="E13107">
        <v>4923</v>
      </c>
      <c r="F13107">
        <v>4923</v>
      </c>
      <c r="G13107">
        <v>4923</v>
      </c>
      <c r="H13107">
        <v>7422</v>
      </c>
      <c r="I13107">
        <v>609</v>
      </c>
      <c r="J13107" s="3">
        <f t="shared" si="1020"/>
        <v>1</v>
      </c>
      <c r="K13107" s="3">
        <f t="shared" si="1021"/>
        <v>1</v>
      </c>
      <c r="L13107" s="3">
        <f t="shared" si="1022"/>
        <v>1</v>
      </c>
      <c r="M13107" s="3">
        <f t="shared" si="1023"/>
        <v>1.5076173065204144</v>
      </c>
      <c r="N13107" s="3">
        <f t="shared" si="1024"/>
        <v>0.12370505789152955</v>
      </c>
    </row>
    <row r="13108" spans="1:14" x14ac:dyDescent="0.25">
      <c r="A13108">
        <v>20</v>
      </c>
      <c r="B13108">
        <v>10</v>
      </c>
      <c r="C13108" s="1">
        <v>45434</v>
      </c>
      <c r="D13108">
        <v>5634</v>
      </c>
      <c r="E13108">
        <v>5634</v>
      </c>
      <c r="F13108">
        <v>5627</v>
      </c>
      <c r="G13108">
        <v>5624</v>
      </c>
      <c r="H13108">
        <v>4881</v>
      </c>
      <c r="I13108">
        <v>1077</v>
      </c>
      <c r="J13108" s="3">
        <f t="shared" si="1020"/>
        <v>1</v>
      </c>
      <c r="K13108" s="3">
        <f t="shared" si="1021"/>
        <v>0.99875754348597801</v>
      </c>
      <c r="L13108" s="3">
        <f t="shared" si="1022"/>
        <v>0.99822506212282569</v>
      </c>
      <c r="M13108" s="3">
        <f t="shared" si="1023"/>
        <v>0.86634717784877524</v>
      </c>
      <c r="N13108" s="3">
        <f t="shared" si="1024"/>
        <v>0.19116080937167199</v>
      </c>
    </row>
    <row r="13109" spans="1:14" x14ac:dyDescent="0.25">
      <c r="A13109">
        <v>21</v>
      </c>
      <c r="B13109">
        <v>1</v>
      </c>
      <c r="C13109" s="1">
        <v>45434</v>
      </c>
      <c r="D13109">
        <v>4833</v>
      </c>
      <c r="E13109">
        <v>4833</v>
      </c>
      <c r="F13109">
        <v>4812</v>
      </c>
      <c r="G13109">
        <v>4812</v>
      </c>
      <c r="H13109">
        <v>5227</v>
      </c>
      <c r="I13109">
        <v>1378</v>
      </c>
      <c r="J13109" s="3">
        <f t="shared" si="1020"/>
        <v>1</v>
      </c>
      <c r="K13109" s="3">
        <f t="shared" si="1021"/>
        <v>0.99565487274984477</v>
      </c>
      <c r="L13109" s="3">
        <f t="shared" si="1022"/>
        <v>0.99565487274984477</v>
      </c>
      <c r="M13109" s="3">
        <f t="shared" si="1023"/>
        <v>1.0815228636457688</v>
      </c>
      <c r="N13109" s="3">
        <f t="shared" si="1024"/>
        <v>0.28512311193875439</v>
      </c>
    </row>
    <row r="13110" spans="1:14" x14ac:dyDescent="0.25">
      <c r="A13110">
        <v>21</v>
      </c>
      <c r="B13110">
        <v>2</v>
      </c>
      <c r="C13110" s="1">
        <v>45434</v>
      </c>
      <c r="D13110">
        <v>4725</v>
      </c>
      <c r="E13110">
        <v>4725</v>
      </c>
      <c r="F13110">
        <v>4655</v>
      </c>
      <c r="G13110">
        <v>4597</v>
      </c>
      <c r="H13110">
        <v>4624</v>
      </c>
      <c r="I13110">
        <v>1587</v>
      </c>
      <c r="J13110" s="3">
        <f t="shared" si="1020"/>
        <v>1</v>
      </c>
      <c r="K13110" s="3">
        <f t="shared" si="1021"/>
        <v>0.98518518518518516</v>
      </c>
      <c r="L13110" s="3">
        <f t="shared" si="1022"/>
        <v>0.97291005291005295</v>
      </c>
      <c r="M13110" s="3">
        <f t="shared" si="1023"/>
        <v>0.97862433862433862</v>
      </c>
      <c r="N13110" s="3">
        <f t="shared" si="1024"/>
        <v>0.33587301587301588</v>
      </c>
    </row>
    <row r="13111" spans="1:14" x14ac:dyDescent="0.25">
      <c r="A13111">
        <v>21</v>
      </c>
      <c r="B13111">
        <v>3</v>
      </c>
      <c r="C13111" s="1">
        <v>45434</v>
      </c>
      <c r="D13111">
        <v>4725</v>
      </c>
      <c r="E13111">
        <v>4725</v>
      </c>
      <c r="F13111">
        <v>4680</v>
      </c>
      <c r="G13111">
        <v>4646</v>
      </c>
      <c r="H13111">
        <v>6094</v>
      </c>
      <c r="I13111">
        <v>1725</v>
      </c>
      <c r="J13111" s="3">
        <f t="shared" si="1020"/>
        <v>1</v>
      </c>
      <c r="K13111" s="3">
        <f t="shared" si="1021"/>
        <v>0.99047619047619051</v>
      </c>
      <c r="L13111" s="3">
        <f t="shared" si="1022"/>
        <v>0.98328042328042331</v>
      </c>
      <c r="M13111" s="3">
        <f t="shared" si="1023"/>
        <v>1.2897354497354498</v>
      </c>
      <c r="N13111" s="3">
        <f t="shared" si="1024"/>
        <v>0.36507936507936506</v>
      </c>
    </row>
    <row r="13112" spans="1:14" x14ac:dyDescent="0.25">
      <c r="A13112">
        <v>21</v>
      </c>
      <c r="B13112">
        <v>4</v>
      </c>
      <c r="C13112" s="1">
        <v>45434</v>
      </c>
      <c r="D13112">
        <v>4527</v>
      </c>
      <c r="E13112">
        <v>4527</v>
      </c>
      <c r="F13112">
        <v>4517</v>
      </c>
      <c r="G13112">
        <v>4517</v>
      </c>
      <c r="H13112">
        <v>5802</v>
      </c>
      <c r="I13112">
        <v>1378</v>
      </c>
      <c r="J13112" s="3">
        <f t="shared" si="1020"/>
        <v>1</v>
      </c>
      <c r="K13112" s="3">
        <f t="shared" si="1021"/>
        <v>0.99779103158824833</v>
      </c>
      <c r="L13112" s="3">
        <f t="shared" si="1022"/>
        <v>0.99779103158824833</v>
      </c>
      <c r="M13112" s="3">
        <f t="shared" si="1023"/>
        <v>1.2816434724983432</v>
      </c>
      <c r="N13112" s="3">
        <f t="shared" si="1024"/>
        <v>0.30439584713938589</v>
      </c>
    </row>
    <row r="13113" spans="1:14" x14ac:dyDescent="0.25">
      <c r="A13113">
        <v>21</v>
      </c>
      <c r="B13113">
        <v>5</v>
      </c>
      <c r="C13113" s="1">
        <v>45434</v>
      </c>
      <c r="D13113">
        <v>4401</v>
      </c>
      <c r="E13113">
        <v>4401</v>
      </c>
      <c r="F13113">
        <v>4401</v>
      </c>
      <c r="G13113">
        <v>4401</v>
      </c>
      <c r="H13113">
        <v>3507</v>
      </c>
      <c r="I13113">
        <v>1965</v>
      </c>
      <c r="J13113" s="3">
        <f t="shared" si="1020"/>
        <v>1</v>
      </c>
      <c r="K13113" s="3">
        <f t="shared" si="1021"/>
        <v>1</v>
      </c>
      <c r="L13113" s="3">
        <f t="shared" si="1022"/>
        <v>1</v>
      </c>
      <c r="M13113" s="3">
        <f t="shared" si="1023"/>
        <v>0.79686434901158831</v>
      </c>
      <c r="N13113" s="3">
        <f t="shared" si="1024"/>
        <v>0.44648943421949555</v>
      </c>
    </row>
    <row r="13114" spans="1:14" x14ac:dyDescent="0.25">
      <c r="A13114">
        <v>21</v>
      </c>
      <c r="B13114">
        <v>6</v>
      </c>
      <c r="C13114" s="1">
        <v>45434</v>
      </c>
      <c r="D13114">
        <v>4761</v>
      </c>
      <c r="E13114">
        <v>4761</v>
      </c>
      <c r="F13114">
        <v>4760</v>
      </c>
      <c r="G13114">
        <v>4760</v>
      </c>
      <c r="H13114">
        <v>3366</v>
      </c>
      <c r="I13114">
        <v>2289</v>
      </c>
      <c r="J13114" s="3">
        <f t="shared" si="1020"/>
        <v>1</v>
      </c>
      <c r="K13114" s="3">
        <f t="shared" si="1021"/>
        <v>0.99978996009241761</v>
      </c>
      <c r="L13114" s="3">
        <f t="shared" si="1022"/>
        <v>0.99978996009241761</v>
      </c>
      <c r="M13114" s="3">
        <f t="shared" si="1023"/>
        <v>0.70699432892249525</v>
      </c>
      <c r="N13114" s="3">
        <f t="shared" si="1024"/>
        <v>0.48078134845620668</v>
      </c>
    </row>
    <row r="13115" spans="1:14" x14ac:dyDescent="0.25">
      <c r="A13115">
        <v>21</v>
      </c>
      <c r="B13115">
        <v>7</v>
      </c>
      <c r="C13115" s="1">
        <v>45434</v>
      </c>
      <c r="D13115">
        <v>3978</v>
      </c>
      <c r="E13115">
        <v>3978</v>
      </c>
      <c r="F13115">
        <v>3977</v>
      </c>
      <c r="G13115">
        <v>3977</v>
      </c>
      <c r="H13115">
        <v>3807</v>
      </c>
      <c r="I13115">
        <v>967</v>
      </c>
      <c r="J13115" s="3">
        <f t="shared" si="1020"/>
        <v>1</v>
      </c>
      <c r="K13115" s="3">
        <f t="shared" si="1021"/>
        <v>0.99974861739567622</v>
      </c>
      <c r="L13115" s="3">
        <f t="shared" si="1022"/>
        <v>0.99974861739567622</v>
      </c>
      <c r="M13115" s="3">
        <f t="shared" si="1023"/>
        <v>0.95701357466063353</v>
      </c>
      <c r="N13115" s="3">
        <f t="shared" si="1024"/>
        <v>0.24308697838109602</v>
      </c>
    </row>
    <row r="13116" spans="1:14" x14ac:dyDescent="0.25">
      <c r="A13116">
        <v>21</v>
      </c>
      <c r="B13116">
        <v>8</v>
      </c>
      <c r="C13116" s="1">
        <v>45434</v>
      </c>
      <c r="D13116">
        <v>4149</v>
      </c>
      <c r="E13116">
        <v>4149</v>
      </c>
      <c r="F13116">
        <v>4139</v>
      </c>
      <c r="G13116">
        <v>4138</v>
      </c>
      <c r="H13116">
        <v>4148</v>
      </c>
      <c r="I13116">
        <v>986</v>
      </c>
      <c r="J13116" s="3">
        <f t="shared" si="1020"/>
        <v>1</v>
      </c>
      <c r="K13116" s="3">
        <f t="shared" si="1021"/>
        <v>0.997589780670041</v>
      </c>
      <c r="L13116" s="3">
        <f t="shared" si="1022"/>
        <v>0.99734875873704509</v>
      </c>
      <c r="M13116" s="3">
        <f t="shared" si="1023"/>
        <v>0.99975897806700409</v>
      </c>
      <c r="N13116" s="3">
        <f t="shared" si="1024"/>
        <v>0.23764762593395999</v>
      </c>
    </row>
    <row r="13117" spans="1:14" x14ac:dyDescent="0.25">
      <c r="A13117">
        <v>21</v>
      </c>
      <c r="B13117">
        <v>9</v>
      </c>
      <c r="C13117" s="1">
        <v>45434</v>
      </c>
      <c r="D13117">
        <v>5652</v>
      </c>
      <c r="E13117">
        <v>5652</v>
      </c>
      <c r="F13117">
        <v>5652</v>
      </c>
      <c r="G13117">
        <v>5651</v>
      </c>
      <c r="H13117">
        <v>3992</v>
      </c>
      <c r="I13117">
        <v>2206</v>
      </c>
      <c r="J13117" s="3">
        <f t="shared" si="1020"/>
        <v>1</v>
      </c>
      <c r="K13117" s="3">
        <f t="shared" si="1021"/>
        <v>1</v>
      </c>
      <c r="L13117" s="3">
        <f t="shared" si="1022"/>
        <v>0.99982307147912242</v>
      </c>
      <c r="M13117" s="3">
        <f t="shared" si="1023"/>
        <v>0.70629865534324132</v>
      </c>
      <c r="N13117" s="3">
        <f t="shared" si="1024"/>
        <v>0.3903043170559094</v>
      </c>
    </row>
    <row r="13118" spans="1:14" x14ac:dyDescent="0.25">
      <c r="A13118">
        <v>21</v>
      </c>
      <c r="B13118">
        <v>10</v>
      </c>
      <c r="C13118" s="1">
        <v>45434</v>
      </c>
      <c r="D13118">
        <v>4518</v>
      </c>
      <c r="E13118">
        <v>4518</v>
      </c>
      <c r="F13118">
        <v>4396</v>
      </c>
      <c r="G13118">
        <v>4351</v>
      </c>
      <c r="H13118">
        <v>2815</v>
      </c>
      <c r="I13118">
        <v>1837</v>
      </c>
      <c r="J13118" s="3">
        <f t="shared" si="1020"/>
        <v>1</v>
      </c>
      <c r="K13118" s="3">
        <f t="shared" si="1021"/>
        <v>0.97299690128375382</v>
      </c>
      <c r="L13118" s="3">
        <f t="shared" si="1022"/>
        <v>0.96303674192120403</v>
      </c>
      <c r="M13118" s="3">
        <f t="shared" si="1023"/>
        <v>0.62306330234617091</v>
      </c>
      <c r="N13118" s="3">
        <f t="shared" si="1024"/>
        <v>0.40659583886675521</v>
      </c>
    </row>
    <row r="13119" spans="1:14" x14ac:dyDescent="0.25">
      <c r="A13119">
        <v>21</v>
      </c>
      <c r="B13119">
        <v>11</v>
      </c>
      <c r="C13119" s="1">
        <v>45434</v>
      </c>
      <c r="D13119">
        <v>4752</v>
      </c>
      <c r="E13119">
        <v>4752</v>
      </c>
      <c r="F13119">
        <v>4724</v>
      </c>
      <c r="G13119">
        <v>4710</v>
      </c>
      <c r="H13119">
        <v>3415</v>
      </c>
      <c r="I13119">
        <v>1920</v>
      </c>
      <c r="J13119" s="3">
        <f t="shared" si="1020"/>
        <v>1</v>
      </c>
      <c r="K13119" s="3">
        <f t="shared" si="1021"/>
        <v>0.99410774410774416</v>
      </c>
      <c r="L13119" s="3">
        <f t="shared" si="1022"/>
        <v>0.99116161616161613</v>
      </c>
      <c r="M13119" s="3">
        <f t="shared" si="1023"/>
        <v>0.71864478114478114</v>
      </c>
      <c r="N13119" s="3">
        <f t="shared" si="1024"/>
        <v>0.40404040404040403</v>
      </c>
    </row>
    <row r="13120" spans="1:14" x14ac:dyDescent="0.25">
      <c r="A13120">
        <v>21</v>
      </c>
      <c r="B13120">
        <v>12</v>
      </c>
      <c r="C13120" s="1">
        <v>45434</v>
      </c>
      <c r="D13120">
        <v>5211</v>
      </c>
      <c r="E13120">
        <v>5211</v>
      </c>
      <c r="F13120">
        <v>5130</v>
      </c>
      <c r="G13120">
        <v>5111</v>
      </c>
      <c r="H13120">
        <v>2966</v>
      </c>
      <c r="I13120">
        <v>1909</v>
      </c>
      <c r="J13120" s="3">
        <f t="shared" si="1020"/>
        <v>1</v>
      </c>
      <c r="K13120" s="3">
        <f t="shared" si="1021"/>
        <v>0.98445595854922274</v>
      </c>
      <c r="L13120" s="3">
        <f t="shared" si="1022"/>
        <v>0.98080982536941086</v>
      </c>
      <c r="M13120" s="3">
        <f t="shared" si="1023"/>
        <v>0.56918057954327383</v>
      </c>
      <c r="N13120" s="3">
        <f t="shared" si="1024"/>
        <v>0.36634043369794667</v>
      </c>
    </row>
    <row r="13121" spans="1:14" x14ac:dyDescent="0.25">
      <c r="A13121">
        <v>21</v>
      </c>
      <c r="B13121">
        <v>13</v>
      </c>
      <c r="C13121" s="1">
        <v>45434</v>
      </c>
      <c r="D13121">
        <v>4356</v>
      </c>
      <c r="E13121">
        <v>4356</v>
      </c>
      <c r="F13121">
        <v>4356</v>
      </c>
      <c r="G13121">
        <v>4356</v>
      </c>
      <c r="H13121">
        <v>3867</v>
      </c>
      <c r="I13121">
        <v>1608</v>
      </c>
      <c r="J13121" s="3">
        <f t="shared" si="1020"/>
        <v>1</v>
      </c>
      <c r="K13121" s="3">
        <f t="shared" si="1021"/>
        <v>1</v>
      </c>
      <c r="L13121" s="3">
        <f t="shared" si="1022"/>
        <v>1</v>
      </c>
      <c r="M13121" s="3">
        <f t="shared" si="1023"/>
        <v>0.88774104683195587</v>
      </c>
      <c r="N13121" s="3">
        <f t="shared" si="1024"/>
        <v>0.36914600550964188</v>
      </c>
    </row>
    <row r="13122" spans="1:14" x14ac:dyDescent="0.25">
      <c r="A13122">
        <v>21</v>
      </c>
      <c r="B13122">
        <v>14</v>
      </c>
      <c r="C13122" s="1">
        <v>45434</v>
      </c>
      <c r="D13122">
        <v>5247</v>
      </c>
      <c r="E13122">
        <v>5247</v>
      </c>
      <c r="F13122">
        <v>5201</v>
      </c>
      <c r="G13122">
        <v>5180</v>
      </c>
      <c r="H13122">
        <v>4853</v>
      </c>
      <c r="I13122">
        <v>1725</v>
      </c>
      <c r="J13122" s="3">
        <f t="shared" si="1020"/>
        <v>1</v>
      </c>
      <c r="K13122" s="3">
        <f t="shared" si="1021"/>
        <v>0.99123308557270817</v>
      </c>
      <c r="L13122" s="3">
        <f t="shared" si="1022"/>
        <v>0.98723079855155327</v>
      </c>
      <c r="M13122" s="3">
        <f t="shared" si="1023"/>
        <v>0.92490947207928342</v>
      </c>
      <c r="N13122" s="3">
        <f t="shared" si="1024"/>
        <v>0.32875929102344198</v>
      </c>
    </row>
    <row r="13123" spans="1:14" x14ac:dyDescent="0.25">
      <c r="A13123">
        <v>21</v>
      </c>
      <c r="B13123">
        <v>15</v>
      </c>
      <c r="C13123" s="1">
        <v>45434</v>
      </c>
      <c r="D13123">
        <v>4320</v>
      </c>
      <c r="E13123">
        <v>4320</v>
      </c>
      <c r="F13123">
        <v>4303</v>
      </c>
      <c r="G13123">
        <v>4303</v>
      </c>
      <c r="H13123">
        <v>4431</v>
      </c>
      <c r="I13123">
        <v>1221</v>
      </c>
      <c r="J13123" s="3">
        <f t="shared" ref="J13123:J13186" si="1025">E13123/D13123</f>
        <v>1</v>
      </c>
      <c r="K13123" s="3">
        <f t="shared" ref="K13123:K13186" si="1026">F13123/D13123</f>
        <v>0.99606481481481479</v>
      </c>
      <c r="L13123" s="3">
        <f t="shared" ref="L13123:L13186" si="1027">G13123/D13123</f>
        <v>0.99606481481481479</v>
      </c>
      <c r="M13123" s="3">
        <f t="shared" ref="M13123:M13186" si="1028">H13123/D13123</f>
        <v>1.0256944444444445</v>
      </c>
      <c r="N13123" s="3">
        <f t="shared" ref="N13123:N13186" si="1029">I13123/D13123</f>
        <v>0.28263888888888888</v>
      </c>
    </row>
    <row r="13124" spans="1:14" x14ac:dyDescent="0.25">
      <c r="A13124">
        <v>21</v>
      </c>
      <c r="B13124">
        <v>16</v>
      </c>
      <c r="C13124" s="1">
        <v>45434</v>
      </c>
      <c r="D13124">
        <v>4716</v>
      </c>
      <c r="E13124">
        <v>4716</v>
      </c>
      <c r="F13124">
        <v>4715</v>
      </c>
      <c r="G13124">
        <v>4715</v>
      </c>
      <c r="H13124">
        <v>6132</v>
      </c>
      <c r="I13124">
        <v>918</v>
      </c>
      <c r="J13124" s="3">
        <f t="shared" si="1025"/>
        <v>1</v>
      </c>
      <c r="K13124" s="3">
        <f t="shared" si="1026"/>
        <v>0.99978795589482616</v>
      </c>
      <c r="L13124" s="3">
        <f t="shared" si="1027"/>
        <v>0.99978795589482616</v>
      </c>
      <c r="M13124" s="3">
        <f t="shared" si="1028"/>
        <v>1.3002544529262086</v>
      </c>
      <c r="N13124" s="3">
        <f t="shared" si="1029"/>
        <v>0.19465648854961831</v>
      </c>
    </row>
    <row r="13125" spans="1:14" x14ac:dyDescent="0.25">
      <c r="A13125">
        <v>22</v>
      </c>
      <c r="B13125">
        <v>1</v>
      </c>
      <c r="C13125" s="1">
        <v>45434</v>
      </c>
      <c r="D13125">
        <v>5157</v>
      </c>
      <c r="E13125">
        <v>5157</v>
      </c>
      <c r="F13125">
        <v>5063</v>
      </c>
      <c r="G13125">
        <v>5003</v>
      </c>
      <c r="H13125">
        <v>3712</v>
      </c>
      <c r="I13125">
        <v>1534</v>
      </c>
      <c r="J13125" s="3">
        <f t="shared" si="1025"/>
        <v>1</v>
      </c>
      <c r="K13125" s="3">
        <f t="shared" si="1026"/>
        <v>0.98177234826449489</v>
      </c>
      <c r="L13125" s="3">
        <f t="shared" si="1027"/>
        <v>0.97013767694395969</v>
      </c>
      <c r="M13125" s="3">
        <f t="shared" si="1028"/>
        <v>0.71979833236377744</v>
      </c>
      <c r="N13125" s="3">
        <f t="shared" si="1029"/>
        <v>0.29745976342834979</v>
      </c>
    </row>
    <row r="13126" spans="1:14" x14ac:dyDescent="0.25">
      <c r="A13126">
        <v>22</v>
      </c>
      <c r="B13126">
        <v>2</v>
      </c>
      <c r="C13126" s="1">
        <v>45434</v>
      </c>
      <c r="D13126">
        <v>4437</v>
      </c>
      <c r="E13126">
        <v>4437</v>
      </c>
      <c r="F13126">
        <v>4310</v>
      </c>
      <c r="G13126">
        <v>4191</v>
      </c>
      <c r="H13126">
        <v>1952</v>
      </c>
      <c r="I13126">
        <v>2217</v>
      </c>
      <c r="J13126" s="3">
        <f t="shared" si="1025"/>
        <v>1</v>
      </c>
      <c r="K13126" s="3">
        <f t="shared" si="1026"/>
        <v>0.97137705656975437</v>
      </c>
      <c r="L13126" s="3">
        <f t="shared" si="1027"/>
        <v>0.94455713319810686</v>
      </c>
      <c r="M13126" s="3">
        <f t="shared" si="1028"/>
        <v>0.43993689429794908</v>
      </c>
      <c r="N13126" s="3">
        <f t="shared" si="1029"/>
        <v>0.49966193373901285</v>
      </c>
    </row>
    <row r="13127" spans="1:14" x14ac:dyDescent="0.25">
      <c r="A13127">
        <v>22</v>
      </c>
      <c r="B13127">
        <v>3</v>
      </c>
      <c r="C13127" s="1">
        <v>45434</v>
      </c>
      <c r="D13127">
        <v>5130</v>
      </c>
      <c r="E13127">
        <v>5130</v>
      </c>
      <c r="F13127">
        <v>4959</v>
      </c>
      <c r="G13127">
        <v>4821</v>
      </c>
      <c r="H13127">
        <v>2604</v>
      </c>
      <c r="I13127">
        <v>2753</v>
      </c>
      <c r="J13127" s="3">
        <f t="shared" si="1025"/>
        <v>1</v>
      </c>
      <c r="K13127" s="3">
        <f t="shared" si="1026"/>
        <v>0.96666666666666667</v>
      </c>
      <c r="L13127" s="3">
        <f t="shared" si="1027"/>
        <v>0.93976608187134503</v>
      </c>
      <c r="M13127" s="3">
        <f t="shared" si="1028"/>
        <v>0.5076023391812865</v>
      </c>
      <c r="N13127" s="3">
        <f t="shared" si="1029"/>
        <v>0.53664717348927871</v>
      </c>
    </row>
    <row r="13128" spans="1:14" x14ac:dyDescent="0.25">
      <c r="A13128">
        <v>22</v>
      </c>
      <c r="B13128">
        <v>4</v>
      </c>
      <c r="C13128" s="1">
        <v>45434</v>
      </c>
      <c r="D13128">
        <v>5310</v>
      </c>
      <c r="E13128">
        <v>5310</v>
      </c>
      <c r="F13128">
        <v>5112</v>
      </c>
      <c r="G13128">
        <v>5005</v>
      </c>
      <c r="H13128">
        <v>2854</v>
      </c>
      <c r="I13128">
        <v>3172</v>
      </c>
      <c r="J13128" s="3">
        <f t="shared" si="1025"/>
        <v>1</v>
      </c>
      <c r="K13128" s="3">
        <f t="shared" si="1026"/>
        <v>0.96271186440677969</v>
      </c>
      <c r="L13128" s="3">
        <f t="shared" si="1027"/>
        <v>0.94256120527306964</v>
      </c>
      <c r="M13128" s="3">
        <f t="shared" si="1028"/>
        <v>0.53747645951035783</v>
      </c>
      <c r="N13128" s="3">
        <f t="shared" si="1029"/>
        <v>0.59736346516007532</v>
      </c>
    </row>
    <row r="13129" spans="1:14" x14ac:dyDescent="0.25">
      <c r="A13129">
        <v>22</v>
      </c>
      <c r="B13129">
        <v>5</v>
      </c>
      <c r="C13129" s="1">
        <v>45434</v>
      </c>
      <c r="D13129">
        <v>3807</v>
      </c>
      <c r="E13129">
        <v>3807</v>
      </c>
      <c r="F13129">
        <v>3668</v>
      </c>
      <c r="G13129">
        <v>3493</v>
      </c>
      <c r="H13129">
        <v>1251</v>
      </c>
      <c r="I13129">
        <v>1549</v>
      </c>
      <c r="J13129" s="3">
        <f t="shared" si="1025"/>
        <v>1</v>
      </c>
      <c r="K13129" s="3">
        <f t="shared" si="1026"/>
        <v>0.96348831100604149</v>
      </c>
      <c r="L13129" s="3">
        <f t="shared" si="1027"/>
        <v>0.91752035723666925</v>
      </c>
      <c r="M13129" s="3">
        <f t="shared" si="1028"/>
        <v>0.32860520094562645</v>
      </c>
      <c r="N13129" s="3">
        <f t="shared" si="1029"/>
        <v>0.40688205936432886</v>
      </c>
    </row>
    <row r="13130" spans="1:14" x14ac:dyDescent="0.25">
      <c r="A13130">
        <v>22</v>
      </c>
      <c r="B13130">
        <v>6</v>
      </c>
      <c r="C13130" s="1">
        <v>45434</v>
      </c>
      <c r="D13130">
        <v>4401</v>
      </c>
      <c r="E13130">
        <v>4401</v>
      </c>
      <c r="F13130">
        <v>4334</v>
      </c>
      <c r="G13130">
        <v>4258</v>
      </c>
      <c r="H13130">
        <v>3686</v>
      </c>
      <c r="I13130">
        <v>2408</v>
      </c>
      <c r="J13130" s="3">
        <f t="shared" si="1025"/>
        <v>1</v>
      </c>
      <c r="K13130" s="3">
        <f t="shared" si="1026"/>
        <v>0.98477618723017502</v>
      </c>
      <c r="L13130" s="3">
        <f t="shared" si="1027"/>
        <v>0.96750738468529884</v>
      </c>
      <c r="M13130" s="3">
        <f t="shared" si="1028"/>
        <v>0.837536923426494</v>
      </c>
      <c r="N13130" s="3">
        <f t="shared" si="1029"/>
        <v>0.54714837536923422</v>
      </c>
    </row>
    <row r="13131" spans="1:14" x14ac:dyDescent="0.25">
      <c r="A13131">
        <v>23</v>
      </c>
      <c r="B13131">
        <v>1</v>
      </c>
      <c r="C13131" s="1">
        <v>45434</v>
      </c>
      <c r="D13131">
        <v>5670</v>
      </c>
      <c r="E13131">
        <v>5502</v>
      </c>
      <c r="F13131">
        <v>5014</v>
      </c>
      <c r="G13131">
        <v>4517</v>
      </c>
      <c r="H13131">
        <v>871</v>
      </c>
      <c r="I13131">
        <v>2035</v>
      </c>
      <c r="J13131" s="3">
        <f t="shared" si="1025"/>
        <v>0.97037037037037033</v>
      </c>
      <c r="K13131" s="3">
        <f t="shared" si="1026"/>
        <v>0.88430335097001767</v>
      </c>
      <c r="L13131" s="3">
        <f t="shared" si="1027"/>
        <v>0.79664902998236331</v>
      </c>
      <c r="M13131" s="3">
        <f t="shared" si="1028"/>
        <v>0.15361552028218695</v>
      </c>
      <c r="N13131" s="3">
        <f t="shared" si="1029"/>
        <v>0.35890652557319225</v>
      </c>
    </row>
    <row r="13132" spans="1:14" x14ac:dyDescent="0.25">
      <c r="A13132">
        <v>23</v>
      </c>
      <c r="B13132">
        <v>2</v>
      </c>
      <c r="C13132" s="1">
        <v>45434</v>
      </c>
      <c r="D13132">
        <v>5769</v>
      </c>
      <c r="E13132">
        <v>5741</v>
      </c>
      <c r="F13132">
        <v>5626</v>
      </c>
      <c r="G13132">
        <v>5528</v>
      </c>
      <c r="H13132">
        <v>1184</v>
      </c>
      <c r="I13132">
        <v>1266</v>
      </c>
      <c r="J13132" s="3">
        <f t="shared" si="1025"/>
        <v>0.99514647252556765</v>
      </c>
      <c r="K13132" s="3">
        <f t="shared" si="1026"/>
        <v>0.97521234182700645</v>
      </c>
      <c r="L13132" s="3">
        <f t="shared" si="1027"/>
        <v>0.95822499566649333</v>
      </c>
      <c r="M13132" s="3">
        <f t="shared" si="1028"/>
        <v>0.20523487606170915</v>
      </c>
      <c r="N13132" s="3">
        <f t="shared" si="1029"/>
        <v>0.21944877795111806</v>
      </c>
    </row>
    <row r="13133" spans="1:14" x14ac:dyDescent="0.25">
      <c r="A13133">
        <v>23</v>
      </c>
      <c r="B13133">
        <v>3</v>
      </c>
      <c r="C13133" s="1">
        <v>45434</v>
      </c>
      <c r="D13133">
        <v>6138</v>
      </c>
      <c r="E13133">
        <v>6138</v>
      </c>
      <c r="F13133">
        <v>5842</v>
      </c>
      <c r="G13133">
        <v>5798</v>
      </c>
      <c r="H13133">
        <v>1877</v>
      </c>
      <c r="I13133">
        <v>2639</v>
      </c>
      <c r="J13133" s="3">
        <f t="shared" si="1025"/>
        <v>1</v>
      </c>
      <c r="K13133" s="3">
        <f t="shared" si="1026"/>
        <v>0.95177582274356465</v>
      </c>
      <c r="L13133" s="3">
        <f t="shared" si="1027"/>
        <v>0.94460736396220268</v>
      </c>
      <c r="M13133" s="3">
        <f t="shared" si="1028"/>
        <v>0.30579993483219292</v>
      </c>
      <c r="N13133" s="3">
        <f t="shared" si="1029"/>
        <v>0.42994460736396223</v>
      </c>
    </row>
    <row r="13134" spans="1:14" x14ac:dyDescent="0.25">
      <c r="A13134">
        <v>23</v>
      </c>
      <c r="B13134">
        <v>4</v>
      </c>
      <c r="C13134" s="1">
        <v>45434</v>
      </c>
      <c r="D13134">
        <v>4887</v>
      </c>
      <c r="E13134">
        <v>4887</v>
      </c>
      <c r="F13134">
        <v>4765</v>
      </c>
      <c r="G13134">
        <v>4556</v>
      </c>
      <c r="H13134">
        <v>2492</v>
      </c>
      <c r="I13134">
        <v>1945</v>
      </c>
      <c r="J13134" s="3">
        <f t="shared" si="1025"/>
        <v>1</v>
      </c>
      <c r="K13134" s="3">
        <f t="shared" si="1026"/>
        <v>0.97503580928995293</v>
      </c>
      <c r="L13134" s="3">
        <f t="shared" si="1027"/>
        <v>0.93226928586044611</v>
      </c>
      <c r="M13134" s="3">
        <f t="shared" si="1028"/>
        <v>0.50992428892981378</v>
      </c>
      <c r="N13134" s="3">
        <f t="shared" si="1029"/>
        <v>0.39799467976263558</v>
      </c>
    </row>
    <row r="13135" spans="1:14" x14ac:dyDescent="0.25">
      <c r="A13135">
        <v>24</v>
      </c>
      <c r="B13135">
        <v>1</v>
      </c>
      <c r="C13135" s="1">
        <v>45434</v>
      </c>
      <c r="D13135">
        <v>5310</v>
      </c>
      <c r="E13135">
        <v>5310</v>
      </c>
      <c r="F13135">
        <v>5199</v>
      </c>
      <c r="G13135">
        <v>5120</v>
      </c>
      <c r="H13135">
        <v>3692</v>
      </c>
      <c r="I13135">
        <v>1652</v>
      </c>
      <c r="J13135" s="3">
        <f t="shared" si="1025"/>
        <v>1</v>
      </c>
      <c r="K13135" s="3">
        <f t="shared" si="1026"/>
        <v>0.97909604519774007</v>
      </c>
      <c r="L13135" s="3">
        <f t="shared" si="1027"/>
        <v>0.96421845574387943</v>
      </c>
      <c r="M13135" s="3">
        <f t="shared" si="1028"/>
        <v>0.69529190207156311</v>
      </c>
      <c r="N13135" s="3">
        <f t="shared" si="1029"/>
        <v>0.31111111111111112</v>
      </c>
    </row>
    <row r="13136" spans="1:14" x14ac:dyDescent="0.25">
      <c r="A13136">
        <v>24</v>
      </c>
      <c r="B13136">
        <v>2</v>
      </c>
      <c r="C13136" s="1">
        <v>45434</v>
      </c>
      <c r="D13136">
        <v>3978</v>
      </c>
      <c r="E13136">
        <v>3978</v>
      </c>
      <c r="F13136">
        <v>3910</v>
      </c>
      <c r="G13136">
        <v>3680</v>
      </c>
      <c r="H13136">
        <v>2572</v>
      </c>
      <c r="I13136">
        <v>1832</v>
      </c>
      <c r="J13136" s="3">
        <f t="shared" si="1025"/>
        <v>1</v>
      </c>
      <c r="K13136" s="3">
        <f t="shared" si="1026"/>
        <v>0.98290598290598286</v>
      </c>
      <c r="L13136" s="3">
        <f t="shared" si="1027"/>
        <v>0.92508798391151337</v>
      </c>
      <c r="M13136" s="3">
        <f t="shared" si="1028"/>
        <v>0.64655605832076424</v>
      </c>
      <c r="N13136" s="3">
        <f t="shared" si="1029"/>
        <v>0.46053293112116639</v>
      </c>
    </row>
    <row r="13137" spans="1:14" x14ac:dyDescent="0.25">
      <c r="A13137">
        <v>24</v>
      </c>
      <c r="B13137">
        <v>3</v>
      </c>
      <c r="C13137" s="1">
        <v>45434</v>
      </c>
      <c r="D13137">
        <v>5157</v>
      </c>
      <c r="E13137">
        <v>5157</v>
      </c>
      <c r="F13137">
        <v>5125</v>
      </c>
      <c r="G13137">
        <v>5078</v>
      </c>
      <c r="H13137">
        <v>2916</v>
      </c>
      <c r="I13137">
        <v>1186</v>
      </c>
      <c r="J13137" s="3">
        <f t="shared" si="1025"/>
        <v>1</v>
      </c>
      <c r="K13137" s="3">
        <f t="shared" si="1026"/>
        <v>0.99379484196238121</v>
      </c>
      <c r="L13137" s="3">
        <f t="shared" si="1027"/>
        <v>0.98468101609462866</v>
      </c>
      <c r="M13137" s="3">
        <f t="shared" si="1028"/>
        <v>0.56544502617801051</v>
      </c>
      <c r="N13137" s="3">
        <f t="shared" si="1029"/>
        <v>0.22997866976924569</v>
      </c>
    </row>
    <row r="13138" spans="1:14" x14ac:dyDescent="0.25">
      <c r="A13138">
        <v>24</v>
      </c>
      <c r="B13138">
        <v>4</v>
      </c>
      <c r="C13138" s="1">
        <v>45434</v>
      </c>
      <c r="D13138">
        <v>5562</v>
      </c>
      <c r="E13138">
        <v>5562</v>
      </c>
      <c r="F13138">
        <v>5357</v>
      </c>
      <c r="G13138">
        <v>4927</v>
      </c>
      <c r="H13138">
        <v>3408</v>
      </c>
      <c r="I13138">
        <v>1724</v>
      </c>
      <c r="J13138" s="3">
        <f t="shared" si="1025"/>
        <v>1</v>
      </c>
      <c r="K13138" s="3">
        <f t="shared" si="1026"/>
        <v>0.96314275440489028</v>
      </c>
      <c r="L13138" s="3">
        <f t="shared" si="1027"/>
        <v>0.88583243437612369</v>
      </c>
      <c r="M13138" s="3">
        <f t="shared" si="1028"/>
        <v>0.61272923408845736</v>
      </c>
      <c r="N13138" s="3">
        <f t="shared" si="1029"/>
        <v>0.30996044588277599</v>
      </c>
    </row>
    <row r="13139" spans="1:14" x14ac:dyDescent="0.25">
      <c r="A13139">
        <v>24</v>
      </c>
      <c r="B13139">
        <v>5</v>
      </c>
      <c r="C13139" s="1">
        <v>45434</v>
      </c>
      <c r="D13139">
        <v>5112</v>
      </c>
      <c r="E13139">
        <v>5103</v>
      </c>
      <c r="F13139">
        <v>4847</v>
      </c>
      <c r="G13139">
        <v>4709</v>
      </c>
      <c r="H13139">
        <v>2879</v>
      </c>
      <c r="I13139">
        <v>1651</v>
      </c>
      <c r="J13139" s="3">
        <f t="shared" si="1025"/>
        <v>0.99823943661971826</v>
      </c>
      <c r="K13139" s="3">
        <f t="shared" si="1026"/>
        <v>0.94816118935837246</v>
      </c>
      <c r="L13139" s="3">
        <f t="shared" si="1027"/>
        <v>0.92116588419405321</v>
      </c>
      <c r="M13139" s="3">
        <f t="shared" si="1028"/>
        <v>0.56318466353677621</v>
      </c>
      <c r="N13139" s="3">
        <f t="shared" si="1029"/>
        <v>0.32296557120500785</v>
      </c>
    </row>
    <row r="13140" spans="1:14" x14ac:dyDescent="0.25">
      <c r="A13140">
        <v>24</v>
      </c>
      <c r="B13140">
        <v>6</v>
      </c>
      <c r="C13140" s="1">
        <v>45434</v>
      </c>
      <c r="D13140">
        <v>5040</v>
      </c>
      <c r="E13140">
        <v>5035</v>
      </c>
      <c r="F13140">
        <v>4681</v>
      </c>
      <c r="G13140">
        <v>4243</v>
      </c>
      <c r="H13140">
        <v>1957</v>
      </c>
      <c r="I13140">
        <v>3787</v>
      </c>
      <c r="J13140" s="3">
        <f t="shared" si="1025"/>
        <v>0.99900793650793651</v>
      </c>
      <c r="K13140" s="3">
        <f t="shared" si="1026"/>
        <v>0.9287698412698413</v>
      </c>
      <c r="L13140" s="3">
        <f t="shared" si="1027"/>
        <v>0.84186507936507937</v>
      </c>
      <c r="M13140" s="3">
        <f t="shared" si="1028"/>
        <v>0.3882936507936508</v>
      </c>
      <c r="N13140" s="3">
        <f t="shared" si="1029"/>
        <v>0.75138888888888888</v>
      </c>
    </row>
    <row r="13141" spans="1:14" x14ac:dyDescent="0.25">
      <c r="A13141">
        <v>24</v>
      </c>
      <c r="B13141">
        <v>7</v>
      </c>
      <c r="C13141" s="1">
        <v>45434</v>
      </c>
      <c r="D13141">
        <v>4995</v>
      </c>
      <c r="E13141">
        <v>4995</v>
      </c>
      <c r="F13141">
        <v>4866</v>
      </c>
      <c r="G13141">
        <v>4820</v>
      </c>
      <c r="H13141">
        <v>4384</v>
      </c>
      <c r="I13141">
        <v>2073</v>
      </c>
      <c r="J13141" s="3">
        <f t="shared" si="1025"/>
        <v>1</v>
      </c>
      <c r="K13141" s="3">
        <f t="shared" si="1026"/>
        <v>0.97417417417417418</v>
      </c>
      <c r="L13141" s="3">
        <f t="shared" si="1027"/>
        <v>0.96496496496496498</v>
      </c>
      <c r="M13141" s="3">
        <f t="shared" si="1028"/>
        <v>0.87767767767767768</v>
      </c>
      <c r="N13141" s="3">
        <f t="shared" si="1029"/>
        <v>0.41501501501501503</v>
      </c>
    </row>
    <row r="13142" spans="1:14" x14ac:dyDescent="0.25">
      <c r="A13142">
        <v>25</v>
      </c>
      <c r="B13142">
        <v>1</v>
      </c>
      <c r="C13142" s="1">
        <v>45434</v>
      </c>
      <c r="D13142">
        <v>6003</v>
      </c>
      <c r="E13142">
        <v>6003</v>
      </c>
      <c r="F13142">
        <v>5854</v>
      </c>
      <c r="G13142">
        <v>5727</v>
      </c>
      <c r="H13142">
        <v>3732</v>
      </c>
      <c r="I13142">
        <v>2796</v>
      </c>
      <c r="J13142" s="3">
        <f t="shared" si="1025"/>
        <v>1</v>
      </c>
      <c r="K13142" s="3">
        <f t="shared" si="1026"/>
        <v>0.97517907712810259</v>
      </c>
      <c r="L13142" s="3">
        <f t="shared" si="1027"/>
        <v>0.95402298850574707</v>
      </c>
      <c r="M13142" s="3">
        <f t="shared" si="1028"/>
        <v>0.62168915542228886</v>
      </c>
      <c r="N13142" s="3">
        <f t="shared" si="1029"/>
        <v>0.46576711644177909</v>
      </c>
    </row>
    <row r="13143" spans="1:14" x14ac:dyDescent="0.25">
      <c r="A13143">
        <v>25</v>
      </c>
      <c r="B13143">
        <v>2</v>
      </c>
      <c r="C13143" s="1">
        <v>45434</v>
      </c>
      <c r="D13143">
        <v>6525</v>
      </c>
      <c r="E13143">
        <v>6525</v>
      </c>
      <c r="F13143">
        <v>6397</v>
      </c>
      <c r="G13143">
        <v>6259</v>
      </c>
      <c r="H13143">
        <v>4108</v>
      </c>
      <c r="I13143">
        <v>2880</v>
      </c>
      <c r="J13143" s="3">
        <f t="shared" si="1025"/>
        <v>1</v>
      </c>
      <c r="K13143" s="3">
        <f t="shared" si="1026"/>
        <v>0.98038314176245211</v>
      </c>
      <c r="L13143" s="3">
        <f t="shared" si="1027"/>
        <v>0.95923371647509581</v>
      </c>
      <c r="M13143" s="3">
        <f t="shared" si="1028"/>
        <v>0.62957854406130265</v>
      </c>
      <c r="N13143" s="3">
        <f t="shared" si="1029"/>
        <v>0.44137931034482758</v>
      </c>
    </row>
    <row r="13144" spans="1:14" x14ac:dyDescent="0.25">
      <c r="A13144">
        <v>25</v>
      </c>
      <c r="B13144">
        <v>3</v>
      </c>
      <c r="C13144" s="1">
        <v>45434</v>
      </c>
      <c r="D13144">
        <v>8037</v>
      </c>
      <c r="E13144">
        <v>8037</v>
      </c>
      <c r="F13144">
        <v>8015</v>
      </c>
      <c r="G13144">
        <v>7997</v>
      </c>
      <c r="H13144">
        <v>5137</v>
      </c>
      <c r="I13144">
        <v>2651</v>
      </c>
      <c r="J13144" s="3">
        <f t="shared" si="1025"/>
        <v>1</v>
      </c>
      <c r="K13144" s="3">
        <f t="shared" si="1026"/>
        <v>0.99726266019659082</v>
      </c>
      <c r="L13144" s="3">
        <f t="shared" si="1027"/>
        <v>0.9950230185392559</v>
      </c>
      <c r="M13144" s="3">
        <f t="shared" si="1028"/>
        <v>0.63916884409605579</v>
      </c>
      <c r="N13144" s="3">
        <f t="shared" si="1029"/>
        <v>0.32984944631081248</v>
      </c>
    </row>
    <row r="13145" spans="1:14" x14ac:dyDescent="0.25">
      <c r="A13145">
        <v>25</v>
      </c>
      <c r="B13145">
        <v>4</v>
      </c>
      <c r="C13145" s="1">
        <v>45434</v>
      </c>
      <c r="D13145">
        <v>7074</v>
      </c>
      <c r="E13145">
        <v>7074</v>
      </c>
      <c r="F13145">
        <v>7065</v>
      </c>
      <c r="G13145">
        <v>7064</v>
      </c>
      <c r="H13145">
        <v>7065</v>
      </c>
      <c r="I13145">
        <v>1170</v>
      </c>
      <c r="J13145" s="3">
        <f t="shared" si="1025"/>
        <v>1</v>
      </c>
      <c r="K13145" s="3">
        <f t="shared" si="1026"/>
        <v>0.99872773536895676</v>
      </c>
      <c r="L13145" s="3">
        <f t="shared" si="1027"/>
        <v>0.9985863726321742</v>
      </c>
      <c r="M13145" s="3">
        <f t="shared" si="1028"/>
        <v>0.99872773536895676</v>
      </c>
      <c r="N13145" s="3">
        <f t="shared" si="1029"/>
        <v>0.16539440203562342</v>
      </c>
    </row>
    <row r="13146" spans="1:14" x14ac:dyDescent="0.25">
      <c r="A13146">
        <v>25</v>
      </c>
      <c r="B13146">
        <v>5</v>
      </c>
      <c r="C13146" s="1">
        <v>45434</v>
      </c>
      <c r="D13146">
        <v>5841</v>
      </c>
      <c r="E13146">
        <v>5841</v>
      </c>
      <c r="F13146">
        <v>5828</v>
      </c>
      <c r="G13146">
        <v>5819</v>
      </c>
      <c r="H13146">
        <v>3330</v>
      </c>
      <c r="I13146">
        <v>2287</v>
      </c>
      <c r="J13146" s="3">
        <f t="shared" si="1025"/>
        <v>1</v>
      </c>
      <c r="K13146" s="3">
        <f t="shared" si="1026"/>
        <v>0.99777435370655709</v>
      </c>
      <c r="L13146" s="3">
        <f t="shared" si="1027"/>
        <v>0.99623352165725043</v>
      </c>
      <c r="M13146" s="3">
        <f t="shared" si="1028"/>
        <v>0.57010785824345145</v>
      </c>
      <c r="N13146" s="3">
        <f t="shared" si="1029"/>
        <v>0.39154254408491695</v>
      </c>
    </row>
    <row r="13147" spans="1:14" x14ac:dyDescent="0.25">
      <c r="A13147">
        <v>25</v>
      </c>
      <c r="B13147">
        <v>6</v>
      </c>
      <c r="C13147" s="1">
        <v>45434</v>
      </c>
      <c r="D13147">
        <v>6732</v>
      </c>
      <c r="E13147">
        <v>6732</v>
      </c>
      <c r="F13147">
        <v>6597</v>
      </c>
      <c r="G13147">
        <v>6549</v>
      </c>
      <c r="H13147">
        <v>4275</v>
      </c>
      <c r="I13147">
        <v>3212</v>
      </c>
      <c r="J13147" s="3">
        <f t="shared" si="1025"/>
        <v>1</v>
      </c>
      <c r="K13147" s="3">
        <f t="shared" si="1026"/>
        <v>0.97994652406417115</v>
      </c>
      <c r="L13147" s="3">
        <f t="shared" si="1027"/>
        <v>0.97281639928698749</v>
      </c>
      <c r="M13147" s="3">
        <f t="shared" si="1028"/>
        <v>0.63502673796791442</v>
      </c>
      <c r="N13147" s="3">
        <f t="shared" si="1029"/>
        <v>0.47712418300653597</v>
      </c>
    </row>
    <row r="13148" spans="1:14" x14ac:dyDescent="0.25">
      <c r="A13148">
        <v>25</v>
      </c>
      <c r="B13148">
        <v>7</v>
      </c>
      <c r="C13148" s="1">
        <v>45434</v>
      </c>
      <c r="D13148">
        <v>6219</v>
      </c>
      <c r="E13148">
        <v>6219</v>
      </c>
      <c r="F13148">
        <v>6150</v>
      </c>
      <c r="G13148">
        <v>6115</v>
      </c>
      <c r="H13148">
        <v>5223</v>
      </c>
      <c r="I13148">
        <v>2045</v>
      </c>
      <c r="J13148" s="3">
        <f t="shared" si="1025"/>
        <v>1</v>
      </c>
      <c r="K13148" s="3">
        <f t="shared" si="1026"/>
        <v>0.98890496864447663</v>
      </c>
      <c r="L13148" s="3">
        <f t="shared" si="1027"/>
        <v>0.98327705418877631</v>
      </c>
      <c r="M13148" s="3">
        <f t="shared" si="1028"/>
        <v>0.83984563434635795</v>
      </c>
      <c r="N13148" s="3">
        <f t="shared" si="1029"/>
        <v>0.32883100176877311</v>
      </c>
    </row>
    <row r="13149" spans="1:14" x14ac:dyDescent="0.25">
      <c r="A13149">
        <v>26</v>
      </c>
      <c r="B13149">
        <v>1</v>
      </c>
      <c r="C13149" s="1">
        <v>45434</v>
      </c>
      <c r="D13149">
        <v>4824</v>
      </c>
      <c r="E13149">
        <v>4821</v>
      </c>
      <c r="F13149">
        <v>4635</v>
      </c>
      <c r="G13149">
        <v>4554</v>
      </c>
      <c r="H13149">
        <v>1878</v>
      </c>
      <c r="I13149">
        <v>1371</v>
      </c>
      <c r="J13149" s="3">
        <f t="shared" si="1025"/>
        <v>0.99937810945273631</v>
      </c>
      <c r="K13149" s="3">
        <f t="shared" si="1026"/>
        <v>0.96082089552238803</v>
      </c>
      <c r="L13149" s="3">
        <f t="shared" si="1027"/>
        <v>0.94402985074626866</v>
      </c>
      <c r="M13149" s="3">
        <f t="shared" si="1028"/>
        <v>0.38930348258706465</v>
      </c>
      <c r="N13149" s="3">
        <f t="shared" si="1029"/>
        <v>0.28420398009950248</v>
      </c>
    </row>
    <row r="13150" spans="1:14" x14ac:dyDescent="0.25">
      <c r="A13150">
        <v>26</v>
      </c>
      <c r="B13150">
        <v>2</v>
      </c>
      <c r="C13150" s="1">
        <v>45434</v>
      </c>
      <c r="D13150">
        <v>5571</v>
      </c>
      <c r="E13150">
        <v>5571</v>
      </c>
      <c r="F13150">
        <v>5373</v>
      </c>
      <c r="G13150">
        <v>5173</v>
      </c>
      <c r="H13150">
        <v>1374</v>
      </c>
      <c r="I13150">
        <v>1823</v>
      </c>
      <c r="J13150" s="3">
        <f t="shared" si="1025"/>
        <v>1</v>
      </c>
      <c r="K13150" s="3">
        <f t="shared" si="1026"/>
        <v>0.96445880452342492</v>
      </c>
      <c r="L13150" s="3">
        <f t="shared" si="1027"/>
        <v>0.92855860707233895</v>
      </c>
      <c r="M13150" s="3">
        <f t="shared" si="1028"/>
        <v>0.24663435648896068</v>
      </c>
      <c r="N13150" s="3">
        <f t="shared" si="1029"/>
        <v>0.32723029976664869</v>
      </c>
    </row>
    <row r="13151" spans="1:14" x14ac:dyDescent="0.25">
      <c r="A13151">
        <v>26</v>
      </c>
      <c r="B13151">
        <v>3</v>
      </c>
      <c r="C13151" s="1">
        <v>45434</v>
      </c>
      <c r="D13151">
        <v>4833</v>
      </c>
      <c r="E13151">
        <v>4831</v>
      </c>
      <c r="F13151">
        <v>4542</v>
      </c>
      <c r="G13151">
        <v>3633</v>
      </c>
      <c r="H13151">
        <v>1698</v>
      </c>
      <c r="I13151">
        <v>1397</v>
      </c>
      <c r="J13151" s="3">
        <f t="shared" si="1025"/>
        <v>0.99958617835712804</v>
      </c>
      <c r="K13151" s="3">
        <f t="shared" si="1026"/>
        <v>0.93978895096213533</v>
      </c>
      <c r="L13151" s="3">
        <f t="shared" si="1027"/>
        <v>0.75170701427684672</v>
      </c>
      <c r="M13151" s="3">
        <f t="shared" si="1028"/>
        <v>0.35133457479826197</v>
      </c>
      <c r="N13151" s="3">
        <f t="shared" si="1029"/>
        <v>0.28905441754603767</v>
      </c>
    </row>
    <row r="13152" spans="1:14" x14ac:dyDescent="0.25">
      <c r="A13152">
        <v>26</v>
      </c>
      <c r="B13152">
        <v>4</v>
      </c>
      <c r="C13152" s="1">
        <v>45434</v>
      </c>
      <c r="D13152">
        <v>5067</v>
      </c>
      <c r="E13152">
        <v>5067</v>
      </c>
      <c r="F13152">
        <v>4832</v>
      </c>
      <c r="G13152">
        <v>4594</v>
      </c>
      <c r="H13152">
        <v>1520</v>
      </c>
      <c r="I13152">
        <v>2038</v>
      </c>
      <c r="J13152" s="3">
        <f t="shared" si="1025"/>
        <v>1</v>
      </c>
      <c r="K13152" s="3">
        <f t="shared" si="1026"/>
        <v>0.95362147227156113</v>
      </c>
      <c r="L13152" s="3">
        <f t="shared" si="1027"/>
        <v>0.90665087823169532</v>
      </c>
      <c r="M13152" s="3">
        <f t="shared" si="1028"/>
        <v>0.29998026445628578</v>
      </c>
      <c r="N13152" s="3">
        <f t="shared" si="1029"/>
        <v>0.4022103808959937</v>
      </c>
    </row>
    <row r="13153" spans="1:14" x14ac:dyDescent="0.25">
      <c r="A13153">
        <v>26</v>
      </c>
      <c r="B13153">
        <v>5</v>
      </c>
      <c r="C13153" s="1">
        <v>45434</v>
      </c>
      <c r="D13153">
        <v>5211</v>
      </c>
      <c r="E13153">
        <v>5211</v>
      </c>
      <c r="F13153">
        <v>4949</v>
      </c>
      <c r="G13153">
        <v>4709</v>
      </c>
      <c r="H13153">
        <v>2144</v>
      </c>
      <c r="I13153">
        <v>2051</v>
      </c>
      <c r="J13153" s="3">
        <f t="shared" si="1025"/>
        <v>1</v>
      </c>
      <c r="K13153" s="3">
        <f t="shared" si="1026"/>
        <v>0.94972174246785646</v>
      </c>
      <c r="L13153" s="3">
        <f t="shared" si="1027"/>
        <v>0.9036653233544425</v>
      </c>
      <c r="M13153" s="3">
        <f t="shared" si="1028"/>
        <v>0.41143734407983112</v>
      </c>
      <c r="N13153" s="3">
        <f t="shared" si="1029"/>
        <v>0.39359048167338323</v>
      </c>
    </row>
    <row r="13154" spans="1:14" x14ac:dyDescent="0.25">
      <c r="A13154">
        <v>26</v>
      </c>
      <c r="B13154">
        <v>6</v>
      </c>
      <c r="C13154" s="1">
        <v>45434</v>
      </c>
      <c r="D13154">
        <v>5193</v>
      </c>
      <c r="E13154">
        <v>5193</v>
      </c>
      <c r="F13154">
        <v>5060</v>
      </c>
      <c r="G13154">
        <v>4902</v>
      </c>
      <c r="H13154">
        <v>1965</v>
      </c>
      <c r="I13154">
        <v>1511</v>
      </c>
      <c r="J13154" s="3">
        <f t="shared" si="1025"/>
        <v>1</v>
      </c>
      <c r="K13154" s="3">
        <f t="shared" si="1026"/>
        <v>0.97438860003851335</v>
      </c>
      <c r="L13154" s="3">
        <f t="shared" si="1027"/>
        <v>0.94396302715193525</v>
      </c>
      <c r="M13154" s="3">
        <f t="shared" si="1028"/>
        <v>0.37839399191218948</v>
      </c>
      <c r="N13154" s="3">
        <f t="shared" si="1029"/>
        <v>0.2909686115925284</v>
      </c>
    </row>
    <row r="13155" spans="1:14" x14ac:dyDescent="0.25">
      <c r="A13155">
        <v>26</v>
      </c>
      <c r="B13155">
        <v>7</v>
      </c>
      <c r="C13155" s="1">
        <v>45434</v>
      </c>
      <c r="D13155">
        <v>4392</v>
      </c>
      <c r="E13155">
        <v>4270</v>
      </c>
      <c r="F13155">
        <v>4103</v>
      </c>
      <c r="G13155">
        <v>3954</v>
      </c>
      <c r="H13155">
        <v>1388</v>
      </c>
      <c r="I13155">
        <v>1340</v>
      </c>
      <c r="J13155" s="3">
        <f t="shared" si="1025"/>
        <v>0.97222222222222221</v>
      </c>
      <c r="K13155" s="3">
        <f t="shared" si="1026"/>
        <v>0.93419854280510017</v>
      </c>
      <c r="L13155" s="3">
        <f t="shared" si="1027"/>
        <v>0.90027322404371579</v>
      </c>
      <c r="M13155" s="3">
        <f t="shared" si="1028"/>
        <v>0.31602914389799636</v>
      </c>
      <c r="N13155" s="3">
        <f t="shared" si="1029"/>
        <v>0.30510018214936246</v>
      </c>
    </row>
    <row r="13156" spans="1:14" x14ac:dyDescent="0.25">
      <c r="A13156">
        <v>27</v>
      </c>
      <c r="B13156">
        <v>1</v>
      </c>
      <c r="C13156" s="1">
        <v>45434</v>
      </c>
      <c r="D13156">
        <v>4293</v>
      </c>
      <c r="E13156">
        <v>4293</v>
      </c>
      <c r="F13156">
        <v>4273</v>
      </c>
      <c r="G13156">
        <v>4271</v>
      </c>
      <c r="H13156">
        <v>4015</v>
      </c>
      <c r="I13156">
        <v>1504</v>
      </c>
      <c r="J13156" s="3">
        <f t="shared" si="1025"/>
        <v>1</v>
      </c>
      <c r="K13156" s="3">
        <f t="shared" si="1026"/>
        <v>0.99534125320288847</v>
      </c>
      <c r="L13156" s="3">
        <f t="shared" si="1027"/>
        <v>0.99487537852317731</v>
      </c>
      <c r="M13156" s="3">
        <f t="shared" si="1028"/>
        <v>0.93524341952014911</v>
      </c>
      <c r="N13156" s="3">
        <f t="shared" si="1029"/>
        <v>0.35033775914279058</v>
      </c>
    </row>
    <row r="13157" spans="1:14" x14ac:dyDescent="0.25">
      <c r="A13157">
        <v>27</v>
      </c>
      <c r="B13157">
        <v>2</v>
      </c>
      <c r="C13157" s="1">
        <v>45434</v>
      </c>
      <c r="D13157">
        <v>5148</v>
      </c>
      <c r="E13157">
        <v>5148</v>
      </c>
      <c r="F13157">
        <v>5137</v>
      </c>
      <c r="G13157">
        <v>5109</v>
      </c>
      <c r="H13157">
        <v>4460</v>
      </c>
      <c r="I13157">
        <v>1508</v>
      </c>
      <c r="J13157" s="3">
        <f t="shared" si="1025"/>
        <v>1</v>
      </c>
      <c r="K13157" s="3">
        <f t="shared" si="1026"/>
        <v>0.99786324786324787</v>
      </c>
      <c r="L13157" s="3">
        <f t="shared" si="1027"/>
        <v>0.99242424242424243</v>
      </c>
      <c r="M13157" s="3">
        <f t="shared" si="1028"/>
        <v>0.86635586635586637</v>
      </c>
      <c r="N13157" s="3">
        <f t="shared" si="1029"/>
        <v>0.29292929292929293</v>
      </c>
    </row>
    <row r="13158" spans="1:14" x14ac:dyDescent="0.25">
      <c r="A13158">
        <v>27</v>
      </c>
      <c r="B13158">
        <v>3</v>
      </c>
      <c r="C13158" s="1">
        <v>45434</v>
      </c>
      <c r="D13158">
        <v>3987</v>
      </c>
      <c r="E13158">
        <v>3987</v>
      </c>
      <c r="F13158">
        <v>3973</v>
      </c>
      <c r="G13158">
        <v>3973</v>
      </c>
      <c r="H13158">
        <v>3939</v>
      </c>
      <c r="I13158">
        <v>1520</v>
      </c>
      <c r="J13158" s="3">
        <f t="shared" si="1025"/>
        <v>1</v>
      </c>
      <c r="K13158" s="3">
        <f t="shared" si="1026"/>
        <v>0.99648858791070982</v>
      </c>
      <c r="L13158" s="3">
        <f t="shared" si="1027"/>
        <v>0.99648858791070982</v>
      </c>
      <c r="M13158" s="3">
        <f t="shared" si="1028"/>
        <v>0.98796087283671929</v>
      </c>
      <c r="N13158" s="3">
        <f t="shared" si="1029"/>
        <v>0.381239026837221</v>
      </c>
    </row>
    <row r="13159" spans="1:14" x14ac:dyDescent="0.25">
      <c r="A13159">
        <v>27</v>
      </c>
      <c r="B13159">
        <v>4</v>
      </c>
      <c r="C13159" s="1">
        <v>45434</v>
      </c>
      <c r="D13159">
        <v>5004</v>
      </c>
      <c r="E13159">
        <v>5004</v>
      </c>
      <c r="F13159">
        <v>4992</v>
      </c>
      <c r="G13159">
        <v>4893</v>
      </c>
      <c r="H13159">
        <v>2956</v>
      </c>
      <c r="I13159">
        <v>2012</v>
      </c>
      <c r="J13159" s="3">
        <f t="shared" si="1025"/>
        <v>1</v>
      </c>
      <c r="K13159" s="3">
        <f t="shared" si="1026"/>
        <v>0.99760191846522783</v>
      </c>
      <c r="L13159" s="3">
        <f t="shared" si="1027"/>
        <v>0.97781774580335734</v>
      </c>
      <c r="M13159" s="3">
        <f t="shared" si="1028"/>
        <v>0.59072741806554752</v>
      </c>
      <c r="N13159" s="3">
        <f t="shared" si="1029"/>
        <v>0.40207833733013587</v>
      </c>
    </row>
    <row r="13160" spans="1:14" x14ac:dyDescent="0.25">
      <c r="A13160">
        <v>27</v>
      </c>
      <c r="B13160">
        <v>5</v>
      </c>
      <c r="C13160" s="1">
        <v>45434</v>
      </c>
      <c r="D13160">
        <v>5013</v>
      </c>
      <c r="E13160">
        <v>5013</v>
      </c>
      <c r="F13160">
        <v>4953</v>
      </c>
      <c r="G13160">
        <v>4877</v>
      </c>
      <c r="H13160">
        <v>2795</v>
      </c>
      <c r="I13160">
        <v>2138</v>
      </c>
      <c r="J13160" s="3">
        <f t="shared" si="1025"/>
        <v>1</v>
      </c>
      <c r="K13160" s="3">
        <f t="shared" si="1026"/>
        <v>0.98803111909036501</v>
      </c>
      <c r="L13160" s="3">
        <f t="shared" si="1027"/>
        <v>0.97287053660482747</v>
      </c>
      <c r="M13160" s="3">
        <f t="shared" si="1028"/>
        <v>0.55755036904049471</v>
      </c>
      <c r="N13160" s="3">
        <f t="shared" si="1029"/>
        <v>0.42649112307999204</v>
      </c>
    </row>
    <row r="13161" spans="1:14" x14ac:dyDescent="0.25">
      <c r="A13161">
        <v>27</v>
      </c>
      <c r="B13161">
        <v>6</v>
      </c>
      <c r="C13161" s="1">
        <v>45434</v>
      </c>
      <c r="D13161">
        <v>4554</v>
      </c>
      <c r="E13161">
        <v>4554</v>
      </c>
      <c r="F13161">
        <v>4455</v>
      </c>
      <c r="G13161">
        <v>4371</v>
      </c>
      <c r="H13161">
        <v>1878</v>
      </c>
      <c r="I13161">
        <v>2967</v>
      </c>
      <c r="J13161" s="3">
        <f t="shared" si="1025"/>
        <v>1</v>
      </c>
      <c r="K13161" s="3">
        <f t="shared" si="1026"/>
        <v>0.97826086956521741</v>
      </c>
      <c r="L13161" s="3">
        <f t="shared" si="1027"/>
        <v>0.95981554677206848</v>
      </c>
      <c r="M13161" s="3">
        <f t="shared" si="1028"/>
        <v>0.41238471673254284</v>
      </c>
      <c r="N13161" s="3">
        <f t="shared" si="1029"/>
        <v>0.65151515151515149</v>
      </c>
    </row>
    <row r="13162" spans="1:14" x14ac:dyDescent="0.25">
      <c r="A13162">
        <v>28</v>
      </c>
      <c r="B13162">
        <v>1</v>
      </c>
      <c r="C13162" s="1">
        <v>45434</v>
      </c>
      <c r="D13162">
        <v>5103</v>
      </c>
      <c r="E13162">
        <v>5103</v>
      </c>
      <c r="F13162">
        <v>4815</v>
      </c>
      <c r="G13162">
        <v>4672</v>
      </c>
      <c r="H13162">
        <v>4501</v>
      </c>
      <c r="I13162">
        <v>2250</v>
      </c>
      <c r="J13162" s="3">
        <f t="shared" si="1025"/>
        <v>1</v>
      </c>
      <c r="K13162" s="3">
        <f t="shared" si="1026"/>
        <v>0.9435626102292769</v>
      </c>
      <c r="L13162" s="3">
        <f t="shared" si="1027"/>
        <v>0.91553987850284146</v>
      </c>
      <c r="M13162" s="3">
        <f t="shared" si="1028"/>
        <v>0.88203017832647457</v>
      </c>
      <c r="N13162" s="3">
        <f t="shared" si="1029"/>
        <v>0.44091710758377423</v>
      </c>
    </row>
    <row r="13163" spans="1:14" x14ac:dyDescent="0.25">
      <c r="A13163">
        <v>28</v>
      </c>
      <c r="B13163">
        <v>2</v>
      </c>
      <c r="C13163" s="1">
        <v>45434</v>
      </c>
      <c r="D13163">
        <v>5292</v>
      </c>
      <c r="E13163">
        <v>5292</v>
      </c>
      <c r="F13163">
        <v>5248</v>
      </c>
      <c r="G13163">
        <v>5178</v>
      </c>
      <c r="H13163">
        <v>3425</v>
      </c>
      <c r="I13163">
        <v>1692</v>
      </c>
      <c r="J13163" s="3">
        <f t="shared" si="1025"/>
        <v>1</v>
      </c>
      <c r="K13163" s="3">
        <f t="shared" si="1026"/>
        <v>0.99168556311413458</v>
      </c>
      <c r="L13163" s="3">
        <f t="shared" si="1027"/>
        <v>0.97845804988662133</v>
      </c>
      <c r="M13163" s="3">
        <f t="shared" si="1028"/>
        <v>0.64720332577475437</v>
      </c>
      <c r="N13163" s="3">
        <f t="shared" si="1029"/>
        <v>0.31972789115646261</v>
      </c>
    </row>
    <row r="13164" spans="1:14" x14ac:dyDescent="0.25">
      <c r="A13164">
        <v>28</v>
      </c>
      <c r="B13164">
        <v>3</v>
      </c>
      <c r="C13164" s="1">
        <v>45434</v>
      </c>
      <c r="D13164">
        <v>5976</v>
      </c>
      <c r="E13164">
        <v>5976</v>
      </c>
      <c r="F13164">
        <v>5917</v>
      </c>
      <c r="G13164">
        <v>5789</v>
      </c>
      <c r="H13164">
        <v>3044</v>
      </c>
      <c r="I13164">
        <v>2880</v>
      </c>
      <c r="J13164" s="3">
        <f t="shared" si="1025"/>
        <v>1</v>
      </c>
      <c r="K13164" s="3">
        <f t="shared" si="1026"/>
        <v>0.99012717536813921</v>
      </c>
      <c r="L13164" s="3">
        <f t="shared" si="1027"/>
        <v>0.96870816599732268</v>
      </c>
      <c r="M13164" s="3">
        <f t="shared" si="1028"/>
        <v>0.50937081659973227</v>
      </c>
      <c r="N13164" s="3">
        <f t="shared" si="1029"/>
        <v>0.48192771084337349</v>
      </c>
    </row>
    <row r="13165" spans="1:14" x14ac:dyDescent="0.25">
      <c r="A13165">
        <v>28</v>
      </c>
      <c r="B13165">
        <v>4</v>
      </c>
      <c r="C13165" s="1">
        <v>45434</v>
      </c>
      <c r="D13165">
        <v>5229</v>
      </c>
      <c r="E13165">
        <v>5229</v>
      </c>
      <c r="F13165">
        <v>5202</v>
      </c>
      <c r="G13165">
        <v>5194</v>
      </c>
      <c r="H13165">
        <v>4334</v>
      </c>
      <c r="I13165">
        <v>2416</v>
      </c>
      <c r="J13165" s="3">
        <f t="shared" si="1025"/>
        <v>1</v>
      </c>
      <c r="K13165" s="3">
        <f t="shared" si="1026"/>
        <v>0.99483648881239239</v>
      </c>
      <c r="L13165" s="3">
        <f t="shared" si="1027"/>
        <v>0.99330655957161984</v>
      </c>
      <c r="M13165" s="3">
        <f t="shared" si="1028"/>
        <v>0.82883916618856379</v>
      </c>
      <c r="N13165" s="3">
        <f t="shared" si="1029"/>
        <v>0.46203863071332951</v>
      </c>
    </row>
    <row r="13166" spans="1:14" x14ac:dyDescent="0.25">
      <c r="A13166">
        <v>28</v>
      </c>
      <c r="B13166">
        <v>5</v>
      </c>
      <c r="C13166" s="1">
        <v>45434</v>
      </c>
      <c r="D13166">
        <v>5697</v>
      </c>
      <c r="E13166">
        <v>5697</v>
      </c>
      <c r="F13166">
        <v>5691</v>
      </c>
      <c r="G13166">
        <v>5689</v>
      </c>
      <c r="H13166">
        <v>4544</v>
      </c>
      <c r="I13166">
        <v>3136</v>
      </c>
      <c r="J13166" s="3">
        <f t="shared" si="1025"/>
        <v>1</v>
      </c>
      <c r="K13166" s="3">
        <f t="shared" si="1026"/>
        <v>0.99894681411269093</v>
      </c>
      <c r="L13166" s="3">
        <f t="shared" si="1027"/>
        <v>0.99859575215025453</v>
      </c>
      <c r="M13166" s="3">
        <f t="shared" si="1028"/>
        <v>0.79761277865543267</v>
      </c>
      <c r="N13166" s="3">
        <f t="shared" si="1029"/>
        <v>0.55046515710022814</v>
      </c>
    </row>
    <row r="13167" spans="1:14" x14ac:dyDescent="0.25">
      <c r="A13167">
        <v>28</v>
      </c>
      <c r="B13167">
        <v>6</v>
      </c>
      <c r="C13167" s="1">
        <v>45434</v>
      </c>
      <c r="D13167">
        <v>6057</v>
      </c>
      <c r="E13167">
        <v>6057</v>
      </c>
      <c r="F13167">
        <v>5909</v>
      </c>
      <c r="G13167">
        <v>5601</v>
      </c>
      <c r="H13167">
        <v>2443</v>
      </c>
      <c r="I13167">
        <v>2191</v>
      </c>
      <c r="J13167" s="3">
        <f t="shared" si="1025"/>
        <v>1</v>
      </c>
      <c r="K13167" s="3">
        <f t="shared" si="1026"/>
        <v>0.97556546144956247</v>
      </c>
      <c r="L13167" s="3">
        <f t="shared" si="1027"/>
        <v>0.92471520554730069</v>
      </c>
      <c r="M13167" s="3">
        <f t="shared" si="1028"/>
        <v>0.40333498431566783</v>
      </c>
      <c r="N13167" s="3">
        <f t="shared" si="1029"/>
        <v>0.36173022948654449</v>
      </c>
    </row>
    <row r="13168" spans="1:14" x14ac:dyDescent="0.25">
      <c r="A13168">
        <v>28</v>
      </c>
      <c r="B13168">
        <v>7</v>
      </c>
      <c r="C13168" s="1">
        <v>45434</v>
      </c>
      <c r="D13168">
        <v>4680</v>
      </c>
      <c r="E13168">
        <v>4680</v>
      </c>
      <c r="F13168">
        <v>4680</v>
      </c>
      <c r="G13168">
        <v>4680</v>
      </c>
      <c r="H13168">
        <v>4248</v>
      </c>
      <c r="I13168">
        <v>1951</v>
      </c>
      <c r="J13168" s="3">
        <f t="shared" si="1025"/>
        <v>1</v>
      </c>
      <c r="K13168" s="3">
        <f t="shared" si="1026"/>
        <v>1</v>
      </c>
      <c r="L13168" s="3">
        <f t="shared" si="1027"/>
        <v>1</v>
      </c>
      <c r="M13168" s="3">
        <f t="shared" si="1028"/>
        <v>0.90769230769230769</v>
      </c>
      <c r="N13168" s="3">
        <f t="shared" si="1029"/>
        <v>0.4168803418803419</v>
      </c>
    </row>
    <row r="13169" spans="1:14" x14ac:dyDescent="0.25">
      <c r="A13169">
        <v>28</v>
      </c>
      <c r="B13169">
        <v>8</v>
      </c>
      <c r="C13169" s="1">
        <v>45434</v>
      </c>
      <c r="D13169">
        <v>6534</v>
      </c>
      <c r="E13169">
        <v>6534</v>
      </c>
      <c r="F13169">
        <v>6127</v>
      </c>
      <c r="G13169">
        <v>5613</v>
      </c>
      <c r="H13169">
        <v>1527</v>
      </c>
      <c r="I13169">
        <v>2406</v>
      </c>
      <c r="J13169" s="3">
        <f t="shared" si="1025"/>
        <v>1</v>
      </c>
      <c r="K13169" s="3">
        <f t="shared" si="1026"/>
        <v>0.93771043771043772</v>
      </c>
      <c r="L13169" s="3">
        <f t="shared" si="1027"/>
        <v>0.85904499540863177</v>
      </c>
      <c r="M13169" s="3">
        <f t="shared" si="1028"/>
        <v>0.23370064279155189</v>
      </c>
      <c r="N13169" s="3">
        <f t="shared" si="1029"/>
        <v>0.36822773186409552</v>
      </c>
    </row>
    <row r="13170" spans="1:14" x14ac:dyDescent="0.25">
      <c r="A13170">
        <v>29</v>
      </c>
      <c r="B13170">
        <v>1</v>
      </c>
      <c r="C13170" s="1">
        <v>45434</v>
      </c>
      <c r="D13170">
        <v>5220</v>
      </c>
      <c r="E13170">
        <v>5220</v>
      </c>
      <c r="F13170">
        <v>5159</v>
      </c>
      <c r="G13170">
        <v>5137</v>
      </c>
      <c r="H13170">
        <v>5402</v>
      </c>
      <c r="I13170">
        <v>3934</v>
      </c>
      <c r="J13170" s="3">
        <f t="shared" si="1025"/>
        <v>1</v>
      </c>
      <c r="K13170" s="3">
        <f t="shared" si="1026"/>
        <v>0.98831417624521067</v>
      </c>
      <c r="L13170" s="3">
        <f t="shared" si="1027"/>
        <v>0.98409961685823755</v>
      </c>
      <c r="M13170" s="3">
        <f t="shared" si="1028"/>
        <v>1.0348659003831417</v>
      </c>
      <c r="N13170" s="3">
        <f t="shared" si="1029"/>
        <v>0.75363984674329498</v>
      </c>
    </row>
    <row r="13171" spans="1:14" x14ac:dyDescent="0.25">
      <c r="A13171">
        <v>29</v>
      </c>
      <c r="B13171">
        <v>2</v>
      </c>
      <c r="C13171" s="1">
        <v>45434</v>
      </c>
      <c r="D13171">
        <v>5445</v>
      </c>
      <c r="E13171">
        <v>5445</v>
      </c>
      <c r="F13171">
        <v>5358</v>
      </c>
      <c r="G13171">
        <v>5270</v>
      </c>
      <c r="H13171">
        <v>3046</v>
      </c>
      <c r="I13171">
        <v>2522</v>
      </c>
      <c r="J13171" s="3">
        <f t="shared" si="1025"/>
        <v>1</v>
      </c>
      <c r="K13171" s="3">
        <f t="shared" si="1026"/>
        <v>0.98402203856749315</v>
      </c>
      <c r="L13171" s="3">
        <f t="shared" si="1027"/>
        <v>0.967860422405877</v>
      </c>
      <c r="M13171" s="3">
        <f t="shared" si="1028"/>
        <v>0.55941230486685034</v>
      </c>
      <c r="N13171" s="3">
        <f t="shared" si="1029"/>
        <v>0.46317722681359047</v>
      </c>
    </row>
    <row r="13172" spans="1:14" x14ac:dyDescent="0.25">
      <c r="A13172">
        <v>29</v>
      </c>
      <c r="B13172">
        <v>3</v>
      </c>
      <c r="C13172" s="1">
        <v>45434</v>
      </c>
      <c r="D13172">
        <v>4833</v>
      </c>
      <c r="E13172">
        <v>4833</v>
      </c>
      <c r="F13172">
        <v>4741</v>
      </c>
      <c r="G13172">
        <v>4403</v>
      </c>
      <c r="H13172">
        <v>2444</v>
      </c>
      <c r="I13172">
        <v>2272</v>
      </c>
      <c r="J13172" s="3">
        <f t="shared" si="1025"/>
        <v>1</v>
      </c>
      <c r="K13172" s="3">
        <f t="shared" si="1026"/>
        <v>0.98096420442789156</v>
      </c>
      <c r="L13172" s="3">
        <f t="shared" si="1027"/>
        <v>0.91102834678253675</v>
      </c>
      <c r="M13172" s="3">
        <f t="shared" si="1028"/>
        <v>0.50569004758948888</v>
      </c>
      <c r="N13172" s="3">
        <f t="shared" si="1029"/>
        <v>0.47010138630250364</v>
      </c>
    </row>
    <row r="13173" spans="1:14" x14ac:dyDescent="0.25">
      <c r="A13173">
        <v>30</v>
      </c>
      <c r="B13173">
        <v>1</v>
      </c>
      <c r="C13173" s="1">
        <v>45434</v>
      </c>
      <c r="D13173">
        <v>5508</v>
      </c>
      <c r="E13173">
        <v>5508</v>
      </c>
      <c r="F13173">
        <v>5508</v>
      </c>
      <c r="G13173">
        <v>5508</v>
      </c>
      <c r="H13173">
        <v>4645</v>
      </c>
      <c r="I13173">
        <v>1295</v>
      </c>
      <c r="J13173" s="3">
        <f t="shared" si="1025"/>
        <v>1</v>
      </c>
      <c r="K13173" s="3">
        <f t="shared" si="1026"/>
        <v>1</v>
      </c>
      <c r="L13173" s="3">
        <f t="shared" si="1027"/>
        <v>1</v>
      </c>
      <c r="M13173" s="3">
        <f t="shared" si="1028"/>
        <v>0.84331880900508349</v>
      </c>
      <c r="N13173" s="3">
        <f t="shared" si="1029"/>
        <v>0.23511256354393609</v>
      </c>
    </row>
    <row r="13174" spans="1:14" x14ac:dyDescent="0.25">
      <c r="A13174">
        <v>30</v>
      </c>
      <c r="B13174">
        <v>2</v>
      </c>
      <c r="C13174" s="1">
        <v>45434</v>
      </c>
      <c r="D13174">
        <v>5184</v>
      </c>
      <c r="E13174">
        <v>5184</v>
      </c>
      <c r="F13174">
        <v>5125</v>
      </c>
      <c r="G13174">
        <v>5042</v>
      </c>
      <c r="H13174">
        <v>3973</v>
      </c>
      <c r="I13174">
        <v>1615</v>
      </c>
      <c r="J13174" s="3">
        <f t="shared" si="1025"/>
        <v>1</v>
      </c>
      <c r="K13174" s="3">
        <f t="shared" si="1026"/>
        <v>0.98861882716049387</v>
      </c>
      <c r="L13174" s="3">
        <f t="shared" si="1027"/>
        <v>0.97260802469135799</v>
      </c>
      <c r="M13174" s="3">
        <f t="shared" si="1028"/>
        <v>0.76639660493827155</v>
      </c>
      <c r="N13174" s="3">
        <f t="shared" si="1029"/>
        <v>0.3115354938271605</v>
      </c>
    </row>
    <row r="13175" spans="1:14" x14ac:dyDescent="0.25">
      <c r="A13175">
        <v>30</v>
      </c>
      <c r="B13175">
        <v>3</v>
      </c>
      <c r="C13175" s="1">
        <v>45434</v>
      </c>
      <c r="D13175">
        <v>5328</v>
      </c>
      <c r="E13175">
        <v>5328</v>
      </c>
      <c r="F13175">
        <v>5216</v>
      </c>
      <c r="G13175">
        <v>5184</v>
      </c>
      <c r="H13175">
        <v>2934</v>
      </c>
      <c r="I13175">
        <v>1585</v>
      </c>
      <c r="J13175" s="3">
        <f t="shared" si="1025"/>
        <v>1</v>
      </c>
      <c r="K13175" s="3">
        <f t="shared" si="1026"/>
        <v>0.97897897897897901</v>
      </c>
      <c r="L13175" s="3">
        <f t="shared" si="1027"/>
        <v>0.97297297297297303</v>
      </c>
      <c r="M13175" s="3">
        <f t="shared" si="1028"/>
        <v>0.55067567567567566</v>
      </c>
      <c r="N13175" s="3">
        <f t="shared" si="1029"/>
        <v>0.29748498498498499</v>
      </c>
    </row>
    <row r="13176" spans="1:14" x14ac:dyDescent="0.25">
      <c r="A13176">
        <v>30</v>
      </c>
      <c r="B13176">
        <v>4</v>
      </c>
      <c r="C13176" s="1">
        <v>45434</v>
      </c>
      <c r="D13176">
        <v>4824</v>
      </c>
      <c r="E13176">
        <v>4824</v>
      </c>
      <c r="F13176">
        <v>4805</v>
      </c>
      <c r="G13176">
        <v>4770</v>
      </c>
      <c r="H13176">
        <v>4215</v>
      </c>
      <c r="I13176">
        <v>985</v>
      </c>
      <c r="J13176" s="3">
        <f t="shared" si="1025"/>
        <v>1</v>
      </c>
      <c r="K13176" s="3">
        <f t="shared" si="1026"/>
        <v>0.99606135986733002</v>
      </c>
      <c r="L13176" s="3">
        <f t="shared" si="1027"/>
        <v>0.98880597014925375</v>
      </c>
      <c r="M13176" s="3">
        <f t="shared" si="1028"/>
        <v>0.87375621890547261</v>
      </c>
      <c r="N13176" s="3">
        <f t="shared" si="1029"/>
        <v>0.20418739635157546</v>
      </c>
    </row>
    <row r="13177" spans="1:14" x14ac:dyDescent="0.25">
      <c r="A13177">
        <v>30</v>
      </c>
      <c r="B13177">
        <v>5</v>
      </c>
      <c r="C13177" s="1">
        <v>45434</v>
      </c>
      <c r="D13177">
        <v>5481</v>
      </c>
      <c r="E13177">
        <v>5481</v>
      </c>
      <c r="F13177">
        <v>5457</v>
      </c>
      <c r="G13177">
        <v>5428</v>
      </c>
      <c r="H13177">
        <v>4126</v>
      </c>
      <c r="I13177">
        <v>1561</v>
      </c>
      <c r="J13177" s="3">
        <f t="shared" si="1025"/>
        <v>1</v>
      </c>
      <c r="K13177" s="3">
        <f t="shared" si="1026"/>
        <v>0.99562123700054739</v>
      </c>
      <c r="L13177" s="3">
        <f t="shared" si="1027"/>
        <v>0.99033023170954204</v>
      </c>
      <c r="M13177" s="3">
        <f t="shared" si="1028"/>
        <v>0.75278233898923552</v>
      </c>
      <c r="N13177" s="3">
        <f t="shared" si="1029"/>
        <v>0.28480204342273308</v>
      </c>
    </row>
    <row r="13178" spans="1:14" x14ac:dyDescent="0.25">
      <c r="A13178">
        <v>30</v>
      </c>
      <c r="B13178">
        <v>6</v>
      </c>
      <c r="C13178" s="1">
        <v>45434</v>
      </c>
      <c r="D13178">
        <v>5040</v>
      </c>
      <c r="E13178">
        <v>5040</v>
      </c>
      <c r="F13178">
        <v>5036</v>
      </c>
      <c r="G13178">
        <v>5029</v>
      </c>
      <c r="H13178">
        <v>5252</v>
      </c>
      <c r="I13178">
        <v>1759</v>
      </c>
      <c r="J13178" s="3">
        <f t="shared" si="1025"/>
        <v>1</v>
      </c>
      <c r="K13178" s="3">
        <f t="shared" si="1026"/>
        <v>0.99920634920634921</v>
      </c>
      <c r="L13178" s="3">
        <f t="shared" si="1027"/>
        <v>0.99781746031746033</v>
      </c>
      <c r="M13178" s="3">
        <f t="shared" si="1028"/>
        <v>1.0420634920634921</v>
      </c>
      <c r="N13178" s="3">
        <f t="shared" si="1029"/>
        <v>0.34900793650793649</v>
      </c>
    </row>
    <row r="13179" spans="1:14" x14ac:dyDescent="0.25">
      <c r="A13179">
        <v>30</v>
      </c>
      <c r="B13179">
        <v>7</v>
      </c>
      <c r="C13179" s="1">
        <v>45434</v>
      </c>
      <c r="D13179">
        <v>5652</v>
      </c>
      <c r="E13179">
        <v>5652</v>
      </c>
      <c r="F13179">
        <v>5652</v>
      </c>
      <c r="G13179">
        <v>5652</v>
      </c>
      <c r="H13179">
        <v>8024</v>
      </c>
      <c r="I13179">
        <v>903</v>
      </c>
      <c r="J13179" s="3">
        <f t="shared" si="1025"/>
        <v>1</v>
      </c>
      <c r="K13179" s="3">
        <f t="shared" si="1026"/>
        <v>1</v>
      </c>
      <c r="L13179" s="3">
        <f t="shared" si="1027"/>
        <v>1</v>
      </c>
      <c r="M13179" s="3">
        <f t="shared" si="1028"/>
        <v>1.4196744515215853</v>
      </c>
      <c r="N13179" s="3">
        <f t="shared" si="1029"/>
        <v>0.15976645435244161</v>
      </c>
    </row>
    <row r="13180" spans="1:14" x14ac:dyDescent="0.25">
      <c r="A13180">
        <v>30</v>
      </c>
      <c r="B13180">
        <v>8</v>
      </c>
      <c r="C13180" s="1">
        <v>45434</v>
      </c>
      <c r="D13180">
        <v>5670</v>
      </c>
      <c r="E13180">
        <v>5670</v>
      </c>
      <c r="F13180">
        <v>5576</v>
      </c>
      <c r="G13180">
        <v>5543</v>
      </c>
      <c r="H13180">
        <v>5600</v>
      </c>
      <c r="I13180">
        <v>1657</v>
      </c>
      <c r="J13180" s="3">
        <f t="shared" si="1025"/>
        <v>1</v>
      </c>
      <c r="K13180" s="3">
        <f t="shared" si="1026"/>
        <v>0.98342151675485012</v>
      </c>
      <c r="L13180" s="3">
        <f t="shared" si="1027"/>
        <v>0.97760141093474429</v>
      </c>
      <c r="M13180" s="3">
        <f t="shared" si="1028"/>
        <v>0.98765432098765427</v>
      </c>
      <c r="N13180" s="3">
        <f t="shared" si="1029"/>
        <v>0.2922398589065256</v>
      </c>
    </row>
    <row r="13181" spans="1:14" x14ac:dyDescent="0.25">
      <c r="A13181">
        <v>30</v>
      </c>
      <c r="B13181">
        <v>9</v>
      </c>
      <c r="C13181" s="1">
        <v>45434</v>
      </c>
      <c r="D13181">
        <v>4878</v>
      </c>
      <c r="E13181">
        <v>4878</v>
      </c>
      <c r="F13181">
        <v>4878</v>
      </c>
      <c r="G13181">
        <v>4878</v>
      </c>
      <c r="H13181">
        <v>7061</v>
      </c>
      <c r="I13181">
        <v>668</v>
      </c>
      <c r="J13181" s="3">
        <f t="shared" si="1025"/>
        <v>1</v>
      </c>
      <c r="K13181" s="3">
        <f t="shared" si="1026"/>
        <v>1</v>
      </c>
      <c r="L13181" s="3">
        <f t="shared" si="1027"/>
        <v>1</v>
      </c>
      <c r="M13181" s="3">
        <f t="shared" si="1028"/>
        <v>1.447519475194752</v>
      </c>
      <c r="N13181" s="3">
        <f t="shared" si="1029"/>
        <v>0.13694136941369414</v>
      </c>
    </row>
    <row r="13182" spans="1:14" x14ac:dyDescent="0.25">
      <c r="A13182">
        <v>30</v>
      </c>
      <c r="B13182">
        <v>10</v>
      </c>
      <c r="C13182" s="1">
        <v>45434</v>
      </c>
      <c r="D13182">
        <v>5967</v>
      </c>
      <c r="E13182">
        <v>5967</v>
      </c>
      <c r="F13182">
        <v>5964</v>
      </c>
      <c r="G13182">
        <v>5963</v>
      </c>
      <c r="H13182">
        <v>4056</v>
      </c>
      <c r="I13182">
        <v>1844</v>
      </c>
      <c r="J13182" s="3">
        <f t="shared" si="1025"/>
        <v>1</v>
      </c>
      <c r="K13182" s="3">
        <f t="shared" si="1026"/>
        <v>0.99949723479135244</v>
      </c>
      <c r="L13182" s="3">
        <f t="shared" si="1027"/>
        <v>0.99932964638846988</v>
      </c>
      <c r="M13182" s="3">
        <f t="shared" si="1028"/>
        <v>0.6797385620915033</v>
      </c>
      <c r="N13182" s="3">
        <f t="shared" si="1029"/>
        <v>0.30903301491536783</v>
      </c>
    </row>
    <row r="13183" spans="1:14" x14ac:dyDescent="0.25">
      <c r="A13183">
        <v>30</v>
      </c>
      <c r="B13183">
        <v>11</v>
      </c>
      <c r="C13183" s="1">
        <v>45434</v>
      </c>
      <c r="D13183">
        <v>5274</v>
      </c>
      <c r="E13183">
        <v>5274</v>
      </c>
      <c r="F13183">
        <v>5129</v>
      </c>
      <c r="G13183">
        <v>5021</v>
      </c>
      <c r="H13183">
        <v>2133</v>
      </c>
      <c r="I13183">
        <v>1789</v>
      </c>
      <c r="J13183" s="3">
        <f t="shared" si="1025"/>
        <v>1</v>
      </c>
      <c r="K13183" s="3">
        <f t="shared" si="1026"/>
        <v>0.9725066363291619</v>
      </c>
      <c r="L13183" s="3">
        <f t="shared" si="1027"/>
        <v>0.95202882062950323</v>
      </c>
      <c r="M13183" s="3">
        <f t="shared" si="1028"/>
        <v>0.40443686006825941</v>
      </c>
      <c r="N13183" s="3">
        <f t="shared" si="1029"/>
        <v>0.33921122487675387</v>
      </c>
    </row>
    <row r="13184" spans="1:14" x14ac:dyDescent="0.25">
      <c r="A13184">
        <v>30</v>
      </c>
      <c r="B13184">
        <v>12</v>
      </c>
      <c r="C13184" s="1">
        <v>45434</v>
      </c>
      <c r="D13184">
        <v>4554</v>
      </c>
      <c r="E13184">
        <v>4554</v>
      </c>
      <c r="F13184">
        <v>4502</v>
      </c>
      <c r="G13184">
        <v>4398</v>
      </c>
      <c r="H13184">
        <v>3400</v>
      </c>
      <c r="I13184">
        <v>1512</v>
      </c>
      <c r="J13184" s="3">
        <f t="shared" si="1025"/>
        <v>1</v>
      </c>
      <c r="K13184" s="3">
        <f t="shared" si="1026"/>
        <v>0.98858146684233639</v>
      </c>
      <c r="L13184" s="3">
        <f t="shared" si="1027"/>
        <v>0.96574440052700927</v>
      </c>
      <c r="M13184" s="3">
        <f t="shared" si="1028"/>
        <v>0.74659639877031181</v>
      </c>
      <c r="N13184" s="3">
        <f t="shared" si="1029"/>
        <v>0.33201581027667987</v>
      </c>
    </row>
    <row r="13185" spans="1:14" x14ac:dyDescent="0.25">
      <c r="A13185">
        <v>30</v>
      </c>
      <c r="B13185">
        <v>13</v>
      </c>
      <c r="C13185" s="1">
        <v>45434</v>
      </c>
      <c r="D13185">
        <v>4662</v>
      </c>
      <c r="E13185">
        <v>4662</v>
      </c>
      <c r="F13185">
        <v>4593</v>
      </c>
      <c r="G13185">
        <v>4573</v>
      </c>
      <c r="H13185">
        <v>2644</v>
      </c>
      <c r="I13185">
        <v>1018</v>
      </c>
      <c r="J13185" s="3">
        <f t="shared" si="1025"/>
        <v>1</v>
      </c>
      <c r="K13185" s="3">
        <f t="shared" si="1026"/>
        <v>0.98519948519948519</v>
      </c>
      <c r="L13185" s="3">
        <f t="shared" si="1027"/>
        <v>0.98090948090948094</v>
      </c>
      <c r="M13185" s="3">
        <f t="shared" si="1028"/>
        <v>0.56713856713856714</v>
      </c>
      <c r="N13185" s="3">
        <f t="shared" si="1029"/>
        <v>0.21836121836121836</v>
      </c>
    </row>
    <row r="13186" spans="1:14" x14ac:dyDescent="0.25">
      <c r="A13186">
        <v>30</v>
      </c>
      <c r="B13186">
        <v>14</v>
      </c>
      <c r="C13186" s="1">
        <v>45434</v>
      </c>
      <c r="D13186">
        <v>5193</v>
      </c>
      <c r="E13186">
        <v>5193</v>
      </c>
      <c r="F13186">
        <v>5154</v>
      </c>
      <c r="G13186">
        <v>5124</v>
      </c>
      <c r="H13186">
        <v>2911</v>
      </c>
      <c r="I13186">
        <v>1240</v>
      </c>
      <c r="J13186" s="3">
        <f t="shared" si="1025"/>
        <v>1</v>
      </c>
      <c r="K13186" s="3">
        <f t="shared" si="1026"/>
        <v>0.9924898902368573</v>
      </c>
      <c r="L13186" s="3">
        <f t="shared" si="1027"/>
        <v>0.98671288272674751</v>
      </c>
      <c r="M13186" s="3">
        <f t="shared" si="1028"/>
        <v>0.56056229539765068</v>
      </c>
      <c r="N13186" s="3">
        <f t="shared" si="1029"/>
        <v>0.23878297708453688</v>
      </c>
    </row>
    <row r="13187" spans="1:14" x14ac:dyDescent="0.25">
      <c r="A13187">
        <v>30</v>
      </c>
      <c r="B13187">
        <v>15</v>
      </c>
      <c r="C13187" s="1">
        <v>45434</v>
      </c>
      <c r="D13187">
        <v>4662</v>
      </c>
      <c r="E13187">
        <v>4662</v>
      </c>
      <c r="F13187">
        <v>4661</v>
      </c>
      <c r="G13187">
        <v>4654</v>
      </c>
      <c r="H13187">
        <v>5143</v>
      </c>
      <c r="I13187">
        <v>1312</v>
      </c>
      <c r="J13187" s="3">
        <f t="shared" ref="J13187:J13250" si="1030">E13187/D13187</f>
        <v>1</v>
      </c>
      <c r="K13187" s="3">
        <f t="shared" ref="K13187:K13250" si="1031">F13187/D13187</f>
        <v>0.9997854997854998</v>
      </c>
      <c r="L13187" s="3">
        <f t="shared" ref="L13187:L13250" si="1032">G13187/D13187</f>
        <v>0.99828399828399828</v>
      </c>
      <c r="M13187" s="3">
        <f t="shared" ref="M13187:M13250" si="1033">H13187/D13187</f>
        <v>1.1031746031746033</v>
      </c>
      <c r="N13187" s="3">
        <f t="shared" ref="N13187:N13250" si="1034">I13187/D13187</f>
        <v>0.28142428142428144</v>
      </c>
    </row>
    <row r="13188" spans="1:14" x14ac:dyDescent="0.25">
      <c r="A13188">
        <v>30</v>
      </c>
      <c r="B13188">
        <v>16</v>
      </c>
      <c r="C13188" s="1">
        <v>45434</v>
      </c>
      <c r="D13188">
        <v>5229</v>
      </c>
      <c r="E13188">
        <v>5229</v>
      </c>
      <c r="F13188">
        <v>5224</v>
      </c>
      <c r="G13188">
        <v>5200</v>
      </c>
      <c r="H13188">
        <v>2524</v>
      </c>
      <c r="I13188">
        <v>1327</v>
      </c>
      <c r="J13188" s="3">
        <f t="shared" si="1030"/>
        <v>1</v>
      </c>
      <c r="K13188" s="3">
        <f t="shared" si="1031"/>
        <v>0.99904379422451717</v>
      </c>
      <c r="L13188" s="3">
        <f t="shared" si="1032"/>
        <v>0.99445400650219928</v>
      </c>
      <c r="M13188" s="3">
        <f t="shared" si="1033"/>
        <v>0.48269267546375982</v>
      </c>
      <c r="N13188" s="3">
        <f t="shared" si="1034"/>
        <v>0.2537770128131574</v>
      </c>
    </row>
    <row r="13189" spans="1:14" x14ac:dyDescent="0.25">
      <c r="A13189">
        <v>30</v>
      </c>
      <c r="B13189">
        <v>17</v>
      </c>
      <c r="C13189" s="1">
        <v>45434</v>
      </c>
      <c r="D13189">
        <v>5706</v>
      </c>
      <c r="E13189">
        <v>5706</v>
      </c>
      <c r="F13189">
        <v>5591</v>
      </c>
      <c r="G13189">
        <v>5511</v>
      </c>
      <c r="H13189">
        <v>4614</v>
      </c>
      <c r="I13189">
        <v>1930</v>
      </c>
      <c r="J13189" s="3">
        <f t="shared" si="1030"/>
        <v>1</v>
      </c>
      <c r="K13189" s="3">
        <f t="shared" si="1031"/>
        <v>0.97984577637574488</v>
      </c>
      <c r="L13189" s="3">
        <f t="shared" si="1032"/>
        <v>0.96582544689800209</v>
      </c>
      <c r="M13189" s="3">
        <f t="shared" si="1033"/>
        <v>0.80862250262881175</v>
      </c>
      <c r="N13189" s="3">
        <f t="shared" si="1034"/>
        <v>0.33824044865054331</v>
      </c>
    </row>
    <row r="13190" spans="1:14" x14ac:dyDescent="0.25">
      <c r="A13190">
        <v>30</v>
      </c>
      <c r="B13190">
        <v>18</v>
      </c>
      <c r="C13190" s="1">
        <v>45434</v>
      </c>
      <c r="D13190">
        <v>4878</v>
      </c>
      <c r="E13190">
        <v>4878</v>
      </c>
      <c r="F13190">
        <v>4856</v>
      </c>
      <c r="G13190">
        <v>4856</v>
      </c>
      <c r="H13190">
        <v>4168</v>
      </c>
      <c r="I13190">
        <v>690</v>
      </c>
      <c r="J13190" s="3">
        <f t="shared" si="1030"/>
        <v>1</v>
      </c>
      <c r="K13190" s="3">
        <f t="shared" si="1031"/>
        <v>0.99548995489954895</v>
      </c>
      <c r="L13190" s="3">
        <f t="shared" si="1032"/>
        <v>0.99548995489954895</v>
      </c>
      <c r="M13190" s="3">
        <f t="shared" si="1033"/>
        <v>0.85444854448544483</v>
      </c>
      <c r="N13190" s="3">
        <f t="shared" si="1034"/>
        <v>0.14145141451414514</v>
      </c>
    </row>
    <row r="13191" spans="1:14" x14ac:dyDescent="0.25">
      <c r="A13191">
        <v>30</v>
      </c>
      <c r="B13191">
        <v>19</v>
      </c>
      <c r="C13191" s="1">
        <v>45434</v>
      </c>
      <c r="D13191">
        <v>5175</v>
      </c>
      <c r="E13191">
        <v>5175</v>
      </c>
      <c r="F13191">
        <v>5175</v>
      </c>
      <c r="G13191">
        <v>5175</v>
      </c>
      <c r="H13191">
        <v>8433</v>
      </c>
      <c r="I13191">
        <v>794</v>
      </c>
      <c r="J13191" s="3">
        <f t="shared" si="1030"/>
        <v>1</v>
      </c>
      <c r="K13191" s="3">
        <f t="shared" si="1031"/>
        <v>1</v>
      </c>
      <c r="L13191" s="3">
        <f t="shared" si="1032"/>
        <v>1</v>
      </c>
      <c r="M13191" s="3">
        <f t="shared" si="1033"/>
        <v>1.6295652173913044</v>
      </c>
      <c r="N13191" s="3">
        <f t="shared" si="1034"/>
        <v>0.15342995169082124</v>
      </c>
    </row>
    <row r="13192" spans="1:14" x14ac:dyDescent="0.25">
      <c r="A13192">
        <v>31</v>
      </c>
      <c r="B13192">
        <v>1</v>
      </c>
      <c r="C13192" s="1">
        <v>45434</v>
      </c>
      <c r="D13192">
        <v>4185</v>
      </c>
      <c r="E13192">
        <v>4185</v>
      </c>
      <c r="F13192">
        <v>4029</v>
      </c>
      <c r="G13192">
        <v>3786</v>
      </c>
      <c r="H13192">
        <v>2871</v>
      </c>
      <c r="I13192">
        <v>1385</v>
      </c>
      <c r="J13192" s="3">
        <f t="shared" si="1030"/>
        <v>1</v>
      </c>
      <c r="K13192" s="3">
        <f t="shared" si="1031"/>
        <v>0.96272401433691757</v>
      </c>
      <c r="L13192" s="3">
        <f t="shared" si="1032"/>
        <v>0.90465949820788527</v>
      </c>
      <c r="M13192" s="3">
        <f t="shared" si="1033"/>
        <v>0.6860215053763441</v>
      </c>
      <c r="N13192" s="3">
        <f t="shared" si="1034"/>
        <v>0.33094384707287933</v>
      </c>
    </row>
    <row r="13193" spans="1:14" x14ac:dyDescent="0.25">
      <c r="A13193">
        <v>31</v>
      </c>
      <c r="B13193">
        <v>2</v>
      </c>
      <c r="C13193" s="1">
        <v>45434</v>
      </c>
      <c r="D13193">
        <v>4860</v>
      </c>
      <c r="E13193">
        <v>4860</v>
      </c>
      <c r="F13193">
        <v>4592</v>
      </c>
      <c r="G13193">
        <v>4305</v>
      </c>
      <c r="H13193">
        <v>678</v>
      </c>
      <c r="I13193">
        <v>2027</v>
      </c>
      <c r="J13193" s="3">
        <f t="shared" si="1030"/>
        <v>1</v>
      </c>
      <c r="K13193" s="3">
        <f t="shared" si="1031"/>
        <v>0.94485596707818931</v>
      </c>
      <c r="L13193" s="3">
        <f t="shared" si="1032"/>
        <v>0.88580246913580252</v>
      </c>
      <c r="M13193" s="3">
        <f t="shared" si="1033"/>
        <v>0.13950617283950617</v>
      </c>
      <c r="N13193" s="3">
        <f t="shared" si="1034"/>
        <v>0.41707818930041152</v>
      </c>
    </row>
    <row r="13194" spans="1:14" x14ac:dyDescent="0.25">
      <c r="A13194">
        <v>31</v>
      </c>
      <c r="B13194">
        <v>3</v>
      </c>
      <c r="C13194" s="1">
        <v>45434</v>
      </c>
      <c r="D13194">
        <v>4626</v>
      </c>
      <c r="E13194">
        <v>4626</v>
      </c>
      <c r="F13194">
        <v>4604</v>
      </c>
      <c r="G13194">
        <v>4571</v>
      </c>
      <c r="H13194">
        <v>3443</v>
      </c>
      <c r="I13194">
        <v>2565</v>
      </c>
      <c r="J13194" s="3">
        <f t="shared" si="1030"/>
        <v>1</v>
      </c>
      <c r="K13194" s="3">
        <f t="shared" si="1031"/>
        <v>0.99524427150886297</v>
      </c>
      <c r="L13194" s="3">
        <f t="shared" si="1032"/>
        <v>0.98811067877215741</v>
      </c>
      <c r="M13194" s="3">
        <f t="shared" si="1033"/>
        <v>0.74427150886294857</v>
      </c>
      <c r="N13194" s="3">
        <f t="shared" si="1034"/>
        <v>0.55447470817120625</v>
      </c>
    </row>
    <row r="13195" spans="1:14" x14ac:dyDescent="0.25">
      <c r="A13195">
        <v>31</v>
      </c>
      <c r="B13195">
        <v>4</v>
      </c>
      <c r="C13195" s="1">
        <v>45434</v>
      </c>
      <c r="D13195">
        <v>4149</v>
      </c>
      <c r="E13195">
        <v>4149</v>
      </c>
      <c r="F13195">
        <v>4076</v>
      </c>
      <c r="G13195">
        <v>3904</v>
      </c>
      <c r="H13195">
        <v>3306</v>
      </c>
      <c r="I13195">
        <v>1200</v>
      </c>
      <c r="J13195" s="3">
        <f t="shared" si="1030"/>
        <v>1</v>
      </c>
      <c r="K13195" s="3">
        <f t="shared" si="1031"/>
        <v>0.98240539889129908</v>
      </c>
      <c r="L13195" s="3">
        <f t="shared" si="1032"/>
        <v>0.94094962641600388</v>
      </c>
      <c r="M13195" s="3">
        <f t="shared" si="1033"/>
        <v>0.79681851048445407</v>
      </c>
      <c r="N13195" s="3">
        <f t="shared" si="1034"/>
        <v>0.28922631959508316</v>
      </c>
    </row>
    <row r="13196" spans="1:14" x14ac:dyDescent="0.25">
      <c r="A13196">
        <v>31</v>
      </c>
      <c r="B13196">
        <v>5</v>
      </c>
      <c r="C13196" s="1">
        <v>45434</v>
      </c>
      <c r="D13196">
        <v>4626</v>
      </c>
      <c r="E13196">
        <v>4626</v>
      </c>
      <c r="F13196">
        <v>4487</v>
      </c>
      <c r="G13196">
        <v>4236</v>
      </c>
      <c r="H13196">
        <v>1429</v>
      </c>
      <c r="I13196">
        <v>1094</v>
      </c>
      <c r="J13196" s="3">
        <f t="shared" si="1030"/>
        <v>1</v>
      </c>
      <c r="K13196" s="3">
        <f t="shared" si="1031"/>
        <v>0.96995244271508863</v>
      </c>
      <c r="L13196" s="3">
        <f t="shared" si="1032"/>
        <v>0.91569390402075224</v>
      </c>
      <c r="M13196" s="3">
        <f t="shared" si="1033"/>
        <v>0.30890618244703849</v>
      </c>
      <c r="N13196" s="3">
        <f t="shared" si="1034"/>
        <v>0.23648940769563337</v>
      </c>
    </row>
    <row r="13197" spans="1:14" x14ac:dyDescent="0.25">
      <c r="A13197">
        <v>31</v>
      </c>
      <c r="B13197">
        <v>6</v>
      </c>
      <c r="C13197" s="1">
        <v>45434</v>
      </c>
      <c r="D13197">
        <v>4230</v>
      </c>
      <c r="E13197">
        <v>4230</v>
      </c>
      <c r="F13197">
        <v>4106</v>
      </c>
      <c r="G13197">
        <v>4027</v>
      </c>
      <c r="H13197">
        <v>2395</v>
      </c>
      <c r="I13197">
        <v>1379</v>
      </c>
      <c r="J13197" s="3">
        <f t="shared" si="1030"/>
        <v>1</v>
      </c>
      <c r="K13197" s="3">
        <f t="shared" si="1031"/>
        <v>0.97068557919621745</v>
      </c>
      <c r="L13197" s="3">
        <f t="shared" si="1032"/>
        <v>0.9520094562647754</v>
      </c>
      <c r="M13197" s="3">
        <f t="shared" si="1033"/>
        <v>0.56619385342789597</v>
      </c>
      <c r="N13197" s="3">
        <f t="shared" si="1034"/>
        <v>0.32600472813238773</v>
      </c>
    </row>
    <row r="13198" spans="1:14" x14ac:dyDescent="0.25">
      <c r="A13198">
        <v>32</v>
      </c>
      <c r="B13198">
        <v>1</v>
      </c>
      <c r="C13198" s="1">
        <v>45434</v>
      </c>
      <c r="D13198">
        <v>5976</v>
      </c>
      <c r="E13198">
        <v>5975</v>
      </c>
      <c r="F13198">
        <v>5810</v>
      </c>
      <c r="G13198">
        <v>5763</v>
      </c>
      <c r="H13198">
        <v>2349</v>
      </c>
      <c r="I13198">
        <v>1250</v>
      </c>
      <c r="J13198" s="3">
        <f t="shared" si="1030"/>
        <v>0.99983266398929049</v>
      </c>
      <c r="K13198" s="3">
        <f t="shared" si="1031"/>
        <v>0.97222222222222221</v>
      </c>
      <c r="L13198" s="3">
        <f t="shared" si="1032"/>
        <v>0.9643574297188755</v>
      </c>
      <c r="M13198" s="3">
        <f t="shared" si="1033"/>
        <v>0.39307228915662651</v>
      </c>
      <c r="N13198" s="3">
        <f t="shared" si="1034"/>
        <v>0.20917001338688085</v>
      </c>
    </row>
    <row r="13199" spans="1:14" x14ac:dyDescent="0.25">
      <c r="A13199">
        <v>32</v>
      </c>
      <c r="B13199">
        <v>2</v>
      </c>
      <c r="C13199" s="1">
        <v>45434</v>
      </c>
      <c r="D13199">
        <v>6849</v>
      </c>
      <c r="E13199">
        <v>6843</v>
      </c>
      <c r="F13199">
        <v>6648</v>
      </c>
      <c r="G13199">
        <v>6374</v>
      </c>
      <c r="H13199">
        <v>2459</v>
      </c>
      <c r="I13199">
        <v>1436</v>
      </c>
      <c r="J13199" s="3">
        <f t="shared" si="1030"/>
        <v>0.99912395970214629</v>
      </c>
      <c r="K13199" s="3">
        <f t="shared" si="1031"/>
        <v>0.97065265002190104</v>
      </c>
      <c r="L13199" s="3">
        <f t="shared" si="1032"/>
        <v>0.93064680975324865</v>
      </c>
      <c r="M13199" s="3">
        <f t="shared" si="1033"/>
        <v>0.35903051540370856</v>
      </c>
      <c r="N13199" s="3">
        <f t="shared" si="1034"/>
        <v>0.20966564461965251</v>
      </c>
    </row>
    <row r="13200" spans="1:14" x14ac:dyDescent="0.25">
      <c r="A13200">
        <v>32</v>
      </c>
      <c r="B13200">
        <v>3</v>
      </c>
      <c r="C13200" s="1">
        <v>45434</v>
      </c>
      <c r="D13200">
        <v>5985</v>
      </c>
      <c r="E13200">
        <v>5985</v>
      </c>
      <c r="F13200">
        <v>5829</v>
      </c>
      <c r="G13200">
        <v>5631</v>
      </c>
      <c r="H13200">
        <v>2663</v>
      </c>
      <c r="I13200">
        <v>1689</v>
      </c>
      <c r="J13200" s="3">
        <f t="shared" si="1030"/>
        <v>1</v>
      </c>
      <c r="K13200" s="3">
        <f t="shared" si="1031"/>
        <v>0.97393483709273188</v>
      </c>
      <c r="L13200" s="3">
        <f t="shared" si="1032"/>
        <v>0.9408521303258145</v>
      </c>
      <c r="M13200" s="3">
        <f t="shared" si="1033"/>
        <v>0.44494569757727653</v>
      </c>
      <c r="N13200" s="3">
        <f t="shared" si="1034"/>
        <v>0.28220551378446113</v>
      </c>
    </row>
    <row r="13201" spans="1:14" x14ac:dyDescent="0.25">
      <c r="A13201">
        <v>32</v>
      </c>
      <c r="B13201">
        <v>4</v>
      </c>
      <c r="C13201" s="1">
        <v>45434</v>
      </c>
      <c r="D13201">
        <v>4896</v>
      </c>
      <c r="E13201">
        <v>4896</v>
      </c>
      <c r="F13201">
        <v>4796</v>
      </c>
      <c r="G13201">
        <v>4712</v>
      </c>
      <c r="H13201">
        <v>2009</v>
      </c>
      <c r="I13201">
        <v>1861</v>
      </c>
      <c r="J13201" s="3">
        <f t="shared" si="1030"/>
        <v>1</v>
      </c>
      <c r="K13201" s="3">
        <f t="shared" si="1031"/>
        <v>0.97957516339869277</v>
      </c>
      <c r="L13201" s="3">
        <f t="shared" si="1032"/>
        <v>0.96241830065359479</v>
      </c>
      <c r="M13201" s="3">
        <f t="shared" si="1033"/>
        <v>0.41033496732026142</v>
      </c>
      <c r="N13201" s="3">
        <f t="shared" si="1034"/>
        <v>0.38010620915032678</v>
      </c>
    </row>
    <row r="13202" spans="1:14" x14ac:dyDescent="0.25">
      <c r="A13202">
        <v>1</v>
      </c>
      <c r="B13202">
        <v>1</v>
      </c>
      <c r="C13202" s="1">
        <v>45435</v>
      </c>
      <c r="D13202">
        <v>5184</v>
      </c>
      <c r="E13202">
        <v>5184</v>
      </c>
      <c r="F13202">
        <v>4881</v>
      </c>
      <c r="G13202">
        <v>4571</v>
      </c>
      <c r="H13202">
        <v>2545</v>
      </c>
      <c r="I13202">
        <v>3254</v>
      </c>
      <c r="J13202" s="3">
        <f t="shared" si="1030"/>
        <v>1</v>
      </c>
      <c r="K13202" s="3">
        <f t="shared" si="1031"/>
        <v>0.94155092592592593</v>
      </c>
      <c r="L13202" s="3">
        <f t="shared" si="1032"/>
        <v>0.88175154320987659</v>
      </c>
      <c r="M13202" s="3">
        <f t="shared" si="1033"/>
        <v>0.49093364197530864</v>
      </c>
      <c r="N13202" s="3">
        <f t="shared" si="1034"/>
        <v>0.62770061728395066</v>
      </c>
    </row>
    <row r="13203" spans="1:14" x14ac:dyDescent="0.25">
      <c r="A13203">
        <v>1</v>
      </c>
      <c r="B13203">
        <v>2</v>
      </c>
      <c r="C13203" s="1">
        <v>45435</v>
      </c>
      <c r="D13203">
        <v>5319</v>
      </c>
      <c r="E13203">
        <v>5319</v>
      </c>
      <c r="F13203">
        <v>5195</v>
      </c>
      <c r="G13203">
        <v>5121</v>
      </c>
      <c r="H13203">
        <v>2650</v>
      </c>
      <c r="I13203">
        <v>2499</v>
      </c>
      <c r="J13203" s="3">
        <f t="shared" si="1030"/>
        <v>1</v>
      </c>
      <c r="K13203" s="3">
        <f t="shared" si="1031"/>
        <v>0.97668734724572293</v>
      </c>
      <c r="L13203" s="3">
        <f t="shared" si="1032"/>
        <v>0.9627749576988156</v>
      </c>
      <c r="M13203" s="3">
        <f t="shared" si="1033"/>
        <v>0.49821394999059976</v>
      </c>
      <c r="N13203" s="3">
        <f t="shared" si="1034"/>
        <v>0.46982515510434292</v>
      </c>
    </row>
    <row r="13204" spans="1:14" x14ac:dyDescent="0.25">
      <c r="A13204">
        <v>1</v>
      </c>
      <c r="B13204">
        <v>3</v>
      </c>
      <c r="C13204" s="1">
        <v>45435</v>
      </c>
      <c r="D13204">
        <v>6075</v>
      </c>
      <c r="E13204">
        <v>6075</v>
      </c>
      <c r="F13204">
        <v>5752</v>
      </c>
      <c r="G13204">
        <v>5504</v>
      </c>
      <c r="H13204">
        <v>3000</v>
      </c>
      <c r="I13204">
        <v>1653</v>
      </c>
      <c r="J13204" s="3">
        <f t="shared" si="1030"/>
        <v>1</v>
      </c>
      <c r="K13204" s="3">
        <f t="shared" si="1031"/>
        <v>0.94683127572016457</v>
      </c>
      <c r="L13204" s="3">
        <f t="shared" si="1032"/>
        <v>0.90600823045267487</v>
      </c>
      <c r="M13204" s="3">
        <f t="shared" si="1033"/>
        <v>0.49382716049382713</v>
      </c>
      <c r="N13204" s="3">
        <f t="shared" si="1034"/>
        <v>0.27209876543209877</v>
      </c>
    </row>
    <row r="13205" spans="1:14" x14ac:dyDescent="0.25">
      <c r="A13205">
        <v>2</v>
      </c>
      <c r="B13205">
        <v>1</v>
      </c>
      <c r="C13205" s="1">
        <v>45435</v>
      </c>
      <c r="D13205">
        <v>4941</v>
      </c>
      <c r="E13205">
        <v>4545</v>
      </c>
      <c r="F13205">
        <v>3873</v>
      </c>
      <c r="G13205">
        <v>3152</v>
      </c>
      <c r="H13205">
        <v>710</v>
      </c>
      <c r="I13205">
        <v>930</v>
      </c>
      <c r="J13205" s="3">
        <f t="shared" si="1030"/>
        <v>0.91985428051001816</v>
      </c>
      <c r="K13205" s="3">
        <f t="shared" si="1031"/>
        <v>0.78384942319368545</v>
      </c>
      <c r="L13205" s="3">
        <f t="shared" si="1032"/>
        <v>0.63792754503137017</v>
      </c>
      <c r="M13205" s="3">
        <f t="shared" si="1033"/>
        <v>0.1436956081764825</v>
      </c>
      <c r="N13205" s="3">
        <f t="shared" si="1034"/>
        <v>0.18822100789313903</v>
      </c>
    </row>
    <row r="13206" spans="1:14" x14ac:dyDescent="0.25">
      <c r="A13206">
        <v>2</v>
      </c>
      <c r="B13206">
        <v>2</v>
      </c>
      <c r="C13206" s="1">
        <v>45435</v>
      </c>
      <c r="D13206">
        <v>5229</v>
      </c>
      <c r="E13206">
        <v>5229</v>
      </c>
      <c r="F13206">
        <v>4767</v>
      </c>
      <c r="G13206">
        <v>4407</v>
      </c>
      <c r="H13206">
        <v>1235</v>
      </c>
      <c r="I13206">
        <v>1874</v>
      </c>
      <c r="J13206" s="3">
        <f t="shared" si="1030"/>
        <v>1</v>
      </c>
      <c r="K13206" s="3">
        <f t="shared" si="1031"/>
        <v>0.91164658634538154</v>
      </c>
      <c r="L13206" s="3">
        <f t="shared" si="1032"/>
        <v>0.84279977051061383</v>
      </c>
      <c r="M13206" s="3">
        <f t="shared" si="1033"/>
        <v>0.23618282654427233</v>
      </c>
      <c r="N13206" s="3">
        <f t="shared" si="1034"/>
        <v>0.3583859246509849</v>
      </c>
    </row>
    <row r="13207" spans="1:14" x14ac:dyDescent="0.25">
      <c r="A13207">
        <v>2</v>
      </c>
      <c r="B13207">
        <v>3</v>
      </c>
      <c r="C13207" s="1">
        <v>45435</v>
      </c>
      <c r="D13207">
        <v>5013</v>
      </c>
      <c r="E13207">
        <v>4990</v>
      </c>
      <c r="F13207">
        <v>4783</v>
      </c>
      <c r="G13207">
        <v>4649</v>
      </c>
      <c r="H13207">
        <v>2500</v>
      </c>
      <c r="I13207">
        <v>1964</v>
      </c>
      <c r="J13207" s="3">
        <f t="shared" si="1030"/>
        <v>0.99541192898463993</v>
      </c>
      <c r="K13207" s="3">
        <f t="shared" si="1031"/>
        <v>0.95411928984639938</v>
      </c>
      <c r="L13207" s="3">
        <f t="shared" si="1032"/>
        <v>0.92738878914821465</v>
      </c>
      <c r="M13207" s="3">
        <f t="shared" si="1033"/>
        <v>0.49870337123478953</v>
      </c>
      <c r="N13207" s="3">
        <f t="shared" si="1034"/>
        <v>0.39178136844205069</v>
      </c>
    </row>
    <row r="13208" spans="1:14" x14ac:dyDescent="0.25">
      <c r="A13208">
        <v>2</v>
      </c>
      <c r="B13208">
        <v>4</v>
      </c>
      <c r="C13208" s="1">
        <v>45435</v>
      </c>
      <c r="D13208">
        <v>5769</v>
      </c>
      <c r="E13208">
        <v>5769</v>
      </c>
      <c r="F13208">
        <v>5378</v>
      </c>
      <c r="G13208">
        <v>5077</v>
      </c>
      <c r="H13208">
        <v>1210</v>
      </c>
      <c r="I13208">
        <v>1783</v>
      </c>
      <c r="J13208" s="3">
        <f t="shared" si="1030"/>
        <v>1</v>
      </c>
      <c r="K13208" s="3">
        <f t="shared" si="1031"/>
        <v>0.93222395562489169</v>
      </c>
      <c r="L13208" s="3">
        <f t="shared" si="1032"/>
        <v>0.88004853527474436</v>
      </c>
      <c r="M13208" s="3">
        <f t="shared" si="1033"/>
        <v>0.20974172300225341</v>
      </c>
      <c r="N13208" s="3">
        <f t="shared" si="1034"/>
        <v>0.30906569596117178</v>
      </c>
    </row>
    <row r="13209" spans="1:14" x14ac:dyDescent="0.25">
      <c r="A13209">
        <v>2</v>
      </c>
      <c r="B13209">
        <v>5</v>
      </c>
      <c r="C13209" s="1">
        <v>45435</v>
      </c>
      <c r="D13209">
        <v>5949</v>
      </c>
      <c r="E13209">
        <v>5938</v>
      </c>
      <c r="F13209">
        <v>5153</v>
      </c>
      <c r="G13209">
        <v>4817</v>
      </c>
      <c r="H13209">
        <v>959</v>
      </c>
      <c r="I13209">
        <v>1725</v>
      </c>
      <c r="J13209" s="3">
        <f t="shared" si="1030"/>
        <v>0.99815094973945195</v>
      </c>
      <c r="K13209" s="3">
        <f t="shared" si="1031"/>
        <v>0.86619599932761804</v>
      </c>
      <c r="L13209" s="3">
        <f t="shared" si="1032"/>
        <v>0.80971591864178849</v>
      </c>
      <c r="M13209" s="3">
        <f t="shared" si="1033"/>
        <v>0.16120356362413851</v>
      </c>
      <c r="N13209" s="3">
        <f t="shared" si="1034"/>
        <v>0.28996469994957136</v>
      </c>
    </row>
    <row r="13210" spans="1:14" x14ac:dyDescent="0.25">
      <c r="A13210">
        <v>2</v>
      </c>
      <c r="B13210">
        <v>6</v>
      </c>
      <c r="C13210" s="1">
        <v>45435</v>
      </c>
      <c r="D13210">
        <v>5994</v>
      </c>
      <c r="E13210">
        <v>5965</v>
      </c>
      <c r="F13210">
        <v>5089</v>
      </c>
      <c r="G13210">
        <v>4650</v>
      </c>
      <c r="H13210">
        <v>803</v>
      </c>
      <c r="I13210">
        <v>2200</v>
      </c>
      <c r="J13210" s="3">
        <f t="shared" si="1030"/>
        <v>0.99516182849516188</v>
      </c>
      <c r="K13210" s="3">
        <f t="shared" si="1031"/>
        <v>0.8490156823490157</v>
      </c>
      <c r="L13210" s="3">
        <f t="shared" si="1032"/>
        <v>0.77577577577577572</v>
      </c>
      <c r="M13210" s="3">
        <f t="shared" si="1033"/>
        <v>0.13396730063396731</v>
      </c>
      <c r="N13210" s="3">
        <f t="shared" si="1034"/>
        <v>0.3670337003670337</v>
      </c>
    </row>
    <row r="13211" spans="1:14" x14ac:dyDescent="0.25">
      <c r="A13211">
        <v>2</v>
      </c>
      <c r="B13211">
        <v>7</v>
      </c>
      <c r="C13211" s="1">
        <v>45435</v>
      </c>
      <c r="D13211">
        <v>5076</v>
      </c>
      <c r="E13211">
        <v>4970</v>
      </c>
      <c r="F13211">
        <v>4511</v>
      </c>
      <c r="G13211">
        <v>4084</v>
      </c>
      <c r="H13211">
        <v>1547</v>
      </c>
      <c r="I13211">
        <v>1367</v>
      </c>
      <c r="J13211" s="3">
        <f t="shared" si="1030"/>
        <v>0.97911741528762808</v>
      </c>
      <c r="K13211" s="3">
        <f t="shared" si="1031"/>
        <v>0.88869188337273441</v>
      </c>
      <c r="L13211" s="3">
        <f t="shared" si="1032"/>
        <v>0.80457052797478334</v>
      </c>
      <c r="M13211" s="3">
        <f t="shared" si="1033"/>
        <v>0.30476753349093777</v>
      </c>
      <c r="N13211" s="3">
        <f t="shared" si="1034"/>
        <v>0.2693065405831363</v>
      </c>
    </row>
    <row r="13212" spans="1:14" x14ac:dyDescent="0.25">
      <c r="A13212">
        <v>2</v>
      </c>
      <c r="B13212">
        <v>8</v>
      </c>
      <c r="C13212" s="1">
        <v>45435</v>
      </c>
      <c r="D13212">
        <v>5310</v>
      </c>
      <c r="E13212">
        <v>5272</v>
      </c>
      <c r="F13212">
        <v>4996</v>
      </c>
      <c r="G13212">
        <v>4854</v>
      </c>
      <c r="H13212">
        <v>1039</v>
      </c>
      <c r="I13212">
        <v>1275</v>
      </c>
      <c r="J13212" s="3">
        <f t="shared" si="1030"/>
        <v>0.99284369114877591</v>
      </c>
      <c r="K13212" s="3">
        <f t="shared" si="1031"/>
        <v>0.94086629001883237</v>
      </c>
      <c r="L13212" s="3">
        <f t="shared" si="1032"/>
        <v>0.91412429378531068</v>
      </c>
      <c r="M13212" s="3">
        <f t="shared" si="1033"/>
        <v>0.19566854990583804</v>
      </c>
      <c r="N13212" s="3">
        <f t="shared" si="1034"/>
        <v>0.24011299435028249</v>
      </c>
    </row>
    <row r="13213" spans="1:14" x14ac:dyDescent="0.25">
      <c r="A13213">
        <v>2</v>
      </c>
      <c r="B13213">
        <v>9</v>
      </c>
      <c r="C13213" s="1">
        <v>45435</v>
      </c>
      <c r="D13213">
        <v>5085</v>
      </c>
      <c r="E13213">
        <v>4734</v>
      </c>
      <c r="F13213">
        <v>4282</v>
      </c>
      <c r="G13213">
        <v>4096</v>
      </c>
      <c r="H13213">
        <v>1185</v>
      </c>
      <c r="I13213">
        <v>872</v>
      </c>
      <c r="J13213" s="3">
        <f t="shared" si="1030"/>
        <v>0.93097345132743359</v>
      </c>
      <c r="K13213" s="3">
        <f t="shared" si="1031"/>
        <v>0.84208456243854479</v>
      </c>
      <c r="L13213" s="3">
        <f t="shared" si="1032"/>
        <v>0.80550639134709934</v>
      </c>
      <c r="M13213" s="3">
        <f t="shared" si="1033"/>
        <v>0.23303834808259588</v>
      </c>
      <c r="N13213" s="3">
        <f t="shared" si="1034"/>
        <v>0.17148475909537855</v>
      </c>
    </row>
    <row r="13214" spans="1:14" x14ac:dyDescent="0.25">
      <c r="A13214">
        <v>3</v>
      </c>
      <c r="B13214">
        <v>1</v>
      </c>
      <c r="C13214" s="1">
        <v>45435</v>
      </c>
      <c r="D13214">
        <v>5958</v>
      </c>
      <c r="E13214">
        <v>5958</v>
      </c>
      <c r="F13214">
        <v>5789</v>
      </c>
      <c r="G13214">
        <v>5467</v>
      </c>
      <c r="H13214">
        <v>3618</v>
      </c>
      <c r="I13214">
        <v>1924</v>
      </c>
      <c r="J13214" s="3">
        <f t="shared" si="1030"/>
        <v>1</v>
      </c>
      <c r="K13214" s="3">
        <f t="shared" si="1031"/>
        <v>0.9716347767707284</v>
      </c>
      <c r="L13214" s="3">
        <f t="shared" si="1032"/>
        <v>0.91758979523329975</v>
      </c>
      <c r="M13214" s="3">
        <f t="shared" si="1033"/>
        <v>0.60725075528700911</v>
      </c>
      <c r="N13214" s="3">
        <f t="shared" si="1034"/>
        <v>0.32292715676401479</v>
      </c>
    </row>
    <row r="13215" spans="1:14" x14ac:dyDescent="0.25">
      <c r="A13215">
        <v>3</v>
      </c>
      <c r="B13215">
        <v>2</v>
      </c>
      <c r="C13215" s="1">
        <v>45435</v>
      </c>
      <c r="D13215">
        <v>4068</v>
      </c>
      <c r="E13215">
        <v>4068</v>
      </c>
      <c r="F13215">
        <v>3684</v>
      </c>
      <c r="G13215">
        <v>3438</v>
      </c>
      <c r="H13215">
        <v>1292</v>
      </c>
      <c r="I13215">
        <v>1522</v>
      </c>
      <c r="J13215" s="3">
        <f t="shared" si="1030"/>
        <v>1</v>
      </c>
      <c r="K13215" s="3">
        <f t="shared" si="1031"/>
        <v>0.9056047197640118</v>
      </c>
      <c r="L13215" s="3">
        <f t="shared" si="1032"/>
        <v>0.84513274336283184</v>
      </c>
      <c r="M13215" s="3">
        <f t="shared" si="1033"/>
        <v>0.31760078662733532</v>
      </c>
      <c r="N13215" s="3">
        <f t="shared" si="1034"/>
        <v>0.37413962635201575</v>
      </c>
    </row>
    <row r="13216" spans="1:14" x14ac:dyDescent="0.25">
      <c r="A13216">
        <v>4</v>
      </c>
      <c r="B13216">
        <v>1</v>
      </c>
      <c r="C13216" s="1">
        <v>45435</v>
      </c>
      <c r="D13216">
        <v>5553</v>
      </c>
      <c r="E13216">
        <v>5553</v>
      </c>
      <c r="F13216">
        <v>5553</v>
      </c>
      <c r="G13216">
        <v>5553</v>
      </c>
      <c r="H13216">
        <v>2418</v>
      </c>
      <c r="I13216">
        <v>1486</v>
      </c>
      <c r="J13216" s="3">
        <f t="shared" si="1030"/>
        <v>1</v>
      </c>
      <c r="K13216" s="3">
        <f t="shared" si="1031"/>
        <v>1</v>
      </c>
      <c r="L13216" s="3">
        <f t="shared" si="1032"/>
        <v>1</v>
      </c>
      <c r="M13216" s="3">
        <f t="shared" si="1033"/>
        <v>0.43544030253916804</v>
      </c>
      <c r="N13216" s="3">
        <f t="shared" si="1034"/>
        <v>0.26760309742481542</v>
      </c>
    </row>
    <row r="13217" spans="1:14" x14ac:dyDescent="0.25">
      <c r="A13217">
        <v>4</v>
      </c>
      <c r="B13217">
        <v>2</v>
      </c>
      <c r="C13217" s="1">
        <v>45435</v>
      </c>
      <c r="D13217">
        <v>5517</v>
      </c>
      <c r="E13217">
        <v>5517</v>
      </c>
      <c r="F13217">
        <v>5439</v>
      </c>
      <c r="G13217">
        <v>5376</v>
      </c>
      <c r="H13217">
        <v>2621</v>
      </c>
      <c r="I13217">
        <v>3738</v>
      </c>
      <c r="J13217" s="3">
        <f t="shared" si="1030"/>
        <v>1</v>
      </c>
      <c r="K13217" s="3">
        <f t="shared" si="1031"/>
        <v>0.98586188145731379</v>
      </c>
      <c r="L13217" s="3">
        <f t="shared" si="1032"/>
        <v>0.97444263186514413</v>
      </c>
      <c r="M13217" s="3">
        <f t="shared" si="1033"/>
        <v>0.47507703462026463</v>
      </c>
      <c r="N13217" s="3">
        <f t="shared" si="1034"/>
        <v>0.67754214246873301</v>
      </c>
    </row>
    <row r="13218" spans="1:14" x14ac:dyDescent="0.25">
      <c r="A13218">
        <v>5</v>
      </c>
      <c r="B13218">
        <v>1</v>
      </c>
      <c r="C13218" s="1">
        <v>45435</v>
      </c>
      <c r="D13218">
        <v>4950</v>
      </c>
      <c r="E13218">
        <v>4950</v>
      </c>
      <c r="F13218">
        <v>4820</v>
      </c>
      <c r="G13218">
        <v>4715</v>
      </c>
      <c r="H13218">
        <v>5322</v>
      </c>
      <c r="I13218">
        <v>2933</v>
      </c>
      <c r="J13218" s="3">
        <f t="shared" si="1030"/>
        <v>1</v>
      </c>
      <c r="K13218" s="3">
        <f t="shared" si="1031"/>
        <v>0.97373737373737379</v>
      </c>
      <c r="L13218" s="3">
        <f t="shared" si="1032"/>
        <v>0.95252525252525255</v>
      </c>
      <c r="M13218" s="3">
        <f t="shared" si="1033"/>
        <v>1.0751515151515152</v>
      </c>
      <c r="N13218" s="3">
        <f t="shared" si="1034"/>
        <v>0.59252525252525257</v>
      </c>
    </row>
    <row r="13219" spans="1:14" x14ac:dyDescent="0.25">
      <c r="A13219">
        <v>5</v>
      </c>
      <c r="B13219">
        <v>2</v>
      </c>
      <c r="C13219" s="1">
        <v>45435</v>
      </c>
      <c r="D13219">
        <v>4815</v>
      </c>
      <c r="E13219">
        <v>4815</v>
      </c>
      <c r="F13219">
        <v>4718</v>
      </c>
      <c r="G13219">
        <v>4684</v>
      </c>
      <c r="H13219">
        <v>4273</v>
      </c>
      <c r="I13219">
        <v>2073</v>
      </c>
      <c r="J13219" s="3">
        <f t="shared" si="1030"/>
        <v>1</v>
      </c>
      <c r="K13219" s="3">
        <f t="shared" si="1031"/>
        <v>0.97985462097611631</v>
      </c>
      <c r="L13219" s="3">
        <f t="shared" si="1032"/>
        <v>0.97279335410176526</v>
      </c>
      <c r="M13219" s="3">
        <f t="shared" si="1033"/>
        <v>0.88743509865005188</v>
      </c>
      <c r="N13219" s="3">
        <f t="shared" si="1034"/>
        <v>0.43052959501557631</v>
      </c>
    </row>
    <row r="13220" spans="1:14" x14ac:dyDescent="0.25">
      <c r="A13220">
        <v>5</v>
      </c>
      <c r="B13220">
        <v>3</v>
      </c>
      <c r="C13220" s="1">
        <v>45435</v>
      </c>
      <c r="D13220">
        <v>5229</v>
      </c>
      <c r="E13220">
        <v>5229</v>
      </c>
      <c r="F13220">
        <v>5166</v>
      </c>
      <c r="G13220">
        <v>5080</v>
      </c>
      <c r="H13220">
        <v>4955</v>
      </c>
      <c r="I13220">
        <v>2143</v>
      </c>
      <c r="J13220" s="3">
        <f t="shared" si="1030"/>
        <v>1</v>
      </c>
      <c r="K13220" s="3">
        <f t="shared" si="1031"/>
        <v>0.98795180722891562</v>
      </c>
      <c r="L13220" s="3">
        <f t="shared" si="1032"/>
        <v>0.97150506789061009</v>
      </c>
      <c r="M13220" s="3">
        <f t="shared" si="1033"/>
        <v>0.94759992350353794</v>
      </c>
      <c r="N13220" s="3">
        <f t="shared" si="1034"/>
        <v>0.40982979537196407</v>
      </c>
    </row>
    <row r="13221" spans="1:14" x14ac:dyDescent="0.25">
      <c r="A13221">
        <v>5</v>
      </c>
      <c r="B13221">
        <v>4</v>
      </c>
      <c r="C13221" s="1">
        <v>45435</v>
      </c>
      <c r="D13221">
        <v>4797</v>
      </c>
      <c r="E13221">
        <v>4797</v>
      </c>
      <c r="F13221">
        <v>4757</v>
      </c>
      <c r="G13221">
        <v>4734</v>
      </c>
      <c r="H13221">
        <v>3589</v>
      </c>
      <c r="I13221">
        <v>3002</v>
      </c>
      <c r="J13221" s="3">
        <f t="shared" si="1030"/>
        <v>1</v>
      </c>
      <c r="K13221" s="3">
        <f t="shared" si="1031"/>
        <v>0.99166145507608927</v>
      </c>
      <c r="L13221" s="3">
        <f t="shared" si="1032"/>
        <v>0.98686679174484049</v>
      </c>
      <c r="M13221" s="3">
        <f t="shared" si="1033"/>
        <v>0.7481759432978945</v>
      </c>
      <c r="N13221" s="3">
        <f t="shared" si="1034"/>
        <v>0.6258077965395038</v>
      </c>
    </row>
    <row r="13222" spans="1:14" x14ac:dyDescent="0.25">
      <c r="A13222">
        <v>5</v>
      </c>
      <c r="B13222">
        <v>5</v>
      </c>
      <c r="C13222" s="1">
        <v>45435</v>
      </c>
      <c r="D13222">
        <v>4275</v>
      </c>
      <c r="E13222">
        <v>4275</v>
      </c>
      <c r="F13222">
        <v>4197</v>
      </c>
      <c r="G13222">
        <v>4173</v>
      </c>
      <c r="H13222">
        <v>3351</v>
      </c>
      <c r="I13222">
        <v>3357</v>
      </c>
      <c r="J13222" s="3">
        <f t="shared" si="1030"/>
        <v>1</v>
      </c>
      <c r="K13222" s="3">
        <f t="shared" si="1031"/>
        <v>0.98175438596491227</v>
      </c>
      <c r="L13222" s="3">
        <f t="shared" si="1032"/>
        <v>0.97614035087719297</v>
      </c>
      <c r="M13222" s="3">
        <f t="shared" si="1033"/>
        <v>0.78385964912280703</v>
      </c>
      <c r="N13222" s="3">
        <f t="shared" si="1034"/>
        <v>0.78526315789473689</v>
      </c>
    </row>
    <row r="13223" spans="1:14" x14ac:dyDescent="0.25">
      <c r="A13223">
        <v>5</v>
      </c>
      <c r="B13223">
        <v>6</v>
      </c>
      <c r="C13223" s="1">
        <v>45435</v>
      </c>
      <c r="D13223">
        <v>4131</v>
      </c>
      <c r="E13223">
        <v>4131</v>
      </c>
      <c r="F13223">
        <v>4113</v>
      </c>
      <c r="G13223">
        <v>4103</v>
      </c>
      <c r="H13223">
        <v>3169</v>
      </c>
      <c r="I13223">
        <v>1961</v>
      </c>
      <c r="J13223" s="3">
        <f t="shared" si="1030"/>
        <v>1</v>
      </c>
      <c r="K13223" s="3">
        <f t="shared" si="1031"/>
        <v>0.99564270152505452</v>
      </c>
      <c r="L13223" s="3">
        <f t="shared" si="1032"/>
        <v>0.99322198015008467</v>
      </c>
      <c r="M13223" s="3">
        <f t="shared" si="1033"/>
        <v>0.76712660372791097</v>
      </c>
      <c r="N13223" s="3">
        <f t="shared" si="1034"/>
        <v>0.47470346163156618</v>
      </c>
    </row>
    <row r="13224" spans="1:14" x14ac:dyDescent="0.25">
      <c r="A13224">
        <v>5</v>
      </c>
      <c r="B13224">
        <v>7</v>
      </c>
      <c r="C13224" s="1">
        <v>45435</v>
      </c>
      <c r="D13224">
        <v>4959</v>
      </c>
      <c r="E13224">
        <v>4959</v>
      </c>
      <c r="F13224">
        <v>4825</v>
      </c>
      <c r="G13224">
        <v>4787</v>
      </c>
      <c r="H13224">
        <v>4270</v>
      </c>
      <c r="I13224">
        <v>2287</v>
      </c>
      <c r="J13224" s="3">
        <f t="shared" si="1030"/>
        <v>1</v>
      </c>
      <c r="K13224" s="3">
        <f t="shared" si="1031"/>
        <v>0.97297842306916715</v>
      </c>
      <c r="L13224" s="3">
        <f t="shared" si="1032"/>
        <v>0.96531558782012505</v>
      </c>
      <c r="M13224" s="3">
        <f t="shared" si="1033"/>
        <v>0.86106069772131477</v>
      </c>
      <c r="N13224" s="3">
        <f t="shared" si="1034"/>
        <v>0.46118168985682595</v>
      </c>
    </row>
    <row r="13225" spans="1:14" x14ac:dyDescent="0.25">
      <c r="A13225">
        <v>5</v>
      </c>
      <c r="B13225">
        <v>8</v>
      </c>
      <c r="C13225" s="1">
        <v>45435</v>
      </c>
      <c r="D13225">
        <v>4131</v>
      </c>
      <c r="E13225">
        <v>4131</v>
      </c>
      <c r="F13225">
        <v>4020</v>
      </c>
      <c r="G13225">
        <v>3971</v>
      </c>
      <c r="H13225">
        <v>2797</v>
      </c>
      <c r="I13225">
        <v>1825</v>
      </c>
      <c r="J13225" s="3">
        <f t="shared" si="1030"/>
        <v>1</v>
      </c>
      <c r="K13225" s="3">
        <f t="shared" si="1031"/>
        <v>0.97312999273783585</v>
      </c>
      <c r="L13225" s="3">
        <f t="shared" si="1032"/>
        <v>0.96126845800048411</v>
      </c>
      <c r="M13225" s="3">
        <f t="shared" si="1033"/>
        <v>0.67707576857903651</v>
      </c>
      <c r="N13225" s="3">
        <f t="shared" si="1034"/>
        <v>0.44178165093197774</v>
      </c>
    </row>
    <row r="13226" spans="1:14" x14ac:dyDescent="0.25">
      <c r="A13226">
        <v>6</v>
      </c>
      <c r="B13226">
        <v>1</v>
      </c>
      <c r="C13226" s="1">
        <v>45435</v>
      </c>
      <c r="D13226">
        <v>4968</v>
      </c>
      <c r="E13226">
        <v>4968</v>
      </c>
      <c r="F13226">
        <v>4858</v>
      </c>
      <c r="G13226">
        <v>4561</v>
      </c>
      <c r="H13226">
        <v>3273</v>
      </c>
      <c r="I13226">
        <v>2477</v>
      </c>
      <c r="J13226" s="3">
        <f t="shared" si="1030"/>
        <v>1</v>
      </c>
      <c r="K13226" s="3">
        <f t="shared" si="1031"/>
        <v>0.97785829307568439</v>
      </c>
      <c r="L13226" s="3">
        <f t="shared" si="1032"/>
        <v>0.91807568438003218</v>
      </c>
      <c r="M13226" s="3">
        <f t="shared" si="1033"/>
        <v>0.65881642512077299</v>
      </c>
      <c r="N13226" s="3">
        <f t="shared" si="1034"/>
        <v>0.49859098228663445</v>
      </c>
    </row>
    <row r="13227" spans="1:14" x14ac:dyDescent="0.25">
      <c r="A13227">
        <v>6</v>
      </c>
      <c r="B13227">
        <v>2</v>
      </c>
      <c r="C13227" s="1">
        <v>45435</v>
      </c>
      <c r="D13227">
        <v>4320</v>
      </c>
      <c r="E13227">
        <v>4320</v>
      </c>
      <c r="F13227">
        <v>4208</v>
      </c>
      <c r="G13227">
        <v>4033</v>
      </c>
      <c r="H13227">
        <v>2133</v>
      </c>
      <c r="I13227">
        <v>1465</v>
      </c>
      <c r="J13227" s="3">
        <f t="shared" si="1030"/>
        <v>1</v>
      </c>
      <c r="K13227" s="3">
        <f t="shared" si="1031"/>
        <v>0.97407407407407409</v>
      </c>
      <c r="L13227" s="3">
        <f t="shared" si="1032"/>
        <v>0.93356481481481479</v>
      </c>
      <c r="M13227" s="3">
        <f t="shared" si="1033"/>
        <v>0.49375000000000002</v>
      </c>
      <c r="N13227" s="3">
        <f t="shared" si="1034"/>
        <v>0.33912037037037035</v>
      </c>
    </row>
    <row r="13228" spans="1:14" x14ac:dyDescent="0.25">
      <c r="A13228">
        <v>7</v>
      </c>
      <c r="B13228">
        <v>1</v>
      </c>
      <c r="C13228" s="1">
        <v>45435</v>
      </c>
      <c r="D13228">
        <v>4383</v>
      </c>
      <c r="E13228">
        <v>4383</v>
      </c>
      <c r="F13228">
        <v>4355</v>
      </c>
      <c r="G13228">
        <v>4355</v>
      </c>
      <c r="H13228">
        <v>4340</v>
      </c>
      <c r="I13228">
        <v>800</v>
      </c>
      <c r="J13228" s="3">
        <f t="shared" si="1030"/>
        <v>1</v>
      </c>
      <c r="K13228" s="3">
        <f t="shared" si="1031"/>
        <v>0.99361168149669177</v>
      </c>
      <c r="L13228" s="3">
        <f t="shared" si="1032"/>
        <v>0.99361168149669177</v>
      </c>
      <c r="M13228" s="3">
        <f t="shared" si="1033"/>
        <v>0.99018936801277668</v>
      </c>
      <c r="N13228" s="3">
        <f t="shared" si="1034"/>
        <v>0.18252338580880675</v>
      </c>
    </row>
    <row r="13229" spans="1:14" x14ac:dyDescent="0.25">
      <c r="A13229">
        <v>7</v>
      </c>
      <c r="B13229">
        <v>2</v>
      </c>
      <c r="C13229" s="1">
        <v>45435</v>
      </c>
      <c r="D13229">
        <v>4221</v>
      </c>
      <c r="E13229">
        <v>4180</v>
      </c>
      <c r="F13229">
        <v>3884</v>
      </c>
      <c r="G13229">
        <v>3810</v>
      </c>
      <c r="H13229">
        <v>3936</v>
      </c>
      <c r="I13229">
        <v>1652</v>
      </c>
      <c r="J13229" s="3">
        <f t="shared" si="1030"/>
        <v>0.99028666192845294</v>
      </c>
      <c r="K13229" s="3">
        <f t="shared" si="1031"/>
        <v>0.92016109926557688</v>
      </c>
      <c r="L13229" s="3">
        <f t="shared" si="1032"/>
        <v>0.90262970859985781</v>
      </c>
      <c r="M13229" s="3">
        <f t="shared" si="1033"/>
        <v>0.93248045486851461</v>
      </c>
      <c r="N13229" s="3">
        <f t="shared" si="1034"/>
        <v>0.39137645107794361</v>
      </c>
    </row>
    <row r="13230" spans="1:14" x14ac:dyDescent="0.25">
      <c r="A13230">
        <v>7</v>
      </c>
      <c r="B13230">
        <v>3</v>
      </c>
      <c r="C13230" s="1">
        <v>45435</v>
      </c>
      <c r="D13230">
        <v>4671</v>
      </c>
      <c r="E13230">
        <v>4671</v>
      </c>
      <c r="F13230">
        <v>4640</v>
      </c>
      <c r="G13230">
        <v>4637</v>
      </c>
      <c r="H13230">
        <v>3838</v>
      </c>
      <c r="I13230">
        <v>949</v>
      </c>
      <c r="J13230" s="3">
        <f t="shared" si="1030"/>
        <v>1</v>
      </c>
      <c r="K13230" s="3">
        <f t="shared" si="1031"/>
        <v>0.99336330550203378</v>
      </c>
      <c r="L13230" s="3">
        <f t="shared" si="1032"/>
        <v>0.99272104474416611</v>
      </c>
      <c r="M13230" s="3">
        <f t="shared" si="1033"/>
        <v>0.82166559623207025</v>
      </c>
      <c r="N13230" s="3">
        <f t="shared" si="1034"/>
        <v>0.20316848640548063</v>
      </c>
    </row>
    <row r="13231" spans="1:14" x14ac:dyDescent="0.25">
      <c r="A13231">
        <v>7</v>
      </c>
      <c r="B13231">
        <v>4</v>
      </c>
      <c r="C13231" s="1">
        <v>45435</v>
      </c>
      <c r="D13231">
        <v>4671</v>
      </c>
      <c r="E13231">
        <v>4671</v>
      </c>
      <c r="F13231">
        <v>4556</v>
      </c>
      <c r="G13231">
        <v>4483</v>
      </c>
      <c r="H13231">
        <v>3355</v>
      </c>
      <c r="I13231">
        <v>1567</v>
      </c>
      <c r="J13231" s="3">
        <f t="shared" si="1030"/>
        <v>1</v>
      </c>
      <c r="K13231" s="3">
        <f t="shared" si="1031"/>
        <v>0.97538000428173843</v>
      </c>
      <c r="L13231" s="3">
        <f t="shared" si="1032"/>
        <v>0.95975165917362448</v>
      </c>
      <c r="M13231" s="3">
        <f t="shared" si="1033"/>
        <v>0.71826161421537149</v>
      </c>
      <c r="N13231" s="3">
        <f t="shared" si="1034"/>
        <v>0.33547420252622567</v>
      </c>
    </row>
    <row r="13232" spans="1:14" x14ac:dyDescent="0.25">
      <c r="A13232">
        <v>7</v>
      </c>
      <c r="B13232">
        <v>5</v>
      </c>
      <c r="C13232" s="1">
        <v>45435</v>
      </c>
      <c r="D13232">
        <v>4878</v>
      </c>
      <c r="E13232">
        <v>4824</v>
      </c>
      <c r="F13232">
        <v>4751</v>
      </c>
      <c r="G13232">
        <v>4314</v>
      </c>
      <c r="H13232">
        <v>2669</v>
      </c>
      <c r="I13232">
        <v>2050</v>
      </c>
      <c r="J13232" s="3">
        <f t="shared" si="1030"/>
        <v>0.98892988929889303</v>
      </c>
      <c r="K13232" s="3">
        <f t="shared" si="1031"/>
        <v>0.97396473964739649</v>
      </c>
      <c r="L13232" s="3">
        <f t="shared" si="1032"/>
        <v>0.8843788437884379</v>
      </c>
      <c r="M13232" s="3">
        <f t="shared" si="1033"/>
        <v>0.54715047150471507</v>
      </c>
      <c r="N13232" s="3">
        <f t="shared" si="1034"/>
        <v>0.42025420254202545</v>
      </c>
    </row>
    <row r="13233" spans="1:14" x14ac:dyDescent="0.25">
      <c r="A13233">
        <v>7</v>
      </c>
      <c r="B13233">
        <v>6</v>
      </c>
      <c r="C13233" s="1">
        <v>45435</v>
      </c>
      <c r="D13233">
        <v>4770</v>
      </c>
      <c r="E13233">
        <v>4770</v>
      </c>
      <c r="F13233">
        <v>4679</v>
      </c>
      <c r="G13233">
        <v>4545</v>
      </c>
      <c r="H13233">
        <v>2970</v>
      </c>
      <c r="I13233">
        <v>3123</v>
      </c>
      <c r="J13233" s="3">
        <f t="shared" si="1030"/>
        <v>1</v>
      </c>
      <c r="K13233" s="3">
        <f t="shared" si="1031"/>
        <v>0.98092243186582806</v>
      </c>
      <c r="L13233" s="3">
        <f t="shared" si="1032"/>
        <v>0.95283018867924529</v>
      </c>
      <c r="M13233" s="3">
        <f t="shared" si="1033"/>
        <v>0.62264150943396224</v>
      </c>
      <c r="N13233" s="3">
        <f t="shared" si="1034"/>
        <v>0.65471698113207544</v>
      </c>
    </row>
    <row r="13234" spans="1:14" x14ac:dyDescent="0.25">
      <c r="A13234">
        <v>7</v>
      </c>
      <c r="B13234">
        <v>7</v>
      </c>
      <c r="C13234" s="1">
        <v>45435</v>
      </c>
      <c r="D13234">
        <v>5373</v>
      </c>
      <c r="E13234">
        <v>5373</v>
      </c>
      <c r="F13234">
        <v>5292</v>
      </c>
      <c r="G13234">
        <v>5198</v>
      </c>
      <c r="H13234">
        <v>2870</v>
      </c>
      <c r="I13234">
        <v>2573</v>
      </c>
      <c r="J13234" s="3">
        <f t="shared" si="1030"/>
        <v>1</v>
      </c>
      <c r="K13234" s="3">
        <f t="shared" si="1031"/>
        <v>0.98492462311557794</v>
      </c>
      <c r="L13234" s="3">
        <f t="shared" si="1032"/>
        <v>0.96742974129908799</v>
      </c>
      <c r="M13234" s="3">
        <f t="shared" si="1033"/>
        <v>0.53415224269495631</v>
      </c>
      <c r="N13234" s="3">
        <f t="shared" si="1034"/>
        <v>0.4788758607854085</v>
      </c>
    </row>
    <row r="13235" spans="1:14" x14ac:dyDescent="0.25">
      <c r="A13235">
        <v>7</v>
      </c>
      <c r="B13235">
        <v>8</v>
      </c>
      <c r="C13235" s="1">
        <v>45435</v>
      </c>
      <c r="D13235">
        <v>4437</v>
      </c>
      <c r="E13235">
        <v>4253</v>
      </c>
      <c r="F13235">
        <v>3905</v>
      </c>
      <c r="G13235">
        <v>3613</v>
      </c>
      <c r="H13235">
        <v>1699</v>
      </c>
      <c r="I13235">
        <v>1425</v>
      </c>
      <c r="J13235" s="3">
        <f t="shared" si="1030"/>
        <v>0.95853053865224247</v>
      </c>
      <c r="K13235" s="3">
        <f t="shared" si="1031"/>
        <v>0.88009916610322292</v>
      </c>
      <c r="L13235" s="3">
        <f t="shared" si="1032"/>
        <v>0.81428893396439039</v>
      </c>
      <c r="M13235" s="3">
        <f t="shared" si="1033"/>
        <v>0.38291638494478253</v>
      </c>
      <c r="N13235" s="3">
        <f t="shared" si="1034"/>
        <v>0.32116294793779582</v>
      </c>
    </row>
    <row r="13236" spans="1:14" x14ac:dyDescent="0.25">
      <c r="A13236">
        <v>7</v>
      </c>
      <c r="B13236">
        <v>9</v>
      </c>
      <c r="C13236" s="1">
        <v>45435</v>
      </c>
      <c r="D13236">
        <v>4878</v>
      </c>
      <c r="E13236">
        <v>4878</v>
      </c>
      <c r="F13236">
        <v>4728</v>
      </c>
      <c r="G13236">
        <v>4586</v>
      </c>
      <c r="H13236">
        <v>2513</v>
      </c>
      <c r="I13236">
        <v>2932</v>
      </c>
      <c r="J13236" s="3">
        <f t="shared" si="1030"/>
        <v>1</v>
      </c>
      <c r="K13236" s="3">
        <f t="shared" si="1031"/>
        <v>0.96924969249692494</v>
      </c>
      <c r="L13236" s="3">
        <f t="shared" si="1032"/>
        <v>0.94013940139401397</v>
      </c>
      <c r="M13236" s="3">
        <f t="shared" si="1033"/>
        <v>0.51517015170151703</v>
      </c>
      <c r="N13236" s="3">
        <f t="shared" si="1034"/>
        <v>0.60106601066010656</v>
      </c>
    </row>
    <row r="13237" spans="1:14" x14ac:dyDescent="0.25">
      <c r="A13237">
        <v>7</v>
      </c>
      <c r="B13237">
        <v>10</v>
      </c>
      <c r="C13237" s="1">
        <v>45435</v>
      </c>
      <c r="D13237">
        <v>4914</v>
      </c>
      <c r="E13237">
        <v>4914</v>
      </c>
      <c r="F13237">
        <v>4512</v>
      </c>
      <c r="G13237">
        <v>4335</v>
      </c>
      <c r="H13237">
        <v>3543</v>
      </c>
      <c r="I13237">
        <v>1873</v>
      </c>
      <c r="J13237" s="3">
        <f t="shared" si="1030"/>
        <v>1</v>
      </c>
      <c r="K13237" s="3">
        <f t="shared" si="1031"/>
        <v>0.91819291819291815</v>
      </c>
      <c r="L13237" s="3">
        <f t="shared" si="1032"/>
        <v>0.88217338217338215</v>
      </c>
      <c r="M13237" s="3">
        <f t="shared" si="1033"/>
        <v>0.72100122100122099</v>
      </c>
      <c r="N13237" s="3">
        <f t="shared" si="1034"/>
        <v>0.38115588115588117</v>
      </c>
    </row>
    <row r="13238" spans="1:14" x14ac:dyDescent="0.25">
      <c r="A13238">
        <v>7</v>
      </c>
      <c r="B13238">
        <v>11</v>
      </c>
      <c r="C13238" s="1">
        <v>45435</v>
      </c>
      <c r="D13238">
        <v>4851</v>
      </c>
      <c r="E13238">
        <v>4851</v>
      </c>
      <c r="F13238">
        <v>4776</v>
      </c>
      <c r="G13238">
        <v>4720</v>
      </c>
      <c r="H13238">
        <v>4122</v>
      </c>
      <c r="I13238">
        <v>1193</v>
      </c>
      <c r="J13238" s="3">
        <f t="shared" si="1030"/>
        <v>1</v>
      </c>
      <c r="K13238" s="3">
        <f t="shared" si="1031"/>
        <v>0.98453927025355592</v>
      </c>
      <c r="L13238" s="3">
        <f t="shared" si="1032"/>
        <v>0.9729952587095444</v>
      </c>
      <c r="M13238" s="3">
        <f t="shared" si="1033"/>
        <v>0.84972170686456405</v>
      </c>
      <c r="N13238" s="3">
        <f t="shared" si="1034"/>
        <v>0.24592867450010308</v>
      </c>
    </row>
    <row r="13239" spans="1:14" x14ac:dyDescent="0.25">
      <c r="A13239">
        <v>7</v>
      </c>
      <c r="B13239">
        <v>12</v>
      </c>
      <c r="C13239" s="1">
        <v>45435</v>
      </c>
      <c r="D13239">
        <v>4977</v>
      </c>
      <c r="E13239">
        <v>4977</v>
      </c>
      <c r="F13239">
        <v>4664</v>
      </c>
      <c r="G13239">
        <v>4375</v>
      </c>
      <c r="H13239">
        <v>3369</v>
      </c>
      <c r="I13239">
        <v>2645</v>
      </c>
      <c r="J13239" s="3">
        <f t="shared" si="1030"/>
        <v>1</v>
      </c>
      <c r="K13239" s="3">
        <f t="shared" si="1031"/>
        <v>0.93711070926260798</v>
      </c>
      <c r="L13239" s="3">
        <f t="shared" si="1032"/>
        <v>0.8790436005625879</v>
      </c>
      <c r="M13239" s="3">
        <f t="shared" si="1033"/>
        <v>0.67691380349608199</v>
      </c>
      <c r="N13239" s="3">
        <f t="shared" si="1034"/>
        <v>0.53144464536869596</v>
      </c>
    </row>
    <row r="13240" spans="1:14" x14ac:dyDescent="0.25">
      <c r="A13240">
        <v>7</v>
      </c>
      <c r="B13240">
        <v>13</v>
      </c>
      <c r="C13240" s="1">
        <v>45435</v>
      </c>
      <c r="D13240">
        <v>5328</v>
      </c>
      <c r="E13240">
        <v>5234</v>
      </c>
      <c r="F13240">
        <v>5148</v>
      </c>
      <c r="G13240">
        <v>5082</v>
      </c>
      <c r="H13240">
        <v>2121</v>
      </c>
      <c r="I13240">
        <v>1694</v>
      </c>
      <c r="J13240" s="3">
        <f t="shared" si="1030"/>
        <v>0.98235735735735741</v>
      </c>
      <c r="K13240" s="3">
        <f t="shared" si="1031"/>
        <v>0.96621621621621623</v>
      </c>
      <c r="L13240" s="3">
        <f t="shared" si="1032"/>
        <v>0.9538288288288288</v>
      </c>
      <c r="M13240" s="3">
        <f t="shared" si="1033"/>
        <v>0.3980855855855856</v>
      </c>
      <c r="N13240" s="3">
        <f t="shared" si="1034"/>
        <v>0.31794294294294295</v>
      </c>
    </row>
    <row r="13241" spans="1:14" x14ac:dyDescent="0.25">
      <c r="A13241">
        <v>8</v>
      </c>
      <c r="B13241">
        <v>1</v>
      </c>
      <c r="C13241" s="1">
        <v>45435</v>
      </c>
      <c r="D13241">
        <v>4752</v>
      </c>
      <c r="E13241">
        <v>4752</v>
      </c>
      <c r="F13241">
        <v>4487</v>
      </c>
      <c r="G13241">
        <v>4270</v>
      </c>
      <c r="H13241">
        <v>2886</v>
      </c>
      <c r="I13241">
        <v>2498</v>
      </c>
      <c r="J13241" s="3">
        <f t="shared" si="1030"/>
        <v>1</v>
      </c>
      <c r="K13241" s="3">
        <f t="shared" si="1031"/>
        <v>0.9442340067340067</v>
      </c>
      <c r="L13241" s="3">
        <f t="shared" si="1032"/>
        <v>0.89856902356902357</v>
      </c>
      <c r="M13241" s="3">
        <f t="shared" si="1033"/>
        <v>0.60732323232323238</v>
      </c>
      <c r="N13241" s="3">
        <f t="shared" si="1034"/>
        <v>0.52567340067340063</v>
      </c>
    </row>
    <row r="13242" spans="1:14" x14ac:dyDescent="0.25">
      <c r="A13242">
        <v>8</v>
      </c>
      <c r="B13242">
        <v>2</v>
      </c>
      <c r="C13242" s="1">
        <v>45435</v>
      </c>
      <c r="D13242">
        <v>4977</v>
      </c>
      <c r="E13242">
        <v>4977</v>
      </c>
      <c r="F13242">
        <v>4929</v>
      </c>
      <c r="G13242">
        <v>4903</v>
      </c>
      <c r="H13242">
        <v>3127</v>
      </c>
      <c r="I13242">
        <v>2252</v>
      </c>
      <c r="J13242" s="3">
        <f t="shared" si="1030"/>
        <v>1</v>
      </c>
      <c r="K13242" s="3">
        <f t="shared" si="1031"/>
        <v>0.99035563592525622</v>
      </c>
      <c r="L13242" s="3">
        <f t="shared" si="1032"/>
        <v>0.98513160538476996</v>
      </c>
      <c r="M13242" s="3">
        <f t="shared" si="1033"/>
        <v>0.62829013461924854</v>
      </c>
      <c r="N13242" s="3">
        <f t="shared" si="1034"/>
        <v>0.45248141450673096</v>
      </c>
    </row>
    <row r="13243" spans="1:14" x14ac:dyDescent="0.25">
      <c r="A13243">
        <v>8</v>
      </c>
      <c r="B13243">
        <v>3</v>
      </c>
      <c r="C13243" s="1">
        <v>45435</v>
      </c>
      <c r="D13243">
        <v>5742</v>
      </c>
      <c r="E13243">
        <v>5741</v>
      </c>
      <c r="F13243">
        <v>5644</v>
      </c>
      <c r="G13243">
        <v>5555</v>
      </c>
      <c r="H13243">
        <v>1559</v>
      </c>
      <c r="I13243">
        <v>2875</v>
      </c>
      <c r="J13243" s="3">
        <f t="shared" si="1030"/>
        <v>0.99982584465343083</v>
      </c>
      <c r="K13243" s="3">
        <f t="shared" si="1031"/>
        <v>0.98293277603622431</v>
      </c>
      <c r="L13243" s="3">
        <f t="shared" si="1032"/>
        <v>0.96743295019157083</v>
      </c>
      <c r="M13243" s="3">
        <f t="shared" si="1033"/>
        <v>0.27150818530128873</v>
      </c>
      <c r="N13243" s="3">
        <f t="shared" si="1034"/>
        <v>0.50069662138627657</v>
      </c>
    </row>
    <row r="13244" spans="1:14" x14ac:dyDescent="0.25">
      <c r="A13244">
        <v>8</v>
      </c>
      <c r="B13244">
        <v>4</v>
      </c>
      <c r="C13244" s="1">
        <v>45435</v>
      </c>
      <c r="D13244">
        <v>5625</v>
      </c>
      <c r="E13244">
        <v>5625</v>
      </c>
      <c r="F13244">
        <v>5167</v>
      </c>
      <c r="G13244">
        <v>4827</v>
      </c>
      <c r="H13244">
        <v>863</v>
      </c>
      <c r="I13244">
        <v>3247</v>
      </c>
      <c r="J13244" s="3">
        <f t="shared" si="1030"/>
        <v>1</v>
      </c>
      <c r="K13244" s="3">
        <f t="shared" si="1031"/>
        <v>0.91857777777777783</v>
      </c>
      <c r="L13244" s="3">
        <f t="shared" si="1032"/>
        <v>0.8581333333333333</v>
      </c>
      <c r="M13244" s="3">
        <f t="shared" si="1033"/>
        <v>0.15342222222222221</v>
      </c>
      <c r="N13244" s="3">
        <f t="shared" si="1034"/>
        <v>0.57724444444444445</v>
      </c>
    </row>
    <row r="13245" spans="1:14" x14ac:dyDescent="0.25">
      <c r="A13245">
        <v>8</v>
      </c>
      <c r="B13245">
        <v>5</v>
      </c>
      <c r="C13245" s="1">
        <v>45435</v>
      </c>
      <c r="D13245">
        <v>5832</v>
      </c>
      <c r="E13245">
        <v>5832</v>
      </c>
      <c r="F13245">
        <v>5832</v>
      </c>
      <c r="G13245">
        <v>5832</v>
      </c>
      <c r="H13245">
        <v>3984</v>
      </c>
      <c r="I13245">
        <v>2678</v>
      </c>
      <c r="J13245" s="3">
        <f t="shared" si="1030"/>
        <v>1</v>
      </c>
      <c r="K13245" s="3">
        <f t="shared" si="1031"/>
        <v>1</v>
      </c>
      <c r="L13245" s="3">
        <f t="shared" si="1032"/>
        <v>1</v>
      </c>
      <c r="M13245" s="3">
        <f t="shared" si="1033"/>
        <v>0.6831275720164609</v>
      </c>
      <c r="N13245" s="3">
        <f t="shared" si="1034"/>
        <v>0.45919067215363513</v>
      </c>
    </row>
    <row r="13246" spans="1:14" x14ac:dyDescent="0.25">
      <c r="A13246">
        <v>8</v>
      </c>
      <c r="B13246">
        <v>6</v>
      </c>
      <c r="C13246" s="1">
        <v>45435</v>
      </c>
      <c r="D13246">
        <v>5949</v>
      </c>
      <c r="E13246">
        <v>5949</v>
      </c>
      <c r="F13246">
        <v>5800</v>
      </c>
      <c r="G13246">
        <v>5646</v>
      </c>
      <c r="H13246">
        <v>4638</v>
      </c>
      <c r="I13246">
        <v>3993</v>
      </c>
      <c r="J13246" s="3">
        <f t="shared" si="1030"/>
        <v>1</v>
      </c>
      <c r="K13246" s="3">
        <f t="shared" si="1031"/>
        <v>0.97495377374348635</v>
      </c>
      <c r="L13246" s="3">
        <f t="shared" si="1032"/>
        <v>0.94906707009581437</v>
      </c>
      <c r="M13246" s="3">
        <f t="shared" si="1033"/>
        <v>0.77962682803832573</v>
      </c>
      <c r="N13246" s="3">
        <f t="shared" si="1034"/>
        <v>0.67120524457892083</v>
      </c>
    </row>
    <row r="13247" spans="1:14" x14ac:dyDescent="0.25">
      <c r="A13247">
        <v>8</v>
      </c>
      <c r="B13247">
        <v>7</v>
      </c>
      <c r="C13247" s="1">
        <v>45435</v>
      </c>
      <c r="D13247">
        <v>6993</v>
      </c>
      <c r="E13247">
        <v>6993</v>
      </c>
      <c r="F13247">
        <v>6714</v>
      </c>
      <c r="G13247">
        <v>6467</v>
      </c>
      <c r="H13247">
        <v>2311</v>
      </c>
      <c r="I13247">
        <v>2714</v>
      </c>
      <c r="J13247" s="3">
        <f t="shared" si="1030"/>
        <v>1</v>
      </c>
      <c r="K13247" s="3">
        <f t="shared" si="1031"/>
        <v>0.96010296010296015</v>
      </c>
      <c r="L13247" s="3">
        <f t="shared" si="1032"/>
        <v>0.92478192478192478</v>
      </c>
      <c r="M13247" s="3">
        <f t="shared" si="1033"/>
        <v>0.3304733304733305</v>
      </c>
      <c r="N13247" s="3">
        <f t="shared" si="1034"/>
        <v>0.38810238810238812</v>
      </c>
    </row>
    <row r="13248" spans="1:14" x14ac:dyDescent="0.25">
      <c r="A13248">
        <v>8</v>
      </c>
      <c r="B13248">
        <v>8</v>
      </c>
      <c r="C13248" s="1">
        <v>45435</v>
      </c>
      <c r="D13248">
        <v>6165</v>
      </c>
      <c r="E13248">
        <v>6156</v>
      </c>
      <c r="F13248">
        <v>5854</v>
      </c>
      <c r="G13248">
        <v>5674</v>
      </c>
      <c r="H13248">
        <v>745</v>
      </c>
      <c r="I13248">
        <v>2235</v>
      </c>
      <c r="J13248" s="3">
        <f t="shared" si="1030"/>
        <v>0.99854014598540142</v>
      </c>
      <c r="K13248" s="3">
        <f t="shared" si="1031"/>
        <v>0.94955393349553929</v>
      </c>
      <c r="L13248" s="3">
        <f t="shared" si="1032"/>
        <v>0.92035685320356853</v>
      </c>
      <c r="M13248" s="3">
        <f t="shared" si="1033"/>
        <v>0.12084347120843471</v>
      </c>
      <c r="N13248" s="3">
        <f t="shared" si="1034"/>
        <v>0.36253041362530414</v>
      </c>
    </row>
    <row r="13249" spans="1:14" x14ac:dyDescent="0.25">
      <c r="A13249">
        <v>8</v>
      </c>
      <c r="B13249">
        <v>9</v>
      </c>
      <c r="C13249" s="1">
        <v>45435</v>
      </c>
      <c r="D13249">
        <v>5823</v>
      </c>
      <c r="E13249">
        <v>5823</v>
      </c>
      <c r="F13249">
        <v>5823</v>
      </c>
      <c r="G13249">
        <v>5823</v>
      </c>
      <c r="H13249">
        <v>3811</v>
      </c>
      <c r="I13249">
        <v>1656</v>
      </c>
      <c r="J13249" s="3">
        <f t="shared" si="1030"/>
        <v>1</v>
      </c>
      <c r="K13249" s="3">
        <f t="shared" si="1031"/>
        <v>1</v>
      </c>
      <c r="L13249" s="3">
        <f t="shared" si="1032"/>
        <v>1</v>
      </c>
      <c r="M13249" s="3">
        <f t="shared" si="1033"/>
        <v>0.65447363901768851</v>
      </c>
      <c r="N13249" s="3">
        <f t="shared" si="1034"/>
        <v>0.28438948995363217</v>
      </c>
    </row>
    <row r="13250" spans="1:14" x14ac:dyDescent="0.25">
      <c r="A13250">
        <v>9</v>
      </c>
      <c r="B13250">
        <v>1</v>
      </c>
      <c r="C13250" s="1">
        <v>45435</v>
      </c>
      <c r="D13250">
        <v>5265</v>
      </c>
      <c r="E13250">
        <v>5265</v>
      </c>
      <c r="F13250">
        <v>4928</v>
      </c>
      <c r="G13250">
        <v>4732</v>
      </c>
      <c r="H13250">
        <v>2558</v>
      </c>
      <c r="I13250">
        <v>3058</v>
      </c>
      <c r="J13250" s="3">
        <f t="shared" si="1030"/>
        <v>1</v>
      </c>
      <c r="K13250" s="3">
        <f t="shared" si="1031"/>
        <v>0.93599240265906936</v>
      </c>
      <c r="L13250" s="3">
        <f t="shared" si="1032"/>
        <v>0.89876543209876547</v>
      </c>
      <c r="M13250" s="3">
        <f t="shared" si="1033"/>
        <v>0.48584995251661917</v>
      </c>
      <c r="N13250" s="3">
        <f t="shared" si="1034"/>
        <v>0.58081671415004743</v>
      </c>
    </row>
    <row r="13251" spans="1:14" x14ac:dyDescent="0.25">
      <c r="A13251">
        <v>9</v>
      </c>
      <c r="B13251">
        <v>2</v>
      </c>
      <c r="C13251" s="1">
        <v>45435</v>
      </c>
      <c r="D13251">
        <v>6732</v>
      </c>
      <c r="E13251">
        <v>6732</v>
      </c>
      <c r="F13251">
        <v>6630</v>
      </c>
      <c r="G13251">
        <v>6533</v>
      </c>
      <c r="H13251">
        <v>4849</v>
      </c>
      <c r="I13251">
        <v>3217</v>
      </c>
      <c r="J13251" s="3">
        <f t="shared" ref="J13251:J13314" si="1035">E13251/D13251</f>
        <v>1</v>
      </c>
      <c r="K13251" s="3">
        <f t="shared" ref="K13251:K13314" si="1036">F13251/D13251</f>
        <v>0.98484848484848486</v>
      </c>
      <c r="L13251" s="3">
        <f t="shared" ref="L13251:L13314" si="1037">G13251/D13251</f>
        <v>0.97043969102792638</v>
      </c>
      <c r="M13251" s="3">
        <f t="shared" ref="M13251:M13314" si="1038">H13251/D13251</f>
        <v>0.720291146761735</v>
      </c>
      <c r="N13251" s="3">
        <f t="shared" ref="N13251:N13314" si="1039">I13251/D13251</f>
        <v>0.47786690433749257</v>
      </c>
    </row>
    <row r="13252" spans="1:14" x14ac:dyDescent="0.25">
      <c r="A13252">
        <v>9</v>
      </c>
      <c r="B13252">
        <v>3</v>
      </c>
      <c r="C13252" s="1">
        <v>45435</v>
      </c>
      <c r="D13252">
        <v>6273</v>
      </c>
      <c r="E13252">
        <v>6273</v>
      </c>
      <c r="F13252">
        <v>5996</v>
      </c>
      <c r="G13252">
        <v>5747</v>
      </c>
      <c r="H13252">
        <v>2412</v>
      </c>
      <c r="I13252">
        <v>2513</v>
      </c>
      <c r="J13252" s="3">
        <f t="shared" si="1035"/>
        <v>1</v>
      </c>
      <c r="K13252" s="3">
        <f t="shared" si="1036"/>
        <v>0.95584249960146661</v>
      </c>
      <c r="L13252" s="3">
        <f t="shared" si="1037"/>
        <v>0.91614857325043841</v>
      </c>
      <c r="M13252" s="3">
        <f t="shared" si="1038"/>
        <v>0.38450502152080346</v>
      </c>
      <c r="N13252" s="3">
        <f t="shared" si="1039"/>
        <v>0.40060577076359</v>
      </c>
    </row>
    <row r="13253" spans="1:14" x14ac:dyDescent="0.25">
      <c r="A13253">
        <v>9</v>
      </c>
      <c r="B13253">
        <v>4</v>
      </c>
      <c r="C13253" s="1">
        <v>45435</v>
      </c>
      <c r="D13253">
        <v>4572</v>
      </c>
      <c r="E13253">
        <v>4572</v>
      </c>
      <c r="F13253">
        <v>4399</v>
      </c>
      <c r="G13253">
        <v>4285</v>
      </c>
      <c r="H13253">
        <v>2030</v>
      </c>
      <c r="I13253">
        <v>1999</v>
      </c>
      <c r="J13253" s="3">
        <f t="shared" si="1035"/>
        <v>1</v>
      </c>
      <c r="K13253" s="3">
        <f t="shared" si="1036"/>
        <v>0.96216097987751537</v>
      </c>
      <c r="L13253" s="3">
        <f t="shared" si="1037"/>
        <v>0.93722659667541552</v>
      </c>
      <c r="M13253" s="3">
        <f t="shared" si="1038"/>
        <v>0.44400699912510938</v>
      </c>
      <c r="N13253" s="3">
        <f t="shared" si="1039"/>
        <v>0.43722659667541558</v>
      </c>
    </row>
    <row r="13254" spans="1:14" x14ac:dyDescent="0.25">
      <c r="A13254">
        <v>9</v>
      </c>
      <c r="B13254">
        <v>5</v>
      </c>
      <c r="C13254" s="1">
        <v>45435</v>
      </c>
      <c r="D13254">
        <v>5040</v>
      </c>
      <c r="E13254">
        <v>5040</v>
      </c>
      <c r="F13254">
        <v>4976</v>
      </c>
      <c r="G13254">
        <v>4946</v>
      </c>
      <c r="H13254">
        <v>1513</v>
      </c>
      <c r="I13254">
        <v>1779</v>
      </c>
      <c r="J13254" s="3">
        <f t="shared" si="1035"/>
        <v>1</v>
      </c>
      <c r="K13254" s="3">
        <f t="shared" si="1036"/>
        <v>0.98730158730158735</v>
      </c>
      <c r="L13254" s="3">
        <f t="shared" si="1037"/>
        <v>0.9813492063492063</v>
      </c>
      <c r="M13254" s="3">
        <f t="shared" si="1038"/>
        <v>0.30019841269841269</v>
      </c>
      <c r="N13254" s="3">
        <f t="shared" si="1039"/>
        <v>0.3529761904761905</v>
      </c>
    </row>
    <row r="13255" spans="1:14" x14ac:dyDescent="0.25">
      <c r="A13255">
        <v>9</v>
      </c>
      <c r="B13255">
        <v>6</v>
      </c>
      <c r="C13255" s="1">
        <v>45435</v>
      </c>
      <c r="D13255">
        <v>5364</v>
      </c>
      <c r="E13255">
        <v>5364</v>
      </c>
      <c r="F13255">
        <v>5132</v>
      </c>
      <c r="G13255">
        <v>4925</v>
      </c>
      <c r="H13255">
        <v>2745</v>
      </c>
      <c r="I13255">
        <v>2024</v>
      </c>
      <c r="J13255" s="3">
        <f t="shared" si="1035"/>
        <v>1</v>
      </c>
      <c r="K13255" s="3">
        <f t="shared" si="1036"/>
        <v>0.95674869500372861</v>
      </c>
      <c r="L13255" s="3">
        <f t="shared" si="1037"/>
        <v>0.91815809097688295</v>
      </c>
      <c r="M13255" s="3">
        <f t="shared" si="1038"/>
        <v>0.51174496644295298</v>
      </c>
      <c r="N13255" s="3">
        <f t="shared" si="1039"/>
        <v>0.37733035048471292</v>
      </c>
    </row>
    <row r="13256" spans="1:14" x14ac:dyDescent="0.25">
      <c r="A13256">
        <v>9</v>
      </c>
      <c r="B13256">
        <v>7</v>
      </c>
      <c r="C13256" s="1">
        <v>45435</v>
      </c>
      <c r="D13256">
        <v>6462</v>
      </c>
      <c r="E13256">
        <v>6462</v>
      </c>
      <c r="F13256">
        <v>6399</v>
      </c>
      <c r="G13256">
        <v>6362</v>
      </c>
      <c r="H13256">
        <v>3373</v>
      </c>
      <c r="I13256">
        <v>2958</v>
      </c>
      <c r="J13256" s="3">
        <f t="shared" si="1035"/>
        <v>1</v>
      </c>
      <c r="K13256" s="3">
        <f t="shared" si="1036"/>
        <v>0.99025069637883012</v>
      </c>
      <c r="L13256" s="3">
        <f t="shared" si="1037"/>
        <v>0.98452491488703187</v>
      </c>
      <c r="M13256" s="3">
        <f t="shared" si="1038"/>
        <v>0.52197462086041468</v>
      </c>
      <c r="N13256" s="3">
        <f t="shared" si="1039"/>
        <v>0.45775301764159704</v>
      </c>
    </row>
    <row r="13257" spans="1:14" x14ac:dyDescent="0.25">
      <c r="A13257">
        <v>9</v>
      </c>
      <c r="B13257">
        <v>8</v>
      </c>
      <c r="C13257" s="1">
        <v>45435</v>
      </c>
      <c r="D13257">
        <v>5760</v>
      </c>
      <c r="E13257">
        <v>5760</v>
      </c>
      <c r="F13257">
        <v>5532</v>
      </c>
      <c r="G13257">
        <v>5452</v>
      </c>
      <c r="H13257">
        <v>2822</v>
      </c>
      <c r="I13257">
        <v>2370</v>
      </c>
      <c r="J13257" s="3">
        <f t="shared" si="1035"/>
        <v>1</v>
      </c>
      <c r="K13257" s="3">
        <f t="shared" si="1036"/>
        <v>0.9604166666666667</v>
      </c>
      <c r="L13257" s="3">
        <f t="shared" si="1037"/>
        <v>0.94652777777777775</v>
      </c>
      <c r="M13257" s="3">
        <f t="shared" si="1038"/>
        <v>0.48993055555555554</v>
      </c>
      <c r="N13257" s="3">
        <f t="shared" si="1039"/>
        <v>0.41145833333333331</v>
      </c>
    </row>
    <row r="13258" spans="1:14" x14ac:dyDescent="0.25">
      <c r="A13258">
        <v>9</v>
      </c>
      <c r="B13258">
        <v>9</v>
      </c>
      <c r="C13258" s="1">
        <v>45435</v>
      </c>
      <c r="D13258">
        <v>4536</v>
      </c>
      <c r="E13258">
        <v>4536</v>
      </c>
      <c r="F13258">
        <v>4535</v>
      </c>
      <c r="G13258">
        <v>4535</v>
      </c>
      <c r="H13258">
        <v>2841</v>
      </c>
      <c r="I13258">
        <v>2099</v>
      </c>
      <c r="J13258" s="3">
        <f t="shared" si="1035"/>
        <v>1</v>
      </c>
      <c r="K13258" s="3">
        <f t="shared" si="1036"/>
        <v>0.99977954144620806</v>
      </c>
      <c r="L13258" s="3">
        <f t="shared" si="1037"/>
        <v>0.99977954144620806</v>
      </c>
      <c r="M13258" s="3">
        <f t="shared" si="1038"/>
        <v>0.62632275132275128</v>
      </c>
      <c r="N13258" s="3">
        <f t="shared" si="1039"/>
        <v>0.46274250440917108</v>
      </c>
    </row>
    <row r="13259" spans="1:14" x14ac:dyDescent="0.25">
      <c r="A13259">
        <v>9</v>
      </c>
      <c r="B13259">
        <v>10</v>
      </c>
      <c r="C13259" s="1">
        <v>45435</v>
      </c>
      <c r="D13259">
        <v>5040</v>
      </c>
      <c r="E13259">
        <v>5040</v>
      </c>
      <c r="F13259">
        <v>4980</v>
      </c>
      <c r="G13259">
        <v>4909</v>
      </c>
      <c r="H13259">
        <v>3274</v>
      </c>
      <c r="I13259">
        <v>2149</v>
      </c>
      <c r="J13259" s="3">
        <f t="shared" si="1035"/>
        <v>1</v>
      </c>
      <c r="K13259" s="3">
        <f t="shared" si="1036"/>
        <v>0.98809523809523814</v>
      </c>
      <c r="L13259" s="3">
        <f t="shared" si="1037"/>
        <v>0.97400793650793649</v>
      </c>
      <c r="M13259" s="3">
        <f t="shared" si="1038"/>
        <v>0.64960317460317463</v>
      </c>
      <c r="N13259" s="3">
        <f t="shared" si="1039"/>
        <v>0.42638888888888887</v>
      </c>
    </row>
    <row r="13260" spans="1:14" x14ac:dyDescent="0.25">
      <c r="A13260">
        <v>9</v>
      </c>
      <c r="B13260">
        <v>11</v>
      </c>
      <c r="C13260" s="1">
        <v>45435</v>
      </c>
      <c r="D13260">
        <v>6300</v>
      </c>
      <c r="E13260">
        <v>6300</v>
      </c>
      <c r="F13260">
        <v>5833</v>
      </c>
      <c r="G13260">
        <v>5519</v>
      </c>
      <c r="H13260">
        <v>2269</v>
      </c>
      <c r="I13260">
        <v>2891</v>
      </c>
      <c r="J13260" s="3">
        <f t="shared" si="1035"/>
        <v>1</v>
      </c>
      <c r="K13260" s="3">
        <f t="shared" si="1036"/>
        <v>0.92587301587301585</v>
      </c>
      <c r="L13260" s="3">
        <f t="shared" si="1037"/>
        <v>0.87603174603174605</v>
      </c>
      <c r="M13260" s="3">
        <f t="shared" si="1038"/>
        <v>0.36015873015873018</v>
      </c>
      <c r="N13260" s="3">
        <f t="shared" si="1039"/>
        <v>0.4588888888888889</v>
      </c>
    </row>
    <row r="13261" spans="1:14" x14ac:dyDescent="0.25">
      <c r="A13261">
        <v>9</v>
      </c>
      <c r="B13261">
        <v>12</v>
      </c>
      <c r="C13261" s="1">
        <v>45435</v>
      </c>
      <c r="D13261">
        <v>5967</v>
      </c>
      <c r="E13261">
        <v>5967</v>
      </c>
      <c r="F13261">
        <v>5827</v>
      </c>
      <c r="G13261">
        <v>5729</v>
      </c>
      <c r="H13261">
        <v>3586</v>
      </c>
      <c r="I13261">
        <v>2510</v>
      </c>
      <c r="J13261" s="3">
        <f t="shared" si="1035"/>
        <v>1</v>
      </c>
      <c r="K13261" s="3">
        <f t="shared" si="1036"/>
        <v>0.97653762359644714</v>
      </c>
      <c r="L13261" s="3">
        <f t="shared" si="1037"/>
        <v>0.96011396011396011</v>
      </c>
      <c r="M13261" s="3">
        <f t="shared" si="1038"/>
        <v>0.60097201273671863</v>
      </c>
      <c r="N13261" s="3">
        <f t="shared" si="1039"/>
        <v>0.42064689123512655</v>
      </c>
    </row>
    <row r="13262" spans="1:14" x14ac:dyDescent="0.25">
      <c r="A13262">
        <v>9</v>
      </c>
      <c r="B13262">
        <v>13</v>
      </c>
      <c r="C13262" s="1">
        <v>45435</v>
      </c>
      <c r="D13262">
        <v>5742</v>
      </c>
      <c r="E13262">
        <v>5742</v>
      </c>
      <c r="F13262">
        <v>5553</v>
      </c>
      <c r="G13262">
        <v>5408</v>
      </c>
      <c r="H13262">
        <v>2088</v>
      </c>
      <c r="I13262">
        <v>2217</v>
      </c>
      <c r="J13262" s="3">
        <f t="shared" si="1035"/>
        <v>1</v>
      </c>
      <c r="K13262" s="3">
        <f t="shared" si="1036"/>
        <v>0.9670846394984326</v>
      </c>
      <c r="L13262" s="3">
        <f t="shared" si="1037"/>
        <v>0.9418321142459074</v>
      </c>
      <c r="M13262" s="3">
        <f t="shared" si="1038"/>
        <v>0.36363636363636365</v>
      </c>
      <c r="N13262" s="3">
        <f t="shared" si="1039"/>
        <v>0.38610240334378265</v>
      </c>
    </row>
    <row r="13263" spans="1:14" x14ac:dyDescent="0.25">
      <c r="A13263">
        <v>9</v>
      </c>
      <c r="B13263">
        <v>14</v>
      </c>
      <c r="C13263" s="1">
        <v>45435</v>
      </c>
      <c r="D13263">
        <v>5598</v>
      </c>
      <c r="E13263">
        <v>5598</v>
      </c>
      <c r="F13263">
        <v>5373</v>
      </c>
      <c r="G13263">
        <v>5067</v>
      </c>
      <c r="H13263">
        <v>2730</v>
      </c>
      <c r="I13263">
        <v>2122</v>
      </c>
      <c r="J13263" s="3">
        <f t="shared" si="1035"/>
        <v>1</v>
      </c>
      <c r="K13263" s="3">
        <f t="shared" si="1036"/>
        <v>0.95980707395498388</v>
      </c>
      <c r="L13263" s="3">
        <f t="shared" si="1037"/>
        <v>0.90514469453376201</v>
      </c>
      <c r="M13263" s="3">
        <f t="shared" si="1038"/>
        <v>0.48767416934619506</v>
      </c>
      <c r="N13263" s="3">
        <f t="shared" si="1039"/>
        <v>0.37906395141121829</v>
      </c>
    </row>
    <row r="13264" spans="1:14" x14ac:dyDescent="0.25">
      <c r="A13264">
        <v>9</v>
      </c>
      <c r="B13264">
        <v>15</v>
      </c>
      <c r="C13264" s="1">
        <v>45435</v>
      </c>
      <c r="D13264">
        <v>5796</v>
      </c>
      <c r="E13264">
        <v>5796</v>
      </c>
      <c r="F13264">
        <v>5680</v>
      </c>
      <c r="G13264">
        <v>5551</v>
      </c>
      <c r="H13264">
        <v>2436</v>
      </c>
      <c r="I13264">
        <v>1982</v>
      </c>
      <c r="J13264" s="3">
        <f t="shared" si="1035"/>
        <v>1</v>
      </c>
      <c r="K13264" s="3">
        <f t="shared" si="1036"/>
        <v>0.9799861973775017</v>
      </c>
      <c r="L13264" s="3">
        <f t="shared" si="1037"/>
        <v>0.95772946859903385</v>
      </c>
      <c r="M13264" s="3">
        <f t="shared" si="1038"/>
        <v>0.42028985507246375</v>
      </c>
      <c r="N13264" s="3">
        <f t="shared" si="1039"/>
        <v>0.34195997239475501</v>
      </c>
    </row>
    <row r="13265" spans="1:14" x14ac:dyDescent="0.25">
      <c r="A13265">
        <v>9</v>
      </c>
      <c r="B13265">
        <v>16</v>
      </c>
      <c r="C13265" s="1">
        <v>45435</v>
      </c>
      <c r="D13265">
        <v>4941</v>
      </c>
      <c r="E13265">
        <v>4941</v>
      </c>
      <c r="F13265">
        <v>4875</v>
      </c>
      <c r="G13265">
        <v>4790</v>
      </c>
      <c r="H13265">
        <v>2634</v>
      </c>
      <c r="I13265">
        <v>2552</v>
      </c>
      <c r="J13265" s="3">
        <f t="shared" si="1035"/>
        <v>1</v>
      </c>
      <c r="K13265" s="3">
        <f t="shared" si="1036"/>
        <v>0.98664238008500305</v>
      </c>
      <c r="L13265" s="3">
        <f t="shared" si="1037"/>
        <v>0.96943938473993119</v>
      </c>
      <c r="M13265" s="3">
        <f t="shared" si="1038"/>
        <v>0.53309046751669698</v>
      </c>
      <c r="N13265" s="3">
        <f t="shared" si="1039"/>
        <v>0.51649463671321594</v>
      </c>
    </row>
    <row r="13266" spans="1:14" x14ac:dyDescent="0.25">
      <c r="A13266">
        <v>9</v>
      </c>
      <c r="B13266">
        <v>17</v>
      </c>
      <c r="C13266" s="1">
        <v>45435</v>
      </c>
      <c r="D13266">
        <v>5067</v>
      </c>
      <c r="E13266">
        <v>5067</v>
      </c>
      <c r="F13266">
        <v>4893</v>
      </c>
      <c r="G13266">
        <v>4701</v>
      </c>
      <c r="H13266">
        <v>3290</v>
      </c>
      <c r="I13266">
        <v>2089</v>
      </c>
      <c r="J13266" s="3">
        <f t="shared" si="1035"/>
        <v>1</v>
      </c>
      <c r="K13266" s="3">
        <f t="shared" si="1036"/>
        <v>0.96566015393724092</v>
      </c>
      <c r="L13266" s="3">
        <f t="shared" si="1037"/>
        <v>0.92776791000592063</v>
      </c>
      <c r="M13266" s="3">
        <f t="shared" si="1038"/>
        <v>0.64929938819814481</v>
      </c>
      <c r="N13266" s="3">
        <f t="shared" si="1039"/>
        <v>0.41227550819025066</v>
      </c>
    </row>
    <row r="13267" spans="1:14" x14ac:dyDescent="0.25">
      <c r="A13267">
        <v>9</v>
      </c>
      <c r="B13267">
        <v>18</v>
      </c>
      <c r="C13267" s="1">
        <v>45435</v>
      </c>
      <c r="D13267">
        <v>5652</v>
      </c>
      <c r="E13267">
        <v>5652</v>
      </c>
      <c r="F13267">
        <v>5471</v>
      </c>
      <c r="G13267">
        <v>5362</v>
      </c>
      <c r="H13267">
        <v>3362</v>
      </c>
      <c r="I13267">
        <v>2610</v>
      </c>
      <c r="J13267" s="3">
        <f t="shared" si="1035"/>
        <v>1</v>
      </c>
      <c r="K13267" s="3">
        <f t="shared" si="1036"/>
        <v>0.96797593772116064</v>
      </c>
      <c r="L13267" s="3">
        <f t="shared" si="1037"/>
        <v>0.94869072894550599</v>
      </c>
      <c r="M13267" s="3">
        <f t="shared" si="1038"/>
        <v>0.5948336871903751</v>
      </c>
      <c r="N13267" s="3">
        <f t="shared" si="1039"/>
        <v>0.46178343949044587</v>
      </c>
    </row>
    <row r="13268" spans="1:14" x14ac:dyDescent="0.25">
      <c r="A13268">
        <v>9</v>
      </c>
      <c r="B13268">
        <v>19</v>
      </c>
      <c r="C13268" s="1">
        <v>45435</v>
      </c>
      <c r="D13268">
        <v>5337</v>
      </c>
      <c r="E13268">
        <v>5337</v>
      </c>
      <c r="F13268">
        <v>4987</v>
      </c>
      <c r="G13268">
        <v>4637</v>
      </c>
      <c r="H13268">
        <v>2816</v>
      </c>
      <c r="I13268">
        <v>2229</v>
      </c>
      <c r="J13268" s="3">
        <f t="shared" si="1035"/>
        <v>1</v>
      </c>
      <c r="K13268" s="3">
        <f t="shared" si="1036"/>
        <v>0.9344200861907439</v>
      </c>
      <c r="L13268" s="3">
        <f t="shared" si="1037"/>
        <v>0.8688401723814877</v>
      </c>
      <c r="M13268" s="3">
        <f t="shared" si="1038"/>
        <v>0.52763724939104362</v>
      </c>
      <c r="N13268" s="3">
        <f t="shared" si="1039"/>
        <v>0.41765036537380551</v>
      </c>
    </row>
    <row r="13269" spans="1:14" x14ac:dyDescent="0.25">
      <c r="A13269">
        <v>9</v>
      </c>
      <c r="B13269">
        <v>20</v>
      </c>
      <c r="C13269" s="1">
        <v>45435</v>
      </c>
      <c r="D13269">
        <v>6156</v>
      </c>
      <c r="E13269">
        <v>6156</v>
      </c>
      <c r="F13269">
        <v>5942</v>
      </c>
      <c r="G13269">
        <v>5586</v>
      </c>
      <c r="H13269">
        <v>3737</v>
      </c>
      <c r="I13269">
        <v>3006</v>
      </c>
      <c r="J13269" s="3">
        <f t="shared" si="1035"/>
        <v>1</v>
      </c>
      <c r="K13269" s="3">
        <f t="shared" si="1036"/>
        <v>0.96523716699155293</v>
      </c>
      <c r="L13269" s="3">
        <f t="shared" si="1037"/>
        <v>0.90740740740740744</v>
      </c>
      <c r="M13269" s="3">
        <f t="shared" si="1038"/>
        <v>0.60705003248862899</v>
      </c>
      <c r="N13269" s="3">
        <f t="shared" si="1039"/>
        <v>0.48830409356725146</v>
      </c>
    </row>
    <row r="13270" spans="1:14" x14ac:dyDescent="0.25">
      <c r="A13270">
        <v>9</v>
      </c>
      <c r="B13270">
        <v>21</v>
      </c>
      <c r="C13270" s="1">
        <v>45435</v>
      </c>
      <c r="D13270">
        <v>4878</v>
      </c>
      <c r="E13270">
        <v>4878</v>
      </c>
      <c r="F13270">
        <v>4764</v>
      </c>
      <c r="G13270">
        <v>4621</v>
      </c>
      <c r="H13270">
        <v>2931</v>
      </c>
      <c r="I13270">
        <v>2033</v>
      </c>
      <c r="J13270" s="3">
        <f t="shared" si="1035"/>
        <v>1</v>
      </c>
      <c r="K13270" s="3">
        <f t="shared" si="1036"/>
        <v>0.97662976629766296</v>
      </c>
      <c r="L13270" s="3">
        <f t="shared" si="1037"/>
        <v>0.94731447314473149</v>
      </c>
      <c r="M13270" s="3">
        <f t="shared" si="1038"/>
        <v>0.60086100861008607</v>
      </c>
      <c r="N13270" s="3">
        <f t="shared" si="1039"/>
        <v>0.41676916769167693</v>
      </c>
    </row>
    <row r="13271" spans="1:14" x14ac:dyDescent="0.25">
      <c r="A13271">
        <v>9</v>
      </c>
      <c r="B13271">
        <v>22</v>
      </c>
      <c r="C13271" s="1">
        <v>45435</v>
      </c>
      <c r="D13271">
        <v>4401</v>
      </c>
      <c r="E13271">
        <v>4401</v>
      </c>
      <c r="F13271">
        <v>4366</v>
      </c>
      <c r="G13271">
        <v>4352</v>
      </c>
      <c r="H13271">
        <v>3259</v>
      </c>
      <c r="I13271">
        <v>2823</v>
      </c>
      <c r="J13271" s="3">
        <f t="shared" si="1035"/>
        <v>1</v>
      </c>
      <c r="K13271" s="3">
        <f t="shared" si="1036"/>
        <v>0.99204726198591231</v>
      </c>
      <c r="L13271" s="3">
        <f t="shared" si="1037"/>
        <v>0.98886616678027717</v>
      </c>
      <c r="M13271" s="3">
        <f t="shared" si="1038"/>
        <v>0.74051351965462398</v>
      </c>
      <c r="N13271" s="3">
        <f t="shared" si="1039"/>
        <v>0.64144512610770277</v>
      </c>
    </row>
    <row r="13272" spans="1:14" x14ac:dyDescent="0.25">
      <c r="A13272">
        <v>10</v>
      </c>
      <c r="B13272">
        <v>1</v>
      </c>
      <c r="C13272" s="1">
        <v>45435</v>
      </c>
      <c r="D13272">
        <v>6066</v>
      </c>
      <c r="E13272">
        <v>6066</v>
      </c>
      <c r="F13272">
        <v>5958</v>
      </c>
      <c r="G13272">
        <v>5877</v>
      </c>
      <c r="H13272">
        <v>4301</v>
      </c>
      <c r="I13272">
        <v>1876</v>
      </c>
      <c r="J13272" s="3">
        <f t="shared" si="1035"/>
        <v>1</v>
      </c>
      <c r="K13272" s="3">
        <f t="shared" si="1036"/>
        <v>0.98219584569732943</v>
      </c>
      <c r="L13272" s="3">
        <f t="shared" si="1037"/>
        <v>0.96884272997032639</v>
      </c>
      <c r="M13272" s="3">
        <f t="shared" si="1038"/>
        <v>0.70903395977579953</v>
      </c>
      <c r="N13272" s="3">
        <f t="shared" si="1039"/>
        <v>0.30926475436861195</v>
      </c>
    </row>
    <row r="13273" spans="1:14" x14ac:dyDescent="0.25">
      <c r="A13273">
        <v>10</v>
      </c>
      <c r="B13273">
        <v>2</v>
      </c>
      <c r="C13273" s="1">
        <v>45435</v>
      </c>
      <c r="D13273">
        <v>5805</v>
      </c>
      <c r="E13273">
        <v>5805</v>
      </c>
      <c r="F13273">
        <v>5601</v>
      </c>
      <c r="G13273">
        <v>5499</v>
      </c>
      <c r="H13273">
        <v>4598</v>
      </c>
      <c r="I13273">
        <v>2262</v>
      </c>
      <c r="J13273" s="3">
        <f t="shared" si="1035"/>
        <v>1</v>
      </c>
      <c r="K13273" s="3">
        <f t="shared" si="1036"/>
        <v>0.96485788113695092</v>
      </c>
      <c r="L13273" s="3">
        <f t="shared" si="1037"/>
        <v>0.94728682170542633</v>
      </c>
      <c r="M13273" s="3">
        <f t="shared" si="1038"/>
        <v>0.79207579672695949</v>
      </c>
      <c r="N13273" s="3">
        <f t="shared" si="1039"/>
        <v>0.38966408268733849</v>
      </c>
    </row>
    <row r="13274" spans="1:14" x14ac:dyDescent="0.25">
      <c r="A13274">
        <v>10</v>
      </c>
      <c r="B13274">
        <v>3</v>
      </c>
      <c r="C13274" s="1">
        <v>45435</v>
      </c>
      <c r="D13274">
        <v>6390</v>
      </c>
      <c r="E13274">
        <v>6390</v>
      </c>
      <c r="F13274">
        <v>6380</v>
      </c>
      <c r="G13274">
        <v>6378</v>
      </c>
      <c r="H13274">
        <v>5325</v>
      </c>
      <c r="I13274">
        <v>2325</v>
      </c>
      <c r="J13274" s="3">
        <f t="shared" si="1035"/>
        <v>1</v>
      </c>
      <c r="K13274" s="3">
        <f t="shared" si="1036"/>
        <v>0.99843505477308292</v>
      </c>
      <c r="L13274" s="3">
        <f t="shared" si="1037"/>
        <v>0.99812206572769957</v>
      </c>
      <c r="M13274" s="3">
        <f t="shared" si="1038"/>
        <v>0.83333333333333337</v>
      </c>
      <c r="N13274" s="3">
        <f t="shared" si="1039"/>
        <v>0.36384976525821594</v>
      </c>
    </row>
    <row r="13275" spans="1:14" x14ac:dyDescent="0.25">
      <c r="A13275">
        <v>10</v>
      </c>
      <c r="B13275">
        <v>4</v>
      </c>
      <c r="C13275" s="1">
        <v>45435</v>
      </c>
      <c r="D13275">
        <v>5301</v>
      </c>
      <c r="E13275">
        <v>5301</v>
      </c>
      <c r="F13275">
        <v>5073</v>
      </c>
      <c r="G13275">
        <v>4932</v>
      </c>
      <c r="H13275">
        <v>2929</v>
      </c>
      <c r="I13275">
        <v>2156</v>
      </c>
      <c r="J13275" s="3">
        <f t="shared" si="1035"/>
        <v>1</v>
      </c>
      <c r="K13275" s="3">
        <f t="shared" si="1036"/>
        <v>0.956989247311828</v>
      </c>
      <c r="L13275" s="3">
        <f t="shared" si="1037"/>
        <v>0.9303904923599321</v>
      </c>
      <c r="M13275" s="3">
        <f t="shared" si="1038"/>
        <v>0.55253725712129786</v>
      </c>
      <c r="N13275" s="3">
        <f t="shared" si="1039"/>
        <v>0.40671571401622336</v>
      </c>
    </row>
    <row r="13276" spans="1:14" x14ac:dyDescent="0.25">
      <c r="A13276">
        <v>11</v>
      </c>
      <c r="B13276">
        <v>1</v>
      </c>
      <c r="C13276" s="1">
        <v>45435</v>
      </c>
      <c r="D13276">
        <v>4509</v>
      </c>
      <c r="E13276">
        <v>4505</v>
      </c>
      <c r="F13276">
        <v>4406</v>
      </c>
      <c r="G13276">
        <v>4373</v>
      </c>
      <c r="H13276">
        <v>2950</v>
      </c>
      <c r="I13276">
        <v>1716</v>
      </c>
      <c r="J13276" s="3">
        <f t="shared" si="1035"/>
        <v>0.9991128853404303</v>
      </c>
      <c r="K13276" s="3">
        <f t="shared" si="1036"/>
        <v>0.97715679751607898</v>
      </c>
      <c r="L13276" s="3">
        <f t="shared" si="1037"/>
        <v>0.96983810157462857</v>
      </c>
      <c r="M13276" s="3">
        <f t="shared" si="1038"/>
        <v>0.65424706143269018</v>
      </c>
      <c r="N13276" s="3">
        <f t="shared" si="1039"/>
        <v>0.3805721889554225</v>
      </c>
    </row>
    <row r="13277" spans="1:14" x14ac:dyDescent="0.25">
      <c r="A13277">
        <v>11</v>
      </c>
      <c r="B13277">
        <v>2</v>
      </c>
      <c r="C13277" s="1">
        <v>45435</v>
      </c>
      <c r="D13277">
        <v>5193</v>
      </c>
      <c r="E13277">
        <v>5192</v>
      </c>
      <c r="F13277">
        <v>4872</v>
      </c>
      <c r="G13277">
        <v>4500</v>
      </c>
      <c r="H13277">
        <v>1440</v>
      </c>
      <c r="I13277">
        <v>2260</v>
      </c>
      <c r="J13277" s="3">
        <f t="shared" si="1035"/>
        <v>0.99980743308299636</v>
      </c>
      <c r="K13277" s="3">
        <f t="shared" si="1036"/>
        <v>0.93818601964182557</v>
      </c>
      <c r="L13277" s="3">
        <f t="shared" si="1037"/>
        <v>0.86655112651646449</v>
      </c>
      <c r="M13277" s="3">
        <f t="shared" si="1038"/>
        <v>0.27729636048526862</v>
      </c>
      <c r="N13277" s="3">
        <f t="shared" si="1039"/>
        <v>0.4352012324282688</v>
      </c>
    </row>
    <row r="13278" spans="1:14" x14ac:dyDescent="0.25">
      <c r="A13278">
        <v>11</v>
      </c>
      <c r="B13278">
        <v>3</v>
      </c>
      <c r="C13278" s="1">
        <v>45435</v>
      </c>
      <c r="D13278">
        <v>5049</v>
      </c>
      <c r="E13278">
        <v>5049</v>
      </c>
      <c r="F13278">
        <v>4789</v>
      </c>
      <c r="G13278">
        <v>4516</v>
      </c>
      <c r="H13278">
        <v>3104</v>
      </c>
      <c r="I13278">
        <v>1998</v>
      </c>
      <c r="J13278" s="3">
        <f t="shared" si="1035"/>
        <v>1</v>
      </c>
      <c r="K13278" s="3">
        <f t="shared" si="1036"/>
        <v>0.94850465438700737</v>
      </c>
      <c r="L13278" s="3">
        <f t="shared" si="1037"/>
        <v>0.89443454149336499</v>
      </c>
      <c r="M13278" s="3">
        <f t="shared" si="1038"/>
        <v>0.61477520301049715</v>
      </c>
      <c r="N13278" s="3">
        <f t="shared" si="1039"/>
        <v>0.39572192513368987</v>
      </c>
    </row>
    <row r="13279" spans="1:14" x14ac:dyDescent="0.25">
      <c r="A13279">
        <v>11</v>
      </c>
      <c r="B13279">
        <v>4</v>
      </c>
      <c r="C13279" s="1">
        <v>45435</v>
      </c>
      <c r="D13279">
        <v>4554</v>
      </c>
      <c r="E13279">
        <v>4554</v>
      </c>
      <c r="F13279">
        <v>4517</v>
      </c>
      <c r="G13279">
        <v>4490</v>
      </c>
      <c r="H13279">
        <v>3350</v>
      </c>
      <c r="I13279">
        <v>1856</v>
      </c>
      <c r="J13279" s="3">
        <f t="shared" si="1035"/>
        <v>1</v>
      </c>
      <c r="K13279" s="3">
        <f t="shared" si="1036"/>
        <v>0.99187527448397017</v>
      </c>
      <c r="L13279" s="3">
        <f t="shared" si="1037"/>
        <v>0.98594642072902938</v>
      </c>
      <c r="M13279" s="3">
        <f t="shared" si="1038"/>
        <v>0.73561703996486605</v>
      </c>
      <c r="N13279" s="3">
        <f t="shared" si="1039"/>
        <v>0.40755379885814669</v>
      </c>
    </row>
    <row r="13280" spans="1:14" x14ac:dyDescent="0.25">
      <c r="A13280">
        <v>11</v>
      </c>
      <c r="B13280">
        <v>5</v>
      </c>
      <c r="C13280" s="1">
        <v>45435</v>
      </c>
      <c r="D13280">
        <v>4500</v>
      </c>
      <c r="E13280">
        <v>4500</v>
      </c>
      <c r="F13280">
        <v>4496</v>
      </c>
      <c r="G13280">
        <v>4465</v>
      </c>
      <c r="H13280">
        <v>3290</v>
      </c>
      <c r="I13280">
        <v>1775</v>
      </c>
      <c r="J13280" s="3">
        <f t="shared" si="1035"/>
        <v>1</v>
      </c>
      <c r="K13280" s="3">
        <f t="shared" si="1036"/>
        <v>0.99911111111111106</v>
      </c>
      <c r="L13280" s="3">
        <f t="shared" si="1037"/>
        <v>0.99222222222222223</v>
      </c>
      <c r="M13280" s="3">
        <f t="shared" si="1038"/>
        <v>0.73111111111111116</v>
      </c>
      <c r="N13280" s="3">
        <f t="shared" si="1039"/>
        <v>0.39444444444444443</v>
      </c>
    </row>
    <row r="13281" spans="1:14" x14ac:dyDescent="0.25">
      <c r="A13281">
        <v>11</v>
      </c>
      <c r="B13281">
        <v>6</v>
      </c>
      <c r="C13281" s="1">
        <v>45435</v>
      </c>
      <c r="D13281">
        <v>4464</v>
      </c>
      <c r="E13281">
        <v>4464</v>
      </c>
      <c r="F13281">
        <v>4383</v>
      </c>
      <c r="G13281">
        <v>4132</v>
      </c>
      <c r="H13281">
        <v>3514</v>
      </c>
      <c r="I13281">
        <v>1890</v>
      </c>
      <c r="J13281" s="3">
        <f t="shared" si="1035"/>
        <v>1</v>
      </c>
      <c r="K13281" s="3">
        <f t="shared" si="1036"/>
        <v>0.98185483870967738</v>
      </c>
      <c r="L13281" s="3">
        <f t="shared" si="1037"/>
        <v>0.92562724014336917</v>
      </c>
      <c r="M13281" s="3">
        <f t="shared" si="1038"/>
        <v>0.78718637992831542</v>
      </c>
      <c r="N13281" s="3">
        <f t="shared" si="1039"/>
        <v>0.42338709677419356</v>
      </c>
    </row>
    <row r="13282" spans="1:14" x14ac:dyDescent="0.25">
      <c r="A13282">
        <v>11</v>
      </c>
      <c r="B13282">
        <v>7</v>
      </c>
      <c r="C13282" s="1">
        <v>45435</v>
      </c>
      <c r="D13282">
        <v>4248</v>
      </c>
      <c r="E13282">
        <v>4248</v>
      </c>
      <c r="F13282">
        <v>4158</v>
      </c>
      <c r="G13282">
        <v>3911</v>
      </c>
      <c r="H13282">
        <v>1446</v>
      </c>
      <c r="I13282">
        <v>1356</v>
      </c>
      <c r="J13282" s="3">
        <f t="shared" si="1035"/>
        <v>1</v>
      </c>
      <c r="K13282" s="3">
        <f t="shared" si="1036"/>
        <v>0.97881355932203384</v>
      </c>
      <c r="L13282" s="3">
        <f t="shared" si="1037"/>
        <v>0.92066854990583802</v>
      </c>
      <c r="M13282" s="3">
        <f t="shared" si="1038"/>
        <v>0.3403954802259887</v>
      </c>
      <c r="N13282" s="3">
        <f t="shared" si="1039"/>
        <v>0.3192090395480226</v>
      </c>
    </row>
    <row r="13283" spans="1:14" x14ac:dyDescent="0.25">
      <c r="A13283">
        <v>11</v>
      </c>
      <c r="B13283">
        <v>8</v>
      </c>
      <c r="C13283" s="1">
        <v>45435</v>
      </c>
      <c r="D13283">
        <v>5193</v>
      </c>
      <c r="E13283">
        <v>5193</v>
      </c>
      <c r="F13283">
        <v>5102</v>
      </c>
      <c r="G13283">
        <v>4959</v>
      </c>
      <c r="H13283">
        <v>2635</v>
      </c>
      <c r="I13283">
        <v>2186</v>
      </c>
      <c r="J13283" s="3">
        <f t="shared" si="1035"/>
        <v>1</v>
      </c>
      <c r="K13283" s="3">
        <f t="shared" si="1036"/>
        <v>0.9824764105526671</v>
      </c>
      <c r="L13283" s="3">
        <f t="shared" si="1037"/>
        <v>0.95493934142114389</v>
      </c>
      <c r="M13283" s="3">
        <f t="shared" si="1038"/>
        <v>0.50741382630464082</v>
      </c>
      <c r="N13283" s="3">
        <f t="shared" si="1039"/>
        <v>0.42095128056999809</v>
      </c>
    </row>
    <row r="13284" spans="1:14" x14ac:dyDescent="0.25">
      <c r="A13284">
        <v>11</v>
      </c>
      <c r="B13284">
        <v>9</v>
      </c>
      <c r="C13284" s="1">
        <v>45435</v>
      </c>
      <c r="D13284">
        <v>4500</v>
      </c>
      <c r="E13284">
        <v>4500</v>
      </c>
      <c r="F13284">
        <v>4414</v>
      </c>
      <c r="G13284">
        <v>4388</v>
      </c>
      <c r="H13284">
        <v>1566</v>
      </c>
      <c r="I13284">
        <v>2405</v>
      </c>
      <c r="J13284" s="3">
        <f t="shared" si="1035"/>
        <v>1</v>
      </c>
      <c r="K13284" s="3">
        <f t="shared" si="1036"/>
        <v>0.98088888888888892</v>
      </c>
      <c r="L13284" s="3">
        <f t="shared" si="1037"/>
        <v>0.97511111111111115</v>
      </c>
      <c r="M13284" s="3">
        <f t="shared" si="1038"/>
        <v>0.34799999999999998</v>
      </c>
      <c r="N13284" s="3">
        <f t="shared" si="1039"/>
        <v>0.5344444444444445</v>
      </c>
    </row>
    <row r="13285" spans="1:14" x14ac:dyDescent="0.25">
      <c r="A13285">
        <v>11</v>
      </c>
      <c r="B13285">
        <v>10</v>
      </c>
      <c r="C13285" s="1">
        <v>45435</v>
      </c>
      <c r="D13285">
        <v>5814</v>
      </c>
      <c r="E13285">
        <v>5814</v>
      </c>
      <c r="F13285">
        <v>5795</v>
      </c>
      <c r="G13285">
        <v>5746</v>
      </c>
      <c r="H13285">
        <v>2680</v>
      </c>
      <c r="I13285">
        <v>2862</v>
      </c>
      <c r="J13285" s="3">
        <f t="shared" si="1035"/>
        <v>1</v>
      </c>
      <c r="K13285" s="3">
        <f t="shared" si="1036"/>
        <v>0.99673202614379086</v>
      </c>
      <c r="L13285" s="3">
        <f t="shared" si="1037"/>
        <v>0.98830409356725146</v>
      </c>
      <c r="M13285" s="3">
        <f t="shared" si="1038"/>
        <v>0.46095631234950118</v>
      </c>
      <c r="N13285" s="3">
        <f t="shared" si="1039"/>
        <v>0.49226006191950467</v>
      </c>
    </row>
    <row r="13286" spans="1:14" x14ac:dyDescent="0.25">
      <c r="A13286">
        <v>11</v>
      </c>
      <c r="B13286">
        <v>11</v>
      </c>
      <c r="C13286" s="1">
        <v>45435</v>
      </c>
      <c r="D13286">
        <v>4752</v>
      </c>
      <c r="E13286">
        <v>4752</v>
      </c>
      <c r="F13286">
        <v>4737</v>
      </c>
      <c r="G13286">
        <v>4731</v>
      </c>
      <c r="H13286">
        <v>4334</v>
      </c>
      <c r="I13286">
        <v>2430</v>
      </c>
      <c r="J13286" s="3">
        <f t="shared" si="1035"/>
        <v>1</v>
      </c>
      <c r="K13286" s="3">
        <f t="shared" si="1036"/>
        <v>0.99684343434343436</v>
      </c>
      <c r="L13286" s="3">
        <f t="shared" si="1037"/>
        <v>0.99558080808080807</v>
      </c>
      <c r="M13286" s="3">
        <f t="shared" si="1038"/>
        <v>0.91203703703703709</v>
      </c>
      <c r="N13286" s="3">
        <f t="shared" si="1039"/>
        <v>0.51136363636363635</v>
      </c>
    </row>
    <row r="13287" spans="1:14" x14ac:dyDescent="0.25">
      <c r="A13287">
        <v>11</v>
      </c>
      <c r="B13287">
        <v>12</v>
      </c>
      <c r="C13287" s="1">
        <v>45435</v>
      </c>
      <c r="D13287">
        <v>5130</v>
      </c>
      <c r="E13287">
        <v>5130</v>
      </c>
      <c r="F13287">
        <v>5038</v>
      </c>
      <c r="G13287">
        <v>4999</v>
      </c>
      <c r="H13287">
        <v>1297</v>
      </c>
      <c r="I13287">
        <v>3068</v>
      </c>
      <c r="J13287" s="3">
        <f t="shared" si="1035"/>
        <v>1</v>
      </c>
      <c r="K13287" s="3">
        <f t="shared" si="1036"/>
        <v>0.98206627680311886</v>
      </c>
      <c r="L13287" s="3">
        <f t="shared" si="1037"/>
        <v>0.97446393762183237</v>
      </c>
      <c r="M13287" s="3">
        <f t="shared" si="1038"/>
        <v>0.25282651072124757</v>
      </c>
      <c r="N13287" s="3">
        <f t="shared" si="1039"/>
        <v>0.59805068226120861</v>
      </c>
    </row>
    <row r="13288" spans="1:14" x14ac:dyDescent="0.25">
      <c r="A13288">
        <v>11</v>
      </c>
      <c r="B13288">
        <v>13</v>
      </c>
      <c r="C13288" s="1">
        <v>45435</v>
      </c>
      <c r="D13288">
        <v>5616</v>
      </c>
      <c r="E13288">
        <v>5616</v>
      </c>
      <c r="F13288">
        <v>5586</v>
      </c>
      <c r="G13288">
        <v>5568</v>
      </c>
      <c r="H13288">
        <v>3134</v>
      </c>
      <c r="I13288">
        <v>2331</v>
      </c>
      <c r="J13288" s="3">
        <f t="shared" si="1035"/>
        <v>1</v>
      </c>
      <c r="K13288" s="3">
        <f t="shared" si="1036"/>
        <v>0.99465811965811968</v>
      </c>
      <c r="L13288" s="3">
        <f t="shared" si="1037"/>
        <v>0.99145299145299148</v>
      </c>
      <c r="M13288" s="3">
        <f t="shared" si="1038"/>
        <v>0.5580484330484331</v>
      </c>
      <c r="N13288" s="3">
        <f t="shared" si="1039"/>
        <v>0.41506410256410259</v>
      </c>
    </row>
    <row r="13289" spans="1:14" x14ac:dyDescent="0.25">
      <c r="A13289">
        <v>11</v>
      </c>
      <c r="B13289">
        <v>14</v>
      </c>
      <c r="C13289" s="1">
        <v>45435</v>
      </c>
      <c r="D13289">
        <v>5283</v>
      </c>
      <c r="E13289">
        <v>5283</v>
      </c>
      <c r="F13289">
        <v>4982</v>
      </c>
      <c r="G13289">
        <v>4854</v>
      </c>
      <c r="H13289">
        <v>1907</v>
      </c>
      <c r="I13289">
        <v>2557</v>
      </c>
      <c r="J13289" s="3">
        <f t="shared" si="1035"/>
        <v>1</v>
      </c>
      <c r="K13289" s="3">
        <f t="shared" si="1036"/>
        <v>0.94302479651713045</v>
      </c>
      <c r="L13289" s="3">
        <f t="shared" si="1037"/>
        <v>0.91879613855763775</v>
      </c>
      <c r="M13289" s="3">
        <f t="shared" si="1038"/>
        <v>0.36096914631837973</v>
      </c>
      <c r="N13289" s="3">
        <f t="shared" si="1039"/>
        <v>0.48400530001892866</v>
      </c>
    </row>
    <row r="13290" spans="1:14" x14ac:dyDescent="0.25">
      <c r="A13290">
        <v>11</v>
      </c>
      <c r="B13290">
        <v>15</v>
      </c>
      <c r="C13290" s="1">
        <v>45435</v>
      </c>
      <c r="D13290">
        <v>4491</v>
      </c>
      <c r="E13290">
        <v>4491</v>
      </c>
      <c r="F13290">
        <v>4405</v>
      </c>
      <c r="G13290">
        <v>4353</v>
      </c>
      <c r="H13290">
        <v>2363</v>
      </c>
      <c r="I13290">
        <v>1782</v>
      </c>
      <c r="J13290" s="3">
        <f t="shared" si="1035"/>
        <v>1</v>
      </c>
      <c r="K13290" s="3">
        <f t="shared" si="1036"/>
        <v>0.98085059006902697</v>
      </c>
      <c r="L13290" s="3">
        <f t="shared" si="1037"/>
        <v>0.96927187708750839</v>
      </c>
      <c r="M13290" s="3">
        <f t="shared" si="1038"/>
        <v>0.52616343798708531</v>
      </c>
      <c r="N13290" s="3">
        <f t="shared" si="1039"/>
        <v>0.39679358717434871</v>
      </c>
    </row>
    <row r="13291" spans="1:14" x14ac:dyDescent="0.25">
      <c r="A13291">
        <v>12</v>
      </c>
      <c r="B13291">
        <v>1</v>
      </c>
      <c r="C13291" s="1">
        <v>45435</v>
      </c>
      <c r="D13291">
        <v>7470</v>
      </c>
      <c r="E13291">
        <v>7470</v>
      </c>
      <c r="F13291">
        <v>7360</v>
      </c>
      <c r="G13291">
        <v>7236</v>
      </c>
      <c r="H13291">
        <v>4712</v>
      </c>
      <c r="I13291">
        <v>1123</v>
      </c>
      <c r="J13291" s="3">
        <f t="shared" si="1035"/>
        <v>1</v>
      </c>
      <c r="K13291" s="3">
        <f t="shared" si="1036"/>
        <v>0.98527443105756363</v>
      </c>
      <c r="L13291" s="3">
        <f t="shared" si="1037"/>
        <v>0.96867469879518076</v>
      </c>
      <c r="M13291" s="3">
        <f t="shared" si="1038"/>
        <v>0.63078982597054889</v>
      </c>
      <c r="N13291" s="3">
        <f t="shared" si="1039"/>
        <v>0.15033467202141901</v>
      </c>
    </row>
    <row r="13292" spans="1:14" x14ac:dyDescent="0.25">
      <c r="A13292">
        <v>12</v>
      </c>
      <c r="B13292">
        <v>2</v>
      </c>
      <c r="C13292" s="1">
        <v>45435</v>
      </c>
      <c r="D13292">
        <v>4293</v>
      </c>
      <c r="E13292">
        <v>4293</v>
      </c>
      <c r="F13292">
        <v>4269</v>
      </c>
      <c r="G13292">
        <v>4256</v>
      </c>
      <c r="H13292">
        <v>4132</v>
      </c>
      <c r="I13292">
        <v>1889</v>
      </c>
      <c r="J13292" s="3">
        <f t="shared" si="1035"/>
        <v>1</v>
      </c>
      <c r="K13292" s="3">
        <f t="shared" si="1036"/>
        <v>0.99440950384346616</v>
      </c>
      <c r="L13292" s="3">
        <f t="shared" si="1037"/>
        <v>0.99138131842534361</v>
      </c>
      <c r="M13292" s="3">
        <f t="shared" si="1038"/>
        <v>0.96249708828325176</v>
      </c>
      <c r="N13292" s="3">
        <f t="shared" si="1039"/>
        <v>0.44001863498718846</v>
      </c>
    </row>
    <row r="13293" spans="1:14" x14ac:dyDescent="0.25">
      <c r="A13293">
        <v>12</v>
      </c>
      <c r="B13293">
        <v>3</v>
      </c>
      <c r="C13293" s="1">
        <v>45435</v>
      </c>
      <c r="D13293">
        <v>5913</v>
      </c>
      <c r="E13293">
        <v>5913</v>
      </c>
      <c r="F13293">
        <v>5829</v>
      </c>
      <c r="G13293">
        <v>5800</v>
      </c>
      <c r="H13293">
        <v>4638</v>
      </c>
      <c r="I13293">
        <v>1543</v>
      </c>
      <c r="J13293" s="3">
        <f t="shared" si="1035"/>
        <v>1</v>
      </c>
      <c r="K13293" s="3">
        <f t="shared" si="1036"/>
        <v>0.98579401319127347</v>
      </c>
      <c r="L13293" s="3">
        <f t="shared" si="1037"/>
        <v>0.98088956536445115</v>
      </c>
      <c r="M13293" s="3">
        <f t="shared" si="1038"/>
        <v>0.78437341451040077</v>
      </c>
      <c r="N13293" s="3">
        <f t="shared" si="1039"/>
        <v>0.26095044816506002</v>
      </c>
    </row>
    <row r="13294" spans="1:14" x14ac:dyDescent="0.25">
      <c r="A13294">
        <v>12</v>
      </c>
      <c r="B13294">
        <v>4</v>
      </c>
      <c r="C13294" s="1">
        <v>45435</v>
      </c>
      <c r="D13294">
        <v>4986</v>
      </c>
      <c r="E13294">
        <v>4986</v>
      </c>
      <c r="F13294">
        <v>4930</v>
      </c>
      <c r="G13294">
        <v>4804</v>
      </c>
      <c r="H13294">
        <v>2550</v>
      </c>
      <c r="I13294">
        <v>1674</v>
      </c>
      <c r="J13294" s="3">
        <f t="shared" si="1035"/>
        <v>1</v>
      </c>
      <c r="K13294" s="3">
        <f t="shared" si="1036"/>
        <v>0.98876855194544722</v>
      </c>
      <c r="L13294" s="3">
        <f t="shared" si="1037"/>
        <v>0.96349779382270362</v>
      </c>
      <c r="M13294" s="3">
        <f t="shared" si="1038"/>
        <v>0.51143200962695545</v>
      </c>
      <c r="N13294" s="3">
        <f t="shared" si="1039"/>
        <v>0.33574007220216606</v>
      </c>
    </row>
    <row r="13295" spans="1:14" x14ac:dyDescent="0.25">
      <c r="A13295">
        <v>12</v>
      </c>
      <c r="B13295">
        <v>5</v>
      </c>
      <c r="C13295" s="1">
        <v>45435</v>
      </c>
      <c r="D13295">
        <v>5796</v>
      </c>
      <c r="E13295">
        <v>5796</v>
      </c>
      <c r="F13295">
        <v>5796</v>
      </c>
      <c r="G13295">
        <v>5796</v>
      </c>
      <c r="H13295">
        <v>9643</v>
      </c>
      <c r="I13295">
        <v>1059</v>
      </c>
      <c r="J13295" s="3">
        <f t="shared" si="1035"/>
        <v>1</v>
      </c>
      <c r="K13295" s="3">
        <f t="shared" si="1036"/>
        <v>1</v>
      </c>
      <c r="L13295" s="3">
        <f t="shared" si="1037"/>
        <v>1</v>
      </c>
      <c r="M13295" s="3">
        <f t="shared" si="1038"/>
        <v>1.6637336093857833</v>
      </c>
      <c r="N13295" s="3">
        <f t="shared" si="1039"/>
        <v>0.18271221532091098</v>
      </c>
    </row>
    <row r="13296" spans="1:14" x14ac:dyDescent="0.25">
      <c r="A13296">
        <v>12</v>
      </c>
      <c r="B13296">
        <v>6</v>
      </c>
      <c r="C13296" s="1">
        <v>45435</v>
      </c>
      <c r="D13296">
        <v>6030</v>
      </c>
      <c r="E13296">
        <v>6030</v>
      </c>
      <c r="F13296">
        <v>6021</v>
      </c>
      <c r="G13296">
        <v>6005</v>
      </c>
      <c r="H13296">
        <v>5347</v>
      </c>
      <c r="I13296">
        <v>1437</v>
      </c>
      <c r="J13296" s="3">
        <f t="shared" si="1035"/>
        <v>1</v>
      </c>
      <c r="K13296" s="3">
        <f t="shared" si="1036"/>
        <v>0.9985074626865672</v>
      </c>
      <c r="L13296" s="3">
        <f t="shared" si="1037"/>
        <v>0.99585406301824209</v>
      </c>
      <c r="M13296" s="3">
        <f t="shared" si="1038"/>
        <v>0.88673300165837476</v>
      </c>
      <c r="N13296" s="3">
        <f t="shared" si="1039"/>
        <v>0.23830845771144279</v>
      </c>
    </row>
    <row r="13297" spans="1:14" x14ac:dyDescent="0.25">
      <c r="A13297">
        <v>12</v>
      </c>
      <c r="B13297">
        <v>7</v>
      </c>
      <c r="C13297" s="1">
        <v>45435</v>
      </c>
      <c r="D13297">
        <v>5283</v>
      </c>
      <c r="E13297">
        <v>5283</v>
      </c>
      <c r="F13297">
        <v>5276</v>
      </c>
      <c r="G13297">
        <v>5270</v>
      </c>
      <c r="H13297">
        <v>5359</v>
      </c>
      <c r="I13297">
        <v>1475</v>
      </c>
      <c r="J13297" s="3">
        <f t="shared" si="1035"/>
        <v>1</v>
      </c>
      <c r="K13297" s="3">
        <f t="shared" si="1036"/>
        <v>0.9986749952678402</v>
      </c>
      <c r="L13297" s="3">
        <f t="shared" si="1037"/>
        <v>0.99753927692598898</v>
      </c>
      <c r="M13297" s="3">
        <f t="shared" si="1038"/>
        <v>1.0143857656634487</v>
      </c>
      <c r="N13297" s="3">
        <f t="shared" si="1039"/>
        <v>0.27919742570509182</v>
      </c>
    </row>
    <row r="13298" spans="1:14" x14ac:dyDescent="0.25">
      <c r="A13298">
        <v>12</v>
      </c>
      <c r="B13298">
        <v>8</v>
      </c>
      <c r="C13298" s="1">
        <v>45435</v>
      </c>
      <c r="D13298">
        <v>6165</v>
      </c>
      <c r="E13298">
        <v>6165</v>
      </c>
      <c r="F13298">
        <v>6134</v>
      </c>
      <c r="G13298">
        <v>6099</v>
      </c>
      <c r="H13298">
        <v>6823</v>
      </c>
      <c r="I13298">
        <v>1563</v>
      </c>
      <c r="J13298" s="3">
        <f t="shared" si="1035"/>
        <v>1</v>
      </c>
      <c r="K13298" s="3">
        <f t="shared" si="1036"/>
        <v>0.99497161394971612</v>
      </c>
      <c r="L13298" s="3">
        <f t="shared" si="1037"/>
        <v>0.98929440389294399</v>
      </c>
      <c r="M13298" s="3">
        <f t="shared" si="1038"/>
        <v>1.1067315490673155</v>
      </c>
      <c r="N13298" s="3">
        <f t="shared" si="1039"/>
        <v>0.25352798053527981</v>
      </c>
    </row>
    <row r="13299" spans="1:14" x14ac:dyDescent="0.25">
      <c r="A13299">
        <v>13</v>
      </c>
      <c r="B13299">
        <v>1</v>
      </c>
      <c r="C13299" s="1">
        <v>45435</v>
      </c>
      <c r="D13299">
        <v>5859</v>
      </c>
      <c r="E13299">
        <v>5859</v>
      </c>
      <c r="F13299">
        <v>5836</v>
      </c>
      <c r="G13299">
        <v>5830</v>
      </c>
      <c r="H13299">
        <v>7049</v>
      </c>
      <c r="I13299">
        <v>1246</v>
      </c>
      <c r="J13299" s="3">
        <f t="shared" si="1035"/>
        <v>1</v>
      </c>
      <c r="K13299" s="3">
        <f t="shared" si="1036"/>
        <v>0.99607441542925412</v>
      </c>
      <c r="L13299" s="3">
        <f t="shared" si="1037"/>
        <v>0.9950503498890596</v>
      </c>
      <c r="M13299" s="3">
        <f t="shared" si="1038"/>
        <v>1.2031063321385902</v>
      </c>
      <c r="N13299" s="3">
        <f t="shared" si="1039"/>
        <v>0.2126642771804062</v>
      </c>
    </row>
    <row r="13300" spans="1:14" x14ac:dyDescent="0.25">
      <c r="A13300">
        <v>13</v>
      </c>
      <c r="B13300">
        <v>2</v>
      </c>
      <c r="C13300" s="1">
        <v>45435</v>
      </c>
      <c r="D13300">
        <v>6381</v>
      </c>
      <c r="E13300">
        <v>6381</v>
      </c>
      <c r="F13300">
        <v>6381</v>
      </c>
      <c r="G13300">
        <v>6379</v>
      </c>
      <c r="H13300">
        <v>5201</v>
      </c>
      <c r="I13300">
        <v>1259</v>
      </c>
      <c r="J13300" s="3">
        <f t="shared" si="1035"/>
        <v>1</v>
      </c>
      <c r="K13300" s="3">
        <f t="shared" si="1036"/>
        <v>1</v>
      </c>
      <c r="L13300" s="3">
        <f t="shared" si="1037"/>
        <v>0.99968656950321266</v>
      </c>
      <c r="M13300" s="3">
        <f t="shared" si="1038"/>
        <v>0.81507600689547088</v>
      </c>
      <c r="N13300" s="3">
        <f t="shared" si="1039"/>
        <v>0.1973044977276289</v>
      </c>
    </row>
    <row r="13301" spans="1:14" x14ac:dyDescent="0.25">
      <c r="A13301">
        <v>13</v>
      </c>
      <c r="B13301">
        <v>3</v>
      </c>
      <c r="C13301" s="1">
        <v>45435</v>
      </c>
      <c r="D13301">
        <v>5373</v>
      </c>
      <c r="E13301">
        <v>5373</v>
      </c>
      <c r="F13301">
        <v>5352</v>
      </c>
      <c r="G13301">
        <v>5341</v>
      </c>
      <c r="H13301">
        <v>2651</v>
      </c>
      <c r="I13301">
        <v>1654</v>
      </c>
      <c r="J13301" s="3">
        <f t="shared" si="1035"/>
        <v>1</v>
      </c>
      <c r="K13301" s="3">
        <f t="shared" si="1036"/>
        <v>0.99609156895589057</v>
      </c>
      <c r="L13301" s="3">
        <f t="shared" si="1037"/>
        <v>0.99404429555183327</v>
      </c>
      <c r="M13301" s="3">
        <f t="shared" si="1038"/>
        <v>0.49339289037781497</v>
      </c>
      <c r="N13301" s="3">
        <f t="shared" si="1039"/>
        <v>0.30783547366461939</v>
      </c>
    </row>
    <row r="13302" spans="1:14" x14ac:dyDescent="0.25">
      <c r="A13302">
        <v>13</v>
      </c>
      <c r="B13302">
        <v>4</v>
      </c>
      <c r="C13302" s="1">
        <v>45435</v>
      </c>
      <c r="D13302">
        <v>4968</v>
      </c>
      <c r="E13302">
        <v>4968</v>
      </c>
      <c r="F13302">
        <v>4968</v>
      </c>
      <c r="G13302">
        <v>4968</v>
      </c>
      <c r="H13302">
        <v>3147</v>
      </c>
      <c r="I13302">
        <v>1671</v>
      </c>
      <c r="J13302" s="3">
        <f t="shared" si="1035"/>
        <v>1</v>
      </c>
      <c r="K13302" s="3">
        <f t="shared" si="1036"/>
        <v>1</v>
      </c>
      <c r="L13302" s="3">
        <f t="shared" si="1037"/>
        <v>1</v>
      </c>
      <c r="M13302" s="3">
        <f t="shared" si="1038"/>
        <v>0.63345410628019327</v>
      </c>
      <c r="N13302" s="3">
        <f t="shared" si="1039"/>
        <v>0.33635265700483091</v>
      </c>
    </row>
    <row r="13303" spans="1:14" x14ac:dyDescent="0.25">
      <c r="A13303">
        <v>13</v>
      </c>
      <c r="B13303">
        <v>5</v>
      </c>
      <c r="C13303" s="1">
        <v>45435</v>
      </c>
      <c r="D13303">
        <v>5364</v>
      </c>
      <c r="E13303">
        <v>5364</v>
      </c>
      <c r="F13303">
        <v>5328</v>
      </c>
      <c r="G13303">
        <v>5297</v>
      </c>
      <c r="H13303">
        <v>4597</v>
      </c>
      <c r="I13303">
        <v>1479</v>
      </c>
      <c r="J13303" s="3">
        <f t="shared" si="1035"/>
        <v>1</v>
      </c>
      <c r="K13303" s="3">
        <f t="shared" si="1036"/>
        <v>0.99328859060402686</v>
      </c>
      <c r="L13303" s="3">
        <f t="shared" si="1037"/>
        <v>0.98750932140193881</v>
      </c>
      <c r="M13303" s="3">
        <f t="shared" si="1038"/>
        <v>0.85700969425801643</v>
      </c>
      <c r="N13303" s="3">
        <f t="shared" si="1039"/>
        <v>0.27572706935123042</v>
      </c>
    </row>
    <row r="13304" spans="1:14" x14ac:dyDescent="0.25">
      <c r="A13304">
        <v>13</v>
      </c>
      <c r="B13304">
        <v>6</v>
      </c>
      <c r="C13304" s="1">
        <v>45435</v>
      </c>
      <c r="D13304">
        <v>5130</v>
      </c>
      <c r="E13304">
        <v>5129</v>
      </c>
      <c r="F13304">
        <v>5061</v>
      </c>
      <c r="G13304">
        <v>5005</v>
      </c>
      <c r="H13304">
        <v>1543</v>
      </c>
      <c r="I13304">
        <v>1993</v>
      </c>
      <c r="J13304" s="3">
        <f t="shared" si="1035"/>
        <v>0.99980506822612081</v>
      </c>
      <c r="K13304" s="3">
        <f t="shared" si="1036"/>
        <v>0.98654970760233918</v>
      </c>
      <c r="L13304" s="3">
        <f t="shared" si="1037"/>
        <v>0.97563352826510719</v>
      </c>
      <c r="M13304" s="3">
        <f t="shared" si="1038"/>
        <v>0.30077972709551659</v>
      </c>
      <c r="N13304" s="3">
        <f t="shared" si="1039"/>
        <v>0.38849902534113062</v>
      </c>
    </row>
    <row r="13305" spans="1:14" x14ac:dyDescent="0.25">
      <c r="A13305">
        <v>13</v>
      </c>
      <c r="B13305">
        <v>7</v>
      </c>
      <c r="C13305" s="1">
        <v>45435</v>
      </c>
      <c r="D13305">
        <v>4815</v>
      </c>
      <c r="E13305">
        <v>4815</v>
      </c>
      <c r="F13305">
        <v>4814</v>
      </c>
      <c r="G13305">
        <v>4814</v>
      </c>
      <c r="H13305">
        <v>5010</v>
      </c>
      <c r="I13305">
        <v>1267</v>
      </c>
      <c r="J13305" s="3">
        <f t="shared" si="1035"/>
        <v>1</v>
      </c>
      <c r="K13305" s="3">
        <f t="shared" si="1036"/>
        <v>0.99979231568016613</v>
      </c>
      <c r="L13305" s="3">
        <f t="shared" si="1037"/>
        <v>0.99979231568016613</v>
      </c>
      <c r="M13305" s="3">
        <f t="shared" si="1038"/>
        <v>1.0404984423676011</v>
      </c>
      <c r="N13305" s="3">
        <f t="shared" si="1039"/>
        <v>0.2631360332294912</v>
      </c>
    </row>
    <row r="13306" spans="1:14" x14ac:dyDescent="0.25">
      <c r="A13306">
        <v>14</v>
      </c>
      <c r="B13306">
        <v>1</v>
      </c>
      <c r="C13306" s="1">
        <v>45435</v>
      </c>
      <c r="D13306">
        <v>5220</v>
      </c>
      <c r="E13306">
        <v>5220</v>
      </c>
      <c r="F13306">
        <v>5154</v>
      </c>
      <c r="G13306">
        <v>5094</v>
      </c>
      <c r="H13306">
        <v>2451</v>
      </c>
      <c r="I13306">
        <v>2075</v>
      </c>
      <c r="J13306" s="3">
        <f t="shared" si="1035"/>
        <v>1</v>
      </c>
      <c r="K13306" s="3">
        <f t="shared" si="1036"/>
        <v>0.98735632183908051</v>
      </c>
      <c r="L13306" s="3">
        <f t="shared" si="1037"/>
        <v>0.97586206896551719</v>
      </c>
      <c r="M13306" s="3">
        <f t="shared" si="1038"/>
        <v>0.46954022988505745</v>
      </c>
      <c r="N13306" s="3">
        <f t="shared" si="1039"/>
        <v>0.39750957854406133</v>
      </c>
    </row>
    <row r="13307" spans="1:14" x14ac:dyDescent="0.25">
      <c r="A13307">
        <v>14</v>
      </c>
      <c r="B13307">
        <v>2</v>
      </c>
      <c r="C13307" s="1">
        <v>45435</v>
      </c>
      <c r="D13307">
        <v>4923</v>
      </c>
      <c r="E13307">
        <v>4923</v>
      </c>
      <c r="F13307">
        <v>4860</v>
      </c>
      <c r="G13307">
        <v>4831</v>
      </c>
      <c r="H13307">
        <v>4893</v>
      </c>
      <c r="I13307">
        <v>2042</v>
      </c>
      <c r="J13307" s="3">
        <f t="shared" si="1035"/>
        <v>1</v>
      </c>
      <c r="K13307" s="3">
        <f t="shared" si="1036"/>
        <v>0.98720292504570384</v>
      </c>
      <c r="L13307" s="3">
        <f t="shared" si="1037"/>
        <v>0.98131220800325003</v>
      </c>
      <c r="M13307" s="3">
        <f t="shared" si="1038"/>
        <v>0.99390615478366851</v>
      </c>
      <c r="N13307" s="3">
        <f t="shared" si="1039"/>
        <v>0.4147877310582978</v>
      </c>
    </row>
    <row r="13308" spans="1:14" x14ac:dyDescent="0.25">
      <c r="A13308">
        <v>14</v>
      </c>
      <c r="B13308">
        <v>3</v>
      </c>
      <c r="C13308" s="1">
        <v>45435</v>
      </c>
      <c r="D13308">
        <v>5292</v>
      </c>
      <c r="E13308">
        <v>5292</v>
      </c>
      <c r="F13308">
        <v>5078</v>
      </c>
      <c r="G13308">
        <v>4974</v>
      </c>
      <c r="H13308">
        <v>4296</v>
      </c>
      <c r="I13308">
        <v>2466</v>
      </c>
      <c r="J13308" s="3">
        <f t="shared" si="1035"/>
        <v>1</v>
      </c>
      <c r="K13308" s="3">
        <f t="shared" si="1036"/>
        <v>0.95956160241874533</v>
      </c>
      <c r="L13308" s="3">
        <f t="shared" si="1037"/>
        <v>0.9399092970521542</v>
      </c>
      <c r="M13308" s="3">
        <f t="shared" si="1038"/>
        <v>0.8117913832199547</v>
      </c>
      <c r="N13308" s="3">
        <f t="shared" si="1039"/>
        <v>0.46598639455782315</v>
      </c>
    </row>
    <row r="13309" spans="1:14" x14ac:dyDescent="0.25">
      <c r="A13309">
        <v>14</v>
      </c>
      <c r="B13309">
        <v>4</v>
      </c>
      <c r="C13309" s="1">
        <v>45435</v>
      </c>
      <c r="D13309">
        <v>5022</v>
      </c>
      <c r="E13309">
        <v>5022</v>
      </c>
      <c r="F13309">
        <v>4935</v>
      </c>
      <c r="G13309">
        <v>4889</v>
      </c>
      <c r="H13309">
        <v>4346</v>
      </c>
      <c r="I13309">
        <v>2464</v>
      </c>
      <c r="J13309" s="3">
        <f t="shared" si="1035"/>
        <v>1</v>
      </c>
      <c r="K13309" s="3">
        <f t="shared" si="1036"/>
        <v>0.98267622461170845</v>
      </c>
      <c r="L13309" s="3">
        <f t="shared" si="1037"/>
        <v>0.97351652727996818</v>
      </c>
      <c r="M13309" s="3">
        <f t="shared" si="1038"/>
        <v>0.86539227399442453</v>
      </c>
      <c r="N13309" s="3">
        <f t="shared" si="1039"/>
        <v>0.49064117881322183</v>
      </c>
    </row>
    <row r="13310" spans="1:14" x14ac:dyDescent="0.25">
      <c r="A13310">
        <v>14</v>
      </c>
      <c r="B13310">
        <v>5</v>
      </c>
      <c r="C13310" s="1">
        <v>45435</v>
      </c>
      <c r="D13310">
        <v>4923</v>
      </c>
      <c r="E13310">
        <v>4923</v>
      </c>
      <c r="F13310">
        <v>4659</v>
      </c>
      <c r="G13310">
        <v>4272</v>
      </c>
      <c r="H13310">
        <v>2563</v>
      </c>
      <c r="I13310">
        <v>2051</v>
      </c>
      <c r="J13310" s="3">
        <f t="shared" si="1035"/>
        <v>1</v>
      </c>
      <c r="K13310" s="3">
        <f t="shared" si="1036"/>
        <v>0.94637416209628278</v>
      </c>
      <c r="L13310" s="3">
        <f t="shared" si="1037"/>
        <v>0.86776355880560629</v>
      </c>
      <c r="M13310" s="3">
        <f t="shared" si="1038"/>
        <v>0.52061750964858822</v>
      </c>
      <c r="N13310" s="3">
        <f t="shared" si="1039"/>
        <v>0.41661588462319726</v>
      </c>
    </row>
    <row r="13311" spans="1:14" x14ac:dyDescent="0.25">
      <c r="A13311">
        <v>14</v>
      </c>
      <c r="B13311">
        <v>6</v>
      </c>
      <c r="C13311" s="1">
        <v>45435</v>
      </c>
      <c r="D13311">
        <v>4410</v>
      </c>
      <c r="E13311">
        <v>4410</v>
      </c>
      <c r="F13311">
        <v>4298</v>
      </c>
      <c r="G13311">
        <v>3994</v>
      </c>
      <c r="H13311">
        <v>924</v>
      </c>
      <c r="I13311">
        <v>1819</v>
      </c>
      <c r="J13311" s="3">
        <f t="shared" si="1035"/>
        <v>1</v>
      </c>
      <c r="K13311" s="3">
        <f t="shared" si="1036"/>
        <v>0.97460317460317458</v>
      </c>
      <c r="L13311" s="3">
        <f t="shared" si="1037"/>
        <v>0.90566893424036277</v>
      </c>
      <c r="M13311" s="3">
        <f t="shared" si="1038"/>
        <v>0.20952380952380953</v>
      </c>
      <c r="N13311" s="3">
        <f t="shared" si="1039"/>
        <v>0.4124716553287982</v>
      </c>
    </row>
    <row r="13312" spans="1:14" x14ac:dyDescent="0.25">
      <c r="A13312">
        <v>14</v>
      </c>
      <c r="B13312">
        <v>7</v>
      </c>
      <c r="C13312" s="1">
        <v>45435</v>
      </c>
      <c r="D13312">
        <v>3744</v>
      </c>
      <c r="E13312">
        <v>3744</v>
      </c>
      <c r="F13312">
        <v>3659</v>
      </c>
      <c r="G13312">
        <v>3634</v>
      </c>
      <c r="H13312">
        <v>2266</v>
      </c>
      <c r="I13312">
        <v>1633</v>
      </c>
      <c r="J13312" s="3">
        <f t="shared" si="1035"/>
        <v>1</v>
      </c>
      <c r="K13312" s="3">
        <f t="shared" si="1036"/>
        <v>0.97729700854700852</v>
      </c>
      <c r="L13312" s="3">
        <f t="shared" si="1037"/>
        <v>0.97061965811965811</v>
      </c>
      <c r="M13312" s="3">
        <f t="shared" si="1038"/>
        <v>0.60523504273504269</v>
      </c>
      <c r="N13312" s="3">
        <f t="shared" si="1039"/>
        <v>0.43616452991452992</v>
      </c>
    </row>
    <row r="13313" spans="1:14" x14ac:dyDescent="0.25">
      <c r="A13313">
        <v>14</v>
      </c>
      <c r="B13313">
        <v>8</v>
      </c>
      <c r="C13313" s="1">
        <v>45435</v>
      </c>
      <c r="D13313">
        <v>6399</v>
      </c>
      <c r="E13313">
        <v>6399</v>
      </c>
      <c r="F13313">
        <v>6098</v>
      </c>
      <c r="G13313">
        <v>5943</v>
      </c>
      <c r="H13313">
        <v>3348</v>
      </c>
      <c r="I13313">
        <v>2175</v>
      </c>
      <c r="J13313" s="3">
        <f t="shared" si="1035"/>
        <v>1</v>
      </c>
      <c r="K13313" s="3">
        <f t="shared" si="1036"/>
        <v>0.95296140021878417</v>
      </c>
      <c r="L13313" s="3">
        <f t="shared" si="1037"/>
        <v>0.92873886544772621</v>
      </c>
      <c r="M13313" s="3">
        <f t="shared" si="1038"/>
        <v>0.52320675105485237</v>
      </c>
      <c r="N13313" s="3">
        <f t="shared" si="1039"/>
        <v>0.33989685888420068</v>
      </c>
    </row>
    <row r="13314" spans="1:14" x14ac:dyDescent="0.25">
      <c r="A13314">
        <v>14</v>
      </c>
      <c r="B13314">
        <v>9</v>
      </c>
      <c r="C13314" s="1">
        <v>45435</v>
      </c>
      <c r="D13314">
        <v>5391</v>
      </c>
      <c r="E13314">
        <v>5391</v>
      </c>
      <c r="F13314">
        <v>5332</v>
      </c>
      <c r="G13314">
        <v>5285</v>
      </c>
      <c r="H13314">
        <v>3219</v>
      </c>
      <c r="I13314">
        <v>3266</v>
      </c>
      <c r="J13314" s="3">
        <f t="shared" si="1035"/>
        <v>1</v>
      </c>
      <c r="K13314" s="3">
        <f t="shared" si="1036"/>
        <v>0.98905583379706918</v>
      </c>
      <c r="L13314" s="3">
        <f t="shared" si="1037"/>
        <v>0.98033759970320911</v>
      </c>
      <c r="M13314" s="3">
        <f t="shared" si="1038"/>
        <v>0.59710628825820811</v>
      </c>
      <c r="N13314" s="3">
        <f t="shared" si="1039"/>
        <v>0.6058245223520683</v>
      </c>
    </row>
    <row r="13315" spans="1:14" x14ac:dyDescent="0.25">
      <c r="A13315">
        <v>14</v>
      </c>
      <c r="B13315">
        <v>10</v>
      </c>
      <c r="C13315" s="1">
        <v>45435</v>
      </c>
      <c r="D13315">
        <v>5049</v>
      </c>
      <c r="E13315">
        <v>5049</v>
      </c>
      <c r="F13315">
        <v>4983</v>
      </c>
      <c r="G13315">
        <v>4942</v>
      </c>
      <c r="H13315">
        <v>6565</v>
      </c>
      <c r="I13315">
        <v>1992</v>
      </c>
      <c r="J13315" s="3">
        <f t="shared" ref="J13315:J13378" si="1040">E13315/D13315</f>
        <v>1</v>
      </c>
      <c r="K13315" s="3">
        <f t="shared" ref="K13315:K13378" si="1041">F13315/D13315</f>
        <v>0.98692810457516345</v>
      </c>
      <c r="L13315" s="3">
        <f t="shared" ref="L13315:L13378" si="1042">G13315/D13315</f>
        <v>0.97880768469003765</v>
      </c>
      <c r="M13315" s="3">
        <f t="shared" ref="M13315:M13378" si="1043">H13315/D13315</f>
        <v>1.300257476728065</v>
      </c>
      <c r="N13315" s="3">
        <f t="shared" ref="N13315:N13378" si="1044">I13315/D13315</f>
        <v>0.39453357100415926</v>
      </c>
    </row>
    <row r="13316" spans="1:14" x14ac:dyDescent="0.25">
      <c r="A13316">
        <v>14</v>
      </c>
      <c r="B13316">
        <v>11</v>
      </c>
      <c r="C13316" s="1">
        <v>45435</v>
      </c>
      <c r="D13316">
        <v>6057</v>
      </c>
      <c r="E13316">
        <v>6057</v>
      </c>
      <c r="F13316">
        <v>5573</v>
      </c>
      <c r="G13316">
        <v>4976</v>
      </c>
      <c r="H13316">
        <v>3575</v>
      </c>
      <c r="I13316">
        <v>2365</v>
      </c>
      <c r="J13316" s="3">
        <f t="shared" si="1040"/>
        <v>1</v>
      </c>
      <c r="K13316" s="3">
        <f t="shared" si="1041"/>
        <v>0.92009245501073134</v>
      </c>
      <c r="L13316" s="3">
        <f t="shared" si="1042"/>
        <v>0.8215288096417368</v>
      </c>
      <c r="M13316" s="3">
        <f t="shared" si="1043"/>
        <v>0.59022618457982501</v>
      </c>
      <c r="N13316" s="3">
        <f t="shared" si="1044"/>
        <v>0.39045732210665346</v>
      </c>
    </row>
    <row r="13317" spans="1:14" x14ac:dyDescent="0.25">
      <c r="A13317">
        <v>14</v>
      </c>
      <c r="B13317">
        <v>12</v>
      </c>
      <c r="C13317" s="1">
        <v>45435</v>
      </c>
      <c r="D13317">
        <v>4365</v>
      </c>
      <c r="E13317">
        <v>4365</v>
      </c>
      <c r="F13317">
        <v>4060</v>
      </c>
      <c r="G13317">
        <v>3818</v>
      </c>
      <c r="H13317">
        <v>2974</v>
      </c>
      <c r="I13317">
        <v>1675</v>
      </c>
      <c r="J13317" s="3">
        <f t="shared" si="1040"/>
        <v>1</v>
      </c>
      <c r="K13317" s="3">
        <f t="shared" si="1041"/>
        <v>0.93012600229095077</v>
      </c>
      <c r="L13317" s="3">
        <f t="shared" si="1042"/>
        <v>0.87468499427262314</v>
      </c>
      <c r="M13317" s="3">
        <f t="shared" si="1043"/>
        <v>0.68132875143184424</v>
      </c>
      <c r="N13317" s="3">
        <f t="shared" si="1044"/>
        <v>0.38373424971363118</v>
      </c>
    </row>
    <row r="13318" spans="1:14" x14ac:dyDescent="0.25">
      <c r="A13318">
        <v>14</v>
      </c>
      <c r="B13318">
        <v>13</v>
      </c>
      <c r="C13318" s="1">
        <v>45435</v>
      </c>
      <c r="D13318">
        <v>4608</v>
      </c>
      <c r="E13318">
        <v>4608</v>
      </c>
      <c r="F13318">
        <v>4476</v>
      </c>
      <c r="G13318">
        <v>4336</v>
      </c>
      <c r="H13318">
        <v>2103</v>
      </c>
      <c r="I13318">
        <v>2347</v>
      </c>
      <c r="J13318" s="3">
        <f t="shared" si="1040"/>
        <v>1</v>
      </c>
      <c r="K13318" s="3">
        <f t="shared" si="1041"/>
        <v>0.97135416666666663</v>
      </c>
      <c r="L13318" s="3">
        <f t="shared" si="1042"/>
        <v>0.94097222222222221</v>
      </c>
      <c r="M13318" s="3">
        <f t="shared" si="1043"/>
        <v>0.45638020833333331</v>
      </c>
      <c r="N13318" s="3">
        <f t="shared" si="1044"/>
        <v>0.50933159722222221</v>
      </c>
    </row>
    <row r="13319" spans="1:14" x14ac:dyDescent="0.25">
      <c r="A13319">
        <v>14</v>
      </c>
      <c r="B13319">
        <v>14</v>
      </c>
      <c r="C13319" s="1">
        <v>45435</v>
      </c>
      <c r="D13319">
        <v>3492</v>
      </c>
      <c r="E13319">
        <v>3492</v>
      </c>
      <c r="F13319">
        <v>3376</v>
      </c>
      <c r="G13319">
        <v>3284</v>
      </c>
      <c r="H13319">
        <v>1839</v>
      </c>
      <c r="I13319">
        <v>2110</v>
      </c>
      <c r="J13319" s="3">
        <f t="shared" si="1040"/>
        <v>1</v>
      </c>
      <c r="K13319" s="3">
        <f t="shared" si="1041"/>
        <v>0.96678121420389462</v>
      </c>
      <c r="L13319" s="3">
        <f t="shared" si="1042"/>
        <v>0.9404352806414662</v>
      </c>
      <c r="M13319" s="3">
        <f t="shared" si="1043"/>
        <v>0.5266323024054983</v>
      </c>
      <c r="N13319" s="3">
        <f t="shared" si="1044"/>
        <v>0.6042382588774341</v>
      </c>
    </row>
    <row r="13320" spans="1:14" x14ac:dyDescent="0.25">
      <c r="A13320">
        <v>14</v>
      </c>
      <c r="B13320">
        <v>15</v>
      </c>
      <c r="C13320" s="1">
        <v>45435</v>
      </c>
      <c r="D13320">
        <v>5220</v>
      </c>
      <c r="E13320">
        <v>5220</v>
      </c>
      <c r="F13320">
        <v>4960</v>
      </c>
      <c r="G13320">
        <v>4682</v>
      </c>
      <c r="H13320">
        <v>2689</v>
      </c>
      <c r="I13320">
        <v>1903</v>
      </c>
      <c r="J13320" s="3">
        <f t="shared" si="1040"/>
        <v>1</v>
      </c>
      <c r="K13320" s="3">
        <f t="shared" si="1041"/>
        <v>0.95019157088122608</v>
      </c>
      <c r="L13320" s="3">
        <f t="shared" si="1042"/>
        <v>0.89693486590038318</v>
      </c>
      <c r="M13320" s="3">
        <f t="shared" si="1043"/>
        <v>0.51513409961685819</v>
      </c>
      <c r="N13320" s="3">
        <f t="shared" si="1044"/>
        <v>0.36455938697318008</v>
      </c>
    </row>
    <row r="13321" spans="1:14" x14ac:dyDescent="0.25">
      <c r="A13321">
        <v>14</v>
      </c>
      <c r="B13321">
        <v>16</v>
      </c>
      <c r="C13321" s="1">
        <v>45435</v>
      </c>
      <c r="D13321">
        <v>4509</v>
      </c>
      <c r="E13321">
        <v>4509</v>
      </c>
      <c r="F13321">
        <v>4448</v>
      </c>
      <c r="G13321">
        <v>4436</v>
      </c>
      <c r="H13321">
        <v>2614</v>
      </c>
      <c r="I13321">
        <v>2448</v>
      </c>
      <c r="J13321" s="3">
        <f t="shared" si="1040"/>
        <v>1</v>
      </c>
      <c r="K13321" s="3">
        <f t="shared" si="1041"/>
        <v>0.98647150144156137</v>
      </c>
      <c r="L13321" s="3">
        <f t="shared" si="1042"/>
        <v>0.98381015746285205</v>
      </c>
      <c r="M13321" s="3">
        <f t="shared" si="1043"/>
        <v>0.57972943002883126</v>
      </c>
      <c r="N13321" s="3">
        <f t="shared" si="1044"/>
        <v>0.54291417165668665</v>
      </c>
    </row>
    <row r="13322" spans="1:14" x14ac:dyDescent="0.25">
      <c r="A13322">
        <v>14</v>
      </c>
      <c r="B13322">
        <v>17</v>
      </c>
      <c r="C13322" s="1">
        <v>45435</v>
      </c>
      <c r="D13322">
        <v>4536</v>
      </c>
      <c r="E13322">
        <v>4536</v>
      </c>
      <c r="F13322">
        <v>4443</v>
      </c>
      <c r="G13322">
        <v>4315</v>
      </c>
      <c r="H13322">
        <v>3538</v>
      </c>
      <c r="I13322">
        <v>1865</v>
      </c>
      <c r="J13322" s="3">
        <f t="shared" si="1040"/>
        <v>1</v>
      </c>
      <c r="K13322" s="3">
        <f t="shared" si="1041"/>
        <v>0.97949735449735453</v>
      </c>
      <c r="L13322" s="3">
        <f t="shared" si="1042"/>
        <v>0.95127865961199298</v>
      </c>
      <c r="M13322" s="3">
        <f t="shared" si="1043"/>
        <v>0.7799823633156967</v>
      </c>
      <c r="N13322" s="3">
        <f t="shared" si="1044"/>
        <v>0.41115520282186951</v>
      </c>
    </row>
    <row r="13323" spans="1:14" x14ac:dyDescent="0.25">
      <c r="A13323">
        <v>14</v>
      </c>
      <c r="B13323">
        <v>18</v>
      </c>
      <c r="C13323" s="1">
        <v>45435</v>
      </c>
      <c r="D13323">
        <v>5481</v>
      </c>
      <c r="E13323">
        <v>5481</v>
      </c>
      <c r="F13323">
        <v>5376</v>
      </c>
      <c r="G13323">
        <v>5083</v>
      </c>
      <c r="H13323">
        <v>2781</v>
      </c>
      <c r="I13323">
        <v>1811</v>
      </c>
      <c r="J13323" s="3">
        <f t="shared" si="1040"/>
        <v>1</v>
      </c>
      <c r="K13323" s="3">
        <f t="shared" si="1041"/>
        <v>0.98084291187739459</v>
      </c>
      <c r="L13323" s="3">
        <f t="shared" si="1042"/>
        <v>0.92738551359241017</v>
      </c>
      <c r="M13323" s="3">
        <f t="shared" si="1043"/>
        <v>0.5073891625615764</v>
      </c>
      <c r="N13323" s="3">
        <f t="shared" si="1044"/>
        <v>0.33041415800036489</v>
      </c>
    </row>
    <row r="13324" spans="1:14" x14ac:dyDescent="0.25">
      <c r="A13324">
        <v>14</v>
      </c>
      <c r="B13324">
        <v>19</v>
      </c>
      <c r="C13324" s="1">
        <v>45435</v>
      </c>
      <c r="D13324">
        <v>5715</v>
      </c>
      <c r="E13324">
        <v>5715</v>
      </c>
      <c r="F13324">
        <v>5661</v>
      </c>
      <c r="G13324">
        <v>5630</v>
      </c>
      <c r="H13324">
        <v>5980</v>
      </c>
      <c r="I13324">
        <v>2374</v>
      </c>
      <c r="J13324" s="3">
        <f t="shared" si="1040"/>
        <v>1</v>
      </c>
      <c r="K13324" s="3">
        <f t="shared" si="1041"/>
        <v>0.99055118110236218</v>
      </c>
      <c r="L13324" s="3">
        <f t="shared" si="1042"/>
        <v>0.98512685914260723</v>
      </c>
      <c r="M13324" s="3">
        <f t="shared" si="1043"/>
        <v>1.0463692038495187</v>
      </c>
      <c r="N13324" s="3">
        <f t="shared" si="1044"/>
        <v>0.41539807524059491</v>
      </c>
    </row>
    <row r="13325" spans="1:14" x14ac:dyDescent="0.25">
      <c r="A13325">
        <v>14</v>
      </c>
      <c r="B13325">
        <v>20</v>
      </c>
      <c r="C13325" s="1">
        <v>45435</v>
      </c>
      <c r="D13325">
        <v>3456</v>
      </c>
      <c r="E13325">
        <v>3456</v>
      </c>
      <c r="F13325">
        <v>3353</v>
      </c>
      <c r="G13325">
        <v>3139</v>
      </c>
      <c r="H13325">
        <v>2524</v>
      </c>
      <c r="I13325">
        <v>1921</v>
      </c>
      <c r="J13325" s="3">
        <f t="shared" si="1040"/>
        <v>1</v>
      </c>
      <c r="K13325" s="3">
        <f t="shared" si="1041"/>
        <v>0.9701967592592593</v>
      </c>
      <c r="L13325" s="3">
        <f t="shared" si="1042"/>
        <v>0.90827546296296291</v>
      </c>
      <c r="M13325" s="3">
        <f t="shared" si="1043"/>
        <v>0.73032407407407407</v>
      </c>
      <c r="N13325" s="3">
        <f t="shared" si="1044"/>
        <v>0.55584490740740744</v>
      </c>
    </row>
    <row r="13326" spans="1:14" x14ac:dyDescent="0.25">
      <c r="A13326">
        <v>15</v>
      </c>
      <c r="B13326">
        <v>1</v>
      </c>
      <c r="C13326" s="1">
        <v>45435</v>
      </c>
      <c r="D13326">
        <v>5355</v>
      </c>
      <c r="E13326">
        <v>5355</v>
      </c>
      <c r="F13326">
        <v>5355</v>
      </c>
      <c r="G13326">
        <v>5355</v>
      </c>
      <c r="H13326">
        <v>5461</v>
      </c>
      <c r="I13326">
        <v>1690</v>
      </c>
      <c r="J13326" s="3">
        <f t="shared" si="1040"/>
        <v>1</v>
      </c>
      <c r="K13326" s="3">
        <f t="shared" si="1041"/>
        <v>1</v>
      </c>
      <c r="L13326" s="3">
        <f t="shared" si="1042"/>
        <v>1</v>
      </c>
      <c r="M13326" s="3">
        <f t="shared" si="1043"/>
        <v>1.0197945845004668</v>
      </c>
      <c r="N13326" s="3">
        <f t="shared" si="1044"/>
        <v>0.31559290382819793</v>
      </c>
    </row>
    <row r="13327" spans="1:14" x14ac:dyDescent="0.25">
      <c r="A13327">
        <v>15</v>
      </c>
      <c r="B13327">
        <v>2</v>
      </c>
      <c r="C13327" s="1">
        <v>45435</v>
      </c>
      <c r="D13327">
        <v>3897</v>
      </c>
      <c r="E13327">
        <v>3897</v>
      </c>
      <c r="F13327">
        <v>3897</v>
      </c>
      <c r="G13327">
        <v>3897</v>
      </c>
      <c r="H13327">
        <v>3901</v>
      </c>
      <c r="I13327">
        <v>2210</v>
      </c>
      <c r="J13327" s="3">
        <f t="shared" si="1040"/>
        <v>1</v>
      </c>
      <c r="K13327" s="3">
        <f t="shared" si="1041"/>
        <v>1</v>
      </c>
      <c r="L13327" s="3">
        <f t="shared" si="1042"/>
        <v>1</v>
      </c>
      <c r="M13327" s="3">
        <f t="shared" si="1043"/>
        <v>1.0010264305876315</v>
      </c>
      <c r="N13327" s="3">
        <f t="shared" si="1044"/>
        <v>0.56710289966641003</v>
      </c>
    </row>
    <row r="13328" spans="1:14" x14ac:dyDescent="0.25">
      <c r="A13328">
        <v>15</v>
      </c>
      <c r="B13328">
        <v>3</v>
      </c>
      <c r="C13328" s="1">
        <v>45435</v>
      </c>
      <c r="D13328">
        <v>4635</v>
      </c>
      <c r="E13328">
        <v>4635</v>
      </c>
      <c r="F13328">
        <v>4635</v>
      </c>
      <c r="G13328">
        <v>4635</v>
      </c>
      <c r="H13328">
        <v>8208</v>
      </c>
      <c r="I13328">
        <v>1375</v>
      </c>
      <c r="J13328" s="3">
        <f t="shared" si="1040"/>
        <v>1</v>
      </c>
      <c r="K13328" s="3">
        <f t="shared" si="1041"/>
        <v>1</v>
      </c>
      <c r="L13328" s="3">
        <f t="shared" si="1042"/>
        <v>1</v>
      </c>
      <c r="M13328" s="3">
        <f t="shared" si="1043"/>
        <v>1.770873786407767</v>
      </c>
      <c r="N13328" s="3">
        <f t="shared" si="1044"/>
        <v>0.29665587918015102</v>
      </c>
    </row>
    <row r="13329" spans="1:14" x14ac:dyDescent="0.25">
      <c r="A13329">
        <v>15</v>
      </c>
      <c r="B13329">
        <v>4</v>
      </c>
      <c r="C13329" s="1">
        <v>45435</v>
      </c>
      <c r="D13329">
        <v>4302</v>
      </c>
      <c r="E13329">
        <v>4302</v>
      </c>
      <c r="F13329">
        <v>4292</v>
      </c>
      <c r="G13329">
        <v>4291</v>
      </c>
      <c r="H13329">
        <v>2818</v>
      </c>
      <c r="I13329">
        <v>2345</v>
      </c>
      <c r="J13329" s="3">
        <f t="shared" si="1040"/>
        <v>1</v>
      </c>
      <c r="K13329" s="3">
        <f t="shared" si="1041"/>
        <v>0.99767549976754999</v>
      </c>
      <c r="L13329" s="3">
        <f t="shared" si="1042"/>
        <v>0.99744304974430498</v>
      </c>
      <c r="M13329" s="3">
        <f t="shared" si="1043"/>
        <v>0.65504416550441658</v>
      </c>
      <c r="N13329" s="3">
        <f t="shared" si="1044"/>
        <v>0.54509530450953048</v>
      </c>
    </row>
    <row r="13330" spans="1:14" x14ac:dyDescent="0.25">
      <c r="A13330">
        <v>15</v>
      </c>
      <c r="B13330">
        <v>5</v>
      </c>
      <c r="C13330" s="1">
        <v>45435</v>
      </c>
      <c r="D13330">
        <v>3969</v>
      </c>
      <c r="E13330">
        <v>3969</v>
      </c>
      <c r="F13330">
        <v>3969</v>
      </c>
      <c r="G13330">
        <v>3969</v>
      </c>
      <c r="H13330">
        <v>4996</v>
      </c>
      <c r="I13330">
        <v>1763</v>
      </c>
      <c r="J13330" s="3">
        <f t="shared" si="1040"/>
        <v>1</v>
      </c>
      <c r="K13330" s="3">
        <f t="shared" si="1041"/>
        <v>1</v>
      </c>
      <c r="L13330" s="3">
        <f t="shared" si="1042"/>
        <v>1</v>
      </c>
      <c r="M13330" s="3">
        <f t="shared" si="1043"/>
        <v>1.2587553539934493</v>
      </c>
      <c r="N13330" s="3">
        <f t="shared" si="1044"/>
        <v>0.44419249181153941</v>
      </c>
    </row>
    <row r="13331" spans="1:14" x14ac:dyDescent="0.25">
      <c r="A13331">
        <v>15</v>
      </c>
      <c r="B13331">
        <v>6</v>
      </c>
      <c r="C13331" s="1">
        <v>45435</v>
      </c>
      <c r="D13331">
        <v>4977</v>
      </c>
      <c r="E13331">
        <v>4977</v>
      </c>
      <c r="F13331">
        <v>4976</v>
      </c>
      <c r="G13331">
        <v>4976</v>
      </c>
      <c r="H13331">
        <v>4610</v>
      </c>
      <c r="I13331">
        <v>3235</v>
      </c>
      <c r="J13331" s="3">
        <f t="shared" si="1040"/>
        <v>1</v>
      </c>
      <c r="K13331" s="3">
        <f t="shared" si="1041"/>
        <v>0.99979907574844284</v>
      </c>
      <c r="L13331" s="3">
        <f t="shared" si="1042"/>
        <v>0.99979907574844284</v>
      </c>
      <c r="M13331" s="3">
        <f t="shared" si="1043"/>
        <v>0.92626079967852115</v>
      </c>
      <c r="N13331" s="3">
        <f t="shared" si="1044"/>
        <v>0.64998995378742219</v>
      </c>
    </row>
    <row r="13332" spans="1:14" x14ac:dyDescent="0.25">
      <c r="A13332">
        <v>15</v>
      </c>
      <c r="B13332">
        <v>7</v>
      </c>
      <c r="C13332" s="1">
        <v>45435</v>
      </c>
      <c r="D13332">
        <v>5220</v>
      </c>
      <c r="E13332">
        <v>5220</v>
      </c>
      <c r="F13332">
        <v>5219</v>
      </c>
      <c r="G13332">
        <v>5219</v>
      </c>
      <c r="H13332">
        <v>4631</v>
      </c>
      <c r="I13332">
        <v>2300</v>
      </c>
      <c r="J13332" s="3">
        <f t="shared" si="1040"/>
        <v>1</v>
      </c>
      <c r="K13332" s="3">
        <f t="shared" si="1041"/>
        <v>0.99980842911877399</v>
      </c>
      <c r="L13332" s="3">
        <f t="shared" si="1042"/>
        <v>0.99980842911877399</v>
      </c>
      <c r="M13332" s="3">
        <f t="shared" si="1043"/>
        <v>0.88716475095785441</v>
      </c>
      <c r="N13332" s="3">
        <f t="shared" si="1044"/>
        <v>0.44061302681992337</v>
      </c>
    </row>
    <row r="13333" spans="1:14" x14ac:dyDescent="0.25">
      <c r="A13333">
        <v>15</v>
      </c>
      <c r="B13333">
        <v>8</v>
      </c>
      <c r="C13333" s="1">
        <v>45435</v>
      </c>
      <c r="D13333">
        <v>4941</v>
      </c>
      <c r="E13333">
        <v>4941</v>
      </c>
      <c r="F13333">
        <v>4941</v>
      </c>
      <c r="G13333">
        <v>4941</v>
      </c>
      <c r="H13333">
        <v>5471</v>
      </c>
      <c r="I13333">
        <v>3377</v>
      </c>
      <c r="J13333" s="3">
        <f t="shared" si="1040"/>
        <v>1</v>
      </c>
      <c r="K13333" s="3">
        <f t="shared" si="1041"/>
        <v>1</v>
      </c>
      <c r="L13333" s="3">
        <f t="shared" si="1042"/>
        <v>1</v>
      </c>
      <c r="M13333" s="3">
        <f t="shared" si="1043"/>
        <v>1.1072657356810363</v>
      </c>
      <c r="N13333" s="3">
        <f t="shared" si="1044"/>
        <v>0.68346488565067798</v>
      </c>
    </row>
    <row r="13334" spans="1:14" x14ac:dyDescent="0.25">
      <c r="A13334">
        <v>15</v>
      </c>
      <c r="B13334">
        <v>9</v>
      </c>
      <c r="C13334" s="1">
        <v>45435</v>
      </c>
      <c r="D13334">
        <v>4806</v>
      </c>
      <c r="E13334">
        <v>4806</v>
      </c>
      <c r="F13334">
        <v>4806</v>
      </c>
      <c r="G13334">
        <v>4806</v>
      </c>
      <c r="H13334">
        <v>5738</v>
      </c>
      <c r="I13334">
        <v>1178</v>
      </c>
      <c r="J13334" s="3">
        <f t="shared" si="1040"/>
        <v>1</v>
      </c>
      <c r="K13334" s="3">
        <f t="shared" si="1041"/>
        <v>1</v>
      </c>
      <c r="L13334" s="3">
        <f t="shared" si="1042"/>
        <v>1</v>
      </c>
      <c r="M13334" s="3">
        <f t="shared" si="1043"/>
        <v>1.1939242613399916</v>
      </c>
      <c r="N13334" s="3">
        <f t="shared" si="1044"/>
        <v>0.24511027881814398</v>
      </c>
    </row>
    <row r="13335" spans="1:14" x14ac:dyDescent="0.25">
      <c r="A13335">
        <v>15</v>
      </c>
      <c r="B13335">
        <v>10</v>
      </c>
      <c r="C13335" s="1">
        <v>45435</v>
      </c>
      <c r="D13335">
        <v>4338</v>
      </c>
      <c r="E13335">
        <v>4338</v>
      </c>
      <c r="F13335">
        <v>4328</v>
      </c>
      <c r="G13335">
        <v>4328</v>
      </c>
      <c r="H13335">
        <v>5239</v>
      </c>
      <c r="I13335">
        <v>2966</v>
      </c>
      <c r="J13335" s="3">
        <f t="shared" si="1040"/>
        <v>1</v>
      </c>
      <c r="K13335" s="3">
        <f t="shared" si="1041"/>
        <v>0.99769479022591057</v>
      </c>
      <c r="L13335" s="3">
        <f t="shared" si="1042"/>
        <v>0.99769479022591057</v>
      </c>
      <c r="M13335" s="3">
        <f t="shared" si="1043"/>
        <v>1.2076994006454587</v>
      </c>
      <c r="N13335" s="3">
        <f t="shared" si="1044"/>
        <v>0.68372521899492855</v>
      </c>
    </row>
    <row r="13336" spans="1:14" x14ac:dyDescent="0.25">
      <c r="A13336">
        <v>15</v>
      </c>
      <c r="B13336">
        <v>11</v>
      </c>
      <c r="C13336" s="1">
        <v>45435</v>
      </c>
      <c r="D13336">
        <v>4797</v>
      </c>
      <c r="E13336">
        <v>4797</v>
      </c>
      <c r="F13336">
        <v>4797</v>
      </c>
      <c r="G13336">
        <v>4797</v>
      </c>
      <c r="H13336">
        <v>5355</v>
      </c>
      <c r="I13336">
        <v>3155</v>
      </c>
      <c r="J13336" s="3">
        <f t="shared" si="1040"/>
        <v>1</v>
      </c>
      <c r="K13336" s="3">
        <f t="shared" si="1041"/>
        <v>1</v>
      </c>
      <c r="L13336" s="3">
        <f t="shared" si="1042"/>
        <v>1</v>
      </c>
      <c r="M13336" s="3">
        <f t="shared" si="1043"/>
        <v>1.1163227016885553</v>
      </c>
      <c r="N13336" s="3">
        <f t="shared" si="1044"/>
        <v>0.65770273087346254</v>
      </c>
    </row>
    <row r="13337" spans="1:14" x14ac:dyDescent="0.25">
      <c r="A13337">
        <v>15</v>
      </c>
      <c r="B13337">
        <v>12</v>
      </c>
      <c r="C13337" s="1">
        <v>45435</v>
      </c>
      <c r="D13337">
        <v>4230</v>
      </c>
      <c r="E13337">
        <v>4230</v>
      </c>
      <c r="F13337">
        <v>4230</v>
      </c>
      <c r="G13337">
        <v>4230</v>
      </c>
      <c r="H13337">
        <v>4955</v>
      </c>
      <c r="I13337">
        <v>2004</v>
      </c>
      <c r="J13337" s="3">
        <f t="shared" si="1040"/>
        <v>1</v>
      </c>
      <c r="K13337" s="3">
        <f t="shared" si="1041"/>
        <v>1</v>
      </c>
      <c r="L13337" s="3">
        <f t="shared" si="1042"/>
        <v>1</v>
      </c>
      <c r="M13337" s="3">
        <f t="shared" si="1043"/>
        <v>1.1713947990543736</v>
      </c>
      <c r="N13337" s="3">
        <f t="shared" si="1044"/>
        <v>0.47375886524822697</v>
      </c>
    </row>
    <row r="13338" spans="1:14" x14ac:dyDescent="0.25">
      <c r="A13338">
        <v>15</v>
      </c>
      <c r="B13338">
        <v>13</v>
      </c>
      <c r="C13338" s="1">
        <v>45435</v>
      </c>
      <c r="D13338">
        <v>5751</v>
      </c>
      <c r="E13338">
        <v>5751</v>
      </c>
      <c r="F13338">
        <v>5745</v>
      </c>
      <c r="G13338">
        <v>5739</v>
      </c>
      <c r="H13338">
        <v>4395</v>
      </c>
      <c r="I13338">
        <v>3172</v>
      </c>
      <c r="J13338" s="3">
        <f t="shared" si="1040"/>
        <v>1</v>
      </c>
      <c r="K13338" s="3">
        <f t="shared" si="1041"/>
        <v>0.99895670318205532</v>
      </c>
      <c r="L13338" s="3">
        <f t="shared" si="1042"/>
        <v>0.99791340636411063</v>
      </c>
      <c r="M13338" s="3">
        <f t="shared" si="1043"/>
        <v>0.76421491914449657</v>
      </c>
      <c r="N13338" s="3">
        <f t="shared" si="1044"/>
        <v>0.55155625108676753</v>
      </c>
    </row>
    <row r="13339" spans="1:14" x14ac:dyDescent="0.25">
      <c r="A13339">
        <v>15</v>
      </c>
      <c r="B13339">
        <v>14</v>
      </c>
      <c r="C13339" s="1">
        <v>45435</v>
      </c>
      <c r="D13339">
        <v>3816</v>
      </c>
      <c r="E13339">
        <v>3816</v>
      </c>
      <c r="F13339">
        <v>3800</v>
      </c>
      <c r="G13339">
        <v>3776</v>
      </c>
      <c r="H13339">
        <v>3898</v>
      </c>
      <c r="I13339">
        <v>1778</v>
      </c>
      <c r="J13339" s="3">
        <f t="shared" si="1040"/>
        <v>1</v>
      </c>
      <c r="K13339" s="3">
        <f t="shared" si="1041"/>
        <v>0.99580712788259962</v>
      </c>
      <c r="L13339" s="3">
        <f t="shared" si="1042"/>
        <v>0.98951781970649899</v>
      </c>
      <c r="M13339" s="3">
        <f t="shared" si="1043"/>
        <v>1.0214884696016771</v>
      </c>
      <c r="N13339" s="3">
        <f t="shared" si="1044"/>
        <v>0.46593291404612158</v>
      </c>
    </row>
    <row r="13340" spans="1:14" x14ac:dyDescent="0.25">
      <c r="A13340">
        <v>15</v>
      </c>
      <c r="B13340">
        <v>15</v>
      </c>
      <c r="C13340" s="1">
        <v>45435</v>
      </c>
      <c r="D13340">
        <v>5049</v>
      </c>
      <c r="E13340">
        <v>5049</v>
      </c>
      <c r="F13340">
        <v>4584</v>
      </c>
      <c r="G13340">
        <v>4427</v>
      </c>
      <c r="H13340">
        <v>2085</v>
      </c>
      <c r="I13340">
        <v>2270</v>
      </c>
      <c r="J13340" s="3">
        <f t="shared" si="1040"/>
        <v>1</v>
      </c>
      <c r="K13340" s="3">
        <f t="shared" si="1041"/>
        <v>0.90790255496137851</v>
      </c>
      <c r="L13340" s="3">
        <f t="shared" si="1042"/>
        <v>0.87680728857199441</v>
      </c>
      <c r="M13340" s="3">
        <f t="shared" si="1043"/>
        <v>0.41295306001188353</v>
      </c>
      <c r="N13340" s="3">
        <f t="shared" si="1044"/>
        <v>0.44959397900574372</v>
      </c>
    </row>
    <row r="13341" spans="1:14" x14ac:dyDescent="0.25">
      <c r="A13341">
        <v>15</v>
      </c>
      <c r="B13341">
        <v>16</v>
      </c>
      <c r="C13341" s="1">
        <v>45435</v>
      </c>
      <c r="D13341">
        <v>4626</v>
      </c>
      <c r="E13341">
        <v>4626</v>
      </c>
      <c r="F13341">
        <v>4603</v>
      </c>
      <c r="G13341">
        <v>4588</v>
      </c>
      <c r="H13341">
        <v>2233</v>
      </c>
      <c r="I13341">
        <v>1899</v>
      </c>
      <c r="J13341" s="3">
        <f t="shared" si="1040"/>
        <v>1</v>
      </c>
      <c r="K13341" s="3">
        <f t="shared" si="1041"/>
        <v>0.9950281020319931</v>
      </c>
      <c r="L13341" s="3">
        <f t="shared" si="1042"/>
        <v>0.99178555987894512</v>
      </c>
      <c r="M13341" s="3">
        <f t="shared" si="1043"/>
        <v>0.48270644185041073</v>
      </c>
      <c r="N13341" s="3">
        <f t="shared" si="1044"/>
        <v>0.41050583657587547</v>
      </c>
    </row>
    <row r="13342" spans="1:14" x14ac:dyDescent="0.25">
      <c r="A13342">
        <v>15</v>
      </c>
      <c r="B13342">
        <v>17</v>
      </c>
      <c r="C13342" s="1">
        <v>45435</v>
      </c>
      <c r="D13342">
        <v>4194</v>
      </c>
      <c r="E13342">
        <v>4194</v>
      </c>
      <c r="F13342">
        <v>4194</v>
      </c>
      <c r="G13342">
        <v>4191</v>
      </c>
      <c r="H13342">
        <v>4142</v>
      </c>
      <c r="I13342">
        <v>2974</v>
      </c>
      <c r="J13342" s="3">
        <f t="shared" si="1040"/>
        <v>1</v>
      </c>
      <c r="K13342" s="3">
        <f t="shared" si="1041"/>
        <v>1</v>
      </c>
      <c r="L13342" s="3">
        <f t="shared" si="1042"/>
        <v>0.99928469241773965</v>
      </c>
      <c r="M13342" s="3">
        <f t="shared" si="1043"/>
        <v>0.98760133524082017</v>
      </c>
      <c r="N13342" s="3">
        <f t="shared" si="1044"/>
        <v>0.70910824988078203</v>
      </c>
    </row>
    <row r="13343" spans="1:14" x14ac:dyDescent="0.25">
      <c r="A13343">
        <v>15</v>
      </c>
      <c r="B13343">
        <v>18</v>
      </c>
      <c r="C13343" s="1">
        <v>45435</v>
      </c>
      <c r="D13343">
        <v>5022</v>
      </c>
      <c r="E13343">
        <v>5022</v>
      </c>
      <c r="F13343">
        <v>5022</v>
      </c>
      <c r="G13343">
        <v>5022</v>
      </c>
      <c r="H13343">
        <v>6765</v>
      </c>
      <c r="I13343">
        <v>1643</v>
      </c>
      <c r="J13343" s="3">
        <f t="shared" si="1040"/>
        <v>1</v>
      </c>
      <c r="K13343" s="3">
        <f t="shared" si="1041"/>
        <v>1</v>
      </c>
      <c r="L13343" s="3">
        <f t="shared" si="1042"/>
        <v>1</v>
      </c>
      <c r="M13343" s="3">
        <f t="shared" si="1043"/>
        <v>1.3470728793309439</v>
      </c>
      <c r="N13343" s="3">
        <f t="shared" si="1044"/>
        <v>0.3271604938271605</v>
      </c>
    </row>
    <row r="13344" spans="1:14" x14ac:dyDescent="0.25">
      <c r="A13344">
        <v>15</v>
      </c>
      <c r="B13344">
        <v>19</v>
      </c>
      <c r="C13344" s="1">
        <v>45435</v>
      </c>
      <c r="D13344">
        <v>6336</v>
      </c>
      <c r="E13344">
        <v>6336</v>
      </c>
      <c r="F13344">
        <v>6336</v>
      </c>
      <c r="G13344">
        <v>6336</v>
      </c>
      <c r="H13344">
        <v>8193</v>
      </c>
      <c r="I13344">
        <v>4674</v>
      </c>
      <c r="J13344" s="3">
        <f t="shared" si="1040"/>
        <v>1</v>
      </c>
      <c r="K13344" s="3">
        <f t="shared" si="1041"/>
        <v>1</v>
      </c>
      <c r="L13344" s="3">
        <f t="shared" si="1042"/>
        <v>1</v>
      </c>
      <c r="M13344" s="3">
        <f t="shared" si="1043"/>
        <v>1.2930871212121211</v>
      </c>
      <c r="N13344" s="3">
        <f t="shared" si="1044"/>
        <v>0.73768939393939392</v>
      </c>
    </row>
    <row r="13345" spans="1:14" x14ac:dyDescent="0.25">
      <c r="A13345">
        <v>15</v>
      </c>
      <c r="B13345">
        <v>20</v>
      </c>
      <c r="C13345" s="1">
        <v>45435</v>
      </c>
      <c r="D13345">
        <v>3519</v>
      </c>
      <c r="E13345">
        <v>3519</v>
      </c>
      <c r="F13345">
        <v>3519</v>
      </c>
      <c r="G13345">
        <v>3519</v>
      </c>
      <c r="H13345">
        <v>2095</v>
      </c>
      <c r="I13345">
        <v>2069</v>
      </c>
      <c r="J13345" s="3">
        <f t="shared" si="1040"/>
        <v>1</v>
      </c>
      <c r="K13345" s="3">
        <f t="shared" si="1041"/>
        <v>1</v>
      </c>
      <c r="L13345" s="3">
        <f t="shared" si="1042"/>
        <v>1</v>
      </c>
      <c r="M13345" s="3">
        <f t="shared" si="1043"/>
        <v>0.5953395851094061</v>
      </c>
      <c r="N13345" s="3">
        <f t="shared" si="1044"/>
        <v>0.58795112247797665</v>
      </c>
    </row>
    <row r="13346" spans="1:14" x14ac:dyDescent="0.25">
      <c r="A13346">
        <v>15</v>
      </c>
      <c r="B13346">
        <v>21</v>
      </c>
      <c r="C13346" s="1">
        <v>45435</v>
      </c>
      <c r="D13346">
        <v>4518</v>
      </c>
      <c r="E13346">
        <v>4518</v>
      </c>
      <c r="F13346">
        <v>4518</v>
      </c>
      <c r="G13346">
        <v>4518</v>
      </c>
      <c r="H13346">
        <v>5342</v>
      </c>
      <c r="I13346">
        <v>1102</v>
      </c>
      <c r="J13346" s="3">
        <f t="shared" si="1040"/>
        <v>1</v>
      </c>
      <c r="K13346" s="3">
        <f t="shared" si="1041"/>
        <v>1</v>
      </c>
      <c r="L13346" s="3">
        <f t="shared" si="1042"/>
        <v>1</v>
      </c>
      <c r="M13346" s="3">
        <f t="shared" si="1043"/>
        <v>1.1823815847720229</v>
      </c>
      <c r="N13346" s="3">
        <f t="shared" si="1044"/>
        <v>0.24391323594510844</v>
      </c>
    </row>
    <row r="13347" spans="1:14" x14ac:dyDescent="0.25">
      <c r="A13347">
        <v>15</v>
      </c>
      <c r="B13347">
        <v>22</v>
      </c>
      <c r="C13347" s="1">
        <v>45435</v>
      </c>
      <c r="D13347">
        <v>5400</v>
      </c>
      <c r="E13347">
        <v>5400</v>
      </c>
      <c r="F13347">
        <v>5374</v>
      </c>
      <c r="G13347">
        <v>5359</v>
      </c>
      <c r="H13347">
        <v>4868</v>
      </c>
      <c r="I13347">
        <v>2397</v>
      </c>
      <c r="J13347" s="3">
        <f t="shared" si="1040"/>
        <v>1</v>
      </c>
      <c r="K13347" s="3">
        <f t="shared" si="1041"/>
        <v>0.99518518518518517</v>
      </c>
      <c r="L13347" s="3">
        <f t="shared" si="1042"/>
        <v>0.9924074074074074</v>
      </c>
      <c r="M13347" s="3">
        <f t="shared" si="1043"/>
        <v>0.90148148148148144</v>
      </c>
      <c r="N13347" s="3">
        <f t="shared" si="1044"/>
        <v>0.44388888888888889</v>
      </c>
    </row>
    <row r="13348" spans="1:14" x14ac:dyDescent="0.25">
      <c r="A13348">
        <v>15</v>
      </c>
      <c r="B13348">
        <v>23</v>
      </c>
      <c r="C13348" s="1">
        <v>45435</v>
      </c>
      <c r="D13348">
        <v>4383</v>
      </c>
      <c r="E13348">
        <v>4383</v>
      </c>
      <c r="F13348">
        <v>4380</v>
      </c>
      <c r="G13348">
        <v>4380</v>
      </c>
      <c r="H13348">
        <v>5556</v>
      </c>
      <c r="I13348">
        <v>2623</v>
      </c>
      <c r="J13348" s="3">
        <f t="shared" si="1040"/>
        <v>1</v>
      </c>
      <c r="K13348" s="3">
        <f t="shared" si="1041"/>
        <v>0.99931553730321698</v>
      </c>
      <c r="L13348" s="3">
        <f t="shared" si="1042"/>
        <v>0.99931553730321698</v>
      </c>
      <c r="M13348" s="3">
        <f t="shared" si="1043"/>
        <v>1.267624914442163</v>
      </c>
      <c r="N13348" s="3">
        <f t="shared" si="1044"/>
        <v>0.59844855122062512</v>
      </c>
    </row>
    <row r="13349" spans="1:14" x14ac:dyDescent="0.25">
      <c r="A13349">
        <v>15</v>
      </c>
      <c r="B13349">
        <v>24</v>
      </c>
      <c r="C13349" s="1">
        <v>45435</v>
      </c>
      <c r="D13349">
        <v>6156</v>
      </c>
      <c r="E13349">
        <v>6156</v>
      </c>
      <c r="F13349">
        <v>5600</v>
      </c>
      <c r="G13349">
        <v>5414</v>
      </c>
      <c r="H13349">
        <v>2922</v>
      </c>
      <c r="I13349">
        <v>2577</v>
      </c>
      <c r="J13349" s="3">
        <f t="shared" si="1040"/>
        <v>1</v>
      </c>
      <c r="K13349" s="3">
        <f t="shared" si="1041"/>
        <v>0.90968161143599735</v>
      </c>
      <c r="L13349" s="3">
        <f t="shared" si="1042"/>
        <v>0.87946718648473032</v>
      </c>
      <c r="M13349" s="3">
        <f t="shared" si="1043"/>
        <v>0.4746588693957115</v>
      </c>
      <c r="N13349" s="3">
        <f t="shared" si="1044"/>
        <v>0.41861598440545811</v>
      </c>
    </row>
    <row r="13350" spans="1:14" x14ac:dyDescent="0.25">
      <c r="A13350">
        <v>15</v>
      </c>
      <c r="B13350">
        <v>25</v>
      </c>
      <c r="C13350" s="1">
        <v>45435</v>
      </c>
      <c r="D13350">
        <v>4077</v>
      </c>
      <c r="E13350">
        <v>4077</v>
      </c>
      <c r="F13350">
        <v>4066</v>
      </c>
      <c r="G13350">
        <v>4062</v>
      </c>
      <c r="H13350">
        <v>3084</v>
      </c>
      <c r="I13350">
        <v>1443</v>
      </c>
      <c r="J13350" s="3">
        <f t="shared" si="1040"/>
        <v>1</v>
      </c>
      <c r="K13350" s="3">
        <f t="shared" si="1041"/>
        <v>0.99730193769928865</v>
      </c>
      <c r="L13350" s="3">
        <f t="shared" si="1042"/>
        <v>0.99632082413539369</v>
      </c>
      <c r="M13350" s="3">
        <f t="shared" si="1043"/>
        <v>0.75643855776306113</v>
      </c>
      <c r="N13350" s="3">
        <f t="shared" si="1044"/>
        <v>0.35393671817512878</v>
      </c>
    </row>
    <row r="13351" spans="1:14" x14ac:dyDescent="0.25">
      <c r="A13351">
        <v>15</v>
      </c>
      <c r="B13351">
        <v>26</v>
      </c>
      <c r="C13351" s="1">
        <v>45435</v>
      </c>
      <c r="D13351">
        <v>4707</v>
      </c>
      <c r="E13351">
        <v>4707</v>
      </c>
      <c r="F13351">
        <v>4707</v>
      </c>
      <c r="G13351">
        <v>4707</v>
      </c>
      <c r="H13351">
        <v>5467</v>
      </c>
      <c r="I13351">
        <v>1533</v>
      </c>
      <c r="J13351" s="3">
        <f t="shared" si="1040"/>
        <v>1</v>
      </c>
      <c r="K13351" s="3">
        <f t="shared" si="1041"/>
        <v>1</v>
      </c>
      <c r="L13351" s="3">
        <f t="shared" si="1042"/>
        <v>1</v>
      </c>
      <c r="M13351" s="3">
        <f t="shared" si="1043"/>
        <v>1.1614616528574464</v>
      </c>
      <c r="N13351" s="3">
        <f t="shared" si="1044"/>
        <v>0.32568514977692797</v>
      </c>
    </row>
    <row r="13352" spans="1:14" x14ac:dyDescent="0.25">
      <c r="A13352">
        <v>15</v>
      </c>
      <c r="B13352">
        <v>27</v>
      </c>
      <c r="C13352" s="1">
        <v>45435</v>
      </c>
      <c r="D13352">
        <v>4959</v>
      </c>
      <c r="E13352">
        <v>4959</v>
      </c>
      <c r="F13352">
        <v>4959</v>
      </c>
      <c r="G13352">
        <v>4959</v>
      </c>
      <c r="H13352">
        <v>6200</v>
      </c>
      <c r="I13352">
        <v>1718</v>
      </c>
      <c r="J13352" s="3">
        <f t="shared" si="1040"/>
        <v>1</v>
      </c>
      <c r="K13352" s="3">
        <f t="shared" si="1041"/>
        <v>1</v>
      </c>
      <c r="L13352" s="3">
        <f t="shared" si="1042"/>
        <v>1</v>
      </c>
      <c r="M13352" s="3">
        <f t="shared" si="1043"/>
        <v>1.2502520669489816</v>
      </c>
      <c r="N13352" s="3">
        <f t="shared" si="1044"/>
        <v>0.34644081468037913</v>
      </c>
    </row>
    <row r="13353" spans="1:14" x14ac:dyDescent="0.25">
      <c r="A13353">
        <v>15</v>
      </c>
      <c r="B13353">
        <v>28</v>
      </c>
      <c r="C13353" s="1">
        <v>45435</v>
      </c>
      <c r="D13353">
        <v>3672</v>
      </c>
      <c r="E13353">
        <v>3672</v>
      </c>
      <c r="F13353">
        <v>3669</v>
      </c>
      <c r="G13353">
        <v>3669</v>
      </c>
      <c r="H13353">
        <v>4327</v>
      </c>
      <c r="I13353">
        <v>2355</v>
      </c>
      <c r="J13353" s="3">
        <f t="shared" si="1040"/>
        <v>1</v>
      </c>
      <c r="K13353" s="3">
        <f t="shared" si="1041"/>
        <v>0.99918300653594772</v>
      </c>
      <c r="L13353" s="3">
        <f t="shared" si="1042"/>
        <v>0.99918300653594772</v>
      </c>
      <c r="M13353" s="3">
        <f t="shared" si="1043"/>
        <v>1.1783769063180829</v>
      </c>
      <c r="N13353" s="3">
        <f t="shared" si="1044"/>
        <v>0.6413398692810458</v>
      </c>
    </row>
    <row r="13354" spans="1:14" x14ac:dyDescent="0.25">
      <c r="A13354">
        <v>15</v>
      </c>
      <c r="B13354">
        <v>29</v>
      </c>
      <c r="C13354" s="1">
        <v>45435</v>
      </c>
      <c r="D13354">
        <v>5634</v>
      </c>
      <c r="E13354">
        <v>5634</v>
      </c>
      <c r="F13354">
        <v>5600</v>
      </c>
      <c r="G13354">
        <v>5593</v>
      </c>
      <c r="H13354">
        <v>4645</v>
      </c>
      <c r="I13354">
        <v>2608</v>
      </c>
      <c r="J13354" s="3">
        <f t="shared" si="1040"/>
        <v>1</v>
      </c>
      <c r="K13354" s="3">
        <f t="shared" si="1041"/>
        <v>0.99396521121760739</v>
      </c>
      <c r="L13354" s="3">
        <f t="shared" si="1042"/>
        <v>0.9927227547035854</v>
      </c>
      <c r="M13354" s="3">
        <f t="shared" si="1043"/>
        <v>0.82445864394746182</v>
      </c>
      <c r="N13354" s="3">
        <f t="shared" si="1044"/>
        <v>0.46290379836705714</v>
      </c>
    </row>
    <row r="13355" spans="1:14" x14ac:dyDescent="0.25">
      <c r="A13355">
        <v>15</v>
      </c>
      <c r="B13355">
        <v>30</v>
      </c>
      <c r="C13355" s="1">
        <v>45435</v>
      </c>
      <c r="D13355">
        <v>3987</v>
      </c>
      <c r="E13355">
        <v>3987</v>
      </c>
      <c r="F13355">
        <v>3987</v>
      </c>
      <c r="G13355">
        <v>3987</v>
      </c>
      <c r="H13355">
        <v>3977</v>
      </c>
      <c r="I13355">
        <v>1902</v>
      </c>
      <c r="J13355" s="3">
        <f t="shared" si="1040"/>
        <v>1</v>
      </c>
      <c r="K13355" s="3">
        <f t="shared" si="1041"/>
        <v>1</v>
      </c>
      <c r="L13355" s="3">
        <f t="shared" si="1042"/>
        <v>1</v>
      </c>
      <c r="M13355" s="3">
        <f t="shared" si="1043"/>
        <v>0.99749184850764983</v>
      </c>
      <c r="N13355" s="3">
        <f t="shared" si="1044"/>
        <v>0.47705041384499625</v>
      </c>
    </row>
    <row r="13356" spans="1:14" x14ac:dyDescent="0.25">
      <c r="A13356">
        <v>15</v>
      </c>
      <c r="B13356">
        <v>31</v>
      </c>
      <c r="C13356" s="1">
        <v>45435</v>
      </c>
      <c r="D13356">
        <v>5697</v>
      </c>
      <c r="E13356">
        <v>5697</v>
      </c>
      <c r="F13356">
        <v>5697</v>
      </c>
      <c r="G13356">
        <v>5697</v>
      </c>
      <c r="H13356">
        <v>4626</v>
      </c>
      <c r="I13356">
        <v>2832</v>
      </c>
      <c r="J13356" s="3">
        <f t="shared" si="1040"/>
        <v>1</v>
      </c>
      <c r="K13356" s="3">
        <f t="shared" si="1041"/>
        <v>1</v>
      </c>
      <c r="L13356" s="3">
        <f t="shared" si="1042"/>
        <v>1</v>
      </c>
      <c r="M13356" s="3">
        <f t="shared" si="1043"/>
        <v>0.81200631911532384</v>
      </c>
      <c r="N13356" s="3">
        <f t="shared" si="1044"/>
        <v>0.49710373880989994</v>
      </c>
    </row>
    <row r="13357" spans="1:14" x14ac:dyDescent="0.25">
      <c r="A13357">
        <v>15</v>
      </c>
      <c r="B13357">
        <v>32</v>
      </c>
      <c r="C13357" s="1">
        <v>45435</v>
      </c>
      <c r="D13357">
        <v>3924</v>
      </c>
      <c r="E13357">
        <v>3924</v>
      </c>
      <c r="F13357">
        <v>3924</v>
      </c>
      <c r="G13357">
        <v>3924</v>
      </c>
      <c r="H13357">
        <v>3810</v>
      </c>
      <c r="I13357">
        <v>2608</v>
      </c>
      <c r="J13357" s="3">
        <f t="shared" si="1040"/>
        <v>1</v>
      </c>
      <c r="K13357" s="3">
        <f t="shared" si="1041"/>
        <v>1</v>
      </c>
      <c r="L13357" s="3">
        <f t="shared" si="1042"/>
        <v>1</v>
      </c>
      <c r="M13357" s="3">
        <f t="shared" si="1043"/>
        <v>0.97094801223241589</v>
      </c>
      <c r="N13357" s="3">
        <f t="shared" si="1044"/>
        <v>0.66462793068297654</v>
      </c>
    </row>
    <row r="13358" spans="1:14" x14ac:dyDescent="0.25">
      <c r="A13358">
        <v>15</v>
      </c>
      <c r="B13358">
        <v>33</v>
      </c>
      <c r="C13358" s="1">
        <v>45435</v>
      </c>
      <c r="D13358">
        <v>3942</v>
      </c>
      <c r="E13358">
        <v>3942</v>
      </c>
      <c r="F13358">
        <v>3941</v>
      </c>
      <c r="G13358">
        <v>3941</v>
      </c>
      <c r="H13358">
        <v>3737</v>
      </c>
      <c r="I13358">
        <v>2166</v>
      </c>
      <c r="J13358" s="3">
        <f t="shared" si="1040"/>
        <v>1</v>
      </c>
      <c r="K13358" s="3">
        <f t="shared" si="1041"/>
        <v>0.99974632166412991</v>
      </c>
      <c r="L13358" s="3">
        <f t="shared" si="1042"/>
        <v>0.99974632166412991</v>
      </c>
      <c r="M13358" s="3">
        <f t="shared" si="1043"/>
        <v>0.94799594114662611</v>
      </c>
      <c r="N13358" s="3">
        <f t="shared" si="1044"/>
        <v>0.54946727549467278</v>
      </c>
    </row>
    <row r="13359" spans="1:14" x14ac:dyDescent="0.25">
      <c r="A13359">
        <v>15</v>
      </c>
      <c r="B13359">
        <v>34</v>
      </c>
      <c r="C13359" s="1">
        <v>45435</v>
      </c>
      <c r="D13359">
        <v>5409</v>
      </c>
      <c r="E13359">
        <v>5409</v>
      </c>
      <c r="F13359">
        <v>5393</v>
      </c>
      <c r="G13359">
        <v>5387</v>
      </c>
      <c r="H13359">
        <v>3454</v>
      </c>
      <c r="I13359">
        <v>2741</v>
      </c>
      <c r="J13359" s="3">
        <f t="shared" si="1040"/>
        <v>1</v>
      </c>
      <c r="K13359" s="3">
        <f t="shared" si="1041"/>
        <v>0.99704196709188386</v>
      </c>
      <c r="L13359" s="3">
        <f t="shared" si="1042"/>
        <v>0.99593270475134033</v>
      </c>
      <c r="M13359" s="3">
        <f t="shared" si="1043"/>
        <v>0.63856535403956372</v>
      </c>
      <c r="N13359" s="3">
        <f t="shared" si="1044"/>
        <v>0.50674801257163982</v>
      </c>
    </row>
    <row r="13360" spans="1:14" x14ac:dyDescent="0.25">
      <c r="A13360">
        <v>15</v>
      </c>
      <c r="B13360">
        <v>35</v>
      </c>
      <c r="C13360" s="1">
        <v>45435</v>
      </c>
      <c r="D13360">
        <v>5103</v>
      </c>
      <c r="E13360">
        <v>5103</v>
      </c>
      <c r="F13360">
        <v>5103</v>
      </c>
      <c r="G13360">
        <v>5103</v>
      </c>
      <c r="H13360">
        <v>4454</v>
      </c>
      <c r="I13360">
        <v>1525</v>
      </c>
      <c r="J13360" s="3">
        <f t="shared" si="1040"/>
        <v>1</v>
      </c>
      <c r="K13360" s="3">
        <f t="shared" si="1041"/>
        <v>1</v>
      </c>
      <c r="L13360" s="3">
        <f t="shared" si="1042"/>
        <v>1</v>
      </c>
      <c r="M13360" s="3">
        <f t="shared" si="1043"/>
        <v>0.87281990985694691</v>
      </c>
      <c r="N13360" s="3">
        <f t="shared" si="1044"/>
        <v>0.2988438173623359</v>
      </c>
    </row>
    <row r="13361" spans="1:14" x14ac:dyDescent="0.25">
      <c r="A13361">
        <v>15</v>
      </c>
      <c r="B13361">
        <v>36</v>
      </c>
      <c r="C13361" s="1">
        <v>45435</v>
      </c>
      <c r="D13361">
        <v>5598</v>
      </c>
      <c r="E13361">
        <v>5598</v>
      </c>
      <c r="F13361">
        <v>5595</v>
      </c>
      <c r="G13361">
        <v>5595</v>
      </c>
      <c r="H13361">
        <v>5917</v>
      </c>
      <c r="I13361">
        <v>1838</v>
      </c>
      <c r="J13361" s="3">
        <f t="shared" si="1040"/>
        <v>1</v>
      </c>
      <c r="K13361" s="3">
        <f t="shared" si="1041"/>
        <v>0.99946409431939975</v>
      </c>
      <c r="L13361" s="3">
        <f t="shared" si="1042"/>
        <v>0.99946409431939975</v>
      </c>
      <c r="M13361" s="3">
        <f t="shared" si="1043"/>
        <v>1.0569846373704894</v>
      </c>
      <c r="N13361" s="3">
        <f t="shared" si="1044"/>
        <v>0.32833154698106465</v>
      </c>
    </row>
    <row r="13362" spans="1:14" x14ac:dyDescent="0.25">
      <c r="A13362">
        <v>15</v>
      </c>
      <c r="B13362">
        <v>37</v>
      </c>
      <c r="C13362" s="1">
        <v>45435</v>
      </c>
      <c r="D13362">
        <v>4752</v>
      </c>
      <c r="E13362">
        <v>4752</v>
      </c>
      <c r="F13362">
        <v>4744</v>
      </c>
      <c r="G13362">
        <v>4744</v>
      </c>
      <c r="H13362">
        <v>4218</v>
      </c>
      <c r="I13362">
        <v>2132</v>
      </c>
      <c r="J13362" s="3">
        <f t="shared" si="1040"/>
        <v>1</v>
      </c>
      <c r="K13362" s="3">
        <f t="shared" si="1041"/>
        <v>0.99831649831649827</v>
      </c>
      <c r="L13362" s="3">
        <f t="shared" si="1042"/>
        <v>0.99831649831649827</v>
      </c>
      <c r="M13362" s="3">
        <f t="shared" si="1043"/>
        <v>0.88762626262626265</v>
      </c>
      <c r="N13362" s="3">
        <f t="shared" si="1044"/>
        <v>0.44865319865319864</v>
      </c>
    </row>
    <row r="13363" spans="1:14" x14ac:dyDescent="0.25">
      <c r="A13363">
        <v>15</v>
      </c>
      <c r="B13363">
        <v>38</v>
      </c>
      <c r="C13363" s="1">
        <v>45435</v>
      </c>
      <c r="D13363">
        <v>4050</v>
      </c>
      <c r="E13363">
        <v>4050</v>
      </c>
      <c r="F13363">
        <v>4040</v>
      </c>
      <c r="G13363">
        <v>4038</v>
      </c>
      <c r="H13363">
        <v>4211</v>
      </c>
      <c r="I13363">
        <v>1985</v>
      </c>
      <c r="J13363" s="3">
        <f t="shared" si="1040"/>
        <v>1</v>
      </c>
      <c r="K13363" s="3">
        <f t="shared" si="1041"/>
        <v>0.9975308641975309</v>
      </c>
      <c r="L13363" s="3">
        <f t="shared" si="1042"/>
        <v>0.99703703703703705</v>
      </c>
      <c r="M13363" s="3">
        <f t="shared" si="1043"/>
        <v>1.0397530864197531</v>
      </c>
      <c r="N13363" s="3">
        <f t="shared" si="1044"/>
        <v>0.49012345679012348</v>
      </c>
    </row>
    <row r="13364" spans="1:14" x14ac:dyDescent="0.25">
      <c r="A13364">
        <v>15</v>
      </c>
      <c r="B13364">
        <v>39</v>
      </c>
      <c r="C13364" s="1">
        <v>45435</v>
      </c>
      <c r="D13364">
        <v>4014</v>
      </c>
      <c r="E13364">
        <v>4014</v>
      </c>
      <c r="F13364">
        <v>4014</v>
      </c>
      <c r="G13364">
        <v>4014</v>
      </c>
      <c r="H13364">
        <v>3742</v>
      </c>
      <c r="I13364">
        <v>2466</v>
      </c>
      <c r="J13364" s="3">
        <f t="shared" si="1040"/>
        <v>1</v>
      </c>
      <c r="K13364" s="3">
        <f t="shared" si="1041"/>
        <v>1</v>
      </c>
      <c r="L13364" s="3">
        <f t="shared" si="1042"/>
        <v>1</v>
      </c>
      <c r="M13364" s="3">
        <f t="shared" si="1043"/>
        <v>0.93223716990533134</v>
      </c>
      <c r="N13364" s="3">
        <f t="shared" si="1044"/>
        <v>0.61434977578475336</v>
      </c>
    </row>
    <row r="13365" spans="1:14" x14ac:dyDescent="0.25">
      <c r="A13365">
        <v>15</v>
      </c>
      <c r="B13365">
        <v>40</v>
      </c>
      <c r="C13365" s="1">
        <v>45435</v>
      </c>
      <c r="D13365">
        <v>5049</v>
      </c>
      <c r="E13365">
        <v>5049</v>
      </c>
      <c r="F13365">
        <v>5049</v>
      </c>
      <c r="G13365">
        <v>5049</v>
      </c>
      <c r="H13365">
        <v>5077</v>
      </c>
      <c r="I13365">
        <v>2556</v>
      </c>
      <c r="J13365" s="3">
        <f t="shared" si="1040"/>
        <v>1</v>
      </c>
      <c r="K13365" s="3">
        <f t="shared" si="1041"/>
        <v>1</v>
      </c>
      <c r="L13365" s="3">
        <f t="shared" si="1042"/>
        <v>1</v>
      </c>
      <c r="M13365" s="3">
        <f t="shared" si="1043"/>
        <v>1.0055456526044761</v>
      </c>
      <c r="N13365" s="3">
        <f t="shared" si="1044"/>
        <v>0.50623885918003564</v>
      </c>
    </row>
    <row r="13366" spans="1:14" x14ac:dyDescent="0.25">
      <c r="A13366">
        <v>16</v>
      </c>
      <c r="B13366">
        <v>1</v>
      </c>
      <c r="C13366" s="1">
        <v>45435</v>
      </c>
      <c r="D13366">
        <v>4869</v>
      </c>
      <c r="E13366">
        <v>4866</v>
      </c>
      <c r="F13366">
        <v>4801</v>
      </c>
      <c r="G13366">
        <v>4733</v>
      </c>
      <c r="H13366">
        <v>2753</v>
      </c>
      <c r="I13366">
        <v>1982</v>
      </c>
      <c r="J13366" s="3">
        <f t="shared" si="1040"/>
        <v>0.99938385705483668</v>
      </c>
      <c r="K13366" s="3">
        <f t="shared" si="1041"/>
        <v>0.98603409324296565</v>
      </c>
      <c r="L13366" s="3">
        <f t="shared" si="1042"/>
        <v>0.97206818648593141</v>
      </c>
      <c r="M13366" s="3">
        <f t="shared" si="1043"/>
        <v>0.56541384267816797</v>
      </c>
      <c r="N13366" s="3">
        <f t="shared" si="1044"/>
        <v>0.40706510577120558</v>
      </c>
    </row>
    <row r="13367" spans="1:14" x14ac:dyDescent="0.25">
      <c r="A13367">
        <v>16</v>
      </c>
      <c r="B13367">
        <v>2</v>
      </c>
      <c r="C13367" s="1">
        <v>45435</v>
      </c>
      <c r="D13367">
        <v>4968</v>
      </c>
      <c r="E13367">
        <v>4968</v>
      </c>
      <c r="F13367">
        <v>4968</v>
      </c>
      <c r="G13367">
        <v>4968</v>
      </c>
      <c r="H13367">
        <v>6207</v>
      </c>
      <c r="I13367">
        <v>2148</v>
      </c>
      <c r="J13367" s="3">
        <f t="shared" si="1040"/>
        <v>1</v>
      </c>
      <c r="K13367" s="3">
        <f t="shared" si="1041"/>
        <v>1</v>
      </c>
      <c r="L13367" s="3">
        <f t="shared" si="1042"/>
        <v>1</v>
      </c>
      <c r="M13367" s="3">
        <f t="shared" si="1043"/>
        <v>1.2493961352657006</v>
      </c>
      <c r="N13367" s="3">
        <f t="shared" si="1044"/>
        <v>0.43236714975845408</v>
      </c>
    </row>
    <row r="13368" spans="1:14" x14ac:dyDescent="0.25">
      <c r="A13368">
        <v>16</v>
      </c>
      <c r="B13368">
        <v>3</v>
      </c>
      <c r="C13368" s="1">
        <v>45435</v>
      </c>
      <c r="D13368">
        <v>5652</v>
      </c>
      <c r="E13368">
        <v>5652</v>
      </c>
      <c r="F13368">
        <v>5613</v>
      </c>
      <c r="G13368">
        <v>5521</v>
      </c>
      <c r="H13368">
        <v>5442</v>
      </c>
      <c r="I13368">
        <v>2971</v>
      </c>
      <c r="J13368" s="3">
        <f t="shared" si="1040"/>
        <v>1</v>
      </c>
      <c r="K13368" s="3">
        <f t="shared" si="1041"/>
        <v>0.99309978768577489</v>
      </c>
      <c r="L13368" s="3">
        <f t="shared" si="1042"/>
        <v>0.97682236376503895</v>
      </c>
      <c r="M13368" s="3">
        <f t="shared" si="1043"/>
        <v>0.96284501061571126</v>
      </c>
      <c r="N13368" s="3">
        <f t="shared" si="1044"/>
        <v>0.52565463552724701</v>
      </c>
    </row>
    <row r="13369" spans="1:14" x14ac:dyDescent="0.25">
      <c r="A13369">
        <v>16</v>
      </c>
      <c r="B13369">
        <v>4</v>
      </c>
      <c r="C13369" s="1">
        <v>45435</v>
      </c>
      <c r="D13369">
        <v>5292</v>
      </c>
      <c r="E13369">
        <v>5292</v>
      </c>
      <c r="F13369">
        <v>5250</v>
      </c>
      <c r="G13369">
        <v>5225</v>
      </c>
      <c r="H13369">
        <v>7349</v>
      </c>
      <c r="I13369">
        <v>2997</v>
      </c>
      <c r="J13369" s="3">
        <f t="shared" si="1040"/>
        <v>1</v>
      </c>
      <c r="K13369" s="3">
        <f t="shared" si="1041"/>
        <v>0.99206349206349209</v>
      </c>
      <c r="L13369" s="3">
        <f t="shared" si="1042"/>
        <v>0.98733938019652301</v>
      </c>
      <c r="M13369" s="3">
        <f t="shared" si="1043"/>
        <v>1.3886999244142102</v>
      </c>
      <c r="N13369" s="3">
        <f t="shared" si="1044"/>
        <v>0.56632653061224492</v>
      </c>
    </row>
    <row r="13370" spans="1:14" x14ac:dyDescent="0.25">
      <c r="A13370">
        <v>16</v>
      </c>
      <c r="B13370">
        <v>5</v>
      </c>
      <c r="C13370" s="1">
        <v>45435</v>
      </c>
      <c r="D13370">
        <v>5679</v>
      </c>
      <c r="E13370">
        <v>5679</v>
      </c>
      <c r="F13370">
        <v>5598</v>
      </c>
      <c r="G13370">
        <v>5456</v>
      </c>
      <c r="H13370">
        <v>4547</v>
      </c>
      <c r="I13370">
        <v>2619</v>
      </c>
      <c r="J13370" s="3">
        <f t="shared" si="1040"/>
        <v>1</v>
      </c>
      <c r="K13370" s="3">
        <f t="shared" si="1041"/>
        <v>0.98573692551505543</v>
      </c>
      <c r="L13370" s="3">
        <f t="shared" si="1042"/>
        <v>0.96073252333157244</v>
      </c>
      <c r="M13370" s="3">
        <f t="shared" si="1043"/>
        <v>0.80066913188941713</v>
      </c>
      <c r="N13370" s="3">
        <f t="shared" si="1044"/>
        <v>0.46117274167987321</v>
      </c>
    </row>
    <row r="13371" spans="1:14" x14ac:dyDescent="0.25">
      <c r="A13371">
        <v>16</v>
      </c>
      <c r="B13371">
        <v>6</v>
      </c>
      <c r="C13371" s="1">
        <v>45435</v>
      </c>
      <c r="D13371">
        <v>5508</v>
      </c>
      <c r="E13371">
        <v>5508</v>
      </c>
      <c r="F13371">
        <v>5391</v>
      </c>
      <c r="G13371">
        <v>5291</v>
      </c>
      <c r="H13371">
        <v>4373</v>
      </c>
      <c r="I13371">
        <v>1965</v>
      </c>
      <c r="J13371" s="3">
        <f t="shared" si="1040"/>
        <v>1</v>
      </c>
      <c r="K13371" s="3">
        <f t="shared" si="1041"/>
        <v>0.97875816993464049</v>
      </c>
      <c r="L13371" s="3">
        <f t="shared" si="1042"/>
        <v>0.96060275962236752</v>
      </c>
      <c r="M13371" s="3">
        <f t="shared" si="1043"/>
        <v>0.79393609295570078</v>
      </c>
      <c r="N13371" s="3">
        <f t="shared" si="1044"/>
        <v>0.35675381263616557</v>
      </c>
    </row>
    <row r="13372" spans="1:14" x14ac:dyDescent="0.25">
      <c r="A13372">
        <v>16</v>
      </c>
      <c r="B13372">
        <v>7</v>
      </c>
      <c r="C13372" s="1">
        <v>45435</v>
      </c>
      <c r="D13372">
        <v>5841</v>
      </c>
      <c r="E13372">
        <v>5832</v>
      </c>
      <c r="F13372">
        <v>5728</v>
      </c>
      <c r="G13372">
        <v>5701</v>
      </c>
      <c r="H13372">
        <v>4572</v>
      </c>
      <c r="I13372">
        <v>2561</v>
      </c>
      <c r="J13372" s="3">
        <f t="shared" si="1040"/>
        <v>0.99845916795069334</v>
      </c>
      <c r="K13372" s="3">
        <f t="shared" si="1041"/>
        <v>0.9806539976031502</v>
      </c>
      <c r="L13372" s="3">
        <f t="shared" si="1042"/>
        <v>0.97603150145523032</v>
      </c>
      <c r="M13372" s="3">
        <f t="shared" si="1043"/>
        <v>0.78274268104776579</v>
      </c>
      <c r="N13372" s="3">
        <f t="shared" si="1044"/>
        <v>0.438452319808252</v>
      </c>
    </row>
    <row r="13373" spans="1:14" x14ac:dyDescent="0.25">
      <c r="A13373">
        <v>16</v>
      </c>
      <c r="B13373">
        <v>8</v>
      </c>
      <c r="C13373" s="1">
        <v>45435</v>
      </c>
      <c r="D13373">
        <v>4860</v>
      </c>
      <c r="E13373">
        <v>4860</v>
      </c>
      <c r="F13373">
        <v>4858</v>
      </c>
      <c r="G13373">
        <v>4857</v>
      </c>
      <c r="H13373">
        <v>3362</v>
      </c>
      <c r="I13373">
        <v>2572</v>
      </c>
      <c r="J13373" s="3">
        <f t="shared" si="1040"/>
        <v>1</v>
      </c>
      <c r="K13373" s="3">
        <f t="shared" si="1041"/>
        <v>0.99958847736625511</v>
      </c>
      <c r="L13373" s="3">
        <f t="shared" si="1042"/>
        <v>0.99938271604938267</v>
      </c>
      <c r="M13373" s="3">
        <f t="shared" si="1043"/>
        <v>0.69176954732510287</v>
      </c>
      <c r="N13373" s="3">
        <f t="shared" si="1044"/>
        <v>0.52921810699588478</v>
      </c>
    </row>
    <row r="13374" spans="1:14" x14ac:dyDescent="0.25">
      <c r="A13374">
        <v>16</v>
      </c>
      <c r="B13374">
        <v>9</v>
      </c>
      <c r="C13374" s="1">
        <v>45435</v>
      </c>
      <c r="D13374">
        <v>4653</v>
      </c>
      <c r="E13374">
        <v>4653</v>
      </c>
      <c r="F13374">
        <v>4554</v>
      </c>
      <c r="G13374">
        <v>4517</v>
      </c>
      <c r="H13374">
        <v>2450</v>
      </c>
      <c r="I13374">
        <v>2804</v>
      </c>
      <c r="J13374" s="3">
        <f t="shared" si="1040"/>
        <v>1</v>
      </c>
      <c r="K13374" s="3">
        <f t="shared" si="1041"/>
        <v>0.97872340425531912</v>
      </c>
      <c r="L13374" s="3">
        <f t="shared" si="1042"/>
        <v>0.97077154523963038</v>
      </c>
      <c r="M13374" s="3">
        <f t="shared" si="1043"/>
        <v>0.52654201590371807</v>
      </c>
      <c r="N13374" s="3">
        <f t="shared" si="1044"/>
        <v>0.60262196432409199</v>
      </c>
    </row>
    <row r="13375" spans="1:14" x14ac:dyDescent="0.25">
      <c r="A13375">
        <v>16</v>
      </c>
      <c r="B13375">
        <v>10</v>
      </c>
      <c r="C13375" s="1">
        <v>45435</v>
      </c>
      <c r="D13375">
        <v>5103</v>
      </c>
      <c r="E13375">
        <v>5103</v>
      </c>
      <c r="F13375">
        <v>5061</v>
      </c>
      <c r="G13375">
        <v>4938</v>
      </c>
      <c r="H13375">
        <v>3508</v>
      </c>
      <c r="I13375">
        <v>2535</v>
      </c>
      <c r="J13375" s="3">
        <f t="shared" si="1040"/>
        <v>1</v>
      </c>
      <c r="K13375" s="3">
        <f t="shared" si="1041"/>
        <v>0.99176954732510292</v>
      </c>
      <c r="L13375" s="3">
        <f t="shared" si="1042"/>
        <v>0.96766607877718991</v>
      </c>
      <c r="M13375" s="3">
        <f t="shared" si="1043"/>
        <v>0.68743876151283556</v>
      </c>
      <c r="N13375" s="3">
        <f t="shared" si="1044"/>
        <v>0.49676660787771898</v>
      </c>
    </row>
    <row r="13376" spans="1:14" x14ac:dyDescent="0.25">
      <c r="A13376">
        <v>16</v>
      </c>
      <c r="B13376">
        <v>11</v>
      </c>
      <c r="C13376" s="1">
        <v>45435</v>
      </c>
      <c r="D13376">
        <v>5454</v>
      </c>
      <c r="E13376">
        <v>5454</v>
      </c>
      <c r="F13376">
        <v>5454</v>
      </c>
      <c r="G13376">
        <v>5448</v>
      </c>
      <c r="H13376">
        <v>4386</v>
      </c>
      <c r="I13376">
        <v>2089</v>
      </c>
      <c r="J13376" s="3">
        <f t="shared" si="1040"/>
        <v>1</v>
      </c>
      <c r="K13376" s="3">
        <f t="shared" si="1041"/>
        <v>1</v>
      </c>
      <c r="L13376" s="3">
        <f t="shared" si="1042"/>
        <v>0.99889988998899892</v>
      </c>
      <c r="M13376" s="3">
        <f t="shared" si="1043"/>
        <v>0.80418041804180418</v>
      </c>
      <c r="N13376" s="3">
        <f t="shared" si="1044"/>
        <v>0.38302163549688301</v>
      </c>
    </row>
    <row r="13377" spans="1:14" x14ac:dyDescent="0.25">
      <c r="A13377">
        <v>17</v>
      </c>
      <c r="B13377">
        <v>1</v>
      </c>
      <c r="C13377" s="1">
        <v>45435</v>
      </c>
      <c r="D13377">
        <v>4878</v>
      </c>
      <c r="E13377">
        <v>4878</v>
      </c>
      <c r="F13377">
        <v>4633</v>
      </c>
      <c r="G13377">
        <v>4457</v>
      </c>
      <c r="H13377">
        <v>1992</v>
      </c>
      <c r="I13377">
        <v>1604</v>
      </c>
      <c r="J13377" s="3">
        <f t="shared" si="1040"/>
        <v>1</v>
      </c>
      <c r="K13377" s="3">
        <f t="shared" si="1041"/>
        <v>0.94977449774497746</v>
      </c>
      <c r="L13377" s="3">
        <f t="shared" si="1042"/>
        <v>0.91369413694136936</v>
      </c>
      <c r="M13377" s="3">
        <f t="shared" si="1043"/>
        <v>0.40836408364083643</v>
      </c>
      <c r="N13377" s="3">
        <f t="shared" si="1044"/>
        <v>0.32882328823288232</v>
      </c>
    </row>
    <row r="13378" spans="1:14" x14ac:dyDescent="0.25">
      <c r="A13378">
        <v>17</v>
      </c>
      <c r="B13378">
        <v>2</v>
      </c>
      <c r="C13378" s="1">
        <v>45435</v>
      </c>
      <c r="D13378">
        <v>4869</v>
      </c>
      <c r="E13378">
        <v>4869</v>
      </c>
      <c r="F13378">
        <v>4722</v>
      </c>
      <c r="G13378">
        <v>4556</v>
      </c>
      <c r="H13378">
        <v>2817</v>
      </c>
      <c r="I13378">
        <v>2557</v>
      </c>
      <c r="J13378" s="3">
        <f t="shared" si="1040"/>
        <v>1</v>
      </c>
      <c r="K13378" s="3">
        <f t="shared" si="1041"/>
        <v>0.96980899568699941</v>
      </c>
      <c r="L13378" s="3">
        <f t="shared" si="1042"/>
        <v>0.93571575272129803</v>
      </c>
      <c r="M13378" s="3">
        <f t="shared" si="1043"/>
        <v>0.57855822550831792</v>
      </c>
      <c r="N13378" s="3">
        <f t="shared" si="1044"/>
        <v>0.52515917026083381</v>
      </c>
    </row>
    <row r="13379" spans="1:14" x14ac:dyDescent="0.25">
      <c r="A13379">
        <v>17</v>
      </c>
      <c r="B13379">
        <v>3</v>
      </c>
      <c r="C13379" s="1">
        <v>45435</v>
      </c>
      <c r="D13379">
        <v>4635</v>
      </c>
      <c r="E13379">
        <v>4635</v>
      </c>
      <c r="F13379">
        <v>4410</v>
      </c>
      <c r="G13379">
        <v>4196</v>
      </c>
      <c r="H13379">
        <v>2414</v>
      </c>
      <c r="I13379">
        <v>1602</v>
      </c>
      <c r="J13379" s="3">
        <f t="shared" ref="J13379:J13442" si="1045">E13379/D13379</f>
        <v>1</v>
      </c>
      <c r="K13379" s="3">
        <f t="shared" ref="K13379:K13442" si="1046">F13379/D13379</f>
        <v>0.95145631067961167</v>
      </c>
      <c r="L13379" s="3">
        <f t="shared" ref="L13379:L13442" si="1047">G13379/D13379</f>
        <v>0.90528586839266456</v>
      </c>
      <c r="M13379" s="3">
        <f t="shared" ref="M13379:M13442" si="1048">H13379/D13379</f>
        <v>0.52081984897518874</v>
      </c>
      <c r="N13379" s="3">
        <f t="shared" ref="N13379:N13442" si="1049">I13379/D13379</f>
        <v>0.34563106796116505</v>
      </c>
    </row>
    <row r="13380" spans="1:14" x14ac:dyDescent="0.25">
      <c r="A13380">
        <v>17</v>
      </c>
      <c r="B13380">
        <v>4</v>
      </c>
      <c r="C13380" s="1">
        <v>45435</v>
      </c>
      <c r="D13380">
        <v>4860</v>
      </c>
      <c r="E13380">
        <v>4860</v>
      </c>
      <c r="F13380">
        <v>4775</v>
      </c>
      <c r="G13380">
        <v>4704</v>
      </c>
      <c r="H13380">
        <v>2662</v>
      </c>
      <c r="I13380">
        <v>1353</v>
      </c>
      <c r="J13380" s="3">
        <f t="shared" si="1045"/>
        <v>1</v>
      </c>
      <c r="K13380" s="3">
        <f t="shared" si="1046"/>
        <v>0.98251028806584362</v>
      </c>
      <c r="L13380" s="3">
        <f t="shared" si="1047"/>
        <v>0.96790123456790123</v>
      </c>
      <c r="M13380" s="3">
        <f t="shared" si="1048"/>
        <v>0.54773662551440327</v>
      </c>
      <c r="N13380" s="3">
        <f t="shared" si="1049"/>
        <v>0.27839506172839507</v>
      </c>
    </row>
    <row r="13381" spans="1:14" x14ac:dyDescent="0.25">
      <c r="A13381">
        <v>17</v>
      </c>
      <c r="B13381">
        <v>5</v>
      </c>
      <c r="C13381" s="1">
        <v>45435</v>
      </c>
      <c r="D13381">
        <v>3951</v>
      </c>
      <c r="E13381">
        <v>3951</v>
      </c>
      <c r="F13381">
        <v>3930</v>
      </c>
      <c r="G13381">
        <v>3911</v>
      </c>
      <c r="H13381">
        <v>3160</v>
      </c>
      <c r="I13381">
        <v>2005</v>
      </c>
      <c r="J13381" s="3">
        <f t="shared" si="1045"/>
        <v>1</v>
      </c>
      <c r="K13381" s="3">
        <f t="shared" si="1046"/>
        <v>0.99468488990129078</v>
      </c>
      <c r="L13381" s="3">
        <f t="shared" si="1047"/>
        <v>0.98987598076436345</v>
      </c>
      <c r="M13381" s="3">
        <f t="shared" si="1048"/>
        <v>0.79979751961528722</v>
      </c>
      <c r="N13381" s="3">
        <f t="shared" si="1049"/>
        <v>0.50746646418628194</v>
      </c>
    </row>
    <row r="13382" spans="1:14" x14ac:dyDescent="0.25">
      <c r="A13382">
        <v>18</v>
      </c>
      <c r="B13382">
        <v>1</v>
      </c>
      <c r="C13382" s="1">
        <v>45435</v>
      </c>
      <c r="D13382">
        <v>5319</v>
      </c>
      <c r="E13382">
        <v>5319</v>
      </c>
      <c r="F13382">
        <v>5114</v>
      </c>
      <c r="G13382">
        <v>4787</v>
      </c>
      <c r="H13382">
        <v>2106</v>
      </c>
      <c r="I13382">
        <v>1771</v>
      </c>
      <c r="J13382" s="3">
        <f t="shared" si="1045"/>
        <v>1</v>
      </c>
      <c r="K13382" s="3">
        <f t="shared" si="1046"/>
        <v>0.96145892084978379</v>
      </c>
      <c r="L13382" s="3">
        <f t="shared" si="1047"/>
        <v>0.89998119947358524</v>
      </c>
      <c r="M13382" s="3">
        <f t="shared" si="1048"/>
        <v>0.39593908629441626</v>
      </c>
      <c r="N13382" s="3">
        <f t="shared" si="1049"/>
        <v>0.33295732280503854</v>
      </c>
    </row>
    <row r="13383" spans="1:14" x14ac:dyDescent="0.25">
      <c r="A13383">
        <v>18</v>
      </c>
      <c r="B13383">
        <v>2</v>
      </c>
      <c r="C13383" s="1">
        <v>45435</v>
      </c>
      <c r="D13383">
        <v>5454</v>
      </c>
      <c r="E13383">
        <v>5454</v>
      </c>
      <c r="F13383">
        <v>5304</v>
      </c>
      <c r="G13383">
        <v>5063</v>
      </c>
      <c r="H13383">
        <v>2239</v>
      </c>
      <c r="I13383">
        <v>2497</v>
      </c>
      <c r="J13383" s="3">
        <f t="shared" si="1045"/>
        <v>1</v>
      </c>
      <c r="K13383" s="3">
        <f t="shared" si="1046"/>
        <v>0.97249724972497253</v>
      </c>
      <c r="L13383" s="3">
        <f t="shared" si="1047"/>
        <v>0.92830949761642834</v>
      </c>
      <c r="M13383" s="3">
        <f t="shared" si="1048"/>
        <v>0.41052438577191053</v>
      </c>
      <c r="N13383" s="3">
        <f t="shared" si="1049"/>
        <v>0.45782911624495781</v>
      </c>
    </row>
    <row r="13384" spans="1:14" x14ac:dyDescent="0.25">
      <c r="A13384">
        <v>18</v>
      </c>
      <c r="B13384">
        <v>3</v>
      </c>
      <c r="C13384" s="1">
        <v>45435</v>
      </c>
      <c r="D13384">
        <v>5571</v>
      </c>
      <c r="E13384">
        <v>5571</v>
      </c>
      <c r="F13384">
        <v>5385</v>
      </c>
      <c r="G13384">
        <v>5024</v>
      </c>
      <c r="H13384">
        <v>2925</v>
      </c>
      <c r="I13384">
        <v>1973</v>
      </c>
      <c r="J13384" s="3">
        <f t="shared" si="1045"/>
        <v>1</v>
      </c>
      <c r="K13384" s="3">
        <f t="shared" si="1046"/>
        <v>0.96661281637049001</v>
      </c>
      <c r="L13384" s="3">
        <f t="shared" si="1047"/>
        <v>0.90181295997127986</v>
      </c>
      <c r="M13384" s="3">
        <f t="shared" si="1048"/>
        <v>0.52504038772213246</v>
      </c>
      <c r="N13384" s="3">
        <f t="shared" si="1049"/>
        <v>0.35415544785496322</v>
      </c>
    </row>
    <row r="13385" spans="1:14" x14ac:dyDescent="0.25">
      <c r="A13385">
        <v>19</v>
      </c>
      <c r="B13385">
        <v>1</v>
      </c>
      <c r="C13385" s="1">
        <v>45435</v>
      </c>
      <c r="D13385">
        <v>4959</v>
      </c>
      <c r="E13385">
        <v>4959</v>
      </c>
      <c r="F13385">
        <v>4913</v>
      </c>
      <c r="G13385">
        <v>4855</v>
      </c>
      <c r="H13385">
        <v>2865</v>
      </c>
      <c r="I13385">
        <v>2181</v>
      </c>
      <c r="J13385" s="3">
        <f t="shared" si="1045"/>
        <v>1</v>
      </c>
      <c r="K13385" s="3">
        <f t="shared" si="1046"/>
        <v>0.99072393627747535</v>
      </c>
      <c r="L13385" s="3">
        <f t="shared" si="1047"/>
        <v>0.97902802984472681</v>
      </c>
      <c r="M13385" s="3">
        <f t="shared" si="1048"/>
        <v>0.57773744706594077</v>
      </c>
      <c r="N13385" s="3">
        <f t="shared" si="1049"/>
        <v>0.43980641258318209</v>
      </c>
    </row>
    <row r="13386" spans="1:14" x14ac:dyDescent="0.25">
      <c r="A13386">
        <v>19</v>
      </c>
      <c r="B13386">
        <v>2</v>
      </c>
      <c r="C13386" s="1">
        <v>45435</v>
      </c>
      <c r="D13386">
        <v>5085</v>
      </c>
      <c r="E13386">
        <v>5085</v>
      </c>
      <c r="F13386">
        <v>4969</v>
      </c>
      <c r="G13386">
        <v>4849</v>
      </c>
      <c r="H13386">
        <v>3428</v>
      </c>
      <c r="I13386">
        <v>4082</v>
      </c>
      <c r="J13386" s="3">
        <f t="shared" si="1045"/>
        <v>1</v>
      </c>
      <c r="K13386" s="3">
        <f t="shared" si="1046"/>
        <v>0.97718780727630283</v>
      </c>
      <c r="L13386" s="3">
        <f t="shared" si="1047"/>
        <v>0.95358898721730578</v>
      </c>
      <c r="M13386" s="3">
        <f t="shared" si="1048"/>
        <v>0.67413962635201574</v>
      </c>
      <c r="N13386" s="3">
        <f t="shared" si="1049"/>
        <v>0.80275319567354964</v>
      </c>
    </row>
    <row r="13387" spans="1:14" x14ac:dyDescent="0.25">
      <c r="A13387">
        <v>19</v>
      </c>
      <c r="B13387">
        <v>3</v>
      </c>
      <c r="C13387" s="1">
        <v>45435</v>
      </c>
      <c r="D13387">
        <v>4842</v>
      </c>
      <c r="E13387">
        <v>4842</v>
      </c>
      <c r="F13387">
        <v>4631</v>
      </c>
      <c r="G13387">
        <v>4404</v>
      </c>
      <c r="H13387">
        <v>1247</v>
      </c>
      <c r="I13387">
        <v>2114</v>
      </c>
      <c r="J13387" s="3">
        <f t="shared" si="1045"/>
        <v>1</v>
      </c>
      <c r="K13387" s="3">
        <f t="shared" si="1046"/>
        <v>0.95642296571664598</v>
      </c>
      <c r="L13387" s="3">
        <f t="shared" si="1047"/>
        <v>0.90954151177199505</v>
      </c>
      <c r="M13387" s="3">
        <f t="shared" si="1048"/>
        <v>0.25753820735233374</v>
      </c>
      <c r="N13387" s="3">
        <f t="shared" si="1049"/>
        <v>0.43659644774886408</v>
      </c>
    </row>
    <row r="13388" spans="1:14" x14ac:dyDescent="0.25">
      <c r="A13388">
        <v>19</v>
      </c>
      <c r="B13388">
        <v>4</v>
      </c>
      <c r="C13388" s="1">
        <v>45435</v>
      </c>
      <c r="D13388">
        <v>5499</v>
      </c>
      <c r="E13388">
        <v>5499</v>
      </c>
      <c r="F13388">
        <v>5454</v>
      </c>
      <c r="G13388">
        <v>5311</v>
      </c>
      <c r="H13388">
        <v>3619</v>
      </c>
      <c r="I13388">
        <v>2910</v>
      </c>
      <c r="J13388" s="3">
        <f t="shared" si="1045"/>
        <v>1</v>
      </c>
      <c r="K13388" s="3">
        <f t="shared" si="1046"/>
        <v>0.99181669394435357</v>
      </c>
      <c r="L13388" s="3">
        <f t="shared" si="1047"/>
        <v>0.96581196581196582</v>
      </c>
      <c r="M13388" s="3">
        <f t="shared" si="1048"/>
        <v>0.65811965811965811</v>
      </c>
      <c r="N13388" s="3">
        <f t="shared" si="1049"/>
        <v>0.52918712493180575</v>
      </c>
    </row>
    <row r="13389" spans="1:14" x14ac:dyDescent="0.25">
      <c r="A13389">
        <v>19</v>
      </c>
      <c r="B13389">
        <v>5</v>
      </c>
      <c r="C13389" s="1">
        <v>45435</v>
      </c>
      <c r="D13389">
        <v>4572</v>
      </c>
      <c r="E13389">
        <v>4572</v>
      </c>
      <c r="F13389">
        <v>4300</v>
      </c>
      <c r="G13389">
        <v>4095</v>
      </c>
      <c r="H13389">
        <v>544</v>
      </c>
      <c r="I13389">
        <v>1864</v>
      </c>
      <c r="J13389" s="3">
        <f t="shared" si="1045"/>
        <v>1</v>
      </c>
      <c r="K13389" s="3">
        <f t="shared" si="1046"/>
        <v>0.94050743657042868</v>
      </c>
      <c r="L13389" s="3">
        <f t="shared" si="1047"/>
        <v>0.89566929133858264</v>
      </c>
      <c r="M13389" s="3">
        <f t="shared" si="1048"/>
        <v>0.1189851268591426</v>
      </c>
      <c r="N13389" s="3">
        <f t="shared" si="1049"/>
        <v>0.40769903762029747</v>
      </c>
    </row>
    <row r="13390" spans="1:14" x14ac:dyDescent="0.25">
      <c r="A13390">
        <v>19</v>
      </c>
      <c r="B13390">
        <v>6</v>
      </c>
      <c r="C13390" s="1">
        <v>45435</v>
      </c>
      <c r="D13390">
        <v>5004</v>
      </c>
      <c r="E13390">
        <v>5004</v>
      </c>
      <c r="F13390">
        <v>4769</v>
      </c>
      <c r="G13390">
        <v>4364</v>
      </c>
      <c r="H13390">
        <v>1508</v>
      </c>
      <c r="I13390">
        <v>1499</v>
      </c>
      <c r="J13390" s="3">
        <f t="shared" si="1045"/>
        <v>1</v>
      </c>
      <c r="K13390" s="3">
        <f t="shared" si="1046"/>
        <v>0.95303756994404476</v>
      </c>
      <c r="L13390" s="3">
        <f t="shared" si="1047"/>
        <v>0.87210231814548367</v>
      </c>
      <c r="M13390" s="3">
        <f t="shared" si="1048"/>
        <v>0.30135891286970423</v>
      </c>
      <c r="N13390" s="3">
        <f t="shared" si="1049"/>
        <v>0.29956035171862511</v>
      </c>
    </row>
    <row r="13391" spans="1:14" x14ac:dyDescent="0.25">
      <c r="A13391">
        <v>19</v>
      </c>
      <c r="B13391">
        <v>7</v>
      </c>
      <c r="C13391" s="1">
        <v>45435</v>
      </c>
      <c r="D13391">
        <v>3672</v>
      </c>
      <c r="E13391">
        <v>3672</v>
      </c>
      <c r="F13391">
        <v>3504</v>
      </c>
      <c r="G13391">
        <v>3292</v>
      </c>
      <c r="H13391">
        <v>1250</v>
      </c>
      <c r="I13391">
        <v>2380</v>
      </c>
      <c r="J13391" s="3">
        <f t="shared" si="1045"/>
        <v>1</v>
      </c>
      <c r="K13391" s="3">
        <f t="shared" si="1046"/>
        <v>0.95424836601307195</v>
      </c>
      <c r="L13391" s="3">
        <f t="shared" si="1047"/>
        <v>0.89651416122004357</v>
      </c>
      <c r="M13391" s="3">
        <f t="shared" si="1048"/>
        <v>0.34041394335511982</v>
      </c>
      <c r="N13391" s="3">
        <f t="shared" si="1049"/>
        <v>0.64814814814814814</v>
      </c>
    </row>
    <row r="13392" spans="1:14" x14ac:dyDescent="0.25">
      <c r="A13392">
        <v>19</v>
      </c>
      <c r="B13392">
        <v>8</v>
      </c>
      <c r="C13392" s="1">
        <v>45435</v>
      </c>
      <c r="D13392">
        <v>4833</v>
      </c>
      <c r="E13392">
        <v>4833</v>
      </c>
      <c r="F13392">
        <v>4468</v>
      </c>
      <c r="G13392">
        <v>4199</v>
      </c>
      <c r="H13392">
        <v>2518</v>
      </c>
      <c r="I13392">
        <v>2806</v>
      </c>
      <c r="J13392" s="3">
        <f t="shared" si="1045"/>
        <v>1</v>
      </c>
      <c r="K13392" s="3">
        <f t="shared" si="1046"/>
        <v>0.92447755017587419</v>
      </c>
      <c r="L13392" s="3">
        <f t="shared" si="1047"/>
        <v>0.86881853920960062</v>
      </c>
      <c r="M13392" s="3">
        <f t="shared" si="1048"/>
        <v>0.52100144837575002</v>
      </c>
      <c r="N13392" s="3">
        <f t="shared" si="1049"/>
        <v>0.58059176494930687</v>
      </c>
    </row>
    <row r="13393" spans="1:14" x14ac:dyDescent="0.25">
      <c r="A13393">
        <v>19</v>
      </c>
      <c r="B13393">
        <v>9</v>
      </c>
      <c r="C13393" s="1">
        <v>45435</v>
      </c>
      <c r="D13393">
        <v>5112</v>
      </c>
      <c r="E13393">
        <v>5112</v>
      </c>
      <c r="F13393">
        <v>5104</v>
      </c>
      <c r="G13393">
        <v>5094</v>
      </c>
      <c r="H13393">
        <v>2468</v>
      </c>
      <c r="I13393">
        <v>3033</v>
      </c>
      <c r="J13393" s="3">
        <f t="shared" si="1045"/>
        <v>1</v>
      </c>
      <c r="K13393" s="3">
        <f t="shared" si="1046"/>
        <v>0.99843505477308292</v>
      </c>
      <c r="L13393" s="3">
        <f t="shared" si="1047"/>
        <v>0.99647887323943662</v>
      </c>
      <c r="M13393" s="3">
        <f t="shared" si="1048"/>
        <v>0.48278560250391234</v>
      </c>
      <c r="N13393" s="3">
        <f t="shared" si="1049"/>
        <v>0.59330985915492962</v>
      </c>
    </row>
    <row r="13394" spans="1:14" x14ac:dyDescent="0.25">
      <c r="A13394">
        <v>19</v>
      </c>
      <c r="B13394">
        <v>10</v>
      </c>
      <c r="C13394" s="1">
        <v>45435</v>
      </c>
      <c r="D13394">
        <v>5211</v>
      </c>
      <c r="E13394">
        <v>5211</v>
      </c>
      <c r="F13394">
        <v>5137</v>
      </c>
      <c r="G13394">
        <v>5061</v>
      </c>
      <c r="H13394">
        <v>2393</v>
      </c>
      <c r="I13394">
        <v>1451</v>
      </c>
      <c r="J13394" s="3">
        <f t="shared" si="1045"/>
        <v>1</v>
      </c>
      <c r="K13394" s="3">
        <f t="shared" si="1046"/>
        <v>0.98579927077336404</v>
      </c>
      <c r="L13394" s="3">
        <f t="shared" si="1047"/>
        <v>0.97121473805411629</v>
      </c>
      <c r="M13394" s="3">
        <f t="shared" si="1048"/>
        <v>0.45922087890999808</v>
      </c>
      <c r="N13394" s="3">
        <f t="shared" si="1049"/>
        <v>0.27844943388984839</v>
      </c>
    </row>
    <row r="13395" spans="1:14" x14ac:dyDescent="0.25">
      <c r="A13395">
        <v>19</v>
      </c>
      <c r="B13395">
        <v>11</v>
      </c>
      <c r="C13395" s="1">
        <v>45435</v>
      </c>
      <c r="D13395">
        <v>5472</v>
      </c>
      <c r="E13395">
        <v>5472</v>
      </c>
      <c r="F13395">
        <v>5129</v>
      </c>
      <c r="G13395">
        <v>4939</v>
      </c>
      <c r="H13395">
        <v>1824</v>
      </c>
      <c r="I13395">
        <v>1839</v>
      </c>
      <c r="J13395" s="3">
        <f t="shared" si="1045"/>
        <v>1</v>
      </c>
      <c r="K13395" s="3">
        <f t="shared" si="1046"/>
        <v>0.9373172514619883</v>
      </c>
      <c r="L13395" s="3">
        <f t="shared" si="1047"/>
        <v>0.90259502923976609</v>
      </c>
      <c r="M13395" s="3">
        <f t="shared" si="1048"/>
        <v>0.33333333333333331</v>
      </c>
      <c r="N13395" s="3">
        <f t="shared" si="1049"/>
        <v>0.33607456140350878</v>
      </c>
    </row>
    <row r="13396" spans="1:14" x14ac:dyDescent="0.25">
      <c r="A13396">
        <v>19</v>
      </c>
      <c r="B13396">
        <v>12</v>
      </c>
      <c r="C13396" s="1">
        <v>45435</v>
      </c>
      <c r="D13396">
        <v>4482</v>
      </c>
      <c r="E13396">
        <v>4482</v>
      </c>
      <c r="F13396">
        <v>4388</v>
      </c>
      <c r="G13396">
        <v>4323</v>
      </c>
      <c r="H13396">
        <v>1254</v>
      </c>
      <c r="I13396">
        <v>2262</v>
      </c>
      <c r="J13396" s="3">
        <f t="shared" si="1045"/>
        <v>1</v>
      </c>
      <c r="K13396" s="3">
        <f t="shared" si="1046"/>
        <v>0.97902721999107545</v>
      </c>
      <c r="L13396" s="3">
        <f t="shared" si="1047"/>
        <v>0.96452476572958501</v>
      </c>
      <c r="M13396" s="3">
        <f t="shared" si="1048"/>
        <v>0.27978580990629182</v>
      </c>
      <c r="N13396" s="3">
        <f t="shared" si="1049"/>
        <v>0.50468540829986608</v>
      </c>
    </row>
    <row r="13397" spans="1:14" x14ac:dyDescent="0.25">
      <c r="A13397">
        <v>19</v>
      </c>
      <c r="B13397">
        <v>13</v>
      </c>
      <c r="C13397" s="1">
        <v>45435</v>
      </c>
      <c r="D13397">
        <v>3663</v>
      </c>
      <c r="E13397">
        <v>3663</v>
      </c>
      <c r="F13397">
        <v>3404</v>
      </c>
      <c r="G13397">
        <v>3147</v>
      </c>
      <c r="H13397">
        <v>1556</v>
      </c>
      <c r="I13397">
        <v>1958</v>
      </c>
      <c r="J13397" s="3">
        <f t="shared" si="1045"/>
        <v>1</v>
      </c>
      <c r="K13397" s="3">
        <f t="shared" si="1046"/>
        <v>0.92929292929292928</v>
      </c>
      <c r="L13397" s="3">
        <f t="shared" si="1047"/>
        <v>0.85913185913185908</v>
      </c>
      <c r="M13397" s="3">
        <f t="shared" si="1048"/>
        <v>0.42478842478842477</v>
      </c>
      <c r="N13397" s="3">
        <f t="shared" si="1049"/>
        <v>0.53453453453453459</v>
      </c>
    </row>
    <row r="13398" spans="1:14" x14ac:dyDescent="0.25">
      <c r="A13398">
        <v>19</v>
      </c>
      <c r="B13398">
        <v>14</v>
      </c>
      <c r="C13398" s="1">
        <v>45435</v>
      </c>
      <c r="D13398">
        <v>4572</v>
      </c>
      <c r="E13398">
        <v>4572</v>
      </c>
      <c r="F13398">
        <v>4464</v>
      </c>
      <c r="G13398">
        <v>4342</v>
      </c>
      <c r="H13398">
        <v>1179</v>
      </c>
      <c r="I13398">
        <v>1777</v>
      </c>
      <c r="J13398" s="3">
        <f t="shared" si="1045"/>
        <v>1</v>
      </c>
      <c r="K13398" s="3">
        <f t="shared" si="1046"/>
        <v>0.97637795275590555</v>
      </c>
      <c r="L13398" s="3">
        <f t="shared" si="1047"/>
        <v>0.94969378827646544</v>
      </c>
      <c r="M13398" s="3">
        <f t="shared" si="1048"/>
        <v>0.25787401574803148</v>
      </c>
      <c r="N13398" s="3">
        <f t="shared" si="1049"/>
        <v>0.38867016622922135</v>
      </c>
    </row>
    <row r="13399" spans="1:14" x14ac:dyDescent="0.25">
      <c r="A13399">
        <v>20</v>
      </c>
      <c r="B13399">
        <v>1</v>
      </c>
      <c r="C13399" s="1">
        <v>45435</v>
      </c>
      <c r="D13399">
        <v>5481</v>
      </c>
      <c r="E13399">
        <v>5481</v>
      </c>
      <c r="F13399">
        <v>5481</v>
      </c>
      <c r="G13399">
        <v>5481</v>
      </c>
      <c r="H13399">
        <v>4783</v>
      </c>
      <c r="I13399">
        <v>1277</v>
      </c>
      <c r="J13399" s="3">
        <f t="shared" si="1045"/>
        <v>1</v>
      </c>
      <c r="K13399" s="3">
        <f t="shared" si="1046"/>
        <v>1</v>
      </c>
      <c r="L13399" s="3">
        <f t="shared" si="1047"/>
        <v>1</v>
      </c>
      <c r="M13399" s="3">
        <f t="shared" si="1048"/>
        <v>0.87265097609925191</v>
      </c>
      <c r="N13399" s="3">
        <f t="shared" si="1049"/>
        <v>0.23298668126254332</v>
      </c>
    </row>
    <row r="13400" spans="1:14" x14ac:dyDescent="0.25">
      <c r="A13400">
        <v>20</v>
      </c>
      <c r="B13400">
        <v>2</v>
      </c>
      <c r="C13400" s="1">
        <v>45435</v>
      </c>
      <c r="D13400">
        <v>5076</v>
      </c>
      <c r="E13400">
        <v>5076</v>
      </c>
      <c r="F13400">
        <v>5074</v>
      </c>
      <c r="G13400">
        <v>5073</v>
      </c>
      <c r="H13400">
        <v>4815</v>
      </c>
      <c r="I13400">
        <v>736</v>
      </c>
      <c r="J13400" s="3">
        <f t="shared" si="1045"/>
        <v>1</v>
      </c>
      <c r="K13400" s="3">
        <f t="shared" si="1046"/>
        <v>0.99960598896769115</v>
      </c>
      <c r="L13400" s="3">
        <f t="shared" si="1047"/>
        <v>0.99940898345153661</v>
      </c>
      <c r="M13400" s="3">
        <f t="shared" si="1048"/>
        <v>0.9485815602836879</v>
      </c>
      <c r="N13400" s="3">
        <f t="shared" si="1049"/>
        <v>0.1449960598896769</v>
      </c>
    </row>
    <row r="13401" spans="1:14" x14ac:dyDescent="0.25">
      <c r="A13401">
        <v>20</v>
      </c>
      <c r="B13401">
        <v>3</v>
      </c>
      <c r="C13401" s="1">
        <v>45435</v>
      </c>
      <c r="D13401">
        <v>6129</v>
      </c>
      <c r="E13401">
        <v>6129</v>
      </c>
      <c r="F13401">
        <v>6088</v>
      </c>
      <c r="G13401">
        <v>6051</v>
      </c>
      <c r="H13401">
        <v>7346</v>
      </c>
      <c r="I13401">
        <v>883</v>
      </c>
      <c r="J13401" s="3">
        <f t="shared" si="1045"/>
        <v>1</v>
      </c>
      <c r="K13401" s="3">
        <f t="shared" si="1046"/>
        <v>0.99331049110784797</v>
      </c>
      <c r="L13401" s="3">
        <f t="shared" si="1047"/>
        <v>0.98727361722956442</v>
      </c>
      <c r="M13401" s="3">
        <f t="shared" si="1048"/>
        <v>1.1985642029694894</v>
      </c>
      <c r="N13401" s="3">
        <f t="shared" si="1049"/>
        <v>0.14406917931147006</v>
      </c>
    </row>
    <row r="13402" spans="1:14" x14ac:dyDescent="0.25">
      <c r="A13402">
        <v>20</v>
      </c>
      <c r="B13402">
        <v>4</v>
      </c>
      <c r="C13402" s="1">
        <v>45435</v>
      </c>
      <c r="D13402">
        <v>6210</v>
      </c>
      <c r="E13402">
        <v>6210</v>
      </c>
      <c r="F13402">
        <v>6208</v>
      </c>
      <c r="G13402">
        <v>6208</v>
      </c>
      <c r="H13402">
        <v>6804</v>
      </c>
      <c r="I13402">
        <v>1338</v>
      </c>
      <c r="J13402" s="3">
        <f t="shared" si="1045"/>
        <v>1</v>
      </c>
      <c r="K13402" s="3">
        <f t="shared" si="1046"/>
        <v>0.99967793880837363</v>
      </c>
      <c r="L13402" s="3">
        <f t="shared" si="1047"/>
        <v>0.99967793880837363</v>
      </c>
      <c r="M13402" s="3">
        <f t="shared" si="1048"/>
        <v>1.0956521739130434</v>
      </c>
      <c r="N13402" s="3">
        <f t="shared" si="1049"/>
        <v>0.21545893719806763</v>
      </c>
    </row>
    <row r="13403" spans="1:14" x14ac:dyDescent="0.25">
      <c r="A13403">
        <v>20</v>
      </c>
      <c r="B13403">
        <v>5</v>
      </c>
      <c r="C13403" s="1">
        <v>45435</v>
      </c>
      <c r="D13403">
        <v>4635</v>
      </c>
      <c r="E13403">
        <v>4635</v>
      </c>
      <c r="F13403">
        <v>4631</v>
      </c>
      <c r="G13403">
        <v>4631</v>
      </c>
      <c r="H13403">
        <v>3920</v>
      </c>
      <c r="I13403">
        <v>1070</v>
      </c>
      <c r="J13403" s="3">
        <f t="shared" si="1045"/>
        <v>1</v>
      </c>
      <c r="K13403" s="3">
        <f t="shared" si="1046"/>
        <v>0.9991370010787487</v>
      </c>
      <c r="L13403" s="3">
        <f t="shared" si="1047"/>
        <v>0.9991370010787487</v>
      </c>
      <c r="M13403" s="3">
        <f t="shared" si="1048"/>
        <v>0.84573894282632145</v>
      </c>
      <c r="N13403" s="3">
        <f t="shared" si="1049"/>
        <v>0.23085221143473569</v>
      </c>
    </row>
    <row r="13404" spans="1:14" x14ac:dyDescent="0.25">
      <c r="A13404">
        <v>20</v>
      </c>
      <c r="B13404">
        <v>6</v>
      </c>
      <c r="C13404" s="1">
        <v>45435</v>
      </c>
      <c r="D13404">
        <v>5373</v>
      </c>
      <c r="E13404">
        <v>5373</v>
      </c>
      <c r="F13404">
        <v>5373</v>
      </c>
      <c r="G13404">
        <v>5373</v>
      </c>
      <c r="H13404">
        <v>5469</v>
      </c>
      <c r="I13404">
        <v>1118</v>
      </c>
      <c r="J13404" s="3">
        <f t="shared" si="1045"/>
        <v>1</v>
      </c>
      <c r="K13404" s="3">
        <f t="shared" si="1046"/>
        <v>1</v>
      </c>
      <c r="L13404" s="3">
        <f t="shared" si="1047"/>
        <v>1</v>
      </c>
      <c r="M13404" s="3">
        <f t="shared" si="1048"/>
        <v>1.0178671133445003</v>
      </c>
      <c r="N13404" s="3">
        <f t="shared" si="1049"/>
        <v>0.20807742415782618</v>
      </c>
    </row>
    <row r="13405" spans="1:14" x14ac:dyDescent="0.25">
      <c r="A13405">
        <v>20</v>
      </c>
      <c r="B13405">
        <v>7</v>
      </c>
      <c r="C13405" s="1">
        <v>45435</v>
      </c>
      <c r="D13405">
        <v>4500</v>
      </c>
      <c r="E13405">
        <v>4500</v>
      </c>
      <c r="F13405">
        <v>4479</v>
      </c>
      <c r="G13405">
        <v>4478</v>
      </c>
      <c r="H13405">
        <v>3584</v>
      </c>
      <c r="I13405">
        <v>1486</v>
      </c>
      <c r="J13405" s="3">
        <f t="shared" si="1045"/>
        <v>1</v>
      </c>
      <c r="K13405" s="3">
        <f t="shared" si="1046"/>
        <v>0.99533333333333329</v>
      </c>
      <c r="L13405" s="3">
        <f t="shared" si="1047"/>
        <v>0.99511111111111106</v>
      </c>
      <c r="M13405" s="3">
        <f t="shared" si="1048"/>
        <v>0.7964444444444444</v>
      </c>
      <c r="N13405" s="3">
        <f t="shared" si="1049"/>
        <v>0.33022222222222219</v>
      </c>
    </row>
    <row r="13406" spans="1:14" x14ac:dyDescent="0.25">
      <c r="A13406">
        <v>20</v>
      </c>
      <c r="B13406">
        <v>8</v>
      </c>
      <c r="C13406" s="1">
        <v>45435</v>
      </c>
      <c r="D13406">
        <v>5364</v>
      </c>
      <c r="E13406">
        <v>5364</v>
      </c>
      <c r="F13406">
        <v>5363</v>
      </c>
      <c r="G13406">
        <v>5352</v>
      </c>
      <c r="H13406">
        <v>3745</v>
      </c>
      <c r="I13406">
        <v>1724</v>
      </c>
      <c r="J13406" s="3">
        <f t="shared" si="1045"/>
        <v>1</v>
      </c>
      <c r="K13406" s="3">
        <f t="shared" si="1046"/>
        <v>0.999813571961223</v>
      </c>
      <c r="L13406" s="3">
        <f t="shared" si="1047"/>
        <v>0.99776286353467558</v>
      </c>
      <c r="M13406" s="3">
        <f t="shared" si="1048"/>
        <v>0.69817300521998504</v>
      </c>
      <c r="N13406" s="3">
        <f t="shared" si="1049"/>
        <v>0.32140193885160329</v>
      </c>
    </row>
    <row r="13407" spans="1:14" x14ac:dyDescent="0.25">
      <c r="A13407">
        <v>20</v>
      </c>
      <c r="B13407">
        <v>9</v>
      </c>
      <c r="C13407" s="1">
        <v>45435</v>
      </c>
      <c r="D13407">
        <v>4923</v>
      </c>
      <c r="E13407">
        <v>4923</v>
      </c>
      <c r="F13407">
        <v>4923</v>
      </c>
      <c r="G13407">
        <v>4923</v>
      </c>
      <c r="H13407">
        <v>7539</v>
      </c>
      <c r="I13407">
        <v>638</v>
      </c>
      <c r="J13407" s="3">
        <f t="shared" si="1045"/>
        <v>1</v>
      </c>
      <c r="K13407" s="3">
        <f t="shared" si="1046"/>
        <v>1</v>
      </c>
      <c r="L13407" s="3">
        <f t="shared" si="1047"/>
        <v>1</v>
      </c>
      <c r="M13407" s="3">
        <f t="shared" si="1048"/>
        <v>1.5313833028641073</v>
      </c>
      <c r="N13407" s="3">
        <f t="shared" si="1049"/>
        <v>0.12959577493398333</v>
      </c>
    </row>
    <row r="13408" spans="1:14" x14ac:dyDescent="0.25">
      <c r="A13408">
        <v>20</v>
      </c>
      <c r="B13408">
        <v>10</v>
      </c>
      <c r="C13408" s="1">
        <v>45435</v>
      </c>
      <c r="D13408">
        <v>5634</v>
      </c>
      <c r="E13408">
        <v>5634</v>
      </c>
      <c r="F13408">
        <v>5632</v>
      </c>
      <c r="G13408">
        <v>5629</v>
      </c>
      <c r="H13408">
        <v>5141</v>
      </c>
      <c r="I13408">
        <v>1083</v>
      </c>
      <c r="J13408" s="3">
        <f t="shared" si="1045"/>
        <v>1</v>
      </c>
      <c r="K13408" s="3">
        <f t="shared" si="1046"/>
        <v>0.99964501242456516</v>
      </c>
      <c r="L13408" s="3">
        <f t="shared" si="1047"/>
        <v>0.99911253106141285</v>
      </c>
      <c r="M13408" s="3">
        <f t="shared" si="1048"/>
        <v>0.91249556265530707</v>
      </c>
      <c r="N13408" s="3">
        <f t="shared" si="1049"/>
        <v>0.19222577209797656</v>
      </c>
    </row>
    <row r="13409" spans="1:14" x14ac:dyDescent="0.25">
      <c r="A13409">
        <v>21</v>
      </c>
      <c r="B13409">
        <v>1</v>
      </c>
      <c r="C13409" s="1">
        <v>45435</v>
      </c>
      <c r="D13409">
        <v>4833</v>
      </c>
      <c r="E13409">
        <v>4833</v>
      </c>
      <c r="F13409">
        <v>4807</v>
      </c>
      <c r="G13409">
        <v>4804</v>
      </c>
      <c r="H13409">
        <v>5321</v>
      </c>
      <c r="I13409">
        <v>1396</v>
      </c>
      <c r="J13409" s="3">
        <f t="shared" si="1045"/>
        <v>1</v>
      </c>
      <c r="K13409" s="3">
        <f t="shared" si="1046"/>
        <v>0.99462031864266498</v>
      </c>
      <c r="L13409" s="3">
        <f t="shared" si="1047"/>
        <v>0.99399958617835715</v>
      </c>
      <c r="M13409" s="3">
        <f t="shared" si="1048"/>
        <v>1.1009724808607491</v>
      </c>
      <c r="N13409" s="3">
        <f t="shared" si="1049"/>
        <v>0.28884750672460169</v>
      </c>
    </row>
    <row r="13410" spans="1:14" x14ac:dyDescent="0.25">
      <c r="A13410">
        <v>21</v>
      </c>
      <c r="B13410">
        <v>2</v>
      </c>
      <c r="C13410" s="1">
        <v>45435</v>
      </c>
      <c r="D13410">
        <v>4725</v>
      </c>
      <c r="E13410">
        <v>4725</v>
      </c>
      <c r="F13410">
        <v>4665</v>
      </c>
      <c r="G13410">
        <v>4609</v>
      </c>
      <c r="H13410">
        <v>4997</v>
      </c>
      <c r="I13410">
        <v>1604</v>
      </c>
      <c r="J13410" s="3">
        <f t="shared" si="1045"/>
        <v>1</v>
      </c>
      <c r="K13410" s="3">
        <f t="shared" si="1046"/>
        <v>0.98730158730158735</v>
      </c>
      <c r="L13410" s="3">
        <f t="shared" si="1047"/>
        <v>0.97544973544973546</v>
      </c>
      <c r="M13410" s="3">
        <f t="shared" si="1048"/>
        <v>1.0575661375661376</v>
      </c>
      <c r="N13410" s="3">
        <f t="shared" si="1049"/>
        <v>0.33947089947089948</v>
      </c>
    </row>
    <row r="13411" spans="1:14" x14ac:dyDescent="0.25">
      <c r="A13411">
        <v>21</v>
      </c>
      <c r="B13411">
        <v>3</v>
      </c>
      <c r="C13411" s="1">
        <v>45435</v>
      </c>
      <c r="D13411">
        <v>4725</v>
      </c>
      <c r="E13411">
        <v>4725</v>
      </c>
      <c r="F13411">
        <v>4672</v>
      </c>
      <c r="G13411">
        <v>4658</v>
      </c>
      <c r="H13411">
        <v>6216</v>
      </c>
      <c r="I13411">
        <v>1768</v>
      </c>
      <c r="J13411" s="3">
        <f t="shared" si="1045"/>
        <v>1</v>
      </c>
      <c r="K13411" s="3">
        <f t="shared" si="1046"/>
        <v>0.98878306878306876</v>
      </c>
      <c r="L13411" s="3">
        <f t="shared" si="1047"/>
        <v>0.98582010582010582</v>
      </c>
      <c r="M13411" s="3">
        <f t="shared" si="1048"/>
        <v>1.3155555555555556</v>
      </c>
      <c r="N13411" s="3">
        <f t="shared" si="1049"/>
        <v>0.37417989417989417</v>
      </c>
    </row>
    <row r="13412" spans="1:14" x14ac:dyDescent="0.25">
      <c r="A13412">
        <v>21</v>
      </c>
      <c r="B13412">
        <v>4</v>
      </c>
      <c r="C13412" s="1">
        <v>45435</v>
      </c>
      <c r="D13412">
        <v>4527</v>
      </c>
      <c r="E13412">
        <v>4527</v>
      </c>
      <c r="F13412">
        <v>4527</v>
      </c>
      <c r="G13412">
        <v>4527</v>
      </c>
      <c r="H13412">
        <v>6329</v>
      </c>
      <c r="I13412">
        <v>1409</v>
      </c>
      <c r="J13412" s="3">
        <f t="shared" si="1045"/>
        <v>1</v>
      </c>
      <c r="K13412" s="3">
        <f t="shared" si="1046"/>
        <v>1</v>
      </c>
      <c r="L13412" s="3">
        <f t="shared" si="1047"/>
        <v>1</v>
      </c>
      <c r="M13412" s="3">
        <f t="shared" si="1048"/>
        <v>1.3980561077976585</v>
      </c>
      <c r="N13412" s="3">
        <f t="shared" si="1049"/>
        <v>0.31124364921581621</v>
      </c>
    </row>
    <row r="13413" spans="1:14" x14ac:dyDescent="0.25">
      <c r="A13413">
        <v>21</v>
      </c>
      <c r="B13413">
        <v>5</v>
      </c>
      <c r="C13413" s="1">
        <v>45435</v>
      </c>
      <c r="D13413">
        <v>4401</v>
      </c>
      <c r="E13413">
        <v>4401</v>
      </c>
      <c r="F13413">
        <v>4400</v>
      </c>
      <c r="G13413">
        <v>4400</v>
      </c>
      <c r="H13413">
        <v>3711</v>
      </c>
      <c r="I13413">
        <v>1982</v>
      </c>
      <c r="J13413" s="3">
        <f t="shared" si="1045"/>
        <v>1</v>
      </c>
      <c r="K13413" s="3">
        <f t="shared" si="1046"/>
        <v>0.99977277891388316</v>
      </c>
      <c r="L13413" s="3">
        <f t="shared" si="1047"/>
        <v>0.99977277891388316</v>
      </c>
      <c r="M13413" s="3">
        <f t="shared" si="1048"/>
        <v>0.84321745057941377</v>
      </c>
      <c r="N13413" s="3">
        <f t="shared" si="1049"/>
        <v>0.45035219268348103</v>
      </c>
    </row>
    <row r="13414" spans="1:14" x14ac:dyDescent="0.25">
      <c r="A13414">
        <v>21</v>
      </c>
      <c r="B13414">
        <v>6</v>
      </c>
      <c r="C13414" s="1">
        <v>45435</v>
      </c>
      <c r="D13414">
        <v>4761</v>
      </c>
      <c r="E13414">
        <v>4761</v>
      </c>
      <c r="F13414">
        <v>4761</v>
      </c>
      <c r="G13414">
        <v>4761</v>
      </c>
      <c r="H13414">
        <v>3409</v>
      </c>
      <c r="I13414">
        <v>2292</v>
      </c>
      <c r="J13414" s="3">
        <f t="shared" si="1045"/>
        <v>1</v>
      </c>
      <c r="K13414" s="3">
        <f t="shared" si="1046"/>
        <v>1</v>
      </c>
      <c r="L13414" s="3">
        <f t="shared" si="1047"/>
        <v>1</v>
      </c>
      <c r="M13414" s="3">
        <f t="shared" si="1048"/>
        <v>0.71602604494854027</v>
      </c>
      <c r="N13414" s="3">
        <f t="shared" si="1049"/>
        <v>0.48141146817895403</v>
      </c>
    </row>
    <row r="13415" spans="1:14" x14ac:dyDescent="0.25">
      <c r="A13415">
        <v>21</v>
      </c>
      <c r="B13415">
        <v>7</v>
      </c>
      <c r="C13415" s="1">
        <v>45435</v>
      </c>
      <c r="D13415">
        <v>3978</v>
      </c>
      <c r="E13415">
        <v>3978</v>
      </c>
      <c r="F13415">
        <v>3977</v>
      </c>
      <c r="G13415">
        <v>3977</v>
      </c>
      <c r="H13415">
        <v>3806</v>
      </c>
      <c r="I13415">
        <v>968</v>
      </c>
      <c r="J13415" s="3">
        <f t="shared" si="1045"/>
        <v>1</v>
      </c>
      <c r="K13415" s="3">
        <f t="shared" si="1046"/>
        <v>0.99974861739567622</v>
      </c>
      <c r="L13415" s="3">
        <f t="shared" si="1047"/>
        <v>0.99974861739567622</v>
      </c>
      <c r="M13415" s="3">
        <f t="shared" si="1048"/>
        <v>0.95676219205630975</v>
      </c>
      <c r="N13415" s="3">
        <f t="shared" si="1049"/>
        <v>0.2433383609854198</v>
      </c>
    </row>
    <row r="13416" spans="1:14" x14ac:dyDescent="0.25">
      <c r="A13416">
        <v>21</v>
      </c>
      <c r="B13416">
        <v>8</v>
      </c>
      <c r="C13416" s="1">
        <v>45435</v>
      </c>
      <c r="D13416">
        <v>4149</v>
      </c>
      <c r="E13416">
        <v>4149</v>
      </c>
      <c r="F13416">
        <v>4136</v>
      </c>
      <c r="G13416">
        <v>4135</v>
      </c>
      <c r="H13416">
        <v>4171</v>
      </c>
      <c r="I13416">
        <v>995</v>
      </c>
      <c r="J13416" s="3">
        <f t="shared" si="1045"/>
        <v>1</v>
      </c>
      <c r="K13416" s="3">
        <f t="shared" si="1046"/>
        <v>0.99686671487105327</v>
      </c>
      <c r="L13416" s="3">
        <f t="shared" si="1047"/>
        <v>0.99662569293805736</v>
      </c>
      <c r="M13416" s="3">
        <f t="shared" si="1048"/>
        <v>1.0053024825259098</v>
      </c>
      <c r="N13416" s="3">
        <f t="shared" si="1049"/>
        <v>0.23981682333092311</v>
      </c>
    </row>
    <row r="13417" spans="1:14" x14ac:dyDescent="0.25">
      <c r="A13417">
        <v>21</v>
      </c>
      <c r="B13417">
        <v>9</v>
      </c>
      <c r="C13417" s="1">
        <v>45435</v>
      </c>
      <c r="D13417">
        <v>5652</v>
      </c>
      <c r="E13417">
        <v>5652</v>
      </c>
      <c r="F13417">
        <v>5652</v>
      </c>
      <c r="G13417">
        <v>5652</v>
      </c>
      <c r="H13417">
        <v>4069</v>
      </c>
      <c r="I13417">
        <v>2224</v>
      </c>
      <c r="J13417" s="3">
        <f t="shared" si="1045"/>
        <v>1</v>
      </c>
      <c r="K13417" s="3">
        <f t="shared" si="1046"/>
        <v>1</v>
      </c>
      <c r="L13417" s="3">
        <f t="shared" si="1047"/>
        <v>1</v>
      </c>
      <c r="M13417" s="3">
        <f t="shared" si="1048"/>
        <v>0.71992215145081384</v>
      </c>
      <c r="N13417" s="3">
        <f t="shared" si="1049"/>
        <v>0.39348903043170558</v>
      </c>
    </row>
    <row r="13418" spans="1:14" x14ac:dyDescent="0.25">
      <c r="A13418">
        <v>21</v>
      </c>
      <c r="B13418">
        <v>10</v>
      </c>
      <c r="C13418" s="1">
        <v>45435</v>
      </c>
      <c r="D13418">
        <v>4518</v>
      </c>
      <c r="E13418">
        <v>4518</v>
      </c>
      <c r="F13418">
        <v>4407</v>
      </c>
      <c r="G13418">
        <v>4371</v>
      </c>
      <c r="H13418">
        <v>2854</v>
      </c>
      <c r="I13418">
        <v>1890</v>
      </c>
      <c r="J13418" s="3">
        <f t="shared" si="1045"/>
        <v>1</v>
      </c>
      <c r="K13418" s="3">
        <f t="shared" si="1046"/>
        <v>0.97543160690571051</v>
      </c>
      <c r="L13418" s="3">
        <f t="shared" si="1047"/>
        <v>0.96746347941567068</v>
      </c>
      <c r="M13418" s="3">
        <f t="shared" si="1048"/>
        <v>0.63169544046038073</v>
      </c>
      <c r="N13418" s="3">
        <f t="shared" si="1049"/>
        <v>0.41832669322709165</v>
      </c>
    </row>
    <row r="13419" spans="1:14" x14ac:dyDescent="0.25">
      <c r="A13419">
        <v>21</v>
      </c>
      <c r="B13419">
        <v>11</v>
      </c>
      <c r="C13419" s="1">
        <v>45435</v>
      </c>
      <c r="D13419">
        <v>4752</v>
      </c>
      <c r="E13419">
        <v>4752</v>
      </c>
      <c r="F13419">
        <v>4732</v>
      </c>
      <c r="G13419">
        <v>4719</v>
      </c>
      <c r="H13419">
        <v>3551</v>
      </c>
      <c r="I13419">
        <v>1924</v>
      </c>
      <c r="J13419" s="3">
        <f t="shared" si="1045"/>
        <v>1</v>
      </c>
      <c r="K13419" s="3">
        <f t="shared" si="1046"/>
        <v>0.99579124579124578</v>
      </c>
      <c r="L13419" s="3">
        <f t="shared" si="1047"/>
        <v>0.99305555555555558</v>
      </c>
      <c r="M13419" s="3">
        <f t="shared" si="1048"/>
        <v>0.7472643097643098</v>
      </c>
      <c r="N13419" s="3">
        <f t="shared" si="1049"/>
        <v>0.4048821548821549</v>
      </c>
    </row>
    <row r="13420" spans="1:14" x14ac:dyDescent="0.25">
      <c r="A13420">
        <v>21</v>
      </c>
      <c r="B13420">
        <v>12</v>
      </c>
      <c r="C13420" s="1">
        <v>45435</v>
      </c>
      <c r="D13420">
        <v>5211</v>
      </c>
      <c r="E13420">
        <v>5211</v>
      </c>
      <c r="F13420">
        <v>5146</v>
      </c>
      <c r="G13420">
        <v>5136</v>
      </c>
      <c r="H13420">
        <v>3281</v>
      </c>
      <c r="I13420">
        <v>1934</v>
      </c>
      <c r="J13420" s="3">
        <f t="shared" si="1045"/>
        <v>1</v>
      </c>
      <c r="K13420" s="3">
        <f t="shared" si="1046"/>
        <v>0.98752638649011704</v>
      </c>
      <c r="L13420" s="3">
        <f t="shared" si="1047"/>
        <v>0.98560736902705814</v>
      </c>
      <c r="M13420" s="3">
        <f t="shared" si="1048"/>
        <v>0.62962962962962965</v>
      </c>
      <c r="N13420" s="3">
        <f t="shared" si="1049"/>
        <v>0.37113797735559395</v>
      </c>
    </row>
    <row r="13421" spans="1:14" x14ac:dyDescent="0.25">
      <c r="A13421">
        <v>21</v>
      </c>
      <c r="B13421">
        <v>13</v>
      </c>
      <c r="C13421" s="1">
        <v>45435</v>
      </c>
      <c r="D13421">
        <v>4356</v>
      </c>
      <c r="E13421">
        <v>4356</v>
      </c>
      <c r="F13421">
        <v>4356</v>
      </c>
      <c r="G13421">
        <v>4356</v>
      </c>
      <c r="H13421">
        <v>4098</v>
      </c>
      <c r="I13421">
        <v>1610</v>
      </c>
      <c r="J13421" s="3">
        <f t="shared" si="1045"/>
        <v>1</v>
      </c>
      <c r="K13421" s="3">
        <f t="shared" si="1046"/>
        <v>1</v>
      </c>
      <c r="L13421" s="3">
        <f t="shared" si="1047"/>
        <v>1</v>
      </c>
      <c r="M13421" s="3">
        <f t="shared" si="1048"/>
        <v>0.94077134986225897</v>
      </c>
      <c r="N13421" s="3">
        <f t="shared" si="1049"/>
        <v>0.36960514233241504</v>
      </c>
    </row>
    <row r="13422" spans="1:14" x14ac:dyDescent="0.25">
      <c r="A13422">
        <v>21</v>
      </c>
      <c r="B13422">
        <v>14</v>
      </c>
      <c r="C13422" s="1">
        <v>45435</v>
      </c>
      <c r="D13422">
        <v>5247</v>
      </c>
      <c r="E13422">
        <v>5247</v>
      </c>
      <c r="F13422">
        <v>5208</v>
      </c>
      <c r="G13422">
        <v>5195</v>
      </c>
      <c r="H13422">
        <v>4949</v>
      </c>
      <c r="I13422">
        <v>1742</v>
      </c>
      <c r="J13422" s="3">
        <f t="shared" si="1045"/>
        <v>1</v>
      </c>
      <c r="K13422" s="3">
        <f t="shared" si="1046"/>
        <v>0.99256718124642651</v>
      </c>
      <c r="L13422" s="3">
        <f t="shared" si="1047"/>
        <v>0.99008957499523542</v>
      </c>
      <c r="M13422" s="3">
        <f t="shared" si="1048"/>
        <v>0.94320564131884888</v>
      </c>
      <c r="N13422" s="3">
        <f t="shared" si="1049"/>
        <v>0.33199923765961503</v>
      </c>
    </row>
    <row r="13423" spans="1:14" x14ac:dyDescent="0.25">
      <c r="A13423">
        <v>21</v>
      </c>
      <c r="B13423">
        <v>15</v>
      </c>
      <c r="C13423" s="1">
        <v>45435</v>
      </c>
      <c r="D13423">
        <v>4320</v>
      </c>
      <c r="E13423">
        <v>4320</v>
      </c>
      <c r="F13423">
        <v>4316</v>
      </c>
      <c r="G13423">
        <v>4316</v>
      </c>
      <c r="H13423">
        <v>4478</v>
      </c>
      <c r="I13423">
        <v>1238</v>
      </c>
      <c r="J13423" s="3">
        <f t="shared" si="1045"/>
        <v>1</v>
      </c>
      <c r="K13423" s="3">
        <f t="shared" si="1046"/>
        <v>0.99907407407407411</v>
      </c>
      <c r="L13423" s="3">
        <f t="shared" si="1047"/>
        <v>0.99907407407407411</v>
      </c>
      <c r="M13423" s="3">
        <f t="shared" si="1048"/>
        <v>1.0365740740740741</v>
      </c>
      <c r="N13423" s="3">
        <f t="shared" si="1049"/>
        <v>0.28657407407407409</v>
      </c>
    </row>
    <row r="13424" spans="1:14" x14ac:dyDescent="0.25">
      <c r="A13424">
        <v>21</v>
      </c>
      <c r="B13424">
        <v>16</v>
      </c>
      <c r="C13424" s="1">
        <v>45435</v>
      </c>
      <c r="D13424">
        <v>4716</v>
      </c>
      <c r="E13424">
        <v>4716</v>
      </c>
      <c r="F13424">
        <v>4716</v>
      </c>
      <c r="G13424">
        <v>4716</v>
      </c>
      <c r="H13424">
        <v>6207</v>
      </c>
      <c r="I13424">
        <v>920</v>
      </c>
      <c r="J13424" s="3">
        <f t="shared" si="1045"/>
        <v>1</v>
      </c>
      <c r="K13424" s="3">
        <f t="shared" si="1046"/>
        <v>1</v>
      </c>
      <c r="L13424" s="3">
        <f t="shared" si="1047"/>
        <v>1</v>
      </c>
      <c r="M13424" s="3">
        <f t="shared" si="1048"/>
        <v>1.3161577608142494</v>
      </c>
      <c r="N13424" s="3">
        <f t="shared" si="1049"/>
        <v>0.19508057675996607</v>
      </c>
    </row>
    <row r="13425" spans="1:14" x14ac:dyDescent="0.25">
      <c r="A13425">
        <v>22</v>
      </c>
      <c r="B13425">
        <v>1</v>
      </c>
      <c r="C13425" s="1">
        <v>45435</v>
      </c>
      <c r="D13425">
        <v>5157</v>
      </c>
      <c r="E13425">
        <v>5157</v>
      </c>
      <c r="F13425">
        <v>5076</v>
      </c>
      <c r="G13425">
        <v>5032</v>
      </c>
      <c r="H13425">
        <v>3859</v>
      </c>
      <c r="I13425">
        <v>1552</v>
      </c>
      <c r="J13425" s="3">
        <f t="shared" si="1045"/>
        <v>1</v>
      </c>
      <c r="K13425" s="3">
        <f t="shared" si="1046"/>
        <v>0.98429319371727753</v>
      </c>
      <c r="L13425" s="3">
        <f t="shared" si="1047"/>
        <v>0.97576110141555172</v>
      </c>
      <c r="M13425" s="3">
        <f t="shared" si="1048"/>
        <v>0.74830327709908862</v>
      </c>
      <c r="N13425" s="3">
        <f t="shared" si="1049"/>
        <v>0.30095016482451037</v>
      </c>
    </row>
    <row r="13426" spans="1:14" x14ac:dyDescent="0.25">
      <c r="A13426">
        <v>22</v>
      </c>
      <c r="B13426">
        <v>2</v>
      </c>
      <c r="C13426" s="1">
        <v>45435</v>
      </c>
      <c r="D13426">
        <v>4437</v>
      </c>
      <c r="E13426">
        <v>4437</v>
      </c>
      <c r="F13426">
        <v>4335</v>
      </c>
      <c r="G13426">
        <v>4231</v>
      </c>
      <c r="H13426">
        <v>2079</v>
      </c>
      <c r="I13426">
        <v>2248</v>
      </c>
      <c r="J13426" s="3">
        <f t="shared" si="1045"/>
        <v>1</v>
      </c>
      <c r="K13426" s="3">
        <f t="shared" si="1046"/>
        <v>0.97701149425287359</v>
      </c>
      <c r="L13426" s="3">
        <f t="shared" si="1047"/>
        <v>0.95357223349109754</v>
      </c>
      <c r="M13426" s="3">
        <f t="shared" si="1048"/>
        <v>0.46855983772819471</v>
      </c>
      <c r="N13426" s="3">
        <f t="shared" si="1049"/>
        <v>0.50664863646608072</v>
      </c>
    </row>
    <row r="13427" spans="1:14" x14ac:dyDescent="0.25">
      <c r="A13427">
        <v>22</v>
      </c>
      <c r="B13427">
        <v>3</v>
      </c>
      <c r="C13427" s="1">
        <v>45435</v>
      </c>
      <c r="D13427">
        <v>5130</v>
      </c>
      <c r="E13427">
        <v>5130</v>
      </c>
      <c r="F13427">
        <v>4996</v>
      </c>
      <c r="G13427">
        <v>4873</v>
      </c>
      <c r="H13427">
        <v>2709</v>
      </c>
      <c r="I13427">
        <v>2853</v>
      </c>
      <c r="J13427" s="3">
        <f t="shared" si="1045"/>
        <v>1</v>
      </c>
      <c r="K13427" s="3">
        <f t="shared" si="1046"/>
        <v>0.9738791423001949</v>
      </c>
      <c r="L13427" s="3">
        <f t="shared" si="1047"/>
        <v>0.94990253411306047</v>
      </c>
      <c r="M13427" s="3">
        <f t="shared" si="1048"/>
        <v>0.52807017543859647</v>
      </c>
      <c r="N13427" s="3">
        <f t="shared" si="1049"/>
        <v>0.55614035087719293</v>
      </c>
    </row>
    <row r="13428" spans="1:14" x14ac:dyDescent="0.25">
      <c r="A13428">
        <v>22</v>
      </c>
      <c r="B13428">
        <v>4</v>
      </c>
      <c r="C13428" s="1">
        <v>45435</v>
      </c>
      <c r="D13428">
        <v>5310</v>
      </c>
      <c r="E13428">
        <v>5310</v>
      </c>
      <c r="F13428">
        <v>5129</v>
      </c>
      <c r="G13428">
        <v>5036</v>
      </c>
      <c r="H13428">
        <v>3133</v>
      </c>
      <c r="I13428">
        <v>3249</v>
      </c>
      <c r="J13428" s="3">
        <f t="shared" si="1045"/>
        <v>1</v>
      </c>
      <c r="K13428" s="3">
        <f t="shared" si="1046"/>
        <v>0.9659133709981168</v>
      </c>
      <c r="L13428" s="3">
        <f t="shared" si="1047"/>
        <v>0.9483992467043314</v>
      </c>
      <c r="M13428" s="3">
        <f t="shared" si="1048"/>
        <v>0.59001883239171371</v>
      </c>
      <c r="N13428" s="3">
        <f t="shared" si="1049"/>
        <v>0.61186440677966103</v>
      </c>
    </row>
    <row r="13429" spans="1:14" x14ac:dyDescent="0.25">
      <c r="A13429">
        <v>22</v>
      </c>
      <c r="B13429">
        <v>5</v>
      </c>
      <c r="C13429" s="1">
        <v>45435</v>
      </c>
      <c r="D13429">
        <v>3807</v>
      </c>
      <c r="E13429">
        <v>3807</v>
      </c>
      <c r="F13429">
        <v>3687</v>
      </c>
      <c r="G13429">
        <v>3540</v>
      </c>
      <c r="H13429">
        <v>1285</v>
      </c>
      <c r="I13429">
        <v>1587</v>
      </c>
      <c r="J13429" s="3">
        <f t="shared" si="1045"/>
        <v>1</v>
      </c>
      <c r="K13429" s="3">
        <f t="shared" si="1046"/>
        <v>0.96847911741528758</v>
      </c>
      <c r="L13429" s="3">
        <f t="shared" si="1047"/>
        <v>0.92986603624901498</v>
      </c>
      <c r="M13429" s="3">
        <f t="shared" si="1048"/>
        <v>0.33753611767796166</v>
      </c>
      <c r="N13429" s="3">
        <f t="shared" si="1049"/>
        <v>0.41686367218282111</v>
      </c>
    </row>
    <row r="13430" spans="1:14" x14ac:dyDescent="0.25">
      <c r="A13430">
        <v>22</v>
      </c>
      <c r="B13430">
        <v>6</v>
      </c>
      <c r="C13430" s="1">
        <v>45435</v>
      </c>
      <c r="D13430">
        <v>4401</v>
      </c>
      <c r="E13430">
        <v>4401</v>
      </c>
      <c r="F13430">
        <v>4326</v>
      </c>
      <c r="G13430">
        <v>4271</v>
      </c>
      <c r="H13430">
        <v>3740</v>
      </c>
      <c r="I13430">
        <v>2459</v>
      </c>
      <c r="J13430" s="3">
        <f t="shared" si="1045"/>
        <v>1</v>
      </c>
      <c r="K13430" s="3">
        <f t="shared" si="1046"/>
        <v>0.98295841854124066</v>
      </c>
      <c r="L13430" s="3">
        <f t="shared" si="1047"/>
        <v>0.97046125880481704</v>
      </c>
      <c r="M13430" s="3">
        <f t="shared" si="1048"/>
        <v>0.84980686207680067</v>
      </c>
      <c r="N13430" s="3">
        <f t="shared" si="1049"/>
        <v>0.55873665076119061</v>
      </c>
    </row>
    <row r="13431" spans="1:14" x14ac:dyDescent="0.25">
      <c r="A13431">
        <v>23</v>
      </c>
      <c r="B13431">
        <v>1</v>
      </c>
      <c r="C13431" s="1">
        <v>45435</v>
      </c>
      <c r="D13431">
        <v>5670</v>
      </c>
      <c r="E13431">
        <v>5503</v>
      </c>
      <c r="F13431">
        <v>5063</v>
      </c>
      <c r="G13431">
        <v>4577</v>
      </c>
      <c r="H13431">
        <v>929</v>
      </c>
      <c r="I13431">
        <v>2108</v>
      </c>
      <c r="J13431" s="3">
        <f t="shared" si="1045"/>
        <v>0.9705467372134039</v>
      </c>
      <c r="K13431" s="3">
        <f t="shared" si="1046"/>
        <v>0.89294532627865963</v>
      </c>
      <c r="L13431" s="3">
        <f t="shared" si="1047"/>
        <v>0.80723104056437389</v>
      </c>
      <c r="M13431" s="3">
        <f t="shared" si="1048"/>
        <v>0.16384479717813052</v>
      </c>
      <c r="N13431" s="3">
        <f t="shared" si="1049"/>
        <v>0.37178130511463847</v>
      </c>
    </row>
    <row r="13432" spans="1:14" x14ac:dyDescent="0.25">
      <c r="A13432">
        <v>23</v>
      </c>
      <c r="B13432">
        <v>2</v>
      </c>
      <c r="C13432" s="1">
        <v>45435</v>
      </c>
      <c r="D13432">
        <v>5769</v>
      </c>
      <c r="E13432">
        <v>5741</v>
      </c>
      <c r="F13432">
        <v>5654</v>
      </c>
      <c r="G13432">
        <v>5554</v>
      </c>
      <c r="H13432">
        <v>1365</v>
      </c>
      <c r="I13432">
        <v>1286</v>
      </c>
      <c r="J13432" s="3">
        <f t="shared" si="1045"/>
        <v>0.99514647252556765</v>
      </c>
      <c r="K13432" s="3">
        <f t="shared" si="1046"/>
        <v>0.98006586930143869</v>
      </c>
      <c r="L13432" s="3">
        <f t="shared" si="1047"/>
        <v>0.96273184260703759</v>
      </c>
      <c r="M13432" s="3">
        <f t="shared" si="1048"/>
        <v>0.23660946437857514</v>
      </c>
      <c r="N13432" s="3">
        <f t="shared" si="1049"/>
        <v>0.22291558328999828</v>
      </c>
    </row>
    <row r="13433" spans="1:14" x14ac:dyDescent="0.25">
      <c r="A13433">
        <v>23</v>
      </c>
      <c r="B13433">
        <v>3</v>
      </c>
      <c r="C13433" s="1">
        <v>45435</v>
      </c>
      <c r="D13433">
        <v>6138</v>
      </c>
      <c r="E13433">
        <v>6138</v>
      </c>
      <c r="F13433">
        <v>5911</v>
      </c>
      <c r="G13433">
        <v>5879</v>
      </c>
      <c r="H13433">
        <v>1913</v>
      </c>
      <c r="I13433">
        <v>2694</v>
      </c>
      <c r="J13433" s="3">
        <f t="shared" si="1045"/>
        <v>1</v>
      </c>
      <c r="K13433" s="3">
        <f t="shared" si="1046"/>
        <v>0.96301726946888233</v>
      </c>
      <c r="L13433" s="3">
        <f t="shared" si="1047"/>
        <v>0.95780384490061909</v>
      </c>
      <c r="M13433" s="3">
        <f t="shared" si="1048"/>
        <v>0.3116650374714891</v>
      </c>
      <c r="N13433" s="3">
        <f t="shared" si="1049"/>
        <v>0.43890518084066471</v>
      </c>
    </row>
    <row r="13434" spans="1:14" x14ac:dyDescent="0.25">
      <c r="A13434">
        <v>23</v>
      </c>
      <c r="B13434">
        <v>4</v>
      </c>
      <c r="C13434" s="1">
        <v>45435</v>
      </c>
      <c r="D13434">
        <v>4887</v>
      </c>
      <c r="E13434">
        <v>4887</v>
      </c>
      <c r="F13434">
        <v>4767</v>
      </c>
      <c r="G13434">
        <v>4573</v>
      </c>
      <c r="H13434">
        <v>2527</v>
      </c>
      <c r="I13434">
        <v>1983</v>
      </c>
      <c r="J13434" s="3">
        <f t="shared" si="1045"/>
        <v>1</v>
      </c>
      <c r="K13434" s="3">
        <f t="shared" si="1046"/>
        <v>0.97544505831798645</v>
      </c>
      <c r="L13434" s="3">
        <f t="shared" si="1047"/>
        <v>0.93574790259873131</v>
      </c>
      <c r="M13434" s="3">
        <f t="shared" si="1048"/>
        <v>0.51708614692040111</v>
      </c>
      <c r="N13434" s="3">
        <f t="shared" si="1049"/>
        <v>0.40577041129527319</v>
      </c>
    </row>
    <row r="13435" spans="1:14" x14ac:dyDescent="0.25">
      <c r="A13435">
        <v>24</v>
      </c>
      <c r="B13435">
        <v>1</v>
      </c>
      <c r="C13435" s="1">
        <v>45435</v>
      </c>
      <c r="D13435">
        <v>5310</v>
      </c>
      <c r="E13435">
        <v>5310</v>
      </c>
      <c r="F13435">
        <v>5199</v>
      </c>
      <c r="G13435">
        <v>5123</v>
      </c>
      <c r="H13435">
        <v>3878</v>
      </c>
      <c r="I13435">
        <v>1664</v>
      </c>
      <c r="J13435" s="3">
        <f t="shared" si="1045"/>
        <v>1</v>
      </c>
      <c r="K13435" s="3">
        <f t="shared" si="1046"/>
        <v>0.97909604519774007</v>
      </c>
      <c r="L13435" s="3">
        <f t="shared" si="1047"/>
        <v>0.96478342749529189</v>
      </c>
      <c r="M13435" s="3">
        <f t="shared" si="1048"/>
        <v>0.73032015065913369</v>
      </c>
      <c r="N13435" s="3">
        <f t="shared" si="1049"/>
        <v>0.31337099811676083</v>
      </c>
    </row>
    <row r="13436" spans="1:14" x14ac:dyDescent="0.25">
      <c r="A13436">
        <v>24</v>
      </c>
      <c r="B13436">
        <v>2</v>
      </c>
      <c r="C13436" s="1">
        <v>45435</v>
      </c>
      <c r="D13436">
        <v>3978</v>
      </c>
      <c r="E13436">
        <v>3978</v>
      </c>
      <c r="F13436">
        <v>3910</v>
      </c>
      <c r="G13436">
        <v>3740</v>
      </c>
      <c r="H13436">
        <v>3246</v>
      </c>
      <c r="I13436">
        <v>1858</v>
      </c>
      <c r="J13436" s="3">
        <f t="shared" si="1045"/>
        <v>1</v>
      </c>
      <c r="K13436" s="3">
        <f t="shared" si="1046"/>
        <v>0.98290598290598286</v>
      </c>
      <c r="L13436" s="3">
        <f t="shared" si="1047"/>
        <v>0.94017094017094016</v>
      </c>
      <c r="M13436" s="3">
        <f t="shared" si="1048"/>
        <v>0.81598793363499245</v>
      </c>
      <c r="N13436" s="3">
        <f t="shared" si="1049"/>
        <v>0.46706887883358472</v>
      </c>
    </row>
    <row r="13437" spans="1:14" x14ac:dyDescent="0.25">
      <c r="A13437">
        <v>24</v>
      </c>
      <c r="B13437">
        <v>3</v>
      </c>
      <c r="C13437" s="1">
        <v>45435</v>
      </c>
      <c r="D13437">
        <v>5157</v>
      </c>
      <c r="E13437">
        <v>5157</v>
      </c>
      <c r="F13437">
        <v>5133</v>
      </c>
      <c r="G13437">
        <v>5088</v>
      </c>
      <c r="H13437">
        <v>3243</v>
      </c>
      <c r="I13437">
        <v>1199</v>
      </c>
      <c r="J13437" s="3">
        <f t="shared" si="1045"/>
        <v>1</v>
      </c>
      <c r="K13437" s="3">
        <f t="shared" si="1046"/>
        <v>0.99534613147178597</v>
      </c>
      <c r="L13437" s="3">
        <f t="shared" si="1047"/>
        <v>0.98662012798138454</v>
      </c>
      <c r="M13437" s="3">
        <f t="shared" si="1048"/>
        <v>0.62885398487492727</v>
      </c>
      <c r="N13437" s="3">
        <f t="shared" si="1049"/>
        <v>0.2324995152220283</v>
      </c>
    </row>
    <row r="13438" spans="1:14" x14ac:dyDescent="0.25">
      <c r="A13438">
        <v>24</v>
      </c>
      <c r="B13438">
        <v>4</v>
      </c>
      <c r="C13438" s="1">
        <v>45435</v>
      </c>
      <c r="D13438">
        <v>5562</v>
      </c>
      <c r="E13438">
        <v>5562</v>
      </c>
      <c r="F13438">
        <v>5376</v>
      </c>
      <c r="G13438">
        <v>4967</v>
      </c>
      <c r="H13438">
        <v>3741</v>
      </c>
      <c r="I13438">
        <v>1733</v>
      </c>
      <c r="J13438" s="3">
        <f t="shared" si="1045"/>
        <v>1</v>
      </c>
      <c r="K13438" s="3">
        <f t="shared" si="1046"/>
        <v>0.96655879180151028</v>
      </c>
      <c r="L13438" s="3">
        <f t="shared" si="1047"/>
        <v>0.89302409205321831</v>
      </c>
      <c r="M13438" s="3">
        <f t="shared" si="1048"/>
        <v>0.67259978425026967</v>
      </c>
      <c r="N13438" s="3">
        <f t="shared" si="1049"/>
        <v>0.31157856886012225</v>
      </c>
    </row>
    <row r="13439" spans="1:14" x14ac:dyDescent="0.25">
      <c r="A13439">
        <v>24</v>
      </c>
      <c r="B13439">
        <v>5</v>
      </c>
      <c r="C13439" s="1">
        <v>45435</v>
      </c>
      <c r="D13439">
        <v>5112</v>
      </c>
      <c r="E13439">
        <v>5103</v>
      </c>
      <c r="F13439">
        <v>4913</v>
      </c>
      <c r="G13439">
        <v>4783</v>
      </c>
      <c r="H13439">
        <v>3250</v>
      </c>
      <c r="I13439">
        <v>1688</v>
      </c>
      <c r="J13439" s="3">
        <f t="shared" si="1045"/>
        <v>0.99823943661971826</v>
      </c>
      <c r="K13439" s="3">
        <f t="shared" si="1046"/>
        <v>0.96107198748043821</v>
      </c>
      <c r="L13439" s="3">
        <f t="shared" si="1047"/>
        <v>0.93564162754303604</v>
      </c>
      <c r="M13439" s="3">
        <f t="shared" si="1048"/>
        <v>0.63575899843505479</v>
      </c>
      <c r="N13439" s="3">
        <f t="shared" si="1049"/>
        <v>0.33020344287949921</v>
      </c>
    </row>
    <row r="13440" spans="1:14" x14ac:dyDescent="0.25">
      <c r="A13440">
        <v>24</v>
      </c>
      <c r="B13440">
        <v>6</v>
      </c>
      <c r="C13440" s="1">
        <v>45435</v>
      </c>
      <c r="D13440">
        <v>5040</v>
      </c>
      <c r="E13440">
        <v>5035</v>
      </c>
      <c r="F13440">
        <v>4703</v>
      </c>
      <c r="G13440">
        <v>4353</v>
      </c>
      <c r="H13440">
        <v>2262</v>
      </c>
      <c r="I13440">
        <v>3871</v>
      </c>
      <c r="J13440" s="3">
        <f t="shared" si="1045"/>
        <v>0.99900793650793651</v>
      </c>
      <c r="K13440" s="3">
        <f t="shared" si="1046"/>
        <v>0.93313492063492065</v>
      </c>
      <c r="L13440" s="3">
        <f t="shared" si="1047"/>
        <v>0.86369047619047623</v>
      </c>
      <c r="M13440" s="3">
        <f t="shared" si="1048"/>
        <v>0.44880952380952382</v>
      </c>
      <c r="N13440" s="3">
        <f t="shared" si="1049"/>
        <v>0.7680555555555556</v>
      </c>
    </row>
    <row r="13441" spans="1:14" x14ac:dyDescent="0.25">
      <c r="A13441">
        <v>24</v>
      </c>
      <c r="B13441">
        <v>7</v>
      </c>
      <c r="C13441" s="1">
        <v>45435</v>
      </c>
      <c r="D13441">
        <v>4995</v>
      </c>
      <c r="E13441">
        <v>4995</v>
      </c>
      <c r="F13441">
        <v>4888</v>
      </c>
      <c r="G13441">
        <v>4856</v>
      </c>
      <c r="H13441">
        <v>4549</v>
      </c>
      <c r="I13441">
        <v>2097</v>
      </c>
      <c r="J13441" s="3">
        <f t="shared" si="1045"/>
        <v>1</v>
      </c>
      <c r="K13441" s="3">
        <f t="shared" si="1046"/>
        <v>0.97857857857857855</v>
      </c>
      <c r="L13441" s="3">
        <f t="shared" si="1047"/>
        <v>0.97217217217217222</v>
      </c>
      <c r="M13441" s="3">
        <f t="shared" si="1048"/>
        <v>0.91071071071071075</v>
      </c>
      <c r="N13441" s="3">
        <f t="shared" si="1049"/>
        <v>0.41981981981981981</v>
      </c>
    </row>
    <row r="13442" spans="1:14" x14ac:dyDescent="0.25">
      <c r="A13442">
        <v>25</v>
      </c>
      <c r="B13442">
        <v>1</v>
      </c>
      <c r="C13442" s="1">
        <v>45435</v>
      </c>
      <c r="D13442">
        <v>6003</v>
      </c>
      <c r="E13442">
        <v>6003</v>
      </c>
      <c r="F13442">
        <v>5908</v>
      </c>
      <c r="G13442">
        <v>5797</v>
      </c>
      <c r="H13442">
        <v>3835</v>
      </c>
      <c r="I13442">
        <v>2809</v>
      </c>
      <c r="J13442" s="3">
        <f t="shared" si="1045"/>
        <v>1</v>
      </c>
      <c r="K13442" s="3">
        <f t="shared" si="1046"/>
        <v>0.98417457937697816</v>
      </c>
      <c r="L13442" s="3">
        <f t="shared" si="1047"/>
        <v>0.96568382475428949</v>
      </c>
      <c r="M13442" s="3">
        <f t="shared" si="1048"/>
        <v>0.63884724304514406</v>
      </c>
      <c r="N13442" s="3">
        <f t="shared" si="1049"/>
        <v>0.46793270031650841</v>
      </c>
    </row>
    <row r="13443" spans="1:14" x14ac:dyDescent="0.25">
      <c r="A13443">
        <v>25</v>
      </c>
      <c r="B13443">
        <v>2</v>
      </c>
      <c r="C13443" s="1">
        <v>45435</v>
      </c>
      <c r="D13443">
        <v>6525</v>
      </c>
      <c r="E13443">
        <v>6525</v>
      </c>
      <c r="F13443">
        <v>6430</v>
      </c>
      <c r="G13443">
        <v>6335</v>
      </c>
      <c r="H13443">
        <v>4179</v>
      </c>
      <c r="I13443">
        <v>2932</v>
      </c>
      <c r="J13443" s="3">
        <f t="shared" ref="J13443:J13506" si="1050">E13443/D13443</f>
        <v>1</v>
      </c>
      <c r="K13443" s="3">
        <f t="shared" ref="K13443:K13506" si="1051">F13443/D13443</f>
        <v>0.98544061302681996</v>
      </c>
      <c r="L13443" s="3">
        <f t="shared" ref="L13443:L13506" si="1052">G13443/D13443</f>
        <v>0.9708812260536398</v>
      </c>
      <c r="M13443" s="3">
        <f t="shared" ref="M13443:M13506" si="1053">H13443/D13443</f>
        <v>0.64045977011494248</v>
      </c>
      <c r="N13443" s="3">
        <f t="shared" ref="N13443:N13506" si="1054">I13443/D13443</f>
        <v>0.44934865900383142</v>
      </c>
    </row>
    <row r="13444" spans="1:14" x14ac:dyDescent="0.25">
      <c r="A13444">
        <v>25</v>
      </c>
      <c r="B13444">
        <v>3</v>
      </c>
      <c r="C13444" s="1">
        <v>45435</v>
      </c>
      <c r="D13444">
        <v>8037</v>
      </c>
      <c r="E13444">
        <v>8037</v>
      </c>
      <c r="F13444">
        <v>8028</v>
      </c>
      <c r="G13444">
        <v>8020</v>
      </c>
      <c r="H13444">
        <v>5284</v>
      </c>
      <c r="I13444">
        <v>2681</v>
      </c>
      <c r="J13444" s="3">
        <f t="shared" si="1050"/>
        <v>1</v>
      </c>
      <c r="K13444" s="3">
        <f t="shared" si="1051"/>
        <v>0.99888017917133254</v>
      </c>
      <c r="L13444" s="3">
        <f t="shared" si="1052"/>
        <v>0.99788478287918381</v>
      </c>
      <c r="M13444" s="3">
        <f t="shared" si="1053"/>
        <v>0.65745925096429014</v>
      </c>
      <c r="N13444" s="3">
        <f t="shared" si="1054"/>
        <v>0.33358218240637055</v>
      </c>
    </row>
    <row r="13445" spans="1:14" x14ac:dyDescent="0.25">
      <c r="A13445">
        <v>25</v>
      </c>
      <c r="B13445">
        <v>4</v>
      </c>
      <c r="C13445" s="1">
        <v>45435</v>
      </c>
      <c r="D13445">
        <v>7074</v>
      </c>
      <c r="E13445">
        <v>7074</v>
      </c>
      <c r="F13445">
        <v>7068</v>
      </c>
      <c r="G13445">
        <v>7067</v>
      </c>
      <c r="H13445">
        <v>7327</v>
      </c>
      <c r="I13445">
        <v>1179</v>
      </c>
      <c r="J13445" s="3">
        <f t="shared" si="1050"/>
        <v>1</v>
      </c>
      <c r="K13445" s="3">
        <f t="shared" si="1051"/>
        <v>0.99915182357930454</v>
      </c>
      <c r="L13445" s="3">
        <f t="shared" si="1052"/>
        <v>0.99901046084252187</v>
      </c>
      <c r="M13445" s="3">
        <f t="shared" si="1053"/>
        <v>1.0357647724059937</v>
      </c>
      <c r="N13445" s="3">
        <f t="shared" si="1054"/>
        <v>0.16666666666666666</v>
      </c>
    </row>
    <row r="13446" spans="1:14" x14ac:dyDescent="0.25">
      <c r="A13446">
        <v>25</v>
      </c>
      <c r="B13446">
        <v>5</v>
      </c>
      <c r="C13446" s="1">
        <v>45435</v>
      </c>
      <c r="D13446">
        <v>5841</v>
      </c>
      <c r="E13446">
        <v>5841</v>
      </c>
      <c r="F13446">
        <v>5837</v>
      </c>
      <c r="G13446">
        <v>5830</v>
      </c>
      <c r="H13446">
        <v>3460</v>
      </c>
      <c r="I13446">
        <v>2313</v>
      </c>
      <c r="J13446" s="3">
        <f t="shared" si="1050"/>
        <v>1</v>
      </c>
      <c r="K13446" s="3">
        <f t="shared" si="1051"/>
        <v>0.99931518575586376</v>
      </c>
      <c r="L13446" s="3">
        <f t="shared" si="1052"/>
        <v>0.99811676082862522</v>
      </c>
      <c r="M13446" s="3">
        <f t="shared" si="1053"/>
        <v>0.59236432117788052</v>
      </c>
      <c r="N13446" s="3">
        <f t="shared" si="1054"/>
        <v>0.39599383667180277</v>
      </c>
    </row>
    <row r="13447" spans="1:14" x14ac:dyDescent="0.25">
      <c r="A13447">
        <v>25</v>
      </c>
      <c r="B13447">
        <v>6</v>
      </c>
      <c r="C13447" s="1">
        <v>45435</v>
      </c>
      <c r="D13447">
        <v>6732</v>
      </c>
      <c r="E13447">
        <v>6732</v>
      </c>
      <c r="F13447">
        <v>6646</v>
      </c>
      <c r="G13447">
        <v>6625</v>
      </c>
      <c r="H13447">
        <v>4427</v>
      </c>
      <c r="I13447">
        <v>3300</v>
      </c>
      <c r="J13447" s="3">
        <f t="shared" si="1050"/>
        <v>1</v>
      </c>
      <c r="K13447" s="3">
        <f t="shared" si="1051"/>
        <v>0.98722519310754608</v>
      </c>
      <c r="L13447" s="3">
        <f t="shared" si="1052"/>
        <v>0.98410576351752821</v>
      </c>
      <c r="M13447" s="3">
        <f t="shared" si="1053"/>
        <v>0.65760546642899587</v>
      </c>
      <c r="N13447" s="3">
        <f t="shared" si="1054"/>
        <v>0.49019607843137253</v>
      </c>
    </row>
    <row r="13448" spans="1:14" x14ac:dyDescent="0.25">
      <c r="A13448">
        <v>25</v>
      </c>
      <c r="B13448">
        <v>7</v>
      </c>
      <c r="C13448" s="1">
        <v>45435</v>
      </c>
      <c r="D13448">
        <v>6219</v>
      </c>
      <c r="E13448">
        <v>6219</v>
      </c>
      <c r="F13448">
        <v>6143</v>
      </c>
      <c r="G13448">
        <v>6113</v>
      </c>
      <c r="H13448">
        <v>5237</v>
      </c>
      <c r="I13448">
        <v>2089</v>
      </c>
      <c r="J13448" s="3">
        <f t="shared" si="1050"/>
        <v>1</v>
      </c>
      <c r="K13448" s="3">
        <f t="shared" si="1051"/>
        <v>0.98777938575333657</v>
      </c>
      <c r="L13448" s="3">
        <f t="shared" si="1052"/>
        <v>0.98295545907702198</v>
      </c>
      <c r="M13448" s="3">
        <f t="shared" si="1053"/>
        <v>0.84209680012863808</v>
      </c>
      <c r="N13448" s="3">
        <f t="shared" si="1054"/>
        <v>0.33590609422736772</v>
      </c>
    </row>
    <row r="13449" spans="1:14" x14ac:dyDescent="0.25">
      <c r="A13449">
        <v>26</v>
      </c>
      <c r="B13449">
        <v>1</v>
      </c>
      <c r="C13449" s="1">
        <v>45435</v>
      </c>
      <c r="D13449">
        <v>4824</v>
      </c>
      <c r="E13449">
        <v>4821</v>
      </c>
      <c r="F13449">
        <v>4651</v>
      </c>
      <c r="G13449">
        <v>4577</v>
      </c>
      <c r="H13449">
        <v>1965</v>
      </c>
      <c r="I13449">
        <v>1395</v>
      </c>
      <c r="J13449" s="3">
        <f t="shared" si="1050"/>
        <v>0.99937810945273631</v>
      </c>
      <c r="K13449" s="3">
        <f t="shared" si="1051"/>
        <v>0.96413764510779432</v>
      </c>
      <c r="L13449" s="3">
        <f t="shared" si="1052"/>
        <v>0.94879767827529027</v>
      </c>
      <c r="M13449" s="3">
        <f t="shared" si="1053"/>
        <v>0.40733830845771146</v>
      </c>
      <c r="N13449" s="3">
        <f t="shared" si="1054"/>
        <v>0.28917910447761191</v>
      </c>
    </row>
    <row r="13450" spans="1:14" x14ac:dyDescent="0.25">
      <c r="A13450">
        <v>26</v>
      </c>
      <c r="B13450">
        <v>2</v>
      </c>
      <c r="C13450" s="1">
        <v>45435</v>
      </c>
      <c r="D13450">
        <v>5571</v>
      </c>
      <c r="E13450">
        <v>5571</v>
      </c>
      <c r="F13450">
        <v>5366</v>
      </c>
      <c r="G13450">
        <v>5168</v>
      </c>
      <c r="H13450">
        <v>1462</v>
      </c>
      <c r="I13450">
        <v>1870</v>
      </c>
      <c r="J13450" s="3">
        <f t="shared" si="1050"/>
        <v>1</v>
      </c>
      <c r="K13450" s="3">
        <f t="shared" si="1051"/>
        <v>0.96320229761263687</v>
      </c>
      <c r="L13450" s="3">
        <f t="shared" si="1052"/>
        <v>0.92766110213606179</v>
      </c>
      <c r="M13450" s="3">
        <f t="shared" si="1053"/>
        <v>0.26243044336743854</v>
      </c>
      <c r="N13450" s="3">
        <f t="shared" si="1054"/>
        <v>0.33566684616765391</v>
      </c>
    </row>
    <row r="13451" spans="1:14" x14ac:dyDescent="0.25">
      <c r="A13451">
        <v>26</v>
      </c>
      <c r="B13451">
        <v>3</v>
      </c>
      <c r="C13451" s="1">
        <v>45435</v>
      </c>
      <c r="D13451">
        <v>4833</v>
      </c>
      <c r="E13451">
        <v>4831</v>
      </c>
      <c r="F13451">
        <v>4473</v>
      </c>
      <c r="G13451">
        <v>3643</v>
      </c>
      <c r="H13451">
        <v>1742</v>
      </c>
      <c r="I13451">
        <v>1521</v>
      </c>
      <c r="J13451" s="3">
        <f t="shared" si="1050"/>
        <v>0.99958617835712804</v>
      </c>
      <c r="K13451" s="3">
        <f t="shared" si="1051"/>
        <v>0.92551210428305397</v>
      </c>
      <c r="L13451" s="3">
        <f t="shared" si="1052"/>
        <v>0.75377612249120629</v>
      </c>
      <c r="M13451" s="3">
        <f t="shared" si="1053"/>
        <v>0.36043865094144423</v>
      </c>
      <c r="N13451" s="3">
        <f t="shared" si="1054"/>
        <v>0.31471135940409684</v>
      </c>
    </row>
    <row r="13452" spans="1:14" x14ac:dyDescent="0.25">
      <c r="A13452">
        <v>26</v>
      </c>
      <c r="B13452">
        <v>4</v>
      </c>
      <c r="C13452" s="1">
        <v>45435</v>
      </c>
      <c r="D13452">
        <v>5067</v>
      </c>
      <c r="E13452">
        <v>5067</v>
      </c>
      <c r="F13452">
        <v>4854</v>
      </c>
      <c r="G13452">
        <v>4628</v>
      </c>
      <c r="H13452">
        <v>1675</v>
      </c>
      <c r="I13452">
        <v>2101</v>
      </c>
      <c r="J13452" s="3">
        <f t="shared" si="1050"/>
        <v>1</v>
      </c>
      <c r="K13452" s="3">
        <f t="shared" si="1051"/>
        <v>0.95796329188869156</v>
      </c>
      <c r="L13452" s="3">
        <f t="shared" si="1052"/>
        <v>0.9133609630945333</v>
      </c>
      <c r="M13452" s="3">
        <f t="shared" si="1053"/>
        <v>0.33057035721334121</v>
      </c>
      <c r="N13452" s="3">
        <f t="shared" si="1054"/>
        <v>0.41464377343595815</v>
      </c>
    </row>
    <row r="13453" spans="1:14" x14ac:dyDescent="0.25">
      <c r="A13453">
        <v>26</v>
      </c>
      <c r="B13453">
        <v>5</v>
      </c>
      <c r="C13453" s="1">
        <v>45435</v>
      </c>
      <c r="D13453">
        <v>5211</v>
      </c>
      <c r="E13453">
        <v>5211</v>
      </c>
      <c r="F13453">
        <v>4977</v>
      </c>
      <c r="G13453">
        <v>4738</v>
      </c>
      <c r="H13453">
        <v>2324</v>
      </c>
      <c r="I13453">
        <v>2097</v>
      </c>
      <c r="J13453" s="3">
        <f t="shared" si="1050"/>
        <v>1</v>
      </c>
      <c r="K13453" s="3">
        <f t="shared" si="1051"/>
        <v>0.95509499136442144</v>
      </c>
      <c r="L13453" s="3">
        <f t="shared" si="1052"/>
        <v>0.90923047399731338</v>
      </c>
      <c r="M13453" s="3">
        <f t="shared" si="1053"/>
        <v>0.44597965841489157</v>
      </c>
      <c r="N13453" s="3">
        <f t="shared" si="1054"/>
        <v>0.40241796200345425</v>
      </c>
    </row>
    <row r="13454" spans="1:14" x14ac:dyDescent="0.25">
      <c r="A13454">
        <v>26</v>
      </c>
      <c r="B13454">
        <v>6</v>
      </c>
      <c r="C13454" s="1">
        <v>45435</v>
      </c>
      <c r="D13454">
        <v>5193</v>
      </c>
      <c r="E13454">
        <v>5193</v>
      </c>
      <c r="F13454">
        <v>5072</v>
      </c>
      <c r="G13454">
        <v>4951</v>
      </c>
      <c r="H13454">
        <v>2127</v>
      </c>
      <c r="I13454">
        <v>1575</v>
      </c>
      <c r="J13454" s="3">
        <f t="shared" si="1050"/>
        <v>1</v>
      </c>
      <c r="K13454" s="3">
        <f t="shared" si="1051"/>
        <v>0.97669940304255731</v>
      </c>
      <c r="L13454" s="3">
        <f t="shared" si="1052"/>
        <v>0.95339880608511463</v>
      </c>
      <c r="M13454" s="3">
        <f t="shared" si="1053"/>
        <v>0.40958983246678221</v>
      </c>
      <c r="N13454" s="3">
        <f t="shared" si="1054"/>
        <v>0.30329289428076256</v>
      </c>
    </row>
    <row r="13455" spans="1:14" x14ac:dyDescent="0.25">
      <c r="A13455">
        <v>26</v>
      </c>
      <c r="B13455">
        <v>7</v>
      </c>
      <c r="C13455" s="1">
        <v>45435</v>
      </c>
      <c r="D13455">
        <v>4392</v>
      </c>
      <c r="E13455">
        <v>4273</v>
      </c>
      <c r="F13455">
        <v>4133</v>
      </c>
      <c r="G13455">
        <v>3991</v>
      </c>
      <c r="H13455">
        <v>1489</v>
      </c>
      <c r="I13455">
        <v>1359</v>
      </c>
      <c r="J13455" s="3">
        <f t="shared" si="1050"/>
        <v>0.97290528233151186</v>
      </c>
      <c r="K13455" s="3">
        <f t="shared" si="1051"/>
        <v>0.94102914389799641</v>
      </c>
      <c r="L13455" s="3">
        <f t="shared" si="1052"/>
        <v>0.9086976320582878</v>
      </c>
      <c r="M13455" s="3">
        <f t="shared" si="1053"/>
        <v>0.33902550091074679</v>
      </c>
      <c r="N13455" s="3">
        <f t="shared" si="1054"/>
        <v>0.3094262295081967</v>
      </c>
    </row>
    <row r="13456" spans="1:14" x14ac:dyDescent="0.25">
      <c r="A13456">
        <v>27</v>
      </c>
      <c r="B13456">
        <v>1</v>
      </c>
      <c r="C13456" s="1">
        <v>45435</v>
      </c>
      <c r="D13456">
        <v>4293</v>
      </c>
      <c r="E13456">
        <v>4293</v>
      </c>
      <c r="F13456">
        <v>4291</v>
      </c>
      <c r="G13456">
        <v>4289</v>
      </c>
      <c r="H13456">
        <v>4248</v>
      </c>
      <c r="I13456">
        <v>1523</v>
      </c>
      <c r="J13456" s="3">
        <f t="shared" si="1050"/>
        <v>1</v>
      </c>
      <c r="K13456" s="3">
        <f t="shared" si="1051"/>
        <v>0.99953412532028885</v>
      </c>
      <c r="L13456" s="3">
        <f t="shared" si="1052"/>
        <v>0.99906825064057769</v>
      </c>
      <c r="M13456" s="3">
        <f t="shared" si="1053"/>
        <v>0.98951781970649899</v>
      </c>
      <c r="N13456" s="3">
        <f t="shared" si="1054"/>
        <v>0.3547635686000466</v>
      </c>
    </row>
    <row r="13457" spans="1:14" x14ac:dyDescent="0.25">
      <c r="A13457">
        <v>27</v>
      </c>
      <c r="B13457">
        <v>2</v>
      </c>
      <c r="C13457" s="1">
        <v>45435</v>
      </c>
      <c r="D13457">
        <v>5148</v>
      </c>
      <c r="E13457">
        <v>5148</v>
      </c>
      <c r="F13457">
        <v>5148</v>
      </c>
      <c r="G13457">
        <v>5148</v>
      </c>
      <c r="H13457">
        <v>4851</v>
      </c>
      <c r="I13457">
        <v>1513</v>
      </c>
      <c r="J13457" s="3">
        <f t="shared" si="1050"/>
        <v>1</v>
      </c>
      <c r="K13457" s="3">
        <f t="shared" si="1051"/>
        <v>1</v>
      </c>
      <c r="L13457" s="3">
        <f t="shared" si="1052"/>
        <v>1</v>
      </c>
      <c r="M13457" s="3">
        <f t="shared" si="1053"/>
        <v>0.94230769230769229</v>
      </c>
      <c r="N13457" s="3">
        <f t="shared" si="1054"/>
        <v>0.29390054390054388</v>
      </c>
    </row>
    <row r="13458" spans="1:14" x14ac:dyDescent="0.25">
      <c r="A13458">
        <v>27</v>
      </c>
      <c r="B13458">
        <v>3</v>
      </c>
      <c r="C13458" s="1">
        <v>45435</v>
      </c>
      <c r="D13458">
        <v>3987</v>
      </c>
      <c r="E13458">
        <v>3987</v>
      </c>
      <c r="F13458">
        <v>3980</v>
      </c>
      <c r="G13458">
        <v>3976</v>
      </c>
      <c r="H13458">
        <v>3964</v>
      </c>
      <c r="I13458">
        <v>1527</v>
      </c>
      <c r="J13458" s="3">
        <f t="shared" si="1050"/>
        <v>1</v>
      </c>
      <c r="K13458" s="3">
        <f t="shared" si="1051"/>
        <v>0.99824429395535486</v>
      </c>
      <c r="L13458" s="3">
        <f t="shared" si="1052"/>
        <v>0.99724103335841485</v>
      </c>
      <c r="M13458" s="3">
        <f t="shared" si="1053"/>
        <v>0.99423125156759473</v>
      </c>
      <c r="N13458" s="3">
        <f t="shared" si="1054"/>
        <v>0.38299473288186608</v>
      </c>
    </row>
    <row r="13459" spans="1:14" x14ac:dyDescent="0.25">
      <c r="A13459">
        <v>27</v>
      </c>
      <c r="B13459">
        <v>4</v>
      </c>
      <c r="C13459" s="1">
        <v>45435</v>
      </c>
      <c r="D13459">
        <v>5004</v>
      </c>
      <c r="E13459">
        <v>5004</v>
      </c>
      <c r="F13459">
        <v>4996</v>
      </c>
      <c r="G13459">
        <v>4921</v>
      </c>
      <c r="H13459">
        <v>2995</v>
      </c>
      <c r="I13459">
        <v>2045</v>
      </c>
      <c r="J13459" s="3">
        <f t="shared" si="1050"/>
        <v>1</v>
      </c>
      <c r="K13459" s="3">
        <f t="shared" si="1051"/>
        <v>0.99840127897681852</v>
      </c>
      <c r="L13459" s="3">
        <f t="shared" si="1052"/>
        <v>0.98341326938449236</v>
      </c>
      <c r="M13459" s="3">
        <f t="shared" si="1053"/>
        <v>0.59852118305355717</v>
      </c>
      <c r="N13459" s="3">
        <f t="shared" si="1054"/>
        <v>0.40867306155075939</v>
      </c>
    </row>
    <row r="13460" spans="1:14" x14ac:dyDescent="0.25">
      <c r="A13460">
        <v>27</v>
      </c>
      <c r="B13460">
        <v>5</v>
      </c>
      <c r="C13460" s="1">
        <v>45435</v>
      </c>
      <c r="D13460">
        <v>5013</v>
      </c>
      <c r="E13460">
        <v>5013</v>
      </c>
      <c r="F13460">
        <v>4956</v>
      </c>
      <c r="G13460">
        <v>4890</v>
      </c>
      <c r="H13460">
        <v>2886</v>
      </c>
      <c r="I13460">
        <v>2158</v>
      </c>
      <c r="J13460" s="3">
        <f t="shared" si="1050"/>
        <v>1</v>
      </c>
      <c r="K13460" s="3">
        <f t="shared" si="1051"/>
        <v>0.98862956313584682</v>
      </c>
      <c r="L13460" s="3">
        <f t="shared" si="1052"/>
        <v>0.97546379413524831</v>
      </c>
      <c r="M13460" s="3">
        <f t="shared" si="1053"/>
        <v>0.5757031717534411</v>
      </c>
      <c r="N13460" s="3">
        <f t="shared" si="1054"/>
        <v>0.43048075004987035</v>
      </c>
    </row>
    <row r="13461" spans="1:14" x14ac:dyDescent="0.25">
      <c r="A13461">
        <v>27</v>
      </c>
      <c r="B13461">
        <v>6</v>
      </c>
      <c r="C13461" s="1">
        <v>45435</v>
      </c>
      <c r="D13461">
        <v>4554</v>
      </c>
      <c r="E13461">
        <v>4554</v>
      </c>
      <c r="F13461">
        <v>4481</v>
      </c>
      <c r="G13461">
        <v>4401</v>
      </c>
      <c r="H13461">
        <v>1959</v>
      </c>
      <c r="I13461">
        <v>2991</v>
      </c>
      <c r="J13461" s="3">
        <f t="shared" si="1050"/>
        <v>1</v>
      </c>
      <c r="K13461" s="3">
        <f t="shared" si="1051"/>
        <v>0.98397013614404916</v>
      </c>
      <c r="L13461" s="3">
        <f t="shared" si="1052"/>
        <v>0.96640316205533594</v>
      </c>
      <c r="M13461" s="3">
        <f t="shared" si="1053"/>
        <v>0.43017127799736493</v>
      </c>
      <c r="N13461" s="3">
        <f t="shared" si="1054"/>
        <v>0.6567852437417655</v>
      </c>
    </row>
    <row r="13462" spans="1:14" x14ac:dyDescent="0.25">
      <c r="A13462">
        <v>28</v>
      </c>
      <c r="B13462">
        <v>1</v>
      </c>
      <c r="C13462" s="1">
        <v>45435</v>
      </c>
      <c r="D13462">
        <v>5103</v>
      </c>
      <c r="E13462">
        <v>5103</v>
      </c>
      <c r="F13462">
        <v>4853</v>
      </c>
      <c r="G13462">
        <v>4731</v>
      </c>
      <c r="H13462">
        <v>4549</v>
      </c>
      <c r="I13462">
        <v>2350</v>
      </c>
      <c r="J13462" s="3">
        <f t="shared" si="1050"/>
        <v>1</v>
      </c>
      <c r="K13462" s="3">
        <f t="shared" si="1051"/>
        <v>0.95100921026846952</v>
      </c>
      <c r="L13462" s="3">
        <f t="shared" si="1052"/>
        <v>0.92710170487948262</v>
      </c>
      <c r="M13462" s="3">
        <f t="shared" si="1053"/>
        <v>0.89143640995492845</v>
      </c>
      <c r="N13462" s="3">
        <f t="shared" si="1054"/>
        <v>0.46051342347638646</v>
      </c>
    </row>
    <row r="13463" spans="1:14" x14ac:dyDescent="0.25">
      <c r="A13463">
        <v>28</v>
      </c>
      <c r="B13463">
        <v>2</v>
      </c>
      <c r="C13463" s="1">
        <v>45435</v>
      </c>
      <c r="D13463">
        <v>5292</v>
      </c>
      <c r="E13463">
        <v>5292</v>
      </c>
      <c r="F13463">
        <v>5249</v>
      </c>
      <c r="G13463">
        <v>5183</v>
      </c>
      <c r="H13463">
        <v>3487</v>
      </c>
      <c r="I13463">
        <v>1729</v>
      </c>
      <c r="J13463" s="3">
        <f t="shared" si="1050"/>
        <v>1</v>
      </c>
      <c r="K13463" s="3">
        <f t="shared" si="1051"/>
        <v>0.99187452758881334</v>
      </c>
      <c r="L13463" s="3">
        <f t="shared" si="1052"/>
        <v>0.9794028722600151</v>
      </c>
      <c r="M13463" s="3">
        <f t="shared" si="1053"/>
        <v>0.65891912320483748</v>
      </c>
      <c r="N13463" s="3">
        <f t="shared" si="1054"/>
        <v>0.32671957671957674</v>
      </c>
    </row>
    <row r="13464" spans="1:14" x14ac:dyDescent="0.25">
      <c r="A13464">
        <v>28</v>
      </c>
      <c r="B13464">
        <v>3</v>
      </c>
      <c r="C13464" s="1">
        <v>45435</v>
      </c>
      <c r="D13464">
        <v>5976</v>
      </c>
      <c r="E13464">
        <v>5976</v>
      </c>
      <c r="F13464">
        <v>5916</v>
      </c>
      <c r="G13464">
        <v>5795</v>
      </c>
      <c r="H13464">
        <v>3329</v>
      </c>
      <c r="I13464">
        <v>2931</v>
      </c>
      <c r="J13464" s="3">
        <f t="shared" si="1050"/>
        <v>1</v>
      </c>
      <c r="K13464" s="3">
        <f t="shared" si="1051"/>
        <v>0.98995983935742971</v>
      </c>
      <c r="L13464" s="3">
        <f t="shared" si="1052"/>
        <v>0.96971218206157961</v>
      </c>
      <c r="M13464" s="3">
        <f t="shared" si="1053"/>
        <v>0.55706157965194114</v>
      </c>
      <c r="N13464" s="3">
        <f t="shared" si="1054"/>
        <v>0.49046184738955823</v>
      </c>
    </row>
    <row r="13465" spans="1:14" x14ac:dyDescent="0.25">
      <c r="A13465">
        <v>28</v>
      </c>
      <c r="B13465">
        <v>4</v>
      </c>
      <c r="C13465" s="1">
        <v>45435</v>
      </c>
      <c r="D13465">
        <v>5229</v>
      </c>
      <c r="E13465">
        <v>5229</v>
      </c>
      <c r="F13465">
        <v>5217</v>
      </c>
      <c r="G13465">
        <v>5212</v>
      </c>
      <c r="H13465">
        <v>4548</v>
      </c>
      <c r="I13465">
        <v>2449</v>
      </c>
      <c r="J13465" s="3">
        <f t="shared" si="1050"/>
        <v>1</v>
      </c>
      <c r="K13465" s="3">
        <f t="shared" si="1051"/>
        <v>0.99770510613884111</v>
      </c>
      <c r="L13465" s="3">
        <f t="shared" si="1052"/>
        <v>0.99674890036335817</v>
      </c>
      <c r="M13465" s="3">
        <f t="shared" si="1053"/>
        <v>0.86976477337923119</v>
      </c>
      <c r="N13465" s="3">
        <f t="shared" si="1054"/>
        <v>0.46834958883151656</v>
      </c>
    </row>
    <row r="13466" spans="1:14" x14ac:dyDescent="0.25">
      <c r="A13466">
        <v>28</v>
      </c>
      <c r="B13466">
        <v>5</v>
      </c>
      <c r="C13466" s="1">
        <v>45435</v>
      </c>
      <c r="D13466">
        <v>5697</v>
      </c>
      <c r="E13466">
        <v>5697</v>
      </c>
      <c r="F13466">
        <v>5689</v>
      </c>
      <c r="G13466">
        <v>5688</v>
      </c>
      <c r="H13466">
        <v>4641</v>
      </c>
      <c r="I13466">
        <v>3177</v>
      </c>
      <c r="J13466" s="3">
        <f t="shared" si="1050"/>
        <v>1</v>
      </c>
      <c r="K13466" s="3">
        <f t="shared" si="1051"/>
        <v>0.99859575215025453</v>
      </c>
      <c r="L13466" s="3">
        <f t="shared" si="1052"/>
        <v>0.99842022116903628</v>
      </c>
      <c r="M13466" s="3">
        <f t="shared" si="1053"/>
        <v>0.81463928383359663</v>
      </c>
      <c r="N13466" s="3">
        <f t="shared" si="1054"/>
        <v>0.55766192733017372</v>
      </c>
    </row>
    <row r="13467" spans="1:14" x14ac:dyDescent="0.25">
      <c r="A13467">
        <v>28</v>
      </c>
      <c r="B13467">
        <v>6</v>
      </c>
      <c r="C13467" s="1">
        <v>45435</v>
      </c>
      <c r="D13467">
        <v>6057</v>
      </c>
      <c r="E13467">
        <v>6057</v>
      </c>
      <c r="F13467">
        <v>5920</v>
      </c>
      <c r="G13467">
        <v>5663</v>
      </c>
      <c r="H13467">
        <v>2518</v>
      </c>
      <c r="I13467">
        <v>2297</v>
      </c>
      <c r="J13467" s="3">
        <f t="shared" si="1050"/>
        <v>1</v>
      </c>
      <c r="K13467" s="3">
        <f t="shared" si="1051"/>
        <v>0.97738154201750038</v>
      </c>
      <c r="L13467" s="3">
        <f t="shared" si="1052"/>
        <v>0.93495129602113258</v>
      </c>
      <c r="M13467" s="3">
        <f t="shared" si="1053"/>
        <v>0.4157173518243355</v>
      </c>
      <c r="N13467" s="3">
        <f t="shared" si="1054"/>
        <v>0.3792306422321281</v>
      </c>
    </row>
    <row r="13468" spans="1:14" x14ac:dyDescent="0.25">
      <c r="A13468">
        <v>28</v>
      </c>
      <c r="B13468">
        <v>7</v>
      </c>
      <c r="C13468" s="1">
        <v>45435</v>
      </c>
      <c r="D13468">
        <v>4680</v>
      </c>
      <c r="E13468">
        <v>4680</v>
      </c>
      <c r="F13468">
        <v>4680</v>
      </c>
      <c r="G13468">
        <v>4680</v>
      </c>
      <c r="H13468">
        <v>4411</v>
      </c>
      <c r="I13468">
        <v>1959</v>
      </c>
      <c r="J13468" s="3">
        <f t="shared" si="1050"/>
        <v>1</v>
      </c>
      <c r="K13468" s="3">
        <f t="shared" si="1051"/>
        <v>1</v>
      </c>
      <c r="L13468" s="3">
        <f t="shared" si="1052"/>
        <v>1</v>
      </c>
      <c r="M13468" s="3">
        <f t="shared" si="1053"/>
        <v>0.9425213675213675</v>
      </c>
      <c r="N13468" s="3">
        <f t="shared" si="1054"/>
        <v>0.4185897435897436</v>
      </c>
    </row>
    <row r="13469" spans="1:14" x14ac:dyDescent="0.25">
      <c r="A13469">
        <v>28</v>
      </c>
      <c r="B13469">
        <v>8</v>
      </c>
      <c r="C13469" s="1">
        <v>45435</v>
      </c>
      <c r="D13469">
        <v>6534</v>
      </c>
      <c r="E13469">
        <v>6534</v>
      </c>
      <c r="F13469">
        <v>6157</v>
      </c>
      <c r="G13469">
        <v>5678</v>
      </c>
      <c r="H13469">
        <v>1532</v>
      </c>
      <c r="I13469">
        <v>2468</v>
      </c>
      <c r="J13469" s="3">
        <f t="shared" si="1050"/>
        <v>1</v>
      </c>
      <c r="K13469" s="3">
        <f t="shared" si="1051"/>
        <v>0.94230180593816959</v>
      </c>
      <c r="L13469" s="3">
        <f t="shared" si="1052"/>
        <v>0.86899295990205083</v>
      </c>
      <c r="M13469" s="3">
        <f t="shared" si="1053"/>
        <v>0.23446587082950721</v>
      </c>
      <c r="N13469" s="3">
        <f t="shared" si="1054"/>
        <v>0.37771655953474137</v>
      </c>
    </row>
    <row r="13470" spans="1:14" x14ac:dyDescent="0.25">
      <c r="A13470">
        <v>29</v>
      </c>
      <c r="B13470">
        <v>1</v>
      </c>
      <c r="C13470" s="1">
        <v>45435</v>
      </c>
      <c r="D13470">
        <v>5220</v>
      </c>
      <c r="E13470">
        <v>5220</v>
      </c>
      <c r="F13470">
        <v>5166</v>
      </c>
      <c r="G13470">
        <v>5152</v>
      </c>
      <c r="H13470">
        <v>5858</v>
      </c>
      <c r="I13470">
        <v>3955</v>
      </c>
      <c r="J13470" s="3">
        <f t="shared" si="1050"/>
        <v>1</v>
      </c>
      <c r="K13470" s="3">
        <f t="shared" si="1051"/>
        <v>0.98965517241379308</v>
      </c>
      <c r="L13470" s="3">
        <f t="shared" si="1052"/>
        <v>0.98697318007662838</v>
      </c>
      <c r="M13470" s="3">
        <f t="shared" si="1053"/>
        <v>1.1222222222222222</v>
      </c>
      <c r="N13470" s="3">
        <f t="shared" si="1054"/>
        <v>0.7576628352490421</v>
      </c>
    </row>
    <row r="13471" spans="1:14" x14ac:dyDescent="0.25">
      <c r="A13471">
        <v>29</v>
      </c>
      <c r="B13471">
        <v>2</v>
      </c>
      <c r="C13471" s="1">
        <v>45435</v>
      </c>
      <c r="D13471">
        <v>5445</v>
      </c>
      <c r="E13471">
        <v>5445</v>
      </c>
      <c r="F13471">
        <v>5372</v>
      </c>
      <c r="G13471">
        <v>5307</v>
      </c>
      <c r="H13471">
        <v>3078</v>
      </c>
      <c r="I13471">
        <v>2577</v>
      </c>
      <c r="J13471" s="3">
        <f t="shared" si="1050"/>
        <v>1</v>
      </c>
      <c r="K13471" s="3">
        <f t="shared" si="1051"/>
        <v>0.98659320477502299</v>
      </c>
      <c r="L13471" s="3">
        <f t="shared" si="1052"/>
        <v>0.9746556473829201</v>
      </c>
      <c r="M13471" s="3">
        <f t="shared" si="1053"/>
        <v>0.56528925619834713</v>
      </c>
      <c r="N13471" s="3">
        <f t="shared" si="1054"/>
        <v>0.47327823691460053</v>
      </c>
    </row>
    <row r="13472" spans="1:14" x14ac:dyDescent="0.25">
      <c r="A13472">
        <v>29</v>
      </c>
      <c r="B13472">
        <v>3</v>
      </c>
      <c r="C13472" s="1">
        <v>45435</v>
      </c>
      <c r="D13472">
        <v>4833</v>
      </c>
      <c r="E13472">
        <v>4833</v>
      </c>
      <c r="F13472">
        <v>4772</v>
      </c>
      <c r="G13472">
        <v>4507</v>
      </c>
      <c r="H13472">
        <v>2668</v>
      </c>
      <c r="I13472">
        <v>2306</v>
      </c>
      <c r="J13472" s="3">
        <f t="shared" si="1050"/>
        <v>1</v>
      </c>
      <c r="K13472" s="3">
        <f t="shared" si="1051"/>
        <v>0.98737843989240637</v>
      </c>
      <c r="L13472" s="3">
        <f t="shared" si="1052"/>
        <v>0.93254707221187672</v>
      </c>
      <c r="M13472" s="3">
        <f t="shared" si="1053"/>
        <v>0.55203807159114426</v>
      </c>
      <c r="N13472" s="3">
        <f t="shared" si="1054"/>
        <v>0.47713635423132628</v>
      </c>
    </row>
    <row r="13473" spans="1:14" x14ac:dyDescent="0.25">
      <c r="A13473">
        <v>30</v>
      </c>
      <c r="B13473">
        <v>1</v>
      </c>
      <c r="C13473" s="1">
        <v>45435</v>
      </c>
      <c r="D13473">
        <v>5508</v>
      </c>
      <c r="E13473">
        <v>5508</v>
      </c>
      <c r="F13473">
        <v>5508</v>
      </c>
      <c r="G13473">
        <v>5508</v>
      </c>
      <c r="H13473">
        <v>4936</v>
      </c>
      <c r="I13473">
        <v>1297</v>
      </c>
      <c r="J13473" s="3">
        <f t="shared" si="1050"/>
        <v>1</v>
      </c>
      <c r="K13473" s="3">
        <f t="shared" si="1051"/>
        <v>1</v>
      </c>
      <c r="L13473" s="3">
        <f t="shared" si="1052"/>
        <v>1</v>
      </c>
      <c r="M13473" s="3">
        <f t="shared" si="1053"/>
        <v>0.89615105301379816</v>
      </c>
      <c r="N13473" s="3">
        <f t="shared" si="1054"/>
        <v>0.23547567175018155</v>
      </c>
    </row>
    <row r="13474" spans="1:14" x14ac:dyDescent="0.25">
      <c r="A13474">
        <v>30</v>
      </c>
      <c r="B13474">
        <v>2</v>
      </c>
      <c r="C13474" s="1">
        <v>45435</v>
      </c>
      <c r="D13474">
        <v>5184</v>
      </c>
      <c r="E13474">
        <v>5184</v>
      </c>
      <c r="F13474">
        <v>5144</v>
      </c>
      <c r="G13474">
        <v>5069</v>
      </c>
      <c r="H13474">
        <v>4083</v>
      </c>
      <c r="I13474">
        <v>1626</v>
      </c>
      <c r="J13474" s="3">
        <f t="shared" si="1050"/>
        <v>1</v>
      </c>
      <c r="K13474" s="3">
        <f t="shared" si="1051"/>
        <v>0.99228395061728392</v>
      </c>
      <c r="L13474" s="3">
        <f t="shared" si="1052"/>
        <v>0.97781635802469136</v>
      </c>
      <c r="M13474" s="3">
        <f t="shared" si="1053"/>
        <v>0.7876157407407407</v>
      </c>
      <c r="N13474" s="3">
        <f t="shared" si="1054"/>
        <v>0.31365740740740738</v>
      </c>
    </row>
    <row r="13475" spans="1:14" x14ac:dyDescent="0.25">
      <c r="A13475">
        <v>30</v>
      </c>
      <c r="B13475">
        <v>3</v>
      </c>
      <c r="C13475" s="1">
        <v>45435</v>
      </c>
      <c r="D13475">
        <v>5328</v>
      </c>
      <c r="E13475">
        <v>5328</v>
      </c>
      <c r="F13475">
        <v>5240</v>
      </c>
      <c r="G13475">
        <v>5213</v>
      </c>
      <c r="H13475">
        <v>3087</v>
      </c>
      <c r="I13475">
        <v>1609</v>
      </c>
      <c r="J13475" s="3">
        <f t="shared" si="1050"/>
        <v>1</v>
      </c>
      <c r="K13475" s="3">
        <f t="shared" si="1051"/>
        <v>0.98348348348348347</v>
      </c>
      <c r="L13475" s="3">
        <f t="shared" si="1052"/>
        <v>0.97841591591591592</v>
      </c>
      <c r="M13475" s="3">
        <f t="shared" si="1053"/>
        <v>0.57939189189189189</v>
      </c>
      <c r="N13475" s="3">
        <f t="shared" si="1054"/>
        <v>0.3019894894894895</v>
      </c>
    </row>
    <row r="13476" spans="1:14" x14ac:dyDescent="0.25">
      <c r="A13476">
        <v>30</v>
      </c>
      <c r="B13476">
        <v>4</v>
      </c>
      <c r="C13476" s="1">
        <v>45435</v>
      </c>
      <c r="D13476">
        <v>4824</v>
      </c>
      <c r="E13476">
        <v>4824</v>
      </c>
      <c r="F13476">
        <v>4810</v>
      </c>
      <c r="G13476">
        <v>4789</v>
      </c>
      <c r="H13476">
        <v>4541</v>
      </c>
      <c r="I13476">
        <v>988</v>
      </c>
      <c r="J13476" s="3">
        <f t="shared" si="1050"/>
        <v>1</v>
      </c>
      <c r="K13476" s="3">
        <f t="shared" si="1051"/>
        <v>0.99709784411276947</v>
      </c>
      <c r="L13476" s="3">
        <f t="shared" si="1052"/>
        <v>0.99274461028192373</v>
      </c>
      <c r="M13476" s="3">
        <f t="shared" si="1053"/>
        <v>0.94133499170812607</v>
      </c>
      <c r="N13476" s="3">
        <f t="shared" si="1054"/>
        <v>0.20480928689883915</v>
      </c>
    </row>
    <row r="13477" spans="1:14" x14ac:dyDescent="0.25">
      <c r="A13477">
        <v>30</v>
      </c>
      <c r="B13477">
        <v>5</v>
      </c>
      <c r="C13477" s="1">
        <v>45435</v>
      </c>
      <c r="D13477">
        <v>5481</v>
      </c>
      <c r="E13477">
        <v>5481</v>
      </c>
      <c r="F13477">
        <v>5464</v>
      </c>
      <c r="G13477">
        <v>5448</v>
      </c>
      <c r="H13477">
        <v>4271</v>
      </c>
      <c r="I13477">
        <v>1579</v>
      </c>
      <c r="J13477" s="3">
        <f t="shared" si="1050"/>
        <v>1</v>
      </c>
      <c r="K13477" s="3">
        <f t="shared" si="1051"/>
        <v>0.99689837620872102</v>
      </c>
      <c r="L13477" s="3">
        <f t="shared" si="1052"/>
        <v>0.99397920087575264</v>
      </c>
      <c r="M13477" s="3">
        <f t="shared" si="1053"/>
        <v>0.77923736544426203</v>
      </c>
      <c r="N13477" s="3">
        <f t="shared" si="1054"/>
        <v>0.28808611567232256</v>
      </c>
    </row>
    <row r="13478" spans="1:14" x14ac:dyDescent="0.25">
      <c r="A13478">
        <v>30</v>
      </c>
      <c r="B13478">
        <v>6</v>
      </c>
      <c r="C13478" s="1">
        <v>45435</v>
      </c>
      <c r="D13478">
        <v>5040</v>
      </c>
      <c r="E13478">
        <v>5040</v>
      </c>
      <c r="F13478">
        <v>5036</v>
      </c>
      <c r="G13478">
        <v>5031</v>
      </c>
      <c r="H13478">
        <v>5620</v>
      </c>
      <c r="I13478">
        <v>1767</v>
      </c>
      <c r="J13478" s="3">
        <f t="shared" si="1050"/>
        <v>1</v>
      </c>
      <c r="K13478" s="3">
        <f t="shared" si="1051"/>
        <v>0.99920634920634921</v>
      </c>
      <c r="L13478" s="3">
        <f t="shared" si="1052"/>
        <v>0.99821428571428572</v>
      </c>
      <c r="M13478" s="3">
        <f t="shared" si="1053"/>
        <v>1.1150793650793651</v>
      </c>
      <c r="N13478" s="3">
        <f t="shared" si="1054"/>
        <v>0.35059523809523807</v>
      </c>
    </row>
    <row r="13479" spans="1:14" x14ac:dyDescent="0.25">
      <c r="A13479">
        <v>30</v>
      </c>
      <c r="B13479">
        <v>7</v>
      </c>
      <c r="C13479" s="1">
        <v>45435</v>
      </c>
      <c r="D13479">
        <v>5652</v>
      </c>
      <c r="E13479">
        <v>5652</v>
      </c>
      <c r="F13479">
        <v>5652</v>
      </c>
      <c r="G13479">
        <v>5652</v>
      </c>
      <c r="H13479">
        <v>8222</v>
      </c>
      <c r="I13479">
        <v>905</v>
      </c>
      <c r="J13479" s="3">
        <f t="shared" si="1050"/>
        <v>1</v>
      </c>
      <c r="K13479" s="3">
        <f t="shared" si="1051"/>
        <v>1</v>
      </c>
      <c r="L13479" s="3">
        <f t="shared" si="1052"/>
        <v>1</v>
      </c>
      <c r="M13479" s="3">
        <f t="shared" si="1053"/>
        <v>1.4547062986553432</v>
      </c>
      <c r="N13479" s="3">
        <f t="shared" si="1054"/>
        <v>0.16012031139419675</v>
      </c>
    </row>
    <row r="13480" spans="1:14" x14ac:dyDescent="0.25">
      <c r="A13480">
        <v>30</v>
      </c>
      <c r="B13480">
        <v>8</v>
      </c>
      <c r="C13480" s="1">
        <v>45435</v>
      </c>
      <c r="D13480">
        <v>5670</v>
      </c>
      <c r="E13480">
        <v>5670</v>
      </c>
      <c r="F13480">
        <v>5611</v>
      </c>
      <c r="G13480">
        <v>5581</v>
      </c>
      <c r="H13480">
        <v>5772</v>
      </c>
      <c r="I13480">
        <v>1670</v>
      </c>
      <c r="J13480" s="3">
        <f t="shared" si="1050"/>
        <v>1</v>
      </c>
      <c r="K13480" s="3">
        <f t="shared" si="1051"/>
        <v>0.98959435626102288</v>
      </c>
      <c r="L13480" s="3">
        <f t="shared" si="1052"/>
        <v>0.98430335097001764</v>
      </c>
      <c r="M13480" s="3">
        <f t="shared" si="1053"/>
        <v>1.017989417989418</v>
      </c>
      <c r="N13480" s="3">
        <f t="shared" si="1054"/>
        <v>0.29453262786596118</v>
      </c>
    </row>
    <row r="13481" spans="1:14" x14ac:dyDescent="0.25">
      <c r="A13481">
        <v>30</v>
      </c>
      <c r="B13481">
        <v>9</v>
      </c>
      <c r="C13481" s="1">
        <v>45435</v>
      </c>
      <c r="D13481">
        <v>4878</v>
      </c>
      <c r="E13481">
        <v>4878</v>
      </c>
      <c r="F13481">
        <v>4878</v>
      </c>
      <c r="G13481">
        <v>4878</v>
      </c>
      <c r="H13481">
        <v>7190</v>
      </c>
      <c r="I13481">
        <v>668</v>
      </c>
      <c r="J13481" s="3">
        <f t="shared" si="1050"/>
        <v>1</v>
      </c>
      <c r="K13481" s="3">
        <f t="shared" si="1051"/>
        <v>1</v>
      </c>
      <c r="L13481" s="3">
        <f t="shared" si="1052"/>
        <v>1</v>
      </c>
      <c r="M13481" s="3">
        <f t="shared" si="1053"/>
        <v>1.4739647396473965</v>
      </c>
      <c r="N13481" s="3">
        <f t="shared" si="1054"/>
        <v>0.13694136941369414</v>
      </c>
    </row>
    <row r="13482" spans="1:14" x14ac:dyDescent="0.25">
      <c r="A13482">
        <v>30</v>
      </c>
      <c r="B13482">
        <v>10</v>
      </c>
      <c r="C13482" s="1">
        <v>45435</v>
      </c>
      <c r="D13482">
        <v>5967</v>
      </c>
      <c r="E13482">
        <v>5967</v>
      </c>
      <c r="F13482">
        <v>5966</v>
      </c>
      <c r="G13482">
        <v>5966</v>
      </c>
      <c r="H13482">
        <v>4299</v>
      </c>
      <c r="I13482">
        <v>1859</v>
      </c>
      <c r="J13482" s="3">
        <f t="shared" si="1050"/>
        <v>1</v>
      </c>
      <c r="K13482" s="3">
        <f t="shared" si="1051"/>
        <v>0.99983241159711744</v>
      </c>
      <c r="L13482" s="3">
        <f t="shared" si="1052"/>
        <v>0.99983241159711744</v>
      </c>
      <c r="M13482" s="3">
        <f t="shared" si="1053"/>
        <v>0.72046254399195575</v>
      </c>
      <c r="N13482" s="3">
        <f t="shared" si="1054"/>
        <v>0.31154684095860569</v>
      </c>
    </row>
    <row r="13483" spans="1:14" x14ac:dyDescent="0.25">
      <c r="A13483">
        <v>30</v>
      </c>
      <c r="B13483">
        <v>11</v>
      </c>
      <c r="C13483" s="1">
        <v>45435</v>
      </c>
      <c r="D13483">
        <v>5274</v>
      </c>
      <c r="E13483">
        <v>5274</v>
      </c>
      <c r="F13483">
        <v>5165</v>
      </c>
      <c r="G13483">
        <v>5068</v>
      </c>
      <c r="H13483">
        <v>2180</v>
      </c>
      <c r="I13483">
        <v>1815</v>
      </c>
      <c r="J13483" s="3">
        <f t="shared" si="1050"/>
        <v>1</v>
      </c>
      <c r="K13483" s="3">
        <f t="shared" si="1051"/>
        <v>0.97933257489571479</v>
      </c>
      <c r="L13483" s="3">
        <f t="shared" si="1052"/>
        <v>0.96094046264694732</v>
      </c>
      <c r="M13483" s="3">
        <f t="shared" si="1053"/>
        <v>0.41334850208570345</v>
      </c>
      <c r="N13483" s="3">
        <f t="shared" si="1054"/>
        <v>0.34414106939704209</v>
      </c>
    </row>
    <row r="13484" spans="1:14" x14ac:dyDescent="0.25">
      <c r="A13484">
        <v>30</v>
      </c>
      <c r="B13484">
        <v>12</v>
      </c>
      <c r="C13484" s="1">
        <v>45435</v>
      </c>
      <c r="D13484">
        <v>4554</v>
      </c>
      <c r="E13484">
        <v>4554</v>
      </c>
      <c r="F13484">
        <v>4494</v>
      </c>
      <c r="G13484">
        <v>4413</v>
      </c>
      <c r="H13484">
        <v>3456</v>
      </c>
      <c r="I13484">
        <v>1549</v>
      </c>
      <c r="J13484" s="3">
        <f t="shared" si="1050"/>
        <v>1</v>
      </c>
      <c r="K13484" s="3">
        <f t="shared" si="1051"/>
        <v>0.98682476943346509</v>
      </c>
      <c r="L13484" s="3">
        <f t="shared" si="1052"/>
        <v>0.96903820816864294</v>
      </c>
      <c r="M13484" s="3">
        <f t="shared" si="1053"/>
        <v>0.75889328063241102</v>
      </c>
      <c r="N13484" s="3">
        <f t="shared" si="1054"/>
        <v>0.3401405357927097</v>
      </c>
    </row>
    <row r="13485" spans="1:14" x14ac:dyDescent="0.25">
      <c r="A13485">
        <v>30</v>
      </c>
      <c r="B13485">
        <v>13</v>
      </c>
      <c r="C13485" s="1">
        <v>45435</v>
      </c>
      <c r="D13485">
        <v>4662</v>
      </c>
      <c r="E13485">
        <v>4662</v>
      </c>
      <c r="F13485">
        <v>4600</v>
      </c>
      <c r="G13485">
        <v>4576</v>
      </c>
      <c r="H13485">
        <v>2915</v>
      </c>
      <c r="I13485">
        <v>1046</v>
      </c>
      <c r="J13485" s="3">
        <f t="shared" si="1050"/>
        <v>1</v>
      </c>
      <c r="K13485" s="3">
        <f t="shared" si="1051"/>
        <v>0.98670098670098672</v>
      </c>
      <c r="L13485" s="3">
        <f t="shared" si="1052"/>
        <v>0.98155298155298154</v>
      </c>
      <c r="M13485" s="3">
        <f t="shared" si="1053"/>
        <v>0.62526812526812525</v>
      </c>
      <c r="N13485" s="3">
        <f t="shared" si="1054"/>
        <v>0.22436722436722437</v>
      </c>
    </row>
    <row r="13486" spans="1:14" x14ac:dyDescent="0.25">
      <c r="A13486">
        <v>30</v>
      </c>
      <c r="B13486">
        <v>14</v>
      </c>
      <c r="C13486" s="1">
        <v>45435</v>
      </c>
      <c r="D13486">
        <v>5193</v>
      </c>
      <c r="E13486">
        <v>5193</v>
      </c>
      <c r="F13486">
        <v>5147</v>
      </c>
      <c r="G13486">
        <v>5124</v>
      </c>
      <c r="H13486">
        <v>3138</v>
      </c>
      <c r="I13486">
        <v>1302</v>
      </c>
      <c r="J13486" s="3">
        <f t="shared" si="1050"/>
        <v>1</v>
      </c>
      <c r="K13486" s="3">
        <f t="shared" si="1051"/>
        <v>0.99114192181783167</v>
      </c>
      <c r="L13486" s="3">
        <f t="shared" si="1052"/>
        <v>0.98671288272674751</v>
      </c>
      <c r="M13486" s="3">
        <f t="shared" si="1053"/>
        <v>0.60427498555748127</v>
      </c>
      <c r="N13486" s="3">
        <f t="shared" si="1054"/>
        <v>0.2507221259387637</v>
      </c>
    </row>
    <row r="13487" spans="1:14" x14ac:dyDescent="0.25">
      <c r="A13487">
        <v>30</v>
      </c>
      <c r="B13487">
        <v>15</v>
      </c>
      <c r="C13487" s="1">
        <v>45435</v>
      </c>
      <c r="D13487">
        <v>4662</v>
      </c>
      <c r="E13487">
        <v>4662</v>
      </c>
      <c r="F13487">
        <v>4662</v>
      </c>
      <c r="G13487">
        <v>4655</v>
      </c>
      <c r="H13487">
        <v>5242</v>
      </c>
      <c r="I13487">
        <v>1312</v>
      </c>
      <c r="J13487" s="3">
        <f t="shared" si="1050"/>
        <v>1</v>
      </c>
      <c r="K13487" s="3">
        <f t="shared" si="1051"/>
        <v>1</v>
      </c>
      <c r="L13487" s="3">
        <f t="shared" si="1052"/>
        <v>0.99849849849849848</v>
      </c>
      <c r="M13487" s="3">
        <f t="shared" si="1053"/>
        <v>1.1244101244101243</v>
      </c>
      <c r="N13487" s="3">
        <f t="shared" si="1054"/>
        <v>0.28142428142428144</v>
      </c>
    </row>
    <row r="13488" spans="1:14" x14ac:dyDescent="0.25">
      <c r="A13488">
        <v>30</v>
      </c>
      <c r="B13488">
        <v>16</v>
      </c>
      <c r="C13488" s="1">
        <v>45435</v>
      </c>
      <c r="D13488">
        <v>5229</v>
      </c>
      <c r="E13488">
        <v>5229</v>
      </c>
      <c r="F13488">
        <v>5227</v>
      </c>
      <c r="G13488">
        <v>5220</v>
      </c>
      <c r="H13488">
        <v>2731</v>
      </c>
      <c r="I13488">
        <v>1333</v>
      </c>
      <c r="J13488" s="3">
        <f t="shared" si="1050"/>
        <v>1</v>
      </c>
      <c r="K13488" s="3">
        <f t="shared" si="1051"/>
        <v>0.99961751768980689</v>
      </c>
      <c r="L13488" s="3">
        <f t="shared" si="1052"/>
        <v>0.99827882960413084</v>
      </c>
      <c r="M13488" s="3">
        <f t="shared" si="1053"/>
        <v>0.52227959456875117</v>
      </c>
      <c r="N13488" s="3">
        <f t="shared" si="1054"/>
        <v>0.25492445974373684</v>
      </c>
    </row>
    <row r="13489" spans="1:14" x14ac:dyDescent="0.25">
      <c r="A13489">
        <v>30</v>
      </c>
      <c r="B13489">
        <v>17</v>
      </c>
      <c r="C13489" s="1">
        <v>45435</v>
      </c>
      <c r="D13489">
        <v>5706</v>
      </c>
      <c r="E13489">
        <v>5706</v>
      </c>
      <c r="F13489">
        <v>5602</v>
      </c>
      <c r="G13489">
        <v>5523</v>
      </c>
      <c r="H13489">
        <v>4750</v>
      </c>
      <c r="I13489">
        <v>1946</v>
      </c>
      <c r="J13489" s="3">
        <f t="shared" si="1050"/>
        <v>1</v>
      </c>
      <c r="K13489" s="3">
        <f t="shared" si="1051"/>
        <v>0.98177357167893442</v>
      </c>
      <c r="L13489" s="3">
        <f t="shared" si="1052"/>
        <v>0.96792849631966349</v>
      </c>
      <c r="M13489" s="3">
        <f t="shared" si="1053"/>
        <v>0.83245706274097442</v>
      </c>
      <c r="N13489" s="3">
        <f t="shared" si="1054"/>
        <v>0.34104451454609186</v>
      </c>
    </row>
    <row r="13490" spans="1:14" x14ac:dyDescent="0.25">
      <c r="A13490">
        <v>30</v>
      </c>
      <c r="B13490">
        <v>18</v>
      </c>
      <c r="C13490" s="1">
        <v>45435</v>
      </c>
      <c r="D13490">
        <v>4878</v>
      </c>
      <c r="E13490">
        <v>4878</v>
      </c>
      <c r="F13490">
        <v>4878</v>
      </c>
      <c r="G13490">
        <v>4878</v>
      </c>
      <c r="H13490">
        <v>4356</v>
      </c>
      <c r="I13490">
        <v>731</v>
      </c>
      <c r="J13490" s="3">
        <f t="shared" si="1050"/>
        <v>1</v>
      </c>
      <c r="K13490" s="3">
        <f t="shared" si="1051"/>
        <v>1</v>
      </c>
      <c r="L13490" s="3">
        <f t="shared" si="1052"/>
        <v>1</v>
      </c>
      <c r="M13490" s="3">
        <f t="shared" si="1053"/>
        <v>0.8929889298892989</v>
      </c>
      <c r="N13490" s="3">
        <f t="shared" si="1054"/>
        <v>0.14985649856498565</v>
      </c>
    </row>
    <row r="13491" spans="1:14" x14ac:dyDescent="0.25">
      <c r="A13491">
        <v>30</v>
      </c>
      <c r="B13491">
        <v>19</v>
      </c>
      <c r="C13491" s="1">
        <v>45435</v>
      </c>
      <c r="D13491">
        <v>5175</v>
      </c>
      <c r="E13491">
        <v>5175</v>
      </c>
      <c r="F13491">
        <v>5175</v>
      </c>
      <c r="G13491">
        <v>5175</v>
      </c>
      <c r="H13491">
        <v>8708</v>
      </c>
      <c r="I13491">
        <v>794</v>
      </c>
      <c r="J13491" s="3">
        <f t="shared" si="1050"/>
        <v>1</v>
      </c>
      <c r="K13491" s="3">
        <f t="shared" si="1051"/>
        <v>1</v>
      </c>
      <c r="L13491" s="3">
        <f t="shared" si="1052"/>
        <v>1</v>
      </c>
      <c r="M13491" s="3">
        <f t="shared" si="1053"/>
        <v>1.6827053140096619</v>
      </c>
      <c r="N13491" s="3">
        <f t="shared" si="1054"/>
        <v>0.15342995169082124</v>
      </c>
    </row>
    <row r="13492" spans="1:14" x14ac:dyDescent="0.25">
      <c r="A13492">
        <v>31</v>
      </c>
      <c r="B13492">
        <v>1</v>
      </c>
      <c r="C13492" s="1">
        <v>45435</v>
      </c>
      <c r="D13492">
        <v>4185</v>
      </c>
      <c r="E13492">
        <v>4185</v>
      </c>
      <c r="F13492">
        <v>4038</v>
      </c>
      <c r="G13492">
        <v>3812</v>
      </c>
      <c r="H13492">
        <v>3105</v>
      </c>
      <c r="I13492">
        <v>1414</v>
      </c>
      <c r="J13492" s="3">
        <f t="shared" si="1050"/>
        <v>1</v>
      </c>
      <c r="K13492" s="3">
        <f t="shared" si="1051"/>
        <v>0.96487455197132621</v>
      </c>
      <c r="L13492" s="3">
        <f t="shared" si="1052"/>
        <v>0.91087216248506575</v>
      </c>
      <c r="M13492" s="3">
        <f t="shared" si="1053"/>
        <v>0.74193548387096775</v>
      </c>
      <c r="N13492" s="3">
        <f t="shared" si="1054"/>
        <v>0.33787335722819595</v>
      </c>
    </row>
    <row r="13493" spans="1:14" x14ac:dyDescent="0.25">
      <c r="A13493">
        <v>31</v>
      </c>
      <c r="B13493">
        <v>2</v>
      </c>
      <c r="C13493" s="1">
        <v>45435</v>
      </c>
      <c r="D13493">
        <v>4860</v>
      </c>
      <c r="E13493">
        <v>4860</v>
      </c>
      <c r="F13493">
        <v>4573</v>
      </c>
      <c r="G13493">
        <v>4331</v>
      </c>
      <c r="H13493">
        <v>764</v>
      </c>
      <c r="I13493">
        <v>2106</v>
      </c>
      <c r="J13493" s="3">
        <f t="shared" si="1050"/>
        <v>1</v>
      </c>
      <c r="K13493" s="3">
        <f t="shared" si="1051"/>
        <v>0.94094650205761321</v>
      </c>
      <c r="L13493" s="3">
        <f t="shared" si="1052"/>
        <v>0.89115226337448561</v>
      </c>
      <c r="M13493" s="3">
        <f t="shared" si="1053"/>
        <v>0.15720164609053497</v>
      </c>
      <c r="N13493" s="3">
        <f t="shared" si="1054"/>
        <v>0.43333333333333335</v>
      </c>
    </row>
    <row r="13494" spans="1:14" x14ac:dyDescent="0.25">
      <c r="A13494">
        <v>31</v>
      </c>
      <c r="B13494">
        <v>3</v>
      </c>
      <c r="C13494" s="1">
        <v>45435</v>
      </c>
      <c r="D13494">
        <v>4626</v>
      </c>
      <c r="E13494">
        <v>4626</v>
      </c>
      <c r="F13494">
        <v>4615</v>
      </c>
      <c r="G13494">
        <v>4594</v>
      </c>
      <c r="H13494">
        <v>3485</v>
      </c>
      <c r="I13494">
        <v>2609</v>
      </c>
      <c r="J13494" s="3">
        <f t="shared" si="1050"/>
        <v>1</v>
      </c>
      <c r="K13494" s="3">
        <f t="shared" si="1051"/>
        <v>0.99762213575443148</v>
      </c>
      <c r="L13494" s="3">
        <f t="shared" si="1052"/>
        <v>0.99308257674016431</v>
      </c>
      <c r="M13494" s="3">
        <f t="shared" si="1053"/>
        <v>0.75335062689148291</v>
      </c>
      <c r="N13494" s="3">
        <f t="shared" si="1054"/>
        <v>0.56398616515348032</v>
      </c>
    </row>
    <row r="13495" spans="1:14" x14ac:dyDescent="0.25">
      <c r="A13495">
        <v>31</v>
      </c>
      <c r="B13495">
        <v>4</v>
      </c>
      <c r="C13495" s="1">
        <v>45435</v>
      </c>
      <c r="D13495">
        <v>4149</v>
      </c>
      <c r="E13495">
        <v>4149</v>
      </c>
      <c r="F13495">
        <v>4092</v>
      </c>
      <c r="G13495">
        <v>3937</v>
      </c>
      <c r="H13495">
        <v>3439</v>
      </c>
      <c r="I13495">
        <v>1210</v>
      </c>
      <c r="J13495" s="3">
        <f t="shared" si="1050"/>
        <v>1</v>
      </c>
      <c r="K13495" s="3">
        <f t="shared" si="1051"/>
        <v>0.98626174981923354</v>
      </c>
      <c r="L13495" s="3">
        <f t="shared" si="1052"/>
        <v>0.9489033502048686</v>
      </c>
      <c r="M13495" s="3">
        <f t="shared" si="1053"/>
        <v>0.82887442757290919</v>
      </c>
      <c r="N13495" s="3">
        <f t="shared" si="1054"/>
        <v>0.29163653892504215</v>
      </c>
    </row>
    <row r="13496" spans="1:14" x14ac:dyDescent="0.25">
      <c r="A13496">
        <v>31</v>
      </c>
      <c r="B13496">
        <v>5</v>
      </c>
      <c r="C13496" s="1">
        <v>45435</v>
      </c>
      <c r="D13496">
        <v>4626</v>
      </c>
      <c r="E13496">
        <v>4626</v>
      </c>
      <c r="F13496">
        <v>4506</v>
      </c>
      <c r="G13496">
        <v>4303</v>
      </c>
      <c r="H13496">
        <v>1518</v>
      </c>
      <c r="I13496">
        <v>1113</v>
      </c>
      <c r="J13496" s="3">
        <f t="shared" si="1050"/>
        <v>1</v>
      </c>
      <c r="K13496" s="3">
        <f t="shared" si="1051"/>
        <v>0.97405966277561606</v>
      </c>
      <c r="L13496" s="3">
        <f t="shared" si="1052"/>
        <v>0.93017725897103332</v>
      </c>
      <c r="M13496" s="3">
        <f t="shared" si="1053"/>
        <v>0.32814526588845655</v>
      </c>
      <c r="N13496" s="3">
        <f t="shared" si="1054"/>
        <v>0.24059662775616084</v>
      </c>
    </row>
    <row r="13497" spans="1:14" x14ac:dyDescent="0.25">
      <c r="A13497">
        <v>31</v>
      </c>
      <c r="B13497">
        <v>6</v>
      </c>
      <c r="C13497" s="1">
        <v>45435</v>
      </c>
      <c r="D13497">
        <v>4230</v>
      </c>
      <c r="E13497">
        <v>4230</v>
      </c>
      <c r="F13497">
        <v>4122</v>
      </c>
      <c r="G13497">
        <v>4069</v>
      </c>
      <c r="H13497">
        <v>2406</v>
      </c>
      <c r="I13497">
        <v>1452</v>
      </c>
      <c r="J13497" s="3">
        <f t="shared" si="1050"/>
        <v>1</v>
      </c>
      <c r="K13497" s="3">
        <f t="shared" si="1051"/>
        <v>0.97446808510638294</v>
      </c>
      <c r="L13497" s="3">
        <f t="shared" si="1052"/>
        <v>0.96193853427895981</v>
      </c>
      <c r="M13497" s="3">
        <f t="shared" si="1053"/>
        <v>0.5687943262411348</v>
      </c>
      <c r="N13497" s="3">
        <f t="shared" si="1054"/>
        <v>0.34326241134751773</v>
      </c>
    </row>
    <row r="13498" spans="1:14" x14ac:dyDescent="0.25">
      <c r="A13498">
        <v>32</v>
      </c>
      <c r="B13498">
        <v>1</v>
      </c>
      <c r="C13498" s="1">
        <v>45435</v>
      </c>
      <c r="D13498">
        <v>5976</v>
      </c>
      <c r="E13498">
        <v>5975</v>
      </c>
      <c r="F13498">
        <v>5816</v>
      </c>
      <c r="G13498">
        <v>5783</v>
      </c>
      <c r="H13498">
        <v>2512</v>
      </c>
      <c r="I13498">
        <v>1272</v>
      </c>
      <c r="J13498" s="3">
        <f t="shared" si="1050"/>
        <v>0.99983266398929049</v>
      </c>
      <c r="K13498" s="3">
        <f t="shared" si="1051"/>
        <v>0.97322623828647925</v>
      </c>
      <c r="L13498" s="3">
        <f t="shared" si="1052"/>
        <v>0.96770414993306564</v>
      </c>
      <c r="M13498" s="3">
        <f t="shared" si="1053"/>
        <v>0.42034805890227578</v>
      </c>
      <c r="N13498" s="3">
        <f t="shared" si="1054"/>
        <v>0.21285140562248997</v>
      </c>
    </row>
    <row r="13499" spans="1:14" x14ac:dyDescent="0.25">
      <c r="A13499">
        <v>32</v>
      </c>
      <c r="B13499">
        <v>2</v>
      </c>
      <c r="C13499" s="1">
        <v>45435</v>
      </c>
      <c r="D13499">
        <v>6849</v>
      </c>
      <c r="E13499">
        <v>6843</v>
      </c>
      <c r="F13499">
        <v>6673</v>
      </c>
      <c r="G13499">
        <v>6404</v>
      </c>
      <c r="H13499">
        <v>2614</v>
      </c>
      <c r="I13499">
        <v>1442</v>
      </c>
      <c r="J13499" s="3">
        <f t="shared" si="1050"/>
        <v>0.99912395970214629</v>
      </c>
      <c r="K13499" s="3">
        <f t="shared" si="1051"/>
        <v>0.97430281792962481</v>
      </c>
      <c r="L13499" s="3">
        <f t="shared" si="1052"/>
        <v>0.93502701124251719</v>
      </c>
      <c r="M13499" s="3">
        <f t="shared" si="1053"/>
        <v>0.38166155643159583</v>
      </c>
      <c r="N13499" s="3">
        <f t="shared" si="1054"/>
        <v>0.21054168491750622</v>
      </c>
    </row>
    <row r="13500" spans="1:14" x14ac:dyDescent="0.25">
      <c r="A13500">
        <v>32</v>
      </c>
      <c r="B13500">
        <v>3</v>
      </c>
      <c r="C13500" s="1">
        <v>45435</v>
      </c>
      <c r="D13500">
        <v>5985</v>
      </c>
      <c r="E13500">
        <v>5985</v>
      </c>
      <c r="F13500">
        <v>5845</v>
      </c>
      <c r="G13500">
        <v>5669</v>
      </c>
      <c r="H13500">
        <v>2996</v>
      </c>
      <c r="I13500">
        <v>1705</v>
      </c>
      <c r="J13500" s="3">
        <f t="shared" si="1050"/>
        <v>1</v>
      </c>
      <c r="K13500" s="3">
        <f t="shared" si="1051"/>
        <v>0.97660818713450293</v>
      </c>
      <c r="L13500" s="3">
        <f t="shared" si="1052"/>
        <v>0.94720133667502093</v>
      </c>
      <c r="M13500" s="3">
        <f t="shared" si="1053"/>
        <v>0.50058479532163747</v>
      </c>
      <c r="N13500" s="3">
        <f t="shared" si="1054"/>
        <v>0.28487886382623223</v>
      </c>
    </row>
    <row r="13501" spans="1:14" x14ac:dyDescent="0.25">
      <c r="A13501">
        <v>32</v>
      </c>
      <c r="B13501">
        <v>4</v>
      </c>
      <c r="C13501" s="1">
        <v>45435</v>
      </c>
      <c r="D13501">
        <v>4896</v>
      </c>
      <c r="E13501">
        <v>4896</v>
      </c>
      <c r="F13501">
        <v>4816</v>
      </c>
      <c r="G13501">
        <v>4744</v>
      </c>
      <c r="H13501">
        <v>2075</v>
      </c>
      <c r="I13501">
        <v>1879</v>
      </c>
      <c r="J13501" s="3">
        <f t="shared" si="1050"/>
        <v>1</v>
      </c>
      <c r="K13501" s="3">
        <f t="shared" si="1051"/>
        <v>0.9836601307189542</v>
      </c>
      <c r="L13501" s="3">
        <f t="shared" si="1052"/>
        <v>0.96895424836601307</v>
      </c>
      <c r="M13501" s="3">
        <f t="shared" si="1053"/>
        <v>0.42381535947712418</v>
      </c>
      <c r="N13501" s="3">
        <f t="shared" si="1054"/>
        <v>0.38378267973856212</v>
      </c>
    </row>
    <row r="13502" spans="1:14" x14ac:dyDescent="0.25">
      <c r="A13502">
        <v>1</v>
      </c>
      <c r="B13502">
        <v>1</v>
      </c>
      <c r="C13502" s="1">
        <v>45436</v>
      </c>
      <c r="D13502">
        <v>5184</v>
      </c>
      <c r="E13502">
        <v>5184</v>
      </c>
      <c r="F13502">
        <v>4985</v>
      </c>
      <c r="G13502">
        <v>4751</v>
      </c>
      <c r="H13502">
        <v>2640</v>
      </c>
      <c r="I13502">
        <v>3323</v>
      </c>
      <c r="J13502" s="3">
        <f t="shared" si="1050"/>
        <v>1</v>
      </c>
      <c r="K13502" s="3">
        <f t="shared" si="1051"/>
        <v>0.96161265432098764</v>
      </c>
      <c r="L13502" s="3">
        <f t="shared" si="1052"/>
        <v>0.9164737654320988</v>
      </c>
      <c r="M13502" s="3">
        <f t="shared" si="1053"/>
        <v>0.5092592592592593</v>
      </c>
      <c r="N13502" s="3">
        <f t="shared" si="1054"/>
        <v>0.64101080246913578</v>
      </c>
    </row>
    <row r="13503" spans="1:14" x14ac:dyDescent="0.25">
      <c r="A13503">
        <v>1</v>
      </c>
      <c r="B13503">
        <v>2</v>
      </c>
      <c r="C13503" s="1">
        <v>45436</v>
      </c>
      <c r="D13503">
        <v>5319</v>
      </c>
      <c r="E13503">
        <v>5319</v>
      </c>
      <c r="F13503">
        <v>5255</v>
      </c>
      <c r="G13503">
        <v>5216</v>
      </c>
      <c r="H13503">
        <v>2852</v>
      </c>
      <c r="I13503">
        <v>2556</v>
      </c>
      <c r="J13503" s="3">
        <f t="shared" si="1050"/>
        <v>1</v>
      </c>
      <c r="K13503" s="3">
        <f t="shared" si="1051"/>
        <v>0.98796766309456663</v>
      </c>
      <c r="L13503" s="3">
        <f t="shared" si="1052"/>
        <v>0.98063545779281824</v>
      </c>
      <c r="M13503" s="3">
        <f t="shared" si="1053"/>
        <v>0.53619101334837371</v>
      </c>
      <c r="N13503" s="3">
        <f t="shared" si="1054"/>
        <v>0.48054145516074448</v>
      </c>
    </row>
    <row r="13504" spans="1:14" x14ac:dyDescent="0.25">
      <c r="A13504">
        <v>1</v>
      </c>
      <c r="B13504">
        <v>3</v>
      </c>
      <c r="C13504" s="1">
        <v>45436</v>
      </c>
      <c r="D13504">
        <v>6075</v>
      </c>
      <c r="E13504">
        <v>6075</v>
      </c>
      <c r="F13504">
        <v>5776</v>
      </c>
      <c r="G13504">
        <v>5562</v>
      </c>
      <c r="H13504">
        <v>3044</v>
      </c>
      <c r="I13504">
        <v>1654</v>
      </c>
      <c r="J13504" s="3">
        <f t="shared" si="1050"/>
        <v>1</v>
      </c>
      <c r="K13504" s="3">
        <f t="shared" si="1051"/>
        <v>0.9507818930041152</v>
      </c>
      <c r="L13504" s="3">
        <f t="shared" si="1052"/>
        <v>0.91555555555555557</v>
      </c>
      <c r="M13504" s="3">
        <f t="shared" si="1053"/>
        <v>0.50106995884773664</v>
      </c>
      <c r="N13504" s="3">
        <f t="shared" si="1054"/>
        <v>0.27226337448559673</v>
      </c>
    </row>
    <row r="13505" spans="1:14" x14ac:dyDescent="0.25">
      <c r="A13505">
        <v>2</v>
      </c>
      <c r="B13505">
        <v>1</v>
      </c>
      <c r="C13505" s="1">
        <v>45436</v>
      </c>
      <c r="D13505">
        <v>4941</v>
      </c>
      <c r="E13505">
        <v>4546</v>
      </c>
      <c r="F13505">
        <v>3921</v>
      </c>
      <c r="G13505">
        <v>3230</v>
      </c>
      <c r="H13505">
        <v>840</v>
      </c>
      <c r="I13505">
        <v>955</v>
      </c>
      <c r="J13505" s="3">
        <f t="shared" si="1050"/>
        <v>0.92005666869054847</v>
      </c>
      <c r="K13505" s="3">
        <f t="shared" si="1051"/>
        <v>0.79356405585913781</v>
      </c>
      <c r="L13505" s="3">
        <f t="shared" si="1052"/>
        <v>0.65371382311273019</v>
      </c>
      <c r="M13505" s="3">
        <f t="shared" si="1053"/>
        <v>0.1700060716454159</v>
      </c>
      <c r="N13505" s="3">
        <f t="shared" si="1054"/>
        <v>0.19328071240639547</v>
      </c>
    </row>
    <row r="13506" spans="1:14" x14ac:dyDescent="0.25">
      <c r="A13506">
        <v>2</v>
      </c>
      <c r="B13506">
        <v>2</v>
      </c>
      <c r="C13506" s="1">
        <v>45436</v>
      </c>
      <c r="D13506">
        <v>5229</v>
      </c>
      <c r="E13506">
        <v>5229</v>
      </c>
      <c r="F13506">
        <v>4779</v>
      </c>
      <c r="G13506">
        <v>4424</v>
      </c>
      <c r="H13506">
        <v>1241</v>
      </c>
      <c r="I13506">
        <v>1880</v>
      </c>
      <c r="J13506" s="3">
        <f t="shared" si="1050"/>
        <v>1</v>
      </c>
      <c r="K13506" s="3">
        <f t="shared" si="1051"/>
        <v>0.91394148020654042</v>
      </c>
      <c r="L13506" s="3">
        <f t="shared" si="1052"/>
        <v>0.84605087014725566</v>
      </c>
      <c r="M13506" s="3">
        <f t="shared" si="1053"/>
        <v>0.23733027347485178</v>
      </c>
      <c r="N13506" s="3">
        <f t="shared" si="1054"/>
        <v>0.35953337158156434</v>
      </c>
    </row>
    <row r="13507" spans="1:14" x14ac:dyDescent="0.25">
      <c r="A13507">
        <v>2</v>
      </c>
      <c r="B13507">
        <v>3</v>
      </c>
      <c r="C13507" s="1">
        <v>45436</v>
      </c>
      <c r="D13507">
        <v>5013</v>
      </c>
      <c r="E13507">
        <v>4990</v>
      </c>
      <c r="F13507">
        <v>4788</v>
      </c>
      <c r="G13507">
        <v>4670</v>
      </c>
      <c r="H13507">
        <v>2622</v>
      </c>
      <c r="I13507">
        <v>1976</v>
      </c>
      <c r="J13507" s="3">
        <f t="shared" ref="J13507:J13570" si="1055">E13507/D13507</f>
        <v>0.99541192898463993</v>
      </c>
      <c r="K13507" s="3">
        <f t="shared" ref="K13507:K13570" si="1056">F13507/D13507</f>
        <v>0.95511669658886889</v>
      </c>
      <c r="L13507" s="3">
        <f t="shared" ref="L13507:L13570" si="1057">G13507/D13507</f>
        <v>0.93157789746658692</v>
      </c>
      <c r="M13507" s="3">
        <f t="shared" ref="M13507:M13570" si="1058">H13507/D13507</f>
        <v>0.52304009575104726</v>
      </c>
      <c r="N13507" s="3">
        <f t="shared" ref="N13507:N13570" si="1059">I13507/D13507</f>
        <v>0.39417514462397768</v>
      </c>
    </row>
    <row r="13508" spans="1:14" x14ac:dyDescent="0.25">
      <c r="A13508">
        <v>2</v>
      </c>
      <c r="B13508">
        <v>4</v>
      </c>
      <c r="C13508" s="1">
        <v>45436</v>
      </c>
      <c r="D13508">
        <v>5769</v>
      </c>
      <c r="E13508">
        <v>5769</v>
      </c>
      <c r="F13508">
        <v>5371</v>
      </c>
      <c r="G13508">
        <v>5102</v>
      </c>
      <c r="H13508">
        <v>1220</v>
      </c>
      <c r="I13508">
        <v>1799</v>
      </c>
      <c r="J13508" s="3">
        <f t="shared" si="1055"/>
        <v>1</v>
      </c>
      <c r="K13508" s="3">
        <f t="shared" si="1056"/>
        <v>0.9310105737562836</v>
      </c>
      <c r="L13508" s="3">
        <f t="shared" si="1057"/>
        <v>0.88438204194834458</v>
      </c>
      <c r="M13508" s="3">
        <f t="shared" si="1058"/>
        <v>0.21147512567169355</v>
      </c>
      <c r="N13508" s="3">
        <f t="shared" si="1059"/>
        <v>0.31183914023227594</v>
      </c>
    </row>
    <row r="13509" spans="1:14" x14ac:dyDescent="0.25">
      <c r="A13509">
        <v>2</v>
      </c>
      <c r="B13509">
        <v>5</v>
      </c>
      <c r="C13509" s="1">
        <v>45436</v>
      </c>
      <c r="D13509">
        <v>5949</v>
      </c>
      <c r="E13509">
        <v>5938</v>
      </c>
      <c r="F13509">
        <v>5183</v>
      </c>
      <c r="G13509">
        <v>4859</v>
      </c>
      <c r="H13509">
        <v>973</v>
      </c>
      <c r="I13509">
        <v>1759</v>
      </c>
      <c r="J13509" s="3">
        <f t="shared" si="1055"/>
        <v>0.99815094973945195</v>
      </c>
      <c r="K13509" s="3">
        <f t="shared" si="1056"/>
        <v>0.87123886367456715</v>
      </c>
      <c r="L13509" s="3">
        <f t="shared" si="1057"/>
        <v>0.81677592872751725</v>
      </c>
      <c r="M13509" s="3">
        <f t="shared" si="1058"/>
        <v>0.16355690031938142</v>
      </c>
      <c r="N13509" s="3">
        <f t="shared" si="1059"/>
        <v>0.29567994620944699</v>
      </c>
    </row>
    <row r="13510" spans="1:14" x14ac:dyDescent="0.25">
      <c r="A13510">
        <v>2</v>
      </c>
      <c r="B13510">
        <v>6</v>
      </c>
      <c r="C13510" s="1">
        <v>45436</v>
      </c>
      <c r="D13510">
        <v>5994</v>
      </c>
      <c r="E13510">
        <v>5965</v>
      </c>
      <c r="F13510">
        <v>5128</v>
      </c>
      <c r="G13510">
        <v>4707</v>
      </c>
      <c r="H13510">
        <v>824</v>
      </c>
      <c r="I13510">
        <v>2257</v>
      </c>
      <c r="J13510" s="3">
        <f t="shared" si="1055"/>
        <v>0.99516182849516188</v>
      </c>
      <c r="K13510" s="3">
        <f t="shared" si="1056"/>
        <v>0.85552218885552223</v>
      </c>
      <c r="L13510" s="3">
        <f t="shared" si="1057"/>
        <v>0.78528528528528529</v>
      </c>
      <c r="M13510" s="3">
        <f t="shared" si="1058"/>
        <v>0.13747080413747081</v>
      </c>
      <c r="N13510" s="3">
        <f t="shared" si="1059"/>
        <v>0.37654320987654322</v>
      </c>
    </row>
    <row r="13511" spans="1:14" x14ac:dyDescent="0.25">
      <c r="A13511">
        <v>2</v>
      </c>
      <c r="B13511">
        <v>7</v>
      </c>
      <c r="C13511" s="1">
        <v>45436</v>
      </c>
      <c r="D13511">
        <v>5076</v>
      </c>
      <c r="E13511">
        <v>4970</v>
      </c>
      <c r="F13511">
        <v>4514</v>
      </c>
      <c r="G13511">
        <v>4090</v>
      </c>
      <c r="H13511">
        <v>1555</v>
      </c>
      <c r="I13511">
        <v>1401</v>
      </c>
      <c r="J13511" s="3">
        <f t="shared" si="1055"/>
        <v>0.97911741528762808</v>
      </c>
      <c r="K13511" s="3">
        <f t="shared" si="1056"/>
        <v>0.8892828999211978</v>
      </c>
      <c r="L13511" s="3">
        <f t="shared" si="1057"/>
        <v>0.80575256107171001</v>
      </c>
      <c r="M13511" s="3">
        <f t="shared" si="1058"/>
        <v>0.30634357762017339</v>
      </c>
      <c r="N13511" s="3">
        <f t="shared" si="1059"/>
        <v>0.27600472813238769</v>
      </c>
    </row>
    <row r="13512" spans="1:14" x14ac:dyDescent="0.25">
      <c r="A13512">
        <v>2</v>
      </c>
      <c r="B13512">
        <v>8</v>
      </c>
      <c r="C13512" s="1">
        <v>45436</v>
      </c>
      <c r="D13512">
        <v>5310</v>
      </c>
      <c r="E13512">
        <v>5272</v>
      </c>
      <c r="F13512">
        <v>4996</v>
      </c>
      <c r="G13512">
        <v>4867</v>
      </c>
      <c r="H13512">
        <v>1076</v>
      </c>
      <c r="I13512">
        <v>1295</v>
      </c>
      <c r="J13512" s="3">
        <f t="shared" si="1055"/>
        <v>0.99284369114877591</v>
      </c>
      <c r="K13512" s="3">
        <f t="shared" si="1056"/>
        <v>0.94086629001883237</v>
      </c>
      <c r="L13512" s="3">
        <f t="shared" si="1057"/>
        <v>0.91657250470809792</v>
      </c>
      <c r="M13512" s="3">
        <f t="shared" si="1058"/>
        <v>0.20263653483992466</v>
      </c>
      <c r="N13512" s="3">
        <f t="shared" si="1059"/>
        <v>0.24387947269303201</v>
      </c>
    </row>
    <row r="13513" spans="1:14" x14ac:dyDescent="0.25">
      <c r="A13513">
        <v>2</v>
      </c>
      <c r="B13513">
        <v>9</v>
      </c>
      <c r="C13513" s="1">
        <v>45436</v>
      </c>
      <c r="D13513">
        <v>5085</v>
      </c>
      <c r="E13513">
        <v>4734</v>
      </c>
      <c r="F13513">
        <v>4332</v>
      </c>
      <c r="G13513">
        <v>4151</v>
      </c>
      <c r="H13513">
        <v>1211</v>
      </c>
      <c r="I13513">
        <v>875</v>
      </c>
      <c r="J13513" s="3">
        <f t="shared" si="1055"/>
        <v>0.93097345132743359</v>
      </c>
      <c r="K13513" s="3">
        <f t="shared" si="1056"/>
        <v>0.85191740412979355</v>
      </c>
      <c r="L13513" s="3">
        <f t="shared" si="1057"/>
        <v>0.81632251720747295</v>
      </c>
      <c r="M13513" s="3">
        <f t="shared" si="1058"/>
        <v>0.23815142576204523</v>
      </c>
      <c r="N13513" s="3">
        <f t="shared" si="1059"/>
        <v>0.17207472959685349</v>
      </c>
    </row>
    <row r="13514" spans="1:14" x14ac:dyDescent="0.25">
      <c r="A13514">
        <v>3</v>
      </c>
      <c r="B13514">
        <v>1</v>
      </c>
      <c r="C13514" s="1">
        <v>45436</v>
      </c>
      <c r="D13514">
        <v>5958</v>
      </c>
      <c r="E13514">
        <v>5958</v>
      </c>
      <c r="F13514">
        <v>5789</v>
      </c>
      <c r="G13514">
        <v>5494</v>
      </c>
      <c r="H13514">
        <v>3844</v>
      </c>
      <c r="I13514">
        <v>1950</v>
      </c>
      <c r="J13514" s="3">
        <f t="shared" si="1055"/>
        <v>1</v>
      </c>
      <c r="K13514" s="3">
        <f t="shared" si="1056"/>
        <v>0.9716347767707284</v>
      </c>
      <c r="L13514" s="3">
        <f t="shared" si="1057"/>
        <v>0.92212151728768044</v>
      </c>
      <c r="M13514" s="3">
        <f t="shared" si="1058"/>
        <v>0.64518294729775094</v>
      </c>
      <c r="N13514" s="3">
        <f t="shared" si="1059"/>
        <v>0.32729103726082576</v>
      </c>
    </row>
    <row r="13515" spans="1:14" x14ac:dyDescent="0.25">
      <c r="A13515">
        <v>3</v>
      </c>
      <c r="B13515">
        <v>2</v>
      </c>
      <c r="C13515" s="1">
        <v>45436</v>
      </c>
      <c r="D13515">
        <v>4068</v>
      </c>
      <c r="E13515">
        <v>4068</v>
      </c>
      <c r="F13515">
        <v>3738</v>
      </c>
      <c r="G13515">
        <v>3519</v>
      </c>
      <c r="H13515">
        <v>1389</v>
      </c>
      <c r="I13515">
        <v>1552</v>
      </c>
      <c r="J13515" s="3">
        <f t="shared" si="1055"/>
        <v>1</v>
      </c>
      <c r="K13515" s="3">
        <f t="shared" si="1056"/>
        <v>0.91887905604719766</v>
      </c>
      <c r="L13515" s="3">
        <f t="shared" si="1057"/>
        <v>0.86504424778761058</v>
      </c>
      <c r="M13515" s="3">
        <f t="shared" si="1058"/>
        <v>0.34144542772861358</v>
      </c>
      <c r="N13515" s="3">
        <f t="shared" si="1059"/>
        <v>0.38151425762045232</v>
      </c>
    </row>
    <row r="13516" spans="1:14" x14ac:dyDescent="0.25">
      <c r="A13516">
        <v>4</v>
      </c>
      <c r="B13516">
        <v>1</v>
      </c>
      <c r="C13516" s="1">
        <v>45436</v>
      </c>
      <c r="D13516">
        <v>5553</v>
      </c>
      <c r="E13516">
        <v>5553</v>
      </c>
      <c r="F13516">
        <v>5553</v>
      </c>
      <c r="G13516">
        <v>5553</v>
      </c>
      <c r="H13516">
        <v>2488</v>
      </c>
      <c r="I13516">
        <v>1492</v>
      </c>
      <c r="J13516" s="3">
        <f t="shared" si="1055"/>
        <v>1</v>
      </c>
      <c r="K13516" s="3">
        <f t="shared" si="1056"/>
        <v>1</v>
      </c>
      <c r="L13516" s="3">
        <f t="shared" si="1057"/>
        <v>1</v>
      </c>
      <c r="M13516" s="3">
        <f t="shared" si="1058"/>
        <v>0.44804610120655503</v>
      </c>
      <c r="N13516" s="3">
        <f t="shared" si="1059"/>
        <v>0.26868359445344858</v>
      </c>
    </row>
    <row r="13517" spans="1:14" x14ac:dyDescent="0.25">
      <c r="A13517">
        <v>4</v>
      </c>
      <c r="B13517">
        <v>2</v>
      </c>
      <c r="C13517" s="1">
        <v>45436</v>
      </c>
      <c r="D13517">
        <v>5517</v>
      </c>
      <c r="E13517">
        <v>5517</v>
      </c>
      <c r="F13517">
        <v>5460</v>
      </c>
      <c r="G13517">
        <v>5423</v>
      </c>
      <c r="H13517">
        <v>2908</v>
      </c>
      <c r="I13517">
        <v>3756</v>
      </c>
      <c r="J13517" s="3">
        <f t="shared" si="1055"/>
        <v>1</v>
      </c>
      <c r="K13517" s="3">
        <f t="shared" si="1056"/>
        <v>0.98966829798803702</v>
      </c>
      <c r="L13517" s="3">
        <f t="shared" si="1057"/>
        <v>0.98296175457676271</v>
      </c>
      <c r="M13517" s="3">
        <f t="shared" si="1058"/>
        <v>0.52709806054014863</v>
      </c>
      <c r="N13517" s="3">
        <f t="shared" si="1059"/>
        <v>0.68080478520935295</v>
      </c>
    </row>
    <row r="13518" spans="1:14" x14ac:dyDescent="0.25">
      <c r="A13518">
        <v>5</v>
      </c>
      <c r="B13518">
        <v>1</v>
      </c>
      <c r="C13518" s="1">
        <v>45436</v>
      </c>
      <c r="D13518">
        <v>4950</v>
      </c>
      <c r="E13518">
        <v>4950</v>
      </c>
      <c r="F13518">
        <v>4830</v>
      </c>
      <c r="G13518">
        <v>4740</v>
      </c>
      <c r="H13518">
        <v>5493</v>
      </c>
      <c r="I13518">
        <v>2961</v>
      </c>
      <c r="J13518" s="3">
        <f t="shared" si="1055"/>
        <v>1</v>
      </c>
      <c r="K13518" s="3">
        <f t="shared" si="1056"/>
        <v>0.97575757575757571</v>
      </c>
      <c r="L13518" s="3">
        <f t="shared" si="1057"/>
        <v>0.95757575757575752</v>
      </c>
      <c r="M13518" s="3">
        <f t="shared" si="1058"/>
        <v>1.1096969696969696</v>
      </c>
      <c r="N13518" s="3">
        <f t="shared" si="1059"/>
        <v>0.59818181818181815</v>
      </c>
    </row>
    <row r="13519" spans="1:14" x14ac:dyDescent="0.25">
      <c r="A13519">
        <v>5</v>
      </c>
      <c r="B13519">
        <v>2</v>
      </c>
      <c r="C13519" s="1">
        <v>45436</v>
      </c>
      <c r="D13519">
        <v>4815</v>
      </c>
      <c r="E13519">
        <v>4815</v>
      </c>
      <c r="F13519">
        <v>4720</v>
      </c>
      <c r="G13519">
        <v>4694</v>
      </c>
      <c r="H13519">
        <v>4521</v>
      </c>
      <c r="I13519">
        <v>2083</v>
      </c>
      <c r="J13519" s="3">
        <f t="shared" si="1055"/>
        <v>1</v>
      </c>
      <c r="K13519" s="3">
        <f t="shared" si="1056"/>
        <v>0.98026998961578404</v>
      </c>
      <c r="L13519" s="3">
        <f t="shared" si="1057"/>
        <v>0.97487019730010382</v>
      </c>
      <c r="M13519" s="3">
        <f t="shared" si="1058"/>
        <v>0.93894080996884732</v>
      </c>
      <c r="N13519" s="3">
        <f t="shared" si="1059"/>
        <v>0.43260643821391487</v>
      </c>
    </row>
    <row r="13520" spans="1:14" x14ac:dyDescent="0.25">
      <c r="A13520">
        <v>5</v>
      </c>
      <c r="B13520">
        <v>3</v>
      </c>
      <c r="C13520" s="1">
        <v>45436</v>
      </c>
      <c r="D13520">
        <v>5229</v>
      </c>
      <c r="E13520">
        <v>5229</v>
      </c>
      <c r="F13520">
        <v>5135</v>
      </c>
      <c r="G13520">
        <v>5093</v>
      </c>
      <c r="H13520">
        <v>5400</v>
      </c>
      <c r="I13520">
        <v>2188</v>
      </c>
      <c r="J13520" s="3">
        <f t="shared" si="1055"/>
        <v>1</v>
      </c>
      <c r="K13520" s="3">
        <f t="shared" si="1056"/>
        <v>0.9820233314209218</v>
      </c>
      <c r="L13520" s="3">
        <f t="shared" si="1057"/>
        <v>0.97399120290686558</v>
      </c>
      <c r="M13520" s="3">
        <f t="shared" si="1058"/>
        <v>1.0327022375215147</v>
      </c>
      <c r="N13520" s="3">
        <f t="shared" si="1059"/>
        <v>0.41843564735131</v>
      </c>
    </row>
    <row r="13521" spans="1:14" x14ac:dyDescent="0.25">
      <c r="A13521">
        <v>5</v>
      </c>
      <c r="B13521">
        <v>4</v>
      </c>
      <c r="C13521" s="1">
        <v>45436</v>
      </c>
      <c r="D13521">
        <v>4797</v>
      </c>
      <c r="E13521">
        <v>4797</v>
      </c>
      <c r="F13521">
        <v>4741</v>
      </c>
      <c r="G13521">
        <v>4729</v>
      </c>
      <c r="H13521">
        <v>3770</v>
      </c>
      <c r="I13521">
        <v>3007</v>
      </c>
      <c r="J13521" s="3">
        <f t="shared" si="1055"/>
        <v>1</v>
      </c>
      <c r="K13521" s="3">
        <f t="shared" si="1056"/>
        <v>0.98832603710652489</v>
      </c>
      <c r="L13521" s="3">
        <f t="shared" si="1057"/>
        <v>0.98582447362935166</v>
      </c>
      <c r="M13521" s="3">
        <f t="shared" si="1058"/>
        <v>0.78590785907859073</v>
      </c>
      <c r="N13521" s="3">
        <f t="shared" si="1059"/>
        <v>0.62685011465499274</v>
      </c>
    </row>
    <row r="13522" spans="1:14" x14ac:dyDescent="0.25">
      <c r="A13522">
        <v>5</v>
      </c>
      <c r="B13522">
        <v>5</v>
      </c>
      <c r="C13522" s="1">
        <v>45436</v>
      </c>
      <c r="D13522">
        <v>4275</v>
      </c>
      <c r="E13522">
        <v>4275</v>
      </c>
      <c r="F13522">
        <v>4209</v>
      </c>
      <c r="G13522">
        <v>4188</v>
      </c>
      <c r="H13522">
        <v>3474</v>
      </c>
      <c r="I13522">
        <v>3361</v>
      </c>
      <c r="J13522" s="3">
        <f t="shared" si="1055"/>
        <v>1</v>
      </c>
      <c r="K13522" s="3">
        <f t="shared" si="1056"/>
        <v>0.98456140350877197</v>
      </c>
      <c r="L13522" s="3">
        <f t="shared" si="1057"/>
        <v>0.97964912280701755</v>
      </c>
      <c r="M13522" s="3">
        <f t="shared" si="1058"/>
        <v>0.81263157894736837</v>
      </c>
      <c r="N13522" s="3">
        <f t="shared" si="1059"/>
        <v>0.78619883040935667</v>
      </c>
    </row>
    <row r="13523" spans="1:14" x14ac:dyDescent="0.25">
      <c r="A13523">
        <v>5</v>
      </c>
      <c r="B13523">
        <v>6</v>
      </c>
      <c r="C13523" s="1">
        <v>45436</v>
      </c>
      <c r="D13523">
        <v>4131</v>
      </c>
      <c r="E13523">
        <v>4131</v>
      </c>
      <c r="F13523">
        <v>4128</v>
      </c>
      <c r="G13523">
        <v>4121</v>
      </c>
      <c r="H13523">
        <v>3215</v>
      </c>
      <c r="I13523">
        <v>1961</v>
      </c>
      <c r="J13523" s="3">
        <f t="shared" si="1055"/>
        <v>1</v>
      </c>
      <c r="K13523" s="3">
        <f t="shared" si="1056"/>
        <v>0.99927378358750907</v>
      </c>
      <c r="L13523" s="3">
        <f t="shared" si="1057"/>
        <v>0.99757927862503026</v>
      </c>
      <c r="M13523" s="3">
        <f t="shared" si="1058"/>
        <v>0.77826192205277167</v>
      </c>
      <c r="N13523" s="3">
        <f t="shared" si="1059"/>
        <v>0.47470346163156618</v>
      </c>
    </row>
    <row r="13524" spans="1:14" x14ac:dyDescent="0.25">
      <c r="A13524">
        <v>5</v>
      </c>
      <c r="B13524">
        <v>7</v>
      </c>
      <c r="C13524" s="1">
        <v>45436</v>
      </c>
      <c r="D13524">
        <v>4959</v>
      </c>
      <c r="E13524">
        <v>4959</v>
      </c>
      <c r="F13524">
        <v>4832</v>
      </c>
      <c r="G13524">
        <v>4798</v>
      </c>
      <c r="H13524">
        <v>4385</v>
      </c>
      <c r="I13524">
        <v>2310</v>
      </c>
      <c r="J13524" s="3">
        <f t="shared" si="1055"/>
        <v>1</v>
      </c>
      <c r="K13524" s="3">
        <f t="shared" si="1056"/>
        <v>0.97438999798346437</v>
      </c>
      <c r="L13524" s="3">
        <f t="shared" si="1057"/>
        <v>0.96753377697116349</v>
      </c>
      <c r="M13524" s="3">
        <f t="shared" si="1058"/>
        <v>0.88425085702762651</v>
      </c>
      <c r="N13524" s="3">
        <f t="shared" si="1059"/>
        <v>0.46581972171808833</v>
      </c>
    </row>
    <row r="13525" spans="1:14" x14ac:dyDescent="0.25">
      <c r="A13525">
        <v>5</v>
      </c>
      <c r="B13525">
        <v>8</v>
      </c>
      <c r="C13525" s="1">
        <v>45436</v>
      </c>
      <c r="D13525">
        <v>4131</v>
      </c>
      <c r="E13525">
        <v>4131</v>
      </c>
      <c r="F13525">
        <v>4030</v>
      </c>
      <c r="G13525">
        <v>3982</v>
      </c>
      <c r="H13525">
        <v>2903</v>
      </c>
      <c r="I13525">
        <v>1836</v>
      </c>
      <c r="J13525" s="3">
        <f t="shared" si="1055"/>
        <v>1</v>
      </c>
      <c r="K13525" s="3">
        <f t="shared" si="1056"/>
        <v>0.97555071411280558</v>
      </c>
      <c r="L13525" s="3">
        <f t="shared" si="1057"/>
        <v>0.96393125151295089</v>
      </c>
      <c r="M13525" s="3">
        <f t="shared" si="1058"/>
        <v>0.70273541515371585</v>
      </c>
      <c r="N13525" s="3">
        <f t="shared" si="1059"/>
        <v>0.44444444444444442</v>
      </c>
    </row>
    <row r="13526" spans="1:14" x14ac:dyDescent="0.25">
      <c r="A13526">
        <v>6</v>
      </c>
      <c r="B13526">
        <v>1</v>
      </c>
      <c r="C13526" s="1">
        <v>45436</v>
      </c>
      <c r="D13526">
        <v>4968</v>
      </c>
      <c r="E13526">
        <v>4968</v>
      </c>
      <c r="F13526">
        <v>4858</v>
      </c>
      <c r="G13526">
        <v>4572</v>
      </c>
      <c r="H13526">
        <v>3457</v>
      </c>
      <c r="I13526">
        <v>2487</v>
      </c>
      <c r="J13526" s="3">
        <f t="shared" si="1055"/>
        <v>1</v>
      </c>
      <c r="K13526" s="3">
        <f t="shared" si="1056"/>
        <v>0.97785829307568439</v>
      </c>
      <c r="L13526" s="3">
        <f t="shared" si="1057"/>
        <v>0.92028985507246375</v>
      </c>
      <c r="M13526" s="3">
        <f t="shared" si="1058"/>
        <v>0.69585346215780997</v>
      </c>
      <c r="N13526" s="3">
        <f t="shared" si="1059"/>
        <v>0.50060386473429952</v>
      </c>
    </row>
    <row r="13527" spans="1:14" x14ac:dyDescent="0.25">
      <c r="A13527">
        <v>6</v>
      </c>
      <c r="B13527">
        <v>2</v>
      </c>
      <c r="C13527" s="1">
        <v>45436</v>
      </c>
      <c r="D13527">
        <v>4320</v>
      </c>
      <c r="E13527">
        <v>4320</v>
      </c>
      <c r="F13527">
        <v>4215</v>
      </c>
      <c r="G13527">
        <v>4063</v>
      </c>
      <c r="H13527">
        <v>2218</v>
      </c>
      <c r="I13527">
        <v>1486</v>
      </c>
      <c r="J13527" s="3">
        <f t="shared" si="1055"/>
        <v>1</v>
      </c>
      <c r="K13527" s="3">
        <f t="shared" si="1056"/>
        <v>0.97569444444444442</v>
      </c>
      <c r="L13527" s="3">
        <f t="shared" si="1057"/>
        <v>0.94050925925925921</v>
      </c>
      <c r="M13527" s="3">
        <f t="shared" si="1058"/>
        <v>0.51342592592592595</v>
      </c>
      <c r="N13527" s="3">
        <f t="shared" si="1059"/>
        <v>0.3439814814814815</v>
      </c>
    </row>
    <row r="13528" spans="1:14" x14ac:dyDescent="0.25">
      <c r="A13528">
        <v>7</v>
      </c>
      <c r="B13528">
        <v>1</v>
      </c>
      <c r="C13528" s="1">
        <v>45436</v>
      </c>
      <c r="D13528">
        <v>4383</v>
      </c>
      <c r="E13528">
        <v>4383</v>
      </c>
      <c r="F13528">
        <v>4365</v>
      </c>
      <c r="G13528">
        <v>4365</v>
      </c>
      <c r="H13528">
        <v>4387</v>
      </c>
      <c r="I13528">
        <v>809</v>
      </c>
      <c r="J13528" s="3">
        <f t="shared" si="1055"/>
        <v>1</v>
      </c>
      <c r="K13528" s="3">
        <f t="shared" si="1056"/>
        <v>0.9958932238193019</v>
      </c>
      <c r="L13528" s="3">
        <f t="shared" si="1057"/>
        <v>0.9958932238193019</v>
      </c>
      <c r="M13528" s="3">
        <f t="shared" si="1058"/>
        <v>1.0009126169290441</v>
      </c>
      <c r="N13528" s="3">
        <f t="shared" si="1059"/>
        <v>0.18457677389915583</v>
      </c>
    </row>
    <row r="13529" spans="1:14" x14ac:dyDescent="0.25">
      <c r="A13529">
        <v>7</v>
      </c>
      <c r="B13529">
        <v>2</v>
      </c>
      <c r="C13529" s="1">
        <v>45436</v>
      </c>
      <c r="D13529">
        <v>4221</v>
      </c>
      <c r="E13529">
        <v>4180</v>
      </c>
      <c r="F13529">
        <v>3899</v>
      </c>
      <c r="G13529">
        <v>3830</v>
      </c>
      <c r="H13529">
        <v>4114</v>
      </c>
      <c r="I13529">
        <v>1712</v>
      </c>
      <c r="J13529" s="3">
        <f t="shared" si="1055"/>
        <v>0.99028666192845294</v>
      </c>
      <c r="K13529" s="3">
        <f t="shared" si="1056"/>
        <v>0.92371475953565507</v>
      </c>
      <c r="L13529" s="3">
        <f t="shared" si="1057"/>
        <v>0.90736792229329544</v>
      </c>
      <c r="M13529" s="3">
        <f t="shared" si="1058"/>
        <v>0.97465055674010903</v>
      </c>
      <c r="N13529" s="3">
        <f t="shared" si="1059"/>
        <v>0.40559109215825634</v>
      </c>
    </row>
    <row r="13530" spans="1:14" x14ac:dyDescent="0.25">
      <c r="A13530">
        <v>7</v>
      </c>
      <c r="B13530">
        <v>3</v>
      </c>
      <c r="C13530" s="1">
        <v>45436</v>
      </c>
      <c r="D13530">
        <v>4671</v>
      </c>
      <c r="E13530">
        <v>4671</v>
      </c>
      <c r="F13530">
        <v>4642</v>
      </c>
      <c r="G13530">
        <v>4642</v>
      </c>
      <c r="H13530">
        <v>4036</v>
      </c>
      <c r="I13530">
        <v>953</v>
      </c>
      <c r="J13530" s="3">
        <f t="shared" si="1055"/>
        <v>1</v>
      </c>
      <c r="K13530" s="3">
        <f t="shared" si="1056"/>
        <v>0.99379147934061229</v>
      </c>
      <c r="L13530" s="3">
        <f t="shared" si="1057"/>
        <v>0.99379147934061229</v>
      </c>
      <c r="M13530" s="3">
        <f t="shared" si="1058"/>
        <v>0.86405480625133801</v>
      </c>
      <c r="N13530" s="3">
        <f t="shared" si="1059"/>
        <v>0.20402483408263755</v>
      </c>
    </row>
    <row r="13531" spans="1:14" x14ac:dyDescent="0.25">
      <c r="A13531">
        <v>7</v>
      </c>
      <c r="B13531">
        <v>4</v>
      </c>
      <c r="C13531" s="1">
        <v>45436</v>
      </c>
      <c r="D13531">
        <v>4671</v>
      </c>
      <c r="E13531">
        <v>4671</v>
      </c>
      <c r="F13531">
        <v>4549</v>
      </c>
      <c r="G13531">
        <v>4485</v>
      </c>
      <c r="H13531">
        <v>3449</v>
      </c>
      <c r="I13531">
        <v>1593</v>
      </c>
      <c r="J13531" s="3">
        <f t="shared" si="1055"/>
        <v>1</v>
      </c>
      <c r="K13531" s="3">
        <f t="shared" si="1056"/>
        <v>0.97388139584671374</v>
      </c>
      <c r="L13531" s="3">
        <f t="shared" si="1057"/>
        <v>0.960179833012203</v>
      </c>
      <c r="M13531" s="3">
        <f t="shared" si="1058"/>
        <v>0.73838578462855919</v>
      </c>
      <c r="N13531" s="3">
        <f t="shared" si="1059"/>
        <v>0.34104046242774566</v>
      </c>
    </row>
    <row r="13532" spans="1:14" x14ac:dyDescent="0.25">
      <c r="A13532">
        <v>7</v>
      </c>
      <c r="B13532">
        <v>5</v>
      </c>
      <c r="C13532" s="1">
        <v>45436</v>
      </c>
      <c r="D13532">
        <v>4878</v>
      </c>
      <c r="E13532">
        <v>4824</v>
      </c>
      <c r="F13532">
        <v>4738</v>
      </c>
      <c r="G13532">
        <v>4368</v>
      </c>
      <c r="H13532">
        <v>2918</v>
      </c>
      <c r="I13532">
        <v>2073</v>
      </c>
      <c r="J13532" s="3">
        <f t="shared" si="1055"/>
        <v>0.98892988929889303</v>
      </c>
      <c r="K13532" s="3">
        <f t="shared" si="1056"/>
        <v>0.97129971299712992</v>
      </c>
      <c r="L13532" s="3">
        <f t="shared" si="1057"/>
        <v>0.89544895448954487</v>
      </c>
      <c r="M13532" s="3">
        <f t="shared" si="1058"/>
        <v>0.5981959819598196</v>
      </c>
      <c r="N13532" s="3">
        <f t="shared" si="1059"/>
        <v>0.42496924969249694</v>
      </c>
    </row>
    <row r="13533" spans="1:14" x14ac:dyDescent="0.25">
      <c r="A13533">
        <v>7</v>
      </c>
      <c r="B13533">
        <v>6</v>
      </c>
      <c r="C13533" s="1">
        <v>45436</v>
      </c>
      <c r="D13533">
        <v>4770</v>
      </c>
      <c r="E13533">
        <v>4770</v>
      </c>
      <c r="F13533">
        <v>4711</v>
      </c>
      <c r="G13533">
        <v>4594</v>
      </c>
      <c r="H13533">
        <v>3025</v>
      </c>
      <c r="I13533">
        <v>3133</v>
      </c>
      <c r="J13533" s="3">
        <f t="shared" si="1055"/>
        <v>1</v>
      </c>
      <c r="K13533" s="3">
        <f t="shared" si="1056"/>
        <v>0.9876310272536688</v>
      </c>
      <c r="L13533" s="3">
        <f t="shared" si="1057"/>
        <v>0.96310272536687636</v>
      </c>
      <c r="M13533" s="3">
        <f t="shared" si="1058"/>
        <v>0.63417190775681342</v>
      </c>
      <c r="N13533" s="3">
        <f t="shared" si="1059"/>
        <v>0.65681341719077568</v>
      </c>
    </row>
    <row r="13534" spans="1:14" x14ac:dyDescent="0.25">
      <c r="A13534">
        <v>7</v>
      </c>
      <c r="B13534">
        <v>7</v>
      </c>
      <c r="C13534" s="1">
        <v>45436</v>
      </c>
      <c r="D13534">
        <v>5373</v>
      </c>
      <c r="E13534">
        <v>5373</v>
      </c>
      <c r="F13534">
        <v>5321</v>
      </c>
      <c r="G13534">
        <v>5237</v>
      </c>
      <c r="H13534">
        <v>3019</v>
      </c>
      <c r="I13534">
        <v>2573</v>
      </c>
      <c r="J13534" s="3">
        <f t="shared" si="1055"/>
        <v>1</v>
      </c>
      <c r="K13534" s="3">
        <f t="shared" si="1056"/>
        <v>0.99032198027172902</v>
      </c>
      <c r="L13534" s="3">
        <f t="shared" si="1057"/>
        <v>0.97468825609529131</v>
      </c>
      <c r="M13534" s="3">
        <f t="shared" si="1058"/>
        <v>0.56188349153173278</v>
      </c>
      <c r="N13534" s="3">
        <f t="shared" si="1059"/>
        <v>0.4788758607854085</v>
      </c>
    </row>
    <row r="13535" spans="1:14" x14ac:dyDescent="0.25">
      <c r="A13535">
        <v>7</v>
      </c>
      <c r="B13535">
        <v>8</v>
      </c>
      <c r="C13535" s="1">
        <v>45436</v>
      </c>
      <c r="D13535">
        <v>4437</v>
      </c>
      <c r="E13535">
        <v>4254</v>
      </c>
      <c r="F13535">
        <v>3925</v>
      </c>
      <c r="G13535">
        <v>3665</v>
      </c>
      <c r="H13535">
        <v>1893</v>
      </c>
      <c r="I13535">
        <v>1434</v>
      </c>
      <c r="J13535" s="3">
        <f t="shared" si="1055"/>
        <v>0.95875591615956723</v>
      </c>
      <c r="K13535" s="3">
        <f t="shared" si="1056"/>
        <v>0.88460671624971832</v>
      </c>
      <c r="L13535" s="3">
        <f t="shared" si="1057"/>
        <v>0.82600856434527836</v>
      </c>
      <c r="M13535" s="3">
        <f t="shared" si="1058"/>
        <v>0.4266396213657877</v>
      </c>
      <c r="N13535" s="3">
        <f t="shared" si="1059"/>
        <v>0.32319134550371875</v>
      </c>
    </row>
    <row r="13536" spans="1:14" x14ac:dyDescent="0.25">
      <c r="A13536">
        <v>7</v>
      </c>
      <c r="B13536">
        <v>9</v>
      </c>
      <c r="C13536" s="1">
        <v>45436</v>
      </c>
      <c r="D13536">
        <v>4878</v>
      </c>
      <c r="E13536">
        <v>4878</v>
      </c>
      <c r="F13536">
        <v>4710</v>
      </c>
      <c r="G13536">
        <v>4592</v>
      </c>
      <c r="H13536">
        <v>2535</v>
      </c>
      <c r="I13536">
        <v>2972</v>
      </c>
      <c r="J13536" s="3">
        <f t="shared" si="1055"/>
        <v>1</v>
      </c>
      <c r="K13536" s="3">
        <f t="shared" si="1056"/>
        <v>0.96555965559655599</v>
      </c>
      <c r="L13536" s="3">
        <f t="shared" si="1057"/>
        <v>0.94136941369413696</v>
      </c>
      <c r="M13536" s="3">
        <f t="shared" si="1058"/>
        <v>0.51968019680196798</v>
      </c>
      <c r="N13536" s="3">
        <f t="shared" si="1059"/>
        <v>0.60926609266092657</v>
      </c>
    </row>
    <row r="13537" spans="1:14" x14ac:dyDescent="0.25">
      <c r="A13537">
        <v>7</v>
      </c>
      <c r="B13537">
        <v>10</v>
      </c>
      <c r="C13537" s="1">
        <v>45436</v>
      </c>
      <c r="D13537">
        <v>4914</v>
      </c>
      <c r="E13537">
        <v>4914</v>
      </c>
      <c r="F13537">
        <v>4541</v>
      </c>
      <c r="G13537">
        <v>4367</v>
      </c>
      <c r="H13537">
        <v>3753</v>
      </c>
      <c r="I13537">
        <v>1883</v>
      </c>
      <c r="J13537" s="3">
        <f t="shared" si="1055"/>
        <v>1</v>
      </c>
      <c r="K13537" s="3">
        <f t="shared" si="1056"/>
        <v>0.92409442409442411</v>
      </c>
      <c r="L13537" s="3">
        <f t="shared" si="1057"/>
        <v>0.88868538868538871</v>
      </c>
      <c r="M13537" s="3">
        <f t="shared" si="1058"/>
        <v>0.76373626373626369</v>
      </c>
      <c r="N13537" s="3">
        <f t="shared" si="1059"/>
        <v>0.38319088319088318</v>
      </c>
    </row>
    <row r="13538" spans="1:14" x14ac:dyDescent="0.25">
      <c r="A13538">
        <v>7</v>
      </c>
      <c r="B13538">
        <v>11</v>
      </c>
      <c r="C13538" s="1">
        <v>45436</v>
      </c>
      <c r="D13538">
        <v>4851</v>
      </c>
      <c r="E13538">
        <v>4851</v>
      </c>
      <c r="F13538">
        <v>4759</v>
      </c>
      <c r="G13538">
        <v>4724</v>
      </c>
      <c r="H13538">
        <v>4398</v>
      </c>
      <c r="I13538">
        <v>1239</v>
      </c>
      <c r="J13538" s="3">
        <f t="shared" si="1055"/>
        <v>1</v>
      </c>
      <c r="K13538" s="3">
        <f t="shared" si="1056"/>
        <v>0.98103483817769532</v>
      </c>
      <c r="L13538" s="3">
        <f t="shared" si="1057"/>
        <v>0.97381983096268809</v>
      </c>
      <c r="M13538" s="3">
        <f t="shared" si="1058"/>
        <v>0.90661719233147808</v>
      </c>
      <c r="N13538" s="3">
        <f t="shared" si="1059"/>
        <v>0.25541125541125542</v>
      </c>
    </row>
    <row r="13539" spans="1:14" x14ac:dyDescent="0.25">
      <c r="A13539">
        <v>7</v>
      </c>
      <c r="B13539">
        <v>12</v>
      </c>
      <c r="C13539" s="1">
        <v>45436</v>
      </c>
      <c r="D13539">
        <v>4977</v>
      </c>
      <c r="E13539">
        <v>4977</v>
      </c>
      <c r="F13539">
        <v>4673</v>
      </c>
      <c r="G13539">
        <v>4390</v>
      </c>
      <c r="H13539">
        <v>3413</v>
      </c>
      <c r="I13539">
        <v>2647</v>
      </c>
      <c r="J13539" s="3">
        <f t="shared" si="1055"/>
        <v>1</v>
      </c>
      <c r="K13539" s="3">
        <f t="shared" si="1056"/>
        <v>0.93891902752662248</v>
      </c>
      <c r="L13539" s="3">
        <f t="shared" si="1057"/>
        <v>0.88205746433594534</v>
      </c>
      <c r="M13539" s="3">
        <f t="shared" si="1058"/>
        <v>0.68575447056459715</v>
      </c>
      <c r="N13539" s="3">
        <f t="shared" si="1059"/>
        <v>0.53184649387181038</v>
      </c>
    </row>
    <row r="13540" spans="1:14" x14ac:dyDescent="0.25">
      <c r="A13540">
        <v>7</v>
      </c>
      <c r="B13540">
        <v>13</v>
      </c>
      <c r="C13540" s="1">
        <v>45436</v>
      </c>
      <c r="D13540">
        <v>5328</v>
      </c>
      <c r="E13540">
        <v>5235</v>
      </c>
      <c r="F13540">
        <v>5140</v>
      </c>
      <c r="G13540">
        <v>5078</v>
      </c>
      <c r="H13540">
        <v>2200</v>
      </c>
      <c r="I13540">
        <v>1728</v>
      </c>
      <c r="J13540" s="3">
        <f t="shared" si="1055"/>
        <v>0.98254504504504503</v>
      </c>
      <c r="K13540" s="3">
        <f t="shared" si="1056"/>
        <v>0.96471471471471471</v>
      </c>
      <c r="L13540" s="3">
        <f t="shared" si="1057"/>
        <v>0.95307807807807809</v>
      </c>
      <c r="M13540" s="3">
        <f t="shared" si="1058"/>
        <v>0.41291291291291293</v>
      </c>
      <c r="N13540" s="3">
        <f t="shared" si="1059"/>
        <v>0.32432432432432434</v>
      </c>
    </row>
    <row r="13541" spans="1:14" x14ac:dyDescent="0.25">
      <c r="A13541">
        <v>8</v>
      </c>
      <c r="B13541">
        <v>1</v>
      </c>
      <c r="C13541" s="1">
        <v>45436</v>
      </c>
      <c r="D13541">
        <v>4752</v>
      </c>
      <c r="E13541">
        <v>4752</v>
      </c>
      <c r="F13541">
        <v>4528</v>
      </c>
      <c r="G13541">
        <v>4363</v>
      </c>
      <c r="H13541">
        <v>2986</v>
      </c>
      <c r="I13541">
        <v>2511</v>
      </c>
      <c r="J13541" s="3">
        <f t="shared" si="1055"/>
        <v>1</v>
      </c>
      <c r="K13541" s="3">
        <f t="shared" si="1056"/>
        <v>0.95286195286195285</v>
      </c>
      <c r="L13541" s="3">
        <f t="shared" si="1057"/>
        <v>0.91813973063973064</v>
      </c>
      <c r="M13541" s="3">
        <f t="shared" si="1058"/>
        <v>0.62836700336700335</v>
      </c>
      <c r="N13541" s="3">
        <f t="shared" si="1059"/>
        <v>0.52840909090909094</v>
      </c>
    </row>
    <row r="13542" spans="1:14" x14ac:dyDescent="0.25">
      <c r="A13542">
        <v>8</v>
      </c>
      <c r="B13542">
        <v>2</v>
      </c>
      <c r="C13542" s="1">
        <v>45436</v>
      </c>
      <c r="D13542">
        <v>4977</v>
      </c>
      <c r="E13542">
        <v>4977</v>
      </c>
      <c r="F13542">
        <v>4966</v>
      </c>
      <c r="G13542">
        <v>4962</v>
      </c>
      <c r="H13542">
        <v>3277</v>
      </c>
      <c r="I13542">
        <v>2274</v>
      </c>
      <c r="J13542" s="3">
        <f t="shared" si="1055"/>
        <v>1</v>
      </c>
      <c r="K13542" s="3">
        <f t="shared" si="1056"/>
        <v>0.99778983323287118</v>
      </c>
      <c r="L13542" s="3">
        <f t="shared" si="1057"/>
        <v>0.99698613622664256</v>
      </c>
      <c r="M13542" s="3">
        <f t="shared" si="1058"/>
        <v>0.65842877235282293</v>
      </c>
      <c r="N13542" s="3">
        <f t="shared" si="1059"/>
        <v>0.45690174804098854</v>
      </c>
    </row>
    <row r="13543" spans="1:14" x14ac:dyDescent="0.25">
      <c r="A13543">
        <v>8</v>
      </c>
      <c r="B13543">
        <v>3</v>
      </c>
      <c r="C13543" s="1">
        <v>45436</v>
      </c>
      <c r="D13543">
        <v>5742</v>
      </c>
      <c r="E13543">
        <v>5741</v>
      </c>
      <c r="F13543">
        <v>5714</v>
      </c>
      <c r="G13543">
        <v>5657</v>
      </c>
      <c r="H13543">
        <v>1586</v>
      </c>
      <c r="I13543">
        <v>2905</v>
      </c>
      <c r="J13543" s="3">
        <f t="shared" si="1055"/>
        <v>0.99982584465343083</v>
      </c>
      <c r="K13543" s="3">
        <f t="shared" si="1056"/>
        <v>0.99512365029606409</v>
      </c>
      <c r="L13543" s="3">
        <f t="shared" si="1057"/>
        <v>0.98519679554162309</v>
      </c>
      <c r="M13543" s="3">
        <f t="shared" si="1058"/>
        <v>0.27621037965865552</v>
      </c>
      <c r="N13543" s="3">
        <f t="shared" si="1059"/>
        <v>0.50592128178335072</v>
      </c>
    </row>
    <row r="13544" spans="1:14" x14ac:dyDescent="0.25">
      <c r="A13544">
        <v>8</v>
      </c>
      <c r="B13544">
        <v>4</v>
      </c>
      <c r="C13544" s="1">
        <v>45436</v>
      </c>
      <c r="D13544">
        <v>5625</v>
      </c>
      <c r="E13544">
        <v>5625</v>
      </c>
      <c r="F13544">
        <v>5247</v>
      </c>
      <c r="G13544">
        <v>4987</v>
      </c>
      <c r="H13544">
        <v>1282</v>
      </c>
      <c r="I13544">
        <v>3320</v>
      </c>
      <c r="J13544" s="3">
        <f t="shared" si="1055"/>
        <v>1</v>
      </c>
      <c r="K13544" s="3">
        <f t="shared" si="1056"/>
        <v>0.93279999999999996</v>
      </c>
      <c r="L13544" s="3">
        <f t="shared" si="1057"/>
        <v>0.8865777777777778</v>
      </c>
      <c r="M13544" s="3">
        <f t="shared" si="1058"/>
        <v>0.22791111111111112</v>
      </c>
      <c r="N13544" s="3">
        <f t="shared" si="1059"/>
        <v>0.5902222222222222</v>
      </c>
    </row>
    <row r="13545" spans="1:14" x14ac:dyDescent="0.25">
      <c r="A13545">
        <v>8</v>
      </c>
      <c r="B13545">
        <v>5</v>
      </c>
      <c r="C13545" s="1">
        <v>45436</v>
      </c>
      <c r="D13545">
        <v>5832</v>
      </c>
      <c r="E13545">
        <v>5832</v>
      </c>
      <c r="F13545">
        <v>5832</v>
      </c>
      <c r="G13545">
        <v>5832</v>
      </c>
      <c r="H13545">
        <v>3983</v>
      </c>
      <c r="I13545">
        <v>2704</v>
      </c>
      <c r="J13545" s="3">
        <f t="shared" si="1055"/>
        <v>1</v>
      </c>
      <c r="K13545" s="3">
        <f t="shared" si="1056"/>
        <v>1</v>
      </c>
      <c r="L13545" s="3">
        <f t="shared" si="1057"/>
        <v>1</v>
      </c>
      <c r="M13545" s="3">
        <f t="shared" si="1058"/>
        <v>0.6829561042524005</v>
      </c>
      <c r="N13545" s="3">
        <f t="shared" si="1059"/>
        <v>0.46364883401920437</v>
      </c>
    </row>
    <row r="13546" spans="1:14" x14ac:dyDescent="0.25">
      <c r="A13546">
        <v>8</v>
      </c>
      <c r="B13546">
        <v>6</v>
      </c>
      <c r="C13546" s="1">
        <v>45436</v>
      </c>
      <c r="D13546">
        <v>5949</v>
      </c>
      <c r="E13546">
        <v>5949</v>
      </c>
      <c r="F13546">
        <v>5944</v>
      </c>
      <c r="G13546">
        <v>5925</v>
      </c>
      <c r="H13546">
        <v>4660</v>
      </c>
      <c r="I13546">
        <v>4117</v>
      </c>
      <c r="J13546" s="3">
        <f t="shared" si="1055"/>
        <v>1</v>
      </c>
      <c r="K13546" s="3">
        <f t="shared" si="1056"/>
        <v>0.99915952260884178</v>
      </c>
      <c r="L13546" s="3">
        <f t="shared" si="1057"/>
        <v>0.99596570852244071</v>
      </c>
      <c r="M13546" s="3">
        <f t="shared" si="1058"/>
        <v>0.78332492855942171</v>
      </c>
      <c r="N13546" s="3">
        <f t="shared" si="1059"/>
        <v>0.69204908387964359</v>
      </c>
    </row>
    <row r="13547" spans="1:14" x14ac:dyDescent="0.25">
      <c r="A13547">
        <v>8</v>
      </c>
      <c r="B13547">
        <v>7</v>
      </c>
      <c r="C13547" s="1">
        <v>45436</v>
      </c>
      <c r="D13547">
        <v>6993</v>
      </c>
      <c r="E13547">
        <v>6993</v>
      </c>
      <c r="F13547">
        <v>6787</v>
      </c>
      <c r="G13547">
        <v>6642</v>
      </c>
      <c r="H13547">
        <v>3247</v>
      </c>
      <c r="I13547">
        <v>2748</v>
      </c>
      <c r="J13547" s="3">
        <f t="shared" si="1055"/>
        <v>1</v>
      </c>
      <c r="K13547" s="3">
        <f t="shared" si="1056"/>
        <v>0.97054197054197056</v>
      </c>
      <c r="L13547" s="3">
        <f t="shared" si="1057"/>
        <v>0.9498069498069498</v>
      </c>
      <c r="M13547" s="3">
        <f t="shared" si="1058"/>
        <v>0.46432146432146432</v>
      </c>
      <c r="N13547" s="3">
        <f t="shared" si="1059"/>
        <v>0.39296439296439295</v>
      </c>
    </row>
    <row r="13548" spans="1:14" x14ac:dyDescent="0.25">
      <c r="A13548">
        <v>8</v>
      </c>
      <c r="B13548">
        <v>8</v>
      </c>
      <c r="C13548" s="1">
        <v>45436</v>
      </c>
      <c r="D13548">
        <v>6165</v>
      </c>
      <c r="E13548">
        <v>6157</v>
      </c>
      <c r="F13548">
        <v>5880</v>
      </c>
      <c r="G13548">
        <v>5710</v>
      </c>
      <c r="H13548">
        <v>796</v>
      </c>
      <c r="I13548">
        <v>2260</v>
      </c>
      <c r="J13548" s="3">
        <f t="shared" si="1055"/>
        <v>0.99870235198702351</v>
      </c>
      <c r="K13548" s="3">
        <f t="shared" si="1056"/>
        <v>0.95377128953771284</v>
      </c>
      <c r="L13548" s="3">
        <f t="shared" si="1057"/>
        <v>0.92619626926196275</v>
      </c>
      <c r="M13548" s="3">
        <f t="shared" si="1058"/>
        <v>0.12911597729115978</v>
      </c>
      <c r="N13548" s="3">
        <f t="shared" si="1059"/>
        <v>0.36658556366585565</v>
      </c>
    </row>
    <row r="13549" spans="1:14" x14ac:dyDescent="0.25">
      <c r="A13549">
        <v>8</v>
      </c>
      <c r="B13549">
        <v>9</v>
      </c>
      <c r="C13549" s="1">
        <v>45436</v>
      </c>
      <c r="D13549">
        <v>5823</v>
      </c>
      <c r="E13549">
        <v>5823</v>
      </c>
      <c r="F13549">
        <v>5822</v>
      </c>
      <c r="G13549">
        <v>5822</v>
      </c>
      <c r="H13549">
        <v>3899</v>
      </c>
      <c r="I13549">
        <v>1664</v>
      </c>
      <c r="J13549" s="3">
        <f t="shared" si="1055"/>
        <v>1</v>
      </c>
      <c r="K13549" s="3">
        <f t="shared" si="1056"/>
        <v>0.99982826721621154</v>
      </c>
      <c r="L13549" s="3">
        <f t="shared" si="1057"/>
        <v>0.99982826721621154</v>
      </c>
      <c r="M13549" s="3">
        <f t="shared" si="1058"/>
        <v>0.66958612399106987</v>
      </c>
      <c r="N13549" s="3">
        <f t="shared" si="1059"/>
        <v>0.28576335222393956</v>
      </c>
    </row>
    <row r="13550" spans="1:14" x14ac:dyDescent="0.25">
      <c r="A13550">
        <v>9</v>
      </c>
      <c r="B13550">
        <v>1</v>
      </c>
      <c r="C13550" s="1">
        <v>45436</v>
      </c>
      <c r="D13550">
        <v>5265</v>
      </c>
      <c r="E13550">
        <v>5265</v>
      </c>
      <c r="F13550">
        <v>4964</v>
      </c>
      <c r="G13550">
        <v>4777</v>
      </c>
      <c r="H13550">
        <v>2576</v>
      </c>
      <c r="I13550">
        <v>3093</v>
      </c>
      <c r="J13550" s="3">
        <f t="shared" si="1055"/>
        <v>1</v>
      </c>
      <c r="K13550" s="3">
        <f t="shared" si="1056"/>
        <v>0.94283000949667617</v>
      </c>
      <c r="L13550" s="3">
        <f t="shared" si="1057"/>
        <v>0.90731244064577399</v>
      </c>
      <c r="M13550" s="3">
        <f t="shared" si="1058"/>
        <v>0.48926875593542263</v>
      </c>
      <c r="N13550" s="3">
        <f t="shared" si="1059"/>
        <v>0.58746438746438745</v>
      </c>
    </row>
    <row r="13551" spans="1:14" x14ac:dyDescent="0.25">
      <c r="A13551">
        <v>9</v>
      </c>
      <c r="B13551">
        <v>2</v>
      </c>
      <c r="C13551" s="1">
        <v>45436</v>
      </c>
      <c r="D13551">
        <v>6732</v>
      </c>
      <c r="E13551">
        <v>6732</v>
      </c>
      <c r="F13551">
        <v>6634</v>
      </c>
      <c r="G13551">
        <v>6549</v>
      </c>
      <c r="H13551">
        <v>4846</v>
      </c>
      <c r="I13551">
        <v>3237</v>
      </c>
      <c r="J13551" s="3">
        <f t="shared" si="1055"/>
        <v>1</v>
      </c>
      <c r="K13551" s="3">
        <f t="shared" si="1056"/>
        <v>0.98544266191325014</v>
      </c>
      <c r="L13551" s="3">
        <f t="shared" si="1057"/>
        <v>0.97281639928698749</v>
      </c>
      <c r="M13551" s="3">
        <f t="shared" si="1058"/>
        <v>0.71984551396316099</v>
      </c>
      <c r="N13551" s="3">
        <f t="shared" si="1059"/>
        <v>0.48083778966131907</v>
      </c>
    </row>
    <row r="13552" spans="1:14" x14ac:dyDescent="0.25">
      <c r="A13552">
        <v>9</v>
      </c>
      <c r="B13552">
        <v>3</v>
      </c>
      <c r="C13552" s="1">
        <v>45436</v>
      </c>
      <c r="D13552">
        <v>6273</v>
      </c>
      <c r="E13552">
        <v>6273</v>
      </c>
      <c r="F13552">
        <v>6011</v>
      </c>
      <c r="G13552">
        <v>5816</v>
      </c>
      <c r="H13552">
        <v>2599</v>
      </c>
      <c r="I13552">
        <v>2534</v>
      </c>
      <c r="J13552" s="3">
        <f t="shared" si="1055"/>
        <v>1</v>
      </c>
      <c r="K13552" s="3">
        <f t="shared" si="1056"/>
        <v>0.95823369998405872</v>
      </c>
      <c r="L13552" s="3">
        <f t="shared" si="1057"/>
        <v>0.92714809501036188</v>
      </c>
      <c r="M13552" s="3">
        <f t="shared" si="1058"/>
        <v>0.41431531962378448</v>
      </c>
      <c r="N13552" s="3">
        <f t="shared" si="1059"/>
        <v>0.40395345129921889</v>
      </c>
    </row>
    <row r="13553" spans="1:14" x14ac:dyDescent="0.25">
      <c r="A13553">
        <v>9</v>
      </c>
      <c r="B13553">
        <v>4</v>
      </c>
      <c r="C13553" s="1">
        <v>45436</v>
      </c>
      <c r="D13553">
        <v>4572</v>
      </c>
      <c r="E13553">
        <v>4572</v>
      </c>
      <c r="F13553">
        <v>4418</v>
      </c>
      <c r="G13553">
        <v>4319</v>
      </c>
      <c r="H13553">
        <v>2141</v>
      </c>
      <c r="I13553">
        <v>2012</v>
      </c>
      <c r="J13553" s="3">
        <f t="shared" si="1055"/>
        <v>1</v>
      </c>
      <c r="K13553" s="3">
        <f t="shared" si="1056"/>
        <v>0.9663167104111986</v>
      </c>
      <c r="L13553" s="3">
        <f t="shared" si="1057"/>
        <v>0.94466316710411202</v>
      </c>
      <c r="M13553" s="3">
        <f t="shared" si="1058"/>
        <v>0.46828521434820647</v>
      </c>
      <c r="N13553" s="3">
        <f t="shared" si="1059"/>
        <v>0.44006999125109364</v>
      </c>
    </row>
    <row r="13554" spans="1:14" x14ac:dyDescent="0.25">
      <c r="A13554">
        <v>9</v>
      </c>
      <c r="B13554">
        <v>5</v>
      </c>
      <c r="C13554" s="1">
        <v>45436</v>
      </c>
      <c r="D13554">
        <v>5040</v>
      </c>
      <c r="E13554">
        <v>5040</v>
      </c>
      <c r="F13554">
        <v>4987</v>
      </c>
      <c r="G13554">
        <v>4966</v>
      </c>
      <c r="H13554">
        <v>1671</v>
      </c>
      <c r="I13554">
        <v>1790</v>
      </c>
      <c r="J13554" s="3">
        <f t="shared" si="1055"/>
        <v>1</v>
      </c>
      <c r="K13554" s="3">
        <f t="shared" si="1056"/>
        <v>0.98948412698412702</v>
      </c>
      <c r="L13554" s="3">
        <f t="shared" si="1057"/>
        <v>0.98531746031746037</v>
      </c>
      <c r="M13554" s="3">
        <f t="shared" si="1058"/>
        <v>0.33154761904761904</v>
      </c>
      <c r="N13554" s="3">
        <f t="shared" si="1059"/>
        <v>0.35515873015873017</v>
      </c>
    </row>
    <row r="13555" spans="1:14" x14ac:dyDescent="0.25">
      <c r="A13555">
        <v>9</v>
      </c>
      <c r="B13555">
        <v>6</v>
      </c>
      <c r="C13555" s="1">
        <v>45436</v>
      </c>
      <c r="D13555">
        <v>5364</v>
      </c>
      <c r="E13555">
        <v>5364</v>
      </c>
      <c r="F13555">
        <v>5156</v>
      </c>
      <c r="G13555">
        <v>4991</v>
      </c>
      <c r="H13555">
        <v>3105</v>
      </c>
      <c r="I13555">
        <v>2028</v>
      </c>
      <c r="J13555" s="3">
        <f t="shared" si="1055"/>
        <v>1</v>
      </c>
      <c r="K13555" s="3">
        <f t="shared" si="1056"/>
        <v>0.96122296793437734</v>
      </c>
      <c r="L13555" s="3">
        <f t="shared" si="1057"/>
        <v>0.93046234153616703</v>
      </c>
      <c r="M13555" s="3">
        <f t="shared" si="1058"/>
        <v>0.57885906040268453</v>
      </c>
      <c r="N13555" s="3">
        <f t="shared" si="1059"/>
        <v>0.37807606263982102</v>
      </c>
    </row>
    <row r="13556" spans="1:14" x14ac:dyDescent="0.25">
      <c r="A13556">
        <v>9</v>
      </c>
      <c r="B13556">
        <v>7</v>
      </c>
      <c r="C13556" s="1">
        <v>45436</v>
      </c>
      <c r="D13556">
        <v>6462</v>
      </c>
      <c r="E13556">
        <v>6462</v>
      </c>
      <c r="F13556">
        <v>6413</v>
      </c>
      <c r="G13556">
        <v>6390</v>
      </c>
      <c r="H13556">
        <v>3446</v>
      </c>
      <c r="I13556">
        <v>2984</v>
      </c>
      <c r="J13556" s="3">
        <f t="shared" si="1055"/>
        <v>1</v>
      </c>
      <c r="K13556" s="3">
        <f t="shared" si="1056"/>
        <v>0.99241720829464564</v>
      </c>
      <c r="L13556" s="3">
        <f t="shared" si="1057"/>
        <v>0.9888579387186629</v>
      </c>
      <c r="M13556" s="3">
        <f t="shared" si="1058"/>
        <v>0.53327143299288149</v>
      </c>
      <c r="N13556" s="3">
        <f t="shared" si="1059"/>
        <v>0.46177653977096872</v>
      </c>
    </row>
    <row r="13557" spans="1:14" x14ac:dyDescent="0.25">
      <c r="A13557">
        <v>9</v>
      </c>
      <c r="B13557">
        <v>8</v>
      </c>
      <c r="C13557" s="1">
        <v>45436</v>
      </c>
      <c r="D13557">
        <v>5760</v>
      </c>
      <c r="E13557">
        <v>5760</v>
      </c>
      <c r="F13557">
        <v>5601</v>
      </c>
      <c r="G13557">
        <v>5526</v>
      </c>
      <c r="H13557">
        <v>3383</v>
      </c>
      <c r="I13557">
        <v>2393</v>
      </c>
      <c r="J13557" s="3">
        <f t="shared" si="1055"/>
        <v>1</v>
      </c>
      <c r="K13557" s="3">
        <f t="shared" si="1056"/>
        <v>0.97239583333333335</v>
      </c>
      <c r="L13557" s="3">
        <f t="shared" si="1057"/>
        <v>0.95937499999999998</v>
      </c>
      <c r="M13557" s="3">
        <f t="shared" si="1058"/>
        <v>0.58732638888888888</v>
      </c>
      <c r="N13557" s="3">
        <f t="shared" si="1059"/>
        <v>0.41545138888888888</v>
      </c>
    </row>
    <row r="13558" spans="1:14" x14ac:dyDescent="0.25">
      <c r="A13558">
        <v>9</v>
      </c>
      <c r="B13558">
        <v>9</v>
      </c>
      <c r="C13558" s="1">
        <v>45436</v>
      </c>
      <c r="D13558">
        <v>4536</v>
      </c>
      <c r="E13558">
        <v>4536</v>
      </c>
      <c r="F13558">
        <v>4536</v>
      </c>
      <c r="G13558">
        <v>4536</v>
      </c>
      <c r="H13558">
        <v>2896</v>
      </c>
      <c r="I13558">
        <v>2100</v>
      </c>
      <c r="J13558" s="3">
        <f t="shared" si="1055"/>
        <v>1</v>
      </c>
      <c r="K13558" s="3">
        <f t="shared" si="1056"/>
        <v>1</v>
      </c>
      <c r="L13558" s="3">
        <f t="shared" si="1057"/>
        <v>1</v>
      </c>
      <c r="M13558" s="3">
        <f t="shared" si="1058"/>
        <v>0.63844797178130508</v>
      </c>
      <c r="N13558" s="3">
        <f t="shared" si="1059"/>
        <v>0.46296296296296297</v>
      </c>
    </row>
    <row r="13559" spans="1:14" x14ac:dyDescent="0.25">
      <c r="A13559">
        <v>9</v>
      </c>
      <c r="B13559">
        <v>10</v>
      </c>
      <c r="C13559" s="1">
        <v>45436</v>
      </c>
      <c r="D13559">
        <v>5040</v>
      </c>
      <c r="E13559">
        <v>5040</v>
      </c>
      <c r="F13559">
        <v>4993</v>
      </c>
      <c r="G13559">
        <v>4946</v>
      </c>
      <c r="H13559">
        <v>3324</v>
      </c>
      <c r="I13559">
        <v>2154</v>
      </c>
      <c r="J13559" s="3">
        <f t="shared" si="1055"/>
        <v>1</v>
      </c>
      <c r="K13559" s="3">
        <f t="shared" si="1056"/>
        <v>0.99067460317460321</v>
      </c>
      <c r="L13559" s="3">
        <f t="shared" si="1057"/>
        <v>0.9813492063492063</v>
      </c>
      <c r="M13559" s="3">
        <f t="shared" si="1058"/>
        <v>0.65952380952380951</v>
      </c>
      <c r="N13559" s="3">
        <f t="shared" si="1059"/>
        <v>0.42738095238095236</v>
      </c>
    </row>
    <row r="13560" spans="1:14" x14ac:dyDescent="0.25">
      <c r="A13560">
        <v>9</v>
      </c>
      <c r="B13560">
        <v>11</v>
      </c>
      <c r="C13560" s="1">
        <v>45436</v>
      </c>
      <c r="D13560">
        <v>6300</v>
      </c>
      <c r="E13560">
        <v>6300</v>
      </c>
      <c r="F13560">
        <v>5884</v>
      </c>
      <c r="G13560">
        <v>5595</v>
      </c>
      <c r="H13560">
        <v>2294</v>
      </c>
      <c r="I13560">
        <v>2904</v>
      </c>
      <c r="J13560" s="3">
        <f t="shared" si="1055"/>
        <v>1</v>
      </c>
      <c r="K13560" s="3">
        <f t="shared" si="1056"/>
        <v>0.933968253968254</v>
      </c>
      <c r="L13560" s="3">
        <f t="shared" si="1057"/>
        <v>0.88809523809523805</v>
      </c>
      <c r="M13560" s="3">
        <f t="shared" si="1058"/>
        <v>0.36412698412698413</v>
      </c>
      <c r="N13560" s="3">
        <f t="shared" si="1059"/>
        <v>0.46095238095238095</v>
      </c>
    </row>
    <row r="13561" spans="1:14" x14ac:dyDescent="0.25">
      <c r="A13561">
        <v>9</v>
      </c>
      <c r="B13561">
        <v>12</v>
      </c>
      <c r="C13561" s="1">
        <v>45436</v>
      </c>
      <c r="D13561">
        <v>5967</v>
      </c>
      <c r="E13561">
        <v>5967</v>
      </c>
      <c r="F13561">
        <v>5846</v>
      </c>
      <c r="G13561">
        <v>5758</v>
      </c>
      <c r="H13561">
        <v>3837</v>
      </c>
      <c r="I13561">
        <v>2517</v>
      </c>
      <c r="J13561" s="3">
        <f t="shared" si="1055"/>
        <v>1</v>
      </c>
      <c r="K13561" s="3">
        <f t="shared" si="1056"/>
        <v>0.97972180325121505</v>
      </c>
      <c r="L13561" s="3">
        <f t="shared" si="1057"/>
        <v>0.96497402379755326</v>
      </c>
      <c r="M13561" s="3">
        <f t="shared" si="1058"/>
        <v>0.64303670186023132</v>
      </c>
      <c r="N13561" s="3">
        <f t="shared" si="1059"/>
        <v>0.42182001005530417</v>
      </c>
    </row>
    <row r="13562" spans="1:14" x14ac:dyDescent="0.25">
      <c r="A13562">
        <v>9</v>
      </c>
      <c r="B13562">
        <v>13</v>
      </c>
      <c r="C13562" s="1">
        <v>45436</v>
      </c>
      <c r="D13562">
        <v>5742</v>
      </c>
      <c r="E13562">
        <v>5742</v>
      </c>
      <c r="F13562">
        <v>5593</v>
      </c>
      <c r="G13562">
        <v>5472</v>
      </c>
      <c r="H13562">
        <v>2265</v>
      </c>
      <c r="I13562">
        <v>2229</v>
      </c>
      <c r="J13562" s="3">
        <f t="shared" si="1055"/>
        <v>1</v>
      </c>
      <c r="K13562" s="3">
        <f t="shared" si="1056"/>
        <v>0.97405085336119823</v>
      </c>
      <c r="L13562" s="3">
        <f t="shared" si="1057"/>
        <v>0.95297805642633227</v>
      </c>
      <c r="M13562" s="3">
        <f t="shared" si="1058"/>
        <v>0.39446185997910138</v>
      </c>
      <c r="N13562" s="3">
        <f t="shared" si="1059"/>
        <v>0.38819226750261232</v>
      </c>
    </row>
    <row r="13563" spans="1:14" x14ac:dyDescent="0.25">
      <c r="A13563">
        <v>9</v>
      </c>
      <c r="B13563">
        <v>14</v>
      </c>
      <c r="C13563" s="1">
        <v>45436</v>
      </c>
      <c r="D13563">
        <v>5598</v>
      </c>
      <c r="E13563">
        <v>5598</v>
      </c>
      <c r="F13563">
        <v>5383</v>
      </c>
      <c r="G13563">
        <v>5113</v>
      </c>
      <c r="H13563">
        <v>2814</v>
      </c>
      <c r="I13563">
        <v>2153</v>
      </c>
      <c r="J13563" s="3">
        <f t="shared" si="1055"/>
        <v>1</v>
      </c>
      <c r="K13563" s="3">
        <f t="shared" si="1056"/>
        <v>0.96159342622365129</v>
      </c>
      <c r="L13563" s="3">
        <f t="shared" si="1057"/>
        <v>0.91336191496963204</v>
      </c>
      <c r="M13563" s="3">
        <f t="shared" si="1058"/>
        <v>0.50267952840300112</v>
      </c>
      <c r="N13563" s="3">
        <f t="shared" si="1059"/>
        <v>0.38460164344408715</v>
      </c>
    </row>
    <row r="13564" spans="1:14" x14ac:dyDescent="0.25">
      <c r="A13564">
        <v>9</v>
      </c>
      <c r="B13564">
        <v>15</v>
      </c>
      <c r="C13564" s="1">
        <v>45436</v>
      </c>
      <c r="D13564">
        <v>5796</v>
      </c>
      <c r="E13564">
        <v>5796</v>
      </c>
      <c r="F13564">
        <v>5684</v>
      </c>
      <c r="G13564">
        <v>5563</v>
      </c>
      <c r="H13564">
        <v>2517</v>
      </c>
      <c r="I13564">
        <v>2004</v>
      </c>
      <c r="J13564" s="3">
        <f t="shared" si="1055"/>
        <v>1</v>
      </c>
      <c r="K13564" s="3">
        <f t="shared" si="1056"/>
        <v>0.98067632850241548</v>
      </c>
      <c r="L13564" s="3">
        <f t="shared" si="1057"/>
        <v>0.95979986197377498</v>
      </c>
      <c r="M13564" s="3">
        <f t="shared" si="1058"/>
        <v>0.43426501035196685</v>
      </c>
      <c r="N13564" s="3">
        <f t="shared" si="1059"/>
        <v>0.34575569358178054</v>
      </c>
    </row>
    <row r="13565" spans="1:14" x14ac:dyDescent="0.25">
      <c r="A13565">
        <v>9</v>
      </c>
      <c r="B13565">
        <v>16</v>
      </c>
      <c r="C13565" s="1">
        <v>45436</v>
      </c>
      <c r="D13565">
        <v>4941</v>
      </c>
      <c r="E13565">
        <v>4941</v>
      </c>
      <c r="F13565">
        <v>4895</v>
      </c>
      <c r="G13565">
        <v>4851</v>
      </c>
      <c r="H13565">
        <v>2715</v>
      </c>
      <c r="I13565">
        <v>2557</v>
      </c>
      <c r="J13565" s="3">
        <f t="shared" si="1055"/>
        <v>1</v>
      </c>
      <c r="K13565" s="3">
        <f t="shared" si="1056"/>
        <v>0.99069014369560815</v>
      </c>
      <c r="L13565" s="3">
        <f t="shared" si="1057"/>
        <v>0.98178506375227692</v>
      </c>
      <c r="M13565" s="3">
        <f t="shared" si="1058"/>
        <v>0.54948391013964781</v>
      </c>
      <c r="N13565" s="3">
        <f t="shared" si="1059"/>
        <v>0.51750657761586727</v>
      </c>
    </row>
    <row r="13566" spans="1:14" x14ac:dyDescent="0.25">
      <c r="A13566">
        <v>9</v>
      </c>
      <c r="B13566">
        <v>17</v>
      </c>
      <c r="C13566" s="1">
        <v>45436</v>
      </c>
      <c r="D13566">
        <v>5067</v>
      </c>
      <c r="E13566">
        <v>5067</v>
      </c>
      <c r="F13566">
        <v>4898</v>
      </c>
      <c r="G13566">
        <v>4749</v>
      </c>
      <c r="H13566">
        <v>3394</v>
      </c>
      <c r="I13566">
        <v>2118</v>
      </c>
      <c r="J13566" s="3">
        <f t="shared" si="1055"/>
        <v>1</v>
      </c>
      <c r="K13566" s="3">
        <f t="shared" si="1056"/>
        <v>0.96664693112295241</v>
      </c>
      <c r="L13566" s="3">
        <f t="shared" si="1057"/>
        <v>0.9372409709887507</v>
      </c>
      <c r="M13566" s="3">
        <f t="shared" si="1058"/>
        <v>0.66982435366094339</v>
      </c>
      <c r="N13566" s="3">
        <f t="shared" si="1059"/>
        <v>0.41799881586737714</v>
      </c>
    </row>
    <row r="13567" spans="1:14" x14ac:dyDescent="0.25">
      <c r="A13567">
        <v>9</v>
      </c>
      <c r="B13567">
        <v>18</v>
      </c>
      <c r="C13567" s="1">
        <v>45436</v>
      </c>
      <c r="D13567">
        <v>5652</v>
      </c>
      <c r="E13567">
        <v>5652</v>
      </c>
      <c r="F13567">
        <v>5518</v>
      </c>
      <c r="G13567">
        <v>5432</v>
      </c>
      <c r="H13567">
        <v>3402</v>
      </c>
      <c r="I13567">
        <v>2614</v>
      </c>
      <c r="J13567" s="3">
        <f t="shared" si="1055"/>
        <v>1</v>
      </c>
      <c r="K13567" s="3">
        <f t="shared" si="1056"/>
        <v>0.9762915782024062</v>
      </c>
      <c r="L13567" s="3">
        <f t="shared" si="1057"/>
        <v>0.96107572540693564</v>
      </c>
      <c r="M13567" s="3">
        <f t="shared" si="1058"/>
        <v>0.60191082802547768</v>
      </c>
      <c r="N13567" s="3">
        <f t="shared" si="1059"/>
        <v>0.46249115357395615</v>
      </c>
    </row>
    <row r="13568" spans="1:14" x14ac:dyDescent="0.25">
      <c r="A13568">
        <v>9</v>
      </c>
      <c r="B13568">
        <v>19</v>
      </c>
      <c r="C13568" s="1">
        <v>45436</v>
      </c>
      <c r="D13568">
        <v>5337</v>
      </c>
      <c r="E13568">
        <v>5337</v>
      </c>
      <c r="F13568">
        <v>5030</v>
      </c>
      <c r="G13568">
        <v>4734</v>
      </c>
      <c r="H13568">
        <v>2966</v>
      </c>
      <c r="I13568">
        <v>2251</v>
      </c>
      <c r="J13568" s="3">
        <f t="shared" si="1055"/>
        <v>1</v>
      </c>
      <c r="K13568" s="3">
        <f t="shared" si="1056"/>
        <v>0.94247704703016677</v>
      </c>
      <c r="L13568" s="3">
        <f t="shared" si="1057"/>
        <v>0.88701517706576727</v>
      </c>
      <c r="M13568" s="3">
        <f t="shared" si="1058"/>
        <v>0.55574292673786774</v>
      </c>
      <c r="N13568" s="3">
        <f t="shared" si="1059"/>
        <v>0.42177253138467302</v>
      </c>
    </row>
    <row r="13569" spans="1:14" x14ac:dyDescent="0.25">
      <c r="A13569">
        <v>9</v>
      </c>
      <c r="B13569">
        <v>20</v>
      </c>
      <c r="C13569" s="1">
        <v>45436</v>
      </c>
      <c r="D13569">
        <v>6156</v>
      </c>
      <c r="E13569">
        <v>6156</v>
      </c>
      <c r="F13569">
        <v>5974</v>
      </c>
      <c r="G13569">
        <v>5669</v>
      </c>
      <c r="H13569">
        <v>3876</v>
      </c>
      <c r="I13569">
        <v>3012</v>
      </c>
      <c r="J13569" s="3">
        <f t="shared" si="1055"/>
        <v>1</v>
      </c>
      <c r="K13569" s="3">
        <f t="shared" si="1056"/>
        <v>0.97043534762833006</v>
      </c>
      <c r="L13569" s="3">
        <f t="shared" si="1057"/>
        <v>0.92089018843404813</v>
      </c>
      <c r="M13569" s="3">
        <f t="shared" si="1058"/>
        <v>0.62962962962962965</v>
      </c>
      <c r="N13569" s="3">
        <f t="shared" si="1059"/>
        <v>0.48927875243664715</v>
      </c>
    </row>
    <row r="13570" spans="1:14" x14ac:dyDescent="0.25">
      <c r="A13570">
        <v>9</v>
      </c>
      <c r="B13570">
        <v>21</v>
      </c>
      <c r="C13570" s="1">
        <v>45436</v>
      </c>
      <c r="D13570">
        <v>4878</v>
      </c>
      <c r="E13570">
        <v>4878</v>
      </c>
      <c r="F13570">
        <v>4792</v>
      </c>
      <c r="G13570">
        <v>4700</v>
      </c>
      <c r="H13570">
        <v>3061</v>
      </c>
      <c r="I13570">
        <v>2039</v>
      </c>
      <c r="J13570" s="3">
        <f t="shared" si="1055"/>
        <v>1</v>
      </c>
      <c r="K13570" s="3">
        <f t="shared" si="1056"/>
        <v>0.982369823698237</v>
      </c>
      <c r="L13570" s="3">
        <f t="shared" si="1057"/>
        <v>0.96350963509635101</v>
      </c>
      <c r="M13570" s="3">
        <f t="shared" si="1058"/>
        <v>0.62751127511275118</v>
      </c>
      <c r="N13570" s="3">
        <f t="shared" si="1059"/>
        <v>0.41799917999179992</v>
      </c>
    </row>
    <row r="13571" spans="1:14" x14ac:dyDescent="0.25">
      <c r="A13571">
        <v>9</v>
      </c>
      <c r="B13571">
        <v>22</v>
      </c>
      <c r="C13571" s="1">
        <v>45436</v>
      </c>
      <c r="D13571">
        <v>4401</v>
      </c>
      <c r="E13571">
        <v>4401</v>
      </c>
      <c r="F13571">
        <v>4393</v>
      </c>
      <c r="G13571">
        <v>4383</v>
      </c>
      <c r="H13571">
        <v>3371</v>
      </c>
      <c r="I13571">
        <v>2832</v>
      </c>
      <c r="J13571" s="3">
        <f t="shared" ref="J13571:J13634" si="1060">E13571/D13571</f>
        <v>1</v>
      </c>
      <c r="K13571" s="3">
        <f t="shared" ref="K13571:K13634" si="1061">F13571/D13571</f>
        <v>0.99818223131106565</v>
      </c>
      <c r="L13571" s="3">
        <f t="shared" ref="L13571:L13634" si="1062">G13571/D13571</f>
        <v>0.99591002044989774</v>
      </c>
      <c r="M13571" s="3">
        <f t="shared" ref="M13571:M13634" si="1063">H13571/D13571</f>
        <v>0.76596228129970456</v>
      </c>
      <c r="N13571" s="3">
        <f t="shared" ref="N13571:N13634" si="1064">I13571/D13571</f>
        <v>0.64349011588275395</v>
      </c>
    </row>
    <row r="13572" spans="1:14" x14ac:dyDescent="0.25">
      <c r="A13572">
        <v>10</v>
      </c>
      <c r="B13572">
        <v>1</v>
      </c>
      <c r="C13572" s="1">
        <v>45436</v>
      </c>
      <c r="D13572">
        <v>6066</v>
      </c>
      <c r="E13572">
        <v>6066</v>
      </c>
      <c r="F13572">
        <v>5978</v>
      </c>
      <c r="G13572">
        <v>5905</v>
      </c>
      <c r="H13572">
        <v>4515</v>
      </c>
      <c r="I13572">
        <v>1880</v>
      </c>
      <c r="J13572" s="3">
        <f t="shared" si="1060"/>
        <v>1</v>
      </c>
      <c r="K13572" s="3">
        <f t="shared" si="1061"/>
        <v>0.98549291130893502</v>
      </c>
      <c r="L13572" s="3">
        <f t="shared" si="1062"/>
        <v>0.97345862182657439</v>
      </c>
      <c r="M13572" s="3">
        <f t="shared" si="1063"/>
        <v>0.74431256181998018</v>
      </c>
      <c r="N13572" s="3">
        <f t="shared" si="1064"/>
        <v>0.30992416749093304</v>
      </c>
    </row>
    <row r="13573" spans="1:14" x14ac:dyDescent="0.25">
      <c r="A13573">
        <v>10</v>
      </c>
      <c r="B13573">
        <v>2</v>
      </c>
      <c r="C13573" s="1">
        <v>45436</v>
      </c>
      <c r="D13573">
        <v>5805</v>
      </c>
      <c r="E13573">
        <v>5805</v>
      </c>
      <c r="F13573">
        <v>5641</v>
      </c>
      <c r="G13573">
        <v>5565</v>
      </c>
      <c r="H13573">
        <v>4687</v>
      </c>
      <c r="I13573">
        <v>2270</v>
      </c>
      <c r="J13573" s="3">
        <f t="shared" si="1060"/>
        <v>1</v>
      </c>
      <c r="K13573" s="3">
        <f t="shared" si="1061"/>
        <v>0.97174849267872521</v>
      </c>
      <c r="L13573" s="3">
        <f t="shared" si="1062"/>
        <v>0.95865633074935397</v>
      </c>
      <c r="M13573" s="3">
        <f t="shared" si="1063"/>
        <v>0.80740740740740746</v>
      </c>
      <c r="N13573" s="3">
        <f t="shared" si="1064"/>
        <v>0.39104220499569337</v>
      </c>
    </row>
    <row r="13574" spans="1:14" x14ac:dyDescent="0.25">
      <c r="A13574">
        <v>10</v>
      </c>
      <c r="B13574">
        <v>3</v>
      </c>
      <c r="C13574" s="1">
        <v>45436</v>
      </c>
      <c r="D13574">
        <v>6390</v>
      </c>
      <c r="E13574">
        <v>6390</v>
      </c>
      <c r="F13574">
        <v>6380</v>
      </c>
      <c r="G13574">
        <v>6380</v>
      </c>
      <c r="H13574">
        <v>5660</v>
      </c>
      <c r="I13574">
        <v>2326</v>
      </c>
      <c r="J13574" s="3">
        <f t="shared" si="1060"/>
        <v>1</v>
      </c>
      <c r="K13574" s="3">
        <f t="shared" si="1061"/>
        <v>0.99843505477308292</v>
      </c>
      <c r="L13574" s="3">
        <f t="shared" si="1062"/>
        <v>0.99843505477308292</v>
      </c>
      <c r="M13574" s="3">
        <f t="shared" si="1063"/>
        <v>0.88575899843505479</v>
      </c>
      <c r="N13574" s="3">
        <f t="shared" si="1064"/>
        <v>0.36400625978090767</v>
      </c>
    </row>
    <row r="13575" spans="1:14" x14ac:dyDescent="0.25">
      <c r="A13575">
        <v>10</v>
      </c>
      <c r="B13575">
        <v>4</v>
      </c>
      <c r="C13575" s="1">
        <v>45436</v>
      </c>
      <c r="D13575">
        <v>5301</v>
      </c>
      <c r="E13575">
        <v>5301</v>
      </c>
      <c r="F13575">
        <v>5124</v>
      </c>
      <c r="G13575">
        <v>5006</v>
      </c>
      <c r="H13575">
        <v>3039</v>
      </c>
      <c r="I13575">
        <v>2175</v>
      </c>
      <c r="J13575" s="3">
        <f t="shared" si="1060"/>
        <v>1</v>
      </c>
      <c r="K13575" s="3">
        <f t="shared" si="1061"/>
        <v>0.96661007357102435</v>
      </c>
      <c r="L13575" s="3">
        <f t="shared" si="1062"/>
        <v>0.94435012261837392</v>
      </c>
      <c r="M13575" s="3">
        <f t="shared" si="1063"/>
        <v>0.57328805885681944</v>
      </c>
      <c r="N13575" s="3">
        <f t="shared" si="1064"/>
        <v>0.41029994340690434</v>
      </c>
    </row>
    <row r="13576" spans="1:14" x14ac:dyDescent="0.25">
      <c r="A13576">
        <v>11</v>
      </c>
      <c r="B13576">
        <v>1</v>
      </c>
      <c r="C13576" s="1">
        <v>45436</v>
      </c>
      <c r="D13576">
        <v>4509</v>
      </c>
      <c r="E13576">
        <v>4505</v>
      </c>
      <c r="F13576">
        <v>4394</v>
      </c>
      <c r="G13576">
        <v>4370</v>
      </c>
      <c r="H13576">
        <v>3170</v>
      </c>
      <c r="I13576">
        <v>1734</v>
      </c>
      <c r="J13576" s="3">
        <f t="shared" si="1060"/>
        <v>0.9991128853404303</v>
      </c>
      <c r="K13576" s="3">
        <f t="shared" si="1061"/>
        <v>0.97449545353736966</v>
      </c>
      <c r="L13576" s="3">
        <f t="shared" si="1062"/>
        <v>0.96917276557995125</v>
      </c>
      <c r="M13576" s="3">
        <f t="shared" si="1063"/>
        <v>0.70303836770902639</v>
      </c>
      <c r="N13576" s="3">
        <f t="shared" si="1064"/>
        <v>0.38456420492348636</v>
      </c>
    </row>
    <row r="13577" spans="1:14" x14ac:dyDescent="0.25">
      <c r="A13577">
        <v>11</v>
      </c>
      <c r="B13577">
        <v>2</v>
      </c>
      <c r="C13577" s="1">
        <v>45436</v>
      </c>
      <c r="D13577">
        <v>5193</v>
      </c>
      <c r="E13577">
        <v>5192</v>
      </c>
      <c r="F13577">
        <v>4907</v>
      </c>
      <c r="G13577">
        <v>4552</v>
      </c>
      <c r="H13577">
        <v>1545</v>
      </c>
      <c r="I13577">
        <v>2281</v>
      </c>
      <c r="J13577" s="3">
        <f t="shared" si="1060"/>
        <v>0.99980743308299636</v>
      </c>
      <c r="K13577" s="3">
        <f t="shared" si="1061"/>
        <v>0.94492586173695359</v>
      </c>
      <c r="L13577" s="3">
        <f t="shared" si="1062"/>
        <v>0.87656460620065468</v>
      </c>
      <c r="M13577" s="3">
        <f t="shared" si="1063"/>
        <v>0.29751588677065283</v>
      </c>
      <c r="N13577" s="3">
        <f t="shared" si="1064"/>
        <v>0.43924513768534568</v>
      </c>
    </row>
    <row r="13578" spans="1:14" x14ac:dyDescent="0.25">
      <c r="A13578">
        <v>11</v>
      </c>
      <c r="B13578">
        <v>3</v>
      </c>
      <c r="C13578" s="1">
        <v>45436</v>
      </c>
      <c r="D13578">
        <v>5049</v>
      </c>
      <c r="E13578">
        <v>5049</v>
      </c>
      <c r="F13578">
        <v>4814</v>
      </c>
      <c r="G13578">
        <v>4574</v>
      </c>
      <c r="H13578">
        <v>3200</v>
      </c>
      <c r="I13578">
        <v>2020</v>
      </c>
      <c r="J13578" s="3">
        <f t="shared" si="1060"/>
        <v>1</v>
      </c>
      <c r="K13578" s="3">
        <f t="shared" si="1061"/>
        <v>0.95345612992671813</v>
      </c>
      <c r="L13578" s="3">
        <f t="shared" si="1062"/>
        <v>0.90592196474549413</v>
      </c>
      <c r="M13578" s="3">
        <f t="shared" si="1063"/>
        <v>0.63378886908298671</v>
      </c>
      <c r="N13578" s="3">
        <f t="shared" si="1064"/>
        <v>0.40007922360863535</v>
      </c>
    </row>
    <row r="13579" spans="1:14" x14ac:dyDescent="0.25">
      <c r="A13579">
        <v>11</v>
      </c>
      <c r="B13579">
        <v>4</v>
      </c>
      <c r="C13579" s="1">
        <v>45436</v>
      </c>
      <c r="D13579">
        <v>4554</v>
      </c>
      <c r="E13579">
        <v>4554</v>
      </c>
      <c r="F13579">
        <v>4525</v>
      </c>
      <c r="G13579">
        <v>4515</v>
      </c>
      <c r="H13579">
        <v>3551</v>
      </c>
      <c r="I13579">
        <v>1873</v>
      </c>
      <c r="J13579" s="3">
        <f t="shared" si="1060"/>
        <v>1</v>
      </c>
      <c r="K13579" s="3">
        <f t="shared" si="1061"/>
        <v>0.99363197189284147</v>
      </c>
      <c r="L13579" s="3">
        <f t="shared" si="1062"/>
        <v>0.99143610013175232</v>
      </c>
      <c r="M13579" s="3">
        <f t="shared" si="1063"/>
        <v>0.77975406236275802</v>
      </c>
      <c r="N13579" s="3">
        <f t="shared" si="1064"/>
        <v>0.41128678085199827</v>
      </c>
    </row>
    <row r="13580" spans="1:14" x14ac:dyDescent="0.25">
      <c r="A13580">
        <v>11</v>
      </c>
      <c r="B13580">
        <v>5</v>
      </c>
      <c r="C13580" s="1">
        <v>45436</v>
      </c>
      <c r="D13580">
        <v>4500</v>
      </c>
      <c r="E13580">
        <v>4500</v>
      </c>
      <c r="F13580">
        <v>4498</v>
      </c>
      <c r="G13580">
        <v>4469</v>
      </c>
      <c r="H13580">
        <v>3427</v>
      </c>
      <c r="I13580">
        <v>1774</v>
      </c>
      <c r="J13580" s="3">
        <f t="shared" si="1060"/>
        <v>1</v>
      </c>
      <c r="K13580" s="3">
        <f t="shared" si="1061"/>
        <v>0.99955555555555553</v>
      </c>
      <c r="L13580" s="3">
        <f t="shared" si="1062"/>
        <v>0.99311111111111106</v>
      </c>
      <c r="M13580" s="3">
        <f t="shared" si="1063"/>
        <v>0.76155555555555554</v>
      </c>
      <c r="N13580" s="3">
        <f t="shared" si="1064"/>
        <v>0.3942222222222222</v>
      </c>
    </row>
    <row r="13581" spans="1:14" x14ac:dyDescent="0.25">
      <c r="A13581">
        <v>11</v>
      </c>
      <c r="B13581">
        <v>6</v>
      </c>
      <c r="C13581" s="1">
        <v>45436</v>
      </c>
      <c r="D13581">
        <v>4464</v>
      </c>
      <c r="E13581">
        <v>4464</v>
      </c>
      <c r="F13581">
        <v>4388</v>
      </c>
      <c r="G13581">
        <v>4172</v>
      </c>
      <c r="H13581">
        <v>3591</v>
      </c>
      <c r="I13581">
        <v>1908</v>
      </c>
      <c r="J13581" s="3">
        <f t="shared" si="1060"/>
        <v>1</v>
      </c>
      <c r="K13581" s="3">
        <f t="shared" si="1061"/>
        <v>0.98297491039426521</v>
      </c>
      <c r="L13581" s="3">
        <f t="shared" si="1062"/>
        <v>0.93458781362007171</v>
      </c>
      <c r="M13581" s="3">
        <f t="shared" si="1063"/>
        <v>0.80443548387096775</v>
      </c>
      <c r="N13581" s="3">
        <f t="shared" si="1064"/>
        <v>0.42741935483870969</v>
      </c>
    </row>
    <row r="13582" spans="1:14" x14ac:dyDescent="0.25">
      <c r="A13582">
        <v>11</v>
      </c>
      <c r="B13582">
        <v>7</v>
      </c>
      <c r="C13582" s="1">
        <v>45436</v>
      </c>
      <c r="D13582">
        <v>4248</v>
      </c>
      <c r="E13582">
        <v>4248</v>
      </c>
      <c r="F13582">
        <v>4159</v>
      </c>
      <c r="G13582">
        <v>3949</v>
      </c>
      <c r="H13582">
        <v>1576</v>
      </c>
      <c r="I13582">
        <v>1367</v>
      </c>
      <c r="J13582" s="3">
        <f t="shared" si="1060"/>
        <v>1</v>
      </c>
      <c r="K13582" s="3">
        <f t="shared" si="1061"/>
        <v>0.97904896421845578</v>
      </c>
      <c r="L13582" s="3">
        <f t="shared" si="1062"/>
        <v>0.92961393596986819</v>
      </c>
      <c r="M13582" s="3">
        <f t="shared" si="1063"/>
        <v>0.37099811676082861</v>
      </c>
      <c r="N13582" s="3">
        <f t="shared" si="1064"/>
        <v>0.3217984934086629</v>
      </c>
    </row>
    <row r="13583" spans="1:14" x14ac:dyDescent="0.25">
      <c r="A13583">
        <v>11</v>
      </c>
      <c r="B13583">
        <v>8</v>
      </c>
      <c r="C13583" s="1">
        <v>45436</v>
      </c>
      <c r="D13583">
        <v>5193</v>
      </c>
      <c r="E13583">
        <v>5193</v>
      </c>
      <c r="F13583">
        <v>5090</v>
      </c>
      <c r="G13583">
        <v>4980</v>
      </c>
      <c r="H13583">
        <v>2828</v>
      </c>
      <c r="I13583">
        <v>2210</v>
      </c>
      <c r="J13583" s="3">
        <f t="shared" si="1060"/>
        <v>1</v>
      </c>
      <c r="K13583" s="3">
        <f t="shared" si="1061"/>
        <v>0.98016560754862314</v>
      </c>
      <c r="L13583" s="3">
        <f t="shared" si="1062"/>
        <v>0.95898324667822066</v>
      </c>
      <c r="M13583" s="3">
        <f t="shared" si="1063"/>
        <v>0.54457924128634705</v>
      </c>
      <c r="N13583" s="3">
        <f t="shared" si="1064"/>
        <v>0.4255728865780859</v>
      </c>
    </row>
    <row r="13584" spans="1:14" x14ac:dyDescent="0.25">
      <c r="A13584">
        <v>11</v>
      </c>
      <c r="B13584">
        <v>9</v>
      </c>
      <c r="C13584" s="1">
        <v>45436</v>
      </c>
      <c r="D13584">
        <v>4500</v>
      </c>
      <c r="E13584">
        <v>4500</v>
      </c>
      <c r="F13584">
        <v>4424</v>
      </c>
      <c r="G13584">
        <v>4394</v>
      </c>
      <c r="H13584">
        <v>1698</v>
      </c>
      <c r="I13584">
        <v>2444</v>
      </c>
      <c r="J13584" s="3">
        <f t="shared" si="1060"/>
        <v>1</v>
      </c>
      <c r="K13584" s="3">
        <f t="shared" si="1061"/>
        <v>0.98311111111111116</v>
      </c>
      <c r="L13584" s="3">
        <f t="shared" si="1062"/>
        <v>0.97644444444444445</v>
      </c>
      <c r="M13584" s="3">
        <f t="shared" si="1063"/>
        <v>0.37733333333333335</v>
      </c>
      <c r="N13584" s="3">
        <f t="shared" si="1064"/>
        <v>0.5431111111111111</v>
      </c>
    </row>
    <row r="13585" spans="1:14" x14ac:dyDescent="0.25">
      <c r="A13585">
        <v>11</v>
      </c>
      <c r="B13585">
        <v>10</v>
      </c>
      <c r="C13585" s="1">
        <v>45436</v>
      </c>
      <c r="D13585">
        <v>5814</v>
      </c>
      <c r="E13585">
        <v>5814</v>
      </c>
      <c r="F13585">
        <v>5800</v>
      </c>
      <c r="G13585">
        <v>5755</v>
      </c>
      <c r="H13585">
        <v>2978</v>
      </c>
      <c r="I13585">
        <v>2870</v>
      </c>
      <c r="J13585" s="3">
        <f t="shared" si="1060"/>
        <v>1</v>
      </c>
      <c r="K13585" s="3">
        <f t="shared" si="1061"/>
        <v>0.99759201926384589</v>
      </c>
      <c r="L13585" s="3">
        <f t="shared" si="1062"/>
        <v>0.98985208118335055</v>
      </c>
      <c r="M13585" s="3">
        <f t="shared" si="1063"/>
        <v>0.51221190230478153</v>
      </c>
      <c r="N13585" s="3">
        <f t="shared" si="1064"/>
        <v>0.49363605091159268</v>
      </c>
    </row>
    <row r="13586" spans="1:14" x14ac:dyDescent="0.25">
      <c r="A13586">
        <v>11</v>
      </c>
      <c r="B13586">
        <v>11</v>
      </c>
      <c r="C13586" s="1">
        <v>45436</v>
      </c>
      <c r="D13586">
        <v>4752</v>
      </c>
      <c r="E13586">
        <v>4752</v>
      </c>
      <c r="F13586">
        <v>4736</v>
      </c>
      <c r="G13586">
        <v>4729</v>
      </c>
      <c r="H13586">
        <v>4340</v>
      </c>
      <c r="I13586">
        <v>2430</v>
      </c>
      <c r="J13586" s="3">
        <f t="shared" si="1060"/>
        <v>1</v>
      </c>
      <c r="K13586" s="3">
        <f t="shared" si="1061"/>
        <v>0.99663299663299665</v>
      </c>
      <c r="L13586" s="3">
        <f t="shared" si="1062"/>
        <v>0.99515993265993263</v>
      </c>
      <c r="M13586" s="3">
        <f t="shared" si="1063"/>
        <v>0.91329966329966328</v>
      </c>
      <c r="N13586" s="3">
        <f t="shared" si="1064"/>
        <v>0.51136363636363635</v>
      </c>
    </row>
    <row r="13587" spans="1:14" x14ac:dyDescent="0.25">
      <c r="A13587">
        <v>11</v>
      </c>
      <c r="B13587">
        <v>12</v>
      </c>
      <c r="C13587" s="1">
        <v>45436</v>
      </c>
      <c r="D13587">
        <v>5130</v>
      </c>
      <c r="E13587">
        <v>5130</v>
      </c>
      <c r="F13587">
        <v>5097</v>
      </c>
      <c r="G13587">
        <v>5061</v>
      </c>
      <c r="H13587">
        <v>1433</v>
      </c>
      <c r="I13587">
        <v>3087</v>
      </c>
      <c r="J13587" s="3">
        <f t="shared" si="1060"/>
        <v>1</v>
      </c>
      <c r="K13587" s="3">
        <f t="shared" si="1061"/>
        <v>0.99356725146198832</v>
      </c>
      <c r="L13587" s="3">
        <f t="shared" si="1062"/>
        <v>0.98654970760233918</v>
      </c>
      <c r="M13587" s="3">
        <f t="shared" si="1063"/>
        <v>0.27933723196881094</v>
      </c>
      <c r="N13587" s="3">
        <f t="shared" si="1064"/>
        <v>0.60175438596491226</v>
      </c>
    </row>
    <row r="13588" spans="1:14" x14ac:dyDescent="0.25">
      <c r="A13588">
        <v>11</v>
      </c>
      <c r="B13588">
        <v>13</v>
      </c>
      <c r="C13588" s="1">
        <v>45436</v>
      </c>
      <c r="D13588">
        <v>5616</v>
      </c>
      <c r="E13588">
        <v>5616</v>
      </c>
      <c r="F13588">
        <v>5582</v>
      </c>
      <c r="G13588">
        <v>5567</v>
      </c>
      <c r="H13588">
        <v>3678</v>
      </c>
      <c r="I13588">
        <v>2343</v>
      </c>
      <c r="J13588" s="3">
        <f t="shared" si="1060"/>
        <v>1</v>
      </c>
      <c r="K13588" s="3">
        <f t="shared" si="1061"/>
        <v>0.99394586894586889</v>
      </c>
      <c r="L13588" s="3">
        <f t="shared" si="1062"/>
        <v>0.99127492877492873</v>
      </c>
      <c r="M13588" s="3">
        <f t="shared" si="1063"/>
        <v>0.65491452991452992</v>
      </c>
      <c r="N13588" s="3">
        <f t="shared" si="1064"/>
        <v>0.41720085470085472</v>
      </c>
    </row>
    <row r="13589" spans="1:14" x14ac:dyDescent="0.25">
      <c r="A13589">
        <v>11</v>
      </c>
      <c r="B13589">
        <v>14</v>
      </c>
      <c r="C13589" s="1">
        <v>45436</v>
      </c>
      <c r="D13589">
        <v>5283</v>
      </c>
      <c r="E13589">
        <v>5283</v>
      </c>
      <c r="F13589">
        <v>5083</v>
      </c>
      <c r="G13589">
        <v>4979</v>
      </c>
      <c r="H13589">
        <v>2053</v>
      </c>
      <c r="I13589">
        <v>2582</v>
      </c>
      <c r="J13589" s="3">
        <f t="shared" si="1060"/>
        <v>1</v>
      </c>
      <c r="K13589" s="3">
        <f t="shared" si="1061"/>
        <v>0.96214272193829264</v>
      </c>
      <c r="L13589" s="3">
        <f t="shared" si="1062"/>
        <v>0.94245693734620484</v>
      </c>
      <c r="M13589" s="3">
        <f t="shared" si="1063"/>
        <v>0.38860495930342609</v>
      </c>
      <c r="N13589" s="3">
        <f t="shared" si="1064"/>
        <v>0.48873745977664207</v>
      </c>
    </row>
    <row r="13590" spans="1:14" x14ac:dyDescent="0.25">
      <c r="A13590">
        <v>11</v>
      </c>
      <c r="B13590">
        <v>15</v>
      </c>
      <c r="C13590" s="1">
        <v>45436</v>
      </c>
      <c r="D13590">
        <v>4491</v>
      </c>
      <c r="E13590">
        <v>4491</v>
      </c>
      <c r="F13590">
        <v>4433</v>
      </c>
      <c r="G13590">
        <v>4407</v>
      </c>
      <c r="H13590">
        <v>2548</v>
      </c>
      <c r="I13590">
        <v>1782</v>
      </c>
      <c r="J13590" s="3">
        <f t="shared" si="1060"/>
        <v>1</v>
      </c>
      <c r="K13590" s="3">
        <f t="shared" si="1061"/>
        <v>0.98708528167446008</v>
      </c>
      <c r="L13590" s="3">
        <f t="shared" si="1062"/>
        <v>0.98129592518370079</v>
      </c>
      <c r="M13590" s="3">
        <f t="shared" si="1063"/>
        <v>0.56735693609441107</v>
      </c>
      <c r="N13590" s="3">
        <f t="shared" si="1064"/>
        <v>0.39679358717434871</v>
      </c>
    </row>
    <row r="13591" spans="1:14" x14ac:dyDescent="0.25">
      <c r="A13591">
        <v>12</v>
      </c>
      <c r="B13591">
        <v>1</v>
      </c>
      <c r="C13591" s="1">
        <v>45436</v>
      </c>
      <c r="D13591">
        <v>7470</v>
      </c>
      <c r="E13591">
        <v>7470</v>
      </c>
      <c r="F13591">
        <v>7362</v>
      </c>
      <c r="G13591">
        <v>7237</v>
      </c>
      <c r="H13591">
        <v>5017</v>
      </c>
      <c r="I13591">
        <v>1124</v>
      </c>
      <c r="J13591" s="3">
        <f t="shared" si="1060"/>
        <v>1</v>
      </c>
      <c r="K13591" s="3">
        <f t="shared" si="1061"/>
        <v>0.98554216867469879</v>
      </c>
      <c r="L13591" s="3">
        <f t="shared" si="1062"/>
        <v>0.96880856760374834</v>
      </c>
      <c r="M13591" s="3">
        <f t="shared" si="1063"/>
        <v>0.67161981258366799</v>
      </c>
      <c r="N13591" s="3">
        <f t="shared" si="1064"/>
        <v>0.15046854082998662</v>
      </c>
    </row>
    <row r="13592" spans="1:14" x14ac:dyDescent="0.25">
      <c r="A13592">
        <v>12</v>
      </c>
      <c r="B13592">
        <v>2</v>
      </c>
      <c r="C13592" s="1">
        <v>45436</v>
      </c>
      <c r="D13592">
        <v>4293</v>
      </c>
      <c r="E13592">
        <v>4293</v>
      </c>
      <c r="F13592">
        <v>4271</v>
      </c>
      <c r="G13592">
        <v>4257</v>
      </c>
      <c r="H13592">
        <v>4262</v>
      </c>
      <c r="I13592">
        <v>1895</v>
      </c>
      <c r="J13592" s="3">
        <f t="shared" si="1060"/>
        <v>1</v>
      </c>
      <c r="K13592" s="3">
        <f t="shared" si="1061"/>
        <v>0.99487537852317731</v>
      </c>
      <c r="L13592" s="3">
        <f t="shared" si="1062"/>
        <v>0.99161425576519913</v>
      </c>
      <c r="M13592" s="3">
        <f t="shared" si="1063"/>
        <v>0.99277894246447707</v>
      </c>
      <c r="N13592" s="3">
        <f t="shared" si="1064"/>
        <v>0.44141625902632192</v>
      </c>
    </row>
    <row r="13593" spans="1:14" x14ac:dyDescent="0.25">
      <c r="A13593">
        <v>12</v>
      </c>
      <c r="B13593">
        <v>3</v>
      </c>
      <c r="C13593" s="1">
        <v>45436</v>
      </c>
      <c r="D13593">
        <v>5913</v>
      </c>
      <c r="E13593">
        <v>5913</v>
      </c>
      <c r="F13593">
        <v>5846</v>
      </c>
      <c r="G13593">
        <v>5822</v>
      </c>
      <c r="H13593">
        <v>4714</v>
      </c>
      <c r="I13593">
        <v>1550</v>
      </c>
      <c r="J13593" s="3">
        <f t="shared" si="1060"/>
        <v>1</v>
      </c>
      <c r="K13593" s="3">
        <f t="shared" si="1061"/>
        <v>0.98866903433113473</v>
      </c>
      <c r="L13593" s="3">
        <f t="shared" si="1062"/>
        <v>0.98461018095721287</v>
      </c>
      <c r="M13593" s="3">
        <f t="shared" si="1063"/>
        <v>0.79722645019448668</v>
      </c>
      <c r="N13593" s="3">
        <f t="shared" si="1064"/>
        <v>0.26213428039912057</v>
      </c>
    </row>
    <row r="13594" spans="1:14" x14ac:dyDescent="0.25">
      <c r="A13594">
        <v>12</v>
      </c>
      <c r="B13594">
        <v>4</v>
      </c>
      <c r="C13594" s="1">
        <v>45436</v>
      </c>
      <c r="D13594">
        <v>4986</v>
      </c>
      <c r="E13594">
        <v>4986</v>
      </c>
      <c r="F13594">
        <v>4924</v>
      </c>
      <c r="G13594">
        <v>4808</v>
      </c>
      <c r="H13594">
        <v>2676</v>
      </c>
      <c r="I13594">
        <v>1677</v>
      </c>
      <c r="J13594" s="3">
        <f t="shared" si="1060"/>
        <v>1</v>
      </c>
      <c r="K13594" s="3">
        <f t="shared" si="1061"/>
        <v>0.98756518251103087</v>
      </c>
      <c r="L13594" s="3">
        <f t="shared" si="1062"/>
        <v>0.96430004011231452</v>
      </c>
      <c r="M13594" s="3">
        <f t="shared" si="1063"/>
        <v>0.53670276774969916</v>
      </c>
      <c r="N13594" s="3">
        <f t="shared" si="1064"/>
        <v>0.33634175691937424</v>
      </c>
    </row>
    <row r="13595" spans="1:14" x14ac:dyDescent="0.25">
      <c r="A13595">
        <v>12</v>
      </c>
      <c r="B13595">
        <v>5</v>
      </c>
      <c r="C13595" s="1">
        <v>45436</v>
      </c>
      <c r="D13595">
        <v>5796</v>
      </c>
      <c r="E13595">
        <v>5796</v>
      </c>
      <c r="F13595">
        <v>5796</v>
      </c>
      <c r="G13595">
        <v>5796</v>
      </c>
      <c r="H13595">
        <v>9726</v>
      </c>
      <c r="I13595">
        <v>1066</v>
      </c>
      <c r="J13595" s="3">
        <f t="shared" si="1060"/>
        <v>1</v>
      </c>
      <c r="K13595" s="3">
        <f t="shared" si="1061"/>
        <v>1</v>
      </c>
      <c r="L13595" s="3">
        <f t="shared" si="1062"/>
        <v>1</v>
      </c>
      <c r="M13595" s="3">
        <f t="shared" si="1063"/>
        <v>1.6780538302277432</v>
      </c>
      <c r="N13595" s="3">
        <f t="shared" si="1064"/>
        <v>0.18391994478951001</v>
      </c>
    </row>
    <row r="13596" spans="1:14" x14ac:dyDescent="0.25">
      <c r="A13596">
        <v>12</v>
      </c>
      <c r="B13596">
        <v>6</v>
      </c>
      <c r="C13596" s="1">
        <v>45436</v>
      </c>
      <c r="D13596">
        <v>6030</v>
      </c>
      <c r="E13596">
        <v>6030</v>
      </c>
      <c r="F13596">
        <v>6023</v>
      </c>
      <c r="G13596">
        <v>6021</v>
      </c>
      <c r="H13596">
        <v>5581</v>
      </c>
      <c r="I13596">
        <v>1438</v>
      </c>
      <c r="J13596" s="3">
        <f t="shared" si="1060"/>
        <v>1</v>
      </c>
      <c r="K13596" s="3">
        <f t="shared" si="1061"/>
        <v>0.99883913764510779</v>
      </c>
      <c r="L13596" s="3">
        <f t="shared" si="1062"/>
        <v>0.9985074626865672</v>
      </c>
      <c r="M13596" s="3">
        <f t="shared" si="1063"/>
        <v>0.92553897180762856</v>
      </c>
      <c r="N13596" s="3">
        <f t="shared" si="1064"/>
        <v>0.23847429519071311</v>
      </c>
    </row>
    <row r="13597" spans="1:14" x14ac:dyDescent="0.25">
      <c r="A13597">
        <v>12</v>
      </c>
      <c r="B13597">
        <v>7</v>
      </c>
      <c r="C13597" s="1">
        <v>45436</v>
      </c>
      <c r="D13597">
        <v>5283</v>
      </c>
      <c r="E13597">
        <v>5283</v>
      </c>
      <c r="F13597">
        <v>5277</v>
      </c>
      <c r="G13597">
        <v>5276</v>
      </c>
      <c r="H13597">
        <v>5398</v>
      </c>
      <c r="I13597">
        <v>1479</v>
      </c>
      <c r="J13597" s="3">
        <f t="shared" si="1060"/>
        <v>1</v>
      </c>
      <c r="K13597" s="3">
        <f t="shared" si="1061"/>
        <v>0.99886428165814878</v>
      </c>
      <c r="L13597" s="3">
        <f t="shared" si="1062"/>
        <v>0.9986749952678402</v>
      </c>
      <c r="M13597" s="3">
        <f t="shared" si="1063"/>
        <v>1.0217679348854818</v>
      </c>
      <c r="N13597" s="3">
        <f t="shared" si="1064"/>
        <v>0.27995457126632595</v>
      </c>
    </row>
    <row r="13598" spans="1:14" x14ac:dyDescent="0.25">
      <c r="A13598">
        <v>12</v>
      </c>
      <c r="B13598">
        <v>8</v>
      </c>
      <c r="C13598" s="1">
        <v>45436</v>
      </c>
      <c r="D13598">
        <v>6165</v>
      </c>
      <c r="E13598">
        <v>6165</v>
      </c>
      <c r="F13598">
        <v>6133</v>
      </c>
      <c r="G13598">
        <v>6104</v>
      </c>
      <c r="H13598">
        <v>7157</v>
      </c>
      <c r="I13598">
        <v>1568</v>
      </c>
      <c r="J13598" s="3">
        <f t="shared" si="1060"/>
        <v>1</v>
      </c>
      <c r="K13598" s="3">
        <f t="shared" si="1061"/>
        <v>0.99480940794809403</v>
      </c>
      <c r="L13598" s="3">
        <f t="shared" si="1062"/>
        <v>0.99010543390105432</v>
      </c>
      <c r="M13598" s="3">
        <f t="shared" si="1063"/>
        <v>1.1609083536090836</v>
      </c>
      <c r="N13598" s="3">
        <f t="shared" si="1064"/>
        <v>0.25433901054339009</v>
      </c>
    </row>
    <row r="13599" spans="1:14" x14ac:dyDescent="0.25">
      <c r="A13599">
        <v>13</v>
      </c>
      <c r="B13599">
        <v>1</v>
      </c>
      <c r="C13599" s="1">
        <v>45436</v>
      </c>
      <c r="D13599">
        <v>5859</v>
      </c>
      <c r="E13599">
        <v>5859</v>
      </c>
      <c r="F13599">
        <v>5824</v>
      </c>
      <c r="G13599">
        <v>5820</v>
      </c>
      <c r="H13599">
        <v>7249</v>
      </c>
      <c r="I13599">
        <v>1259</v>
      </c>
      <c r="J13599" s="3">
        <f t="shared" si="1060"/>
        <v>1</v>
      </c>
      <c r="K13599" s="3">
        <f t="shared" si="1061"/>
        <v>0.99402628434886497</v>
      </c>
      <c r="L13599" s="3">
        <f t="shared" si="1062"/>
        <v>0.9933435739887353</v>
      </c>
      <c r="M13599" s="3">
        <f t="shared" si="1063"/>
        <v>1.2372418501450759</v>
      </c>
      <c r="N13599" s="3">
        <f t="shared" si="1064"/>
        <v>0.2148830858508278</v>
      </c>
    </row>
    <row r="13600" spans="1:14" x14ac:dyDescent="0.25">
      <c r="A13600">
        <v>13</v>
      </c>
      <c r="B13600">
        <v>2</v>
      </c>
      <c r="C13600" s="1">
        <v>45436</v>
      </c>
      <c r="D13600">
        <v>6381</v>
      </c>
      <c r="E13600">
        <v>6381</v>
      </c>
      <c r="F13600">
        <v>6373</v>
      </c>
      <c r="G13600">
        <v>6372</v>
      </c>
      <c r="H13600">
        <v>5351</v>
      </c>
      <c r="I13600">
        <v>1259</v>
      </c>
      <c r="J13600" s="3">
        <f t="shared" si="1060"/>
        <v>1</v>
      </c>
      <c r="K13600" s="3">
        <f t="shared" si="1061"/>
        <v>0.99874627801285065</v>
      </c>
      <c r="L13600" s="3">
        <f t="shared" si="1062"/>
        <v>0.99858956276445698</v>
      </c>
      <c r="M13600" s="3">
        <f t="shared" si="1063"/>
        <v>0.83858329415452126</v>
      </c>
      <c r="N13600" s="3">
        <f t="shared" si="1064"/>
        <v>0.1973044977276289</v>
      </c>
    </row>
    <row r="13601" spans="1:14" x14ac:dyDescent="0.25">
      <c r="A13601">
        <v>13</v>
      </c>
      <c r="B13601">
        <v>3</v>
      </c>
      <c r="C13601" s="1">
        <v>45436</v>
      </c>
      <c r="D13601">
        <v>5373</v>
      </c>
      <c r="E13601">
        <v>5373</v>
      </c>
      <c r="F13601">
        <v>5361</v>
      </c>
      <c r="G13601">
        <v>5352</v>
      </c>
      <c r="H13601">
        <v>2716</v>
      </c>
      <c r="I13601">
        <v>1657</v>
      </c>
      <c r="J13601" s="3">
        <f t="shared" si="1060"/>
        <v>1</v>
      </c>
      <c r="K13601" s="3">
        <f t="shared" si="1061"/>
        <v>0.99776661083193752</v>
      </c>
      <c r="L13601" s="3">
        <f t="shared" si="1062"/>
        <v>0.99609156895589057</v>
      </c>
      <c r="M13601" s="3">
        <f t="shared" si="1063"/>
        <v>0.50549041503815373</v>
      </c>
      <c r="N13601" s="3">
        <f t="shared" si="1064"/>
        <v>0.30839382095663503</v>
      </c>
    </row>
    <row r="13602" spans="1:14" x14ac:dyDescent="0.25">
      <c r="A13602">
        <v>13</v>
      </c>
      <c r="B13602">
        <v>4</v>
      </c>
      <c r="C13602" s="1">
        <v>45436</v>
      </c>
      <c r="D13602">
        <v>4968</v>
      </c>
      <c r="E13602">
        <v>4968</v>
      </c>
      <c r="F13602">
        <v>4968</v>
      </c>
      <c r="G13602">
        <v>4968</v>
      </c>
      <c r="H13602">
        <v>3464</v>
      </c>
      <c r="I13602">
        <v>1671</v>
      </c>
      <c r="J13602" s="3">
        <f t="shared" si="1060"/>
        <v>1</v>
      </c>
      <c r="K13602" s="3">
        <f t="shared" si="1061"/>
        <v>1</v>
      </c>
      <c r="L13602" s="3">
        <f t="shared" si="1062"/>
        <v>1</v>
      </c>
      <c r="M13602" s="3">
        <f t="shared" si="1063"/>
        <v>0.69726247987117551</v>
      </c>
      <c r="N13602" s="3">
        <f t="shared" si="1064"/>
        <v>0.33635265700483091</v>
      </c>
    </row>
    <row r="13603" spans="1:14" x14ac:dyDescent="0.25">
      <c r="A13603">
        <v>13</v>
      </c>
      <c r="B13603">
        <v>5</v>
      </c>
      <c r="C13603" s="1">
        <v>45436</v>
      </c>
      <c r="D13603">
        <v>5364</v>
      </c>
      <c r="E13603">
        <v>5364</v>
      </c>
      <c r="F13603">
        <v>5332</v>
      </c>
      <c r="G13603">
        <v>5301</v>
      </c>
      <c r="H13603">
        <v>4908</v>
      </c>
      <c r="I13603">
        <v>1481</v>
      </c>
      <c r="J13603" s="3">
        <f t="shared" si="1060"/>
        <v>1</v>
      </c>
      <c r="K13603" s="3">
        <f t="shared" si="1061"/>
        <v>0.99403430275913496</v>
      </c>
      <c r="L13603" s="3">
        <f t="shared" si="1062"/>
        <v>0.98825503355704702</v>
      </c>
      <c r="M13603" s="3">
        <f t="shared" si="1063"/>
        <v>0.91498881431767343</v>
      </c>
      <c r="N13603" s="3">
        <f t="shared" si="1064"/>
        <v>0.27609992542878448</v>
      </c>
    </row>
    <row r="13604" spans="1:14" x14ac:dyDescent="0.25">
      <c r="A13604">
        <v>13</v>
      </c>
      <c r="B13604">
        <v>6</v>
      </c>
      <c r="C13604" s="1">
        <v>45436</v>
      </c>
      <c r="D13604">
        <v>5130</v>
      </c>
      <c r="E13604">
        <v>5129</v>
      </c>
      <c r="F13604">
        <v>5082</v>
      </c>
      <c r="G13604">
        <v>5029</v>
      </c>
      <c r="H13604">
        <v>1592</v>
      </c>
      <c r="I13604">
        <v>2006</v>
      </c>
      <c r="J13604" s="3">
        <f t="shared" si="1060"/>
        <v>0.99980506822612081</v>
      </c>
      <c r="K13604" s="3">
        <f t="shared" si="1061"/>
        <v>0.99064327485380121</v>
      </c>
      <c r="L13604" s="3">
        <f t="shared" si="1062"/>
        <v>0.98031189083820658</v>
      </c>
      <c r="M13604" s="3">
        <f t="shared" si="1063"/>
        <v>0.31033138401559457</v>
      </c>
      <c r="N13604" s="3">
        <f t="shared" si="1064"/>
        <v>0.39103313840155945</v>
      </c>
    </row>
    <row r="13605" spans="1:14" x14ac:dyDescent="0.25">
      <c r="A13605">
        <v>13</v>
      </c>
      <c r="B13605">
        <v>7</v>
      </c>
      <c r="C13605" s="1">
        <v>45436</v>
      </c>
      <c r="D13605">
        <v>4815</v>
      </c>
      <c r="E13605">
        <v>4815</v>
      </c>
      <c r="F13605">
        <v>4815</v>
      </c>
      <c r="G13605">
        <v>4815</v>
      </c>
      <c r="H13605">
        <v>5029</v>
      </c>
      <c r="I13605">
        <v>1270</v>
      </c>
      <c r="J13605" s="3">
        <f t="shared" si="1060"/>
        <v>1</v>
      </c>
      <c r="K13605" s="3">
        <f t="shared" si="1061"/>
        <v>1</v>
      </c>
      <c r="L13605" s="3">
        <f t="shared" si="1062"/>
        <v>1</v>
      </c>
      <c r="M13605" s="3">
        <f t="shared" si="1063"/>
        <v>1.0444444444444445</v>
      </c>
      <c r="N13605" s="3">
        <f t="shared" si="1064"/>
        <v>0.26375908618899274</v>
      </c>
    </row>
    <row r="13606" spans="1:14" x14ac:dyDescent="0.25">
      <c r="A13606">
        <v>14</v>
      </c>
      <c r="B13606">
        <v>1</v>
      </c>
      <c r="C13606" s="1">
        <v>45436</v>
      </c>
      <c r="D13606">
        <v>5220</v>
      </c>
      <c r="E13606">
        <v>5220</v>
      </c>
      <c r="F13606">
        <v>5172</v>
      </c>
      <c r="G13606">
        <v>5132</v>
      </c>
      <c r="H13606">
        <v>2718</v>
      </c>
      <c r="I13606">
        <v>2075</v>
      </c>
      <c r="J13606" s="3">
        <f t="shared" si="1060"/>
        <v>1</v>
      </c>
      <c r="K13606" s="3">
        <f t="shared" si="1061"/>
        <v>0.99080459770114937</v>
      </c>
      <c r="L13606" s="3">
        <f t="shared" si="1062"/>
        <v>0.98314176245210727</v>
      </c>
      <c r="M13606" s="3">
        <f t="shared" si="1063"/>
        <v>0.52068965517241383</v>
      </c>
      <c r="N13606" s="3">
        <f t="shared" si="1064"/>
        <v>0.39750957854406133</v>
      </c>
    </row>
    <row r="13607" spans="1:14" x14ac:dyDescent="0.25">
      <c r="A13607">
        <v>14</v>
      </c>
      <c r="B13607">
        <v>2</v>
      </c>
      <c r="C13607" s="1">
        <v>45436</v>
      </c>
      <c r="D13607">
        <v>4923</v>
      </c>
      <c r="E13607">
        <v>4923</v>
      </c>
      <c r="F13607">
        <v>4863</v>
      </c>
      <c r="G13607">
        <v>4839</v>
      </c>
      <c r="H13607">
        <v>5177</v>
      </c>
      <c r="I13607">
        <v>2066</v>
      </c>
      <c r="J13607" s="3">
        <f t="shared" si="1060"/>
        <v>1</v>
      </c>
      <c r="K13607" s="3">
        <f t="shared" si="1061"/>
        <v>0.98781230956733701</v>
      </c>
      <c r="L13607" s="3">
        <f t="shared" si="1062"/>
        <v>0.98293723339427175</v>
      </c>
      <c r="M13607" s="3">
        <f t="shared" si="1063"/>
        <v>1.05159455616494</v>
      </c>
      <c r="N13607" s="3">
        <f t="shared" si="1064"/>
        <v>0.41966280723136301</v>
      </c>
    </row>
    <row r="13608" spans="1:14" x14ac:dyDescent="0.25">
      <c r="A13608">
        <v>14</v>
      </c>
      <c r="B13608">
        <v>3</v>
      </c>
      <c r="C13608" s="1">
        <v>45436</v>
      </c>
      <c r="D13608">
        <v>5292</v>
      </c>
      <c r="E13608">
        <v>5292</v>
      </c>
      <c r="F13608">
        <v>5076</v>
      </c>
      <c r="G13608">
        <v>4978</v>
      </c>
      <c r="H13608">
        <v>4457</v>
      </c>
      <c r="I13608">
        <v>2481</v>
      </c>
      <c r="J13608" s="3">
        <f t="shared" si="1060"/>
        <v>1</v>
      </c>
      <c r="K13608" s="3">
        <f t="shared" si="1061"/>
        <v>0.95918367346938771</v>
      </c>
      <c r="L13608" s="3">
        <f t="shared" si="1062"/>
        <v>0.94066515495086922</v>
      </c>
      <c r="M13608" s="3">
        <f t="shared" si="1063"/>
        <v>0.84221466364323505</v>
      </c>
      <c r="N13608" s="3">
        <f t="shared" si="1064"/>
        <v>0.46882086167800452</v>
      </c>
    </row>
    <row r="13609" spans="1:14" x14ac:dyDescent="0.25">
      <c r="A13609">
        <v>14</v>
      </c>
      <c r="B13609">
        <v>4</v>
      </c>
      <c r="C13609" s="1">
        <v>45436</v>
      </c>
      <c r="D13609">
        <v>5022</v>
      </c>
      <c r="E13609">
        <v>5022</v>
      </c>
      <c r="F13609">
        <v>4945</v>
      </c>
      <c r="G13609">
        <v>4910</v>
      </c>
      <c r="H13609">
        <v>4545</v>
      </c>
      <c r="I13609">
        <v>2487</v>
      </c>
      <c r="J13609" s="3">
        <f t="shared" si="1060"/>
        <v>1</v>
      </c>
      <c r="K13609" s="3">
        <f t="shared" si="1061"/>
        <v>0.98466746316208686</v>
      </c>
      <c r="L13609" s="3">
        <f t="shared" si="1062"/>
        <v>0.97769812823576263</v>
      </c>
      <c r="M13609" s="3">
        <f t="shared" si="1063"/>
        <v>0.90501792114695345</v>
      </c>
      <c r="N13609" s="3">
        <f t="shared" si="1064"/>
        <v>0.49522102747909197</v>
      </c>
    </row>
    <row r="13610" spans="1:14" x14ac:dyDescent="0.25">
      <c r="A13610">
        <v>14</v>
      </c>
      <c r="B13610">
        <v>5</v>
      </c>
      <c r="C13610" s="1">
        <v>45436</v>
      </c>
      <c r="D13610">
        <v>4923</v>
      </c>
      <c r="E13610">
        <v>4923</v>
      </c>
      <c r="F13610">
        <v>4682</v>
      </c>
      <c r="G13610">
        <v>4329</v>
      </c>
      <c r="H13610">
        <v>2818</v>
      </c>
      <c r="I13610">
        <v>2067</v>
      </c>
      <c r="J13610" s="3">
        <f t="shared" si="1060"/>
        <v>1</v>
      </c>
      <c r="K13610" s="3">
        <f t="shared" si="1061"/>
        <v>0.95104611009547024</v>
      </c>
      <c r="L13610" s="3">
        <f t="shared" si="1062"/>
        <v>0.87934186471663622</v>
      </c>
      <c r="M13610" s="3">
        <f t="shared" si="1063"/>
        <v>0.57241519398740603</v>
      </c>
      <c r="N13610" s="3">
        <f t="shared" si="1064"/>
        <v>0.4198659354052407</v>
      </c>
    </row>
    <row r="13611" spans="1:14" x14ac:dyDescent="0.25">
      <c r="A13611">
        <v>14</v>
      </c>
      <c r="B13611">
        <v>6</v>
      </c>
      <c r="C13611" s="1">
        <v>45436</v>
      </c>
      <c r="D13611">
        <v>4410</v>
      </c>
      <c r="E13611">
        <v>4410</v>
      </c>
      <c r="F13611">
        <v>4312</v>
      </c>
      <c r="G13611">
        <v>4038</v>
      </c>
      <c r="H13611">
        <v>935</v>
      </c>
      <c r="I13611">
        <v>1822</v>
      </c>
      <c r="J13611" s="3">
        <f t="shared" si="1060"/>
        <v>1</v>
      </c>
      <c r="K13611" s="3">
        <f t="shared" si="1061"/>
        <v>0.97777777777777775</v>
      </c>
      <c r="L13611" s="3">
        <f t="shared" si="1062"/>
        <v>0.91564625850340131</v>
      </c>
      <c r="M13611" s="3">
        <f t="shared" si="1063"/>
        <v>0.21201814058956917</v>
      </c>
      <c r="N13611" s="3">
        <f t="shared" si="1064"/>
        <v>0.41315192743764173</v>
      </c>
    </row>
    <row r="13612" spans="1:14" x14ac:dyDescent="0.25">
      <c r="A13612">
        <v>14</v>
      </c>
      <c r="B13612">
        <v>7</v>
      </c>
      <c r="C13612" s="1">
        <v>45436</v>
      </c>
      <c r="D13612">
        <v>3744</v>
      </c>
      <c r="E13612">
        <v>3744</v>
      </c>
      <c r="F13612">
        <v>3689</v>
      </c>
      <c r="G13612">
        <v>3663</v>
      </c>
      <c r="H13612">
        <v>2380</v>
      </c>
      <c r="I13612">
        <v>1633</v>
      </c>
      <c r="J13612" s="3">
        <f t="shared" si="1060"/>
        <v>1</v>
      </c>
      <c r="K13612" s="3">
        <f t="shared" si="1061"/>
        <v>0.98530982905982911</v>
      </c>
      <c r="L13612" s="3">
        <f t="shared" si="1062"/>
        <v>0.97836538461538458</v>
      </c>
      <c r="M13612" s="3">
        <f t="shared" si="1063"/>
        <v>0.63568376068376065</v>
      </c>
      <c r="N13612" s="3">
        <f t="shared" si="1064"/>
        <v>0.43616452991452992</v>
      </c>
    </row>
    <row r="13613" spans="1:14" x14ac:dyDescent="0.25">
      <c r="A13613">
        <v>14</v>
      </c>
      <c r="B13613">
        <v>8</v>
      </c>
      <c r="C13613" s="1">
        <v>45436</v>
      </c>
      <c r="D13613">
        <v>6399</v>
      </c>
      <c r="E13613">
        <v>6399</v>
      </c>
      <c r="F13613">
        <v>6139</v>
      </c>
      <c r="G13613">
        <v>5992</v>
      </c>
      <c r="H13613">
        <v>3611</v>
      </c>
      <c r="I13613">
        <v>2209</v>
      </c>
      <c r="J13613" s="3">
        <f t="shared" si="1060"/>
        <v>1</v>
      </c>
      <c r="K13613" s="3">
        <f t="shared" si="1061"/>
        <v>0.95936865135177374</v>
      </c>
      <c r="L13613" s="3">
        <f t="shared" si="1062"/>
        <v>0.93639631192373807</v>
      </c>
      <c r="M13613" s="3">
        <f t="shared" si="1063"/>
        <v>0.56430692295671203</v>
      </c>
      <c r="N13613" s="3">
        <f t="shared" si="1064"/>
        <v>0.34521018909204565</v>
      </c>
    </row>
    <row r="13614" spans="1:14" x14ac:dyDescent="0.25">
      <c r="A13614">
        <v>14</v>
      </c>
      <c r="B13614">
        <v>9</v>
      </c>
      <c r="C13614" s="1">
        <v>45436</v>
      </c>
      <c r="D13614">
        <v>5391</v>
      </c>
      <c r="E13614">
        <v>5391</v>
      </c>
      <c r="F13614">
        <v>5341</v>
      </c>
      <c r="G13614">
        <v>5290</v>
      </c>
      <c r="H13614">
        <v>3432</v>
      </c>
      <c r="I13614">
        <v>3282</v>
      </c>
      <c r="J13614" s="3">
        <f t="shared" si="1060"/>
        <v>1</v>
      </c>
      <c r="K13614" s="3">
        <f t="shared" si="1061"/>
        <v>0.99072528287887218</v>
      </c>
      <c r="L13614" s="3">
        <f t="shared" si="1062"/>
        <v>0.98126507141532182</v>
      </c>
      <c r="M13614" s="3">
        <f t="shared" si="1063"/>
        <v>0.63661658319421255</v>
      </c>
      <c r="N13614" s="3">
        <f t="shared" si="1064"/>
        <v>0.60879243183082921</v>
      </c>
    </row>
    <row r="13615" spans="1:14" x14ac:dyDescent="0.25">
      <c r="A13615">
        <v>14</v>
      </c>
      <c r="B13615">
        <v>10</v>
      </c>
      <c r="C13615" s="1">
        <v>45436</v>
      </c>
      <c r="D13615">
        <v>5049</v>
      </c>
      <c r="E13615">
        <v>5049</v>
      </c>
      <c r="F13615">
        <v>4989</v>
      </c>
      <c r="G13615">
        <v>4949</v>
      </c>
      <c r="H13615">
        <v>6657</v>
      </c>
      <c r="I13615">
        <v>1992</v>
      </c>
      <c r="J13615" s="3">
        <f t="shared" si="1060"/>
        <v>1</v>
      </c>
      <c r="K13615" s="3">
        <f t="shared" si="1061"/>
        <v>0.988116458704694</v>
      </c>
      <c r="L13615" s="3">
        <f t="shared" si="1062"/>
        <v>0.98019409784115663</v>
      </c>
      <c r="M13615" s="3">
        <f t="shared" si="1063"/>
        <v>1.3184789067142009</v>
      </c>
      <c r="N13615" s="3">
        <f t="shared" si="1064"/>
        <v>0.39453357100415926</v>
      </c>
    </row>
    <row r="13616" spans="1:14" x14ac:dyDescent="0.25">
      <c r="A13616">
        <v>14</v>
      </c>
      <c r="B13616">
        <v>11</v>
      </c>
      <c r="C13616" s="1">
        <v>45436</v>
      </c>
      <c r="D13616">
        <v>6057</v>
      </c>
      <c r="E13616">
        <v>6057</v>
      </c>
      <c r="F13616">
        <v>5640</v>
      </c>
      <c r="G13616">
        <v>5109</v>
      </c>
      <c r="H13616">
        <v>3842</v>
      </c>
      <c r="I13616">
        <v>2388</v>
      </c>
      <c r="J13616" s="3">
        <f t="shared" si="1060"/>
        <v>1</v>
      </c>
      <c r="K13616" s="3">
        <f t="shared" si="1061"/>
        <v>0.93115403665180785</v>
      </c>
      <c r="L13616" s="3">
        <f t="shared" si="1062"/>
        <v>0.84348687469044081</v>
      </c>
      <c r="M13616" s="3">
        <f t="shared" si="1063"/>
        <v>0.63430741291068182</v>
      </c>
      <c r="N13616" s="3">
        <f t="shared" si="1064"/>
        <v>0.39425458147597819</v>
      </c>
    </row>
    <row r="13617" spans="1:14" x14ac:dyDescent="0.25">
      <c r="A13617">
        <v>14</v>
      </c>
      <c r="B13617">
        <v>12</v>
      </c>
      <c r="C13617" s="1">
        <v>45436</v>
      </c>
      <c r="D13617">
        <v>4365</v>
      </c>
      <c r="E13617">
        <v>4365</v>
      </c>
      <c r="F13617">
        <v>4046</v>
      </c>
      <c r="G13617">
        <v>3827</v>
      </c>
      <c r="H13617">
        <v>3063</v>
      </c>
      <c r="I13617">
        <v>1701</v>
      </c>
      <c r="J13617" s="3">
        <f t="shared" si="1060"/>
        <v>1</v>
      </c>
      <c r="K13617" s="3">
        <f t="shared" si="1061"/>
        <v>0.92691867124856819</v>
      </c>
      <c r="L13617" s="3">
        <f t="shared" si="1062"/>
        <v>0.87674684994272623</v>
      </c>
      <c r="M13617" s="3">
        <f t="shared" si="1063"/>
        <v>0.70171821305841919</v>
      </c>
      <c r="N13617" s="3">
        <f t="shared" si="1064"/>
        <v>0.38969072164948454</v>
      </c>
    </row>
    <row r="13618" spans="1:14" x14ac:dyDescent="0.25">
      <c r="A13618">
        <v>14</v>
      </c>
      <c r="B13618">
        <v>13</v>
      </c>
      <c r="C13618" s="1">
        <v>45436</v>
      </c>
      <c r="D13618">
        <v>4608</v>
      </c>
      <c r="E13618">
        <v>4608</v>
      </c>
      <c r="F13618">
        <v>4489</v>
      </c>
      <c r="G13618">
        <v>4364</v>
      </c>
      <c r="H13618">
        <v>2560</v>
      </c>
      <c r="I13618">
        <v>2354</v>
      </c>
      <c r="J13618" s="3">
        <f t="shared" si="1060"/>
        <v>1</v>
      </c>
      <c r="K13618" s="3">
        <f t="shared" si="1061"/>
        <v>0.97417534722222221</v>
      </c>
      <c r="L13618" s="3">
        <f t="shared" si="1062"/>
        <v>0.94704861111111116</v>
      </c>
      <c r="M13618" s="3">
        <f t="shared" si="1063"/>
        <v>0.55555555555555558</v>
      </c>
      <c r="N13618" s="3">
        <f t="shared" si="1064"/>
        <v>0.51085069444444442</v>
      </c>
    </row>
    <row r="13619" spans="1:14" x14ac:dyDescent="0.25">
      <c r="A13619">
        <v>14</v>
      </c>
      <c r="B13619">
        <v>14</v>
      </c>
      <c r="C13619" s="1">
        <v>45436</v>
      </c>
      <c r="D13619">
        <v>3492</v>
      </c>
      <c r="E13619">
        <v>3492</v>
      </c>
      <c r="F13619">
        <v>3392</v>
      </c>
      <c r="G13619">
        <v>3299</v>
      </c>
      <c r="H13619">
        <v>1885</v>
      </c>
      <c r="I13619">
        <v>2115</v>
      </c>
      <c r="J13619" s="3">
        <f t="shared" si="1060"/>
        <v>1</v>
      </c>
      <c r="K13619" s="3">
        <f t="shared" si="1061"/>
        <v>0.97136311569301259</v>
      </c>
      <c r="L13619" s="3">
        <f t="shared" si="1062"/>
        <v>0.94473081328751429</v>
      </c>
      <c r="M13619" s="3">
        <f t="shared" si="1063"/>
        <v>0.53980526918671246</v>
      </c>
      <c r="N13619" s="3">
        <f t="shared" si="1064"/>
        <v>0.60567010309278346</v>
      </c>
    </row>
    <row r="13620" spans="1:14" x14ac:dyDescent="0.25">
      <c r="A13620">
        <v>14</v>
      </c>
      <c r="B13620">
        <v>15</v>
      </c>
      <c r="C13620" s="1">
        <v>45436</v>
      </c>
      <c r="D13620">
        <v>5220</v>
      </c>
      <c r="E13620">
        <v>5220</v>
      </c>
      <c r="F13620">
        <v>4976</v>
      </c>
      <c r="G13620">
        <v>4721</v>
      </c>
      <c r="H13620">
        <v>2892</v>
      </c>
      <c r="I13620">
        <v>1913</v>
      </c>
      <c r="J13620" s="3">
        <f t="shared" si="1060"/>
        <v>1</v>
      </c>
      <c r="K13620" s="3">
        <f t="shared" si="1061"/>
        <v>0.95325670498084292</v>
      </c>
      <c r="L13620" s="3">
        <f t="shared" si="1062"/>
        <v>0.90440613026819927</v>
      </c>
      <c r="M13620" s="3">
        <f t="shared" si="1063"/>
        <v>0.55402298850574716</v>
      </c>
      <c r="N13620" s="3">
        <f t="shared" si="1064"/>
        <v>0.36647509578544063</v>
      </c>
    </row>
    <row r="13621" spans="1:14" x14ac:dyDescent="0.25">
      <c r="A13621">
        <v>14</v>
      </c>
      <c r="B13621">
        <v>16</v>
      </c>
      <c r="C13621" s="1">
        <v>45436</v>
      </c>
      <c r="D13621">
        <v>4509</v>
      </c>
      <c r="E13621">
        <v>4509</v>
      </c>
      <c r="F13621">
        <v>4479</v>
      </c>
      <c r="G13621">
        <v>4473</v>
      </c>
      <c r="H13621">
        <v>2866</v>
      </c>
      <c r="I13621">
        <v>2474</v>
      </c>
      <c r="J13621" s="3">
        <f t="shared" si="1060"/>
        <v>1</v>
      </c>
      <c r="K13621" s="3">
        <f t="shared" si="1061"/>
        <v>0.99334664005322693</v>
      </c>
      <c r="L13621" s="3">
        <f t="shared" si="1062"/>
        <v>0.99201596806387227</v>
      </c>
      <c r="M13621" s="3">
        <f t="shared" si="1063"/>
        <v>0.63561765358172539</v>
      </c>
      <c r="N13621" s="3">
        <f t="shared" si="1064"/>
        <v>0.54868041694389003</v>
      </c>
    </row>
    <row r="13622" spans="1:14" x14ac:dyDescent="0.25">
      <c r="A13622">
        <v>14</v>
      </c>
      <c r="B13622">
        <v>17</v>
      </c>
      <c r="C13622" s="1">
        <v>45436</v>
      </c>
      <c r="D13622">
        <v>4536</v>
      </c>
      <c r="E13622">
        <v>4536</v>
      </c>
      <c r="F13622">
        <v>4437</v>
      </c>
      <c r="G13622">
        <v>4320</v>
      </c>
      <c r="H13622">
        <v>3914</v>
      </c>
      <c r="I13622">
        <v>1890</v>
      </c>
      <c r="J13622" s="3">
        <f t="shared" si="1060"/>
        <v>1</v>
      </c>
      <c r="K13622" s="3">
        <f t="shared" si="1061"/>
        <v>0.97817460317460314</v>
      </c>
      <c r="L13622" s="3">
        <f t="shared" si="1062"/>
        <v>0.95238095238095233</v>
      </c>
      <c r="M13622" s="3">
        <f t="shared" si="1063"/>
        <v>0.8628747795414462</v>
      </c>
      <c r="N13622" s="3">
        <f t="shared" si="1064"/>
        <v>0.41666666666666669</v>
      </c>
    </row>
    <row r="13623" spans="1:14" x14ac:dyDescent="0.25">
      <c r="A13623">
        <v>14</v>
      </c>
      <c r="B13623">
        <v>18</v>
      </c>
      <c r="C13623" s="1">
        <v>45436</v>
      </c>
      <c r="D13623">
        <v>5481</v>
      </c>
      <c r="E13623">
        <v>5481</v>
      </c>
      <c r="F13623">
        <v>5376</v>
      </c>
      <c r="G13623">
        <v>5121</v>
      </c>
      <c r="H13623">
        <v>2928</v>
      </c>
      <c r="I13623">
        <v>1832</v>
      </c>
      <c r="J13623" s="3">
        <f t="shared" si="1060"/>
        <v>1</v>
      </c>
      <c r="K13623" s="3">
        <f t="shared" si="1061"/>
        <v>0.98084291187739459</v>
      </c>
      <c r="L13623" s="3">
        <f t="shared" si="1062"/>
        <v>0.93431855500821015</v>
      </c>
      <c r="M13623" s="3">
        <f t="shared" si="1063"/>
        <v>0.53420908593322391</v>
      </c>
      <c r="N13623" s="3">
        <f t="shared" si="1064"/>
        <v>0.33424557562488599</v>
      </c>
    </row>
    <row r="13624" spans="1:14" x14ac:dyDescent="0.25">
      <c r="A13624">
        <v>14</v>
      </c>
      <c r="B13624">
        <v>19</v>
      </c>
      <c r="C13624" s="1">
        <v>45436</v>
      </c>
      <c r="D13624">
        <v>5715</v>
      </c>
      <c r="E13624">
        <v>5715</v>
      </c>
      <c r="F13624">
        <v>5693</v>
      </c>
      <c r="G13624">
        <v>5682</v>
      </c>
      <c r="H13624">
        <v>6310</v>
      </c>
      <c r="I13624">
        <v>2386</v>
      </c>
      <c r="J13624" s="3">
        <f t="shared" si="1060"/>
        <v>1</v>
      </c>
      <c r="K13624" s="3">
        <f t="shared" si="1061"/>
        <v>0.99615048118985128</v>
      </c>
      <c r="L13624" s="3">
        <f t="shared" si="1062"/>
        <v>0.99422572178477686</v>
      </c>
      <c r="M13624" s="3">
        <f t="shared" si="1063"/>
        <v>1.1041119860017499</v>
      </c>
      <c r="N13624" s="3">
        <f t="shared" si="1064"/>
        <v>0.41749781277340331</v>
      </c>
    </row>
    <row r="13625" spans="1:14" x14ac:dyDescent="0.25">
      <c r="A13625">
        <v>14</v>
      </c>
      <c r="B13625">
        <v>20</v>
      </c>
      <c r="C13625" s="1">
        <v>45436</v>
      </c>
      <c r="D13625">
        <v>3456</v>
      </c>
      <c r="E13625">
        <v>3456</v>
      </c>
      <c r="F13625">
        <v>3365</v>
      </c>
      <c r="G13625">
        <v>3170</v>
      </c>
      <c r="H13625">
        <v>2592</v>
      </c>
      <c r="I13625">
        <v>1954</v>
      </c>
      <c r="J13625" s="3">
        <f t="shared" si="1060"/>
        <v>1</v>
      </c>
      <c r="K13625" s="3">
        <f t="shared" si="1061"/>
        <v>0.97366898148148151</v>
      </c>
      <c r="L13625" s="3">
        <f t="shared" si="1062"/>
        <v>0.91724537037037035</v>
      </c>
      <c r="M13625" s="3">
        <f t="shared" si="1063"/>
        <v>0.75</v>
      </c>
      <c r="N13625" s="3">
        <f t="shared" si="1064"/>
        <v>0.56539351851851849</v>
      </c>
    </row>
    <row r="13626" spans="1:14" x14ac:dyDescent="0.25">
      <c r="A13626">
        <v>15</v>
      </c>
      <c r="B13626">
        <v>1</v>
      </c>
      <c r="C13626" s="1">
        <v>45436</v>
      </c>
      <c r="D13626">
        <v>5355</v>
      </c>
      <c r="E13626">
        <v>5355</v>
      </c>
      <c r="F13626">
        <v>5355</v>
      </c>
      <c r="G13626">
        <v>5355</v>
      </c>
      <c r="H13626">
        <v>5578</v>
      </c>
      <c r="I13626">
        <v>1696</v>
      </c>
      <c r="J13626" s="3">
        <f t="shared" si="1060"/>
        <v>1</v>
      </c>
      <c r="K13626" s="3">
        <f t="shared" si="1061"/>
        <v>1</v>
      </c>
      <c r="L13626" s="3">
        <f t="shared" si="1062"/>
        <v>1</v>
      </c>
      <c r="M13626" s="3">
        <f t="shared" si="1063"/>
        <v>1.0416433239962652</v>
      </c>
      <c r="N13626" s="3">
        <f t="shared" si="1064"/>
        <v>0.31671335200746964</v>
      </c>
    </row>
    <row r="13627" spans="1:14" x14ac:dyDescent="0.25">
      <c r="A13627">
        <v>15</v>
      </c>
      <c r="B13627">
        <v>2</v>
      </c>
      <c r="C13627" s="1">
        <v>45436</v>
      </c>
      <c r="D13627">
        <v>3897</v>
      </c>
      <c r="E13627">
        <v>3897</v>
      </c>
      <c r="F13627">
        <v>3897</v>
      </c>
      <c r="G13627">
        <v>3897</v>
      </c>
      <c r="H13627">
        <v>3933</v>
      </c>
      <c r="I13627">
        <v>2215</v>
      </c>
      <c r="J13627" s="3">
        <f t="shared" si="1060"/>
        <v>1</v>
      </c>
      <c r="K13627" s="3">
        <f t="shared" si="1061"/>
        <v>1</v>
      </c>
      <c r="L13627" s="3">
        <f t="shared" si="1062"/>
        <v>1</v>
      </c>
      <c r="M13627" s="3">
        <f t="shared" si="1063"/>
        <v>1.0092378752886837</v>
      </c>
      <c r="N13627" s="3">
        <f t="shared" si="1064"/>
        <v>0.56838593790094949</v>
      </c>
    </row>
    <row r="13628" spans="1:14" x14ac:dyDescent="0.25">
      <c r="A13628">
        <v>15</v>
      </c>
      <c r="B13628">
        <v>3</v>
      </c>
      <c r="C13628" s="1">
        <v>45436</v>
      </c>
      <c r="D13628">
        <v>4635</v>
      </c>
      <c r="E13628">
        <v>4635</v>
      </c>
      <c r="F13628">
        <v>4635</v>
      </c>
      <c r="G13628">
        <v>4635</v>
      </c>
      <c r="H13628">
        <v>8240</v>
      </c>
      <c r="I13628">
        <v>1387</v>
      </c>
      <c r="J13628" s="3">
        <f t="shared" si="1060"/>
        <v>1</v>
      </c>
      <c r="K13628" s="3">
        <f t="shared" si="1061"/>
        <v>1</v>
      </c>
      <c r="L13628" s="3">
        <f t="shared" si="1062"/>
        <v>1</v>
      </c>
      <c r="M13628" s="3">
        <f t="shared" si="1063"/>
        <v>1.7777777777777777</v>
      </c>
      <c r="N13628" s="3">
        <f t="shared" si="1064"/>
        <v>0.29924487594390509</v>
      </c>
    </row>
    <row r="13629" spans="1:14" x14ac:dyDescent="0.25">
      <c r="A13629">
        <v>15</v>
      </c>
      <c r="B13629">
        <v>4</v>
      </c>
      <c r="C13629" s="1">
        <v>45436</v>
      </c>
      <c r="D13629">
        <v>4302</v>
      </c>
      <c r="E13629">
        <v>4302</v>
      </c>
      <c r="F13629">
        <v>4296</v>
      </c>
      <c r="G13629">
        <v>4295</v>
      </c>
      <c r="H13629">
        <v>3103</v>
      </c>
      <c r="I13629">
        <v>2346</v>
      </c>
      <c r="J13629" s="3">
        <f t="shared" si="1060"/>
        <v>1</v>
      </c>
      <c r="K13629" s="3">
        <f t="shared" si="1061"/>
        <v>0.99860529986053004</v>
      </c>
      <c r="L13629" s="3">
        <f t="shared" si="1062"/>
        <v>0.99837284983728503</v>
      </c>
      <c r="M13629" s="3">
        <f t="shared" si="1063"/>
        <v>0.72129242212924216</v>
      </c>
      <c r="N13629" s="3">
        <f t="shared" si="1064"/>
        <v>0.54532775453277549</v>
      </c>
    </row>
    <row r="13630" spans="1:14" x14ac:dyDescent="0.25">
      <c r="A13630">
        <v>15</v>
      </c>
      <c r="B13630">
        <v>5</v>
      </c>
      <c r="C13630" s="1">
        <v>45436</v>
      </c>
      <c r="D13630">
        <v>3969</v>
      </c>
      <c r="E13630">
        <v>3969</v>
      </c>
      <c r="F13630">
        <v>3969</v>
      </c>
      <c r="G13630">
        <v>3969</v>
      </c>
      <c r="H13630">
        <v>5250</v>
      </c>
      <c r="I13630">
        <v>1763</v>
      </c>
      <c r="J13630" s="3">
        <f t="shared" si="1060"/>
        <v>1</v>
      </c>
      <c r="K13630" s="3">
        <f t="shared" si="1061"/>
        <v>1</v>
      </c>
      <c r="L13630" s="3">
        <f t="shared" si="1062"/>
        <v>1</v>
      </c>
      <c r="M13630" s="3">
        <f t="shared" si="1063"/>
        <v>1.3227513227513228</v>
      </c>
      <c r="N13630" s="3">
        <f t="shared" si="1064"/>
        <v>0.44419249181153941</v>
      </c>
    </row>
    <row r="13631" spans="1:14" x14ac:dyDescent="0.25">
      <c r="A13631">
        <v>15</v>
      </c>
      <c r="B13631">
        <v>6</v>
      </c>
      <c r="C13631" s="1">
        <v>45436</v>
      </c>
      <c r="D13631">
        <v>4977</v>
      </c>
      <c r="E13631">
        <v>4977</v>
      </c>
      <c r="F13631">
        <v>4976</v>
      </c>
      <c r="G13631">
        <v>4976</v>
      </c>
      <c r="H13631">
        <v>4840</v>
      </c>
      <c r="I13631">
        <v>3246</v>
      </c>
      <c r="J13631" s="3">
        <f t="shared" si="1060"/>
        <v>1</v>
      </c>
      <c r="K13631" s="3">
        <f t="shared" si="1061"/>
        <v>0.99979907574844284</v>
      </c>
      <c r="L13631" s="3">
        <f t="shared" si="1062"/>
        <v>0.99979907574844284</v>
      </c>
      <c r="M13631" s="3">
        <f t="shared" si="1063"/>
        <v>0.97247337753666863</v>
      </c>
      <c r="N13631" s="3">
        <f t="shared" si="1064"/>
        <v>0.6522001205545509</v>
      </c>
    </row>
    <row r="13632" spans="1:14" x14ac:dyDescent="0.25">
      <c r="A13632">
        <v>15</v>
      </c>
      <c r="B13632">
        <v>7</v>
      </c>
      <c r="C13632" s="1">
        <v>45436</v>
      </c>
      <c r="D13632">
        <v>5220</v>
      </c>
      <c r="E13632">
        <v>5220</v>
      </c>
      <c r="F13632">
        <v>5220</v>
      </c>
      <c r="G13632">
        <v>5220</v>
      </c>
      <c r="H13632">
        <v>4695</v>
      </c>
      <c r="I13632">
        <v>2302</v>
      </c>
      <c r="J13632" s="3">
        <f t="shared" si="1060"/>
        <v>1</v>
      </c>
      <c r="K13632" s="3">
        <f t="shared" si="1061"/>
        <v>1</v>
      </c>
      <c r="L13632" s="3">
        <f t="shared" si="1062"/>
        <v>1</v>
      </c>
      <c r="M13632" s="3">
        <f t="shared" si="1063"/>
        <v>0.89942528735632188</v>
      </c>
      <c r="N13632" s="3">
        <f t="shared" si="1064"/>
        <v>0.4409961685823755</v>
      </c>
    </row>
    <row r="13633" spans="1:14" x14ac:dyDescent="0.25">
      <c r="A13633">
        <v>15</v>
      </c>
      <c r="B13633">
        <v>8</v>
      </c>
      <c r="C13633" s="1">
        <v>45436</v>
      </c>
      <c r="D13633">
        <v>4941</v>
      </c>
      <c r="E13633">
        <v>4941</v>
      </c>
      <c r="F13633">
        <v>4940</v>
      </c>
      <c r="G13633">
        <v>4940</v>
      </c>
      <c r="H13633">
        <v>5563</v>
      </c>
      <c r="I13633">
        <v>3378</v>
      </c>
      <c r="J13633" s="3">
        <f t="shared" si="1060"/>
        <v>1</v>
      </c>
      <c r="K13633" s="3">
        <f t="shared" si="1061"/>
        <v>0.99979761181946969</v>
      </c>
      <c r="L13633" s="3">
        <f t="shared" si="1062"/>
        <v>0.99979761181946969</v>
      </c>
      <c r="M13633" s="3">
        <f t="shared" si="1063"/>
        <v>1.12588544828982</v>
      </c>
      <c r="N13633" s="3">
        <f t="shared" si="1064"/>
        <v>0.68366727383120829</v>
      </c>
    </row>
    <row r="13634" spans="1:14" x14ac:dyDescent="0.25">
      <c r="A13634">
        <v>15</v>
      </c>
      <c r="B13634">
        <v>9</v>
      </c>
      <c r="C13634" s="1">
        <v>45436</v>
      </c>
      <c r="D13634">
        <v>4806</v>
      </c>
      <c r="E13634">
        <v>4806</v>
      </c>
      <c r="F13634">
        <v>4806</v>
      </c>
      <c r="G13634">
        <v>4806</v>
      </c>
      <c r="H13634">
        <v>5771</v>
      </c>
      <c r="I13634">
        <v>1182</v>
      </c>
      <c r="J13634" s="3">
        <f t="shared" si="1060"/>
        <v>1</v>
      </c>
      <c r="K13634" s="3">
        <f t="shared" si="1061"/>
        <v>1</v>
      </c>
      <c r="L13634" s="3">
        <f t="shared" si="1062"/>
        <v>1</v>
      </c>
      <c r="M13634" s="3">
        <f t="shared" si="1063"/>
        <v>1.2007906783187683</v>
      </c>
      <c r="N13634" s="3">
        <f t="shared" si="1064"/>
        <v>0.2459425717852684</v>
      </c>
    </row>
    <row r="13635" spans="1:14" x14ac:dyDescent="0.25">
      <c r="A13635">
        <v>15</v>
      </c>
      <c r="B13635">
        <v>10</v>
      </c>
      <c r="C13635" s="1">
        <v>45436</v>
      </c>
      <c r="D13635">
        <v>4338</v>
      </c>
      <c r="E13635">
        <v>4338</v>
      </c>
      <c r="F13635">
        <v>4329</v>
      </c>
      <c r="G13635">
        <v>4329</v>
      </c>
      <c r="H13635">
        <v>5292</v>
      </c>
      <c r="I13635">
        <v>2976</v>
      </c>
      <c r="J13635" s="3">
        <f t="shared" ref="J13635:J13698" si="1065">E13635/D13635</f>
        <v>1</v>
      </c>
      <c r="K13635" s="3">
        <f t="shared" ref="K13635:K13698" si="1066">F13635/D13635</f>
        <v>0.99792531120331951</v>
      </c>
      <c r="L13635" s="3">
        <f t="shared" ref="L13635:L13698" si="1067">G13635/D13635</f>
        <v>0.99792531120331951</v>
      </c>
      <c r="M13635" s="3">
        <f t="shared" ref="M13635:M13698" si="1068">H13635/D13635</f>
        <v>1.2199170124481329</v>
      </c>
      <c r="N13635" s="3">
        <f t="shared" ref="N13635:N13698" si="1069">I13635/D13635</f>
        <v>0.68603042876901799</v>
      </c>
    </row>
    <row r="13636" spans="1:14" x14ac:dyDescent="0.25">
      <c r="A13636">
        <v>15</v>
      </c>
      <c r="B13636">
        <v>11</v>
      </c>
      <c r="C13636" s="1">
        <v>45436</v>
      </c>
      <c r="D13636">
        <v>4797</v>
      </c>
      <c r="E13636">
        <v>4797</v>
      </c>
      <c r="F13636">
        <v>4795</v>
      </c>
      <c r="G13636">
        <v>4795</v>
      </c>
      <c r="H13636">
        <v>5352</v>
      </c>
      <c r="I13636">
        <v>3157</v>
      </c>
      <c r="J13636" s="3">
        <f t="shared" si="1065"/>
        <v>1</v>
      </c>
      <c r="K13636" s="3">
        <f t="shared" si="1066"/>
        <v>0.99958307275380442</v>
      </c>
      <c r="L13636" s="3">
        <f t="shared" si="1067"/>
        <v>0.99958307275380442</v>
      </c>
      <c r="M13636" s="3">
        <f t="shared" si="1068"/>
        <v>1.115697310819262</v>
      </c>
      <c r="N13636" s="3">
        <f t="shared" si="1069"/>
        <v>0.65811965811965811</v>
      </c>
    </row>
    <row r="13637" spans="1:14" x14ac:dyDescent="0.25">
      <c r="A13637">
        <v>15</v>
      </c>
      <c r="B13637">
        <v>12</v>
      </c>
      <c r="C13637" s="1">
        <v>45436</v>
      </c>
      <c r="D13637">
        <v>4230</v>
      </c>
      <c r="E13637">
        <v>4230</v>
      </c>
      <c r="F13637">
        <v>4230</v>
      </c>
      <c r="G13637">
        <v>4230</v>
      </c>
      <c r="H13637">
        <v>4959</v>
      </c>
      <c r="I13637">
        <v>2010</v>
      </c>
      <c r="J13637" s="3">
        <f t="shared" si="1065"/>
        <v>1</v>
      </c>
      <c r="K13637" s="3">
        <f t="shared" si="1066"/>
        <v>1</v>
      </c>
      <c r="L13637" s="3">
        <f t="shared" si="1067"/>
        <v>1</v>
      </c>
      <c r="M13637" s="3">
        <f t="shared" si="1068"/>
        <v>1.172340425531915</v>
      </c>
      <c r="N13637" s="3">
        <f t="shared" si="1069"/>
        <v>0.47517730496453903</v>
      </c>
    </row>
    <row r="13638" spans="1:14" x14ac:dyDescent="0.25">
      <c r="A13638">
        <v>15</v>
      </c>
      <c r="B13638">
        <v>13</v>
      </c>
      <c r="C13638" s="1">
        <v>45436</v>
      </c>
      <c r="D13638">
        <v>5751</v>
      </c>
      <c r="E13638">
        <v>5751</v>
      </c>
      <c r="F13638">
        <v>5750</v>
      </c>
      <c r="G13638">
        <v>5750</v>
      </c>
      <c r="H13638">
        <v>4441</v>
      </c>
      <c r="I13638">
        <v>3196</v>
      </c>
      <c r="J13638" s="3">
        <f t="shared" si="1065"/>
        <v>1</v>
      </c>
      <c r="K13638" s="3">
        <f t="shared" si="1066"/>
        <v>0.9998261171970092</v>
      </c>
      <c r="L13638" s="3">
        <f t="shared" si="1067"/>
        <v>0.9998261171970092</v>
      </c>
      <c r="M13638" s="3">
        <f t="shared" si="1068"/>
        <v>0.77221352808207266</v>
      </c>
      <c r="N13638" s="3">
        <f t="shared" si="1069"/>
        <v>0.55572943835854638</v>
      </c>
    </row>
    <row r="13639" spans="1:14" x14ac:dyDescent="0.25">
      <c r="A13639">
        <v>15</v>
      </c>
      <c r="B13639">
        <v>14</v>
      </c>
      <c r="C13639" s="1">
        <v>45436</v>
      </c>
      <c r="D13639">
        <v>3816</v>
      </c>
      <c r="E13639">
        <v>3816</v>
      </c>
      <c r="F13639">
        <v>3804</v>
      </c>
      <c r="G13639">
        <v>3787</v>
      </c>
      <c r="H13639">
        <v>4003</v>
      </c>
      <c r="I13639">
        <v>1789</v>
      </c>
      <c r="J13639" s="3">
        <f t="shared" si="1065"/>
        <v>1</v>
      </c>
      <c r="K13639" s="3">
        <f t="shared" si="1066"/>
        <v>0.99685534591194969</v>
      </c>
      <c r="L13639" s="3">
        <f t="shared" si="1067"/>
        <v>0.99240041928721179</v>
      </c>
      <c r="M13639" s="3">
        <f t="shared" si="1068"/>
        <v>1.0490041928721174</v>
      </c>
      <c r="N13639" s="3">
        <f t="shared" si="1069"/>
        <v>0.46881551362683438</v>
      </c>
    </row>
    <row r="13640" spans="1:14" x14ac:dyDescent="0.25">
      <c r="A13640">
        <v>15</v>
      </c>
      <c r="B13640">
        <v>15</v>
      </c>
      <c r="C13640" s="1">
        <v>45436</v>
      </c>
      <c r="D13640">
        <v>5049</v>
      </c>
      <c r="E13640">
        <v>5049</v>
      </c>
      <c r="F13640">
        <v>4646</v>
      </c>
      <c r="G13640">
        <v>4499</v>
      </c>
      <c r="H13640">
        <v>2194</v>
      </c>
      <c r="I13640">
        <v>2310</v>
      </c>
      <c r="J13640" s="3">
        <f t="shared" si="1065"/>
        <v>1</v>
      </c>
      <c r="K13640" s="3">
        <f t="shared" si="1066"/>
        <v>0.92018221429986136</v>
      </c>
      <c r="L13640" s="3">
        <f t="shared" si="1067"/>
        <v>0.89106753812636164</v>
      </c>
      <c r="M13640" s="3">
        <f t="shared" si="1068"/>
        <v>0.43454149336502279</v>
      </c>
      <c r="N13640" s="3">
        <f t="shared" si="1069"/>
        <v>0.45751633986928103</v>
      </c>
    </row>
    <row r="13641" spans="1:14" x14ac:dyDescent="0.25">
      <c r="A13641">
        <v>15</v>
      </c>
      <c r="B13641">
        <v>16</v>
      </c>
      <c r="C13641" s="1">
        <v>45436</v>
      </c>
      <c r="D13641">
        <v>4626</v>
      </c>
      <c r="E13641">
        <v>4626</v>
      </c>
      <c r="F13641">
        <v>4608</v>
      </c>
      <c r="G13641">
        <v>4596</v>
      </c>
      <c r="H13641">
        <v>2357</v>
      </c>
      <c r="I13641">
        <v>1903</v>
      </c>
      <c r="J13641" s="3">
        <f t="shared" si="1065"/>
        <v>1</v>
      </c>
      <c r="K13641" s="3">
        <f t="shared" si="1066"/>
        <v>0.99610894941634243</v>
      </c>
      <c r="L13641" s="3">
        <f t="shared" si="1067"/>
        <v>0.99351491569390404</v>
      </c>
      <c r="M13641" s="3">
        <f t="shared" si="1068"/>
        <v>0.50951145698227407</v>
      </c>
      <c r="N13641" s="3">
        <f t="shared" si="1069"/>
        <v>0.41137051448335493</v>
      </c>
    </row>
    <row r="13642" spans="1:14" x14ac:dyDescent="0.25">
      <c r="A13642">
        <v>15</v>
      </c>
      <c r="B13642">
        <v>17</v>
      </c>
      <c r="C13642" s="1">
        <v>45436</v>
      </c>
      <c r="D13642">
        <v>4194</v>
      </c>
      <c r="E13642">
        <v>4194</v>
      </c>
      <c r="F13642">
        <v>4194</v>
      </c>
      <c r="G13642">
        <v>4194</v>
      </c>
      <c r="H13642">
        <v>4328</v>
      </c>
      <c r="I13642">
        <v>2980</v>
      </c>
      <c r="J13642" s="3">
        <f t="shared" si="1065"/>
        <v>1</v>
      </c>
      <c r="K13642" s="3">
        <f t="shared" si="1066"/>
        <v>1</v>
      </c>
      <c r="L13642" s="3">
        <f t="shared" si="1067"/>
        <v>1</v>
      </c>
      <c r="M13642" s="3">
        <f t="shared" si="1068"/>
        <v>1.0319504053409634</v>
      </c>
      <c r="N13642" s="3">
        <f t="shared" si="1069"/>
        <v>0.71053886504530284</v>
      </c>
    </row>
    <row r="13643" spans="1:14" x14ac:dyDescent="0.25">
      <c r="A13643">
        <v>15</v>
      </c>
      <c r="B13643">
        <v>18</v>
      </c>
      <c r="C13643" s="1">
        <v>45436</v>
      </c>
      <c r="D13643">
        <v>5022</v>
      </c>
      <c r="E13643">
        <v>5022</v>
      </c>
      <c r="F13643">
        <v>5022</v>
      </c>
      <c r="G13643">
        <v>5022</v>
      </c>
      <c r="H13643">
        <v>6765</v>
      </c>
      <c r="I13643">
        <v>1648</v>
      </c>
      <c r="J13643" s="3">
        <f t="shared" si="1065"/>
        <v>1</v>
      </c>
      <c r="K13643" s="3">
        <f t="shared" si="1066"/>
        <v>1</v>
      </c>
      <c r="L13643" s="3">
        <f t="shared" si="1067"/>
        <v>1</v>
      </c>
      <c r="M13643" s="3">
        <f t="shared" si="1068"/>
        <v>1.3470728793309439</v>
      </c>
      <c r="N13643" s="3">
        <f t="shared" si="1069"/>
        <v>0.32815611310234966</v>
      </c>
    </row>
    <row r="13644" spans="1:14" x14ac:dyDescent="0.25">
      <c r="A13644">
        <v>15</v>
      </c>
      <c r="B13644">
        <v>19</v>
      </c>
      <c r="C13644" s="1">
        <v>45436</v>
      </c>
      <c r="D13644">
        <v>6336</v>
      </c>
      <c r="E13644">
        <v>6336</v>
      </c>
      <c r="F13644">
        <v>6336</v>
      </c>
      <c r="G13644">
        <v>6335</v>
      </c>
      <c r="H13644">
        <v>8471</v>
      </c>
      <c r="I13644">
        <v>4714</v>
      </c>
      <c r="J13644" s="3">
        <f t="shared" si="1065"/>
        <v>1</v>
      </c>
      <c r="K13644" s="3">
        <f t="shared" si="1066"/>
        <v>1</v>
      </c>
      <c r="L13644" s="3">
        <f t="shared" si="1067"/>
        <v>0.99984217171717171</v>
      </c>
      <c r="M13644" s="3">
        <f t="shared" si="1068"/>
        <v>1.3369633838383839</v>
      </c>
      <c r="N13644" s="3">
        <f t="shared" si="1069"/>
        <v>0.7440025252525253</v>
      </c>
    </row>
    <row r="13645" spans="1:14" x14ac:dyDescent="0.25">
      <c r="A13645">
        <v>15</v>
      </c>
      <c r="B13645">
        <v>20</v>
      </c>
      <c r="C13645" s="1">
        <v>45436</v>
      </c>
      <c r="D13645">
        <v>3519</v>
      </c>
      <c r="E13645">
        <v>3519</v>
      </c>
      <c r="F13645">
        <v>3519</v>
      </c>
      <c r="G13645">
        <v>3519</v>
      </c>
      <c r="H13645">
        <v>2132</v>
      </c>
      <c r="I13645">
        <v>2076</v>
      </c>
      <c r="J13645" s="3">
        <f t="shared" si="1065"/>
        <v>1</v>
      </c>
      <c r="K13645" s="3">
        <f t="shared" si="1066"/>
        <v>1</v>
      </c>
      <c r="L13645" s="3">
        <f t="shared" si="1067"/>
        <v>1</v>
      </c>
      <c r="M13645" s="3">
        <f t="shared" si="1068"/>
        <v>0.60585393577720947</v>
      </c>
      <c r="N13645" s="3">
        <f t="shared" si="1069"/>
        <v>0.5899403239556692</v>
      </c>
    </row>
    <row r="13646" spans="1:14" x14ac:dyDescent="0.25">
      <c r="A13646">
        <v>15</v>
      </c>
      <c r="B13646">
        <v>21</v>
      </c>
      <c r="C13646" s="1">
        <v>45436</v>
      </c>
      <c r="D13646">
        <v>4518</v>
      </c>
      <c r="E13646">
        <v>4518</v>
      </c>
      <c r="F13646">
        <v>4518</v>
      </c>
      <c r="G13646">
        <v>4518</v>
      </c>
      <c r="H13646">
        <v>5540</v>
      </c>
      <c r="I13646">
        <v>1103</v>
      </c>
      <c r="J13646" s="3">
        <f t="shared" si="1065"/>
        <v>1</v>
      </c>
      <c r="K13646" s="3">
        <f t="shared" si="1066"/>
        <v>1</v>
      </c>
      <c r="L13646" s="3">
        <f t="shared" si="1067"/>
        <v>1</v>
      </c>
      <c r="M13646" s="3">
        <f t="shared" si="1068"/>
        <v>1.2262062859672422</v>
      </c>
      <c r="N13646" s="3">
        <f t="shared" si="1069"/>
        <v>0.24413457281983178</v>
      </c>
    </row>
    <row r="13647" spans="1:14" x14ac:dyDescent="0.25">
      <c r="A13647">
        <v>15</v>
      </c>
      <c r="B13647">
        <v>22</v>
      </c>
      <c r="C13647" s="1">
        <v>45436</v>
      </c>
      <c r="D13647">
        <v>5400</v>
      </c>
      <c r="E13647">
        <v>5400</v>
      </c>
      <c r="F13647">
        <v>5386</v>
      </c>
      <c r="G13647">
        <v>5375</v>
      </c>
      <c r="H13647">
        <v>5254</v>
      </c>
      <c r="I13647">
        <v>2407</v>
      </c>
      <c r="J13647" s="3">
        <f t="shared" si="1065"/>
        <v>1</v>
      </c>
      <c r="K13647" s="3">
        <f t="shared" si="1066"/>
        <v>0.99740740740740741</v>
      </c>
      <c r="L13647" s="3">
        <f t="shared" si="1067"/>
        <v>0.99537037037037035</v>
      </c>
      <c r="M13647" s="3">
        <f t="shared" si="1068"/>
        <v>0.97296296296296292</v>
      </c>
      <c r="N13647" s="3">
        <f t="shared" si="1069"/>
        <v>0.44574074074074072</v>
      </c>
    </row>
    <row r="13648" spans="1:14" x14ac:dyDescent="0.25">
      <c r="A13648">
        <v>15</v>
      </c>
      <c r="B13648">
        <v>23</v>
      </c>
      <c r="C13648" s="1">
        <v>45436</v>
      </c>
      <c r="D13648">
        <v>4383</v>
      </c>
      <c r="E13648">
        <v>4383</v>
      </c>
      <c r="F13648">
        <v>4382</v>
      </c>
      <c r="G13648">
        <v>4382</v>
      </c>
      <c r="H13648">
        <v>5600</v>
      </c>
      <c r="I13648">
        <v>2632</v>
      </c>
      <c r="J13648" s="3">
        <f t="shared" si="1065"/>
        <v>1</v>
      </c>
      <c r="K13648" s="3">
        <f t="shared" si="1066"/>
        <v>0.99977184576773903</v>
      </c>
      <c r="L13648" s="3">
        <f t="shared" si="1067"/>
        <v>0.99977184576773903</v>
      </c>
      <c r="M13648" s="3">
        <f t="shared" si="1068"/>
        <v>1.2776637006616474</v>
      </c>
      <c r="N13648" s="3">
        <f t="shared" si="1069"/>
        <v>0.60050193931097418</v>
      </c>
    </row>
    <row r="13649" spans="1:14" x14ac:dyDescent="0.25">
      <c r="A13649">
        <v>15</v>
      </c>
      <c r="B13649">
        <v>24</v>
      </c>
      <c r="C13649" s="1">
        <v>45436</v>
      </c>
      <c r="D13649">
        <v>6156</v>
      </c>
      <c r="E13649">
        <v>6156</v>
      </c>
      <c r="F13649">
        <v>5741</v>
      </c>
      <c r="G13649">
        <v>5577</v>
      </c>
      <c r="H13649">
        <v>2920</v>
      </c>
      <c r="I13649">
        <v>2613</v>
      </c>
      <c r="J13649" s="3">
        <f t="shared" si="1065"/>
        <v>1</v>
      </c>
      <c r="K13649" s="3">
        <f t="shared" si="1066"/>
        <v>0.93258609486679667</v>
      </c>
      <c r="L13649" s="3">
        <f t="shared" si="1067"/>
        <v>0.90594541910331383</v>
      </c>
      <c r="M13649" s="3">
        <f t="shared" si="1068"/>
        <v>0.4743339831059129</v>
      </c>
      <c r="N13649" s="3">
        <f t="shared" si="1069"/>
        <v>0.42446393762183238</v>
      </c>
    </row>
    <row r="13650" spans="1:14" x14ac:dyDescent="0.25">
      <c r="A13650">
        <v>15</v>
      </c>
      <c r="B13650">
        <v>25</v>
      </c>
      <c r="C13650" s="1">
        <v>45436</v>
      </c>
      <c r="D13650">
        <v>4077</v>
      </c>
      <c r="E13650">
        <v>4077</v>
      </c>
      <c r="F13650">
        <v>4065</v>
      </c>
      <c r="G13650">
        <v>4062</v>
      </c>
      <c r="H13650">
        <v>3130</v>
      </c>
      <c r="I13650">
        <v>1443</v>
      </c>
      <c r="J13650" s="3">
        <f t="shared" si="1065"/>
        <v>1</v>
      </c>
      <c r="K13650" s="3">
        <f t="shared" si="1066"/>
        <v>0.99705665930831489</v>
      </c>
      <c r="L13650" s="3">
        <f t="shared" si="1067"/>
        <v>0.99632082413539369</v>
      </c>
      <c r="M13650" s="3">
        <f t="shared" si="1068"/>
        <v>0.76772136374785382</v>
      </c>
      <c r="N13650" s="3">
        <f t="shared" si="1069"/>
        <v>0.35393671817512878</v>
      </c>
    </row>
    <row r="13651" spans="1:14" x14ac:dyDescent="0.25">
      <c r="A13651">
        <v>15</v>
      </c>
      <c r="B13651">
        <v>26</v>
      </c>
      <c r="C13651" s="1">
        <v>45436</v>
      </c>
      <c r="D13651">
        <v>4707</v>
      </c>
      <c r="E13651">
        <v>4707</v>
      </c>
      <c r="F13651">
        <v>4707</v>
      </c>
      <c r="G13651">
        <v>4707</v>
      </c>
      <c r="H13651">
        <v>5502</v>
      </c>
      <c r="I13651">
        <v>1533</v>
      </c>
      <c r="J13651" s="3">
        <f t="shared" si="1065"/>
        <v>1</v>
      </c>
      <c r="K13651" s="3">
        <f t="shared" si="1066"/>
        <v>1</v>
      </c>
      <c r="L13651" s="3">
        <f t="shared" si="1067"/>
        <v>1</v>
      </c>
      <c r="M13651" s="3">
        <f t="shared" si="1068"/>
        <v>1.1688973868706183</v>
      </c>
      <c r="N13651" s="3">
        <f t="shared" si="1069"/>
        <v>0.32568514977692797</v>
      </c>
    </row>
    <row r="13652" spans="1:14" x14ac:dyDescent="0.25">
      <c r="A13652">
        <v>15</v>
      </c>
      <c r="B13652">
        <v>27</v>
      </c>
      <c r="C13652" s="1">
        <v>45436</v>
      </c>
      <c r="D13652">
        <v>4959</v>
      </c>
      <c r="E13652">
        <v>4959</v>
      </c>
      <c r="F13652">
        <v>4959</v>
      </c>
      <c r="G13652">
        <v>4959</v>
      </c>
      <c r="H13652">
        <v>6248</v>
      </c>
      <c r="I13652">
        <v>1718</v>
      </c>
      <c r="J13652" s="3">
        <f t="shared" si="1065"/>
        <v>1</v>
      </c>
      <c r="K13652" s="3">
        <f t="shared" si="1066"/>
        <v>1</v>
      </c>
      <c r="L13652" s="3">
        <f t="shared" si="1067"/>
        <v>1</v>
      </c>
      <c r="M13652" s="3">
        <f t="shared" si="1068"/>
        <v>1.2599314377898769</v>
      </c>
      <c r="N13652" s="3">
        <f t="shared" si="1069"/>
        <v>0.34644081468037913</v>
      </c>
    </row>
    <row r="13653" spans="1:14" x14ac:dyDescent="0.25">
      <c r="A13653">
        <v>15</v>
      </c>
      <c r="B13653">
        <v>28</v>
      </c>
      <c r="C13653" s="1">
        <v>45436</v>
      </c>
      <c r="D13653">
        <v>3672</v>
      </c>
      <c r="E13653">
        <v>3672</v>
      </c>
      <c r="F13653">
        <v>3671</v>
      </c>
      <c r="G13653">
        <v>3671</v>
      </c>
      <c r="H13653">
        <v>4402</v>
      </c>
      <c r="I13653">
        <v>2356</v>
      </c>
      <c r="J13653" s="3">
        <f t="shared" si="1065"/>
        <v>1</v>
      </c>
      <c r="K13653" s="3">
        <f t="shared" si="1066"/>
        <v>0.99972766884531594</v>
      </c>
      <c r="L13653" s="3">
        <f t="shared" si="1067"/>
        <v>0.99972766884531594</v>
      </c>
      <c r="M13653" s="3">
        <f t="shared" si="1068"/>
        <v>1.19880174291939</v>
      </c>
      <c r="N13653" s="3">
        <f t="shared" si="1069"/>
        <v>0.64161220043572986</v>
      </c>
    </row>
    <row r="13654" spans="1:14" x14ac:dyDescent="0.25">
      <c r="A13654">
        <v>15</v>
      </c>
      <c r="B13654">
        <v>29</v>
      </c>
      <c r="C13654" s="1">
        <v>45436</v>
      </c>
      <c r="D13654">
        <v>5634</v>
      </c>
      <c r="E13654">
        <v>5634</v>
      </c>
      <c r="F13654">
        <v>5609</v>
      </c>
      <c r="G13654">
        <v>5607</v>
      </c>
      <c r="H13654">
        <v>4697</v>
      </c>
      <c r="I13654">
        <v>2619</v>
      </c>
      <c r="J13654" s="3">
        <f t="shared" si="1065"/>
        <v>1</v>
      </c>
      <c r="K13654" s="3">
        <f t="shared" si="1066"/>
        <v>0.99556265530706423</v>
      </c>
      <c r="L13654" s="3">
        <f t="shared" si="1067"/>
        <v>0.99520766773162939</v>
      </c>
      <c r="M13654" s="3">
        <f t="shared" si="1068"/>
        <v>0.83368832090876821</v>
      </c>
      <c r="N13654" s="3">
        <f t="shared" si="1069"/>
        <v>0.46485623003194887</v>
      </c>
    </row>
    <row r="13655" spans="1:14" x14ac:dyDescent="0.25">
      <c r="A13655">
        <v>15</v>
      </c>
      <c r="B13655">
        <v>30</v>
      </c>
      <c r="C13655" s="1">
        <v>45436</v>
      </c>
      <c r="D13655">
        <v>3987</v>
      </c>
      <c r="E13655">
        <v>3987</v>
      </c>
      <c r="F13655">
        <v>3986</v>
      </c>
      <c r="G13655">
        <v>3986</v>
      </c>
      <c r="H13655">
        <v>4256</v>
      </c>
      <c r="I13655">
        <v>1910</v>
      </c>
      <c r="J13655" s="3">
        <f t="shared" si="1065"/>
        <v>1</v>
      </c>
      <c r="K13655" s="3">
        <f t="shared" si="1066"/>
        <v>0.99974918485076503</v>
      </c>
      <c r="L13655" s="3">
        <f t="shared" si="1067"/>
        <v>0.99974918485076503</v>
      </c>
      <c r="M13655" s="3">
        <f t="shared" si="1068"/>
        <v>1.0674692751442187</v>
      </c>
      <c r="N13655" s="3">
        <f t="shared" si="1069"/>
        <v>0.47905693503887636</v>
      </c>
    </row>
    <row r="13656" spans="1:14" x14ac:dyDescent="0.25">
      <c r="A13656">
        <v>15</v>
      </c>
      <c r="B13656">
        <v>31</v>
      </c>
      <c r="C13656" s="1">
        <v>45436</v>
      </c>
      <c r="D13656">
        <v>5697</v>
      </c>
      <c r="E13656">
        <v>5697</v>
      </c>
      <c r="F13656">
        <v>5697</v>
      </c>
      <c r="G13656">
        <v>5697</v>
      </c>
      <c r="H13656">
        <v>4626</v>
      </c>
      <c r="I13656">
        <v>2832</v>
      </c>
      <c r="J13656" s="3">
        <f t="shared" si="1065"/>
        <v>1</v>
      </c>
      <c r="K13656" s="3">
        <f t="shared" si="1066"/>
        <v>1</v>
      </c>
      <c r="L13656" s="3">
        <f t="shared" si="1067"/>
        <v>1</v>
      </c>
      <c r="M13656" s="3">
        <f t="shared" si="1068"/>
        <v>0.81200631911532384</v>
      </c>
      <c r="N13656" s="3">
        <f t="shared" si="1069"/>
        <v>0.49710373880989994</v>
      </c>
    </row>
    <row r="13657" spans="1:14" x14ac:dyDescent="0.25">
      <c r="A13657">
        <v>15</v>
      </c>
      <c r="B13657">
        <v>32</v>
      </c>
      <c r="C13657" s="1">
        <v>45436</v>
      </c>
      <c r="D13657">
        <v>3924</v>
      </c>
      <c r="E13657">
        <v>3924</v>
      </c>
      <c r="F13657">
        <v>3924</v>
      </c>
      <c r="G13657">
        <v>3924</v>
      </c>
      <c r="H13657">
        <v>3848</v>
      </c>
      <c r="I13657">
        <v>2613</v>
      </c>
      <c r="J13657" s="3">
        <f t="shared" si="1065"/>
        <v>1</v>
      </c>
      <c r="K13657" s="3">
        <f t="shared" si="1066"/>
        <v>1</v>
      </c>
      <c r="L13657" s="3">
        <f t="shared" si="1067"/>
        <v>1</v>
      </c>
      <c r="M13657" s="3">
        <f t="shared" si="1068"/>
        <v>0.98063200815494389</v>
      </c>
      <c r="N13657" s="3">
        <f t="shared" si="1069"/>
        <v>0.66590214067278286</v>
      </c>
    </row>
    <row r="13658" spans="1:14" x14ac:dyDescent="0.25">
      <c r="A13658">
        <v>15</v>
      </c>
      <c r="B13658">
        <v>33</v>
      </c>
      <c r="C13658" s="1">
        <v>45436</v>
      </c>
      <c r="D13658">
        <v>3942</v>
      </c>
      <c r="E13658">
        <v>3942</v>
      </c>
      <c r="F13658">
        <v>3941</v>
      </c>
      <c r="G13658">
        <v>3941</v>
      </c>
      <c r="H13658">
        <v>3754</v>
      </c>
      <c r="I13658">
        <v>2166</v>
      </c>
      <c r="J13658" s="3">
        <f t="shared" si="1065"/>
        <v>1</v>
      </c>
      <c r="K13658" s="3">
        <f t="shared" si="1066"/>
        <v>0.99974632166412991</v>
      </c>
      <c r="L13658" s="3">
        <f t="shared" si="1067"/>
        <v>0.99974632166412991</v>
      </c>
      <c r="M13658" s="3">
        <f t="shared" si="1068"/>
        <v>0.95230847285641806</v>
      </c>
      <c r="N13658" s="3">
        <f t="shared" si="1069"/>
        <v>0.54946727549467278</v>
      </c>
    </row>
    <row r="13659" spans="1:14" x14ac:dyDescent="0.25">
      <c r="A13659">
        <v>15</v>
      </c>
      <c r="B13659">
        <v>34</v>
      </c>
      <c r="C13659" s="1">
        <v>45436</v>
      </c>
      <c r="D13659">
        <v>5409</v>
      </c>
      <c r="E13659">
        <v>5409</v>
      </c>
      <c r="F13659">
        <v>5394</v>
      </c>
      <c r="G13659">
        <v>5387</v>
      </c>
      <c r="H13659">
        <v>3593</v>
      </c>
      <c r="I13659">
        <v>2755</v>
      </c>
      <c r="J13659" s="3">
        <f t="shared" si="1065"/>
        <v>1</v>
      </c>
      <c r="K13659" s="3">
        <f t="shared" si="1066"/>
        <v>0.99722684414864116</v>
      </c>
      <c r="L13659" s="3">
        <f t="shared" si="1067"/>
        <v>0.99593270475134033</v>
      </c>
      <c r="M13659" s="3">
        <f t="shared" si="1068"/>
        <v>0.66426326492882237</v>
      </c>
      <c r="N13659" s="3">
        <f t="shared" si="1069"/>
        <v>0.50933629136624148</v>
      </c>
    </row>
    <row r="13660" spans="1:14" x14ac:dyDescent="0.25">
      <c r="A13660">
        <v>15</v>
      </c>
      <c r="B13660">
        <v>35</v>
      </c>
      <c r="C13660" s="1">
        <v>45436</v>
      </c>
      <c r="D13660">
        <v>5103</v>
      </c>
      <c r="E13660">
        <v>5103</v>
      </c>
      <c r="F13660">
        <v>5103</v>
      </c>
      <c r="G13660">
        <v>5103</v>
      </c>
      <c r="H13660">
        <v>4676</v>
      </c>
      <c r="I13660">
        <v>1532</v>
      </c>
      <c r="J13660" s="3">
        <f t="shared" si="1065"/>
        <v>1</v>
      </c>
      <c r="K13660" s="3">
        <f t="shared" si="1066"/>
        <v>1</v>
      </c>
      <c r="L13660" s="3">
        <f t="shared" si="1067"/>
        <v>1</v>
      </c>
      <c r="M13660" s="3">
        <f t="shared" si="1068"/>
        <v>0.91632373113854593</v>
      </c>
      <c r="N13660" s="3">
        <f t="shared" si="1069"/>
        <v>0.30021555947481876</v>
      </c>
    </row>
    <row r="13661" spans="1:14" x14ac:dyDescent="0.25">
      <c r="A13661">
        <v>15</v>
      </c>
      <c r="B13661">
        <v>36</v>
      </c>
      <c r="C13661" s="1">
        <v>45436</v>
      </c>
      <c r="D13661">
        <v>5598</v>
      </c>
      <c r="E13661">
        <v>5598</v>
      </c>
      <c r="F13661">
        <v>5598</v>
      </c>
      <c r="G13661">
        <v>5598</v>
      </c>
      <c r="H13661">
        <v>6098</v>
      </c>
      <c r="I13661">
        <v>1844</v>
      </c>
      <c r="J13661" s="3">
        <f t="shared" si="1065"/>
        <v>1</v>
      </c>
      <c r="K13661" s="3">
        <f t="shared" si="1066"/>
        <v>1</v>
      </c>
      <c r="L13661" s="3">
        <f t="shared" si="1067"/>
        <v>1</v>
      </c>
      <c r="M13661" s="3">
        <f t="shared" si="1068"/>
        <v>1.0893176134333691</v>
      </c>
      <c r="N13661" s="3">
        <f t="shared" si="1069"/>
        <v>0.32940335834226508</v>
      </c>
    </row>
    <row r="13662" spans="1:14" x14ac:dyDescent="0.25">
      <c r="A13662">
        <v>15</v>
      </c>
      <c r="B13662">
        <v>37</v>
      </c>
      <c r="C13662" s="1">
        <v>45436</v>
      </c>
      <c r="D13662">
        <v>4752</v>
      </c>
      <c r="E13662">
        <v>4752</v>
      </c>
      <c r="F13662">
        <v>4743</v>
      </c>
      <c r="G13662">
        <v>4742</v>
      </c>
      <c r="H13662">
        <v>4248</v>
      </c>
      <c r="I13662">
        <v>2132</v>
      </c>
      <c r="J13662" s="3">
        <f t="shared" si="1065"/>
        <v>1</v>
      </c>
      <c r="K13662" s="3">
        <f t="shared" si="1066"/>
        <v>0.99810606060606055</v>
      </c>
      <c r="L13662" s="3">
        <f t="shared" si="1067"/>
        <v>0.99789562289562295</v>
      </c>
      <c r="M13662" s="3">
        <f t="shared" si="1068"/>
        <v>0.89393939393939392</v>
      </c>
      <c r="N13662" s="3">
        <f t="shared" si="1069"/>
        <v>0.44865319865319864</v>
      </c>
    </row>
    <row r="13663" spans="1:14" x14ac:dyDescent="0.25">
      <c r="A13663">
        <v>15</v>
      </c>
      <c r="B13663">
        <v>38</v>
      </c>
      <c r="C13663" s="1">
        <v>45436</v>
      </c>
      <c r="D13663">
        <v>4050</v>
      </c>
      <c r="E13663">
        <v>4050</v>
      </c>
      <c r="F13663">
        <v>4038</v>
      </c>
      <c r="G13663">
        <v>4035</v>
      </c>
      <c r="H13663">
        <v>4291</v>
      </c>
      <c r="I13663">
        <v>1998</v>
      </c>
      <c r="J13663" s="3">
        <f t="shared" si="1065"/>
        <v>1</v>
      </c>
      <c r="K13663" s="3">
        <f t="shared" si="1066"/>
        <v>0.99703703703703705</v>
      </c>
      <c r="L13663" s="3">
        <f t="shared" si="1067"/>
        <v>0.99629629629629635</v>
      </c>
      <c r="M13663" s="3">
        <f t="shared" si="1068"/>
        <v>1.0595061728395061</v>
      </c>
      <c r="N13663" s="3">
        <f t="shared" si="1069"/>
        <v>0.49333333333333335</v>
      </c>
    </row>
    <row r="13664" spans="1:14" x14ac:dyDescent="0.25">
      <c r="A13664">
        <v>15</v>
      </c>
      <c r="B13664">
        <v>39</v>
      </c>
      <c r="C13664" s="1">
        <v>45436</v>
      </c>
      <c r="D13664">
        <v>4014</v>
      </c>
      <c r="E13664">
        <v>4014</v>
      </c>
      <c r="F13664">
        <v>4014</v>
      </c>
      <c r="G13664">
        <v>4014</v>
      </c>
      <c r="H13664">
        <v>3789</v>
      </c>
      <c r="I13664">
        <v>2466</v>
      </c>
      <c r="J13664" s="3">
        <f t="shared" si="1065"/>
        <v>1</v>
      </c>
      <c r="K13664" s="3">
        <f t="shared" si="1066"/>
        <v>1</v>
      </c>
      <c r="L13664" s="3">
        <f t="shared" si="1067"/>
        <v>1</v>
      </c>
      <c r="M13664" s="3">
        <f t="shared" si="1068"/>
        <v>0.94394618834080712</v>
      </c>
      <c r="N13664" s="3">
        <f t="shared" si="1069"/>
        <v>0.61434977578475336</v>
      </c>
    </row>
    <row r="13665" spans="1:14" x14ac:dyDescent="0.25">
      <c r="A13665">
        <v>15</v>
      </c>
      <c r="B13665">
        <v>40</v>
      </c>
      <c r="C13665" s="1">
        <v>45436</v>
      </c>
      <c r="D13665">
        <v>5049</v>
      </c>
      <c r="E13665">
        <v>5049</v>
      </c>
      <c r="F13665">
        <v>5049</v>
      </c>
      <c r="G13665">
        <v>5049</v>
      </c>
      <c r="H13665">
        <v>5125</v>
      </c>
      <c r="I13665">
        <v>2584</v>
      </c>
      <c r="J13665" s="3">
        <f t="shared" si="1065"/>
        <v>1</v>
      </c>
      <c r="K13665" s="3">
        <f t="shared" si="1066"/>
        <v>1</v>
      </c>
      <c r="L13665" s="3">
        <f t="shared" si="1067"/>
        <v>1</v>
      </c>
      <c r="M13665" s="3">
        <f t="shared" si="1068"/>
        <v>1.015052485640721</v>
      </c>
      <c r="N13665" s="3">
        <f t="shared" si="1069"/>
        <v>0.51178451178451179</v>
      </c>
    </row>
    <row r="13666" spans="1:14" x14ac:dyDescent="0.25">
      <c r="A13666">
        <v>16</v>
      </c>
      <c r="B13666">
        <v>1</v>
      </c>
      <c r="C13666" s="1">
        <v>45436</v>
      </c>
      <c r="D13666">
        <v>4869</v>
      </c>
      <c r="E13666">
        <v>4866</v>
      </c>
      <c r="F13666">
        <v>4823</v>
      </c>
      <c r="G13666">
        <v>4763</v>
      </c>
      <c r="H13666">
        <v>2937</v>
      </c>
      <c r="I13666">
        <v>1987</v>
      </c>
      <c r="J13666" s="3">
        <f t="shared" si="1065"/>
        <v>0.99938385705483668</v>
      </c>
      <c r="K13666" s="3">
        <f t="shared" si="1066"/>
        <v>0.99055247484082976</v>
      </c>
      <c r="L13666" s="3">
        <f t="shared" si="1067"/>
        <v>0.97822961593756419</v>
      </c>
      <c r="M13666" s="3">
        <f t="shared" si="1068"/>
        <v>0.60320394331484906</v>
      </c>
      <c r="N13666" s="3">
        <f t="shared" si="1069"/>
        <v>0.40809201067981105</v>
      </c>
    </row>
    <row r="13667" spans="1:14" x14ac:dyDescent="0.25">
      <c r="A13667">
        <v>16</v>
      </c>
      <c r="B13667">
        <v>2</v>
      </c>
      <c r="C13667" s="1">
        <v>45436</v>
      </c>
      <c r="D13667">
        <v>4968</v>
      </c>
      <c r="E13667">
        <v>4968</v>
      </c>
      <c r="F13667">
        <v>4968</v>
      </c>
      <c r="G13667">
        <v>4968</v>
      </c>
      <c r="H13667">
        <v>6209</v>
      </c>
      <c r="I13667">
        <v>2159</v>
      </c>
      <c r="J13667" s="3">
        <f t="shared" si="1065"/>
        <v>1</v>
      </c>
      <c r="K13667" s="3">
        <f t="shared" si="1066"/>
        <v>1</v>
      </c>
      <c r="L13667" s="3">
        <f t="shared" si="1067"/>
        <v>1</v>
      </c>
      <c r="M13667" s="3">
        <f t="shared" si="1068"/>
        <v>1.2497987117552336</v>
      </c>
      <c r="N13667" s="3">
        <f t="shared" si="1069"/>
        <v>0.43458132045088566</v>
      </c>
    </row>
    <row r="13668" spans="1:14" x14ac:dyDescent="0.25">
      <c r="A13668">
        <v>16</v>
      </c>
      <c r="B13668">
        <v>3</v>
      </c>
      <c r="C13668" s="1">
        <v>45436</v>
      </c>
      <c r="D13668">
        <v>5652</v>
      </c>
      <c r="E13668">
        <v>5652</v>
      </c>
      <c r="F13668">
        <v>5611</v>
      </c>
      <c r="G13668">
        <v>5538</v>
      </c>
      <c r="H13668">
        <v>5955</v>
      </c>
      <c r="I13668">
        <v>2981</v>
      </c>
      <c r="J13668" s="3">
        <f t="shared" si="1065"/>
        <v>1</v>
      </c>
      <c r="K13668" s="3">
        <f t="shared" si="1066"/>
        <v>0.99274593064401984</v>
      </c>
      <c r="L13668" s="3">
        <f t="shared" si="1067"/>
        <v>0.97983014861995754</v>
      </c>
      <c r="M13668" s="3">
        <f t="shared" si="1068"/>
        <v>1.0536093418259023</v>
      </c>
      <c r="N13668" s="3">
        <f t="shared" si="1069"/>
        <v>0.52742392073602262</v>
      </c>
    </row>
    <row r="13669" spans="1:14" x14ac:dyDescent="0.25">
      <c r="A13669">
        <v>16</v>
      </c>
      <c r="B13669">
        <v>4</v>
      </c>
      <c r="C13669" s="1">
        <v>45436</v>
      </c>
      <c r="D13669">
        <v>5292</v>
      </c>
      <c r="E13669">
        <v>5292</v>
      </c>
      <c r="F13669">
        <v>5288</v>
      </c>
      <c r="G13669">
        <v>5287</v>
      </c>
      <c r="H13669">
        <v>7553</v>
      </c>
      <c r="I13669">
        <v>3044</v>
      </c>
      <c r="J13669" s="3">
        <f t="shared" si="1065"/>
        <v>1</v>
      </c>
      <c r="K13669" s="3">
        <f t="shared" si="1066"/>
        <v>0.99924414210128498</v>
      </c>
      <c r="L13669" s="3">
        <f t="shared" si="1067"/>
        <v>0.99905517762660623</v>
      </c>
      <c r="M13669" s="3">
        <f t="shared" si="1068"/>
        <v>1.4272486772486772</v>
      </c>
      <c r="N13669" s="3">
        <f t="shared" si="1069"/>
        <v>0.5752078609221466</v>
      </c>
    </row>
    <row r="13670" spans="1:14" x14ac:dyDescent="0.25">
      <c r="A13670">
        <v>16</v>
      </c>
      <c r="B13670">
        <v>5</v>
      </c>
      <c r="C13670" s="1">
        <v>45436</v>
      </c>
      <c r="D13670">
        <v>5679</v>
      </c>
      <c r="E13670">
        <v>5679</v>
      </c>
      <c r="F13670">
        <v>5637</v>
      </c>
      <c r="G13670">
        <v>5543</v>
      </c>
      <c r="H13670">
        <v>4823</v>
      </c>
      <c r="I13670">
        <v>2633</v>
      </c>
      <c r="J13670" s="3">
        <f t="shared" si="1065"/>
        <v>1</v>
      </c>
      <c r="K13670" s="3">
        <f t="shared" si="1066"/>
        <v>0.99260433174854723</v>
      </c>
      <c r="L13670" s="3">
        <f t="shared" si="1067"/>
        <v>0.97605212185243884</v>
      </c>
      <c r="M13670" s="3">
        <f t="shared" si="1068"/>
        <v>0.84926923754182071</v>
      </c>
      <c r="N13670" s="3">
        <f t="shared" si="1069"/>
        <v>0.46363796443035743</v>
      </c>
    </row>
    <row r="13671" spans="1:14" x14ac:dyDescent="0.25">
      <c r="A13671">
        <v>16</v>
      </c>
      <c r="B13671">
        <v>6</v>
      </c>
      <c r="C13671" s="1">
        <v>45436</v>
      </c>
      <c r="D13671">
        <v>5508</v>
      </c>
      <c r="E13671">
        <v>5508</v>
      </c>
      <c r="F13671">
        <v>5424</v>
      </c>
      <c r="G13671">
        <v>5359</v>
      </c>
      <c r="H13671">
        <v>4661</v>
      </c>
      <c r="I13671">
        <v>1992</v>
      </c>
      <c r="J13671" s="3">
        <f t="shared" si="1065"/>
        <v>1</v>
      </c>
      <c r="K13671" s="3">
        <f t="shared" si="1066"/>
        <v>0.98474945533769065</v>
      </c>
      <c r="L13671" s="3">
        <f t="shared" si="1067"/>
        <v>0.97294843863471314</v>
      </c>
      <c r="M13671" s="3">
        <f t="shared" si="1068"/>
        <v>0.84622367465504722</v>
      </c>
      <c r="N13671" s="3">
        <f t="shared" si="1069"/>
        <v>0.36165577342047928</v>
      </c>
    </row>
    <row r="13672" spans="1:14" x14ac:dyDescent="0.25">
      <c r="A13672">
        <v>16</v>
      </c>
      <c r="B13672">
        <v>7</v>
      </c>
      <c r="C13672" s="1">
        <v>45436</v>
      </c>
      <c r="D13672">
        <v>5841</v>
      </c>
      <c r="E13672">
        <v>5832</v>
      </c>
      <c r="F13672">
        <v>5739</v>
      </c>
      <c r="G13672">
        <v>5722</v>
      </c>
      <c r="H13672">
        <v>5032</v>
      </c>
      <c r="I13672">
        <v>2571</v>
      </c>
      <c r="J13672" s="3">
        <f t="shared" si="1065"/>
        <v>0.99845916795069334</v>
      </c>
      <c r="K13672" s="3">
        <f t="shared" si="1066"/>
        <v>0.98253723677452487</v>
      </c>
      <c r="L13672" s="3">
        <f t="shared" si="1067"/>
        <v>0.97962677623694572</v>
      </c>
      <c r="M13672" s="3">
        <f t="shared" si="1068"/>
        <v>0.86149631912343771</v>
      </c>
      <c r="N13672" s="3">
        <f t="shared" si="1069"/>
        <v>0.44016435541859272</v>
      </c>
    </row>
    <row r="13673" spans="1:14" x14ac:dyDescent="0.25">
      <c r="A13673">
        <v>16</v>
      </c>
      <c r="B13673">
        <v>8</v>
      </c>
      <c r="C13673" s="1">
        <v>45436</v>
      </c>
      <c r="D13673">
        <v>4860</v>
      </c>
      <c r="E13673">
        <v>4860</v>
      </c>
      <c r="F13673">
        <v>4860</v>
      </c>
      <c r="G13673">
        <v>4860</v>
      </c>
      <c r="H13673">
        <v>3450</v>
      </c>
      <c r="I13673">
        <v>2572</v>
      </c>
      <c r="J13673" s="3">
        <f t="shared" si="1065"/>
        <v>1</v>
      </c>
      <c r="K13673" s="3">
        <f t="shared" si="1066"/>
        <v>1</v>
      </c>
      <c r="L13673" s="3">
        <f t="shared" si="1067"/>
        <v>1</v>
      </c>
      <c r="M13673" s="3">
        <f t="shared" si="1068"/>
        <v>0.70987654320987659</v>
      </c>
      <c r="N13673" s="3">
        <f t="shared" si="1069"/>
        <v>0.52921810699588478</v>
      </c>
    </row>
    <row r="13674" spans="1:14" x14ac:dyDescent="0.25">
      <c r="A13674">
        <v>16</v>
      </c>
      <c r="B13674">
        <v>9</v>
      </c>
      <c r="C13674" s="1">
        <v>45436</v>
      </c>
      <c r="D13674">
        <v>4653</v>
      </c>
      <c r="E13674">
        <v>4653</v>
      </c>
      <c r="F13674">
        <v>4555</v>
      </c>
      <c r="G13674">
        <v>4520</v>
      </c>
      <c r="H13674">
        <v>2815</v>
      </c>
      <c r="I13674">
        <v>2816</v>
      </c>
      <c r="J13674" s="3">
        <f t="shared" si="1065"/>
        <v>1</v>
      </c>
      <c r="K13674" s="3">
        <f t="shared" si="1066"/>
        <v>0.97893831936385123</v>
      </c>
      <c r="L13674" s="3">
        <f t="shared" si="1067"/>
        <v>0.97141629056522671</v>
      </c>
      <c r="M13674" s="3">
        <f t="shared" si="1068"/>
        <v>0.60498603051794542</v>
      </c>
      <c r="N13674" s="3">
        <f t="shared" si="1069"/>
        <v>0.60520094562647753</v>
      </c>
    </row>
    <row r="13675" spans="1:14" x14ac:dyDescent="0.25">
      <c r="A13675">
        <v>16</v>
      </c>
      <c r="B13675">
        <v>10</v>
      </c>
      <c r="C13675" s="1">
        <v>45436</v>
      </c>
      <c r="D13675">
        <v>5103</v>
      </c>
      <c r="E13675">
        <v>5103</v>
      </c>
      <c r="F13675">
        <v>5070</v>
      </c>
      <c r="G13675">
        <v>4991</v>
      </c>
      <c r="H13675">
        <v>3674</v>
      </c>
      <c r="I13675">
        <v>2596</v>
      </c>
      <c r="J13675" s="3">
        <f t="shared" si="1065"/>
        <v>1</v>
      </c>
      <c r="K13675" s="3">
        <f t="shared" si="1066"/>
        <v>0.99353321575543796</v>
      </c>
      <c r="L13675" s="3">
        <f t="shared" si="1067"/>
        <v>0.97805212620027437</v>
      </c>
      <c r="M13675" s="3">
        <f t="shared" si="1068"/>
        <v>0.71996864589457177</v>
      </c>
      <c r="N13675" s="3">
        <f t="shared" si="1069"/>
        <v>0.50872036057221237</v>
      </c>
    </row>
    <row r="13676" spans="1:14" x14ac:dyDescent="0.25">
      <c r="A13676">
        <v>16</v>
      </c>
      <c r="B13676">
        <v>11</v>
      </c>
      <c r="C13676" s="1">
        <v>45436</v>
      </c>
      <c r="D13676">
        <v>5463</v>
      </c>
      <c r="E13676">
        <v>5463</v>
      </c>
      <c r="F13676">
        <v>5463</v>
      </c>
      <c r="G13676">
        <v>5463</v>
      </c>
      <c r="H13676">
        <v>4554</v>
      </c>
      <c r="I13676">
        <v>2106</v>
      </c>
      <c r="J13676" s="3">
        <f t="shared" si="1065"/>
        <v>1</v>
      </c>
      <c r="K13676" s="3">
        <f t="shared" si="1066"/>
        <v>1</v>
      </c>
      <c r="L13676" s="3">
        <f t="shared" si="1067"/>
        <v>1</v>
      </c>
      <c r="M13676" s="3">
        <f t="shared" si="1068"/>
        <v>0.83360790774299831</v>
      </c>
      <c r="N13676" s="3">
        <f t="shared" si="1069"/>
        <v>0.385502471169687</v>
      </c>
    </row>
    <row r="13677" spans="1:14" x14ac:dyDescent="0.25">
      <c r="A13677">
        <v>17</v>
      </c>
      <c r="B13677">
        <v>1</v>
      </c>
      <c r="C13677" s="1">
        <v>45436</v>
      </c>
      <c r="D13677">
        <v>4878</v>
      </c>
      <c r="E13677">
        <v>4878</v>
      </c>
      <c r="F13677">
        <v>4671</v>
      </c>
      <c r="G13677">
        <v>4505</v>
      </c>
      <c r="H13677">
        <v>2169</v>
      </c>
      <c r="I13677">
        <v>1623</v>
      </c>
      <c r="J13677" s="3">
        <f t="shared" si="1065"/>
        <v>1</v>
      </c>
      <c r="K13677" s="3">
        <f t="shared" si="1066"/>
        <v>0.95756457564575648</v>
      </c>
      <c r="L13677" s="3">
        <f t="shared" si="1067"/>
        <v>0.92353423534235346</v>
      </c>
      <c r="M13677" s="3">
        <f t="shared" si="1068"/>
        <v>0.44464944649446492</v>
      </c>
      <c r="N13677" s="3">
        <f t="shared" si="1069"/>
        <v>0.33271832718327182</v>
      </c>
    </row>
    <row r="13678" spans="1:14" x14ac:dyDescent="0.25">
      <c r="A13678">
        <v>17</v>
      </c>
      <c r="B13678">
        <v>2</v>
      </c>
      <c r="C13678" s="1">
        <v>45436</v>
      </c>
      <c r="D13678">
        <v>4869</v>
      </c>
      <c r="E13678">
        <v>4869</v>
      </c>
      <c r="F13678">
        <v>4705</v>
      </c>
      <c r="G13678">
        <v>4555</v>
      </c>
      <c r="H13678">
        <v>2894</v>
      </c>
      <c r="I13678">
        <v>2581</v>
      </c>
      <c r="J13678" s="3">
        <f t="shared" si="1065"/>
        <v>1</v>
      </c>
      <c r="K13678" s="3">
        <f t="shared" si="1066"/>
        <v>0.96631751899774077</v>
      </c>
      <c r="L13678" s="3">
        <f t="shared" si="1067"/>
        <v>0.93551037173957696</v>
      </c>
      <c r="M13678" s="3">
        <f t="shared" si="1068"/>
        <v>0.59437256110084202</v>
      </c>
      <c r="N13678" s="3">
        <f t="shared" si="1069"/>
        <v>0.53008831382214006</v>
      </c>
    </row>
    <row r="13679" spans="1:14" x14ac:dyDescent="0.25">
      <c r="A13679">
        <v>17</v>
      </c>
      <c r="B13679">
        <v>3</v>
      </c>
      <c r="C13679" s="1">
        <v>45436</v>
      </c>
      <c r="D13679">
        <v>4635</v>
      </c>
      <c r="E13679">
        <v>4635</v>
      </c>
      <c r="F13679">
        <v>4427</v>
      </c>
      <c r="G13679">
        <v>4233</v>
      </c>
      <c r="H13679">
        <v>2508</v>
      </c>
      <c r="I13679">
        <v>1611</v>
      </c>
      <c r="J13679" s="3">
        <f t="shared" si="1065"/>
        <v>1</v>
      </c>
      <c r="K13679" s="3">
        <f t="shared" si="1066"/>
        <v>0.9551240560949299</v>
      </c>
      <c r="L13679" s="3">
        <f t="shared" si="1067"/>
        <v>0.91326860841423951</v>
      </c>
      <c r="M13679" s="3">
        <f t="shared" si="1068"/>
        <v>0.54110032362459548</v>
      </c>
      <c r="N13679" s="3">
        <f t="shared" si="1069"/>
        <v>0.34757281553398056</v>
      </c>
    </row>
    <row r="13680" spans="1:14" x14ac:dyDescent="0.25">
      <c r="A13680">
        <v>17</v>
      </c>
      <c r="B13680">
        <v>4</v>
      </c>
      <c r="C13680" s="1">
        <v>45436</v>
      </c>
      <c r="D13680">
        <v>4860</v>
      </c>
      <c r="E13680">
        <v>4860</v>
      </c>
      <c r="F13680">
        <v>4785</v>
      </c>
      <c r="G13680">
        <v>4725</v>
      </c>
      <c r="H13680">
        <v>2763</v>
      </c>
      <c r="I13680">
        <v>1355</v>
      </c>
      <c r="J13680" s="3">
        <f t="shared" si="1065"/>
        <v>1</v>
      </c>
      <c r="K13680" s="3">
        <f t="shared" si="1066"/>
        <v>0.98456790123456794</v>
      </c>
      <c r="L13680" s="3">
        <f t="shared" si="1067"/>
        <v>0.97222222222222221</v>
      </c>
      <c r="M13680" s="3">
        <f t="shared" si="1068"/>
        <v>0.56851851851851853</v>
      </c>
      <c r="N13680" s="3">
        <f t="shared" si="1069"/>
        <v>0.2788065843621399</v>
      </c>
    </row>
    <row r="13681" spans="1:14" x14ac:dyDescent="0.25">
      <c r="A13681">
        <v>17</v>
      </c>
      <c r="B13681">
        <v>5</v>
      </c>
      <c r="C13681" s="1">
        <v>45436</v>
      </c>
      <c r="D13681">
        <v>3951</v>
      </c>
      <c r="E13681">
        <v>3951</v>
      </c>
      <c r="F13681">
        <v>3917</v>
      </c>
      <c r="G13681">
        <v>3903</v>
      </c>
      <c r="H13681">
        <v>3304</v>
      </c>
      <c r="I13681">
        <v>2046</v>
      </c>
      <c r="J13681" s="3">
        <f t="shared" si="1065"/>
        <v>1</v>
      </c>
      <c r="K13681" s="3">
        <f t="shared" si="1066"/>
        <v>0.99139458364970889</v>
      </c>
      <c r="L13681" s="3">
        <f t="shared" si="1067"/>
        <v>0.98785117691723612</v>
      </c>
      <c r="M13681" s="3">
        <f t="shared" si="1068"/>
        <v>0.83624398886357887</v>
      </c>
      <c r="N13681" s="3">
        <f t="shared" si="1069"/>
        <v>0.51784358390280938</v>
      </c>
    </row>
    <row r="13682" spans="1:14" x14ac:dyDescent="0.25">
      <c r="A13682">
        <v>18</v>
      </c>
      <c r="B13682">
        <v>1</v>
      </c>
      <c r="C13682" s="1">
        <v>45436</v>
      </c>
      <c r="D13682">
        <v>5319</v>
      </c>
      <c r="E13682">
        <v>5319</v>
      </c>
      <c r="F13682">
        <v>5117</v>
      </c>
      <c r="G13682">
        <v>4819</v>
      </c>
      <c r="H13682">
        <v>2307</v>
      </c>
      <c r="I13682">
        <v>1803</v>
      </c>
      <c r="J13682" s="3">
        <f t="shared" si="1065"/>
        <v>1</v>
      </c>
      <c r="K13682" s="3">
        <f t="shared" si="1066"/>
        <v>0.96202293664222593</v>
      </c>
      <c r="L13682" s="3">
        <f t="shared" si="1067"/>
        <v>0.90599736792630192</v>
      </c>
      <c r="M13682" s="3">
        <f t="shared" si="1068"/>
        <v>0.43372814438804286</v>
      </c>
      <c r="N13682" s="3">
        <f t="shared" si="1069"/>
        <v>0.33897349125775522</v>
      </c>
    </row>
    <row r="13683" spans="1:14" x14ac:dyDescent="0.25">
      <c r="A13683">
        <v>18</v>
      </c>
      <c r="B13683">
        <v>2</v>
      </c>
      <c r="C13683" s="1">
        <v>45436</v>
      </c>
      <c r="D13683">
        <v>5454</v>
      </c>
      <c r="E13683">
        <v>5454</v>
      </c>
      <c r="F13683">
        <v>5334</v>
      </c>
      <c r="G13683">
        <v>5154</v>
      </c>
      <c r="H13683">
        <v>2496</v>
      </c>
      <c r="I13683">
        <v>2512</v>
      </c>
      <c r="J13683" s="3">
        <f t="shared" si="1065"/>
        <v>1</v>
      </c>
      <c r="K13683" s="3">
        <f t="shared" si="1066"/>
        <v>0.97799779977997803</v>
      </c>
      <c r="L13683" s="3">
        <f t="shared" si="1067"/>
        <v>0.94499449944994496</v>
      </c>
      <c r="M13683" s="3">
        <f t="shared" si="1068"/>
        <v>0.45764576457645767</v>
      </c>
      <c r="N13683" s="3">
        <f t="shared" si="1069"/>
        <v>0.46057939127246056</v>
      </c>
    </row>
    <row r="13684" spans="1:14" x14ac:dyDescent="0.25">
      <c r="A13684">
        <v>18</v>
      </c>
      <c r="B13684">
        <v>3</v>
      </c>
      <c r="C13684" s="1">
        <v>45436</v>
      </c>
      <c r="D13684">
        <v>5571</v>
      </c>
      <c r="E13684">
        <v>5571</v>
      </c>
      <c r="F13684">
        <v>5377</v>
      </c>
      <c r="G13684">
        <v>5063</v>
      </c>
      <c r="H13684">
        <v>3277</v>
      </c>
      <c r="I13684">
        <v>1983</v>
      </c>
      <c r="J13684" s="3">
        <f t="shared" si="1065"/>
        <v>1</v>
      </c>
      <c r="K13684" s="3">
        <f t="shared" si="1066"/>
        <v>0.96517680847244658</v>
      </c>
      <c r="L13684" s="3">
        <f t="shared" si="1067"/>
        <v>0.90881349847424164</v>
      </c>
      <c r="M13684" s="3">
        <f t="shared" si="1068"/>
        <v>0.58822473523604379</v>
      </c>
      <c r="N13684" s="3">
        <f t="shared" si="1069"/>
        <v>0.35595045772751749</v>
      </c>
    </row>
    <row r="13685" spans="1:14" x14ac:dyDescent="0.25">
      <c r="A13685">
        <v>19</v>
      </c>
      <c r="B13685">
        <v>1</v>
      </c>
      <c r="C13685" s="1">
        <v>45436</v>
      </c>
      <c r="D13685">
        <v>4959</v>
      </c>
      <c r="E13685">
        <v>4959</v>
      </c>
      <c r="F13685">
        <v>4922</v>
      </c>
      <c r="G13685">
        <v>4877</v>
      </c>
      <c r="H13685">
        <v>2940</v>
      </c>
      <c r="I13685">
        <v>2193</v>
      </c>
      <c r="J13685" s="3">
        <f t="shared" si="1065"/>
        <v>1</v>
      </c>
      <c r="K13685" s="3">
        <f t="shared" si="1066"/>
        <v>0.99253881831014312</v>
      </c>
      <c r="L13685" s="3">
        <f t="shared" si="1067"/>
        <v>0.9834644081468038</v>
      </c>
      <c r="M13685" s="3">
        <f t="shared" si="1068"/>
        <v>0.59286146400483963</v>
      </c>
      <c r="N13685" s="3">
        <f t="shared" si="1069"/>
        <v>0.44222625529340592</v>
      </c>
    </row>
    <row r="13686" spans="1:14" x14ac:dyDescent="0.25">
      <c r="A13686">
        <v>19</v>
      </c>
      <c r="B13686">
        <v>2</v>
      </c>
      <c r="C13686" s="1">
        <v>45436</v>
      </c>
      <c r="D13686">
        <v>5085</v>
      </c>
      <c r="E13686">
        <v>5085</v>
      </c>
      <c r="F13686">
        <v>4985</v>
      </c>
      <c r="G13686">
        <v>4879</v>
      </c>
      <c r="H13686">
        <v>3479</v>
      </c>
      <c r="I13686">
        <v>4098</v>
      </c>
      <c r="J13686" s="3">
        <f t="shared" si="1065"/>
        <v>1</v>
      </c>
      <c r="K13686" s="3">
        <f t="shared" si="1066"/>
        <v>0.98033431661750248</v>
      </c>
      <c r="L13686" s="3">
        <f t="shared" si="1067"/>
        <v>0.95948869223205502</v>
      </c>
      <c r="M13686" s="3">
        <f t="shared" si="1068"/>
        <v>0.68416912487708947</v>
      </c>
      <c r="N13686" s="3">
        <f t="shared" si="1069"/>
        <v>0.80589970501474928</v>
      </c>
    </row>
    <row r="13687" spans="1:14" x14ac:dyDescent="0.25">
      <c r="A13687">
        <v>19</v>
      </c>
      <c r="B13687">
        <v>3</v>
      </c>
      <c r="C13687" s="1">
        <v>45436</v>
      </c>
      <c r="D13687">
        <v>4842</v>
      </c>
      <c r="E13687">
        <v>4842</v>
      </c>
      <c r="F13687">
        <v>4659</v>
      </c>
      <c r="G13687">
        <v>4435</v>
      </c>
      <c r="H13687">
        <v>1296</v>
      </c>
      <c r="I13687">
        <v>2116</v>
      </c>
      <c r="J13687" s="3">
        <f t="shared" si="1065"/>
        <v>1</v>
      </c>
      <c r="K13687" s="3">
        <f t="shared" si="1066"/>
        <v>0.96220570012391571</v>
      </c>
      <c r="L13687" s="3">
        <f t="shared" si="1067"/>
        <v>0.91594382486575798</v>
      </c>
      <c r="M13687" s="3">
        <f t="shared" si="1068"/>
        <v>0.26765799256505574</v>
      </c>
      <c r="N13687" s="3">
        <f t="shared" si="1069"/>
        <v>0.43700950020652624</v>
      </c>
    </row>
    <row r="13688" spans="1:14" x14ac:dyDescent="0.25">
      <c r="A13688">
        <v>19</v>
      </c>
      <c r="B13688">
        <v>4</v>
      </c>
      <c r="C13688" s="1">
        <v>45436</v>
      </c>
      <c r="D13688">
        <v>5499</v>
      </c>
      <c r="E13688">
        <v>5499</v>
      </c>
      <c r="F13688">
        <v>5464</v>
      </c>
      <c r="G13688">
        <v>5348</v>
      </c>
      <c r="H13688">
        <v>3741</v>
      </c>
      <c r="I13688">
        <v>2913</v>
      </c>
      <c r="J13688" s="3">
        <f t="shared" si="1065"/>
        <v>1</v>
      </c>
      <c r="K13688" s="3">
        <f t="shared" si="1066"/>
        <v>0.99363520640116387</v>
      </c>
      <c r="L13688" s="3">
        <f t="shared" si="1067"/>
        <v>0.97254046190216403</v>
      </c>
      <c r="M13688" s="3">
        <f t="shared" si="1068"/>
        <v>0.68030551009274409</v>
      </c>
      <c r="N13688" s="3">
        <f t="shared" si="1069"/>
        <v>0.52973267866884888</v>
      </c>
    </row>
    <row r="13689" spans="1:14" x14ac:dyDescent="0.25">
      <c r="A13689">
        <v>19</v>
      </c>
      <c r="B13689">
        <v>5</v>
      </c>
      <c r="C13689" s="1">
        <v>45436</v>
      </c>
      <c r="D13689">
        <v>4572</v>
      </c>
      <c r="E13689">
        <v>4572</v>
      </c>
      <c r="F13689">
        <v>4330</v>
      </c>
      <c r="G13689">
        <v>4146</v>
      </c>
      <c r="H13689">
        <v>673</v>
      </c>
      <c r="I13689">
        <v>1884</v>
      </c>
      <c r="J13689" s="3">
        <f t="shared" si="1065"/>
        <v>1</v>
      </c>
      <c r="K13689" s="3">
        <f t="shared" si="1066"/>
        <v>0.94706911636045499</v>
      </c>
      <c r="L13689" s="3">
        <f t="shared" si="1067"/>
        <v>0.90682414698162728</v>
      </c>
      <c r="M13689" s="3">
        <f t="shared" si="1068"/>
        <v>0.14720034995625547</v>
      </c>
      <c r="N13689" s="3">
        <f t="shared" si="1069"/>
        <v>0.4120734908136483</v>
      </c>
    </row>
    <row r="13690" spans="1:14" x14ac:dyDescent="0.25">
      <c r="A13690">
        <v>19</v>
      </c>
      <c r="B13690">
        <v>6</v>
      </c>
      <c r="C13690" s="1">
        <v>45436</v>
      </c>
      <c r="D13690">
        <v>5004</v>
      </c>
      <c r="E13690">
        <v>5004</v>
      </c>
      <c r="F13690">
        <v>4746</v>
      </c>
      <c r="G13690">
        <v>4380</v>
      </c>
      <c r="H13690">
        <v>1518</v>
      </c>
      <c r="I13690">
        <v>1533</v>
      </c>
      <c r="J13690" s="3">
        <f t="shared" si="1065"/>
        <v>1</v>
      </c>
      <c r="K13690" s="3">
        <f t="shared" si="1066"/>
        <v>0.94844124700239807</v>
      </c>
      <c r="L13690" s="3">
        <f t="shared" si="1067"/>
        <v>0.87529976019184652</v>
      </c>
      <c r="M13690" s="3">
        <f t="shared" si="1068"/>
        <v>0.30335731414868106</v>
      </c>
      <c r="N13690" s="3">
        <f t="shared" si="1069"/>
        <v>0.30635491606714627</v>
      </c>
    </row>
    <row r="13691" spans="1:14" x14ac:dyDescent="0.25">
      <c r="A13691">
        <v>19</v>
      </c>
      <c r="B13691">
        <v>7</v>
      </c>
      <c r="C13691" s="1">
        <v>45436</v>
      </c>
      <c r="D13691">
        <v>3672</v>
      </c>
      <c r="E13691">
        <v>3672</v>
      </c>
      <c r="F13691">
        <v>3545</v>
      </c>
      <c r="G13691">
        <v>3364</v>
      </c>
      <c r="H13691">
        <v>1292</v>
      </c>
      <c r="I13691">
        <v>2392</v>
      </c>
      <c r="J13691" s="3">
        <f t="shared" si="1065"/>
        <v>1</v>
      </c>
      <c r="K13691" s="3">
        <f t="shared" si="1066"/>
        <v>0.96541394335511987</v>
      </c>
      <c r="L13691" s="3">
        <f t="shared" si="1067"/>
        <v>0.91612200435729851</v>
      </c>
      <c r="M13691" s="3">
        <f t="shared" si="1068"/>
        <v>0.35185185185185186</v>
      </c>
      <c r="N13691" s="3">
        <f t="shared" si="1069"/>
        <v>0.65141612200435728</v>
      </c>
    </row>
    <row r="13692" spans="1:14" x14ac:dyDescent="0.25">
      <c r="A13692">
        <v>19</v>
      </c>
      <c r="B13692">
        <v>8</v>
      </c>
      <c r="C13692" s="1">
        <v>45436</v>
      </c>
      <c r="D13692">
        <v>4833</v>
      </c>
      <c r="E13692">
        <v>4833</v>
      </c>
      <c r="F13692">
        <v>4524</v>
      </c>
      <c r="G13692">
        <v>4336</v>
      </c>
      <c r="H13692">
        <v>2601</v>
      </c>
      <c r="I13692">
        <v>2851</v>
      </c>
      <c r="J13692" s="3">
        <f t="shared" si="1065"/>
        <v>1</v>
      </c>
      <c r="K13692" s="3">
        <f t="shared" si="1066"/>
        <v>0.93606455617628803</v>
      </c>
      <c r="L13692" s="3">
        <f t="shared" si="1067"/>
        <v>0.89716532174632735</v>
      </c>
      <c r="M13692" s="3">
        <f t="shared" si="1068"/>
        <v>0.53817504655493487</v>
      </c>
      <c r="N13692" s="3">
        <f t="shared" si="1069"/>
        <v>0.58990275191392505</v>
      </c>
    </row>
    <row r="13693" spans="1:14" x14ac:dyDescent="0.25">
      <c r="A13693">
        <v>19</v>
      </c>
      <c r="B13693">
        <v>9</v>
      </c>
      <c r="C13693" s="1">
        <v>45436</v>
      </c>
      <c r="D13693">
        <v>5112</v>
      </c>
      <c r="E13693">
        <v>5112</v>
      </c>
      <c r="F13693">
        <v>5112</v>
      </c>
      <c r="G13693">
        <v>5111</v>
      </c>
      <c r="H13693">
        <v>2620</v>
      </c>
      <c r="I13693">
        <v>3053</v>
      </c>
      <c r="J13693" s="3">
        <f t="shared" si="1065"/>
        <v>1</v>
      </c>
      <c r="K13693" s="3">
        <f t="shared" si="1066"/>
        <v>1</v>
      </c>
      <c r="L13693" s="3">
        <f t="shared" si="1067"/>
        <v>0.99980438184663534</v>
      </c>
      <c r="M13693" s="3">
        <f t="shared" si="1068"/>
        <v>0.51251956181533642</v>
      </c>
      <c r="N13693" s="3">
        <f t="shared" si="1069"/>
        <v>0.59722222222222221</v>
      </c>
    </row>
    <row r="13694" spans="1:14" x14ac:dyDescent="0.25">
      <c r="A13694">
        <v>19</v>
      </c>
      <c r="B13694">
        <v>10</v>
      </c>
      <c r="C13694" s="1">
        <v>45436</v>
      </c>
      <c r="D13694">
        <v>5211</v>
      </c>
      <c r="E13694">
        <v>5211</v>
      </c>
      <c r="F13694">
        <v>5133</v>
      </c>
      <c r="G13694">
        <v>5066</v>
      </c>
      <c r="H13694">
        <v>2432</v>
      </c>
      <c r="I13694">
        <v>1456</v>
      </c>
      <c r="J13694" s="3">
        <f t="shared" si="1065"/>
        <v>1</v>
      </c>
      <c r="K13694" s="3">
        <f t="shared" si="1066"/>
        <v>0.98503166378814044</v>
      </c>
      <c r="L13694" s="3">
        <f t="shared" si="1067"/>
        <v>0.97217424678564579</v>
      </c>
      <c r="M13694" s="3">
        <f t="shared" si="1068"/>
        <v>0.46670504701592785</v>
      </c>
      <c r="N13694" s="3">
        <f t="shared" si="1069"/>
        <v>0.27940894262137783</v>
      </c>
    </row>
    <row r="13695" spans="1:14" x14ac:dyDescent="0.25">
      <c r="A13695">
        <v>19</v>
      </c>
      <c r="B13695">
        <v>11</v>
      </c>
      <c r="C13695" s="1">
        <v>45436</v>
      </c>
      <c r="D13695">
        <v>5472</v>
      </c>
      <c r="E13695">
        <v>5472</v>
      </c>
      <c r="F13695">
        <v>5149</v>
      </c>
      <c r="G13695">
        <v>4960</v>
      </c>
      <c r="H13695">
        <v>1872</v>
      </c>
      <c r="I13695">
        <v>1855</v>
      </c>
      <c r="J13695" s="3">
        <f t="shared" si="1065"/>
        <v>1</v>
      </c>
      <c r="K13695" s="3">
        <f t="shared" si="1066"/>
        <v>0.94097222222222221</v>
      </c>
      <c r="L13695" s="3">
        <f t="shared" si="1067"/>
        <v>0.9064327485380117</v>
      </c>
      <c r="M13695" s="3">
        <f t="shared" si="1068"/>
        <v>0.34210526315789475</v>
      </c>
      <c r="N13695" s="3">
        <f t="shared" si="1069"/>
        <v>0.33899853801169588</v>
      </c>
    </row>
    <row r="13696" spans="1:14" x14ac:dyDescent="0.25">
      <c r="A13696">
        <v>19</v>
      </c>
      <c r="B13696">
        <v>12</v>
      </c>
      <c r="C13696" s="1">
        <v>45436</v>
      </c>
      <c r="D13696">
        <v>4482</v>
      </c>
      <c r="E13696">
        <v>4482</v>
      </c>
      <c r="F13696">
        <v>4437</v>
      </c>
      <c r="G13696">
        <v>4394</v>
      </c>
      <c r="H13696">
        <v>1280</v>
      </c>
      <c r="I13696">
        <v>2277</v>
      </c>
      <c r="J13696" s="3">
        <f t="shared" si="1065"/>
        <v>1</v>
      </c>
      <c r="K13696" s="3">
        <f t="shared" si="1066"/>
        <v>0.98995983935742971</v>
      </c>
      <c r="L13696" s="3">
        <f t="shared" si="1067"/>
        <v>0.9803659080767515</v>
      </c>
      <c r="M13696" s="3">
        <f t="shared" si="1068"/>
        <v>0.28558679161088801</v>
      </c>
      <c r="N13696" s="3">
        <f t="shared" si="1069"/>
        <v>0.50803212851405621</v>
      </c>
    </row>
    <row r="13697" spans="1:14" x14ac:dyDescent="0.25">
      <c r="A13697">
        <v>19</v>
      </c>
      <c r="B13697">
        <v>13</v>
      </c>
      <c r="C13697" s="1">
        <v>45436</v>
      </c>
      <c r="D13697">
        <v>3663</v>
      </c>
      <c r="E13697">
        <v>3663</v>
      </c>
      <c r="F13697">
        <v>3432</v>
      </c>
      <c r="G13697">
        <v>3196</v>
      </c>
      <c r="H13697">
        <v>1626</v>
      </c>
      <c r="I13697">
        <v>1970</v>
      </c>
      <c r="J13697" s="3">
        <f t="shared" si="1065"/>
        <v>1</v>
      </c>
      <c r="K13697" s="3">
        <f t="shared" si="1066"/>
        <v>0.93693693693693691</v>
      </c>
      <c r="L13697" s="3">
        <f t="shared" si="1067"/>
        <v>0.87250887250887255</v>
      </c>
      <c r="M13697" s="3">
        <f t="shared" si="1068"/>
        <v>0.44389844389844391</v>
      </c>
      <c r="N13697" s="3">
        <f t="shared" si="1069"/>
        <v>0.53781053781053778</v>
      </c>
    </row>
    <row r="13698" spans="1:14" x14ac:dyDescent="0.25">
      <c r="A13698">
        <v>19</v>
      </c>
      <c r="B13698">
        <v>14</v>
      </c>
      <c r="C13698" s="1">
        <v>45436</v>
      </c>
      <c r="D13698">
        <v>4572</v>
      </c>
      <c r="E13698">
        <v>4572</v>
      </c>
      <c r="F13698">
        <v>4450</v>
      </c>
      <c r="G13698">
        <v>4332</v>
      </c>
      <c r="H13698">
        <v>1213</v>
      </c>
      <c r="I13698">
        <v>1797</v>
      </c>
      <c r="J13698" s="3">
        <f t="shared" si="1065"/>
        <v>1</v>
      </c>
      <c r="K13698" s="3">
        <f t="shared" si="1066"/>
        <v>0.97331583552055989</v>
      </c>
      <c r="L13698" s="3">
        <f t="shared" si="1067"/>
        <v>0.94750656167978997</v>
      </c>
      <c r="M13698" s="3">
        <f t="shared" si="1068"/>
        <v>0.26531058617672792</v>
      </c>
      <c r="N13698" s="3">
        <f t="shared" si="1069"/>
        <v>0.39304461942257218</v>
      </c>
    </row>
    <row r="13699" spans="1:14" x14ac:dyDescent="0.25">
      <c r="A13699">
        <v>20</v>
      </c>
      <c r="B13699">
        <v>1</v>
      </c>
      <c r="C13699" s="1">
        <v>45436</v>
      </c>
      <c r="D13699">
        <v>5481</v>
      </c>
      <c r="E13699">
        <v>5481</v>
      </c>
      <c r="F13699">
        <v>5480</v>
      </c>
      <c r="G13699">
        <v>5479</v>
      </c>
      <c r="H13699">
        <v>4968</v>
      </c>
      <c r="I13699">
        <v>1277</v>
      </c>
      <c r="J13699" s="3">
        <f t="shared" ref="J13699:J13762" si="1070">E13699/D13699</f>
        <v>1</v>
      </c>
      <c r="K13699" s="3">
        <f t="shared" ref="K13699:K13762" si="1071">F13699/D13699</f>
        <v>0.9998175515416895</v>
      </c>
      <c r="L13699" s="3">
        <f t="shared" ref="L13699:L13762" si="1072">G13699/D13699</f>
        <v>0.999635103083379</v>
      </c>
      <c r="M13699" s="3">
        <f t="shared" ref="M13699:M13762" si="1073">H13699/D13699</f>
        <v>0.90640394088669951</v>
      </c>
      <c r="N13699" s="3">
        <f t="shared" ref="N13699:N13762" si="1074">I13699/D13699</f>
        <v>0.23298668126254332</v>
      </c>
    </row>
    <row r="13700" spans="1:14" x14ac:dyDescent="0.25">
      <c r="A13700">
        <v>20</v>
      </c>
      <c r="B13700">
        <v>2</v>
      </c>
      <c r="C13700" s="1">
        <v>45436</v>
      </c>
      <c r="D13700">
        <v>5076</v>
      </c>
      <c r="E13700">
        <v>5076</v>
      </c>
      <c r="F13700">
        <v>5076</v>
      </c>
      <c r="G13700">
        <v>5075</v>
      </c>
      <c r="H13700">
        <v>4952</v>
      </c>
      <c r="I13700">
        <v>736</v>
      </c>
      <c r="J13700" s="3">
        <f t="shared" si="1070"/>
        <v>1</v>
      </c>
      <c r="K13700" s="3">
        <f t="shared" si="1071"/>
        <v>1</v>
      </c>
      <c r="L13700" s="3">
        <f t="shared" si="1072"/>
        <v>0.99980299448384558</v>
      </c>
      <c r="M13700" s="3">
        <f t="shared" si="1073"/>
        <v>0.97557131599684788</v>
      </c>
      <c r="N13700" s="3">
        <f t="shared" si="1074"/>
        <v>0.1449960598896769</v>
      </c>
    </row>
    <row r="13701" spans="1:14" x14ac:dyDescent="0.25">
      <c r="A13701">
        <v>20</v>
      </c>
      <c r="B13701">
        <v>3</v>
      </c>
      <c r="C13701" s="1">
        <v>45436</v>
      </c>
      <c r="D13701">
        <v>6129</v>
      </c>
      <c r="E13701">
        <v>6129</v>
      </c>
      <c r="F13701">
        <v>6110</v>
      </c>
      <c r="G13701">
        <v>6092</v>
      </c>
      <c r="H13701">
        <v>7642</v>
      </c>
      <c r="I13701">
        <v>891</v>
      </c>
      <c r="J13701" s="3">
        <f t="shared" si="1070"/>
        <v>1</v>
      </c>
      <c r="K13701" s="3">
        <f t="shared" si="1071"/>
        <v>0.99689998368412469</v>
      </c>
      <c r="L13701" s="3">
        <f t="shared" si="1072"/>
        <v>0.99396312612171644</v>
      </c>
      <c r="M13701" s="3">
        <f t="shared" si="1073"/>
        <v>1.2468591939957578</v>
      </c>
      <c r="N13701" s="3">
        <f t="shared" si="1074"/>
        <v>0.14537444933920704</v>
      </c>
    </row>
    <row r="13702" spans="1:14" x14ac:dyDescent="0.25">
      <c r="A13702">
        <v>20</v>
      </c>
      <c r="B13702">
        <v>4</v>
      </c>
      <c r="C13702" s="1">
        <v>45436</v>
      </c>
      <c r="D13702">
        <v>6210</v>
      </c>
      <c r="E13702">
        <v>6210</v>
      </c>
      <c r="F13702">
        <v>6208</v>
      </c>
      <c r="G13702">
        <v>6208</v>
      </c>
      <c r="H13702">
        <v>7124</v>
      </c>
      <c r="I13702">
        <v>1344</v>
      </c>
      <c r="J13702" s="3">
        <f t="shared" si="1070"/>
        <v>1</v>
      </c>
      <c r="K13702" s="3">
        <f t="shared" si="1071"/>
        <v>0.99967793880837363</v>
      </c>
      <c r="L13702" s="3">
        <f t="shared" si="1072"/>
        <v>0.99967793880837363</v>
      </c>
      <c r="M13702" s="3">
        <f t="shared" si="1073"/>
        <v>1.1471819645732688</v>
      </c>
      <c r="N13702" s="3">
        <f t="shared" si="1074"/>
        <v>0.21642512077294687</v>
      </c>
    </row>
    <row r="13703" spans="1:14" x14ac:dyDescent="0.25">
      <c r="A13703">
        <v>20</v>
      </c>
      <c r="B13703">
        <v>5</v>
      </c>
      <c r="C13703" s="1">
        <v>45436</v>
      </c>
      <c r="D13703">
        <v>4635</v>
      </c>
      <c r="E13703">
        <v>4635</v>
      </c>
      <c r="F13703">
        <v>4633</v>
      </c>
      <c r="G13703">
        <v>4633</v>
      </c>
      <c r="H13703">
        <v>3938</v>
      </c>
      <c r="I13703">
        <v>1074</v>
      </c>
      <c r="J13703" s="3">
        <f t="shared" si="1070"/>
        <v>1</v>
      </c>
      <c r="K13703" s="3">
        <f t="shared" si="1071"/>
        <v>0.99956850053937429</v>
      </c>
      <c r="L13703" s="3">
        <f t="shared" si="1072"/>
        <v>0.99956850053937429</v>
      </c>
      <c r="M13703" s="3">
        <f t="shared" si="1073"/>
        <v>0.84962243797195258</v>
      </c>
      <c r="N13703" s="3">
        <f t="shared" si="1074"/>
        <v>0.23171521035598705</v>
      </c>
    </row>
    <row r="13704" spans="1:14" x14ac:dyDescent="0.25">
      <c r="A13704">
        <v>20</v>
      </c>
      <c r="B13704">
        <v>6</v>
      </c>
      <c r="C13704" s="1">
        <v>45436</v>
      </c>
      <c r="D13704">
        <v>5373</v>
      </c>
      <c r="E13704">
        <v>5373</v>
      </c>
      <c r="F13704">
        <v>5373</v>
      </c>
      <c r="G13704">
        <v>5373</v>
      </c>
      <c r="H13704">
        <v>5982</v>
      </c>
      <c r="I13704">
        <v>1121</v>
      </c>
      <c r="J13704" s="3">
        <f t="shared" si="1070"/>
        <v>1</v>
      </c>
      <c r="K13704" s="3">
        <f t="shared" si="1071"/>
        <v>1</v>
      </c>
      <c r="L13704" s="3">
        <f t="shared" si="1072"/>
        <v>1</v>
      </c>
      <c r="M13704" s="3">
        <f t="shared" si="1073"/>
        <v>1.1133445002791738</v>
      </c>
      <c r="N13704" s="3">
        <f t="shared" si="1074"/>
        <v>0.2086357714498418</v>
      </c>
    </row>
    <row r="13705" spans="1:14" x14ac:dyDescent="0.25">
      <c r="A13705">
        <v>20</v>
      </c>
      <c r="B13705">
        <v>7</v>
      </c>
      <c r="C13705" s="1">
        <v>45436</v>
      </c>
      <c r="D13705">
        <v>4500</v>
      </c>
      <c r="E13705">
        <v>4500</v>
      </c>
      <c r="F13705">
        <v>4481</v>
      </c>
      <c r="G13705">
        <v>4479</v>
      </c>
      <c r="H13705">
        <v>3824</v>
      </c>
      <c r="I13705">
        <v>1487</v>
      </c>
      <c r="J13705" s="3">
        <f t="shared" si="1070"/>
        <v>1</v>
      </c>
      <c r="K13705" s="3">
        <f t="shared" si="1071"/>
        <v>0.99577777777777776</v>
      </c>
      <c r="L13705" s="3">
        <f t="shared" si="1072"/>
        <v>0.99533333333333329</v>
      </c>
      <c r="M13705" s="3">
        <f t="shared" si="1073"/>
        <v>0.84977777777777774</v>
      </c>
      <c r="N13705" s="3">
        <f t="shared" si="1074"/>
        <v>0.33044444444444443</v>
      </c>
    </row>
    <row r="13706" spans="1:14" x14ac:dyDescent="0.25">
      <c r="A13706">
        <v>20</v>
      </c>
      <c r="B13706">
        <v>8</v>
      </c>
      <c r="C13706" s="1">
        <v>45436</v>
      </c>
      <c r="D13706">
        <v>5364</v>
      </c>
      <c r="E13706">
        <v>5364</v>
      </c>
      <c r="F13706">
        <v>5362</v>
      </c>
      <c r="G13706">
        <v>5353</v>
      </c>
      <c r="H13706">
        <v>4131</v>
      </c>
      <c r="I13706">
        <v>1724</v>
      </c>
      <c r="J13706" s="3">
        <f t="shared" si="1070"/>
        <v>1</v>
      </c>
      <c r="K13706" s="3">
        <f t="shared" si="1071"/>
        <v>0.99962714392244589</v>
      </c>
      <c r="L13706" s="3">
        <f t="shared" si="1072"/>
        <v>0.99794929157345269</v>
      </c>
      <c r="M13706" s="3">
        <f t="shared" si="1073"/>
        <v>0.77013422818791943</v>
      </c>
      <c r="N13706" s="3">
        <f t="shared" si="1074"/>
        <v>0.32140193885160329</v>
      </c>
    </row>
    <row r="13707" spans="1:14" x14ac:dyDescent="0.25">
      <c r="A13707">
        <v>20</v>
      </c>
      <c r="B13707">
        <v>9</v>
      </c>
      <c r="C13707" s="1">
        <v>45436</v>
      </c>
      <c r="D13707">
        <v>4923</v>
      </c>
      <c r="E13707">
        <v>4923</v>
      </c>
      <c r="F13707">
        <v>4923</v>
      </c>
      <c r="G13707">
        <v>4923</v>
      </c>
      <c r="H13707">
        <v>7591</v>
      </c>
      <c r="I13707">
        <v>642</v>
      </c>
      <c r="J13707" s="3">
        <f t="shared" si="1070"/>
        <v>1</v>
      </c>
      <c r="K13707" s="3">
        <f t="shared" si="1071"/>
        <v>1</v>
      </c>
      <c r="L13707" s="3">
        <f t="shared" si="1072"/>
        <v>1</v>
      </c>
      <c r="M13707" s="3">
        <f t="shared" si="1073"/>
        <v>1.5419459679057486</v>
      </c>
      <c r="N13707" s="3">
        <f t="shared" si="1074"/>
        <v>0.13040828762949422</v>
      </c>
    </row>
    <row r="13708" spans="1:14" x14ac:dyDescent="0.25">
      <c r="A13708">
        <v>20</v>
      </c>
      <c r="B13708">
        <v>10</v>
      </c>
      <c r="C13708" s="1">
        <v>45436</v>
      </c>
      <c r="D13708">
        <v>5634</v>
      </c>
      <c r="E13708">
        <v>5634</v>
      </c>
      <c r="F13708">
        <v>5629</v>
      </c>
      <c r="G13708">
        <v>5629</v>
      </c>
      <c r="H13708">
        <v>5524</v>
      </c>
      <c r="I13708">
        <v>1085</v>
      </c>
      <c r="J13708" s="3">
        <f t="shared" si="1070"/>
        <v>1</v>
      </c>
      <c r="K13708" s="3">
        <f t="shared" si="1071"/>
        <v>0.99911253106141285</v>
      </c>
      <c r="L13708" s="3">
        <f t="shared" si="1072"/>
        <v>0.99911253106141285</v>
      </c>
      <c r="M13708" s="3">
        <f t="shared" si="1073"/>
        <v>0.98047568335108271</v>
      </c>
      <c r="N13708" s="3">
        <f t="shared" si="1074"/>
        <v>0.19258075967341143</v>
      </c>
    </row>
    <row r="13709" spans="1:14" x14ac:dyDescent="0.25">
      <c r="A13709">
        <v>21</v>
      </c>
      <c r="B13709">
        <v>1</v>
      </c>
      <c r="C13709" s="1">
        <v>45436</v>
      </c>
      <c r="D13709">
        <v>4833</v>
      </c>
      <c r="E13709">
        <v>4833</v>
      </c>
      <c r="F13709">
        <v>4819</v>
      </c>
      <c r="G13709">
        <v>4819</v>
      </c>
      <c r="H13709">
        <v>5401</v>
      </c>
      <c r="I13709">
        <v>1396</v>
      </c>
      <c r="J13709" s="3">
        <f t="shared" si="1070"/>
        <v>1</v>
      </c>
      <c r="K13709" s="3">
        <f t="shared" si="1071"/>
        <v>0.99710324849989651</v>
      </c>
      <c r="L13709" s="3">
        <f t="shared" si="1072"/>
        <v>0.99710324849989651</v>
      </c>
      <c r="M13709" s="3">
        <f t="shared" si="1073"/>
        <v>1.1175253465756259</v>
      </c>
      <c r="N13709" s="3">
        <f t="shared" si="1074"/>
        <v>0.28884750672460169</v>
      </c>
    </row>
    <row r="13710" spans="1:14" x14ac:dyDescent="0.25">
      <c r="A13710">
        <v>21</v>
      </c>
      <c r="B13710">
        <v>2</v>
      </c>
      <c r="C13710" s="1">
        <v>45436</v>
      </c>
      <c r="D13710">
        <v>4725</v>
      </c>
      <c r="E13710">
        <v>4725</v>
      </c>
      <c r="F13710">
        <v>4675</v>
      </c>
      <c r="G13710">
        <v>4613</v>
      </c>
      <c r="H13710">
        <v>5303</v>
      </c>
      <c r="I13710">
        <v>1607</v>
      </c>
      <c r="J13710" s="3">
        <f t="shared" si="1070"/>
        <v>1</v>
      </c>
      <c r="K13710" s="3">
        <f t="shared" si="1071"/>
        <v>0.98941798941798942</v>
      </c>
      <c r="L13710" s="3">
        <f t="shared" si="1072"/>
        <v>0.97629629629629633</v>
      </c>
      <c r="M13710" s="3">
        <f t="shared" si="1073"/>
        <v>1.1223280423280424</v>
      </c>
      <c r="N13710" s="3">
        <f t="shared" si="1074"/>
        <v>0.34010582010582013</v>
      </c>
    </row>
    <row r="13711" spans="1:14" x14ac:dyDescent="0.25">
      <c r="A13711">
        <v>21</v>
      </c>
      <c r="B13711">
        <v>3</v>
      </c>
      <c r="C13711" s="1">
        <v>45436</v>
      </c>
      <c r="D13711">
        <v>4725</v>
      </c>
      <c r="E13711">
        <v>4725</v>
      </c>
      <c r="F13711">
        <v>4685</v>
      </c>
      <c r="G13711">
        <v>4671</v>
      </c>
      <c r="H13711">
        <v>6290</v>
      </c>
      <c r="I13711">
        <v>1781</v>
      </c>
      <c r="J13711" s="3">
        <f t="shared" si="1070"/>
        <v>1</v>
      </c>
      <c r="K13711" s="3">
        <f t="shared" si="1071"/>
        <v>0.99153439153439149</v>
      </c>
      <c r="L13711" s="3">
        <f t="shared" si="1072"/>
        <v>0.98857142857142855</v>
      </c>
      <c r="M13711" s="3">
        <f t="shared" si="1073"/>
        <v>1.3312169312169313</v>
      </c>
      <c r="N13711" s="3">
        <f t="shared" si="1074"/>
        <v>0.37693121693121695</v>
      </c>
    </row>
    <row r="13712" spans="1:14" x14ac:dyDescent="0.25">
      <c r="A13712">
        <v>21</v>
      </c>
      <c r="B13712">
        <v>4</v>
      </c>
      <c r="C13712" s="1">
        <v>45436</v>
      </c>
      <c r="D13712">
        <v>4527</v>
      </c>
      <c r="E13712">
        <v>4527</v>
      </c>
      <c r="F13712">
        <v>4526</v>
      </c>
      <c r="G13712">
        <v>4526</v>
      </c>
      <c r="H13712">
        <v>6424</v>
      </c>
      <c r="I13712">
        <v>1434</v>
      </c>
      <c r="J13712" s="3">
        <f t="shared" si="1070"/>
        <v>1</v>
      </c>
      <c r="K13712" s="3">
        <f t="shared" si="1071"/>
        <v>0.99977910315882479</v>
      </c>
      <c r="L13712" s="3">
        <f t="shared" si="1072"/>
        <v>0.99977910315882479</v>
      </c>
      <c r="M13712" s="3">
        <f t="shared" si="1073"/>
        <v>1.4190413077092998</v>
      </c>
      <c r="N13712" s="3">
        <f t="shared" si="1074"/>
        <v>0.31676607024519549</v>
      </c>
    </row>
    <row r="13713" spans="1:14" x14ac:dyDescent="0.25">
      <c r="A13713">
        <v>21</v>
      </c>
      <c r="B13713">
        <v>5</v>
      </c>
      <c r="C13713" s="1">
        <v>45436</v>
      </c>
      <c r="D13713">
        <v>4401</v>
      </c>
      <c r="E13713">
        <v>4401</v>
      </c>
      <c r="F13713">
        <v>4401</v>
      </c>
      <c r="G13713">
        <v>4401</v>
      </c>
      <c r="H13713">
        <v>3866</v>
      </c>
      <c r="I13713">
        <v>1984</v>
      </c>
      <c r="J13713" s="3">
        <f t="shared" si="1070"/>
        <v>1</v>
      </c>
      <c r="K13713" s="3">
        <f t="shared" si="1071"/>
        <v>1</v>
      </c>
      <c r="L13713" s="3">
        <f t="shared" si="1072"/>
        <v>1</v>
      </c>
      <c r="M13713" s="3">
        <f t="shared" si="1073"/>
        <v>0.87843671892751651</v>
      </c>
      <c r="N13713" s="3">
        <f t="shared" si="1074"/>
        <v>0.45080663485571459</v>
      </c>
    </row>
    <row r="13714" spans="1:14" x14ac:dyDescent="0.25">
      <c r="A13714">
        <v>21</v>
      </c>
      <c r="B13714">
        <v>6</v>
      </c>
      <c r="C13714" s="1">
        <v>45436</v>
      </c>
      <c r="D13714">
        <v>4761</v>
      </c>
      <c r="E13714">
        <v>4761</v>
      </c>
      <c r="F13714">
        <v>4761</v>
      </c>
      <c r="G13714">
        <v>4761</v>
      </c>
      <c r="H13714">
        <v>3438</v>
      </c>
      <c r="I13714">
        <v>2300</v>
      </c>
      <c r="J13714" s="3">
        <f t="shared" si="1070"/>
        <v>1</v>
      </c>
      <c r="K13714" s="3">
        <f t="shared" si="1071"/>
        <v>1</v>
      </c>
      <c r="L13714" s="3">
        <f t="shared" si="1072"/>
        <v>1</v>
      </c>
      <c r="M13714" s="3">
        <f t="shared" si="1073"/>
        <v>0.72211720226843101</v>
      </c>
      <c r="N13714" s="3">
        <f t="shared" si="1074"/>
        <v>0.48309178743961351</v>
      </c>
    </row>
    <row r="13715" spans="1:14" x14ac:dyDescent="0.25">
      <c r="A13715">
        <v>21</v>
      </c>
      <c r="B13715">
        <v>7</v>
      </c>
      <c r="C13715" s="1">
        <v>45436</v>
      </c>
      <c r="D13715">
        <v>3978</v>
      </c>
      <c r="E13715">
        <v>3978</v>
      </c>
      <c r="F13715">
        <v>3978</v>
      </c>
      <c r="G13715">
        <v>3978</v>
      </c>
      <c r="H13715">
        <v>3948</v>
      </c>
      <c r="I13715">
        <v>968</v>
      </c>
      <c r="J13715" s="3">
        <f t="shared" si="1070"/>
        <v>1</v>
      </c>
      <c r="K13715" s="3">
        <f t="shared" si="1071"/>
        <v>1</v>
      </c>
      <c r="L13715" s="3">
        <f t="shared" si="1072"/>
        <v>1</v>
      </c>
      <c r="M13715" s="3">
        <f t="shared" si="1073"/>
        <v>0.9924585218702866</v>
      </c>
      <c r="N13715" s="3">
        <f t="shared" si="1074"/>
        <v>0.2433383609854198</v>
      </c>
    </row>
    <row r="13716" spans="1:14" x14ac:dyDescent="0.25">
      <c r="A13716">
        <v>21</v>
      </c>
      <c r="B13716">
        <v>8</v>
      </c>
      <c r="C13716" s="1">
        <v>45436</v>
      </c>
      <c r="D13716">
        <v>4149</v>
      </c>
      <c r="E13716">
        <v>4149</v>
      </c>
      <c r="F13716">
        <v>4129</v>
      </c>
      <c r="G13716">
        <v>4128</v>
      </c>
      <c r="H13716">
        <v>4229</v>
      </c>
      <c r="I13716">
        <v>995</v>
      </c>
      <c r="J13716" s="3">
        <f t="shared" si="1070"/>
        <v>1</v>
      </c>
      <c r="K13716" s="3">
        <f t="shared" si="1071"/>
        <v>0.9951795613400819</v>
      </c>
      <c r="L13716" s="3">
        <f t="shared" si="1072"/>
        <v>0.9949385394070861</v>
      </c>
      <c r="M13716" s="3">
        <f t="shared" si="1073"/>
        <v>1.0192817546396722</v>
      </c>
      <c r="N13716" s="3">
        <f t="shared" si="1074"/>
        <v>0.23981682333092311</v>
      </c>
    </row>
    <row r="13717" spans="1:14" x14ac:dyDescent="0.25">
      <c r="A13717">
        <v>21</v>
      </c>
      <c r="B13717">
        <v>9</v>
      </c>
      <c r="C13717" s="1">
        <v>45436</v>
      </c>
      <c r="D13717">
        <v>5652</v>
      </c>
      <c r="E13717">
        <v>5652</v>
      </c>
      <c r="F13717">
        <v>5650</v>
      </c>
      <c r="G13717">
        <v>5650</v>
      </c>
      <c r="H13717">
        <v>4262</v>
      </c>
      <c r="I13717">
        <v>2228</v>
      </c>
      <c r="J13717" s="3">
        <f t="shared" si="1070"/>
        <v>1</v>
      </c>
      <c r="K13717" s="3">
        <f t="shared" si="1071"/>
        <v>0.99964614295824483</v>
      </c>
      <c r="L13717" s="3">
        <f t="shared" si="1072"/>
        <v>0.99964614295824483</v>
      </c>
      <c r="M13717" s="3">
        <f t="shared" si="1073"/>
        <v>0.75406935598018399</v>
      </c>
      <c r="N13717" s="3">
        <f t="shared" si="1074"/>
        <v>0.39419674451521586</v>
      </c>
    </row>
    <row r="13718" spans="1:14" x14ac:dyDescent="0.25">
      <c r="A13718">
        <v>21</v>
      </c>
      <c r="B13718">
        <v>10</v>
      </c>
      <c r="C13718" s="1">
        <v>45436</v>
      </c>
      <c r="D13718">
        <v>4518</v>
      </c>
      <c r="E13718">
        <v>4518</v>
      </c>
      <c r="F13718">
        <v>4424</v>
      </c>
      <c r="G13718">
        <v>4396</v>
      </c>
      <c r="H13718">
        <v>2980</v>
      </c>
      <c r="I13718">
        <v>1894</v>
      </c>
      <c r="J13718" s="3">
        <f t="shared" si="1070"/>
        <v>1</v>
      </c>
      <c r="K13718" s="3">
        <f t="shared" si="1071"/>
        <v>0.97919433377600706</v>
      </c>
      <c r="L13718" s="3">
        <f t="shared" si="1072"/>
        <v>0.97299690128375382</v>
      </c>
      <c r="M13718" s="3">
        <f t="shared" si="1073"/>
        <v>0.65958388667552015</v>
      </c>
      <c r="N13718" s="3">
        <f t="shared" si="1074"/>
        <v>0.41921204072598495</v>
      </c>
    </row>
    <row r="13719" spans="1:14" x14ac:dyDescent="0.25">
      <c r="A13719">
        <v>21</v>
      </c>
      <c r="B13719">
        <v>11</v>
      </c>
      <c r="C13719" s="1">
        <v>45436</v>
      </c>
      <c r="D13719">
        <v>4752</v>
      </c>
      <c r="E13719">
        <v>4752</v>
      </c>
      <c r="F13719">
        <v>4720</v>
      </c>
      <c r="G13719">
        <v>4713</v>
      </c>
      <c r="H13719">
        <v>3625</v>
      </c>
      <c r="I13719">
        <v>1951</v>
      </c>
      <c r="J13719" s="3">
        <f t="shared" si="1070"/>
        <v>1</v>
      </c>
      <c r="K13719" s="3">
        <f t="shared" si="1071"/>
        <v>0.9932659932659933</v>
      </c>
      <c r="L13719" s="3">
        <f t="shared" si="1072"/>
        <v>0.99179292929292928</v>
      </c>
      <c r="M13719" s="3">
        <f t="shared" si="1073"/>
        <v>0.76283670033670037</v>
      </c>
      <c r="N13719" s="3">
        <f t="shared" si="1074"/>
        <v>0.41056397306397308</v>
      </c>
    </row>
    <row r="13720" spans="1:14" x14ac:dyDescent="0.25">
      <c r="A13720">
        <v>21</v>
      </c>
      <c r="B13720">
        <v>12</v>
      </c>
      <c r="C13720" s="1">
        <v>45436</v>
      </c>
      <c r="D13720">
        <v>5211</v>
      </c>
      <c r="E13720">
        <v>5211</v>
      </c>
      <c r="F13720">
        <v>5171</v>
      </c>
      <c r="G13720">
        <v>5162</v>
      </c>
      <c r="H13720">
        <v>3453</v>
      </c>
      <c r="I13720">
        <v>1935</v>
      </c>
      <c r="J13720" s="3">
        <f t="shared" si="1070"/>
        <v>1</v>
      </c>
      <c r="K13720" s="3">
        <f t="shared" si="1071"/>
        <v>0.99232393014776432</v>
      </c>
      <c r="L13720" s="3">
        <f t="shared" si="1072"/>
        <v>0.99059681443101133</v>
      </c>
      <c r="M13720" s="3">
        <f t="shared" si="1073"/>
        <v>0.66263672999424295</v>
      </c>
      <c r="N13720" s="3">
        <f t="shared" si="1074"/>
        <v>0.37132987910189985</v>
      </c>
    </row>
    <row r="13721" spans="1:14" x14ac:dyDescent="0.25">
      <c r="A13721">
        <v>21</v>
      </c>
      <c r="B13721">
        <v>13</v>
      </c>
      <c r="C13721" s="1">
        <v>45436</v>
      </c>
      <c r="D13721">
        <v>4356</v>
      </c>
      <c r="E13721">
        <v>4356</v>
      </c>
      <c r="F13721">
        <v>4356</v>
      </c>
      <c r="G13721">
        <v>4356</v>
      </c>
      <c r="H13721">
        <v>4238</v>
      </c>
      <c r="I13721">
        <v>1611</v>
      </c>
      <c r="J13721" s="3">
        <f t="shared" si="1070"/>
        <v>1</v>
      </c>
      <c r="K13721" s="3">
        <f t="shared" si="1071"/>
        <v>1</v>
      </c>
      <c r="L13721" s="3">
        <f t="shared" si="1072"/>
        <v>1</v>
      </c>
      <c r="M13721" s="3">
        <f t="shared" si="1073"/>
        <v>0.97291092745638197</v>
      </c>
      <c r="N13721" s="3">
        <f t="shared" si="1074"/>
        <v>0.36983471074380164</v>
      </c>
    </row>
    <row r="13722" spans="1:14" x14ac:dyDescent="0.25">
      <c r="A13722">
        <v>21</v>
      </c>
      <c r="B13722">
        <v>14</v>
      </c>
      <c r="C13722" s="1">
        <v>45436</v>
      </c>
      <c r="D13722">
        <v>5247</v>
      </c>
      <c r="E13722">
        <v>5247</v>
      </c>
      <c r="F13722">
        <v>5223</v>
      </c>
      <c r="G13722">
        <v>5217</v>
      </c>
      <c r="H13722">
        <v>5256</v>
      </c>
      <c r="I13722">
        <v>1753</v>
      </c>
      <c r="J13722" s="3">
        <f t="shared" si="1070"/>
        <v>1</v>
      </c>
      <c r="K13722" s="3">
        <f t="shared" si="1071"/>
        <v>0.99542595769010866</v>
      </c>
      <c r="L13722" s="3">
        <f t="shared" si="1072"/>
        <v>0.9942824471126358</v>
      </c>
      <c r="M13722" s="3">
        <f t="shared" si="1073"/>
        <v>1.0017152658662092</v>
      </c>
      <c r="N13722" s="3">
        <f t="shared" si="1074"/>
        <v>0.33409567371831522</v>
      </c>
    </row>
    <row r="13723" spans="1:14" x14ac:dyDescent="0.25">
      <c r="A13723">
        <v>21</v>
      </c>
      <c r="B13723">
        <v>15</v>
      </c>
      <c r="C13723" s="1">
        <v>45436</v>
      </c>
      <c r="D13723">
        <v>4320</v>
      </c>
      <c r="E13723">
        <v>4320</v>
      </c>
      <c r="F13723">
        <v>4313</v>
      </c>
      <c r="G13723">
        <v>4313</v>
      </c>
      <c r="H13723">
        <v>4555</v>
      </c>
      <c r="I13723">
        <v>1243</v>
      </c>
      <c r="J13723" s="3">
        <f t="shared" si="1070"/>
        <v>1</v>
      </c>
      <c r="K13723" s="3">
        <f t="shared" si="1071"/>
        <v>0.99837962962962967</v>
      </c>
      <c r="L13723" s="3">
        <f t="shared" si="1072"/>
        <v>0.99837962962962967</v>
      </c>
      <c r="M13723" s="3">
        <f t="shared" si="1073"/>
        <v>1.0543981481481481</v>
      </c>
      <c r="N13723" s="3">
        <f t="shared" si="1074"/>
        <v>0.28773148148148148</v>
      </c>
    </row>
    <row r="13724" spans="1:14" x14ac:dyDescent="0.25">
      <c r="A13724">
        <v>21</v>
      </c>
      <c r="B13724">
        <v>16</v>
      </c>
      <c r="C13724" s="1">
        <v>45436</v>
      </c>
      <c r="D13724">
        <v>4716</v>
      </c>
      <c r="E13724">
        <v>4716</v>
      </c>
      <c r="F13724">
        <v>4716</v>
      </c>
      <c r="G13724">
        <v>4716</v>
      </c>
      <c r="H13724">
        <v>6246</v>
      </c>
      <c r="I13724">
        <v>928</v>
      </c>
      <c r="J13724" s="3">
        <f t="shared" si="1070"/>
        <v>1</v>
      </c>
      <c r="K13724" s="3">
        <f t="shared" si="1071"/>
        <v>1</v>
      </c>
      <c r="L13724" s="3">
        <f t="shared" si="1072"/>
        <v>1</v>
      </c>
      <c r="M13724" s="3">
        <f t="shared" si="1073"/>
        <v>1.3244274809160306</v>
      </c>
      <c r="N13724" s="3">
        <f t="shared" si="1074"/>
        <v>0.19677692960135709</v>
      </c>
    </row>
    <row r="13725" spans="1:14" x14ac:dyDescent="0.25">
      <c r="A13725">
        <v>22</v>
      </c>
      <c r="B13725">
        <v>1</v>
      </c>
      <c r="C13725" s="1">
        <v>45436</v>
      </c>
      <c r="D13725">
        <v>5157</v>
      </c>
      <c r="E13725">
        <v>5157</v>
      </c>
      <c r="F13725">
        <v>5082</v>
      </c>
      <c r="G13725">
        <v>5045</v>
      </c>
      <c r="H13725">
        <v>4007</v>
      </c>
      <c r="I13725">
        <v>1558</v>
      </c>
      <c r="J13725" s="3">
        <f t="shared" si="1070"/>
        <v>1</v>
      </c>
      <c r="K13725" s="3">
        <f t="shared" si="1071"/>
        <v>0.98545666084933103</v>
      </c>
      <c r="L13725" s="3">
        <f t="shared" si="1072"/>
        <v>0.97828194686833425</v>
      </c>
      <c r="M13725" s="3">
        <f t="shared" si="1073"/>
        <v>0.77700213302307541</v>
      </c>
      <c r="N13725" s="3">
        <f t="shared" si="1074"/>
        <v>0.30211363195656388</v>
      </c>
    </row>
    <row r="13726" spans="1:14" x14ac:dyDescent="0.25">
      <c r="A13726">
        <v>22</v>
      </c>
      <c r="B13726">
        <v>2</v>
      </c>
      <c r="C13726" s="1">
        <v>45436</v>
      </c>
      <c r="D13726">
        <v>4437</v>
      </c>
      <c r="E13726">
        <v>4437</v>
      </c>
      <c r="F13726">
        <v>4362</v>
      </c>
      <c r="G13726">
        <v>4270</v>
      </c>
      <c r="H13726">
        <v>2153</v>
      </c>
      <c r="I13726">
        <v>2270</v>
      </c>
      <c r="J13726" s="3">
        <f t="shared" si="1070"/>
        <v>1</v>
      </c>
      <c r="K13726" s="3">
        <f t="shared" si="1071"/>
        <v>0.98309668695064234</v>
      </c>
      <c r="L13726" s="3">
        <f t="shared" si="1072"/>
        <v>0.96236195627676357</v>
      </c>
      <c r="M13726" s="3">
        <f t="shared" si="1073"/>
        <v>0.48523777327022766</v>
      </c>
      <c r="N13726" s="3">
        <f t="shared" si="1074"/>
        <v>0.51160694162722564</v>
      </c>
    </row>
    <row r="13727" spans="1:14" x14ac:dyDescent="0.25">
      <c r="A13727">
        <v>22</v>
      </c>
      <c r="B13727">
        <v>3</v>
      </c>
      <c r="C13727" s="1">
        <v>45436</v>
      </c>
      <c r="D13727">
        <v>5130</v>
      </c>
      <c r="E13727">
        <v>5130</v>
      </c>
      <c r="F13727">
        <v>4998</v>
      </c>
      <c r="G13727">
        <v>4917</v>
      </c>
      <c r="H13727">
        <v>2835</v>
      </c>
      <c r="I13727">
        <v>2899</v>
      </c>
      <c r="J13727" s="3">
        <f t="shared" si="1070"/>
        <v>1</v>
      </c>
      <c r="K13727" s="3">
        <f t="shared" si="1071"/>
        <v>0.97426900584795317</v>
      </c>
      <c r="L13727" s="3">
        <f t="shared" si="1072"/>
        <v>0.95847953216374271</v>
      </c>
      <c r="M13727" s="3">
        <f t="shared" si="1073"/>
        <v>0.55263157894736847</v>
      </c>
      <c r="N13727" s="3">
        <f t="shared" si="1074"/>
        <v>0.56510721247563356</v>
      </c>
    </row>
    <row r="13728" spans="1:14" x14ac:dyDescent="0.25">
      <c r="A13728">
        <v>22</v>
      </c>
      <c r="B13728">
        <v>4</v>
      </c>
      <c r="C13728" s="1">
        <v>45436</v>
      </c>
      <c r="D13728">
        <v>5310</v>
      </c>
      <c r="E13728">
        <v>5310</v>
      </c>
      <c r="F13728">
        <v>5159</v>
      </c>
      <c r="G13728">
        <v>5086</v>
      </c>
      <c r="H13728">
        <v>3411</v>
      </c>
      <c r="I13728">
        <v>3263</v>
      </c>
      <c r="J13728" s="3">
        <f t="shared" si="1070"/>
        <v>1</v>
      </c>
      <c r="K13728" s="3">
        <f t="shared" si="1071"/>
        <v>0.97156308851224105</v>
      </c>
      <c r="L13728" s="3">
        <f t="shared" si="1072"/>
        <v>0.95781544256120532</v>
      </c>
      <c r="M13728" s="3">
        <f t="shared" si="1073"/>
        <v>0.64237288135593218</v>
      </c>
      <c r="N13728" s="3">
        <f t="shared" si="1074"/>
        <v>0.61450094161958568</v>
      </c>
    </row>
    <row r="13729" spans="1:14" x14ac:dyDescent="0.25">
      <c r="A13729">
        <v>22</v>
      </c>
      <c r="B13729">
        <v>5</v>
      </c>
      <c r="C13729" s="1">
        <v>45436</v>
      </c>
      <c r="D13729">
        <v>3807</v>
      </c>
      <c r="E13729">
        <v>3807</v>
      </c>
      <c r="F13729">
        <v>3717</v>
      </c>
      <c r="G13729">
        <v>3584</v>
      </c>
      <c r="H13729">
        <v>1300</v>
      </c>
      <c r="I13729">
        <v>1618</v>
      </c>
      <c r="J13729" s="3">
        <f t="shared" si="1070"/>
        <v>1</v>
      </c>
      <c r="K13729" s="3">
        <f t="shared" si="1071"/>
        <v>0.97635933806146569</v>
      </c>
      <c r="L13729" s="3">
        <f t="shared" si="1072"/>
        <v>0.94142369319674279</v>
      </c>
      <c r="M13729" s="3">
        <f t="shared" si="1073"/>
        <v>0.34147622800105071</v>
      </c>
      <c r="N13729" s="3">
        <f t="shared" si="1074"/>
        <v>0.4250065668505385</v>
      </c>
    </row>
    <row r="13730" spans="1:14" x14ac:dyDescent="0.25">
      <c r="A13730">
        <v>22</v>
      </c>
      <c r="B13730">
        <v>6</v>
      </c>
      <c r="C13730" s="1">
        <v>45436</v>
      </c>
      <c r="D13730">
        <v>4401</v>
      </c>
      <c r="E13730">
        <v>4401</v>
      </c>
      <c r="F13730">
        <v>4366</v>
      </c>
      <c r="G13730">
        <v>4320</v>
      </c>
      <c r="H13730">
        <v>3767</v>
      </c>
      <c r="I13730">
        <v>2518</v>
      </c>
      <c r="J13730" s="3">
        <f t="shared" si="1070"/>
        <v>1</v>
      </c>
      <c r="K13730" s="3">
        <f t="shared" si="1071"/>
        <v>0.99204726198591231</v>
      </c>
      <c r="L13730" s="3">
        <f t="shared" si="1072"/>
        <v>0.98159509202453987</v>
      </c>
      <c r="M13730" s="3">
        <f t="shared" si="1073"/>
        <v>0.85594183140195412</v>
      </c>
      <c r="N13730" s="3">
        <f t="shared" si="1074"/>
        <v>0.57214269484208136</v>
      </c>
    </row>
    <row r="13731" spans="1:14" x14ac:dyDescent="0.25">
      <c r="A13731">
        <v>23</v>
      </c>
      <c r="B13731">
        <v>1</v>
      </c>
      <c r="C13731" s="1">
        <v>45436</v>
      </c>
      <c r="D13731">
        <v>5670</v>
      </c>
      <c r="E13731">
        <v>5503</v>
      </c>
      <c r="F13731">
        <v>5089</v>
      </c>
      <c r="G13731">
        <v>4647</v>
      </c>
      <c r="H13731">
        <v>943</v>
      </c>
      <c r="I13731">
        <v>2128</v>
      </c>
      <c r="J13731" s="3">
        <f t="shared" si="1070"/>
        <v>0.9705467372134039</v>
      </c>
      <c r="K13731" s="3">
        <f t="shared" si="1071"/>
        <v>0.89753086419753081</v>
      </c>
      <c r="L13731" s="3">
        <f t="shared" si="1072"/>
        <v>0.81957671957671963</v>
      </c>
      <c r="M13731" s="3">
        <f t="shared" si="1073"/>
        <v>0.16631393298059965</v>
      </c>
      <c r="N13731" s="3">
        <f t="shared" si="1074"/>
        <v>0.37530864197530867</v>
      </c>
    </row>
    <row r="13732" spans="1:14" x14ac:dyDescent="0.25">
      <c r="A13732">
        <v>23</v>
      </c>
      <c r="B13732">
        <v>2</v>
      </c>
      <c r="C13732" s="1">
        <v>45436</v>
      </c>
      <c r="D13732">
        <v>5769</v>
      </c>
      <c r="E13732">
        <v>5741</v>
      </c>
      <c r="F13732">
        <v>5671</v>
      </c>
      <c r="G13732">
        <v>5577</v>
      </c>
      <c r="H13732">
        <v>1434</v>
      </c>
      <c r="I13732">
        <v>1292</v>
      </c>
      <c r="J13732" s="3">
        <f t="shared" si="1070"/>
        <v>0.99514647252556765</v>
      </c>
      <c r="K13732" s="3">
        <f t="shared" si="1071"/>
        <v>0.98301265383948688</v>
      </c>
      <c r="L13732" s="3">
        <f t="shared" si="1072"/>
        <v>0.96671866874674983</v>
      </c>
      <c r="M13732" s="3">
        <f t="shared" si="1073"/>
        <v>0.24856994279771191</v>
      </c>
      <c r="N13732" s="3">
        <f t="shared" si="1074"/>
        <v>0.22395562489166232</v>
      </c>
    </row>
    <row r="13733" spans="1:14" x14ac:dyDescent="0.25">
      <c r="A13733">
        <v>23</v>
      </c>
      <c r="B13733">
        <v>3</v>
      </c>
      <c r="C13733" s="1">
        <v>45436</v>
      </c>
      <c r="D13733">
        <v>6138</v>
      </c>
      <c r="E13733">
        <v>6138</v>
      </c>
      <c r="F13733">
        <v>5928</v>
      </c>
      <c r="G13733">
        <v>5909</v>
      </c>
      <c r="H13733">
        <v>1914</v>
      </c>
      <c r="I13733">
        <v>2723</v>
      </c>
      <c r="J13733" s="3">
        <f t="shared" si="1070"/>
        <v>1</v>
      </c>
      <c r="K13733" s="3">
        <f t="shared" si="1071"/>
        <v>0.96578690127077227</v>
      </c>
      <c r="L13733" s="3">
        <f t="shared" si="1072"/>
        <v>0.96269143043336591</v>
      </c>
      <c r="M13733" s="3">
        <f t="shared" si="1073"/>
        <v>0.31182795698924731</v>
      </c>
      <c r="N13733" s="3">
        <f t="shared" si="1074"/>
        <v>0.44362984685565332</v>
      </c>
    </row>
    <row r="13734" spans="1:14" x14ac:dyDescent="0.25">
      <c r="A13734">
        <v>23</v>
      </c>
      <c r="B13734">
        <v>4</v>
      </c>
      <c r="C13734" s="1">
        <v>45436</v>
      </c>
      <c r="D13734">
        <v>4887</v>
      </c>
      <c r="E13734">
        <v>4887</v>
      </c>
      <c r="F13734">
        <v>4772</v>
      </c>
      <c r="G13734">
        <v>4592</v>
      </c>
      <c r="H13734">
        <v>2552</v>
      </c>
      <c r="I13734">
        <v>1995</v>
      </c>
      <c r="J13734" s="3">
        <f t="shared" si="1070"/>
        <v>1</v>
      </c>
      <c r="K13734" s="3">
        <f t="shared" si="1071"/>
        <v>0.97646818088807041</v>
      </c>
      <c r="L13734" s="3">
        <f t="shared" si="1072"/>
        <v>0.93963576836505014</v>
      </c>
      <c r="M13734" s="3">
        <f t="shared" si="1073"/>
        <v>0.52220175977082051</v>
      </c>
      <c r="N13734" s="3">
        <f t="shared" si="1074"/>
        <v>0.40822590546347454</v>
      </c>
    </row>
    <row r="13735" spans="1:14" x14ac:dyDescent="0.25">
      <c r="A13735">
        <v>24</v>
      </c>
      <c r="B13735">
        <v>1</v>
      </c>
      <c r="C13735" s="1">
        <v>45436</v>
      </c>
      <c r="D13735">
        <v>5310</v>
      </c>
      <c r="E13735">
        <v>5310</v>
      </c>
      <c r="F13735">
        <v>5206</v>
      </c>
      <c r="G13735">
        <v>5145</v>
      </c>
      <c r="H13735">
        <v>4124</v>
      </c>
      <c r="I13735">
        <v>1695</v>
      </c>
      <c r="J13735" s="3">
        <f t="shared" si="1070"/>
        <v>1</v>
      </c>
      <c r="K13735" s="3">
        <f t="shared" si="1071"/>
        <v>0.9804143126177024</v>
      </c>
      <c r="L13735" s="3">
        <f t="shared" si="1072"/>
        <v>0.96892655367231639</v>
      </c>
      <c r="M13735" s="3">
        <f t="shared" si="1073"/>
        <v>0.77664783427495288</v>
      </c>
      <c r="N13735" s="3">
        <f t="shared" si="1074"/>
        <v>0.3192090395480226</v>
      </c>
    </row>
    <row r="13736" spans="1:14" x14ac:dyDescent="0.25">
      <c r="A13736">
        <v>24</v>
      </c>
      <c r="B13736">
        <v>2</v>
      </c>
      <c r="C13736" s="1">
        <v>45436</v>
      </c>
      <c r="D13736">
        <v>3978</v>
      </c>
      <c r="E13736">
        <v>3978</v>
      </c>
      <c r="F13736">
        <v>3934</v>
      </c>
      <c r="G13736">
        <v>3825</v>
      </c>
      <c r="H13736">
        <v>3488</v>
      </c>
      <c r="I13736">
        <v>1865</v>
      </c>
      <c r="J13736" s="3">
        <f t="shared" si="1070"/>
        <v>1</v>
      </c>
      <c r="K13736" s="3">
        <f t="shared" si="1071"/>
        <v>0.98893916540975368</v>
      </c>
      <c r="L13736" s="3">
        <f t="shared" si="1072"/>
        <v>0.96153846153846156</v>
      </c>
      <c r="M13736" s="3">
        <f t="shared" si="1073"/>
        <v>0.8768225238813474</v>
      </c>
      <c r="N13736" s="3">
        <f t="shared" si="1074"/>
        <v>0.46882855706385118</v>
      </c>
    </row>
    <row r="13737" spans="1:14" x14ac:dyDescent="0.25">
      <c r="A13737">
        <v>24</v>
      </c>
      <c r="B13737">
        <v>3</v>
      </c>
      <c r="C13737" s="1">
        <v>45436</v>
      </c>
      <c r="D13737">
        <v>5157</v>
      </c>
      <c r="E13737">
        <v>5157</v>
      </c>
      <c r="F13737">
        <v>5131</v>
      </c>
      <c r="G13737">
        <v>5093</v>
      </c>
      <c r="H13737">
        <v>3408</v>
      </c>
      <c r="I13737">
        <v>1206</v>
      </c>
      <c r="J13737" s="3">
        <f t="shared" si="1070"/>
        <v>1</v>
      </c>
      <c r="K13737" s="3">
        <f t="shared" si="1071"/>
        <v>0.99495830909443472</v>
      </c>
      <c r="L13737" s="3">
        <f t="shared" si="1072"/>
        <v>0.98758968392476243</v>
      </c>
      <c r="M13737" s="3">
        <f t="shared" si="1073"/>
        <v>0.66084933100639909</v>
      </c>
      <c r="N13737" s="3">
        <f t="shared" si="1074"/>
        <v>0.2338568935427574</v>
      </c>
    </row>
    <row r="13738" spans="1:14" x14ac:dyDescent="0.25">
      <c r="A13738">
        <v>24</v>
      </c>
      <c r="B13738">
        <v>4</v>
      </c>
      <c r="C13738" s="1">
        <v>45436</v>
      </c>
      <c r="D13738">
        <v>5562</v>
      </c>
      <c r="E13738">
        <v>5562</v>
      </c>
      <c r="F13738">
        <v>5376</v>
      </c>
      <c r="G13738">
        <v>5030</v>
      </c>
      <c r="H13738">
        <v>4049</v>
      </c>
      <c r="I13738">
        <v>1739</v>
      </c>
      <c r="J13738" s="3">
        <f t="shared" si="1070"/>
        <v>1</v>
      </c>
      <c r="K13738" s="3">
        <f t="shared" si="1071"/>
        <v>0.96655879180151028</v>
      </c>
      <c r="L13738" s="3">
        <f t="shared" si="1072"/>
        <v>0.90435095289464218</v>
      </c>
      <c r="M13738" s="3">
        <f t="shared" si="1073"/>
        <v>0.72797554836389788</v>
      </c>
      <c r="N13738" s="3">
        <f t="shared" si="1074"/>
        <v>0.31265731751168646</v>
      </c>
    </row>
    <row r="13739" spans="1:14" x14ac:dyDescent="0.25">
      <c r="A13739">
        <v>24</v>
      </c>
      <c r="B13739">
        <v>5</v>
      </c>
      <c r="C13739" s="1">
        <v>45436</v>
      </c>
      <c r="D13739">
        <v>5112</v>
      </c>
      <c r="E13739">
        <v>5103</v>
      </c>
      <c r="F13739">
        <v>4908</v>
      </c>
      <c r="G13739">
        <v>4781</v>
      </c>
      <c r="H13739">
        <v>3317</v>
      </c>
      <c r="I13739">
        <v>1688</v>
      </c>
      <c r="J13739" s="3">
        <f t="shared" si="1070"/>
        <v>0.99823943661971826</v>
      </c>
      <c r="K13739" s="3">
        <f t="shared" si="1071"/>
        <v>0.960093896713615</v>
      </c>
      <c r="L13739" s="3">
        <f t="shared" si="1072"/>
        <v>0.93525039123630671</v>
      </c>
      <c r="M13739" s="3">
        <f t="shared" si="1073"/>
        <v>0.64886541471048509</v>
      </c>
      <c r="N13739" s="3">
        <f t="shared" si="1074"/>
        <v>0.33020344287949921</v>
      </c>
    </row>
    <row r="13740" spans="1:14" x14ac:dyDescent="0.25">
      <c r="A13740">
        <v>24</v>
      </c>
      <c r="B13740">
        <v>6</v>
      </c>
      <c r="C13740" s="1">
        <v>45436</v>
      </c>
      <c r="D13740">
        <v>5040</v>
      </c>
      <c r="E13740">
        <v>5035</v>
      </c>
      <c r="F13740">
        <v>4730</v>
      </c>
      <c r="G13740">
        <v>4438</v>
      </c>
      <c r="H13740">
        <v>2713</v>
      </c>
      <c r="I13740">
        <v>3880</v>
      </c>
      <c r="J13740" s="3">
        <f t="shared" si="1070"/>
        <v>0.99900793650793651</v>
      </c>
      <c r="K13740" s="3">
        <f t="shared" si="1071"/>
        <v>0.93849206349206349</v>
      </c>
      <c r="L13740" s="3">
        <f t="shared" si="1072"/>
        <v>0.88055555555555554</v>
      </c>
      <c r="M13740" s="3">
        <f t="shared" si="1073"/>
        <v>0.53829365079365077</v>
      </c>
      <c r="N13740" s="3">
        <f t="shared" si="1074"/>
        <v>0.76984126984126988</v>
      </c>
    </row>
    <row r="13741" spans="1:14" x14ac:dyDescent="0.25">
      <c r="A13741">
        <v>24</v>
      </c>
      <c r="B13741">
        <v>7</v>
      </c>
      <c r="C13741" s="1">
        <v>45436</v>
      </c>
      <c r="D13741">
        <v>4995</v>
      </c>
      <c r="E13741">
        <v>4995</v>
      </c>
      <c r="F13741">
        <v>4923</v>
      </c>
      <c r="G13741">
        <v>4894</v>
      </c>
      <c r="H13741">
        <v>4682</v>
      </c>
      <c r="I13741">
        <v>2109</v>
      </c>
      <c r="J13741" s="3">
        <f t="shared" si="1070"/>
        <v>1</v>
      </c>
      <c r="K13741" s="3">
        <f t="shared" si="1071"/>
        <v>0.98558558558558562</v>
      </c>
      <c r="L13741" s="3">
        <f t="shared" si="1072"/>
        <v>0.97977977977977981</v>
      </c>
      <c r="M13741" s="3">
        <f t="shared" si="1073"/>
        <v>0.93733733733733737</v>
      </c>
      <c r="N13741" s="3">
        <f t="shared" si="1074"/>
        <v>0.42222222222222222</v>
      </c>
    </row>
    <row r="13742" spans="1:14" x14ac:dyDescent="0.25">
      <c r="A13742">
        <v>25</v>
      </c>
      <c r="B13742">
        <v>1</v>
      </c>
      <c r="C13742" s="1">
        <v>45436</v>
      </c>
      <c r="D13742">
        <v>6003</v>
      </c>
      <c r="E13742">
        <v>6003</v>
      </c>
      <c r="F13742">
        <v>5925</v>
      </c>
      <c r="G13742">
        <v>5822</v>
      </c>
      <c r="H13742">
        <v>3936</v>
      </c>
      <c r="I13742">
        <v>2843</v>
      </c>
      <c r="J13742" s="3">
        <f t="shared" si="1070"/>
        <v>1</v>
      </c>
      <c r="K13742" s="3">
        <f t="shared" si="1071"/>
        <v>0.98700649675162422</v>
      </c>
      <c r="L13742" s="3">
        <f t="shared" si="1072"/>
        <v>0.96984840912876891</v>
      </c>
      <c r="M13742" s="3">
        <f t="shared" si="1073"/>
        <v>0.65567216391804095</v>
      </c>
      <c r="N13742" s="3">
        <f t="shared" si="1074"/>
        <v>0.47359653506580041</v>
      </c>
    </row>
    <row r="13743" spans="1:14" x14ac:dyDescent="0.25">
      <c r="A13743">
        <v>25</v>
      </c>
      <c r="B13743">
        <v>2</v>
      </c>
      <c r="C13743" s="1">
        <v>45436</v>
      </c>
      <c r="D13743">
        <v>6525</v>
      </c>
      <c r="E13743">
        <v>6525</v>
      </c>
      <c r="F13743">
        <v>6446</v>
      </c>
      <c r="G13743">
        <v>6383</v>
      </c>
      <c r="H13743">
        <v>4251</v>
      </c>
      <c r="I13743">
        <v>2955</v>
      </c>
      <c r="J13743" s="3">
        <f t="shared" si="1070"/>
        <v>1</v>
      </c>
      <c r="K13743" s="3">
        <f t="shared" si="1071"/>
        <v>0.98789272030651343</v>
      </c>
      <c r="L13743" s="3">
        <f t="shared" si="1072"/>
        <v>0.97823754789272033</v>
      </c>
      <c r="M13743" s="3">
        <f t="shared" si="1073"/>
        <v>0.65149425287356322</v>
      </c>
      <c r="N13743" s="3">
        <f t="shared" si="1074"/>
        <v>0.45287356321839078</v>
      </c>
    </row>
    <row r="13744" spans="1:14" x14ac:dyDescent="0.25">
      <c r="A13744">
        <v>25</v>
      </c>
      <c r="B13744">
        <v>3</v>
      </c>
      <c r="C13744" s="1">
        <v>45436</v>
      </c>
      <c r="D13744">
        <v>8037</v>
      </c>
      <c r="E13744">
        <v>8037</v>
      </c>
      <c r="F13744">
        <v>8030</v>
      </c>
      <c r="G13744">
        <v>8024</v>
      </c>
      <c r="H13744">
        <v>5613</v>
      </c>
      <c r="I13744">
        <v>2684</v>
      </c>
      <c r="J13744" s="3">
        <f t="shared" si="1070"/>
        <v>1</v>
      </c>
      <c r="K13744" s="3">
        <f t="shared" si="1071"/>
        <v>0.99912902824436978</v>
      </c>
      <c r="L13744" s="3">
        <f t="shared" si="1072"/>
        <v>0.99838248102525817</v>
      </c>
      <c r="M13744" s="3">
        <f t="shared" si="1073"/>
        <v>0.69839492347891008</v>
      </c>
      <c r="N13744" s="3">
        <f t="shared" si="1074"/>
        <v>0.33395545601592636</v>
      </c>
    </row>
    <row r="13745" spans="1:14" x14ac:dyDescent="0.25">
      <c r="A13745">
        <v>25</v>
      </c>
      <c r="B13745">
        <v>4</v>
      </c>
      <c r="C13745" s="1">
        <v>45436</v>
      </c>
      <c r="D13745">
        <v>7074</v>
      </c>
      <c r="E13745">
        <v>7074</v>
      </c>
      <c r="F13745">
        <v>7072</v>
      </c>
      <c r="G13745">
        <v>7072</v>
      </c>
      <c r="H13745">
        <v>7571</v>
      </c>
      <c r="I13745">
        <v>1182</v>
      </c>
      <c r="J13745" s="3">
        <f t="shared" si="1070"/>
        <v>1</v>
      </c>
      <c r="K13745" s="3">
        <f t="shared" si="1071"/>
        <v>0.99971727452643488</v>
      </c>
      <c r="L13745" s="3">
        <f t="shared" si="1072"/>
        <v>0.99971727452643488</v>
      </c>
      <c r="M13745" s="3">
        <f t="shared" si="1073"/>
        <v>1.0702572801809442</v>
      </c>
      <c r="N13745" s="3">
        <f t="shared" si="1074"/>
        <v>0.16709075487701441</v>
      </c>
    </row>
    <row r="13746" spans="1:14" x14ac:dyDescent="0.25">
      <c r="A13746">
        <v>25</v>
      </c>
      <c r="B13746">
        <v>5</v>
      </c>
      <c r="C13746" s="1">
        <v>45436</v>
      </c>
      <c r="D13746">
        <v>5841</v>
      </c>
      <c r="E13746">
        <v>5841</v>
      </c>
      <c r="F13746">
        <v>5841</v>
      </c>
      <c r="G13746">
        <v>5840</v>
      </c>
      <c r="H13746">
        <v>3520</v>
      </c>
      <c r="I13746">
        <v>2315</v>
      </c>
      <c r="J13746" s="3">
        <f t="shared" si="1070"/>
        <v>1</v>
      </c>
      <c r="K13746" s="3">
        <f t="shared" si="1071"/>
        <v>1</v>
      </c>
      <c r="L13746" s="3">
        <f t="shared" si="1072"/>
        <v>0.99982879643896594</v>
      </c>
      <c r="M13746" s="3">
        <f t="shared" si="1073"/>
        <v>0.60263653483992463</v>
      </c>
      <c r="N13746" s="3">
        <f t="shared" si="1074"/>
        <v>0.39633624379387089</v>
      </c>
    </row>
    <row r="13747" spans="1:14" x14ac:dyDescent="0.25">
      <c r="A13747">
        <v>25</v>
      </c>
      <c r="B13747">
        <v>6</v>
      </c>
      <c r="C13747" s="1">
        <v>45436</v>
      </c>
      <c r="D13747">
        <v>6732</v>
      </c>
      <c r="E13747">
        <v>6732</v>
      </c>
      <c r="F13747">
        <v>6676</v>
      </c>
      <c r="G13747">
        <v>6661</v>
      </c>
      <c r="H13747">
        <v>4509</v>
      </c>
      <c r="I13747">
        <v>3306</v>
      </c>
      <c r="J13747" s="3">
        <f t="shared" si="1070"/>
        <v>1</v>
      </c>
      <c r="K13747" s="3">
        <f t="shared" si="1071"/>
        <v>0.99168152109328578</v>
      </c>
      <c r="L13747" s="3">
        <f t="shared" si="1072"/>
        <v>0.98945335710041593</v>
      </c>
      <c r="M13747" s="3">
        <f t="shared" si="1073"/>
        <v>0.6697860962566845</v>
      </c>
      <c r="N13747" s="3">
        <f t="shared" si="1074"/>
        <v>0.4910873440285205</v>
      </c>
    </row>
    <row r="13748" spans="1:14" x14ac:dyDescent="0.25">
      <c r="A13748">
        <v>25</v>
      </c>
      <c r="B13748">
        <v>7</v>
      </c>
      <c r="C13748" s="1">
        <v>45436</v>
      </c>
      <c r="D13748">
        <v>6219</v>
      </c>
      <c r="E13748">
        <v>6219</v>
      </c>
      <c r="F13748">
        <v>6133</v>
      </c>
      <c r="G13748">
        <v>6101</v>
      </c>
      <c r="H13748">
        <v>5245</v>
      </c>
      <c r="I13748">
        <v>2117</v>
      </c>
      <c r="J13748" s="3">
        <f t="shared" si="1070"/>
        <v>1</v>
      </c>
      <c r="K13748" s="3">
        <f t="shared" si="1071"/>
        <v>0.986171410194565</v>
      </c>
      <c r="L13748" s="3">
        <f t="shared" si="1072"/>
        <v>0.98102588840649618</v>
      </c>
      <c r="M13748" s="3">
        <f t="shared" si="1073"/>
        <v>0.8433831805756552</v>
      </c>
      <c r="N13748" s="3">
        <f t="shared" si="1074"/>
        <v>0.34040842579192798</v>
      </c>
    </row>
    <row r="13749" spans="1:14" x14ac:dyDescent="0.25">
      <c r="A13749">
        <v>26</v>
      </c>
      <c r="B13749">
        <v>1</v>
      </c>
      <c r="C13749" s="1">
        <v>45436</v>
      </c>
      <c r="D13749">
        <v>4824</v>
      </c>
      <c r="E13749">
        <v>4821</v>
      </c>
      <c r="F13749">
        <v>4672</v>
      </c>
      <c r="G13749">
        <v>4595</v>
      </c>
      <c r="H13749">
        <v>2004</v>
      </c>
      <c r="I13749">
        <v>1407</v>
      </c>
      <c r="J13749" s="3">
        <f t="shared" si="1070"/>
        <v>0.99937810945273631</v>
      </c>
      <c r="K13749" s="3">
        <f t="shared" si="1071"/>
        <v>0.96849087893864017</v>
      </c>
      <c r="L13749" s="3">
        <f t="shared" si="1072"/>
        <v>0.95252902155887231</v>
      </c>
      <c r="M13749" s="3">
        <f t="shared" si="1073"/>
        <v>0.4154228855721393</v>
      </c>
      <c r="N13749" s="3">
        <f t="shared" si="1074"/>
        <v>0.29166666666666669</v>
      </c>
    </row>
    <row r="13750" spans="1:14" x14ac:dyDescent="0.25">
      <c r="A13750">
        <v>26</v>
      </c>
      <c r="B13750">
        <v>2</v>
      </c>
      <c r="C13750" s="1">
        <v>45436</v>
      </c>
      <c r="D13750">
        <v>5571</v>
      </c>
      <c r="E13750">
        <v>5571</v>
      </c>
      <c r="F13750">
        <v>5378</v>
      </c>
      <c r="G13750">
        <v>5185</v>
      </c>
      <c r="H13750">
        <v>1472</v>
      </c>
      <c r="I13750">
        <v>1875</v>
      </c>
      <c r="J13750" s="3">
        <f t="shared" si="1070"/>
        <v>1</v>
      </c>
      <c r="K13750" s="3">
        <f t="shared" si="1071"/>
        <v>0.96535630945970208</v>
      </c>
      <c r="L13750" s="3">
        <f t="shared" si="1072"/>
        <v>0.93071261891940404</v>
      </c>
      <c r="M13750" s="3">
        <f t="shared" si="1073"/>
        <v>0.2642254532399928</v>
      </c>
      <c r="N13750" s="3">
        <f t="shared" si="1074"/>
        <v>0.33656435110393107</v>
      </c>
    </row>
    <row r="13751" spans="1:14" x14ac:dyDescent="0.25">
      <c r="A13751">
        <v>26</v>
      </c>
      <c r="B13751">
        <v>3</v>
      </c>
      <c r="C13751" s="1">
        <v>45436</v>
      </c>
      <c r="D13751">
        <v>4833</v>
      </c>
      <c r="E13751">
        <v>4831</v>
      </c>
      <c r="F13751">
        <v>4467</v>
      </c>
      <c r="G13751">
        <v>3661</v>
      </c>
      <c r="H13751">
        <v>1778</v>
      </c>
      <c r="I13751">
        <v>1539</v>
      </c>
      <c r="J13751" s="3">
        <f t="shared" si="1070"/>
        <v>0.99958617835712804</v>
      </c>
      <c r="K13751" s="3">
        <f t="shared" si="1071"/>
        <v>0.92427063935443821</v>
      </c>
      <c r="L13751" s="3">
        <f t="shared" si="1072"/>
        <v>0.75750051727705359</v>
      </c>
      <c r="M13751" s="3">
        <f t="shared" si="1073"/>
        <v>0.36788744051313882</v>
      </c>
      <c r="N13751" s="3">
        <f t="shared" si="1074"/>
        <v>0.31843575418994413</v>
      </c>
    </row>
    <row r="13752" spans="1:14" x14ac:dyDescent="0.25">
      <c r="A13752">
        <v>26</v>
      </c>
      <c r="B13752">
        <v>4</v>
      </c>
      <c r="C13752" s="1">
        <v>45436</v>
      </c>
      <c r="D13752">
        <v>5067</v>
      </c>
      <c r="E13752">
        <v>5067</v>
      </c>
      <c r="F13752">
        <v>4863</v>
      </c>
      <c r="G13752">
        <v>4651</v>
      </c>
      <c r="H13752">
        <v>1806</v>
      </c>
      <c r="I13752">
        <v>2122</v>
      </c>
      <c r="J13752" s="3">
        <f t="shared" si="1070"/>
        <v>1</v>
      </c>
      <c r="K13752" s="3">
        <f t="shared" si="1071"/>
        <v>0.95973949082297216</v>
      </c>
      <c r="L13752" s="3">
        <f t="shared" si="1072"/>
        <v>0.917900138148806</v>
      </c>
      <c r="M13752" s="3">
        <f t="shared" si="1073"/>
        <v>0.35642391947898167</v>
      </c>
      <c r="N13752" s="3">
        <f t="shared" si="1074"/>
        <v>0.4187882376159463</v>
      </c>
    </row>
    <row r="13753" spans="1:14" x14ac:dyDescent="0.25">
      <c r="A13753">
        <v>26</v>
      </c>
      <c r="B13753">
        <v>5</v>
      </c>
      <c r="C13753" s="1">
        <v>45436</v>
      </c>
      <c r="D13753">
        <v>5211</v>
      </c>
      <c r="E13753">
        <v>5211</v>
      </c>
      <c r="F13753">
        <v>5015</v>
      </c>
      <c r="G13753">
        <v>4781</v>
      </c>
      <c r="H13753">
        <v>2384</v>
      </c>
      <c r="I13753">
        <v>2104</v>
      </c>
      <c r="J13753" s="3">
        <f t="shared" si="1070"/>
        <v>1</v>
      </c>
      <c r="K13753" s="3">
        <f t="shared" si="1071"/>
        <v>0.96238725772404532</v>
      </c>
      <c r="L13753" s="3">
        <f t="shared" si="1072"/>
        <v>0.91748224908846665</v>
      </c>
      <c r="M13753" s="3">
        <f t="shared" si="1073"/>
        <v>0.45749376319324508</v>
      </c>
      <c r="N13753" s="3">
        <f t="shared" si="1074"/>
        <v>0.40376127422759545</v>
      </c>
    </row>
    <row r="13754" spans="1:14" x14ac:dyDescent="0.25">
      <c r="A13754">
        <v>26</v>
      </c>
      <c r="B13754">
        <v>6</v>
      </c>
      <c r="C13754" s="1">
        <v>45436</v>
      </c>
      <c r="D13754">
        <v>5193</v>
      </c>
      <c r="E13754">
        <v>5193</v>
      </c>
      <c r="F13754">
        <v>5091</v>
      </c>
      <c r="G13754">
        <v>4978</v>
      </c>
      <c r="H13754">
        <v>2227</v>
      </c>
      <c r="I13754">
        <v>1586</v>
      </c>
      <c r="J13754" s="3">
        <f t="shared" si="1070"/>
        <v>1</v>
      </c>
      <c r="K13754" s="3">
        <f t="shared" si="1071"/>
        <v>0.98035817446562679</v>
      </c>
      <c r="L13754" s="3">
        <f t="shared" si="1072"/>
        <v>0.95859811284421337</v>
      </c>
      <c r="M13754" s="3">
        <f t="shared" si="1073"/>
        <v>0.42884652416714808</v>
      </c>
      <c r="N13754" s="3">
        <f t="shared" si="1074"/>
        <v>0.30541113036780282</v>
      </c>
    </row>
    <row r="13755" spans="1:14" x14ac:dyDescent="0.25">
      <c r="A13755">
        <v>26</v>
      </c>
      <c r="B13755">
        <v>7</v>
      </c>
      <c r="C13755" s="1">
        <v>45436</v>
      </c>
      <c r="D13755">
        <v>4392</v>
      </c>
      <c r="E13755">
        <v>4274</v>
      </c>
      <c r="F13755">
        <v>4137</v>
      </c>
      <c r="G13755">
        <v>4012</v>
      </c>
      <c r="H13755">
        <v>1537</v>
      </c>
      <c r="I13755">
        <v>1366</v>
      </c>
      <c r="J13755" s="3">
        <f t="shared" si="1070"/>
        <v>0.97313296903460833</v>
      </c>
      <c r="K13755" s="3">
        <f t="shared" si="1071"/>
        <v>0.94193989071038253</v>
      </c>
      <c r="L13755" s="3">
        <f t="shared" si="1072"/>
        <v>0.9134790528233151</v>
      </c>
      <c r="M13755" s="3">
        <f t="shared" si="1073"/>
        <v>0.34995446265938068</v>
      </c>
      <c r="N13755" s="3">
        <f t="shared" si="1074"/>
        <v>0.31102003642987247</v>
      </c>
    </row>
    <row r="13756" spans="1:14" x14ac:dyDescent="0.25">
      <c r="A13756">
        <v>27</v>
      </c>
      <c r="B13756">
        <v>1</v>
      </c>
      <c r="C13756" s="1">
        <v>45436</v>
      </c>
      <c r="D13756">
        <v>4293</v>
      </c>
      <c r="E13756">
        <v>4293</v>
      </c>
      <c r="F13756">
        <v>4293</v>
      </c>
      <c r="G13756">
        <v>4292</v>
      </c>
      <c r="H13756">
        <v>4317</v>
      </c>
      <c r="I13756">
        <v>1525</v>
      </c>
      <c r="J13756" s="3">
        <f t="shared" si="1070"/>
        <v>1</v>
      </c>
      <c r="K13756" s="3">
        <f t="shared" si="1071"/>
        <v>1</v>
      </c>
      <c r="L13756" s="3">
        <f t="shared" si="1072"/>
        <v>0.99976706266014437</v>
      </c>
      <c r="M13756" s="3">
        <f t="shared" si="1073"/>
        <v>1.0055904961565338</v>
      </c>
      <c r="N13756" s="3">
        <f t="shared" si="1074"/>
        <v>0.35522944327975775</v>
      </c>
    </row>
    <row r="13757" spans="1:14" x14ac:dyDescent="0.25">
      <c r="A13757">
        <v>27</v>
      </c>
      <c r="B13757">
        <v>2</v>
      </c>
      <c r="C13757" s="1">
        <v>45436</v>
      </c>
      <c r="D13757">
        <v>5148</v>
      </c>
      <c r="E13757">
        <v>5148</v>
      </c>
      <c r="F13757">
        <v>5148</v>
      </c>
      <c r="G13757">
        <v>5148</v>
      </c>
      <c r="H13757">
        <v>5165</v>
      </c>
      <c r="I13757">
        <v>1513</v>
      </c>
      <c r="J13757" s="3">
        <f t="shared" si="1070"/>
        <v>1</v>
      </c>
      <c r="K13757" s="3">
        <f t="shared" si="1071"/>
        <v>1</v>
      </c>
      <c r="L13757" s="3">
        <f t="shared" si="1072"/>
        <v>1</v>
      </c>
      <c r="M13757" s="3">
        <f t="shared" si="1073"/>
        <v>1.0033022533022533</v>
      </c>
      <c r="N13757" s="3">
        <f t="shared" si="1074"/>
        <v>0.29390054390054388</v>
      </c>
    </row>
    <row r="13758" spans="1:14" x14ac:dyDescent="0.25">
      <c r="A13758">
        <v>27</v>
      </c>
      <c r="B13758">
        <v>3</v>
      </c>
      <c r="C13758" s="1">
        <v>45436</v>
      </c>
      <c r="D13758">
        <v>3987</v>
      </c>
      <c r="E13758">
        <v>3987</v>
      </c>
      <c r="F13758">
        <v>3985</v>
      </c>
      <c r="G13758">
        <v>3983</v>
      </c>
      <c r="H13758">
        <v>4037</v>
      </c>
      <c r="I13758">
        <v>1537</v>
      </c>
      <c r="J13758" s="3">
        <f t="shared" si="1070"/>
        <v>1</v>
      </c>
      <c r="K13758" s="3">
        <f t="shared" si="1071"/>
        <v>0.99949836970152994</v>
      </c>
      <c r="L13758" s="3">
        <f t="shared" si="1072"/>
        <v>0.99899673940306</v>
      </c>
      <c r="M13758" s="3">
        <f t="shared" si="1073"/>
        <v>1.0125407574617507</v>
      </c>
      <c r="N13758" s="3">
        <f t="shared" si="1074"/>
        <v>0.3855028843742162</v>
      </c>
    </row>
    <row r="13759" spans="1:14" x14ac:dyDescent="0.25">
      <c r="A13759">
        <v>27</v>
      </c>
      <c r="B13759">
        <v>4</v>
      </c>
      <c r="C13759" s="1">
        <v>45436</v>
      </c>
      <c r="D13759">
        <v>5004</v>
      </c>
      <c r="E13759">
        <v>5004</v>
      </c>
      <c r="F13759">
        <v>4998</v>
      </c>
      <c r="G13759">
        <v>4940</v>
      </c>
      <c r="H13759">
        <v>3123</v>
      </c>
      <c r="I13759">
        <v>2065</v>
      </c>
      <c r="J13759" s="3">
        <f t="shared" si="1070"/>
        <v>1</v>
      </c>
      <c r="K13759" s="3">
        <f t="shared" si="1071"/>
        <v>0.99880095923261392</v>
      </c>
      <c r="L13759" s="3">
        <f t="shared" si="1072"/>
        <v>0.98721023181454837</v>
      </c>
      <c r="M13759" s="3">
        <f t="shared" si="1073"/>
        <v>0.62410071942446044</v>
      </c>
      <c r="N13759" s="3">
        <f t="shared" si="1074"/>
        <v>0.41266986410871304</v>
      </c>
    </row>
    <row r="13760" spans="1:14" x14ac:dyDescent="0.25">
      <c r="A13760">
        <v>27</v>
      </c>
      <c r="B13760">
        <v>5</v>
      </c>
      <c r="C13760" s="1">
        <v>45436</v>
      </c>
      <c r="D13760">
        <v>5013</v>
      </c>
      <c r="E13760">
        <v>5013</v>
      </c>
      <c r="F13760">
        <v>4975</v>
      </c>
      <c r="G13760">
        <v>4925</v>
      </c>
      <c r="H13760">
        <v>2968</v>
      </c>
      <c r="I13760">
        <v>2164</v>
      </c>
      <c r="J13760" s="3">
        <f t="shared" si="1070"/>
        <v>1</v>
      </c>
      <c r="K13760" s="3">
        <f t="shared" si="1071"/>
        <v>0.99241970875723118</v>
      </c>
      <c r="L13760" s="3">
        <f t="shared" si="1072"/>
        <v>0.98244564133253542</v>
      </c>
      <c r="M13760" s="3">
        <f t="shared" si="1073"/>
        <v>0.59206064232994216</v>
      </c>
      <c r="N13760" s="3">
        <f t="shared" si="1074"/>
        <v>0.43167763814083382</v>
      </c>
    </row>
    <row r="13761" spans="1:14" x14ac:dyDescent="0.25">
      <c r="A13761">
        <v>27</v>
      </c>
      <c r="B13761">
        <v>6</v>
      </c>
      <c r="C13761" s="1">
        <v>45436</v>
      </c>
      <c r="D13761">
        <v>4554</v>
      </c>
      <c r="E13761">
        <v>4554</v>
      </c>
      <c r="F13761">
        <v>4484</v>
      </c>
      <c r="G13761">
        <v>4431</v>
      </c>
      <c r="H13761">
        <v>2010</v>
      </c>
      <c r="I13761">
        <v>3022</v>
      </c>
      <c r="J13761" s="3">
        <f t="shared" si="1070"/>
        <v>1</v>
      </c>
      <c r="K13761" s="3">
        <f t="shared" si="1071"/>
        <v>0.98462889767237594</v>
      </c>
      <c r="L13761" s="3">
        <f t="shared" si="1072"/>
        <v>0.9729907773386034</v>
      </c>
      <c r="M13761" s="3">
        <f t="shared" si="1073"/>
        <v>0.44137022397891962</v>
      </c>
      <c r="N13761" s="3">
        <f t="shared" si="1074"/>
        <v>0.66359244620114188</v>
      </c>
    </row>
    <row r="13762" spans="1:14" x14ac:dyDescent="0.25">
      <c r="A13762">
        <v>28</v>
      </c>
      <c r="B13762">
        <v>1</v>
      </c>
      <c r="C13762" s="1">
        <v>45436</v>
      </c>
      <c r="D13762">
        <v>5103</v>
      </c>
      <c r="E13762">
        <v>5103</v>
      </c>
      <c r="F13762">
        <v>4875</v>
      </c>
      <c r="G13762">
        <v>4766</v>
      </c>
      <c r="H13762">
        <v>4603</v>
      </c>
      <c r="I13762">
        <v>2368</v>
      </c>
      <c r="J13762" s="3">
        <f t="shared" si="1070"/>
        <v>1</v>
      </c>
      <c r="K13762" s="3">
        <f t="shared" si="1071"/>
        <v>0.95532039976484417</v>
      </c>
      <c r="L13762" s="3">
        <f t="shared" si="1072"/>
        <v>0.9339604154418969</v>
      </c>
      <c r="M13762" s="3">
        <f t="shared" si="1073"/>
        <v>0.90201842053693904</v>
      </c>
      <c r="N13762" s="3">
        <f t="shared" si="1074"/>
        <v>0.46404076033705666</v>
      </c>
    </row>
    <row r="13763" spans="1:14" x14ac:dyDescent="0.25">
      <c r="A13763">
        <v>28</v>
      </c>
      <c r="B13763">
        <v>2</v>
      </c>
      <c r="C13763" s="1">
        <v>45436</v>
      </c>
      <c r="D13763">
        <v>5292</v>
      </c>
      <c r="E13763">
        <v>5292</v>
      </c>
      <c r="F13763">
        <v>5220</v>
      </c>
      <c r="G13763">
        <v>5162</v>
      </c>
      <c r="H13763">
        <v>3509</v>
      </c>
      <c r="I13763">
        <v>1775</v>
      </c>
      <c r="J13763" s="3">
        <f t="shared" ref="J13763:J13826" si="1075">E13763/D13763</f>
        <v>1</v>
      </c>
      <c r="K13763" s="3">
        <f t="shared" ref="K13763:K13826" si="1076">F13763/D13763</f>
        <v>0.98639455782312924</v>
      </c>
      <c r="L13763" s="3">
        <f t="shared" ref="L13763:L13826" si="1077">G13763/D13763</f>
        <v>0.97543461829176115</v>
      </c>
      <c r="M13763" s="3">
        <f t="shared" ref="M13763:M13826" si="1078">H13763/D13763</f>
        <v>0.66307634164777018</v>
      </c>
      <c r="N13763" s="3">
        <f t="shared" ref="N13763:N13826" si="1079">I13763/D13763</f>
        <v>0.33541194255479972</v>
      </c>
    </row>
    <row r="13764" spans="1:14" x14ac:dyDescent="0.25">
      <c r="A13764">
        <v>28</v>
      </c>
      <c r="B13764">
        <v>3</v>
      </c>
      <c r="C13764" s="1">
        <v>45436</v>
      </c>
      <c r="D13764">
        <v>5976</v>
      </c>
      <c r="E13764">
        <v>5976</v>
      </c>
      <c r="F13764">
        <v>5934</v>
      </c>
      <c r="G13764">
        <v>5850</v>
      </c>
      <c r="H13764">
        <v>3524</v>
      </c>
      <c r="I13764">
        <v>2940</v>
      </c>
      <c r="J13764" s="3">
        <f t="shared" si="1075"/>
        <v>1</v>
      </c>
      <c r="K13764" s="3">
        <f t="shared" si="1076"/>
        <v>0.99297188755020083</v>
      </c>
      <c r="L13764" s="3">
        <f t="shared" si="1077"/>
        <v>0.97891566265060237</v>
      </c>
      <c r="M13764" s="3">
        <f t="shared" si="1078"/>
        <v>0.58969210174029452</v>
      </c>
      <c r="N13764" s="3">
        <f t="shared" si="1079"/>
        <v>0.49196787148594379</v>
      </c>
    </row>
    <row r="13765" spans="1:14" x14ac:dyDescent="0.25">
      <c r="A13765">
        <v>28</v>
      </c>
      <c r="B13765">
        <v>4</v>
      </c>
      <c r="C13765" s="1">
        <v>45436</v>
      </c>
      <c r="D13765">
        <v>5229</v>
      </c>
      <c r="E13765">
        <v>5229</v>
      </c>
      <c r="F13765">
        <v>5223</v>
      </c>
      <c r="G13765">
        <v>5219</v>
      </c>
      <c r="H13765">
        <v>4783</v>
      </c>
      <c r="I13765">
        <v>2453</v>
      </c>
      <c r="J13765" s="3">
        <f t="shared" si="1075"/>
        <v>1</v>
      </c>
      <c r="K13765" s="3">
        <f t="shared" si="1076"/>
        <v>0.99885255306942056</v>
      </c>
      <c r="L13765" s="3">
        <f t="shared" si="1077"/>
        <v>0.99808758844903422</v>
      </c>
      <c r="M13765" s="3">
        <f t="shared" si="1078"/>
        <v>0.91470644482692676</v>
      </c>
      <c r="N13765" s="3">
        <f t="shared" si="1079"/>
        <v>0.46911455345190284</v>
      </c>
    </row>
    <row r="13766" spans="1:14" x14ac:dyDescent="0.25">
      <c r="A13766">
        <v>28</v>
      </c>
      <c r="B13766">
        <v>5</v>
      </c>
      <c r="C13766" s="1">
        <v>45436</v>
      </c>
      <c r="D13766">
        <v>5697</v>
      </c>
      <c r="E13766">
        <v>5697</v>
      </c>
      <c r="F13766">
        <v>5697</v>
      </c>
      <c r="G13766">
        <v>5697</v>
      </c>
      <c r="H13766">
        <v>4660</v>
      </c>
      <c r="I13766">
        <v>3187</v>
      </c>
      <c r="J13766" s="3">
        <f t="shared" si="1075"/>
        <v>1</v>
      </c>
      <c r="K13766" s="3">
        <f t="shared" si="1076"/>
        <v>1</v>
      </c>
      <c r="L13766" s="3">
        <f t="shared" si="1077"/>
        <v>1</v>
      </c>
      <c r="M13766" s="3">
        <f t="shared" si="1078"/>
        <v>0.8179743724767421</v>
      </c>
      <c r="N13766" s="3">
        <f t="shared" si="1079"/>
        <v>0.55941723714235558</v>
      </c>
    </row>
    <row r="13767" spans="1:14" x14ac:dyDescent="0.25">
      <c r="A13767">
        <v>28</v>
      </c>
      <c r="B13767">
        <v>6</v>
      </c>
      <c r="C13767" s="1">
        <v>45436</v>
      </c>
      <c r="D13767">
        <v>6057</v>
      </c>
      <c r="E13767">
        <v>6057</v>
      </c>
      <c r="F13767">
        <v>5928</v>
      </c>
      <c r="G13767">
        <v>5697</v>
      </c>
      <c r="H13767">
        <v>2526</v>
      </c>
      <c r="I13767">
        <v>2349</v>
      </c>
      <c r="J13767" s="3">
        <f t="shared" si="1075"/>
        <v>1</v>
      </c>
      <c r="K13767" s="3">
        <f t="shared" si="1076"/>
        <v>0.97870232788509159</v>
      </c>
      <c r="L13767" s="3">
        <f t="shared" si="1077"/>
        <v>0.94056463595839523</v>
      </c>
      <c r="M13767" s="3">
        <f t="shared" si="1078"/>
        <v>0.41703813769192671</v>
      </c>
      <c r="N13767" s="3">
        <f t="shared" si="1079"/>
        <v>0.38781575037147104</v>
      </c>
    </row>
    <row r="13768" spans="1:14" x14ac:dyDescent="0.25">
      <c r="A13768">
        <v>28</v>
      </c>
      <c r="B13768">
        <v>7</v>
      </c>
      <c r="C13768" s="1">
        <v>45436</v>
      </c>
      <c r="D13768">
        <v>4680</v>
      </c>
      <c r="E13768">
        <v>4680</v>
      </c>
      <c r="F13768">
        <v>4678</v>
      </c>
      <c r="G13768">
        <v>4678</v>
      </c>
      <c r="H13768">
        <v>4469</v>
      </c>
      <c r="I13768">
        <v>1963</v>
      </c>
      <c r="J13768" s="3">
        <f t="shared" si="1075"/>
        <v>1</v>
      </c>
      <c r="K13768" s="3">
        <f t="shared" si="1076"/>
        <v>0.99957264957264957</v>
      </c>
      <c r="L13768" s="3">
        <f t="shared" si="1077"/>
        <v>0.99957264957264957</v>
      </c>
      <c r="M13768" s="3">
        <f t="shared" si="1078"/>
        <v>0.95491452991452996</v>
      </c>
      <c r="N13768" s="3">
        <f t="shared" si="1079"/>
        <v>0.41944444444444445</v>
      </c>
    </row>
    <row r="13769" spans="1:14" x14ac:dyDescent="0.25">
      <c r="A13769">
        <v>28</v>
      </c>
      <c r="B13769">
        <v>8</v>
      </c>
      <c r="C13769" s="1">
        <v>45436</v>
      </c>
      <c r="D13769">
        <v>6534</v>
      </c>
      <c r="E13769">
        <v>6534</v>
      </c>
      <c r="F13769">
        <v>6173</v>
      </c>
      <c r="G13769">
        <v>5720</v>
      </c>
      <c r="H13769">
        <v>1549</v>
      </c>
      <c r="I13769">
        <v>2485</v>
      </c>
      <c r="J13769" s="3">
        <f t="shared" si="1075"/>
        <v>1</v>
      </c>
      <c r="K13769" s="3">
        <f t="shared" si="1076"/>
        <v>0.94475053565962652</v>
      </c>
      <c r="L13769" s="3">
        <f t="shared" si="1077"/>
        <v>0.87542087542087543</v>
      </c>
      <c r="M13769" s="3">
        <f t="shared" si="1078"/>
        <v>0.23706764615855525</v>
      </c>
      <c r="N13769" s="3">
        <f t="shared" si="1079"/>
        <v>0.38031833486378941</v>
      </c>
    </row>
    <row r="13770" spans="1:14" x14ac:dyDescent="0.25">
      <c r="A13770">
        <v>29</v>
      </c>
      <c r="B13770">
        <v>1</v>
      </c>
      <c r="C13770" s="1">
        <v>45436</v>
      </c>
      <c r="D13770">
        <v>5220</v>
      </c>
      <c r="E13770">
        <v>5220</v>
      </c>
      <c r="F13770">
        <v>5183</v>
      </c>
      <c r="G13770">
        <v>5176</v>
      </c>
      <c r="H13770">
        <v>6437</v>
      </c>
      <c r="I13770">
        <v>3958</v>
      </c>
      <c r="J13770" s="3">
        <f t="shared" si="1075"/>
        <v>1</v>
      </c>
      <c r="K13770" s="3">
        <f t="shared" si="1076"/>
        <v>0.99291187739463604</v>
      </c>
      <c r="L13770" s="3">
        <f t="shared" si="1077"/>
        <v>0.99157088122605364</v>
      </c>
      <c r="M13770" s="3">
        <f t="shared" si="1078"/>
        <v>1.2331417624521073</v>
      </c>
      <c r="N13770" s="3">
        <f t="shared" si="1079"/>
        <v>0.75823754789272035</v>
      </c>
    </row>
    <row r="13771" spans="1:14" x14ac:dyDescent="0.25">
      <c r="A13771">
        <v>29</v>
      </c>
      <c r="B13771">
        <v>2</v>
      </c>
      <c r="C13771" s="1">
        <v>45436</v>
      </c>
      <c r="D13771">
        <v>5445</v>
      </c>
      <c r="E13771">
        <v>5445</v>
      </c>
      <c r="F13771">
        <v>5388</v>
      </c>
      <c r="G13771">
        <v>5349</v>
      </c>
      <c r="H13771">
        <v>3172</v>
      </c>
      <c r="I13771">
        <v>2579</v>
      </c>
      <c r="J13771" s="3">
        <f t="shared" si="1075"/>
        <v>1</v>
      </c>
      <c r="K13771" s="3">
        <f t="shared" si="1076"/>
        <v>0.98953168044077133</v>
      </c>
      <c r="L13771" s="3">
        <f t="shared" si="1077"/>
        <v>0.98236914600550962</v>
      </c>
      <c r="M13771" s="3">
        <f t="shared" si="1078"/>
        <v>0.5825528007346189</v>
      </c>
      <c r="N13771" s="3">
        <f t="shared" si="1079"/>
        <v>0.47364554637281908</v>
      </c>
    </row>
    <row r="13772" spans="1:14" x14ac:dyDescent="0.25">
      <c r="A13772">
        <v>29</v>
      </c>
      <c r="B13772">
        <v>3</v>
      </c>
      <c r="C13772" s="1">
        <v>45436</v>
      </c>
      <c r="D13772">
        <v>4833</v>
      </c>
      <c r="E13772">
        <v>4833</v>
      </c>
      <c r="F13772">
        <v>4786</v>
      </c>
      <c r="G13772">
        <v>4628</v>
      </c>
      <c r="H13772">
        <v>2880</v>
      </c>
      <c r="I13772">
        <v>2311</v>
      </c>
      <c r="J13772" s="3">
        <f t="shared" si="1075"/>
        <v>1</v>
      </c>
      <c r="K13772" s="3">
        <f t="shared" si="1076"/>
        <v>0.99027519139250986</v>
      </c>
      <c r="L13772" s="3">
        <f t="shared" si="1077"/>
        <v>0.957583281605628</v>
      </c>
      <c r="M13772" s="3">
        <f t="shared" si="1078"/>
        <v>0.59590316573556801</v>
      </c>
      <c r="N13772" s="3">
        <f t="shared" si="1079"/>
        <v>0.47817090833850612</v>
      </c>
    </row>
    <row r="13773" spans="1:14" x14ac:dyDescent="0.25">
      <c r="A13773">
        <v>30</v>
      </c>
      <c r="B13773">
        <v>1</v>
      </c>
      <c r="C13773" s="1">
        <v>45436</v>
      </c>
      <c r="D13773">
        <v>5508</v>
      </c>
      <c r="E13773">
        <v>5508</v>
      </c>
      <c r="F13773">
        <v>5508</v>
      </c>
      <c r="G13773">
        <v>5508</v>
      </c>
      <c r="H13773">
        <v>5108</v>
      </c>
      <c r="I13773">
        <v>1303</v>
      </c>
      <c r="J13773" s="3">
        <f t="shared" si="1075"/>
        <v>1</v>
      </c>
      <c r="K13773" s="3">
        <f t="shared" si="1076"/>
        <v>1</v>
      </c>
      <c r="L13773" s="3">
        <f t="shared" si="1077"/>
        <v>1</v>
      </c>
      <c r="M13773" s="3">
        <f t="shared" si="1078"/>
        <v>0.92737835875090779</v>
      </c>
      <c r="N13773" s="3">
        <f t="shared" si="1079"/>
        <v>0.23656499636891795</v>
      </c>
    </row>
    <row r="13774" spans="1:14" x14ac:dyDescent="0.25">
      <c r="A13774">
        <v>30</v>
      </c>
      <c r="B13774">
        <v>2</v>
      </c>
      <c r="C13774" s="1">
        <v>45436</v>
      </c>
      <c r="D13774">
        <v>5184</v>
      </c>
      <c r="E13774">
        <v>5184</v>
      </c>
      <c r="F13774">
        <v>5159</v>
      </c>
      <c r="G13774">
        <v>5093</v>
      </c>
      <c r="H13774">
        <v>4168</v>
      </c>
      <c r="I13774">
        <v>1626</v>
      </c>
      <c r="J13774" s="3">
        <f t="shared" si="1075"/>
        <v>1</v>
      </c>
      <c r="K13774" s="3">
        <f t="shared" si="1076"/>
        <v>0.99517746913580252</v>
      </c>
      <c r="L13774" s="3">
        <f t="shared" si="1077"/>
        <v>0.98244598765432101</v>
      </c>
      <c r="M13774" s="3">
        <f t="shared" si="1078"/>
        <v>0.80401234567901236</v>
      </c>
      <c r="N13774" s="3">
        <f t="shared" si="1079"/>
        <v>0.31365740740740738</v>
      </c>
    </row>
    <row r="13775" spans="1:14" x14ac:dyDescent="0.25">
      <c r="A13775">
        <v>30</v>
      </c>
      <c r="B13775">
        <v>3</v>
      </c>
      <c r="C13775" s="1">
        <v>45436</v>
      </c>
      <c r="D13775">
        <v>5328</v>
      </c>
      <c r="E13775">
        <v>5328</v>
      </c>
      <c r="F13775">
        <v>5253</v>
      </c>
      <c r="G13775">
        <v>5233</v>
      </c>
      <c r="H13775">
        <v>3479</v>
      </c>
      <c r="I13775">
        <v>1623</v>
      </c>
      <c r="J13775" s="3">
        <f t="shared" si="1075"/>
        <v>1</v>
      </c>
      <c r="K13775" s="3">
        <f t="shared" si="1076"/>
        <v>0.98592342342342343</v>
      </c>
      <c r="L13775" s="3">
        <f t="shared" si="1077"/>
        <v>0.98216966966966968</v>
      </c>
      <c r="M13775" s="3">
        <f t="shared" si="1078"/>
        <v>0.65296546546546541</v>
      </c>
      <c r="N13775" s="3">
        <f t="shared" si="1079"/>
        <v>0.30461711711711714</v>
      </c>
    </row>
    <row r="13776" spans="1:14" x14ac:dyDescent="0.25">
      <c r="A13776">
        <v>30</v>
      </c>
      <c r="B13776">
        <v>4</v>
      </c>
      <c r="C13776" s="1">
        <v>45436</v>
      </c>
      <c r="D13776">
        <v>4824</v>
      </c>
      <c r="E13776">
        <v>4824</v>
      </c>
      <c r="F13776">
        <v>4812</v>
      </c>
      <c r="G13776">
        <v>4799</v>
      </c>
      <c r="H13776">
        <v>5187</v>
      </c>
      <c r="I13776">
        <v>988</v>
      </c>
      <c r="J13776" s="3">
        <f t="shared" si="1075"/>
        <v>1</v>
      </c>
      <c r="K13776" s="3">
        <f t="shared" si="1076"/>
        <v>0.99751243781094523</v>
      </c>
      <c r="L13776" s="3">
        <f t="shared" si="1077"/>
        <v>0.99481757877280264</v>
      </c>
      <c r="M13776" s="3">
        <f t="shared" si="1078"/>
        <v>1.0752487562189055</v>
      </c>
      <c r="N13776" s="3">
        <f t="shared" si="1079"/>
        <v>0.20480928689883915</v>
      </c>
    </row>
    <row r="13777" spans="1:14" x14ac:dyDescent="0.25">
      <c r="A13777">
        <v>30</v>
      </c>
      <c r="B13777">
        <v>5</v>
      </c>
      <c r="C13777" s="1">
        <v>45436</v>
      </c>
      <c r="D13777">
        <v>5481</v>
      </c>
      <c r="E13777">
        <v>5481</v>
      </c>
      <c r="F13777">
        <v>5465</v>
      </c>
      <c r="G13777">
        <v>5454</v>
      </c>
      <c r="H13777">
        <v>4444</v>
      </c>
      <c r="I13777">
        <v>1585</v>
      </c>
      <c r="J13777" s="3">
        <f t="shared" si="1075"/>
        <v>1</v>
      </c>
      <c r="K13777" s="3">
        <f t="shared" si="1076"/>
        <v>0.99708082466703152</v>
      </c>
      <c r="L13777" s="3">
        <f t="shared" si="1077"/>
        <v>0.99507389162561577</v>
      </c>
      <c r="M13777" s="3">
        <f t="shared" si="1078"/>
        <v>0.81080094873198316</v>
      </c>
      <c r="N13777" s="3">
        <f t="shared" si="1079"/>
        <v>0.28918080642218574</v>
      </c>
    </row>
    <row r="13778" spans="1:14" x14ac:dyDescent="0.25">
      <c r="A13778">
        <v>30</v>
      </c>
      <c r="B13778">
        <v>6</v>
      </c>
      <c r="C13778" s="1">
        <v>45436</v>
      </c>
      <c r="D13778">
        <v>5040</v>
      </c>
      <c r="E13778">
        <v>5040</v>
      </c>
      <c r="F13778">
        <v>5032</v>
      </c>
      <c r="G13778">
        <v>5030</v>
      </c>
      <c r="H13778">
        <v>5788</v>
      </c>
      <c r="I13778">
        <v>1769</v>
      </c>
      <c r="J13778" s="3">
        <f t="shared" si="1075"/>
        <v>1</v>
      </c>
      <c r="K13778" s="3">
        <f t="shared" si="1076"/>
        <v>0.99841269841269842</v>
      </c>
      <c r="L13778" s="3">
        <f t="shared" si="1077"/>
        <v>0.99801587301587302</v>
      </c>
      <c r="M13778" s="3">
        <f t="shared" si="1078"/>
        <v>1.1484126984126983</v>
      </c>
      <c r="N13778" s="3">
        <f t="shared" si="1079"/>
        <v>0.35099206349206347</v>
      </c>
    </row>
    <row r="13779" spans="1:14" x14ac:dyDescent="0.25">
      <c r="A13779">
        <v>30</v>
      </c>
      <c r="B13779">
        <v>7</v>
      </c>
      <c r="C13779" s="1">
        <v>45436</v>
      </c>
      <c r="D13779">
        <v>5652</v>
      </c>
      <c r="E13779">
        <v>5652</v>
      </c>
      <c r="F13779">
        <v>5652</v>
      </c>
      <c r="G13779">
        <v>5652</v>
      </c>
      <c r="H13779">
        <v>8304</v>
      </c>
      <c r="I13779">
        <v>905</v>
      </c>
      <c r="J13779" s="3">
        <f t="shared" si="1075"/>
        <v>1</v>
      </c>
      <c r="K13779" s="3">
        <f t="shared" si="1076"/>
        <v>1</v>
      </c>
      <c r="L13779" s="3">
        <f t="shared" si="1077"/>
        <v>1</v>
      </c>
      <c r="M13779" s="3">
        <f t="shared" si="1078"/>
        <v>1.4692144373673035</v>
      </c>
      <c r="N13779" s="3">
        <f t="shared" si="1079"/>
        <v>0.16012031139419675</v>
      </c>
    </row>
    <row r="13780" spans="1:14" x14ac:dyDescent="0.25">
      <c r="A13780">
        <v>30</v>
      </c>
      <c r="B13780">
        <v>8</v>
      </c>
      <c r="C13780" s="1">
        <v>45436</v>
      </c>
      <c r="D13780">
        <v>5670</v>
      </c>
      <c r="E13780">
        <v>5670</v>
      </c>
      <c r="F13780">
        <v>5619</v>
      </c>
      <c r="G13780">
        <v>5595</v>
      </c>
      <c r="H13780">
        <v>5920</v>
      </c>
      <c r="I13780">
        <v>1690</v>
      </c>
      <c r="J13780" s="3">
        <f t="shared" si="1075"/>
        <v>1</v>
      </c>
      <c r="K13780" s="3">
        <f t="shared" si="1076"/>
        <v>0.991005291005291</v>
      </c>
      <c r="L13780" s="3">
        <f t="shared" si="1077"/>
        <v>0.98677248677248675</v>
      </c>
      <c r="M13780" s="3">
        <f t="shared" si="1078"/>
        <v>1.0440917107583774</v>
      </c>
      <c r="N13780" s="3">
        <f t="shared" si="1079"/>
        <v>0.29805996472663138</v>
      </c>
    </row>
    <row r="13781" spans="1:14" x14ac:dyDescent="0.25">
      <c r="A13781">
        <v>30</v>
      </c>
      <c r="B13781">
        <v>9</v>
      </c>
      <c r="C13781" s="1">
        <v>45436</v>
      </c>
      <c r="D13781">
        <v>4878</v>
      </c>
      <c r="E13781">
        <v>4878</v>
      </c>
      <c r="F13781">
        <v>4877</v>
      </c>
      <c r="G13781">
        <v>4877</v>
      </c>
      <c r="H13781">
        <v>7285</v>
      </c>
      <c r="I13781">
        <v>668</v>
      </c>
      <c r="J13781" s="3">
        <f t="shared" si="1075"/>
        <v>1</v>
      </c>
      <c r="K13781" s="3">
        <f t="shared" si="1076"/>
        <v>0.9997949979499795</v>
      </c>
      <c r="L13781" s="3">
        <f t="shared" si="1077"/>
        <v>0.9997949979499795</v>
      </c>
      <c r="M13781" s="3">
        <f t="shared" si="1078"/>
        <v>1.4934399343993441</v>
      </c>
      <c r="N13781" s="3">
        <f t="shared" si="1079"/>
        <v>0.13694136941369414</v>
      </c>
    </row>
    <row r="13782" spans="1:14" x14ac:dyDescent="0.25">
      <c r="A13782">
        <v>30</v>
      </c>
      <c r="B13782">
        <v>10</v>
      </c>
      <c r="C13782" s="1">
        <v>45436</v>
      </c>
      <c r="D13782">
        <v>5967</v>
      </c>
      <c r="E13782">
        <v>5967</v>
      </c>
      <c r="F13782">
        <v>5967</v>
      </c>
      <c r="G13782">
        <v>5967</v>
      </c>
      <c r="H13782">
        <v>4585</v>
      </c>
      <c r="I13782">
        <v>1865</v>
      </c>
      <c r="J13782" s="3">
        <f t="shared" si="1075"/>
        <v>1</v>
      </c>
      <c r="K13782" s="3">
        <f t="shared" si="1076"/>
        <v>1</v>
      </c>
      <c r="L13782" s="3">
        <f t="shared" si="1077"/>
        <v>1</v>
      </c>
      <c r="M13782" s="3">
        <f t="shared" si="1078"/>
        <v>0.7683928272163566</v>
      </c>
      <c r="N13782" s="3">
        <f t="shared" si="1079"/>
        <v>0.31255237137590081</v>
      </c>
    </row>
    <row r="13783" spans="1:14" x14ac:dyDescent="0.25">
      <c r="A13783">
        <v>30</v>
      </c>
      <c r="B13783">
        <v>11</v>
      </c>
      <c r="C13783" s="1">
        <v>45436</v>
      </c>
      <c r="D13783">
        <v>5274</v>
      </c>
      <c r="E13783">
        <v>5274</v>
      </c>
      <c r="F13783">
        <v>5174</v>
      </c>
      <c r="G13783">
        <v>5095</v>
      </c>
      <c r="H13783">
        <v>2208</v>
      </c>
      <c r="I13783">
        <v>1827</v>
      </c>
      <c r="J13783" s="3">
        <f t="shared" si="1075"/>
        <v>1</v>
      </c>
      <c r="K13783" s="3">
        <f t="shared" si="1076"/>
        <v>0.98103905953735304</v>
      </c>
      <c r="L13783" s="3">
        <f t="shared" si="1077"/>
        <v>0.96605991657186197</v>
      </c>
      <c r="M13783" s="3">
        <f t="shared" si="1078"/>
        <v>0.41865756541524457</v>
      </c>
      <c r="N13783" s="3">
        <f t="shared" si="1079"/>
        <v>0.34641638225255972</v>
      </c>
    </row>
    <row r="13784" spans="1:14" x14ac:dyDescent="0.25">
      <c r="A13784">
        <v>30</v>
      </c>
      <c r="B13784">
        <v>12</v>
      </c>
      <c r="C13784" s="1">
        <v>45436</v>
      </c>
      <c r="D13784">
        <v>4554</v>
      </c>
      <c r="E13784">
        <v>4554</v>
      </c>
      <c r="F13784">
        <v>4513</v>
      </c>
      <c r="G13784">
        <v>4445</v>
      </c>
      <c r="H13784">
        <v>3489</v>
      </c>
      <c r="I13784">
        <v>1560</v>
      </c>
      <c r="J13784" s="3">
        <f t="shared" si="1075"/>
        <v>1</v>
      </c>
      <c r="K13784" s="3">
        <f t="shared" si="1076"/>
        <v>0.99099692577953447</v>
      </c>
      <c r="L13784" s="3">
        <f t="shared" si="1077"/>
        <v>0.97606499780412825</v>
      </c>
      <c r="M13784" s="3">
        <f t="shared" si="1078"/>
        <v>0.76613965744400525</v>
      </c>
      <c r="N13784" s="3">
        <f t="shared" si="1079"/>
        <v>0.34255599472990778</v>
      </c>
    </row>
    <row r="13785" spans="1:14" x14ac:dyDescent="0.25">
      <c r="A13785">
        <v>30</v>
      </c>
      <c r="B13785">
        <v>13</v>
      </c>
      <c r="C13785" s="1">
        <v>45436</v>
      </c>
      <c r="D13785">
        <v>4662</v>
      </c>
      <c r="E13785">
        <v>4662</v>
      </c>
      <c r="F13785">
        <v>4604</v>
      </c>
      <c r="G13785">
        <v>4577</v>
      </c>
      <c r="H13785">
        <v>3057</v>
      </c>
      <c r="I13785">
        <v>1055</v>
      </c>
      <c r="J13785" s="3">
        <f t="shared" si="1075"/>
        <v>1</v>
      </c>
      <c r="K13785" s="3">
        <f t="shared" si="1076"/>
        <v>0.98755898755898752</v>
      </c>
      <c r="L13785" s="3">
        <f t="shared" si="1077"/>
        <v>0.98176748176748174</v>
      </c>
      <c r="M13785" s="3">
        <f t="shared" si="1078"/>
        <v>0.65572715572715568</v>
      </c>
      <c r="N13785" s="3">
        <f t="shared" si="1079"/>
        <v>0.22629772629772629</v>
      </c>
    </row>
    <row r="13786" spans="1:14" x14ac:dyDescent="0.25">
      <c r="A13786">
        <v>30</v>
      </c>
      <c r="B13786">
        <v>14</v>
      </c>
      <c r="C13786" s="1">
        <v>45436</v>
      </c>
      <c r="D13786">
        <v>5193</v>
      </c>
      <c r="E13786">
        <v>5193</v>
      </c>
      <c r="F13786">
        <v>5164</v>
      </c>
      <c r="G13786">
        <v>5156</v>
      </c>
      <c r="H13786">
        <v>3399</v>
      </c>
      <c r="I13786">
        <v>1302</v>
      </c>
      <c r="J13786" s="3">
        <f t="shared" si="1075"/>
        <v>1</v>
      </c>
      <c r="K13786" s="3">
        <f t="shared" si="1076"/>
        <v>0.99441555940689386</v>
      </c>
      <c r="L13786" s="3">
        <f t="shared" si="1077"/>
        <v>0.99287502407086459</v>
      </c>
      <c r="M13786" s="3">
        <f t="shared" si="1078"/>
        <v>0.65453495089543612</v>
      </c>
      <c r="N13786" s="3">
        <f t="shared" si="1079"/>
        <v>0.2507221259387637</v>
      </c>
    </row>
    <row r="13787" spans="1:14" x14ac:dyDescent="0.25">
      <c r="A13787">
        <v>30</v>
      </c>
      <c r="B13787">
        <v>15</v>
      </c>
      <c r="C13787" s="1">
        <v>45436</v>
      </c>
      <c r="D13787">
        <v>4662</v>
      </c>
      <c r="E13787">
        <v>4662</v>
      </c>
      <c r="F13787">
        <v>4662</v>
      </c>
      <c r="G13787">
        <v>4656</v>
      </c>
      <c r="H13787">
        <v>5470</v>
      </c>
      <c r="I13787">
        <v>1314</v>
      </c>
      <c r="J13787" s="3">
        <f t="shared" si="1075"/>
        <v>1</v>
      </c>
      <c r="K13787" s="3">
        <f t="shared" si="1076"/>
        <v>1</v>
      </c>
      <c r="L13787" s="3">
        <f t="shared" si="1077"/>
        <v>0.99871299871299868</v>
      </c>
      <c r="M13787" s="3">
        <f t="shared" si="1078"/>
        <v>1.1733161733161732</v>
      </c>
      <c r="N13787" s="3">
        <f t="shared" si="1079"/>
        <v>0.28185328185328185</v>
      </c>
    </row>
    <row r="13788" spans="1:14" x14ac:dyDescent="0.25">
      <c r="A13788">
        <v>30</v>
      </c>
      <c r="B13788">
        <v>16</v>
      </c>
      <c r="C13788" s="1">
        <v>45436</v>
      </c>
      <c r="D13788">
        <v>5229</v>
      </c>
      <c r="E13788">
        <v>5229</v>
      </c>
      <c r="F13788">
        <v>5226</v>
      </c>
      <c r="G13788">
        <v>5219</v>
      </c>
      <c r="H13788">
        <v>3020</v>
      </c>
      <c r="I13788">
        <v>1334</v>
      </c>
      <c r="J13788" s="3">
        <f t="shared" si="1075"/>
        <v>1</v>
      </c>
      <c r="K13788" s="3">
        <f t="shared" si="1076"/>
        <v>0.99942627653471028</v>
      </c>
      <c r="L13788" s="3">
        <f t="shared" si="1077"/>
        <v>0.99808758844903422</v>
      </c>
      <c r="M13788" s="3">
        <f t="shared" si="1078"/>
        <v>0.57754828839166183</v>
      </c>
      <c r="N13788" s="3">
        <f t="shared" si="1079"/>
        <v>0.25511570089883345</v>
      </c>
    </row>
    <row r="13789" spans="1:14" x14ac:dyDescent="0.25">
      <c r="A13789">
        <v>30</v>
      </c>
      <c r="B13789">
        <v>17</v>
      </c>
      <c r="C13789" s="1">
        <v>45436</v>
      </c>
      <c r="D13789">
        <v>5706</v>
      </c>
      <c r="E13789">
        <v>5706</v>
      </c>
      <c r="F13789">
        <v>5622</v>
      </c>
      <c r="G13789">
        <v>5549</v>
      </c>
      <c r="H13789">
        <v>5054</v>
      </c>
      <c r="I13789">
        <v>1961</v>
      </c>
      <c r="J13789" s="3">
        <f t="shared" si="1075"/>
        <v>1</v>
      </c>
      <c r="K13789" s="3">
        <f t="shared" si="1076"/>
        <v>0.98527865404837012</v>
      </c>
      <c r="L13789" s="3">
        <f t="shared" si="1077"/>
        <v>0.97248510339992988</v>
      </c>
      <c r="M13789" s="3">
        <f t="shared" si="1078"/>
        <v>0.88573431475639675</v>
      </c>
      <c r="N13789" s="3">
        <f t="shared" si="1079"/>
        <v>0.3436733263231686</v>
      </c>
    </row>
    <row r="13790" spans="1:14" x14ac:dyDescent="0.25">
      <c r="A13790">
        <v>30</v>
      </c>
      <c r="B13790">
        <v>18</v>
      </c>
      <c r="C13790" s="1">
        <v>45436</v>
      </c>
      <c r="D13790">
        <v>4878</v>
      </c>
      <c r="E13790">
        <v>4878</v>
      </c>
      <c r="F13790">
        <v>4878</v>
      </c>
      <c r="G13790">
        <v>4878</v>
      </c>
      <c r="H13790">
        <v>4425</v>
      </c>
      <c r="I13790">
        <v>741</v>
      </c>
      <c r="J13790" s="3">
        <f t="shared" si="1075"/>
        <v>1</v>
      </c>
      <c r="K13790" s="3">
        <f t="shared" si="1076"/>
        <v>1</v>
      </c>
      <c r="L13790" s="3">
        <f t="shared" si="1077"/>
        <v>1</v>
      </c>
      <c r="M13790" s="3">
        <f t="shared" si="1078"/>
        <v>0.90713407134071344</v>
      </c>
      <c r="N13790" s="3">
        <f t="shared" si="1079"/>
        <v>0.15190651906519065</v>
      </c>
    </row>
    <row r="13791" spans="1:14" x14ac:dyDescent="0.25">
      <c r="A13791">
        <v>30</v>
      </c>
      <c r="B13791">
        <v>19</v>
      </c>
      <c r="C13791" s="1">
        <v>45436</v>
      </c>
      <c r="D13791">
        <v>5175</v>
      </c>
      <c r="E13791">
        <v>5175</v>
      </c>
      <c r="F13791">
        <v>5175</v>
      </c>
      <c r="G13791">
        <v>5175</v>
      </c>
      <c r="H13791">
        <v>8761</v>
      </c>
      <c r="I13791">
        <v>794</v>
      </c>
      <c r="J13791" s="3">
        <f t="shared" si="1075"/>
        <v>1</v>
      </c>
      <c r="K13791" s="3">
        <f t="shared" si="1076"/>
        <v>1</v>
      </c>
      <c r="L13791" s="3">
        <f t="shared" si="1077"/>
        <v>1</v>
      </c>
      <c r="M13791" s="3">
        <f t="shared" si="1078"/>
        <v>1.6929468599033817</v>
      </c>
      <c r="N13791" s="3">
        <f t="shared" si="1079"/>
        <v>0.15342995169082124</v>
      </c>
    </row>
    <row r="13792" spans="1:14" x14ac:dyDescent="0.25">
      <c r="A13792">
        <v>31</v>
      </c>
      <c r="B13792">
        <v>1</v>
      </c>
      <c r="C13792" s="1">
        <v>45436</v>
      </c>
      <c r="D13792">
        <v>4185</v>
      </c>
      <c r="E13792">
        <v>4185</v>
      </c>
      <c r="F13792">
        <v>4062</v>
      </c>
      <c r="G13792">
        <v>3880</v>
      </c>
      <c r="H13792">
        <v>3271</v>
      </c>
      <c r="I13792">
        <v>1417</v>
      </c>
      <c r="J13792" s="3">
        <f t="shared" si="1075"/>
        <v>1</v>
      </c>
      <c r="K13792" s="3">
        <f t="shared" si="1076"/>
        <v>0.97060931899641578</v>
      </c>
      <c r="L13792" s="3">
        <f t="shared" si="1077"/>
        <v>0.92712066905615298</v>
      </c>
      <c r="M13792" s="3">
        <f t="shared" si="1078"/>
        <v>0.78160095579450417</v>
      </c>
      <c r="N13792" s="3">
        <f t="shared" si="1079"/>
        <v>0.33859020310633214</v>
      </c>
    </row>
    <row r="13793" spans="1:14" x14ac:dyDescent="0.25">
      <c r="A13793">
        <v>31</v>
      </c>
      <c r="B13793">
        <v>2</v>
      </c>
      <c r="C13793" s="1">
        <v>45436</v>
      </c>
      <c r="D13793">
        <v>4860</v>
      </c>
      <c r="E13793">
        <v>4860</v>
      </c>
      <c r="F13793">
        <v>4577</v>
      </c>
      <c r="G13793">
        <v>4345</v>
      </c>
      <c r="H13793">
        <v>804</v>
      </c>
      <c r="I13793">
        <v>2115</v>
      </c>
      <c r="J13793" s="3">
        <f t="shared" si="1075"/>
        <v>1</v>
      </c>
      <c r="K13793" s="3">
        <f t="shared" si="1076"/>
        <v>0.94176954732510287</v>
      </c>
      <c r="L13793" s="3">
        <f t="shared" si="1077"/>
        <v>0.8940329218106996</v>
      </c>
      <c r="M13793" s="3">
        <f t="shared" si="1078"/>
        <v>0.16543209876543211</v>
      </c>
      <c r="N13793" s="3">
        <f t="shared" si="1079"/>
        <v>0.43518518518518517</v>
      </c>
    </row>
    <row r="13794" spans="1:14" x14ac:dyDescent="0.25">
      <c r="A13794">
        <v>31</v>
      </c>
      <c r="B13794">
        <v>3</v>
      </c>
      <c r="C13794" s="1">
        <v>45436</v>
      </c>
      <c r="D13794">
        <v>4626</v>
      </c>
      <c r="E13794">
        <v>4626</v>
      </c>
      <c r="F13794">
        <v>4619</v>
      </c>
      <c r="G13794">
        <v>4609</v>
      </c>
      <c r="H13794">
        <v>3560</v>
      </c>
      <c r="I13794">
        <v>2613</v>
      </c>
      <c r="J13794" s="3">
        <f t="shared" si="1075"/>
        <v>1</v>
      </c>
      <c r="K13794" s="3">
        <f t="shared" si="1076"/>
        <v>0.99848681366191094</v>
      </c>
      <c r="L13794" s="3">
        <f t="shared" si="1077"/>
        <v>0.99632511889321229</v>
      </c>
      <c r="M13794" s="3">
        <f t="shared" si="1078"/>
        <v>0.76956333765672291</v>
      </c>
      <c r="N13794" s="3">
        <f t="shared" si="1079"/>
        <v>0.56485084306095978</v>
      </c>
    </row>
    <row r="13795" spans="1:14" x14ac:dyDescent="0.25">
      <c r="A13795">
        <v>31</v>
      </c>
      <c r="B13795">
        <v>4</v>
      </c>
      <c r="C13795" s="1">
        <v>45436</v>
      </c>
      <c r="D13795">
        <v>4149</v>
      </c>
      <c r="E13795">
        <v>4149</v>
      </c>
      <c r="F13795">
        <v>4096</v>
      </c>
      <c r="G13795">
        <v>3977</v>
      </c>
      <c r="H13795">
        <v>3500</v>
      </c>
      <c r="I13795">
        <v>1220</v>
      </c>
      <c r="J13795" s="3">
        <f t="shared" si="1075"/>
        <v>1</v>
      </c>
      <c r="K13795" s="3">
        <f t="shared" si="1076"/>
        <v>0.98722583755121718</v>
      </c>
      <c r="L13795" s="3">
        <f t="shared" si="1077"/>
        <v>0.9585442275247047</v>
      </c>
      <c r="M13795" s="3">
        <f t="shared" si="1078"/>
        <v>0.84357676548565919</v>
      </c>
      <c r="N13795" s="3">
        <f t="shared" si="1079"/>
        <v>0.29404675825500121</v>
      </c>
    </row>
    <row r="13796" spans="1:14" x14ac:dyDescent="0.25">
      <c r="A13796">
        <v>31</v>
      </c>
      <c r="B13796">
        <v>5</v>
      </c>
      <c r="C13796" s="1">
        <v>45436</v>
      </c>
      <c r="D13796">
        <v>4626</v>
      </c>
      <c r="E13796">
        <v>4626</v>
      </c>
      <c r="F13796">
        <v>4511</v>
      </c>
      <c r="G13796">
        <v>4340</v>
      </c>
      <c r="H13796">
        <v>1565</v>
      </c>
      <c r="I13796">
        <v>1127</v>
      </c>
      <c r="J13796" s="3">
        <f t="shared" si="1075"/>
        <v>1</v>
      </c>
      <c r="K13796" s="3">
        <f t="shared" si="1076"/>
        <v>0.97514051015996539</v>
      </c>
      <c r="L13796" s="3">
        <f t="shared" si="1077"/>
        <v>0.93817552961521833</v>
      </c>
      <c r="M13796" s="3">
        <f t="shared" si="1078"/>
        <v>0.33830523130134027</v>
      </c>
      <c r="N13796" s="3">
        <f t="shared" si="1079"/>
        <v>0.24362300043233895</v>
      </c>
    </row>
    <row r="13797" spans="1:14" x14ac:dyDescent="0.25">
      <c r="A13797">
        <v>31</v>
      </c>
      <c r="B13797">
        <v>6</v>
      </c>
      <c r="C13797" s="1">
        <v>45436</v>
      </c>
      <c r="D13797">
        <v>4230</v>
      </c>
      <c r="E13797">
        <v>4230</v>
      </c>
      <c r="F13797">
        <v>4130</v>
      </c>
      <c r="G13797">
        <v>4096</v>
      </c>
      <c r="H13797">
        <v>2433</v>
      </c>
      <c r="I13797">
        <v>1478</v>
      </c>
      <c r="J13797" s="3">
        <f t="shared" si="1075"/>
        <v>1</v>
      </c>
      <c r="K13797" s="3">
        <f t="shared" si="1076"/>
        <v>0.97635933806146569</v>
      </c>
      <c r="L13797" s="3">
        <f t="shared" si="1077"/>
        <v>0.96832151300236402</v>
      </c>
      <c r="M13797" s="3">
        <f t="shared" si="1078"/>
        <v>0.575177304964539</v>
      </c>
      <c r="N13797" s="3">
        <f t="shared" si="1079"/>
        <v>0.34940898345153665</v>
      </c>
    </row>
    <row r="13798" spans="1:14" x14ac:dyDescent="0.25">
      <c r="A13798">
        <v>32</v>
      </c>
      <c r="B13798">
        <v>1</v>
      </c>
      <c r="C13798" s="1">
        <v>45436</v>
      </c>
      <c r="D13798">
        <v>5976</v>
      </c>
      <c r="E13798">
        <v>5975</v>
      </c>
      <c r="F13798">
        <v>5831</v>
      </c>
      <c r="G13798">
        <v>5805</v>
      </c>
      <c r="H13798">
        <v>2798</v>
      </c>
      <c r="I13798">
        <v>1274</v>
      </c>
      <c r="J13798" s="3">
        <f t="shared" si="1075"/>
        <v>0.99983266398929049</v>
      </c>
      <c r="K13798" s="3">
        <f t="shared" si="1076"/>
        <v>0.97573627844712185</v>
      </c>
      <c r="L13798" s="3">
        <f t="shared" si="1077"/>
        <v>0.97138554216867468</v>
      </c>
      <c r="M13798" s="3">
        <f t="shared" si="1078"/>
        <v>0.4682061579651941</v>
      </c>
      <c r="N13798" s="3">
        <f t="shared" si="1079"/>
        <v>0.21318607764390896</v>
      </c>
    </row>
    <row r="13799" spans="1:14" x14ac:dyDescent="0.25">
      <c r="A13799">
        <v>32</v>
      </c>
      <c r="B13799">
        <v>2</v>
      </c>
      <c r="C13799" s="1">
        <v>45436</v>
      </c>
      <c r="D13799">
        <v>6849</v>
      </c>
      <c r="E13799">
        <v>6843</v>
      </c>
      <c r="F13799">
        <v>6692</v>
      </c>
      <c r="G13799">
        <v>6440</v>
      </c>
      <c r="H13799">
        <v>3670</v>
      </c>
      <c r="I13799">
        <v>1444</v>
      </c>
      <c r="J13799" s="3">
        <f t="shared" si="1075"/>
        <v>0.99912395970214629</v>
      </c>
      <c r="K13799" s="3">
        <f t="shared" si="1076"/>
        <v>0.97707694553949487</v>
      </c>
      <c r="L13799" s="3">
        <f t="shared" si="1077"/>
        <v>0.94028325302963933</v>
      </c>
      <c r="M13799" s="3">
        <f t="shared" si="1078"/>
        <v>0.53584464885384731</v>
      </c>
      <c r="N13799" s="3">
        <f t="shared" si="1079"/>
        <v>0.21083369835012411</v>
      </c>
    </row>
    <row r="13800" spans="1:14" x14ac:dyDescent="0.25">
      <c r="A13800">
        <v>32</v>
      </c>
      <c r="B13800">
        <v>3</v>
      </c>
      <c r="C13800" s="1">
        <v>45436</v>
      </c>
      <c r="D13800">
        <v>5985</v>
      </c>
      <c r="E13800">
        <v>5985</v>
      </c>
      <c r="F13800">
        <v>5876</v>
      </c>
      <c r="G13800">
        <v>5699</v>
      </c>
      <c r="H13800">
        <v>3140</v>
      </c>
      <c r="I13800">
        <v>1709</v>
      </c>
      <c r="J13800" s="3">
        <f t="shared" si="1075"/>
        <v>1</v>
      </c>
      <c r="K13800" s="3">
        <f t="shared" si="1076"/>
        <v>0.98178780284043443</v>
      </c>
      <c r="L13800" s="3">
        <f t="shared" si="1077"/>
        <v>0.95221386800334173</v>
      </c>
      <c r="M13800" s="3">
        <f t="shared" si="1078"/>
        <v>0.52464494569757725</v>
      </c>
      <c r="N13800" s="3">
        <f t="shared" si="1079"/>
        <v>0.28554720133667499</v>
      </c>
    </row>
    <row r="13801" spans="1:14" x14ac:dyDescent="0.25">
      <c r="A13801">
        <v>32</v>
      </c>
      <c r="B13801">
        <v>4</v>
      </c>
      <c r="C13801" s="1">
        <v>45436</v>
      </c>
      <c r="D13801">
        <v>4896</v>
      </c>
      <c r="E13801">
        <v>4896</v>
      </c>
      <c r="F13801">
        <v>4818</v>
      </c>
      <c r="G13801">
        <v>4752</v>
      </c>
      <c r="H13801">
        <v>2189</v>
      </c>
      <c r="I13801">
        <v>1887</v>
      </c>
      <c r="J13801" s="3">
        <f t="shared" si="1075"/>
        <v>1</v>
      </c>
      <c r="K13801" s="3">
        <f t="shared" si="1076"/>
        <v>0.98406862745098034</v>
      </c>
      <c r="L13801" s="3">
        <f t="shared" si="1077"/>
        <v>0.97058823529411764</v>
      </c>
      <c r="M13801" s="3">
        <f t="shared" si="1078"/>
        <v>0.4470996732026144</v>
      </c>
      <c r="N13801" s="3">
        <f t="shared" si="1079"/>
        <v>0.38541666666666669</v>
      </c>
    </row>
    <row r="13802" spans="1:14" x14ac:dyDescent="0.25">
      <c r="A13802">
        <v>1</v>
      </c>
      <c r="B13802">
        <v>1</v>
      </c>
      <c r="C13802" s="1">
        <v>45437</v>
      </c>
      <c r="D13802">
        <v>5184</v>
      </c>
      <c r="E13802">
        <v>5184</v>
      </c>
      <c r="F13802">
        <v>5022</v>
      </c>
      <c r="G13802">
        <v>4847</v>
      </c>
      <c r="H13802">
        <v>2795</v>
      </c>
      <c r="I13802">
        <v>3512</v>
      </c>
      <c r="J13802" s="3">
        <f t="shared" si="1075"/>
        <v>1</v>
      </c>
      <c r="K13802" s="3">
        <f t="shared" si="1076"/>
        <v>0.96875</v>
      </c>
      <c r="L13802" s="3">
        <f t="shared" si="1077"/>
        <v>0.93499228395061729</v>
      </c>
      <c r="M13802" s="3">
        <f t="shared" si="1078"/>
        <v>0.53915895061728392</v>
      </c>
      <c r="N13802" s="3">
        <f t="shared" si="1079"/>
        <v>0.67746913580246915</v>
      </c>
    </row>
    <row r="13803" spans="1:14" x14ac:dyDescent="0.25">
      <c r="A13803">
        <v>1</v>
      </c>
      <c r="B13803">
        <v>2</v>
      </c>
      <c r="C13803" s="1">
        <v>45437</v>
      </c>
      <c r="D13803">
        <v>5319</v>
      </c>
      <c r="E13803">
        <v>5319</v>
      </c>
      <c r="F13803">
        <v>5272</v>
      </c>
      <c r="G13803">
        <v>5239</v>
      </c>
      <c r="H13803">
        <v>2942</v>
      </c>
      <c r="I13803">
        <v>2680</v>
      </c>
      <c r="J13803" s="3">
        <f t="shared" si="1075"/>
        <v>1</v>
      </c>
      <c r="K13803" s="3">
        <f t="shared" si="1076"/>
        <v>0.99116375258507239</v>
      </c>
      <c r="L13803" s="3">
        <f t="shared" si="1077"/>
        <v>0.98495957886820829</v>
      </c>
      <c r="M13803" s="3">
        <f t="shared" si="1078"/>
        <v>0.55311148712163938</v>
      </c>
      <c r="N13803" s="3">
        <f t="shared" si="1079"/>
        <v>0.50385410791502161</v>
      </c>
    </row>
    <row r="13804" spans="1:14" x14ac:dyDescent="0.25">
      <c r="A13804">
        <v>1</v>
      </c>
      <c r="B13804">
        <v>3</v>
      </c>
      <c r="C13804" s="1">
        <v>45437</v>
      </c>
      <c r="D13804">
        <v>6075</v>
      </c>
      <c r="E13804">
        <v>6075</v>
      </c>
      <c r="F13804">
        <v>5810</v>
      </c>
      <c r="G13804">
        <v>5608</v>
      </c>
      <c r="H13804">
        <v>3134</v>
      </c>
      <c r="I13804">
        <v>1726</v>
      </c>
      <c r="J13804" s="3">
        <f t="shared" si="1075"/>
        <v>1</v>
      </c>
      <c r="K13804" s="3">
        <f t="shared" si="1076"/>
        <v>0.95637860082304527</v>
      </c>
      <c r="L13804" s="3">
        <f t="shared" si="1077"/>
        <v>0.9231275720164609</v>
      </c>
      <c r="M13804" s="3">
        <f t="shared" si="1078"/>
        <v>0.51588477366255148</v>
      </c>
      <c r="N13804" s="3">
        <f t="shared" si="1079"/>
        <v>0.28411522633744857</v>
      </c>
    </row>
    <row r="13805" spans="1:14" x14ac:dyDescent="0.25">
      <c r="A13805">
        <v>2</v>
      </c>
      <c r="B13805">
        <v>1</v>
      </c>
      <c r="C13805" s="1">
        <v>45437</v>
      </c>
      <c r="D13805">
        <v>4941</v>
      </c>
      <c r="E13805">
        <v>4549</v>
      </c>
      <c r="F13805">
        <v>3971</v>
      </c>
      <c r="G13805">
        <v>3315</v>
      </c>
      <c r="H13805">
        <v>997</v>
      </c>
      <c r="I13805">
        <v>1047</v>
      </c>
      <c r="J13805" s="3">
        <f t="shared" si="1075"/>
        <v>0.92066383323213929</v>
      </c>
      <c r="K13805" s="3">
        <f t="shared" si="1076"/>
        <v>0.80368346488565068</v>
      </c>
      <c r="L13805" s="3">
        <f t="shared" si="1077"/>
        <v>0.67091681845780204</v>
      </c>
      <c r="M13805" s="3">
        <f t="shared" si="1078"/>
        <v>0.20178101598866627</v>
      </c>
      <c r="N13805" s="3">
        <f t="shared" si="1079"/>
        <v>0.21190042501517911</v>
      </c>
    </row>
    <row r="13806" spans="1:14" x14ac:dyDescent="0.25">
      <c r="A13806">
        <v>2</v>
      </c>
      <c r="B13806">
        <v>2</v>
      </c>
      <c r="C13806" s="1">
        <v>45437</v>
      </c>
      <c r="D13806">
        <v>5229</v>
      </c>
      <c r="E13806">
        <v>5229</v>
      </c>
      <c r="F13806">
        <v>4806</v>
      </c>
      <c r="G13806">
        <v>4461</v>
      </c>
      <c r="H13806">
        <v>1256</v>
      </c>
      <c r="I13806">
        <v>1934</v>
      </c>
      <c r="J13806" s="3">
        <f t="shared" si="1075"/>
        <v>1</v>
      </c>
      <c r="K13806" s="3">
        <f t="shared" si="1076"/>
        <v>0.91910499139414803</v>
      </c>
      <c r="L13806" s="3">
        <f t="shared" si="1077"/>
        <v>0.85312679288582904</v>
      </c>
      <c r="M13806" s="3">
        <f t="shared" si="1078"/>
        <v>0.24019889080130044</v>
      </c>
      <c r="N13806" s="3">
        <f t="shared" si="1079"/>
        <v>0.3698603939567795</v>
      </c>
    </row>
    <row r="13807" spans="1:14" x14ac:dyDescent="0.25">
      <c r="A13807">
        <v>2</v>
      </c>
      <c r="B13807">
        <v>3</v>
      </c>
      <c r="C13807" s="1">
        <v>45437</v>
      </c>
      <c r="D13807">
        <v>5013</v>
      </c>
      <c r="E13807">
        <v>4991</v>
      </c>
      <c r="F13807">
        <v>4791</v>
      </c>
      <c r="G13807">
        <v>4685</v>
      </c>
      <c r="H13807">
        <v>2825</v>
      </c>
      <c r="I13807">
        <v>2019</v>
      </c>
      <c r="J13807" s="3">
        <f t="shared" si="1075"/>
        <v>0.99561141033313383</v>
      </c>
      <c r="K13807" s="3">
        <f t="shared" si="1076"/>
        <v>0.9557151406343507</v>
      </c>
      <c r="L13807" s="3">
        <f t="shared" si="1077"/>
        <v>0.93457011769399556</v>
      </c>
      <c r="M13807" s="3">
        <f t="shared" si="1078"/>
        <v>0.56353480949531221</v>
      </c>
      <c r="N13807" s="3">
        <f t="shared" si="1079"/>
        <v>0.40275284260921601</v>
      </c>
    </row>
    <row r="13808" spans="1:14" x14ac:dyDescent="0.25">
      <c r="A13808">
        <v>2</v>
      </c>
      <c r="B13808">
        <v>4</v>
      </c>
      <c r="C13808" s="1">
        <v>45437</v>
      </c>
      <c r="D13808">
        <v>5769</v>
      </c>
      <c r="E13808">
        <v>5769</v>
      </c>
      <c r="F13808">
        <v>5416</v>
      </c>
      <c r="G13808">
        <v>5161</v>
      </c>
      <c r="H13808">
        <v>1338</v>
      </c>
      <c r="I13808">
        <v>1898</v>
      </c>
      <c r="J13808" s="3">
        <f t="shared" si="1075"/>
        <v>1</v>
      </c>
      <c r="K13808" s="3">
        <f t="shared" si="1076"/>
        <v>0.93881088576876404</v>
      </c>
      <c r="L13808" s="3">
        <f t="shared" si="1077"/>
        <v>0.8946091176980413</v>
      </c>
      <c r="M13808" s="3">
        <f t="shared" si="1078"/>
        <v>0.23192927717108686</v>
      </c>
      <c r="N13808" s="3">
        <f t="shared" si="1079"/>
        <v>0.32899982665973304</v>
      </c>
    </row>
    <row r="13809" spans="1:14" x14ac:dyDescent="0.25">
      <c r="A13809">
        <v>2</v>
      </c>
      <c r="B13809">
        <v>5</v>
      </c>
      <c r="C13809" s="1">
        <v>45437</v>
      </c>
      <c r="D13809">
        <v>5949</v>
      </c>
      <c r="E13809">
        <v>5938</v>
      </c>
      <c r="F13809">
        <v>5200</v>
      </c>
      <c r="G13809">
        <v>4931</v>
      </c>
      <c r="H13809">
        <v>1035</v>
      </c>
      <c r="I13809">
        <v>1819</v>
      </c>
      <c r="J13809" s="3">
        <f t="shared" si="1075"/>
        <v>0.99815094973945195</v>
      </c>
      <c r="K13809" s="3">
        <f t="shared" si="1076"/>
        <v>0.87409648680450491</v>
      </c>
      <c r="L13809" s="3">
        <f t="shared" si="1077"/>
        <v>0.82887880316019502</v>
      </c>
      <c r="M13809" s="3">
        <f t="shared" si="1078"/>
        <v>0.17397881996974282</v>
      </c>
      <c r="N13809" s="3">
        <f t="shared" si="1079"/>
        <v>0.30576567490334511</v>
      </c>
    </row>
    <row r="13810" spans="1:14" x14ac:dyDescent="0.25">
      <c r="A13810">
        <v>2</v>
      </c>
      <c r="B13810">
        <v>6</v>
      </c>
      <c r="C13810" s="1">
        <v>45437</v>
      </c>
      <c r="D13810">
        <v>5994</v>
      </c>
      <c r="E13810">
        <v>5965</v>
      </c>
      <c r="F13810">
        <v>5159</v>
      </c>
      <c r="G13810">
        <v>4775</v>
      </c>
      <c r="H13810">
        <v>834</v>
      </c>
      <c r="I13810">
        <v>2403</v>
      </c>
      <c r="J13810" s="3">
        <f t="shared" si="1075"/>
        <v>0.99516182849516188</v>
      </c>
      <c r="K13810" s="3">
        <f t="shared" si="1076"/>
        <v>0.860694027360694</v>
      </c>
      <c r="L13810" s="3">
        <f t="shared" si="1077"/>
        <v>0.79662996329662994</v>
      </c>
      <c r="M13810" s="3">
        <f t="shared" si="1078"/>
        <v>0.13913913913913914</v>
      </c>
      <c r="N13810" s="3">
        <f t="shared" si="1079"/>
        <v>0.40090090090090091</v>
      </c>
    </row>
    <row r="13811" spans="1:14" x14ac:dyDescent="0.25">
      <c r="A13811">
        <v>2</v>
      </c>
      <c r="B13811">
        <v>7</v>
      </c>
      <c r="C13811" s="1">
        <v>45437</v>
      </c>
      <c r="D13811">
        <v>5076</v>
      </c>
      <c r="E13811">
        <v>4975</v>
      </c>
      <c r="F13811">
        <v>4514</v>
      </c>
      <c r="G13811">
        <v>4129</v>
      </c>
      <c r="H13811">
        <v>1564</v>
      </c>
      <c r="I13811">
        <v>1476</v>
      </c>
      <c r="J13811" s="3">
        <f t="shared" si="1075"/>
        <v>0.98010244286840031</v>
      </c>
      <c r="K13811" s="3">
        <f t="shared" si="1076"/>
        <v>0.8892828999211978</v>
      </c>
      <c r="L13811" s="3">
        <f t="shared" si="1077"/>
        <v>0.81343577620173368</v>
      </c>
      <c r="M13811" s="3">
        <f t="shared" si="1078"/>
        <v>0.30811662726556344</v>
      </c>
      <c r="N13811" s="3">
        <f t="shared" si="1079"/>
        <v>0.29078014184397161</v>
      </c>
    </row>
    <row r="13812" spans="1:14" x14ac:dyDescent="0.25">
      <c r="A13812">
        <v>2</v>
      </c>
      <c r="B13812">
        <v>8</v>
      </c>
      <c r="C13812" s="1">
        <v>45437</v>
      </c>
      <c r="D13812">
        <v>5310</v>
      </c>
      <c r="E13812">
        <v>5272</v>
      </c>
      <c r="F13812">
        <v>5020</v>
      </c>
      <c r="G13812">
        <v>4903</v>
      </c>
      <c r="H13812">
        <v>1115</v>
      </c>
      <c r="I13812">
        <v>1354</v>
      </c>
      <c r="J13812" s="3">
        <f t="shared" si="1075"/>
        <v>0.99284369114877591</v>
      </c>
      <c r="K13812" s="3">
        <f t="shared" si="1076"/>
        <v>0.94538606403013181</v>
      </c>
      <c r="L13812" s="3">
        <f t="shared" si="1077"/>
        <v>0.92335216572504708</v>
      </c>
      <c r="M13812" s="3">
        <f t="shared" si="1078"/>
        <v>0.20998116760828625</v>
      </c>
      <c r="N13812" s="3">
        <f t="shared" si="1079"/>
        <v>0.25499058380414313</v>
      </c>
    </row>
    <row r="13813" spans="1:14" x14ac:dyDescent="0.25">
      <c r="A13813">
        <v>2</v>
      </c>
      <c r="B13813">
        <v>9</v>
      </c>
      <c r="C13813" s="1">
        <v>45437</v>
      </c>
      <c r="D13813">
        <v>5085</v>
      </c>
      <c r="E13813">
        <v>4736</v>
      </c>
      <c r="F13813">
        <v>4351</v>
      </c>
      <c r="G13813">
        <v>4172</v>
      </c>
      <c r="H13813">
        <v>1232</v>
      </c>
      <c r="I13813">
        <v>909</v>
      </c>
      <c r="J13813" s="3">
        <f t="shared" si="1075"/>
        <v>0.93136676499508353</v>
      </c>
      <c r="K13813" s="3">
        <f t="shared" si="1076"/>
        <v>0.855653883972468</v>
      </c>
      <c r="L13813" s="3">
        <f t="shared" si="1077"/>
        <v>0.82045231071779745</v>
      </c>
      <c r="M13813" s="3">
        <f t="shared" si="1078"/>
        <v>0.2422812192723697</v>
      </c>
      <c r="N13813" s="3">
        <f t="shared" si="1079"/>
        <v>0.17876106194690267</v>
      </c>
    </row>
    <row r="13814" spans="1:14" x14ac:dyDescent="0.25">
      <c r="A13814">
        <v>3</v>
      </c>
      <c r="B13814">
        <v>1</v>
      </c>
      <c r="C13814" s="1">
        <v>45437</v>
      </c>
      <c r="D13814">
        <v>5958</v>
      </c>
      <c r="E13814">
        <v>5958</v>
      </c>
      <c r="F13814">
        <v>5815</v>
      </c>
      <c r="G13814">
        <v>5520</v>
      </c>
      <c r="H13814">
        <v>4134</v>
      </c>
      <c r="I13814">
        <v>2012</v>
      </c>
      <c r="J13814" s="3">
        <f t="shared" si="1075"/>
        <v>1</v>
      </c>
      <c r="K13814" s="3">
        <f t="shared" si="1076"/>
        <v>0.97599865726753943</v>
      </c>
      <c r="L13814" s="3">
        <f t="shared" si="1077"/>
        <v>0.92648539778449146</v>
      </c>
      <c r="M13814" s="3">
        <f t="shared" si="1078"/>
        <v>0.69385699899295061</v>
      </c>
      <c r="N13814" s="3">
        <f t="shared" si="1079"/>
        <v>0.33769721383014434</v>
      </c>
    </row>
    <row r="13815" spans="1:14" x14ac:dyDescent="0.25">
      <c r="A13815">
        <v>3</v>
      </c>
      <c r="B13815">
        <v>2</v>
      </c>
      <c r="C13815" s="1">
        <v>45437</v>
      </c>
      <c r="D13815">
        <v>4068</v>
      </c>
      <c r="E13815">
        <v>4068</v>
      </c>
      <c r="F13815">
        <v>3762</v>
      </c>
      <c r="G13815">
        <v>3575</v>
      </c>
      <c r="H13815">
        <v>1576</v>
      </c>
      <c r="I13815">
        <v>1662</v>
      </c>
      <c r="J13815" s="3">
        <f t="shared" si="1075"/>
        <v>1</v>
      </c>
      <c r="K13815" s="3">
        <f t="shared" si="1076"/>
        <v>0.9247787610619469</v>
      </c>
      <c r="L13815" s="3">
        <f t="shared" si="1077"/>
        <v>0.87881022615535886</v>
      </c>
      <c r="M13815" s="3">
        <f t="shared" si="1078"/>
        <v>0.38741396263520156</v>
      </c>
      <c r="N13815" s="3">
        <f t="shared" si="1079"/>
        <v>0.40855457227138642</v>
      </c>
    </row>
    <row r="13816" spans="1:14" x14ac:dyDescent="0.25">
      <c r="A13816">
        <v>4</v>
      </c>
      <c r="B13816">
        <v>1</v>
      </c>
      <c r="C13816" s="1">
        <v>45437</v>
      </c>
      <c r="D13816">
        <v>5553</v>
      </c>
      <c r="E13816">
        <v>5553</v>
      </c>
      <c r="F13816">
        <v>5553</v>
      </c>
      <c r="G13816">
        <v>5553</v>
      </c>
      <c r="H13816">
        <v>2675</v>
      </c>
      <c r="I13816">
        <v>1500</v>
      </c>
      <c r="J13816" s="3">
        <f t="shared" si="1075"/>
        <v>1</v>
      </c>
      <c r="K13816" s="3">
        <f t="shared" si="1076"/>
        <v>1</v>
      </c>
      <c r="L13816" s="3">
        <f t="shared" si="1077"/>
        <v>1</v>
      </c>
      <c r="M13816" s="3">
        <f t="shared" si="1078"/>
        <v>0.48172159193228886</v>
      </c>
      <c r="N13816" s="3">
        <f t="shared" si="1079"/>
        <v>0.2701242571582928</v>
      </c>
    </row>
    <row r="13817" spans="1:14" x14ac:dyDescent="0.25">
      <c r="A13817">
        <v>4</v>
      </c>
      <c r="B13817">
        <v>2</v>
      </c>
      <c r="C13817" s="1">
        <v>45437</v>
      </c>
      <c r="D13817">
        <v>5517</v>
      </c>
      <c r="E13817">
        <v>5517</v>
      </c>
      <c r="F13817">
        <v>5482</v>
      </c>
      <c r="G13817">
        <v>5446</v>
      </c>
      <c r="H13817">
        <v>3213</v>
      </c>
      <c r="I13817">
        <v>3850</v>
      </c>
      <c r="J13817" s="3">
        <f t="shared" si="1075"/>
        <v>1</v>
      </c>
      <c r="K13817" s="3">
        <f t="shared" si="1076"/>
        <v>0.99365597244879467</v>
      </c>
      <c r="L13817" s="3">
        <f t="shared" si="1077"/>
        <v>0.98713068696755479</v>
      </c>
      <c r="M13817" s="3">
        <f t="shared" si="1078"/>
        <v>0.58238172920065256</v>
      </c>
      <c r="N13817" s="3">
        <f t="shared" si="1079"/>
        <v>0.69784303063259012</v>
      </c>
    </row>
    <row r="13818" spans="1:14" x14ac:dyDescent="0.25">
      <c r="A13818">
        <v>5</v>
      </c>
      <c r="B13818">
        <v>1</v>
      </c>
      <c r="C13818" s="1">
        <v>45437</v>
      </c>
      <c r="D13818">
        <v>4950</v>
      </c>
      <c r="E13818">
        <v>4950</v>
      </c>
      <c r="F13818">
        <v>4842</v>
      </c>
      <c r="G13818">
        <v>4763</v>
      </c>
      <c r="H13818">
        <v>5696</v>
      </c>
      <c r="I13818">
        <v>3034</v>
      </c>
      <c r="J13818" s="3">
        <f t="shared" si="1075"/>
        <v>1</v>
      </c>
      <c r="K13818" s="3">
        <f t="shared" si="1076"/>
        <v>0.97818181818181815</v>
      </c>
      <c r="L13818" s="3">
        <f t="shared" si="1077"/>
        <v>0.9622222222222222</v>
      </c>
      <c r="M13818" s="3">
        <f t="shared" si="1078"/>
        <v>1.1507070707070708</v>
      </c>
      <c r="N13818" s="3">
        <f t="shared" si="1079"/>
        <v>0.61292929292929288</v>
      </c>
    </row>
    <row r="13819" spans="1:14" x14ac:dyDescent="0.25">
      <c r="A13819">
        <v>5</v>
      </c>
      <c r="B13819">
        <v>2</v>
      </c>
      <c r="C13819" s="1">
        <v>45437</v>
      </c>
      <c r="D13819">
        <v>4815</v>
      </c>
      <c r="E13819">
        <v>4815</v>
      </c>
      <c r="F13819">
        <v>4742</v>
      </c>
      <c r="G13819">
        <v>4722</v>
      </c>
      <c r="H13819">
        <v>4680</v>
      </c>
      <c r="I13819">
        <v>2212</v>
      </c>
      <c r="J13819" s="3">
        <f t="shared" si="1075"/>
        <v>1</v>
      </c>
      <c r="K13819" s="3">
        <f t="shared" si="1076"/>
        <v>0.98483904465212879</v>
      </c>
      <c r="L13819" s="3">
        <f t="shared" si="1077"/>
        <v>0.98068535825545167</v>
      </c>
      <c r="M13819" s="3">
        <f t="shared" si="1078"/>
        <v>0.9719626168224299</v>
      </c>
      <c r="N13819" s="3">
        <f t="shared" si="1079"/>
        <v>0.45939771547248182</v>
      </c>
    </row>
    <row r="13820" spans="1:14" x14ac:dyDescent="0.25">
      <c r="A13820">
        <v>5</v>
      </c>
      <c r="B13820">
        <v>3</v>
      </c>
      <c r="C13820" s="1">
        <v>45437</v>
      </c>
      <c r="D13820">
        <v>5229</v>
      </c>
      <c r="E13820">
        <v>5229</v>
      </c>
      <c r="F13820">
        <v>5181</v>
      </c>
      <c r="G13820">
        <v>5144</v>
      </c>
      <c r="H13820">
        <v>5797</v>
      </c>
      <c r="I13820">
        <v>2272</v>
      </c>
      <c r="J13820" s="3">
        <f t="shared" si="1075"/>
        <v>1</v>
      </c>
      <c r="K13820" s="3">
        <f t="shared" si="1076"/>
        <v>0.99082042455536434</v>
      </c>
      <c r="L13820" s="3">
        <f t="shared" si="1077"/>
        <v>0.98374450181679096</v>
      </c>
      <c r="M13820" s="3">
        <f t="shared" si="1078"/>
        <v>1.1086249760948557</v>
      </c>
      <c r="N13820" s="3">
        <f t="shared" si="1079"/>
        <v>0.43449990437942243</v>
      </c>
    </row>
    <row r="13821" spans="1:14" x14ac:dyDescent="0.25">
      <c r="A13821">
        <v>5</v>
      </c>
      <c r="B13821">
        <v>4</v>
      </c>
      <c r="C13821" s="1">
        <v>45437</v>
      </c>
      <c r="D13821">
        <v>4797</v>
      </c>
      <c r="E13821">
        <v>4797</v>
      </c>
      <c r="F13821">
        <v>4784</v>
      </c>
      <c r="G13821">
        <v>4780</v>
      </c>
      <c r="H13821">
        <v>3989</v>
      </c>
      <c r="I13821">
        <v>3109</v>
      </c>
      <c r="J13821" s="3">
        <f t="shared" si="1075"/>
        <v>1</v>
      </c>
      <c r="K13821" s="3">
        <f t="shared" si="1076"/>
        <v>0.99728997289972898</v>
      </c>
      <c r="L13821" s="3">
        <f t="shared" si="1077"/>
        <v>0.99645611840733794</v>
      </c>
      <c r="M13821" s="3">
        <f t="shared" si="1078"/>
        <v>0.83156139253700234</v>
      </c>
      <c r="N13821" s="3">
        <f t="shared" si="1079"/>
        <v>0.64811340421096519</v>
      </c>
    </row>
    <row r="13822" spans="1:14" x14ac:dyDescent="0.25">
      <c r="A13822">
        <v>5</v>
      </c>
      <c r="B13822">
        <v>5</v>
      </c>
      <c r="C13822" s="1">
        <v>45437</v>
      </c>
      <c r="D13822">
        <v>4275</v>
      </c>
      <c r="E13822">
        <v>4275</v>
      </c>
      <c r="F13822">
        <v>4198</v>
      </c>
      <c r="G13822">
        <v>4183</v>
      </c>
      <c r="H13822">
        <v>3599</v>
      </c>
      <c r="I13822">
        <v>3492</v>
      </c>
      <c r="J13822" s="3">
        <f t="shared" si="1075"/>
        <v>1</v>
      </c>
      <c r="K13822" s="3">
        <f t="shared" si="1076"/>
        <v>0.9819883040935673</v>
      </c>
      <c r="L13822" s="3">
        <f t="shared" si="1077"/>
        <v>0.97847953216374273</v>
      </c>
      <c r="M13822" s="3">
        <f t="shared" si="1078"/>
        <v>0.84187134502923977</v>
      </c>
      <c r="N13822" s="3">
        <f t="shared" si="1079"/>
        <v>0.81684210526315792</v>
      </c>
    </row>
    <row r="13823" spans="1:14" x14ac:dyDescent="0.25">
      <c r="A13823">
        <v>5</v>
      </c>
      <c r="B13823">
        <v>6</v>
      </c>
      <c r="C13823" s="1">
        <v>45437</v>
      </c>
      <c r="D13823">
        <v>4131</v>
      </c>
      <c r="E13823">
        <v>4131</v>
      </c>
      <c r="F13823">
        <v>4130</v>
      </c>
      <c r="G13823">
        <v>4126</v>
      </c>
      <c r="H13823">
        <v>3309</v>
      </c>
      <c r="I13823">
        <v>2044</v>
      </c>
      <c r="J13823" s="3">
        <f t="shared" si="1075"/>
        <v>1</v>
      </c>
      <c r="K13823" s="3">
        <f t="shared" si="1076"/>
        <v>0.99975792786250306</v>
      </c>
      <c r="L13823" s="3">
        <f t="shared" si="1077"/>
        <v>0.99878963931251508</v>
      </c>
      <c r="M13823" s="3">
        <f t="shared" si="1078"/>
        <v>0.80101670297748728</v>
      </c>
      <c r="N13823" s="3">
        <f t="shared" si="1079"/>
        <v>0.49479544904381506</v>
      </c>
    </row>
    <row r="13824" spans="1:14" x14ac:dyDescent="0.25">
      <c r="A13824">
        <v>5</v>
      </c>
      <c r="B13824">
        <v>7</v>
      </c>
      <c r="C13824" s="1">
        <v>45437</v>
      </c>
      <c r="D13824">
        <v>4959</v>
      </c>
      <c r="E13824">
        <v>4959</v>
      </c>
      <c r="F13824">
        <v>4846</v>
      </c>
      <c r="G13824">
        <v>4812</v>
      </c>
      <c r="H13824">
        <v>4477</v>
      </c>
      <c r="I13824">
        <v>2332</v>
      </c>
      <c r="J13824" s="3">
        <f t="shared" si="1075"/>
        <v>1</v>
      </c>
      <c r="K13824" s="3">
        <f t="shared" si="1076"/>
        <v>0.97721314781205892</v>
      </c>
      <c r="L13824" s="3">
        <f t="shared" si="1077"/>
        <v>0.97035692679975805</v>
      </c>
      <c r="M13824" s="3">
        <f t="shared" si="1078"/>
        <v>0.90280298447267593</v>
      </c>
      <c r="N13824" s="3">
        <f t="shared" si="1079"/>
        <v>0.47025610002016538</v>
      </c>
    </row>
    <row r="13825" spans="1:14" x14ac:dyDescent="0.25">
      <c r="A13825">
        <v>5</v>
      </c>
      <c r="B13825">
        <v>8</v>
      </c>
      <c r="C13825" s="1">
        <v>45437</v>
      </c>
      <c r="D13825">
        <v>4131</v>
      </c>
      <c r="E13825">
        <v>4131</v>
      </c>
      <c r="F13825">
        <v>4051</v>
      </c>
      <c r="G13825">
        <v>4013</v>
      </c>
      <c r="H13825">
        <v>3002</v>
      </c>
      <c r="I13825">
        <v>1863</v>
      </c>
      <c r="J13825" s="3">
        <f t="shared" si="1075"/>
        <v>1</v>
      </c>
      <c r="K13825" s="3">
        <f t="shared" si="1076"/>
        <v>0.98063422900024211</v>
      </c>
      <c r="L13825" s="3">
        <f t="shared" si="1077"/>
        <v>0.97143548777535704</v>
      </c>
      <c r="M13825" s="3">
        <f t="shared" si="1078"/>
        <v>0.72670055676591627</v>
      </c>
      <c r="N13825" s="3">
        <f t="shared" si="1079"/>
        <v>0.45098039215686275</v>
      </c>
    </row>
    <row r="13826" spans="1:14" x14ac:dyDescent="0.25">
      <c r="A13826">
        <v>6</v>
      </c>
      <c r="B13826">
        <v>1</v>
      </c>
      <c r="C13826" s="1">
        <v>45437</v>
      </c>
      <c r="D13826">
        <v>4968</v>
      </c>
      <c r="E13826">
        <v>4968</v>
      </c>
      <c r="F13826">
        <v>4867</v>
      </c>
      <c r="G13826">
        <v>4610</v>
      </c>
      <c r="H13826">
        <v>3763</v>
      </c>
      <c r="I13826">
        <v>2532</v>
      </c>
      <c r="J13826" s="3">
        <f t="shared" si="1075"/>
        <v>1</v>
      </c>
      <c r="K13826" s="3">
        <f t="shared" si="1076"/>
        <v>0.97966988727858295</v>
      </c>
      <c r="L13826" s="3">
        <f t="shared" si="1077"/>
        <v>0.927938808373591</v>
      </c>
      <c r="M13826" s="3">
        <f t="shared" si="1078"/>
        <v>0.75744766505636074</v>
      </c>
      <c r="N13826" s="3">
        <f t="shared" si="1079"/>
        <v>0.50966183574879231</v>
      </c>
    </row>
    <row r="13827" spans="1:14" x14ac:dyDescent="0.25">
      <c r="A13827">
        <v>6</v>
      </c>
      <c r="B13827">
        <v>2</v>
      </c>
      <c r="C13827" s="1">
        <v>45437</v>
      </c>
      <c r="D13827">
        <v>4320</v>
      </c>
      <c r="E13827">
        <v>4320</v>
      </c>
      <c r="F13827">
        <v>4216</v>
      </c>
      <c r="G13827">
        <v>4080</v>
      </c>
      <c r="H13827">
        <v>2284</v>
      </c>
      <c r="I13827">
        <v>1554</v>
      </c>
      <c r="J13827" s="3">
        <f t="shared" ref="J13827:J13890" si="1080">E13827/D13827</f>
        <v>1</v>
      </c>
      <c r="K13827" s="3">
        <f t="shared" ref="K13827:K13890" si="1081">F13827/D13827</f>
        <v>0.97592592592592597</v>
      </c>
      <c r="L13827" s="3">
        <f t="shared" ref="L13827:L13890" si="1082">G13827/D13827</f>
        <v>0.94444444444444442</v>
      </c>
      <c r="M13827" s="3">
        <f t="shared" ref="M13827:M13890" si="1083">H13827/D13827</f>
        <v>0.52870370370370368</v>
      </c>
      <c r="N13827" s="3">
        <f t="shared" ref="N13827:N13890" si="1084">I13827/D13827</f>
        <v>0.35972222222222222</v>
      </c>
    </row>
    <row r="13828" spans="1:14" x14ac:dyDescent="0.25">
      <c r="A13828">
        <v>7</v>
      </c>
      <c r="B13828">
        <v>1</v>
      </c>
      <c r="C13828" s="1">
        <v>45437</v>
      </c>
      <c r="D13828">
        <v>4383</v>
      </c>
      <c r="E13828">
        <v>4383</v>
      </c>
      <c r="F13828">
        <v>4365</v>
      </c>
      <c r="G13828">
        <v>4365</v>
      </c>
      <c r="H13828">
        <v>4460</v>
      </c>
      <c r="I13828">
        <v>813</v>
      </c>
      <c r="J13828" s="3">
        <f t="shared" si="1080"/>
        <v>1</v>
      </c>
      <c r="K13828" s="3">
        <f t="shared" si="1081"/>
        <v>0.9958932238193019</v>
      </c>
      <c r="L13828" s="3">
        <f t="shared" si="1082"/>
        <v>0.9958932238193019</v>
      </c>
      <c r="M13828" s="3">
        <f t="shared" si="1083"/>
        <v>1.0175678758840976</v>
      </c>
      <c r="N13828" s="3">
        <f t="shared" si="1084"/>
        <v>0.18548939082819987</v>
      </c>
    </row>
    <row r="13829" spans="1:14" x14ac:dyDescent="0.25">
      <c r="A13829">
        <v>7</v>
      </c>
      <c r="B13829">
        <v>2</v>
      </c>
      <c r="C13829" s="1">
        <v>45437</v>
      </c>
      <c r="D13829">
        <v>4221</v>
      </c>
      <c r="E13829">
        <v>4180</v>
      </c>
      <c r="F13829">
        <v>3920</v>
      </c>
      <c r="G13829">
        <v>3872</v>
      </c>
      <c r="H13829">
        <v>4424</v>
      </c>
      <c r="I13829">
        <v>1815</v>
      </c>
      <c r="J13829" s="3">
        <f t="shared" si="1080"/>
        <v>0.99028666192845294</v>
      </c>
      <c r="K13829" s="3">
        <f t="shared" si="1081"/>
        <v>0.9286898839137645</v>
      </c>
      <c r="L13829" s="3">
        <f t="shared" si="1082"/>
        <v>0.9173181710495143</v>
      </c>
      <c r="M13829" s="3">
        <f t="shared" si="1083"/>
        <v>1.0480928689883913</v>
      </c>
      <c r="N13829" s="3">
        <f t="shared" si="1084"/>
        <v>0.42999289267945984</v>
      </c>
    </row>
    <row r="13830" spans="1:14" x14ac:dyDescent="0.25">
      <c r="A13830">
        <v>7</v>
      </c>
      <c r="B13830">
        <v>3</v>
      </c>
      <c r="C13830" s="1">
        <v>45437</v>
      </c>
      <c r="D13830">
        <v>4671</v>
      </c>
      <c r="E13830">
        <v>4671</v>
      </c>
      <c r="F13830">
        <v>4641</v>
      </c>
      <c r="G13830">
        <v>4641</v>
      </c>
      <c r="H13830">
        <v>4129</v>
      </c>
      <c r="I13830">
        <v>978</v>
      </c>
      <c r="J13830" s="3">
        <f t="shared" si="1080"/>
        <v>1</v>
      </c>
      <c r="K13830" s="3">
        <f t="shared" si="1081"/>
        <v>0.99357739242132304</v>
      </c>
      <c r="L13830" s="3">
        <f t="shared" si="1082"/>
        <v>0.99357739242132304</v>
      </c>
      <c r="M13830" s="3">
        <f t="shared" si="1083"/>
        <v>0.88396488974523657</v>
      </c>
      <c r="N13830" s="3">
        <f t="shared" si="1084"/>
        <v>0.20937700706486834</v>
      </c>
    </row>
    <row r="13831" spans="1:14" x14ac:dyDescent="0.25">
      <c r="A13831">
        <v>7</v>
      </c>
      <c r="B13831">
        <v>4</v>
      </c>
      <c r="C13831" s="1">
        <v>45437</v>
      </c>
      <c r="D13831">
        <v>4671</v>
      </c>
      <c r="E13831">
        <v>4671</v>
      </c>
      <c r="F13831">
        <v>4542</v>
      </c>
      <c r="G13831">
        <v>4510</v>
      </c>
      <c r="H13831">
        <v>3478</v>
      </c>
      <c r="I13831">
        <v>1656</v>
      </c>
      <c r="J13831" s="3">
        <f t="shared" si="1080"/>
        <v>1</v>
      </c>
      <c r="K13831" s="3">
        <f t="shared" si="1081"/>
        <v>0.97238278741168915</v>
      </c>
      <c r="L13831" s="3">
        <f t="shared" si="1082"/>
        <v>0.96553200599443378</v>
      </c>
      <c r="M13831" s="3">
        <f t="shared" si="1083"/>
        <v>0.7445943052879469</v>
      </c>
      <c r="N13831" s="3">
        <f t="shared" si="1084"/>
        <v>0.35452793834296725</v>
      </c>
    </row>
    <row r="13832" spans="1:14" x14ac:dyDescent="0.25">
      <c r="A13832">
        <v>7</v>
      </c>
      <c r="B13832">
        <v>5</v>
      </c>
      <c r="C13832" s="1">
        <v>45437</v>
      </c>
      <c r="D13832">
        <v>4878</v>
      </c>
      <c r="E13832">
        <v>4824</v>
      </c>
      <c r="F13832">
        <v>4750</v>
      </c>
      <c r="G13832">
        <v>4396</v>
      </c>
      <c r="H13832">
        <v>3089</v>
      </c>
      <c r="I13832">
        <v>2112</v>
      </c>
      <c r="J13832" s="3">
        <f t="shared" si="1080"/>
        <v>0.98892988929889303</v>
      </c>
      <c r="K13832" s="3">
        <f t="shared" si="1081"/>
        <v>0.973759737597376</v>
      </c>
      <c r="L13832" s="3">
        <f t="shared" si="1082"/>
        <v>0.90118901189011891</v>
      </c>
      <c r="M13832" s="3">
        <f t="shared" si="1083"/>
        <v>0.6332513325133251</v>
      </c>
      <c r="N13832" s="3">
        <f t="shared" si="1084"/>
        <v>0.43296432964329645</v>
      </c>
    </row>
    <row r="13833" spans="1:14" x14ac:dyDescent="0.25">
      <c r="A13833">
        <v>7</v>
      </c>
      <c r="B13833">
        <v>6</v>
      </c>
      <c r="C13833" s="1">
        <v>45437</v>
      </c>
      <c r="D13833">
        <v>4770</v>
      </c>
      <c r="E13833">
        <v>4770</v>
      </c>
      <c r="F13833">
        <v>4736</v>
      </c>
      <c r="G13833">
        <v>4658</v>
      </c>
      <c r="H13833">
        <v>3148</v>
      </c>
      <c r="I13833">
        <v>3187</v>
      </c>
      <c r="J13833" s="3">
        <f t="shared" si="1080"/>
        <v>1</v>
      </c>
      <c r="K13833" s="3">
        <f t="shared" si="1081"/>
        <v>0.99287211740041925</v>
      </c>
      <c r="L13833" s="3">
        <f t="shared" si="1082"/>
        <v>0.97651991614255762</v>
      </c>
      <c r="M13833" s="3">
        <f t="shared" si="1083"/>
        <v>0.659958071278826</v>
      </c>
      <c r="N13833" s="3">
        <f t="shared" si="1084"/>
        <v>0.66813417190775681</v>
      </c>
    </row>
    <row r="13834" spans="1:14" x14ac:dyDescent="0.25">
      <c r="A13834">
        <v>7</v>
      </c>
      <c r="B13834">
        <v>7</v>
      </c>
      <c r="C13834" s="1">
        <v>45437</v>
      </c>
      <c r="D13834">
        <v>5373</v>
      </c>
      <c r="E13834">
        <v>5373</v>
      </c>
      <c r="F13834">
        <v>5326</v>
      </c>
      <c r="G13834">
        <v>5241</v>
      </c>
      <c r="H13834">
        <v>3635</v>
      </c>
      <c r="I13834">
        <v>2588</v>
      </c>
      <c r="J13834" s="3">
        <f t="shared" si="1080"/>
        <v>1</v>
      </c>
      <c r="K13834" s="3">
        <f t="shared" si="1081"/>
        <v>0.99125255909175503</v>
      </c>
      <c r="L13834" s="3">
        <f t="shared" si="1082"/>
        <v>0.97543271915131213</v>
      </c>
      <c r="M13834" s="3">
        <f t="shared" si="1083"/>
        <v>0.6765308021589429</v>
      </c>
      <c r="N13834" s="3">
        <f t="shared" si="1084"/>
        <v>0.48166759724548669</v>
      </c>
    </row>
    <row r="13835" spans="1:14" x14ac:dyDescent="0.25">
      <c r="A13835">
        <v>7</v>
      </c>
      <c r="B13835">
        <v>8</v>
      </c>
      <c r="C13835" s="1">
        <v>45437</v>
      </c>
      <c r="D13835">
        <v>4437</v>
      </c>
      <c r="E13835">
        <v>4256</v>
      </c>
      <c r="F13835">
        <v>3936</v>
      </c>
      <c r="G13835">
        <v>3688</v>
      </c>
      <c r="H13835">
        <v>1945</v>
      </c>
      <c r="I13835">
        <v>1525</v>
      </c>
      <c r="J13835" s="3">
        <f t="shared" si="1080"/>
        <v>0.95920667117421676</v>
      </c>
      <c r="K13835" s="3">
        <f t="shared" si="1081"/>
        <v>0.88708586883029072</v>
      </c>
      <c r="L13835" s="3">
        <f t="shared" si="1082"/>
        <v>0.83119224701374805</v>
      </c>
      <c r="M13835" s="3">
        <f t="shared" si="1083"/>
        <v>0.43835925174667567</v>
      </c>
      <c r="N13835" s="3">
        <f t="shared" si="1084"/>
        <v>0.3437006986702727</v>
      </c>
    </row>
    <row r="13836" spans="1:14" x14ac:dyDescent="0.25">
      <c r="A13836">
        <v>7</v>
      </c>
      <c r="B13836">
        <v>9</v>
      </c>
      <c r="C13836" s="1">
        <v>45437</v>
      </c>
      <c r="D13836">
        <v>4878</v>
      </c>
      <c r="E13836">
        <v>4878</v>
      </c>
      <c r="F13836">
        <v>4744</v>
      </c>
      <c r="G13836">
        <v>4634</v>
      </c>
      <c r="H13836">
        <v>2591</v>
      </c>
      <c r="I13836">
        <v>3061</v>
      </c>
      <c r="J13836" s="3">
        <f t="shared" si="1080"/>
        <v>1</v>
      </c>
      <c r="K13836" s="3">
        <f t="shared" si="1081"/>
        <v>0.97252972529725301</v>
      </c>
      <c r="L13836" s="3">
        <f t="shared" si="1082"/>
        <v>0.94997949979499796</v>
      </c>
      <c r="M13836" s="3">
        <f t="shared" si="1083"/>
        <v>0.53116031160311605</v>
      </c>
      <c r="N13836" s="3">
        <f t="shared" si="1084"/>
        <v>0.62751127511275118</v>
      </c>
    </row>
    <row r="13837" spans="1:14" x14ac:dyDescent="0.25">
      <c r="A13837">
        <v>7</v>
      </c>
      <c r="B13837">
        <v>10</v>
      </c>
      <c r="C13837" s="1">
        <v>45437</v>
      </c>
      <c r="D13837">
        <v>4914</v>
      </c>
      <c r="E13837">
        <v>4914</v>
      </c>
      <c r="F13837">
        <v>4586</v>
      </c>
      <c r="G13837">
        <v>4416</v>
      </c>
      <c r="H13837">
        <v>4000</v>
      </c>
      <c r="I13837">
        <v>1916</v>
      </c>
      <c r="J13837" s="3">
        <f t="shared" si="1080"/>
        <v>1</v>
      </c>
      <c r="K13837" s="3">
        <f t="shared" si="1081"/>
        <v>0.93325193325193323</v>
      </c>
      <c r="L13837" s="3">
        <f t="shared" si="1082"/>
        <v>0.89865689865689868</v>
      </c>
      <c r="M13837" s="3">
        <f t="shared" si="1083"/>
        <v>0.81400081400081403</v>
      </c>
      <c r="N13837" s="3">
        <f t="shared" si="1084"/>
        <v>0.38990638990638993</v>
      </c>
    </row>
    <row r="13838" spans="1:14" x14ac:dyDescent="0.25">
      <c r="A13838">
        <v>7</v>
      </c>
      <c r="B13838">
        <v>11</v>
      </c>
      <c r="C13838" s="1">
        <v>45437</v>
      </c>
      <c r="D13838">
        <v>4851</v>
      </c>
      <c r="E13838">
        <v>4851</v>
      </c>
      <c r="F13838">
        <v>4780</v>
      </c>
      <c r="G13838">
        <v>4750</v>
      </c>
      <c r="H13838">
        <v>4639</v>
      </c>
      <c r="I13838">
        <v>1269</v>
      </c>
      <c r="J13838" s="3">
        <f t="shared" si="1080"/>
        <v>1</v>
      </c>
      <c r="K13838" s="3">
        <f t="shared" si="1081"/>
        <v>0.98536384250669962</v>
      </c>
      <c r="L13838" s="3">
        <f t="shared" si="1082"/>
        <v>0.97917955060812201</v>
      </c>
      <c r="M13838" s="3">
        <f t="shared" si="1083"/>
        <v>0.95629767058338488</v>
      </c>
      <c r="N13838" s="3">
        <f t="shared" si="1084"/>
        <v>0.26159554730983303</v>
      </c>
    </row>
    <row r="13839" spans="1:14" x14ac:dyDescent="0.25">
      <c r="A13839">
        <v>7</v>
      </c>
      <c r="B13839">
        <v>12</v>
      </c>
      <c r="C13839" s="1">
        <v>45437</v>
      </c>
      <c r="D13839">
        <v>4977</v>
      </c>
      <c r="E13839">
        <v>4977</v>
      </c>
      <c r="F13839">
        <v>4672</v>
      </c>
      <c r="G13839">
        <v>4412</v>
      </c>
      <c r="H13839">
        <v>3493</v>
      </c>
      <c r="I13839">
        <v>2764</v>
      </c>
      <c r="J13839" s="3">
        <f t="shared" si="1080"/>
        <v>1</v>
      </c>
      <c r="K13839" s="3">
        <f t="shared" si="1081"/>
        <v>0.93871810327506533</v>
      </c>
      <c r="L13839" s="3">
        <f t="shared" si="1082"/>
        <v>0.88647779787020298</v>
      </c>
      <c r="M13839" s="3">
        <f t="shared" si="1083"/>
        <v>0.70182841068917023</v>
      </c>
      <c r="N13839" s="3">
        <f t="shared" si="1084"/>
        <v>0.55535463130399843</v>
      </c>
    </row>
    <row r="13840" spans="1:14" x14ac:dyDescent="0.25">
      <c r="A13840">
        <v>7</v>
      </c>
      <c r="B13840">
        <v>13</v>
      </c>
      <c r="C13840" s="1">
        <v>45437</v>
      </c>
      <c r="D13840">
        <v>5328</v>
      </c>
      <c r="E13840">
        <v>5235</v>
      </c>
      <c r="F13840">
        <v>5165</v>
      </c>
      <c r="G13840">
        <v>5114</v>
      </c>
      <c r="H13840">
        <v>2397</v>
      </c>
      <c r="I13840">
        <v>1776</v>
      </c>
      <c r="J13840" s="3">
        <f t="shared" si="1080"/>
        <v>0.98254504504504503</v>
      </c>
      <c r="K13840" s="3">
        <f t="shared" si="1081"/>
        <v>0.9694069069069069</v>
      </c>
      <c r="L13840" s="3">
        <f t="shared" si="1082"/>
        <v>0.95983483483483478</v>
      </c>
      <c r="M13840" s="3">
        <f t="shared" si="1083"/>
        <v>0.44988738738738737</v>
      </c>
      <c r="N13840" s="3">
        <f t="shared" si="1084"/>
        <v>0.33333333333333331</v>
      </c>
    </row>
    <row r="13841" spans="1:14" x14ac:dyDescent="0.25">
      <c r="A13841">
        <v>8</v>
      </c>
      <c r="B13841">
        <v>1</v>
      </c>
      <c r="C13841" s="1">
        <v>45437</v>
      </c>
      <c r="D13841">
        <v>4752</v>
      </c>
      <c r="E13841">
        <v>4752</v>
      </c>
      <c r="F13841">
        <v>4622</v>
      </c>
      <c r="G13841">
        <v>4504</v>
      </c>
      <c r="H13841">
        <v>3120</v>
      </c>
      <c r="I13841">
        <v>2619</v>
      </c>
      <c r="J13841" s="3">
        <f t="shared" si="1080"/>
        <v>1</v>
      </c>
      <c r="K13841" s="3">
        <f t="shared" si="1081"/>
        <v>0.97264309764309764</v>
      </c>
      <c r="L13841" s="3">
        <f t="shared" si="1082"/>
        <v>0.94781144781144777</v>
      </c>
      <c r="M13841" s="3">
        <f t="shared" si="1083"/>
        <v>0.65656565656565657</v>
      </c>
      <c r="N13841" s="3">
        <f t="shared" si="1084"/>
        <v>0.55113636363636365</v>
      </c>
    </row>
    <row r="13842" spans="1:14" x14ac:dyDescent="0.25">
      <c r="A13842">
        <v>8</v>
      </c>
      <c r="B13842">
        <v>2</v>
      </c>
      <c r="C13842" s="1">
        <v>45437</v>
      </c>
      <c r="D13842">
        <v>4977</v>
      </c>
      <c r="E13842">
        <v>4977</v>
      </c>
      <c r="F13842">
        <v>4977</v>
      </c>
      <c r="G13842">
        <v>4977</v>
      </c>
      <c r="H13842">
        <v>3565</v>
      </c>
      <c r="I13842">
        <v>2324</v>
      </c>
      <c r="J13842" s="3">
        <f t="shared" si="1080"/>
        <v>1</v>
      </c>
      <c r="K13842" s="3">
        <f t="shared" si="1081"/>
        <v>1</v>
      </c>
      <c r="L13842" s="3">
        <f t="shared" si="1082"/>
        <v>1</v>
      </c>
      <c r="M13842" s="3">
        <f t="shared" si="1083"/>
        <v>0.71629495680128596</v>
      </c>
      <c r="N13842" s="3">
        <f t="shared" si="1084"/>
        <v>0.46694796061884669</v>
      </c>
    </row>
    <row r="13843" spans="1:14" x14ac:dyDescent="0.25">
      <c r="A13843">
        <v>8</v>
      </c>
      <c r="B13843">
        <v>3</v>
      </c>
      <c r="C13843" s="1">
        <v>45437</v>
      </c>
      <c r="D13843">
        <v>5742</v>
      </c>
      <c r="E13843">
        <v>5741</v>
      </c>
      <c r="F13843">
        <v>5729</v>
      </c>
      <c r="G13843">
        <v>5691</v>
      </c>
      <c r="H13843">
        <v>1957</v>
      </c>
      <c r="I13843">
        <v>2945</v>
      </c>
      <c r="J13843" s="3">
        <f t="shared" si="1080"/>
        <v>0.99982584465343083</v>
      </c>
      <c r="K13843" s="3">
        <f t="shared" si="1081"/>
        <v>0.99773598049460122</v>
      </c>
      <c r="L13843" s="3">
        <f t="shared" si="1082"/>
        <v>0.99111807732497392</v>
      </c>
      <c r="M13843" s="3">
        <f t="shared" si="1083"/>
        <v>0.34082201323580635</v>
      </c>
      <c r="N13843" s="3">
        <f t="shared" si="1084"/>
        <v>0.51288749564611635</v>
      </c>
    </row>
    <row r="13844" spans="1:14" x14ac:dyDescent="0.25">
      <c r="A13844">
        <v>8</v>
      </c>
      <c r="B13844">
        <v>4</v>
      </c>
      <c r="C13844" s="1">
        <v>45437</v>
      </c>
      <c r="D13844">
        <v>5625</v>
      </c>
      <c r="E13844">
        <v>5625</v>
      </c>
      <c r="F13844">
        <v>5306</v>
      </c>
      <c r="G13844">
        <v>5112</v>
      </c>
      <c r="H13844">
        <v>1743</v>
      </c>
      <c r="I13844">
        <v>3475</v>
      </c>
      <c r="J13844" s="3">
        <f t="shared" si="1080"/>
        <v>1</v>
      </c>
      <c r="K13844" s="3">
        <f t="shared" si="1081"/>
        <v>0.94328888888888884</v>
      </c>
      <c r="L13844" s="3">
        <f t="shared" si="1082"/>
        <v>0.90880000000000005</v>
      </c>
      <c r="M13844" s="3">
        <f t="shared" si="1083"/>
        <v>0.30986666666666668</v>
      </c>
      <c r="N13844" s="3">
        <f t="shared" si="1084"/>
        <v>0.61777777777777776</v>
      </c>
    </row>
    <row r="13845" spans="1:14" x14ac:dyDescent="0.25">
      <c r="A13845">
        <v>8</v>
      </c>
      <c r="B13845">
        <v>5</v>
      </c>
      <c r="C13845" s="1">
        <v>45437</v>
      </c>
      <c r="D13845">
        <v>5832</v>
      </c>
      <c r="E13845">
        <v>5832</v>
      </c>
      <c r="F13845">
        <v>5832</v>
      </c>
      <c r="G13845">
        <v>5832</v>
      </c>
      <c r="H13845">
        <v>4027</v>
      </c>
      <c r="I13845">
        <v>2731</v>
      </c>
      <c r="J13845" s="3">
        <f t="shared" si="1080"/>
        <v>1</v>
      </c>
      <c r="K13845" s="3">
        <f t="shared" si="1081"/>
        <v>1</v>
      </c>
      <c r="L13845" s="3">
        <f t="shared" si="1082"/>
        <v>1</v>
      </c>
      <c r="M13845" s="3">
        <f t="shared" si="1083"/>
        <v>0.69050068587105629</v>
      </c>
      <c r="N13845" s="3">
        <f t="shared" si="1084"/>
        <v>0.46827846364883402</v>
      </c>
    </row>
    <row r="13846" spans="1:14" x14ac:dyDescent="0.25">
      <c r="A13846">
        <v>8</v>
      </c>
      <c r="B13846">
        <v>6</v>
      </c>
      <c r="C13846" s="1">
        <v>45437</v>
      </c>
      <c r="D13846">
        <v>5949</v>
      </c>
      <c r="E13846">
        <v>5949</v>
      </c>
      <c r="F13846">
        <v>5945</v>
      </c>
      <c r="G13846">
        <v>5939</v>
      </c>
      <c r="H13846">
        <v>4877</v>
      </c>
      <c r="I13846">
        <v>4177</v>
      </c>
      <c r="J13846" s="3">
        <f t="shared" si="1080"/>
        <v>1</v>
      </c>
      <c r="K13846" s="3">
        <f t="shared" si="1081"/>
        <v>0.99932761808707349</v>
      </c>
      <c r="L13846" s="3">
        <f t="shared" si="1082"/>
        <v>0.99831904521768366</v>
      </c>
      <c r="M13846" s="3">
        <f t="shared" si="1083"/>
        <v>0.81980164733568672</v>
      </c>
      <c r="N13846" s="3">
        <f t="shared" si="1084"/>
        <v>0.70213481257354182</v>
      </c>
    </row>
    <row r="13847" spans="1:14" x14ac:dyDescent="0.25">
      <c r="A13847">
        <v>8</v>
      </c>
      <c r="B13847">
        <v>7</v>
      </c>
      <c r="C13847" s="1">
        <v>45437</v>
      </c>
      <c r="D13847">
        <v>6993</v>
      </c>
      <c r="E13847">
        <v>6993</v>
      </c>
      <c r="F13847">
        <v>6992</v>
      </c>
      <c r="G13847">
        <v>6992</v>
      </c>
      <c r="H13847">
        <v>3928</v>
      </c>
      <c r="I13847">
        <v>2821</v>
      </c>
      <c r="J13847" s="3">
        <f t="shared" si="1080"/>
        <v>1</v>
      </c>
      <c r="K13847" s="3">
        <f t="shared" si="1081"/>
        <v>0.99985699985699983</v>
      </c>
      <c r="L13847" s="3">
        <f t="shared" si="1082"/>
        <v>0.99985699985699983</v>
      </c>
      <c r="M13847" s="3">
        <f t="shared" si="1083"/>
        <v>0.56170456170456173</v>
      </c>
      <c r="N13847" s="3">
        <f t="shared" si="1084"/>
        <v>0.40340340340340342</v>
      </c>
    </row>
    <row r="13848" spans="1:14" x14ac:dyDescent="0.25">
      <c r="A13848">
        <v>8</v>
      </c>
      <c r="B13848">
        <v>8</v>
      </c>
      <c r="C13848" s="1">
        <v>45437</v>
      </c>
      <c r="D13848">
        <v>6165</v>
      </c>
      <c r="E13848">
        <v>6157</v>
      </c>
      <c r="F13848">
        <v>5899</v>
      </c>
      <c r="G13848">
        <v>5733</v>
      </c>
      <c r="H13848">
        <v>811</v>
      </c>
      <c r="I13848">
        <v>2297</v>
      </c>
      <c r="J13848" s="3">
        <f t="shared" si="1080"/>
        <v>0.99870235198702351</v>
      </c>
      <c r="K13848" s="3">
        <f t="shared" si="1081"/>
        <v>0.95685320356853198</v>
      </c>
      <c r="L13848" s="3">
        <f t="shared" si="1082"/>
        <v>0.92992700729927003</v>
      </c>
      <c r="M13848" s="3">
        <f t="shared" si="1083"/>
        <v>0.13154906731549068</v>
      </c>
      <c r="N13848" s="3">
        <f t="shared" si="1084"/>
        <v>0.37258718572587185</v>
      </c>
    </row>
    <row r="13849" spans="1:14" x14ac:dyDescent="0.25">
      <c r="A13849">
        <v>8</v>
      </c>
      <c r="B13849">
        <v>9</v>
      </c>
      <c r="C13849" s="1">
        <v>45437</v>
      </c>
      <c r="D13849">
        <v>5823</v>
      </c>
      <c r="E13849">
        <v>5823</v>
      </c>
      <c r="F13849">
        <v>5823</v>
      </c>
      <c r="G13849">
        <v>5823</v>
      </c>
      <c r="H13849">
        <v>3933</v>
      </c>
      <c r="I13849">
        <v>1680</v>
      </c>
      <c r="J13849" s="3">
        <f t="shared" si="1080"/>
        <v>1</v>
      </c>
      <c r="K13849" s="3">
        <f t="shared" si="1081"/>
        <v>1</v>
      </c>
      <c r="L13849" s="3">
        <f t="shared" si="1082"/>
        <v>1</v>
      </c>
      <c r="M13849" s="3">
        <f t="shared" si="1083"/>
        <v>0.67542503863987635</v>
      </c>
      <c r="N13849" s="3">
        <f t="shared" si="1084"/>
        <v>0.28851107676455434</v>
      </c>
    </row>
    <row r="13850" spans="1:14" x14ac:dyDescent="0.25">
      <c r="A13850">
        <v>9</v>
      </c>
      <c r="B13850">
        <v>1</v>
      </c>
      <c r="C13850" s="1">
        <v>45437</v>
      </c>
      <c r="D13850">
        <v>5265</v>
      </c>
      <c r="E13850">
        <v>5265</v>
      </c>
      <c r="F13850">
        <v>4972</v>
      </c>
      <c r="G13850">
        <v>4802</v>
      </c>
      <c r="H13850">
        <v>2835</v>
      </c>
      <c r="I13850">
        <v>3197</v>
      </c>
      <c r="J13850" s="3">
        <f t="shared" si="1080"/>
        <v>1</v>
      </c>
      <c r="K13850" s="3">
        <f t="shared" si="1081"/>
        <v>0.94434947768281097</v>
      </c>
      <c r="L13850" s="3">
        <f t="shared" si="1082"/>
        <v>0.9120607787274454</v>
      </c>
      <c r="M13850" s="3">
        <f t="shared" si="1083"/>
        <v>0.53846153846153844</v>
      </c>
      <c r="N13850" s="3">
        <f t="shared" si="1084"/>
        <v>0.6072174738841406</v>
      </c>
    </row>
    <row r="13851" spans="1:14" x14ac:dyDescent="0.25">
      <c r="A13851">
        <v>9</v>
      </c>
      <c r="B13851">
        <v>2</v>
      </c>
      <c r="C13851" s="1">
        <v>45437</v>
      </c>
      <c r="D13851">
        <v>6732</v>
      </c>
      <c r="E13851">
        <v>6732</v>
      </c>
      <c r="F13851">
        <v>6626</v>
      </c>
      <c r="G13851">
        <v>6550</v>
      </c>
      <c r="H13851">
        <v>4905</v>
      </c>
      <c r="I13851">
        <v>3277</v>
      </c>
      <c r="J13851" s="3">
        <f t="shared" si="1080"/>
        <v>1</v>
      </c>
      <c r="K13851" s="3">
        <f t="shared" si="1081"/>
        <v>0.98425430778371958</v>
      </c>
      <c r="L13851" s="3">
        <f t="shared" si="1082"/>
        <v>0.97296494355317886</v>
      </c>
      <c r="M13851" s="3">
        <f t="shared" si="1083"/>
        <v>0.72860962566844922</v>
      </c>
      <c r="N13851" s="3">
        <f t="shared" si="1084"/>
        <v>0.48677956030897207</v>
      </c>
    </row>
    <row r="13852" spans="1:14" x14ac:dyDescent="0.25">
      <c r="A13852">
        <v>9</v>
      </c>
      <c r="B13852">
        <v>3</v>
      </c>
      <c r="C13852" s="1">
        <v>45437</v>
      </c>
      <c r="D13852">
        <v>6273</v>
      </c>
      <c r="E13852">
        <v>6273</v>
      </c>
      <c r="F13852">
        <v>6078</v>
      </c>
      <c r="G13852">
        <v>5900</v>
      </c>
      <c r="H13852">
        <v>2834</v>
      </c>
      <c r="I13852">
        <v>2631</v>
      </c>
      <c r="J13852" s="3">
        <f t="shared" si="1080"/>
        <v>1</v>
      </c>
      <c r="K13852" s="3">
        <f t="shared" si="1081"/>
        <v>0.96891439502630317</v>
      </c>
      <c r="L13852" s="3">
        <f t="shared" si="1082"/>
        <v>0.94053881715287746</v>
      </c>
      <c r="M13852" s="3">
        <f t="shared" si="1083"/>
        <v>0.45177745895106008</v>
      </c>
      <c r="N13852" s="3">
        <f t="shared" si="1084"/>
        <v>0.41941654710664755</v>
      </c>
    </row>
    <row r="13853" spans="1:14" x14ac:dyDescent="0.25">
      <c r="A13853">
        <v>9</v>
      </c>
      <c r="B13853">
        <v>4</v>
      </c>
      <c r="C13853" s="1">
        <v>45437</v>
      </c>
      <c r="D13853">
        <v>4572</v>
      </c>
      <c r="E13853">
        <v>4572</v>
      </c>
      <c r="F13853">
        <v>4443</v>
      </c>
      <c r="G13853">
        <v>4359</v>
      </c>
      <c r="H13853">
        <v>2178</v>
      </c>
      <c r="I13853">
        <v>2042</v>
      </c>
      <c r="J13853" s="3">
        <f t="shared" si="1080"/>
        <v>1</v>
      </c>
      <c r="K13853" s="3">
        <f t="shared" si="1081"/>
        <v>0.97178477690288712</v>
      </c>
      <c r="L13853" s="3">
        <f t="shared" si="1082"/>
        <v>0.95341207349081369</v>
      </c>
      <c r="M13853" s="3">
        <f t="shared" si="1083"/>
        <v>0.4763779527559055</v>
      </c>
      <c r="N13853" s="3">
        <f t="shared" si="1084"/>
        <v>0.44663167104111984</v>
      </c>
    </row>
    <row r="13854" spans="1:14" x14ac:dyDescent="0.25">
      <c r="A13854">
        <v>9</v>
      </c>
      <c r="B13854">
        <v>5</v>
      </c>
      <c r="C13854" s="1">
        <v>45437</v>
      </c>
      <c r="D13854">
        <v>5040</v>
      </c>
      <c r="E13854">
        <v>5040</v>
      </c>
      <c r="F13854">
        <v>5005</v>
      </c>
      <c r="G13854">
        <v>4990</v>
      </c>
      <c r="H13854">
        <v>2206</v>
      </c>
      <c r="I13854">
        <v>1853</v>
      </c>
      <c r="J13854" s="3">
        <f t="shared" si="1080"/>
        <v>1</v>
      </c>
      <c r="K13854" s="3">
        <f t="shared" si="1081"/>
        <v>0.99305555555555558</v>
      </c>
      <c r="L13854" s="3">
        <f t="shared" si="1082"/>
        <v>0.99007936507936511</v>
      </c>
      <c r="M13854" s="3">
        <f t="shared" si="1083"/>
        <v>0.4376984126984127</v>
      </c>
      <c r="N13854" s="3">
        <f t="shared" si="1084"/>
        <v>0.36765873015873018</v>
      </c>
    </row>
    <row r="13855" spans="1:14" x14ac:dyDescent="0.25">
      <c r="A13855">
        <v>9</v>
      </c>
      <c r="B13855">
        <v>6</v>
      </c>
      <c r="C13855" s="1">
        <v>45437</v>
      </c>
      <c r="D13855">
        <v>5364</v>
      </c>
      <c r="E13855">
        <v>5364</v>
      </c>
      <c r="F13855">
        <v>5190</v>
      </c>
      <c r="G13855">
        <v>5073</v>
      </c>
      <c r="H13855">
        <v>3299</v>
      </c>
      <c r="I13855">
        <v>2099</v>
      </c>
      <c r="J13855" s="3">
        <f t="shared" si="1080"/>
        <v>1</v>
      </c>
      <c r="K13855" s="3">
        <f t="shared" si="1081"/>
        <v>0.96756152125279637</v>
      </c>
      <c r="L13855" s="3">
        <f t="shared" si="1082"/>
        <v>0.94574944071588363</v>
      </c>
      <c r="M13855" s="3">
        <f t="shared" si="1083"/>
        <v>0.61502609992542878</v>
      </c>
      <c r="N13855" s="3">
        <f t="shared" si="1084"/>
        <v>0.39131245339299031</v>
      </c>
    </row>
    <row r="13856" spans="1:14" x14ac:dyDescent="0.25">
      <c r="A13856">
        <v>9</v>
      </c>
      <c r="B13856">
        <v>7</v>
      </c>
      <c r="C13856" s="1">
        <v>45437</v>
      </c>
      <c r="D13856">
        <v>6462</v>
      </c>
      <c r="E13856">
        <v>6462</v>
      </c>
      <c r="F13856">
        <v>6434</v>
      </c>
      <c r="G13856">
        <v>6412</v>
      </c>
      <c r="H13856">
        <v>3605</v>
      </c>
      <c r="I13856">
        <v>3025</v>
      </c>
      <c r="J13856" s="3">
        <f t="shared" si="1080"/>
        <v>1</v>
      </c>
      <c r="K13856" s="3">
        <f t="shared" si="1081"/>
        <v>0.99566697616836897</v>
      </c>
      <c r="L13856" s="3">
        <f t="shared" si="1082"/>
        <v>0.99226245744351593</v>
      </c>
      <c r="M13856" s="3">
        <f t="shared" si="1083"/>
        <v>0.5578768183225008</v>
      </c>
      <c r="N13856" s="3">
        <f t="shared" si="1084"/>
        <v>0.46812132466728568</v>
      </c>
    </row>
    <row r="13857" spans="1:14" x14ac:dyDescent="0.25">
      <c r="A13857">
        <v>9</v>
      </c>
      <c r="B13857">
        <v>8</v>
      </c>
      <c r="C13857" s="1">
        <v>45437</v>
      </c>
      <c r="D13857">
        <v>5760</v>
      </c>
      <c r="E13857">
        <v>5760</v>
      </c>
      <c r="F13857">
        <v>5631</v>
      </c>
      <c r="G13857">
        <v>5577</v>
      </c>
      <c r="H13857">
        <v>3518</v>
      </c>
      <c r="I13857">
        <v>2462</v>
      </c>
      <c r="J13857" s="3">
        <f t="shared" si="1080"/>
        <v>1</v>
      </c>
      <c r="K13857" s="3">
        <f t="shared" si="1081"/>
        <v>0.97760416666666672</v>
      </c>
      <c r="L13857" s="3">
        <f t="shared" si="1082"/>
        <v>0.9682291666666667</v>
      </c>
      <c r="M13857" s="3">
        <f t="shared" si="1083"/>
        <v>0.61076388888888888</v>
      </c>
      <c r="N13857" s="3">
        <f t="shared" si="1084"/>
        <v>0.42743055555555554</v>
      </c>
    </row>
    <row r="13858" spans="1:14" x14ac:dyDescent="0.25">
      <c r="A13858">
        <v>9</v>
      </c>
      <c r="B13858">
        <v>9</v>
      </c>
      <c r="C13858" s="1">
        <v>45437</v>
      </c>
      <c r="D13858">
        <v>4536</v>
      </c>
      <c r="E13858">
        <v>4536</v>
      </c>
      <c r="F13858">
        <v>4536</v>
      </c>
      <c r="G13858">
        <v>4536</v>
      </c>
      <c r="H13858">
        <v>2921</v>
      </c>
      <c r="I13858">
        <v>2102</v>
      </c>
      <c r="J13858" s="3">
        <f t="shared" si="1080"/>
        <v>1</v>
      </c>
      <c r="K13858" s="3">
        <f t="shared" si="1081"/>
        <v>1</v>
      </c>
      <c r="L13858" s="3">
        <f t="shared" si="1082"/>
        <v>1</v>
      </c>
      <c r="M13858" s="3">
        <f t="shared" si="1083"/>
        <v>0.64395943562610225</v>
      </c>
      <c r="N13858" s="3">
        <f t="shared" si="1084"/>
        <v>0.46340388007054673</v>
      </c>
    </row>
    <row r="13859" spans="1:14" x14ac:dyDescent="0.25">
      <c r="A13859">
        <v>9</v>
      </c>
      <c r="B13859">
        <v>10</v>
      </c>
      <c r="C13859" s="1">
        <v>45437</v>
      </c>
      <c r="D13859">
        <v>5040</v>
      </c>
      <c r="E13859">
        <v>5040</v>
      </c>
      <c r="F13859">
        <v>5023</v>
      </c>
      <c r="G13859">
        <v>4988</v>
      </c>
      <c r="H13859">
        <v>3410</v>
      </c>
      <c r="I13859">
        <v>2214</v>
      </c>
      <c r="J13859" s="3">
        <f t="shared" si="1080"/>
        <v>1</v>
      </c>
      <c r="K13859" s="3">
        <f t="shared" si="1081"/>
        <v>0.99662698412698414</v>
      </c>
      <c r="L13859" s="3">
        <f t="shared" si="1082"/>
        <v>0.98968253968253972</v>
      </c>
      <c r="M13859" s="3">
        <f t="shared" si="1083"/>
        <v>0.67658730158730163</v>
      </c>
      <c r="N13859" s="3">
        <f t="shared" si="1084"/>
        <v>0.43928571428571428</v>
      </c>
    </row>
    <row r="13860" spans="1:14" x14ac:dyDescent="0.25">
      <c r="A13860">
        <v>9</v>
      </c>
      <c r="B13860">
        <v>11</v>
      </c>
      <c r="C13860" s="1">
        <v>45437</v>
      </c>
      <c r="D13860">
        <v>6300</v>
      </c>
      <c r="E13860">
        <v>6300</v>
      </c>
      <c r="F13860">
        <v>5920</v>
      </c>
      <c r="G13860">
        <v>5673</v>
      </c>
      <c r="H13860">
        <v>2364</v>
      </c>
      <c r="I13860">
        <v>3071</v>
      </c>
      <c r="J13860" s="3">
        <f t="shared" si="1080"/>
        <v>1</v>
      </c>
      <c r="K13860" s="3">
        <f t="shared" si="1081"/>
        <v>0.93968253968253967</v>
      </c>
      <c r="L13860" s="3">
        <f t="shared" si="1082"/>
        <v>0.90047619047619043</v>
      </c>
      <c r="M13860" s="3">
        <f t="shared" si="1083"/>
        <v>0.37523809523809526</v>
      </c>
      <c r="N13860" s="3">
        <f t="shared" si="1084"/>
        <v>0.48746031746031748</v>
      </c>
    </row>
    <row r="13861" spans="1:14" x14ac:dyDescent="0.25">
      <c r="A13861">
        <v>9</v>
      </c>
      <c r="B13861">
        <v>12</v>
      </c>
      <c r="C13861" s="1">
        <v>45437</v>
      </c>
      <c r="D13861">
        <v>5967</v>
      </c>
      <c r="E13861">
        <v>5967</v>
      </c>
      <c r="F13861">
        <v>5918</v>
      </c>
      <c r="G13861">
        <v>5891</v>
      </c>
      <c r="H13861">
        <v>4003</v>
      </c>
      <c r="I13861">
        <v>2568</v>
      </c>
      <c r="J13861" s="3">
        <f t="shared" si="1080"/>
        <v>1</v>
      </c>
      <c r="K13861" s="3">
        <f t="shared" si="1081"/>
        <v>0.99178816825875649</v>
      </c>
      <c r="L13861" s="3">
        <f t="shared" si="1082"/>
        <v>0.98726328138092845</v>
      </c>
      <c r="M13861" s="3">
        <f t="shared" si="1083"/>
        <v>0.67085637673872967</v>
      </c>
      <c r="N13861" s="3">
        <f t="shared" si="1084"/>
        <v>0.43036701860231275</v>
      </c>
    </row>
    <row r="13862" spans="1:14" x14ac:dyDescent="0.25">
      <c r="A13862">
        <v>9</v>
      </c>
      <c r="B13862">
        <v>13</v>
      </c>
      <c r="C13862" s="1">
        <v>45437</v>
      </c>
      <c r="D13862">
        <v>5742</v>
      </c>
      <c r="E13862">
        <v>5742</v>
      </c>
      <c r="F13862">
        <v>5624</v>
      </c>
      <c r="G13862">
        <v>5521</v>
      </c>
      <c r="H13862">
        <v>2475</v>
      </c>
      <c r="I13862">
        <v>2295</v>
      </c>
      <c r="J13862" s="3">
        <f t="shared" si="1080"/>
        <v>1</v>
      </c>
      <c r="K13862" s="3">
        <f t="shared" si="1081"/>
        <v>0.97944966910484155</v>
      </c>
      <c r="L13862" s="3">
        <f t="shared" si="1082"/>
        <v>0.96151166840822011</v>
      </c>
      <c r="M13862" s="3">
        <f t="shared" si="1083"/>
        <v>0.43103448275862066</v>
      </c>
      <c r="N13862" s="3">
        <f t="shared" si="1084"/>
        <v>0.39968652037617552</v>
      </c>
    </row>
    <row r="13863" spans="1:14" x14ac:dyDescent="0.25">
      <c r="A13863">
        <v>9</v>
      </c>
      <c r="B13863">
        <v>14</v>
      </c>
      <c r="C13863" s="1">
        <v>45437</v>
      </c>
      <c r="D13863">
        <v>5598</v>
      </c>
      <c r="E13863">
        <v>5598</v>
      </c>
      <c r="F13863">
        <v>5406</v>
      </c>
      <c r="G13863">
        <v>5178</v>
      </c>
      <c r="H13863">
        <v>3111</v>
      </c>
      <c r="I13863">
        <v>2236</v>
      </c>
      <c r="J13863" s="3">
        <f t="shared" si="1080"/>
        <v>1</v>
      </c>
      <c r="K13863" s="3">
        <f t="shared" si="1081"/>
        <v>0.96570203644158625</v>
      </c>
      <c r="L13863" s="3">
        <f t="shared" si="1082"/>
        <v>0.92497320471597</v>
      </c>
      <c r="M13863" s="3">
        <f t="shared" si="1083"/>
        <v>0.55573419078242225</v>
      </c>
      <c r="N13863" s="3">
        <f t="shared" si="1084"/>
        <v>0.39942836727402642</v>
      </c>
    </row>
    <row r="13864" spans="1:14" x14ac:dyDescent="0.25">
      <c r="A13864">
        <v>9</v>
      </c>
      <c r="B13864">
        <v>15</v>
      </c>
      <c r="C13864" s="1">
        <v>45437</v>
      </c>
      <c r="D13864">
        <v>5796</v>
      </c>
      <c r="E13864">
        <v>5796</v>
      </c>
      <c r="F13864">
        <v>5696</v>
      </c>
      <c r="G13864">
        <v>5593</v>
      </c>
      <c r="H13864">
        <v>2823</v>
      </c>
      <c r="I13864">
        <v>2033</v>
      </c>
      <c r="J13864" s="3">
        <f t="shared" si="1080"/>
        <v>1</v>
      </c>
      <c r="K13864" s="3">
        <f t="shared" si="1081"/>
        <v>0.98274672187715661</v>
      </c>
      <c r="L13864" s="3">
        <f t="shared" si="1082"/>
        <v>0.96497584541062797</v>
      </c>
      <c r="M13864" s="3">
        <f t="shared" si="1083"/>
        <v>0.48706004140786752</v>
      </c>
      <c r="N13864" s="3">
        <f t="shared" si="1084"/>
        <v>0.35075914423740512</v>
      </c>
    </row>
    <row r="13865" spans="1:14" x14ac:dyDescent="0.25">
      <c r="A13865">
        <v>9</v>
      </c>
      <c r="B13865">
        <v>16</v>
      </c>
      <c r="C13865" s="1">
        <v>45437</v>
      </c>
      <c r="D13865">
        <v>4941</v>
      </c>
      <c r="E13865">
        <v>4941</v>
      </c>
      <c r="F13865">
        <v>4911</v>
      </c>
      <c r="G13865">
        <v>4875</v>
      </c>
      <c r="H13865">
        <v>2890</v>
      </c>
      <c r="I13865">
        <v>2639</v>
      </c>
      <c r="J13865" s="3">
        <f t="shared" si="1080"/>
        <v>1</v>
      </c>
      <c r="K13865" s="3">
        <f t="shared" si="1081"/>
        <v>0.99392835458409234</v>
      </c>
      <c r="L13865" s="3">
        <f t="shared" si="1082"/>
        <v>0.98664238008500305</v>
      </c>
      <c r="M13865" s="3">
        <f t="shared" si="1083"/>
        <v>0.58490184173244286</v>
      </c>
      <c r="N13865" s="3">
        <f t="shared" si="1084"/>
        <v>0.53410240841934831</v>
      </c>
    </row>
    <row r="13866" spans="1:14" x14ac:dyDescent="0.25">
      <c r="A13866">
        <v>9</v>
      </c>
      <c r="B13866">
        <v>17</v>
      </c>
      <c r="C13866" s="1">
        <v>45437</v>
      </c>
      <c r="D13866">
        <v>5067</v>
      </c>
      <c r="E13866">
        <v>5067</v>
      </c>
      <c r="F13866">
        <v>4934</v>
      </c>
      <c r="G13866">
        <v>4789</v>
      </c>
      <c r="H13866">
        <v>3568</v>
      </c>
      <c r="I13866">
        <v>2153</v>
      </c>
      <c r="J13866" s="3">
        <f t="shared" si="1080"/>
        <v>1</v>
      </c>
      <c r="K13866" s="3">
        <f t="shared" si="1081"/>
        <v>0.97375172686007494</v>
      </c>
      <c r="L13866" s="3">
        <f t="shared" si="1082"/>
        <v>0.94513518847444244</v>
      </c>
      <c r="M13866" s="3">
        <f t="shared" si="1083"/>
        <v>0.70416419972370237</v>
      </c>
      <c r="N13866" s="3">
        <f t="shared" si="1084"/>
        <v>0.42490625616735739</v>
      </c>
    </row>
    <row r="13867" spans="1:14" x14ac:dyDescent="0.25">
      <c r="A13867">
        <v>9</v>
      </c>
      <c r="B13867">
        <v>18</v>
      </c>
      <c r="C13867" s="1">
        <v>45437</v>
      </c>
      <c r="D13867">
        <v>5652</v>
      </c>
      <c r="E13867">
        <v>5652</v>
      </c>
      <c r="F13867">
        <v>5533</v>
      </c>
      <c r="G13867">
        <v>5462</v>
      </c>
      <c r="H13867">
        <v>3451</v>
      </c>
      <c r="I13867">
        <v>2651</v>
      </c>
      <c r="J13867" s="3">
        <f t="shared" si="1080"/>
        <v>1</v>
      </c>
      <c r="K13867" s="3">
        <f t="shared" si="1081"/>
        <v>0.97894550601556973</v>
      </c>
      <c r="L13867" s="3">
        <f t="shared" si="1082"/>
        <v>0.96638358103326261</v>
      </c>
      <c r="M13867" s="3">
        <f t="shared" si="1083"/>
        <v>0.61058032554847841</v>
      </c>
      <c r="N13867" s="3">
        <f t="shared" si="1084"/>
        <v>0.46903750884642603</v>
      </c>
    </row>
    <row r="13868" spans="1:14" x14ac:dyDescent="0.25">
      <c r="A13868">
        <v>9</v>
      </c>
      <c r="B13868">
        <v>19</v>
      </c>
      <c r="C13868" s="1">
        <v>45437</v>
      </c>
      <c r="D13868">
        <v>5337</v>
      </c>
      <c r="E13868">
        <v>5337</v>
      </c>
      <c r="F13868">
        <v>5084</v>
      </c>
      <c r="G13868">
        <v>4821</v>
      </c>
      <c r="H13868">
        <v>3189</v>
      </c>
      <c r="I13868">
        <v>2381</v>
      </c>
      <c r="J13868" s="3">
        <f t="shared" si="1080"/>
        <v>1</v>
      </c>
      <c r="K13868" s="3">
        <f t="shared" si="1081"/>
        <v>0.95259509087502348</v>
      </c>
      <c r="L13868" s="3">
        <f t="shared" si="1082"/>
        <v>0.90331646992692527</v>
      </c>
      <c r="M13868" s="3">
        <f t="shared" si="1083"/>
        <v>0.59752670039347944</v>
      </c>
      <c r="N13868" s="3">
        <f t="shared" si="1084"/>
        <v>0.44613078508525389</v>
      </c>
    </row>
    <row r="13869" spans="1:14" x14ac:dyDescent="0.25">
      <c r="A13869">
        <v>9</v>
      </c>
      <c r="B13869">
        <v>20</v>
      </c>
      <c r="C13869" s="1">
        <v>45437</v>
      </c>
      <c r="D13869">
        <v>6156</v>
      </c>
      <c r="E13869">
        <v>6156</v>
      </c>
      <c r="F13869">
        <v>5992</v>
      </c>
      <c r="G13869">
        <v>5747</v>
      </c>
      <c r="H13869">
        <v>3942</v>
      </c>
      <c r="I13869">
        <v>3086</v>
      </c>
      <c r="J13869" s="3">
        <f t="shared" si="1080"/>
        <v>1</v>
      </c>
      <c r="K13869" s="3">
        <f t="shared" si="1081"/>
        <v>0.97335932423651716</v>
      </c>
      <c r="L13869" s="3">
        <f t="shared" si="1082"/>
        <v>0.93356075373619229</v>
      </c>
      <c r="M13869" s="3">
        <f t="shared" si="1083"/>
        <v>0.64035087719298245</v>
      </c>
      <c r="N13869" s="3">
        <f t="shared" si="1084"/>
        <v>0.50129954515919428</v>
      </c>
    </row>
    <row r="13870" spans="1:14" x14ac:dyDescent="0.25">
      <c r="A13870">
        <v>9</v>
      </c>
      <c r="B13870">
        <v>21</v>
      </c>
      <c r="C13870" s="1">
        <v>45437</v>
      </c>
      <c r="D13870">
        <v>4878</v>
      </c>
      <c r="E13870">
        <v>4878</v>
      </c>
      <c r="F13870">
        <v>4829</v>
      </c>
      <c r="G13870">
        <v>4766</v>
      </c>
      <c r="H13870">
        <v>3408</v>
      </c>
      <c r="I13870">
        <v>2091</v>
      </c>
      <c r="J13870" s="3">
        <f t="shared" si="1080"/>
        <v>1</v>
      </c>
      <c r="K13870" s="3">
        <f t="shared" si="1081"/>
        <v>0.98995489954899551</v>
      </c>
      <c r="L13870" s="3">
        <f t="shared" si="1082"/>
        <v>0.97703977039770395</v>
      </c>
      <c r="M13870" s="3">
        <f t="shared" si="1083"/>
        <v>0.69864698646986467</v>
      </c>
      <c r="N13870" s="3">
        <f t="shared" si="1084"/>
        <v>0.42865928659286595</v>
      </c>
    </row>
    <row r="13871" spans="1:14" x14ac:dyDescent="0.25">
      <c r="A13871">
        <v>9</v>
      </c>
      <c r="B13871">
        <v>22</v>
      </c>
      <c r="C13871" s="1">
        <v>45437</v>
      </c>
      <c r="D13871">
        <v>4401</v>
      </c>
      <c r="E13871">
        <v>4401</v>
      </c>
      <c r="F13871">
        <v>4392</v>
      </c>
      <c r="G13871">
        <v>4386</v>
      </c>
      <c r="H13871">
        <v>3438</v>
      </c>
      <c r="I13871">
        <v>2849</v>
      </c>
      <c r="J13871" s="3">
        <f t="shared" si="1080"/>
        <v>1</v>
      </c>
      <c r="K13871" s="3">
        <f t="shared" si="1081"/>
        <v>0.99795501022494892</v>
      </c>
      <c r="L13871" s="3">
        <f t="shared" si="1082"/>
        <v>0.99659168370824813</v>
      </c>
      <c r="M13871" s="3">
        <f t="shared" si="1083"/>
        <v>0.78118609406952966</v>
      </c>
      <c r="N13871" s="3">
        <f t="shared" si="1084"/>
        <v>0.64735287434673938</v>
      </c>
    </row>
    <row r="13872" spans="1:14" x14ac:dyDescent="0.25">
      <c r="A13872">
        <v>10</v>
      </c>
      <c r="B13872">
        <v>1</v>
      </c>
      <c r="C13872" s="1">
        <v>45437</v>
      </c>
      <c r="D13872">
        <v>6066</v>
      </c>
      <c r="E13872">
        <v>6066</v>
      </c>
      <c r="F13872">
        <v>5989</v>
      </c>
      <c r="G13872">
        <v>5920</v>
      </c>
      <c r="H13872">
        <v>4696</v>
      </c>
      <c r="I13872">
        <v>1919</v>
      </c>
      <c r="J13872" s="3">
        <f t="shared" si="1080"/>
        <v>1</v>
      </c>
      <c r="K13872" s="3">
        <f t="shared" si="1081"/>
        <v>0.98730629739531817</v>
      </c>
      <c r="L13872" s="3">
        <f t="shared" si="1082"/>
        <v>0.97593142103527863</v>
      </c>
      <c r="M13872" s="3">
        <f t="shared" si="1083"/>
        <v>0.77415100560501149</v>
      </c>
      <c r="N13872" s="3">
        <f t="shared" si="1084"/>
        <v>0.31635344543356414</v>
      </c>
    </row>
    <row r="13873" spans="1:14" x14ac:dyDescent="0.25">
      <c r="A13873">
        <v>10</v>
      </c>
      <c r="B13873">
        <v>2</v>
      </c>
      <c r="C13873" s="1">
        <v>45437</v>
      </c>
      <c r="D13873">
        <v>5805</v>
      </c>
      <c r="E13873">
        <v>5805</v>
      </c>
      <c r="F13873">
        <v>5714</v>
      </c>
      <c r="G13873">
        <v>5677</v>
      </c>
      <c r="H13873">
        <v>4806</v>
      </c>
      <c r="I13873">
        <v>2353</v>
      </c>
      <c r="J13873" s="3">
        <f t="shared" si="1080"/>
        <v>1</v>
      </c>
      <c r="K13873" s="3">
        <f t="shared" si="1081"/>
        <v>0.98432385874246342</v>
      </c>
      <c r="L13873" s="3">
        <f t="shared" si="1082"/>
        <v>0.97795004306632216</v>
      </c>
      <c r="M13873" s="3">
        <f t="shared" si="1083"/>
        <v>0.82790697674418601</v>
      </c>
      <c r="N13873" s="3">
        <f t="shared" si="1084"/>
        <v>0.40534022394487512</v>
      </c>
    </row>
    <row r="13874" spans="1:14" x14ac:dyDescent="0.25">
      <c r="A13874">
        <v>10</v>
      </c>
      <c r="B13874">
        <v>3</v>
      </c>
      <c r="C13874" s="1">
        <v>45437</v>
      </c>
      <c r="D13874">
        <v>6390</v>
      </c>
      <c r="E13874">
        <v>6390</v>
      </c>
      <c r="F13874">
        <v>6377</v>
      </c>
      <c r="G13874">
        <v>6376</v>
      </c>
      <c r="H13874">
        <v>6029</v>
      </c>
      <c r="I13874">
        <v>2357</v>
      </c>
      <c r="J13874" s="3">
        <f t="shared" si="1080"/>
        <v>1</v>
      </c>
      <c r="K13874" s="3">
        <f t="shared" si="1081"/>
        <v>0.99796557120500784</v>
      </c>
      <c r="L13874" s="3">
        <f t="shared" si="1082"/>
        <v>0.99780907668231611</v>
      </c>
      <c r="M13874" s="3">
        <f t="shared" si="1083"/>
        <v>0.94350547730829426</v>
      </c>
      <c r="N13874" s="3">
        <f t="shared" si="1084"/>
        <v>0.36885758998435053</v>
      </c>
    </row>
    <row r="13875" spans="1:14" x14ac:dyDescent="0.25">
      <c r="A13875">
        <v>10</v>
      </c>
      <c r="B13875">
        <v>4</v>
      </c>
      <c r="C13875" s="1">
        <v>45437</v>
      </c>
      <c r="D13875">
        <v>5301</v>
      </c>
      <c r="E13875">
        <v>5301</v>
      </c>
      <c r="F13875">
        <v>5157</v>
      </c>
      <c r="G13875">
        <v>5054</v>
      </c>
      <c r="H13875">
        <v>3201</v>
      </c>
      <c r="I13875">
        <v>2264</v>
      </c>
      <c r="J13875" s="3">
        <f t="shared" si="1080"/>
        <v>1</v>
      </c>
      <c r="K13875" s="3">
        <f t="shared" si="1081"/>
        <v>0.97283531409168078</v>
      </c>
      <c r="L13875" s="3">
        <f t="shared" si="1082"/>
        <v>0.95340501792114696</v>
      </c>
      <c r="M13875" s="3">
        <f t="shared" si="1083"/>
        <v>0.60384833050367859</v>
      </c>
      <c r="N13875" s="3">
        <f t="shared" si="1084"/>
        <v>0.42708922844746272</v>
      </c>
    </row>
    <row r="13876" spans="1:14" x14ac:dyDescent="0.25">
      <c r="A13876">
        <v>11</v>
      </c>
      <c r="B13876">
        <v>1</v>
      </c>
      <c r="C13876" s="1">
        <v>45437</v>
      </c>
      <c r="D13876">
        <v>4509</v>
      </c>
      <c r="E13876">
        <v>4505</v>
      </c>
      <c r="F13876">
        <v>4400</v>
      </c>
      <c r="G13876">
        <v>4377</v>
      </c>
      <c r="H13876">
        <v>3215</v>
      </c>
      <c r="I13876">
        <v>1779</v>
      </c>
      <c r="J13876" s="3">
        <f t="shared" si="1080"/>
        <v>0.9991128853404303</v>
      </c>
      <c r="K13876" s="3">
        <f t="shared" si="1081"/>
        <v>0.97582612552672432</v>
      </c>
      <c r="L13876" s="3">
        <f t="shared" si="1082"/>
        <v>0.97072521623419827</v>
      </c>
      <c r="M13876" s="3">
        <f t="shared" si="1083"/>
        <v>0.71301840762918611</v>
      </c>
      <c r="N13876" s="3">
        <f t="shared" si="1084"/>
        <v>0.39454424484364603</v>
      </c>
    </row>
    <row r="13877" spans="1:14" x14ac:dyDescent="0.25">
      <c r="A13877">
        <v>11</v>
      </c>
      <c r="B13877">
        <v>2</v>
      </c>
      <c r="C13877" s="1">
        <v>45437</v>
      </c>
      <c r="D13877">
        <v>5193</v>
      </c>
      <c r="E13877">
        <v>5192</v>
      </c>
      <c r="F13877">
        <v>4931</v>
      </c>
      <c r="G13877">
        <v>4580</v>
      </c>
      <c r="H13877">
        <v>1595</v>
      </c>
      <c r="I13877">
        <v>2316</v>
      </c>
      <c r="J13877" s="3">
        <f t="shared" si="1080"/>
        <v>0.99980743308299636</v>
      </c>
      <c r="K13877" s="3">
        <f t="shared" si="1081"/>
        <v>0.9495474677450414</v>
      </c>
      <c r="L13877" s="3">
        <f t="shared" si="1082"/>
        <v>0.88195647987675718</v>
      </c>
      <c r="M13877" s="3">
        <f t="shared" si="1083"/>
        <v>0.30714423262083573</v>
      </c>
      <c r="N13877" s="3">
        <f t="shared" si="1084"/>
        <v>0.44598497978047369</v>
      </c>
    </row>
    <row r="13878" spans="1:14" x14ac:dyDescent="0.25">
      <c r="A13878">
        <v>11</v>
      </c>
      <c r="B13878">
        <v>3</v>
      </c>
      <c r="C13878" s="1">
        <v>45437</v>
      </c>
      <c r="D13878">
        <v>5049</v>
      </c>
      <c r="E13878">
        <v>5049</v>
      </c>
      <c r="F13878">
        <v>4836</v>
      </c>
      <c r="G13878">
        <v>4614</v>
      </c>
      <c r="H13878">
        <v>3244</v>
      </c>
      <c r="I13878">
        <v>2094</v>
      </c>
      <c r="J13878" s="3">
        <f t="shared" si="1080"/>
        <v>1</v>
      </c>
      <c r="K13878" s="3">
        <f t="shared" si="1081"/>
        <v>0.95781342840166372</v>
      </c>
      <c r="L13878" s="3">
        <f t="shared" si="1082"/>
        <v>0.9138443256090315</v>
      </c>
      <c r="M13878" s="3">
        <f t="shared" si="1083"/>
        <v>0.64250346603287778</v>
      </c>
      <c r="N13878" s="3">
        <f t="shared" si="1084"/>
        <v>0.41473559120617942</v>
      </c>
    </row>
    <row r="13879" spans="1:14" x14ac:dyDescent="0.25">
      <c r="A13879">
        <v>11</v>
      </c>
      <c r="B13879">
        <v>4</v>
      </c>
      <c r="C13879" s="1">
        <v>45437</v>
      </c>
      <c r="D13879">
        <v>4554</v>
      </c>
      <c r="E13879">
        <v>4554</v>
      </c>
      <c r="F13879">
        <v>4529</v>
      </c>
      <c r="G13879">
        <v>4521</v>
      </c>
      <c r="H13879">
        <v>3937</v>
      </c>
      <c r="I13879">
        <v>1908</v>
      </c>
      <c r="J13879" s="3">
        <f t="shared" si="1080"/>
        <v>1</v>
      </c>
      <c r="K13879" s="3">
        <f t="shared" si="1081"/>
        <v>0.99451032059727706</v>
      </c>
      <c r="L13879" s="3">
        <f t="shared" si="1082"/>
        <v>0.99275362318840576</v>
      </c>
      <c r="M13879" s="3">
        <f t="shared" si="1083"/>
        <v>0.86451471234079935</v>
      </c>
      <c r="N13879" s="3">
        <f t="shared" si="1084"/>
        <v>0.4189723320158103</v>
      </c>
    </row>
    <row r="13880" spans="1:14" x14ac:dyDescent="0.25">
      <c r="A13880">
        <v>11</v>
      </c>
      <c r="B13880">
        <v>5</v>
      </c>
      <c r="C13880" s="1">
        <v>45437</v>
      </c>
      <c r="D13880">
        <v>4500</v>
      </c>
      <c r="E13880">
        <v>4500</v>
      </c>
      <c r="F13880">
        <v>4497</v>
      </c>
      <c r="G13880">
        <v>4472</v>
      </c>
      <c r="H13880">
        <v>3523</v>
      </c>
      <c r="I13880">
        <v>1864</v>
      </c>
      <c r="J13880" s="3">
        <f t="shared" si="1080"/>
        <v>1</v>
      </c>
      <c r="K13880" s="3">
        <f t="shared" si="1081"/>
        <v>0.9993333333333333</v>
      </c>
      <c r="L13880" s="3">
        <f t="shared" si="1082"/>
        <v>0.99377777777777776</v>
      </c>
      <c r="M13880" s="3">
        <f t="shared" si="1083"/>
        <v>0.78288888888888886</v>
      </c>
      <c r="N13880" s="3">
        <f t="shared" si="1084"/>
        <v>0.41422222222222221</v>
      </c>
    </row>
    <row r="13881" spans="1:14" x14ac:dyDescent="0.25">
      <c r="A13881">
        <v>11</v>
      </c>
      <c r="B13881">
        <v>6</v>
      </c>
      <c r="C13881" s="1">
        <v>45437</v>
      </c>
      <c r="D13881">
        <v>4464</v>
      </c>
      <c r="E13881">
        <v>4464</v>
      </c>
      <c r="F13881">
        <v>4399</v>
      </c>
      <c r="G13881">
        <v>4211</v>
      </c>
      <c r="H13881">
        <v>3670</v>
      </c>
      <c r="I13881">
        <v>1953</v>
      </c>
      <c r="J13881" s="3">
        <f t="shared" si="1080"/>
        <v>1</v>
      </c>
      <c r="K13881" s="3">
        <f t="shared" si="1081"/>
        <v>0.98543906810035842</v>
      </c>
      <c r="L13881" s="3">
        <f t="shared" si="1082"/>
        <v>0.94332437275985659</v>
      </c>
      <c r="M13881" s="3">
        <f t="shared" si="1083"/>
        <v>0.82213261648745517</v>
      </c>
      <c r="N13881" s="3">
        <f t="shared" si="1084"/>
        <v>0.4375</v>
      </c>
    </row>
    <row r="13882" spans="1:14" x14ac:dyDescent="0.25">
      <c r="A13882">
        <v>11</v>
      </c>
      <c r="B13882">
        <v>7</v>
      </c>
      <c r="C13882" s="1">
        <v>45437</v>
      </c>
      <c r="D13882">
        <v>4248</v>
      </c>
      <c r="E13882">
        <v>4248</v>
      </c>
      <c r="F13882">
        <v>4165</v>
      </c>
      <c r="G13882">
        <v>3967</v>
      </c>
      <c r="H13882">
        <v>1702</v>
      </c>
      <c r="I13882">
        <v>1398</v>
      </c>
      <c r="J13882" s="3">
        <f t="shared" si="1080"/>
        <v>1</v>
      </c>
      <c r="K13882" s="3">
        <f t="shared" si="1081"/>
        <v>0.98046139359698681</v>
      </c>
      <c r="L13882" s="3">
        <f t="shared" si="1082"/>
        <v>0.9338512241054614</v>
      </c>
      <c r="M13882" s="3">
        <f t="shared" si="1083"/>
        <v>0.40065913370998119</v>
      </c>
      <c r="N13882" s="3">
        <f t="shared" si="1084"/>
        <v>0.32909604519774011</v>
      </c>
    </row>
    <row r="13883" spans="1:14" x14ac:dyDescent="0.25">
      <c r="A13883">
        <v>11</v>
      </c>
      <c r="B13883">
        <v>8</v>
      </c>
      <c r="C13883" s="1">
        <v>45437</v>
      </c>
      <c r="D13883">
        <v>5193</v>
      </c>
      <c r="E13883">
        <v>5193</v>
      </c>
      <c r="F13883">
        <v>5098</v>
      </c>
      <c r="G13883">
        <v>5000</v>
      </c>
      <c r="H13883">
        <v>3076</v>
      </c>
      <c r="I13883">
        <v>2259</v>
      </c>
      <c r="J13883" s="3">
        <f t="shared" si="1080"/>
        <v>1</v>
      </c>
      <c r="K13883" s="3">
        <f t="shared" si="1081"/>
        <v>0.98170614288465241</v>
      </c>
      <c r="L13883" s="3">
        <f t="shared" si="1082"/>
        <v>0.96283458501829389</v>
      </c>
      <c r="M13883" s="3">
        <f t="shared" si="1083"/>
        <v>0.5923358367032544</v>
      </c>
      <c r="N13883" s="3">
        <f t="shared" si="1084"/>
        <v>0.43500866551126516</v>
      </c>
    </row>
    <row r="13884" spans="1:14" x14ac:dyDescent="0.25">
      <c r="A13884">
        <v>11</v>
      </c>
      <c r="B13884">
        <v>9</v>
      </c>
      <c r="C13884" s="1">
        <v>45437</v>
      </c>
      <c r="D13884">
        <v>4500</v>
      </c>
      <c r="E13884">
        <v>4500</v>
      </c>
      <c r="F13884">
        <v>4409</v>
      </c>
      <c r="G13884">
        <v>4394</v>
      </c>
      <c r="H13884">
        <v>2114</v>
      </c>
      <c r="I13884">
        <v>2689</v>
      </c>
      <c r="J13884" s="3">
        <f t="shared" si="1080"/>
        <v>1</v>
      </c>
      <c r="K13884" s="3">
        <f t="shared" si="1081"/>
        <v>0.97977777777777775</v>
      </c>
      <c r="L13884" s="3">
        <f t="shared" si="1082"/>
        <v>0.97644444444444445</v>
      </c>
      <c r="M13884" s="3">
        <f t="shared" si="1083"/>
        <v>0.46977777777777779</v>
      </c>
      <c r="N13884" s="3">
        <f t="shared" si="1084"/>
        <v>0.59755555555555551</v>
      </c>
    </row>
    <row r="13885" spans="1:14" x14ac:dyDescent="0.25">
      <c r="A13885">
        <v>11</v>
      </c>
      <c r="B13885">
        <v>10</v>
      </c>
      <c r="C13885" s="1">
        <v>45437</v>
      </c>
      <c r="D13885">
        <v>5814</v>
      </c>
      <c r="E13885">
        <v>5814</v>
      </c>
      <c r="F13885">
        <v>5804</v>
      </c>
      <c r="G13885">
        <v>5761</v>
      </c>
      <c r="H13885">
        <v>3039</v>
      </c>
      <c r="I13885">
        <v>2941</v>
      </c>
      <c r="J13885" s="3">
        <f t="shared" si="1080"/>
        <v>1</v>
      </c>
      <c r="K13885" s="3">
        <f t="shared" si="1081"/>
        <v>0.99828001375988995</v>
      </c>
      <c r="L13885" s="3">
        <f t="shared" si="1082"/>
        <v>0.99088407292741654</v>
      </c>
      <c r="M13885" s="3">
        <f t="shared" si="1083"/>
        <v>0.52270381836945301</v>
      </c>
      <c r="N13885" s="3">
        <f t="shared" si="1084"/>
        <v>0.50584795321637432</v>
      </c>
    </row>
    <row r="13886" spans="1:14" x14ac:dyDescent="0.25">
      <c r="A13886">
        <v>11</v>
      </c>
      <c r="B13886">
        <v>11</v>
      </c>
      <c r="C13886" s="1">
        <v>45437</v>
      </c>
      <c r="D13886">
        <v>4752</v>
      </c>
      <c r="E13886">
        <v>4752</v>
      </c>
      <c r="F13886">
        <v>4741</v>
      </c>
      <c r="G13886">
        <v>4734</v>
      </c>
      <c r="H13886">
        <v>4377</v>
      </c>
      <c r="I13886">
        <v>2442</v>
      </c>
      <c r="J13886" s="3">
        <f t="shared" si="1080"/>
        <v>1</v>
      </c>
      <c r="K13886" s="3">
        <f t="shared" si="1081"/>
        <v>0.99768518518518523</v>
      </c>
      <c r="L13886" s="3">
        <f t="shared" si="1082"/>
        <v>0.99621212121212122</v>
      </c>
      <c r="M13886" s="3">
        <f t="shared" si="1083"/>
        <v>0.92108585858585856</v>
      </c>
      <c r="N13886" s="3">
        <f t="shared" si="1084"/>
        <v>0.51388888888888884</v>
      </c>
    </row>
    <row r="13887" spans="1:14" x14ac:dyDescent="0.25">
      <c r="A13887">
        <v>11</v>
      </c>
      <c r="B13887">
        <v>12</v>
      </c>
      <c r="C13887" s="1">
        <v>45437</v>
      </c>
      <c r="D13887">
        <v>5130</v>
      </c>
      <c r="E13887">
        <v>5130</v>
      </c>
      <c r="F13887">
        <v>5121</v>
      </c>
      <c r="G13887">
        <v>5098</v>
      </c>
      <c r="H13887">
        <v>1443</v>
      </c>
      <c r="I13887">
        <v>3159</v>
      </c>
      <c r="J13887" s="3">
        <f t="shared" si="1080"/>
        <v>1</v>
      </c>
      <c r="K13887" s="3">
        <f t="shared" si="1081"/>
        <v>0.99824561403508771</v>
      </c>
      <c r="L13887" s="3">
        <f t="shared" si="1082"/>
        <v>0.9937621832358674</v>
      </c>
      <c r="M13887" s="3">
        <f t="shared" si="1083"/>
        <v>0.28128654970760236</v>
      </c>
      <c r="N13887" s="3">
        <f t="shared" si="1084"/>
        <v>0.61578947368421055</v>
      </c>
    </row>
    <row r="13888" spans="1:14" x14ac:dyDescent="0.25">
      <c r="A13888">
        <v>11</v>
      </c>
      <c r="B13888">
        <v>13</v>
      </c>
      <c r="C13888" s="1">
        <v>45437</v>
      </c>
      <c r="D13888">
        <v>5616</v>
      </c>
      <c r="E13888">
        <v>5616</v>
      </c>
      <c r="F13888">
        <v>5584</v>
      </c>
      <c r="G13888">
        <v>5574</v>
      </c>
      <c r="H13888">
        <v>4139</v>
      </c>
      <c r="I13888">
        <v>2362</v>
      </c>
      <c r="J13888" s="3">
        <f t="shared" si="1080"/>
        <v>1</v>
      </c>
      <c r="K13888" s="3">
        <f t="shared" si="1081"/>
        <v>0.99430199430199429</v>
      </c>
      <c r="L13888" s="3">
        <f t="shared" si="1082"/>
        <v>0.99252136752136755</v>
      </c>
      <c r="M13888" s="3">
        <f t="shared" si="1083"/>
        <v>0.73700142450142447</v>
      </c>
      <c r="N13888" s="3">
        <f t="shared" si="1084"/>
        <v>0.42058404558404561</v>
      </c>
    </row>
    <row r="13889" spans="1:14" x14ac:dyDescent="0.25">
      <c r="A13889">
        <v>11</v>
      </c>
      <c r="B13889">
        <v>14</v>
      </c>
      <c r="C13889" s="1">
        <v>45437</v>
      </c>
      <c r="D13889">
        <v>5283</v>
      </c>
      <c r="E13889">
        <v>5283</v>
      </c>
      <c r="F13889">
        <v>5142</v>
      </c>
      <c r="G13889">
        <v>5053</v>
      </c>
      <c r="H13889">
        <v>2398</v>
      </c>
      <c r="I13889">
        <v>2615</v>
      </c>
      <c r="J13889" s="3">
        <f t="shared" si="1080"/>
        <v>1</v>
      </c>
      <c r="K13889" s="3">
        <f t="shared" si="1081"/>
        <v>0.97331061896649629</v>
      </c>
      <c r="L13889" s="3">
        <f t="shared" si="1082"/>
        <v>0.95646413022903654</v>
      </c>
      <c r="M13889" s="3">
        <f t="shared" si="1083"/>
        <v>0.45390876395987129</v>
      </c>
      <c r="N13889" s="3">
        <f t="shared" si="1084"/>
        <v>0.49498391065682379</v>
      </c>
    </row>
    <row r="13890" spans="1:14" x14ac:dyDescent="0.25">
      <c r="A13890">
        <v>11</v>
      </c>
      <c r="B13890">
        <v>15</v>
      </c>
      <c r="C13890" s="1">
        <v>45437</v>
      </c>
      <c r="D13890">
        <v>4491</v>
      </c>
      <c r="E13890">
        <v>4491</v>
      </c>
      <c r="F13890">
        <v>4471</v>
      </c>
      <c r="G13890">
        <v>4469</v>
      </c>
      <c r="H13890">
        <v>3116</v>
      </c>
      <c r="I13890">
        <v>1845</v>
      </c>
      <c r="J13890" s="3">
        <f t="shared" si="1080"/>
        <v>1</v>
      </c>
      <c r="K13890" s="3">
        <f t="shared" si="1081"/>
        <v>0.99554664885326205</v>
      </c>
      <c r="L13890" s="3">
        <f t="shared" si="1082"/>
        <v>0.99510131373858823</v>
      </c>
      <c r="M13890" s="3">
        <f t="shared" si="1083"/>
        <v>0.69383210866176803</v>
      </c>
      <c r="N13890" s="3">
        <f t="shared" si="1084"/>
        <v>0.41082164328657317</v>
      </c>
    </row>
    <row r="13891" spans="1:14" x14ac:dyDescent="0.25">
      <c r="A13891">
        <v>12</v>
      </c>
      <c r="B13891">
        <v>1</v>
      </c>
      <c r="C13891" s="1">
        <v>45437</v>
      </c>
      <c r="D13891">
        <v>7470</v>
      </c>
      <c r="E13891">
        <v>7470</v>
      </c>
      <c r="F13891">
        <v>7361</v>
      </c>
      <c r="G13891">
        <v>7241</v>
      </c>
      <c r="H13891">
        <v>5264</v>
      </c>
      <c r="I13891">
        <v>1142</v>
      </c>
      <c r="J13891" s="3">
        <f t="shared" ref="J13891:J13954" si="1085">E13891/D13891</f>
        <v>1</v>
      </c>
      <c r="K13891" s="3">
        <f t="shared" ref="K13891:K13954" si="1086">F13891/D13891</f>
        <v>0.98540829986613121</v>
      </c>
      <c r="L13891" s="3">
        <f t="shared" ref="L13891:L13954" si="1087">G13891/D13891</f>
        <v>0.96934404283801878</v>
      </c>
      <c r="M13891" s="3">
        <f t="shared" ref="M13891:M13954" si="1088">H13891/D13891</f>
        <v>0.70468540829986615</v>
      </c>
      <c r="N13891" s="3">
        <f t="shared" ref="N13891:N13954" si="1089">I13891/D13891</f>
        <v>0.15287817938420348</v>
      </c>
    </row>
    <row r="13892" spans="1:14" x14ac:dyDescent="0.25">
      <c r="A13892">
        <v>12</v>
      </c>
      <c r="B13892">
        <v>2</v>
      </c>
      <c r="C13892" s="1">
        <v>45437</v>
      </c>
      <c r="D13892">
        <v>4293</v>
      </c>
      <c r="E13892">
        <v>4293</v>
      </c>
      <c r="F13892">
        <v>4272</v>
      </c>
      <c r="G13892">
        <v>4260</v>
      </c>
      <c r="H13892">
        <v>4310</v>
      </c>
      <c r="I13892">
        <v>1911</v>
      </c>
      <c r="J13892" s="3">
        <f t="shared" si="1085"/>
        <v>1</v>
      </c>
      <c r="K13892" s="3">
        <f t="shared" si="1086"/>
        <v>0.99510831586303283</v>
      </c>
      <c r="L13892" s="3">
        <f t="shared" si="1087"/>
        <v>0.99231306778476591</v>
      </c>
      <c r="M13892" s="3">
        <f t="shared" si="1088"/>
        <v>1.0039599347775447</v>
      </c>
      <c r="N13892" s="3">
        <f t="shared" si="1089"/>
        <v>0.44514325646401121</v>
      </c>
    </row>
    <row r="13893" spans="1:14" x14ac:dyDescent="0.25">
      <c r="A13893">
        <v>12</v>
      </c>
      <c r="B13893">
        <v>3</v>
      </c>
      <c r="C13893" s="1">
        <v>45437</v>
      </c>
      <c r="D13893">
        <v>5913</v>
      </c>
      <c r="E13893">
        <v>5913</v>
      </c>
      <c r="F13893">
        <v>5856</v>
      </c>
      <c r="G13893">
        <v>5836</v>
      </c>
      <c r="H13893">
        <v>4738</v>
      </c>
      <c r="I13893">
        <v>1579</v>
      </c>
      <c r="J13893" s="3">
        <f t="shared" si="1085"/>
        <v>1</v>
      </c>
      <c r="K13893" s="3">
        <f t="shared" si="1086"/>
        <v>0.99036022323693551</v>
      </c>
      <c r="L13893" s="3">
        <f t="shared" si="1087"/>
        <v>0.98697784542533396</v>
      </c>
      <c r="M13893" s="3">
        <f t="shared" si="1088"/>
        <v>0.80128530356840855</v>
      </c>
      <c r="N13893" s="3">
        <f t="shared" si="1089"/>
        <v>0.26703872822594282</v>
      </c>
    </row>
    <row r="13894" spans="1:14" x14ac:dyDescent="0.25">
      <c r="A13894">
        <v>12</v>
      </c>
      <c r="B13894">
        <v>4</v>
      </c>
      <c r="C13894" s="1">
        <v>45437</v>
      </c>
      <c r="D13894">
        <v>4986</v>
      </c>
      <c r="E13894">
        <v>4986</v>
      </c>
      <c r="F13894">
        <v>4930</v>
      </c>
      <c r="G13894">
        <v>4831</v>
      </c>
      <c r="H13894">
        <v>2819</v>
      </c>
      <c r="I13894">
        <v>1728</v>
      </c>
      <c r="J13894" s="3">
        <f t="shared" si="1085"/>
        <v>1</v>
      </c>
      <c r="K13894" s="3">
        <f t="shared" si="1086"/>
        <v>0.98876855194544722</v>
      </c>
      <c r="L13894" s="3">
        <f t="shared" si="1087"/>
        <v>0.96891295627757723</v>
      </c>
      <c r="M13894" s="3">
        <f t="shared" si="1088"/>
        <v>0.56538307260328924</v>
      </c>
      <c r="N13894" s="3">
        <f t="shared" si="1089"/>
        <v>0.34657039711191334</v>
      </c>
    </row>
    <row r="13895" spans="1:14" x14ac:dyDescent="0.25">
      <c r="A13895">
        <v>12</v>
      </c>
      <c r="B13895">
        <v>5</v>
      </c>
      <c r="C13895" s="1">
        <v>45437</v>
      </c>
      <c r="D13895">
        <v>5796</v>
      </c>
      <c r="E13895">
        <v>5796</v>
      </c>
      <c r="F13895">
        <v>5796</v>
      </c>
      <c r="G13895">
        <v>5796</v>
      </c>
      <c r="H13895">
        <v>9876</v>
      </c>
      <c r="I13895">
        <v>1069</v>
      </c>
      <c r="J13895" s="3">
        <f t="shared" si="1085"/>
        <v>1</v>
      </c>
      <c r="K13895" s="3">
        <f t="shared" si="1086"/>
        <v>1</v>
      </c>
      <c r="L13895" s="3">
        <f t="shared" si="1087"/>
        <v>1</v>
      </c>
      <c r="M13895" s="3">
        <f t="shared" si="1088"/>
        <v>1.7039337474120082</v>
      </c>
      <c r="N13895" s="3">
        <f t="shared" si="1089"/>
        <v>0.1844375431331953</v>
      </c>
    </row>
    <row r="13896" spans="1:14" x14ac:dyDescent="0.25">
      <c r="A13896">
        <v>12</v>
      </c>
      <c r="B13896">
        <v>6</v>
      </c>
      <c r="C13896" s="1">
        <v>45437</v>
      </c>
      <c r="D13896">
        <v>6030</v>
      </c>
      <c r="E13896">
        <v>6030</v>
      </c>
      <c r="F13896">
        <v>6025</v>
      </c>
      <c r="G13896">
        <v>6024</v>
      </c>
      <c r="H13896">
        <v>5800</v>
      </c>
      <c r="I13896">
        <v>1444</v>
      </c>
      <c r="J13896" s="3">
        <f t="shared" si="1085"/>
        <v>1</v>
      </c>
      <c r="K13896" s="3">
        <f t="shared" si="1086"/>
        <v>0.99917081260364837</v>
      </c>
      <c r="L13896" s="3">
        <f t="shared" si="1087"/>
        <v>0.99900497512437814</v>
      </c>
      <c r="M13896" s="3">
        <f t="shared" si="1088"/>
        <v>0.96185737976782748</v>
      </c>
      <c r="N13896" s="3">
        <f t="shared" si="1089"/>
        <v>0.23946932006633498</v>
      </c>
    </row>
    <row r="13897" spans="1:14" x14ac:dyDescent="0.25">
      <c r="A13897">
        <v>12</v>
      </c>
      <c r="B13897">
        <v>7</v>
      </c>
      <c r="C13897" s="1">
        <v>45437</v>
      </c>
      <c r="D13897">
        <v>5283</v>
      </c>
      <c r="E13897">
        <v>5283</v>
      </c>
      <c r="F13897">
        <v>5282</v>
      </c>
      <c r="G13897">
        <v>5282</v>
      </c>
      <c r="H13897">
        <v>5515</v>
      </c>
      <c r="I13897">
        <v>1488</v>
      </c>
      <c r="J13897" s="3">
        <f t="shared" si="1085"/>
        <v>1</v>
      </c>
      <c r="K13897" s="3">
        <f t="shared" si="1086"/>
        <v>0.99981071360969143</v>
      </c>
      <c r="L13897" s="3">
        <f t="shared" si="1087"/>
        <v>0.99981071360969143</v>
      </c>
      <c r="M13897" s="3">
        <f t="shared" si="1088"/>
        <v>1.0439144425515805</v>
      </c>
      <c r="N13897" s="3">
        <f t="shared" si="1089"/>
        <v>0.28165814877910278</v>
      </c>
    </row>
    <row r="13898" spans="1:14" x14ac:dyDescent="0.25">
      <c r="A13898">
        <v>12</v>
      </c>
      <c r="B13898">
        <v>8</v>
      </c>
      <c r="C13898" s="1">
        <v>45437</v>
      </c>
      <c r="D13898">
        <v>6165</v>
      </c>
      <c r="E13898">
        <v>6165</v>
      </c>
      <c r="F13898">
        <v>6138</v>
      </c>
      <c r="G13898">
        <v>6121</v>
      </c>
      <c r="H13898">
        <v>7469</v>
      </c>
      <c r="I13898">
        <v>1577</v>
      </c>
      <c r="J13898" s="3">
        <f t="shared" si="1085"/>
        <v>1</v>
      </c>
      <c r="K13898" s="3">
        <f t="shared" si="1086"/>
        <v>0.99562043795620436</v>
      </c>
      <c r="L13898" s="3">
        <f t="shared" si="1087"/>
        <v>0.9928629359286294</v>
      </c>
      <c r="M13898" s="3">
        <f t="shared" si="1088"/>
        <v>1.2115166261151662</v>
      </c>
      <c r="N13898" s="3">
        <f t="shared" si="1089"/>
        <v>0.25579886455798867</v>
      </c>
    </row>
    <row r="13899" spans="1:14" x14ac:dyDescent="0.25">
      <c r="A13899">
        <v>13</v>
      </c>
      <c r="B13899">
        <v>1</v>
      </c>
      <c r="C13899" s="1">
        <v>45437</v>
      </c>
      <c r="D13899">
        <v>5859</v>
      </c>
      <c r="E13899">
        <v>5859</v>
      </c>
      <c r="F13899">
        <v>5834</v>
      </c>
      <c r="G13899">
        <v>5830</v>
      </c>
      <c r="H13899">
        <v>7329</v>
      </c>
      <c r="I13899">
        <v>1309</v>
      </c>
      <c r="J13899" s="3">
        <f t="shared" si="1085"/>
        <v>1</v>
      </c>
      <c r="K13899" s="3">
        <f t="shared" si="1086"/>
        <v>0.99573306024918928</v>
      </c>
      <c r="L13899" s="3">
        <f t="shared" si="1087"/>
        <v>0.9950503498890596</v>
      </c>
      <c r="M13899" s="3">
        <f t="shared" si="1088"/>
        <v>1.2508960573476702</v>
      </c>
      <c r="N13899" s="3">
        <f t="shared" si="1089"/>
        <v>0.22341696535244923</v>
      </c>
    </row>
    <row r="13900" spans="1:14" x14ac:dyDescent="0.25">
      <c r="A13900">
        <v>13</v>
      </c>
      <c r="B13900">
        <v>2</v>
      </c>
      <c r="C13900" s="1">
        <v>45437</v>
      </c>
      <c r="D13900">
        <v>6381</v>
      </c>
      <c r="E13900">
        <v>6381</v>
      </c>
      <c r="F13900">
        <v>6376</v>
      </c>
      <c r="G13900">
        <v>6375</v>
      </c>
      <c r="H13900">
        <v>5501</v>
      </c>
      <c r="I13900">
        <v>1303</v>
      </c>
      <c r="J13900" s="3">
        <f t="shared" si="1085"/>
        <v>1</v>
      </c>
      <c r="K13900" s="3">
        <f t="shared" si="1086"/>
        <v>0.99921642375803166</v>
      </c>
      <c r="L13900" s="3">
        <f t="shared" si="1087"/>
        <v>0.99905970850963799</v>
      </c>
      <c r="M13900" s="3">
        <f t="shared" si="1088"/>
        <v>0.86209058141357153</v>
      </c>
      <c r="N13900" s="3">
        <f t="shared" si="1089"/>
        <v>0.20419996865695031</v>
      </c>
    </row>
    <row r="13901" spans="1:14" x14ac:dyDescent="0.25">
      <c r="A13901">
        <v>13</v>
      </c>
      <c r="B13901">
        <v>3</v>
      </c>
      <c r="C13901" s="1">
        <v>45437</v>
      </c>
      <c r="D13901">
        <v>5373</v>
      </c>
      <c r="E13901">
        <v>5373</v>
      </c>
      <c r="F13901">
        <v>5362</v>
      </c>
      <c r="G13901">
        <v>5354</v>
      </c>
      <c r="H13901">
        <v>2872</v>
      </c>
      <c r="I13901">
        <v>1670</v>
      </c>
      <c r="J13901" s="3">
        <f t="shared" si="1085"/>
        <v>1</v>
      </c>
      <c r="K13901" s="3">
        <f t="shared" si="1086"/>
        <v>0.9979527265959427</v>
      </c>
      <c r="L13901" s="3">
        <f t="shared" si="1087"/>
        <v>0.99646380048390104</v>
      </c>
      <c r="M13901" s="3">
        <f t="shared" si="1088"/>
        <v>0.53452447422296667</v>
      </c>
      <c r="N13901" s="3">
        <f t="shared" si="1089"/>
        <v>0.31081332588870275</v>
      </c>
    </row>
    <row r="13902" spans="1:14" x14ac:dyDescent="0.25">
      <c r="A13902">
        <v>13</v>
      </c>
      <c r="B13902">
        <v>4</v>
      </c>
      <c r="C13902" s="1">
        <v>45437</v>
      </c>
      <c r="D13902">
        <v>4968</v>
      </c>
      <c r="E13902">
        <v>4968</v>
      </c>
      <c r="F13902">
        <v>4968</v>
      </c>
      <c r="G13902">
        <v>4968</v>
      </c>
      <c r="H13902">
        <v>3797</v>
      </c>
      <c r="I13902">
        <v>1684</v>
      </c>
      <c r="J13902" s="3">
        <f t="shared" si="1085"/>
        <v>1</v>
      </c>
      <c r="K13902" s="3">
        <f t="shared" si="1086"/>
        <v>1</v>
      </c>
      <c r="L13902" s="3">
        <f t="shared" si="1087"/>
        <v>1</v>
      </c>
      <c r="M13902" s="3">
        <f t="shared" si="1088"/>
        <v>0.76429146537842185</v>
      </c>
      <c r="N13902" s="3">
        <f t="shared" si="1089"/>
        <v>0.3389694041867955</v>
      </c>
    </row>
    <row r="13903" spans="1:14" x14ac:dyDescent="0.25">
      <c r="A13903">
        <v>13</v>
      </c>
      <c r="B13903">
        <v>5</v>
      </c>
      <c r="C13903" s="1">
        <v>45437</v>
      </c>
      <c r="D13903">
        <v>5364</v>
      </c>
      <c r="E13903">
        <v>5364</v>
      </c>
      <c r="F13903">
        <v>5307</v>
      </c>
      <c r="G13903">
        <v>5275</v>
      </c>
      <c r="H13903">
        <v>4993</v>
      </c>
      <c r="I13903">
        <v>1562</v>
      </c>
      <c r="J13903" s="3">
        <f t="shared" si="1085"/>
        <v>1</v>
      </c>
      <c r="K13903" s="3">
        <f t="shared" si="1086"/>
        <v>0.98937360178970912</v>
      </c>
      <c r="L13903" s="3">
        <f t="shared" si="1087"/>
        <v>0.98340790454884419</v>
      </c>
      <c r="M13903" s="3">
        <f t="shared" si="1088"/>
        <v>0.93083519761372113</v>
      </c>
      <c r="N13903" s="3">
        <f t="shared" si="1089"/>
        <v>0.29120059656972408</v>
      </c>
    </row>
    <row r="13904" spans="1:14" x14ac:dyDescent="0.25">
      <c r="A13904">
        <v>13</v>
      </c>
      <c r="B13904">
        <v>6</v>
      </c>
      <c r="C13904" s="1">
        <v>45437</v>
      </c>
      <c r="D13904">
        <v>5130</v>
      </c>
      <c r="E13904">
        <v>5129</v>
      </c>
      <c r="F13904">
        <v>5100</v>
      </c>
      <c r="G13904">
        <v>5065</v>
      </c>
      <c r="H13904">
        <v>1684</v>
      </c>
      <c r="I13904">
        <v>2034</v>
      </c>
      <c r="J13904" s="3">
        <f t="shared" si="1085"/>
        <v>0.99980506822612081</v>
      </c>
      <c r="K13904" s="3">
        <f t="shared" si="1086"/>
        <v>0.99415204678362568</v>
      </c>
      <c r="L13904" s="3">
        <f t="shared" si="1087"/>
        <v>0.98732943469785572</v>
      </c>
      <c r="M13904" s="3">
        <f t="shared" si="1088"/>
        <v>0.32826510721247565</v>
      </c>
      <c r="N13904" s="3">
        <f t="shared" si="1089"/>
        <v>0.39649122807017545</v>
      </c>
    </row>
    <row r="13905" spans="1:14" x14ac:dyDescent="0.25">
      <c r="A13905">
        <v>13</v>
      </c>
      <c r="B13905">
        <v>7</v>
      </c>
      <c r="C13905" s="1">
        <v>45437</v>
      </c>
      <c r="D13905">
        <v>4815</v>
      </c>
      <c r="E13905">
        <v>4815</v>
      </c>
      <c r="F13905">
        <v>4813</v>
      </c>
      <c r="G13905">
        <v>4813</v>
      </c>
      <c r="H13905">
        <v>5074</v>
      </c>
      <c r="I13905">
        <v>1281</v>
      </c>
      <c r="J13905" s="3">
        <f t="shared" si="1085"/>
        <v>1</v>
      </c>
      <c r="K13905" s="3">
        <f t="shared" si="1086"/>
        <v>0.99958463136033227</v>
      </c>
      <c r="L13905" s="3">
        <f t="shared" si="1087"/>
        <v>0.99958463136033227</v>
      </c>
      <c r="M13905" s="3">
        <f t="shared" si="1088"/>
        <v>1.0537902388369678</v>
      </c>
      <c r="N13905" s="3">
        <f t="shared" si="1089"/>
        <v>0.26604361370716512</v>
      </c>
    </row>
    <row r="13906" spans="1:14" x14ac:dyDescent="0.25">
      <c r="A13906">
        <v>14</v>
      </c>
      <c r="B13906">
        <v>1</v>
      </c>
      <c r="C13906" s="1">
        <v>45437</v>
      </c>
      <c r="D13906">
        <v>5220</v>
      </c>
      <c r="E13906">
        <v>5220</v>
      </c>
      <c r="F13906">
        <v>5183</v>
      </c>
      <c r="G13906">
        <v>5147</v>
      </c>
      <c r="H13906">
        <v>3146</v>
      </c>
      <c r="I13906">
        <v>2134</v>
      </c>
      <c r="J13906" s="3">
        <f t="shared" si="1085"/>
        <v>1</v>
      </c>
      <c r="K13906" s="3">
        <f t="shared" si="1086"/>
        <v>0.99291187739463604</v>
      </c>
      <c r="L13906" s="3">
        <f t="shared" si="1087"/>
        <v>0.9860153256704981</v>
      </c>
      <c r="M13906" s="3">
        <f t="shared" si="1088"/>
        <v>0.6026819923371648</v>
      </c>
      <c r="N13906" s="3">
        <f t="shared" si="1089"/>
        <v>0.40881226053639846</v>
      </c>
    </row>
    <row r="13907" spans="1:14" x14ac:dyDescent="0.25">
      <c r="A13907">
        <v>14</v>
      </c>
      <c r="B13907">
        <v>2</v>
      </c>
      <c r="C13907" s="1">
        <v>45437</v>
      </c>
      <c r="D13907">
        <v>4923</v>
      </c>
      <c r="E13907">
        <v>4923</v>
      </c>
      <c r="F13907">
        <v>4875</v>
      </c>
      <c r="G13907">
        <v>4854</v>
      </c>
      <c r="H13907">
        <v>5481</v>
      </c>
      <c r="I13907">
        <v>2091</v>
      </c>
      <c r="J13907" s="3">
        <f t="shared" si="1085"/>
        <v>1</v>
      </c>
      <c r="K13907" s="3">
        <f t="shared" si="1086"/>
        <v>0.99024984765386959</v>
      </c>
      <c r="L13907" s="3">
        <f t="shared" si="1087"/>
        <v>0.9859841560024375</v>
      </c>
      <c r="M13907" s="3">
        <f t="shared" si="1088"/>
        <v>1.1133455210237659</v>
      </c>
      <c r="N13907" s="3">
        <f t="shared" si="1089"/>
        <v>0.4247410115783059</v>
      </c>
    </row>
    <row r="13908" spans="1:14" x14ac:dyDescent="0.25">
      <c r="A13908">
        <v>14</v>
      </c>
      <c r="B13908">
        <v>3</v>
      </c>
      <c r="C13908" s="1">
        <v>45437</v>
      </c>
      <c r="D13908">
        <v>5292</v>
      </c>
      <c r="E13908">
        <v>5292</v>
      </c>
      <c r="F13908">
        <v>5064</v>
      </c>
      <c r="G13908">
        <v>4980</v>
      </c>
      <c r="H13908">
        <v>4636</v>
      </c>
      <c r="I13908">
        <v>2610</v>
      </c>
      <c r="J13908" s="3">
        <f t="shared" si="1085"/>
        <v>1</v>
      </c>
      <c r="K13908" s="3">
        <f t="shared" si="1086"/>
        <v>0.95691609977324266</v>
      </c>
      <c r="L13908" s="3">
        <f t="shared" si="1087"/>
        <v>0.94104308390022673</v>
      </c>
      <c r="M13908" s="3">
        <f t="shared" si="1088"/>
        <v>0.8760393046107332</v>
      </c>
      <c r="N13908" s="3">
        <f t="shared" si="1089"/>
        <v>0.49319727891156462</v>
      </c>
    </row>
    <row r="13909" spans="1:14" x14ac:dyDescent="0.25">
      <c r="A13909">
        <v>14</v>
      </c>
      <c r="B13909">
        <v>4</v>
      </c>
      <c r="C13909" s="1">
        <v>45437</v>
      </c>
      <c r="D13909">
        <v>5022</v>
      </c>
      <c r="E13909">
        <v>5022</v>
      </c>
      <c r="F13909">
        <v>4971</v>
      </c>
      <c r="G13909">
        <v>4934</v>
      </c>
      <c r="H13909">
        <v>4788</v>
      </c>
      <c r="I13909">
        <v>2531</v>
      </c>
      <c r="J13909" s="3">
        <f t="shared" si="1085"/>
        <v>1</v>
      </c>
      <c r="K13909" s="3">
        <f t="shared" si="1086"/>
        <v>0.98984468339307052</v>
      </c>
      <c r="L13909" s="3">
        <f t="shared" si="1087"/>
        <v>0.98247710075667061</v>
      </c>
      <c r="M13909" s="3">
        <f t="shared" si="1088"/>
        <v>0.95340501792114696</v>
      </c>
      <c r="N13909" s="3">
        <f t="shared" si="1089"/>
        <v>0.50398247710075672</v>
      </c>
    </row>
    <row r="13910" spans="1:14" x14ac:dyDescent="0.25">
      <c r="A13910">
        <v>14</v>
      </c>
      <c r="B13910">
        <v>5</v>
      </c>
      <c r="C13910" s="1">
        <v>45437</v>
      </c>
      <c r="D13910">
        <v>4923</v>
      </c>
      <c r="E13910">
        <v>4923</v>
      </c>
      <c r="F13910">
        <v>4693</v>
      </c>
      <c r="G13910">
        <v>4403</v>
      </c>
      <c r="H13910">
        <v>3259</v>
      </c>
      <c r="I13910">
        <v>2139</v>
      </c>
      <c r="J13910" s="3">
        <f t="shared" si="1085"/>
        <v>1</v>
      </c>
      <c r="K13910" s="3">
        <f t="shared" si="1086"/>
        <v>0.95328052000812513</v>
      </c>
      <c r="L13910" s="3">
        <f t="shared" si="1087"/>
        <v>0.89437334958358727</v>
      </c>
      <c r="M13910" s="3">
        <f t="shared" si="1088"/>
        <v>0.66199471866747917</v>
      </c>
      <c r="N13910" s="3">
        <f t="shared" si="1089"/>
        <v>0.43449116392443632</v>
      </c>
    </row>
    <row r="13911" spans="1:14" x14ac:dyDescent="0.25">
      <c r="A13911">
        <v>14</v>
      </c>
      <c r="B13911">
        <v>6</v>
      </c>
      <c r="C13911" s="1">
        <v>45437</v>
      </c>
      <c r="D13911">
        <v>4410</v>
      </c>
      <c r="E13911">
        <v>4410</v>
      </c>
      <c r="F13911">
        <v>4333</v>
      </c>
      <c r="G13911">
        <v>4073</v>
      </c>
      <c r="H13911">
        <v>946</v>
      </c>
      <c r="I13911">
        <v>1862</v>
      </c>
      <c r="J13911" s="3">
        <f t="shared" si="1085"/>
        <v>1</v>
      </c>
      <c r="K13911" s="3">
        <f t="shared" si="1086"/>
        <v>0.98253968253968249</v>
      </c>
      <c r="L13911" s="3">
        <f t="shared" si="1087"/>
        <v>0.92358276643990933</v>
      </c>
      <c r="M13911" s="3">
        <f t="shared" si="1088"/>
        <v>0.2145124716553288</v>
      </c>
      <c r="N13911" s="3">
        <f t="shared" si="1089"/>
        <v>0.42222222222222222</v>
      </c>
    </row>
    <row r="13912" spans="1:14" x14ac:dyDescent="0.25">
      <c r="A13912">
        <v>14</v>
      </c>
      <c r="B13912">
        <v>7</v>
      </c>
      <c r="C13912" s="1">
        <v>45437</v>
      </c>
      <c r="D13912">
        <v>3744</v>
      </c>
      <c r="E13912">
        <v>3744</v>
      </c>
      <c r="F13912">
        <v>3709</v>
      </c>
      <c r="G13912">
        <v>3685</v>
      </c>
      <c r="H13912">
        <v>2424</v>
      </c>
      <c r="I13912">
        <v>1668</v>
      </c>
      <c r="J13912" s="3">
        <f t="shared" si="1085"/>
        <v>1</v>
      </c>
      <c r="K13912" s="3">
        <f t="shared" si="1086"/>
        <v>0.99065170940170943</v>
      </c>
      <c r="L13912" s="3">
        <f t="shared" si="1087"/>
        <v>0.98424145299145294</v>
      </c>
      <c r="M13912" s="3">
        <f t="shared" si="1088"/>
        <v>0.64743589743589747</v>
      </c>
      <c r="N13912" s="3">
        <f t="shared" si="1089"/>
        <v>0.44551282051282054</v>
      </c>
    </row>
    <row r="13913" spans="1:14" x14ac:dyDescent="0.25">
      <c r="A13913">
        <v>14</v>
      </c>
      <c r="B13913">
        <v>8</v>
      </c>
      <c r="C13913" s="1">
        <v>45437</v>
      </c>
      <c r="D13913">
        <v>6399</v>
      </c>
      <c r="E13913">
        <v>6399</v>
      </c>
      <c r="F13913">
        <v>6162</v>
      </c>
      <c r="G13913">
        <v>6032</v>
      </c>
      <c r="H13913">
        <v>3707</v>
      </c>
      <c r="I13913">
        <v>2301</v>
      </c>
      <c r="J13913" s="3">
        <f t="shared" si="1085"/>
        <v>1</v>
      </c>
      <c r="K13913" s="3">
        <f t="shared" si="1086"/>
        <v>0.96296296296296291</v>
      </c>
      <c r="L13913" s="3">
        <f t="shared" si="1087"/>
        <v>0.94264728863884983</v>
      </c>
      <c r="M13913" s="3">
        <f t="shared" si="1088"/>
        <v>0.57930926707298014</v>
      </c>
      <c r="N13913" s="3">
        <f t="shared" si="1089"/>
        <v>0.35958743553680261</v>
      </c>
    </row>
    <row r="13914" spans="1:14" x14ac:dyDescent="0.25">
      <c r="A13914">
        <v>14</v>
      </c>
      <c r="B13914">
        <v>9</v>
      </c>
      <c r="C13914" s="1">
        <v>45437</v>
      </c>
      <c r="D13914">
        <v>5391</v>
      </c>
      <c r="E13914">
        <v>5391</v>
      </c>
      <c r="F13914">
        <v>5341</v>
      </c>
      <c r="G13914">
        <v>5309</v>
      </c>
      <c r="H13914">
        <v>3466</v>
      </c>
      <c r="I13914">
        <v>3338</v>
      </c>
      <c r="J13914" s="3">
        <f t="shared" si="1085"/>
        <v>1</v>
      </c>
      <c r="K13914" s="3">
        <f t="shared" si="1086"/>
        <v>0.99072528287887218</v>
      </c>
      <c r="L13914" s="3">
        <f t="shared" si="1087"/>
        <v>0.98478946392135036</v>
      </c>
      <c r="M13914" s="3">
        <f t="shared" si="1088"/>
        <v>0.64292339083657946</v>
      </c>
      <c r="N13914" s="3">
        <f t="shared" si="1089"/>
        <v>0.61918011500649228</v>
      </c>
    </row>
    <row r="13915" spans="1:14" x14ac:dyDescent="0.25">
      <c r="A13915">
        <v>14</v>
      </c>
      <c r="B13915">
        <v>10</v>
      </c>
      <c r="C13915" s="1">
        <v>45437</v>
      </c>
      <c r="D13915">
        <v>5049</v>
      </c>
      <c r="E13915">
        <v>5049</v>
      </c>
      <c r="F13915">
        <v>4989</v>
      </c>
      <c r="G13915">
        <v>4960</v>
      </c>
      <c r="H13915">
        <v>6730</v>
      </c>
      <c r="I13915">
        <v>2035</v>
      </c>
      <c r="J13915" s="3">
        <f t="shared" si="1085"/>
        <v>1</v>
      </c>
      <c r="K13915" s="3">
        <f t="shared" si="1086"/>
        <v>0.988116458704694</v>
      </c>
      <c r="L13915" s="3">
        <f t="shared" si="1087"/>
        <v>0.98237274707862943</v>
      </c>
      <c r="M13915" s="3">
        <f t="shared" si="1088"/>
        <v>1.3329372152901564</v>
      </c>
      <c r="N13915" s="3">
        <f t="shared" si="1089"/>
        <v>0.40305010893246185</v>
      </c>
    </row>
    <row r="13916" spans="1:14" x14ac:dyDescent="0.25">
      <c r="A13916">
        <v>14</v>
      </c>
      <c r="B13916">
        <v>11</v>
      </c>
      <c r="C13916" s="1">
        <v>45437</v>
      </c>
      <c r="D13916">
        <v>6057</v>
      </c>
      <c r="E13916">
        <v>6057</v>
      </c>
      <c r="F13916">
        <v>5652</v>
      </c>
      <c r="G13916">
        <v>5159</v>
      </c>
      <c r="H13916">
        <v>3998</v>
      </c>
      <c r="I13916">
        <v>2466</v>
      </c>
      <c r="J13916" s="3">
        <f t="shared" si="1085"/>
        <v>1</v>
      </c>
      <c r="K13916" s="3">
        <f t="shared" si="1086"/>
        <v>0.93313521545319467</v>
      </c>
      <c r="L13916" s="3">
        <f t="shared" si="1087"/>
        <v>0.85174178636288589</v>
      </c>
      <c r="M13916" s="3">
        <f t="shared" si="1088"/>
        <v>0.66006273732871057</v>
      </c>
      <c r="N13916" s="3">
        <f t="shared" si="1089"/>
        <v>0.40713224368499257</v>
      </c>
    </row>
    <row r="13917" spans="1:14" x14ac:dyDescent="0.25">
      <c r="A13917">
        <v>14</v>
      </c>
      <c r="B13917">
        <v>12</v>
      </c>
      <c r="C13917" s="1">
        <v>45437</v>
      </c>
      <c r="D13917">
        <v>4365</v>
      </c>
      <c r="E13917">
        <v>4365</v>
      </c>
      <c r="F13917">
        <v>4055</v>
      </c>
      <c r="G13917">
        <v>3852</v>
      </c>
      <c r="H13917">
        <v>3126</v>
      </c>
      <c r="I13917">
        <v>1765</v>
      </c>
      <c r="J13917" s="3">
        <f t="shared" si="1085"/>
        <v>1</v>
      </c>
      <c r="K13917" s="3">
        <f t="shared" si="1086"/>
        <v>0.92898052691867128</v>
      </c>
      <c r="L13917" s="3">
        <f t="shared" si="1087"/>
        <v>0.88247422680412368</v>
      </c>
      <c r="M13917" s="3">
        <f t="shared" si="1088"/>
        <v>0.7161512027491409</v>
      </c>
      <c r="N13917" s="3">
        <f t="shared" si="1089"/>
        <v>0.40435280641466209</v>
      </c>
    </row>
    <row r="13918" spans="1:14" x14ac:dyDescent="0.25">
      <c r="A13918">
        <v>14</v>
      </c>
      <c r="B13918">
        <v>13</v>
      </c>
      <c r="C13918" s="1">
        <v>45437</v>
      </c>
      <c r="D13918">
        <v>4608</v>
      </c>
      <c r="E13918">
        <v>4608</v>
      </c>
      <c r="F13918">
        <v>4499</v>
      </c>
      <c r="G13918">
        <v>4391</v>
      </c>
      <c r="H13918">
        <v>2659</v>
      </c>
      <c r="I13918">
        <v>2406</v>
      </c>
      <c r="J13918" s="3">
        <f t="shared" si="1085"/>
        <v>1</v>
      </c>
      <c r="K13918" s="3">
        <f t="shared" si="1086"/>
        <v>0.97634548611111116</v>
      </c>
      <c r="L13918" s="3">
        <f t="shared" si="1087"/>
        <v>0.95290798611111116</v>
      </c>
      <c r="M13918" s="3">
        <f t="shared" si="1088"/>
        <v>0.57703993055555558</v>
      </c>
      <c r="N13918" s="3">
        <f t="shared" si="1089"/>
        <v>0.52213541666666663</v>
      </c>
    </row>
    <row r="13919" spans="1:14" x14ac:dyDescent="0.25">
      <c r="A13919">
        <v>14</v>
      </c>
      <c r="B13919">
        <v>14</v>
      </c>
      <c r="C13919" s="1">
        <v>45437</v>
      </c>
      <c r="D13919">
        <v>3492</v>
      </c>
      <c r="E13919">
        <v>3492</v>
      </c>
      <c r="F13919">
        <v>3393</v>
      </c>
      <c r="G13919">
        <v>3323</v>
      </c>
      <c r="H13919">
        <v>2162</v>
      </c>
      <c r="I13919">
        <v>2143</v>
      </c>
      <c r="J13919" s="3">
        <f t="shared" si="1085"/>
        <v>1</v>
      </c>
      <c r="K13919" s="3">
        <f t="shared" si="1086"/>
        <v>0.97164948453608246</v>
      </c>
      <c r="L13919" s="3">
        <f t="shared" si="1087"/>
        <v>0.95160366552119124</v>
      </c>
      <c r="M13919" s="3">
        <f t="shared" si="1088"/>
        <v>0.6191294387170676</v>
      </c>
      <c r="N13919" s="3">
        <f t="shared" si="1089"/>
        <v>0.61368843069874002</v>
      </c>
    </row>
    <row r="13920" spans="1:14" x14ac:dyDescent="0.25">
      <c r="A13920">
        <v>14</v>
      </c>
      <c r="B13920">
        <v>15</v>
      </c>
      <c r="C13920" s="1">
        <v>45437</v>
      </c>
      <c r="D13920">
        <v>5220</v>
      </c>
      <c r="E13920">
        <v>5220</v>
      </c>
      <c r="F13920">
        <v>4928</v>
      </c>
      <c r="G13920">
        <v>4727</v>
      </c>
      <c r="H13920">
        <v>3163</v>
      </c>
      <c r="I13920">
        <v>2047</v>
      </c>
      <c r="J13920" s="3">
        <f t="shared" si="1085"/>
        <v>1</v>
      </c>
      <c r="K13920" s="3">
        <f t="shared" si="1086"/>
        <v>0.94406130268199229</v>
      </c>
      <c r="L13920" s="3">
        <f t="shared" si="1087"/>
        <v>0.90555555555555556</v>
      </c>
      <c r="M13920" s="3">
        <f t="shared" si="1088"/>
        <v>0.60593869731800765</v>
      </c>
      <c r="N13920" s="3">
        <f t="shared" si="1089"/>
        <v>0.3921455938697318</v>
      </c>
    </row>
    <row r="13921" spans="1:14" x14ac:dyDescent="0.25">
      <c r="A13921">
        <v>14</v>
      </c>
      <c r="B13921">
        <v>16</v>
      </c>
      <c r="C13921" s="1">
        <v>45437</v>
      </c>
      <c r="D13921">
        <v>4509</v>
      </c>
      <c r="E13921">
        <v>4509</v>
      </c>
      <c r="F13921">
        <v>4492</v>
      </c>
      <c r="G13921">
        <v>4486</v>
      </c>
      <c r="H13921">
        <v>3013</v>
      </c>
      <c r="I13921">
        <v>2495</v>
      </c>
      <c r="J13921" s="3">
        <f t="shared" si="1085"/>
        <v>1</v>
      </c>
      <c r="K13921" s="3">
        <f t="shared" si="1086"/>
        <v>0.99622976269682861</v>
      </c>
      <c r="L13921" s="3">
        <f t="shared" si="1087"/>
        <v>0.99489909070747395</v>
      </c>
      <c r="M13921" s="3">
        <f t="shared" si="1088"/>
        <v>0.66821911732091377</v>
      </c>
      <c r="N13921" s="3">
        <f t="shared" si="1089"/>
        <v>0.55333776890663122</v>
      </c>
    </row>
    <row r="13922" spans="1:14" x14ac:dyDescent="0.25">
      <c r="A13922">
        <v>14</v>
      </c>
      <c r="B13922">
        <v>17</v>
      </c>
      <c r="C13922" s="1">
        <v>45437</v>
      </c>
      <c r="D13922">
        <v>4536</v>
      </c>
      <c r="E13922">
        <v>4536</v>
      </c>
      <c r="F13922">
        <v>4446</v>
      </c>
      <c r="G13922">
        <v>4329</v>
      </c>
      <c r="H13922">
        <v>4052</v>
      </c>
      <c r="I13922">
        <v>1927</v>
      </c>
      <c r="J13922" s="3">
        <f t="shared" si="1085"/>
        <v>1</v>
      </c>
      <c r="K13922" s="3">
        <f t="shared" si="1086"/>
        <v>0.98015873015873012</v>
      </c>
      <c r="L13922" s="3">
        <f t="shared" si="1087"/>
        <v>0.95436507936507942</v>
      </c>
      <c r="M13922" s="3">
        <f t="shared" si="1088"/>
        <v>0.89329805996472667</v>
      </c>
      <c r="N13922" s="3">
        <f t="shared" si="1089"/>
        <v>0.42482363315696647</v>
      </c>
    </row>
    <row r="13923" spans="1:14" x14ac:dyDescent="0.25">
      <c r="A13923">
        <v>14</v>
      </c>
      <c r="B13923">
        <v>18</v>
      </c>
      <c r="C13923" s="1">
        <v>45437</v>
      </c>
      <c r="D13923">
        <v>5481</v>
      </c>
      <c r="E13923">
        <v>5481</v>
      </c>
      <c r="F13923">
        <v>5384</v>
      </c>
      <c r="G13923">
        <v>5156</v>
      </c>
      <c r="H13923">
        <v>3031</v>
      </c>
      <c r="I13923">
        <v>1867</v>
      </c>
      <c r="J13923" s="3">
        <f t="shared" si="1085"/>
        <v>1</v>
      </c>
      <c r="K13923" s="3">
        <f t="shared" si="1086"/>
        <v>0.98230249954387883</v>
      </c>
      <c r="L13923" s="3">
        <f t="shared" si="1087"/>
        <v>0.94070425104907862</v>
      </c>
      <c r="M13923" s="3">
        <f t="shared" si="1088"/>
        <v>0.55300127713920821</v>
      </c>
      <c r="N13923" s="3">
        <f t="shared" si="1089"/>
        <v>0.34063127166575441</v>
      </c>
    </row>
    <row r="13924" spans="1:14" x14ac:dyDescent="0.25">
      <c r="A13924">
        <v>14</v>
      </c>
      <c r="B13924">
        <v>19</v>
      </c>
      <c r="C13924" s="1">
        <v>45437</v>
      </c>
      <c r="D13924">
        <v>5715</v>
      </c>
      <c r="E13924">
        <v>5715</v>
      </c>
      <c r="F13924">
        <v>5689</v>
      </c>
      <c r="G13924">
        <v>5685</v>
      </c>
      <c r="H13924">
        <v>6540</v>
      </c>
      <c r="I13924">
        <v>2417</v>
      </c>
      <c r="J13924" s="3">
        <f t="shared" si="1085"/>
        <v>1</v>
      </c>
      <c r="K13924" s="3">
        <f t="shared" si="1086"/>
        <v>0.99545056867891513</v>
      </c>
      <c r="L13924" s="3">
        <f t="shared" si="1087"/>
        <v>0.99475065616797897</v>
      </c>
      <c r="M13924" s="3">
        <f t="shared" si="1088"/>
        <v>1.1443569553805775</v>
      </c>
      <c r="N13924" s="3">
        <f t="shared" si="1089"/>
        <v>0.42292213473315837</v>
      </c>
    </row>
    <row r="13925" spans="1:14" x14ac:dyDescent="0.25">
      <c r="A13925">
        <v>14</v>
      </c>
      <c r="B13925">
        <v>20</v>
      </c>
      <c r="C13925" s="1">
        <v>45437</v>
      </c>
      <c r="D13925">
        <v>3456</v>
      </c>
      <c r="E13925">
        <v>3456</v>
      </c>
      <c r="F13925">
        <v>3378</v>
      </c>
      <c r="G13925">
        <v>3203</v>
      </c>
      <c r="H13925">
        <v>2739</v>
      </c>
      <c r="I13925">
        <v>2051</v>
      </c>
      <c r="J13925" s="3">
        <f t="shared" si="1085"/>
        <v>1</v>
      </c>
      <c r="K13925" s="3">
        <f t="shared" si="1086"/>
        <v>0.97743055555555558</v>
      </c>
      <c r="L13925" s="3">
        <f t="shared" si="1087"/>
        <v>0.92679398148148151</v>
      </c>
      <c r="M13925" s="3">
        <f t="shared" si="1088"/>
        <v>0.79253472222222221</v>
      </c>
      <c r="N13925" s="3">
        <f t="shared" si="1089"/>
        <v>0.59346064814814814</v>
      </c>
    </row>
    <row r="13926" spans="1:14" x14ac:dyDescent="0.25">
      <c r="A13926">
        <v>15</v>
      </c>
      <c r="B13926">
        <v>1</v>
      </c>
      <c r="C13926" s="1">
        <v>45437</v>
      </c>
      <c r="D13926">
        <v>5355</v>
      </c>
      <c r="E13926">
        <v>5355</v>
      </c>
      <c r="F13926">
        <v>5355</v>
      </c>
      <c r="G13926">
        <v>5355</v>
      </c>
      <c r="H13926">
        <v>5893</v>
      </c>
      <c r="I13926">
        <v>1707</v>
      </c>
      <c r="J13926" s="3">
        <f t="shared" si="1085"/>
        <v>1</v>
      </c>
      <c r="K13926" s="3">
        <f t="shared" si="1086"/>
        <v>1</v>
      </c>
      <c r="L13926" s="3">
        <f t="shared" si="1087"/>
        <v>1</v>
      </c>
      <c r="M13926" s="3">
        <f t="shared" si="1088"/>
        <v>1.10046685340803</v>
      </c>
      <c r="N13926" s="3">
        <f t="shared" si="1089"/>
        <v>0.3187675070028011</v>
      </c>
    </row>
    <row r="13927" spans="1:14" x14ac:dyDescent="0.25">
      <c r="A13927">
        <v>15</v>
      </c>
      <c r="B13927">
        <v>2</v>
      </c>
      <c r="C13927" s="1">
        <v>45437</v>
      </c>
      <c r="D13927">
        <v>3897</v>
      </c>
      <c r="E13927">
        <v>3897</v>
      </c>
      <c r="F13927">
        <v>3897</v>
      </c>
      <c r="G13927">
        <v>3897</v>
      </c>
      <c r="H13927">
        <v>3989</v>
      </c>
      <c r="I13927">
        <v>2228</v>
      </c>
      <c r="J13927" s="3">
        <f t="shared" si="1085"/>
        <v>1</v>
      </c>
      <c r="K13927" s="3">
        <f t="shared" si="1086"/>
        <v>1</v>
      </c>
      <c r="L13927" s="3">
        <f t="shared" si="1087"/>
        <v>1</v>
      </c>
      <c r="M13927" s="3">
        <f t="shared" si="1088"/>
        <v>1.0236079035155248</v>
      </c>
      <c r="N13927" s="3">
        <f t="shared" si="1089"/>
        <v>0.57172183731075188</v>
      </c>
    </row>
    <row r="13928" spans="1:14" x14ac:dyDescent="0.25">
      <c r="A13928">
        <v>15</v>
      </c>
      <c r="B13928">
        <v>3</v>
      </c>
      <c r="C13928" s="1">
        <v>45437</v>
      </c>
      <c r="D13928">
        <v>4635</v>
      </c>
      <c r="E13928">
        <v>4635</v>
      </c>
      <c r="F13928">
        <v>4635</v>
      </c>
      <c r="G13928">
        <v>4635</v>
      </c>
      <c r="H13928">
        <v>8309</v>
      </c>
      <c r="I13928">
        <v>1417</v>
      </c>
      <c r="J13928" s="3">
        <f t="shared" si="1085"/>
        <v>1</v>
      </c>
      <c r="K13928" s="3">
        <f t="shared" si="1086"/>
        <v>1</v>
      </c>
      <c r="L13928" s="3">
        <f t="shared" si="1087"/>
        <v>1</v>
      </c>
      <c r="M13928" s="3">
        <f t="shared" si="1088"/>
        <v>1.7926645091693636</v>
      </c>
      <c r="N13928" s="3">
        <f t="shared" si="1089"/>
        <v>0.30571736785329018</v>
      </c>
    </row>
    <row r="13929" spans="1:14" x14ac:dyDescent="0.25">
      <c r="A13929">
        <v>15</v>
      </c>
      <c r="B13929">
        <v>4</v>
      </c>
      <c r="C13929" s="1">
        <v>45437</v>
      </c>
      <c r="D13929">
        <v>4302</v>
      </c>
      <c r="E13929">
        <v>4302</v>
      </c>
      <c r="F13929">
        <v>4299</v>
      </c>
      <c r="G13929">
        <v>4298</v>
      </c>
      <c r="H13929">
        <v>3399</v>
      </c>
      <c r="I13929">
        <v>2365</v>
      </c>
      <c r="J13929" s="3">
        <f t="shared" si="1085"/>
        <v>1</v>
      </c>
      <c r="K13929" s="3">
        <f t="shared" si="1086"/>
        <v>0.99930264993026496</v>
      </c>
      <c r="L13929" s="3">
        <f t="shared" si="1087"/>
        <v>0.99907019990701995</v>
      </c>
      <c r="M13929" s="3">
        <f t="shared" si="1088"/>
        <v>0.79009762900976288</v>
      </c>
      <c r="N13929" s="3">
        <f t="shared" si="1089"/>
        <v>0.5497443049744305</v>
      </c>
    </row>
    <row r="13930" spans="1:14" x14ac:dyDescent="0.25">
      <c r="A13930">
        <v>15</v>
      </c>
      <c r="B13930">
        <v>5</v>
      </c>
      <c r="C13930" s="1">
        <v>45437</v>
      </c>
      <c r="D13930">
        <v>3969</v>
      </c>
      <c r="E13930">
        <v>3969</v>
      </c>
      <c r="F13930">
        <v>3968</v>
      </c>
      <c r="G13930">
        <v>3968</v>
      </c>
      <c r="H13930">
        <v>5276</v>
      </c>
      <c r="I13930">
        <v>1772</v>
      </c>
      <c r="J13930" s="3">
        <f t="shared" si="1085"/>
        <v>1</v>
      </c>
      <c r="K13930" s="3">
        <f t="shared" si="1086"/>
        <v>0.99974804736709499</v>
      </c>
      <c r="L13930" s="3">
        <f t="shared" si="1087"/>
        <v>0.99974804736709499</v>
      </c>
      <c r="M13930" s="3">
        <f t="shared" si="1088"/>
        <v>1.3293020912068532</v>
      </c>
      <c r="N13930" s="3">
        <f t="shared" si="1089"/>
        <v>0.44646006550768458</v>
      </c>
    </row>
    <row r="13931" spans="1:14" x14ac:dyDescent="0.25">
      <c r="A13931">
        <v>15</v>
      </c>
      <c r="B13931">
        <v>6</v>
      </c>
      <c r="C13931" s="1">
        <v>45437</v>
      </c>
      <c r="D13931">
        <v>4977</v>
      </c>
      <c r="E13931">
        <v>4977</v>
      </c>
      <c r="F13931">
        <v>4976</v>
      </c>
      <c r="G13931">
        <v>4976</v>
      </c>
      <c r="H13931">
        <v>4848</v>
      </c>
      <c r="I13931">
        <v>3251</v>
      </c>
      <c r="J13931" s="3">
        <f t="shared" si="1085"/>
        <v>1</v>
      </c>
      <c r="K13931" s="3">
        <f t="shared" si="1086"/>
        <v>0.99979907574844284</v>
      </c>
      <c r="L13931" s="3">
        <f t="shared" si="1087"/>
        <v>0.99979907574844284</v>
      </c>
      <c r="M13931" s="3">
        <f t="shared" si="1088"/>
        <v>0.97408077154912598</v>
      </c>
      <c r="N13931" s="3">
        <f t="shared" si="1089"/>
        <v>0.65320474181233679</v>
      </c>
    </row>
    <row r="13932" spans="1:14" x14ac:dyDescent="0.25">
      <c r="A13932">
        <v>15</v>
      </c>
      <c r="B13932">
        <v>7</v>
      </c>
      <c r="C13932" s="1">
        <v>45437</v>
      </c>
      <c r="D13932">
        <v>5220</v>
      </c>
      <c r="E13932">
        <v>5220</v>
      </c>
      <c r="F13932">
        <v>5216</v>
      </c>
      <c r="G13932">
        <v>5216</v>
      </c>
      <c r="H13932">
        <v>4960</v>
      </c>
      <c r="I13932">
        <v>2325</v>
      </c>
      <c r="J13932" s="3">
        <f t="shared" si="1085"/>
        <v>1</v>
      </c>
      <c r="K13932" s="3">
        <f t="shared" si="1086"/>
        <v>0.99923371647509573</v>
      </c>
      <c r="L13932" s="3">
        <f t="shared" si="1087"/>
        <v>0.99923371647509573</v>
      </c>
      <c r="M13932" s="3">
        <f t="shared" si="1088"/>
        <v>0.95019157088122608</v>
      </c>
      <c r="N13932" s="3">
        <f t="shared" si="1089"/>
        <v>0.4454022988505747</v>
      </c>
    </row>
    <row r="13933" spans="1:14" x14ac:dyDescent="0.25">
      <c r="A13933">
        <v>15</v>
      </c>
      <c r="B13933">
        <v>8</v>
      </c>
      <c r="C13933" s="1">
        <v>45437</v>
      </c>
      <c r="D13933">
        <v>4941</v>
      </c>
      <c r="E13933">
        <v>4941</v>
      </c>
      <c r="F13933">
        <v>4941</v>
      </c>
      <c r="G13933">
        <v>4941</v>
      </c>
      <c r="H13933">
        <v>5652</v>
      </c>
      <c r="I13933">
        <v>3390</v>
      </c>
      <c r="J13933" s="3">
        <f t="shared" si="1085"/>
        <v>1</v>
      </c>
      <c r="K13933" s="3">
        <f t="shared" si="1086"/>
        <v>1</v>
      </c>
      <c r="L13933" s="3">
        <f t="shared" si="1087"/>
        <v>1</v>
      </c>
      <c r="M13933" s="3">
        <f t="shared" si="1088"/>
        <v>1.1438979963570128</v>
      </c>
      <c r="N13933" s="3">
        <f t="shared" si="1089"/>
        <v>0.68609593199757135</v>
      </c>
    </row>
    <row r="13934" spans="1:14" x14ac:dyDescent="0.25">
      <c r="A13934">
        <v>15</v>
      </c>
      <c r="B13934">
        <v>9</v>
      </c>
      <c r="C13934" s="1">
        <v>45437</v>
      </c>
      <c r="D13934">
        <v>4806</v>
      </c>
      <c r="E13934">
        <v>4806</v>
      </c>
      <c r="F13934">
        <v>4806</v>
      </c>
      <c r="G13934">
        <v>4806</v>
      </c>
      <c r="H13934">
        <v>5792</v>
      </c>
      <c r="I13934">
        <v>1206</v>
      </c>
      <c r="J13934" s="3">
        <f t="shared" si="1085"/>
        <v>1</v>
      </c>
      <c r="K13934" s="3">
        <f t="shared" si="1086"/>
        <v>1</v>
      </c>
      <c r="L13934" s="3">
        <f t="shared" si="1087"/>
        <v>1</v>
      </c>
      <c r="M13934" s="3">
        <f t="shared" si="1088"/>
        <v>1.2051602163961714</v>
      </c>
      <c r="N13934" s="3">
        <f t="shared" si="1089"/>
        <v>0.25093632958801498</v>
      </c>
    </row>
    <row r="13935" spans="1:14" x14ac:dyDescent="0.25">
      <c r="A13935">
        <v>15</v>
      </c>
      <c r="B13935">
        <v>10</v>
      </c>
      <c r="C13935" s="1">
        <v>45437</v>
      </c>
      <c r="D13935">
        <v>4338</v>
      </c>
      <c r="E13935">
        <v>4338</v>
      </c>
      <c r="F13935">
        <v>4334</v>
      </c>
      <c r="G13935">
        <v>4334</v>
      </c>
      <c r="H13935">
        <v>5338</v>
      </c>
      <c r="I13935">
        <v>3013</v>
      </c>
      <c r="J13935" s="3">
        <f t="shared" si="1085"/>
        <v>1</v>
      </c>
      <c r="K13935" s="3">
        <f t="shared" si="1086"/>
        <v>0.99907791609036423</v>
      </c>
      <c r="L13935" s="3">
        <f t="shared" si="1087"/>
        <v>0.99907791609036423</v>
      </c>
      <c r="M13935" s="3">
        <f t="shared" si="1088"/>
        <v>1.2305209774089443</v>
      </c>
      <c r="N13935" s="3">
        <f t="shared" si="1089"/>
        <v>0.69455970493314889</v>
      </c>
    </row>
    <row r="13936" spans="1:14" x14ac:dyDescent="0.25">
      <c r="A13936">
        <v>15</v>
      </c>
      <c r="B13936">
        <v>11</v>
      </c>
      <c r="C13936" s="1">
        <v>45437</v>
      </c>
      <c r="D13936">
        <v>4797</v>
      </c>
      <c r="E13936">
        <v>4797</v>
      </c>
      <c r="F13936">
        <v>4792</v>
      </c>
      <c r="G13936">
        <v>4792</v>
      </c>
      <c r="H13936">
        <v>5375</v>
      </c>
      <c r="I13936">
        <v>3231</v>
      </c>
      <c r="J13936" s="3">
        <f t="shared" si="1085"/>
        <v>1</v>
      </c>
      <c r="K13936" s="3">
        <f t="shared" si="1086"/>
        <v>0.99895768188451117</v>
      </c>
      <c r="L13936" s="3">
        <f t="shared" si="1087"/>
        <v>0.99895768188451117</v>
      </c>
      <c r="M13936" s="3">
        <f t="shared" si="1088"/>
        <v>1.1204919741505108</v>
      </c>
      <c r="N13936" s="3">
        <f t="shared" si="1089"/>
        <v>0.67354596622889307</v>
      </c>
    </row>
    <row r="13937" spans="1:14" x14ac:dyDescent="0.25">
      <c r="A13937">
        <v>15</v>
      </c>
      <c r="B13937">
        <v>12</v>
      </c>
      <c r="C13937" s="1">
        <v>45437</v>
      </c>
      <c r="D13937">
        <v>4230</v>
      </c>
      <c r="E13937">
        <v>4230</v>
      </c>
      <c r="F13937">
        <v>4230</v>
      </c>
      <c r="G13937">
        <v>4230</v>
      </c>
      <c r="H13937">
        <v>5011</v>
      </c>
      <c r="I13937">
        <v>2026</v>
      </c>
      <c r="J13937" s="3">
        <f t="shared" si="1085"/>
        <v>1</v>
      </c>
      <c r="K13937" s="3">
        <f t="shared" si="1086"/>
        <v>1</v>
      </c>
      <c r="L13937" s="3">
        <f t="shared" si="1087"/>
        <v>1</v>
      </c>
      <c r="M13937" s="3">
        <f t="shared" si="1088"/>
        <v>1.1846335697399528</v>
      </c>
      <c r="N13937" s="3">
        <f t="shared" si="1089"/>
        <v>0.47895981087470452</v>
      </c>
    </row>
    <row r="13938" spans="1:14" x14ac:dyDescent="0.25">
      <c r="A13938">
        <v>15</v>
      </c>
      <c r="B13938">
        <v>13</v>
      </c>
      <c r="C13938" s="1">
        <v>45437</v>
      </c>
      <c r="D13938">
        <v>5751</v>
      </c>
      <c r="E13938">
        <v>5751</v>
      </c>
      <c r="F13938">
        <v>5751</v>
      </c>
      <c r="G13938">
        <v>5751</v>
      </c>
      <c r="H13938">
        <v>4491</v>
      </c>
      <c r="I13938">
        <v>3289</v>
      </c>
      <c r="J13938" s="3">
        <f t="shared" si="1085"/>
        <v>1</v>
      </c>
      <c r="K13938" s="3">
        <f t="shared" si="1086"/>
        <v>1</v>
      </c>
      <c r="L13938" s="3">
        <f t="shared" si="1087"/>
        <v>1</v>
      </c>
      <c r="M13938" s="3">
        <f t="shared" si="1088"/>
        <v>0.78090766823161184</v>
      </c>
      <c r="N13938" s="3">
        <f t="shared" si="1089"/>
        <v>0.57190053903668925</v>
      </c>
    </row>
    <row r="13939" spans="1:14" x14ac:dyDescent="0.25">
      <c r="A13939">
        <v>15</v>
      </c>
      <c r="B13939">
        <v>14</v>
      </c>
      <c r="C13939" s="1">
        <v>45437</v>
      </c>
      <c r="D13939">
        <v>3816</v>
      </c>
      <c r="E13939">
        <v>3816</v>
      </c>
      <c r="F13939">
        <v>3788</v>
      </c>
      <c r="G13939">
        <v>3778</v>
      </c>
      <c r="H13939">
        <v>4141</v>
      </c>
      <c r="I13939">
        <v>1824</v>
      </c>
      <c r="J13939" s="3">
        <f t="shared" si="1085"/>
        <v>1</v>
      </c>
      <c r="K13939" s="3">
        <f t="shared" si="1086"/>
        <v>0.9926624737945493</v>
      </c>
      <c r="L13939" s="3">
        <f t="shared" si="1087"/>
        <v>0.99004192872117402</v>
      </c>
      <c r="M13939" s="3">
        <f t="shared" si="1088"/>
        <v>1.0851677148846961</v>
      </c>
      <c r="N13939" s="3">
        <f t="shared" si="1089"/>
        <v>0.4779874213836478</v>
      </c>
    </row>
    <row r="13940" spans="1:14" x14ac:dyDescent="0.25">
      <c r="A13940">
        <v>15</v>
      </c>
      <c r="B13940">
        <v>15</v>
      </c>
      <c r="C13940" s="1">
        <v>45437</v>
      </c>
      <c r="D13940">
        <v>5049</v>
      </c>
      <c r="E13940">
        <v>5049</v>
      </c>
      <c r="F13940">
        <v>4716</v>
      </c>
      <c r="G13940">
        <v>4571</v>
      </c>
      <c r="H13940">
        <v>2294</v>
      </c>
      <c r="I13940">
        <v>2428</v>
      </c>
      <c r="J13940" s="3">
        <f t="shared" si="1085"/>
        <v>1</v>
      </c>
      <c r="K13940" s="3">
        <f t="shared" si="1086"/>
        <v>0.93404634581105173</v>
      </c>
      <c r="L13940" s="3">
        <f t="shared" si="1087"/>
        <v>0.90532778768072886</v>
      </c>
      <c r="M13940" s="3">
        <f t="shared" si="1088"/>
        <v>0.4543473955238661</v>
      </c>
      <c r="N13940" s="3">
        <f t="shared" si="1089"/>
        <v>0.48088730441671618</v>
      </c>
    </row>
    <row r="13941" spans="1:14" x14ac:dyDescent="0.25">
      <c r="A13941">
        <v>15</v>
      </c>
      <c r="B13941">
        <v>16</v>
      </c>
      <c r="C13941" s="1">
        <v>45437</v>
      </c>
      <c r="D13941">
        <v>4626</v>
      </c>
      <c r="E13941">
        <v>4626</v>
      </c>
      <c r="F13941">
        <v>4612</v>
      </c>
      <c r="G13941">
        <v>4605</v>
      </c>
      <c r="H13941">
        <v>2391</v>
      </c>
      <c r="I13941">
        <v>1930</v>
      </c>
      <c r="J13941" s="3">
        <f t="shared" si="1085"/>
        <v>1</v>
      </c>
      <c r="K13941" s="3">
        <f t="shared" si="1086"/>
        <v>0.99697362732382189</v>
      </c>
      <c r="L13941" s="3">
        <f t="shared" si="1087"/>
        <v>0.99546044098573283</v>
      </c>
      <c r="M13941" s="3">
        <f t="shared" si="1088"/>
        <v>0.5168612191958496</v>
      </c>
      <c r="N13941" s="3">
        <f t="shared" si="1089"/>
        <v>0.41720709035884135</v>
      </c>
    </row>
    <row r="13942" spans="1:14" x14ac:dyDescent="0.25">
      <c r="A13942">
        <v>15</v>
      </c>
      <c r="B13942">
        <v>17</v>
      </c>
      <c r="C13942" s="1">
        <v>45437</v>
      </c>
      <c r="D13942">
        <v>4194</v>
      </c>
      <c r="E13942">
        <v>4194</v>
      </c>
      <c r="F13942">
        <v>4194</v>
      </c>
      <c r="G13942">
        <v>4194</v>
      </c>
      <c r="H13942">
        <v>4353</v>
      </c>
      <c r="I13942">
        <v>2997</v>
      </c>
      <c r="J13942" s="3">
        <f t="shared" si="1085"/>
        <v>1</v>
      </c>
      <c r="K13942" s="3">
        <f t="shared" si="1086"/>
        <v>1</v>
      </c>
      <c r="L13942" s="3">
        <f t="shared" si="1087"/>
        <v>1</v>
      </c>
      <c r="M13942" s="3">
        <f t="shared" si="1088"/>
        <v>1.0379113018597996</v>
      </c>
      <c r="N13942" s="3">
        <f t="shared" si="1089"/>
        <v>0.71459227467811159</v>
      </c>
    </row>
    <row r="13943" spans="1:14" x14ac:dyDescent="0.25">
      <c r="A13943">
        <v>15</v>
      </c>
      <c r="B13943">
        <v>18</v>
      </c>
      <c r="C13943" s="1">
        <v>45437</v>
      </c>
      <c r="D13943">
        <v>5022</v>
      </c>
      <c r="E13943">
        <v>5022</v>
      </c>
      <c r="F13943">
        <v>5022</v>
      </c>
      <c r="G13943">
        <v>5022</v>
      </c>
      <c r="H13943">
        <v>6803</v>
      </c>
      <c r="I13943">
        <v>1694</v>
      </c>
      <c r="J13943" s="3">
        <f t="shared" si="1085"/>
        <v>1</v>
      </c>
      <c r="K13943" s="3">
        <f t="shared" si="1086"/>
        <v>1</v>
      </c>
      <c r="L13943" s="3">
        <f t="shared" si="1087"/>
        <v>1</v>
      </c>
      <c r="M13943" s="3">
        <f t="shared" si="1088"/>
        <v>1.3546395858223814</v>
      </c>
      <c r="N13943" s="3">
        <f t="shared" si="1089"/>
        <v>0.33731581043408998</v>
      </c>
    </row>
    <row r="13944" spans="1:14" x14ac:dyDescent="0.25">
      <c r="A13944">
        <v>15</v>
      </c>
      <c r="B13944">
        <v>19</v>
      </c>
      <c r="C13944" s="1">
        <v>45437</v>
      </c>
      <c r="D13944">
        <v>6336</v>
      </c>
      <c r="E13944">
        <v>6336</v>
      </c>
      <c r="F13944">
        <v>6336</v>
      </c>
      <c r="G13944">
        <v>6336</v>
      </c>
      <c r="H13944">
        <v>8561</v>
      </c>
      <c r="I13944">
        <v>4730</v>
      </c>
      <c r="J13944" s="3">
        <f t="shared" si="1085"/>
        <v>1</v>
      </c>
      <c r="K13944" s="3">
        <f t="shared" si="1086"/>
        <v>1</v>
      </c>
      <c r="L13944" s="3">
        <f t="shared" si="1087"/>
        <v>1</v>
      </c>
      <c r="M13944" s="3">
        <f t="shared" si="1088"/>
        <v>1.3511679292929293</v>
      </c>
      <c r="N13944" s="3">
        <f t="shared" si="1089"/>
        <v>0.74652777777777779</v>
      </c>
    </row>
    <row r="13945" spans="1:14" x14ac:dyDescent="0.25">
      <c r="A13945">
        <v>15</v>
      </c>
      <c r="B13945">
        <v>20</v>
      </c>
      <c r="C13945" s="1">
        <v>45437</v>
      </c>
      <c r="D13945">
        <v>3519</v>
      </c>
      <c r="E13945">
        <v>3519</v>
      </c>
      <c r="F13945">
        <v>3519</v>
      </c>
      <c r="G13945">
        <v>3519</v>
      </c>
      <c r="H13945">
        <v>2197</v>
      </c>
      <c r="I13945">
        <v>2093</v>
      </c>
      <c r="J13945" s="3">
        <f t="shared" si="1085"/>
        <v>1</v>
      </c>
      <c r="K13945" s="3">
        <f t="shared" si="1086"/>
        <v>1</v>
      </c>
      <c r="L13945" s="3">
        <f t="shared" si="1087"/>
        <v>1</v>
      </c>
      <c r="M13945" s="3">
        <f t="shared" si="1088"/>
        <v>0.62432509235578293</v>
      </c>
      <c r="N13945" s="3">
        <f t="shared" si="1089"/>
        <v>0.59477124183006536</v>
      </c>
    </row>
    <row r="13946" spans="1:14" x14ac:dyDescent="0.25">
      <c r="A13946">
        <v>15</v>
      </c>
      <c r="B13946">
        <v>21</v>
      </c>
      <c r="C13946" s="1">
        <v>45437</v>
      </c>
      <c r="D13946">
        <v>4518</v>
      </c>
      <c r="E13946">
        <v>4518</v>
      </c>
      <c r="F13946">
        <v>4518</v>
      </c>
      <c r="G13946">
        <v>4518</v>
      </c>
      <c r="H13946">
        <v>5648</v>
      </c>
      <c r="I13946">
        <v>1118</v>
      </c>
      <c r="J13946" s="3">
        <f t="shared" si="1085"/>
        <v>1</v>
      </c>
      <c r="K13946" s="3">
        <f t="shared" si="1086"/>
        <v>1</v>
      </c>
      <c r="L13946" s="3">
        <f t="shared" si="1087"/>
        <v>1</v>
      </c>
      <c r="M13946" s="3">
        <f t="shared" si="1088"/>
        <v>1.2501106684373617</v>
      </c>
      <c r="N13946" s="3">
        <f t="shared" si="1089"/>
        <v>0.24745462594068171</v>
      </c>
    </row>
    <row r="13947" spans="1:14" x14ac:dyDescent="0.25">
      <c r="A13947">
        <v>15</v>
      </c>
      <c r="B13947">
        <v>22</v>
      </c>
      <c r="C13947" s="1">
        <v>45437</v>
      </c>
      <c r="D13947">
        <v>5400</v>
      </c>
      <c r="E13947">
        <v>5400</v>
      </c>
      <c r="F13947">
        <v>5395</v>
      </c>
      <c r="G13947">
        <v>5390</v>
      </c>
      <c r="H13947">
        <v>5687</v>
      </c>
      <c r="I13947">
        <v>2431</v>
      </c>
      <c r="J13947" s="3">
        <f t="shared" si="1085"/>
        <v>1</v>
      </c>
      <c r="K13947" s="3">
        <f t="shared" si="1086"/>
        <v>0.99907407407407411</v>
      </c>
      <c r="L13947" s="3">
        <f t="shared" si="1087"/>
        <v>0.99814814814814812</v>
      </c>
      <c r="M13947" s="3">
        <f t="shared" si="1088"/>
        <v>1.0531481481481482</v>
      </c>
      <c r="N13947" s="3">
        <f t="shared" si="1089"/>
        <v>0.45018518518518519</v>
      </c>
    </row>
    <row r="13948" spans="1:14" x14ac:dyDescent="0.25">
      <c r="A13948">
        <v>15</v>
      </c>
      <c r="B13948">
        <v>23</v>
      </c>
      <c r="C13948" s="1">
        <v>45437</v>
      </c>
      <c r="D13948">
        <v>4383</v>
      </c>
      <c r="E13948">
        <v>4383</v>
      </c>
      <c r="F13948">
        <v>4383</v>
      </c>
      <c r="G13948">
        <v>4383</v>
      </c>
      <c r="H13948">
        <v>5848</v>
      </c>
      <c r="I13948">
        <v>2652</v>
      </c>
      <c r="J13948" s="3">
        <f t="shared" si="1085"/>
        <v>1</v>
      </c>
      <c r="K13948" s="3">
        <f t="shared" si="1086"/>
        <v>1</v>
      </c>
      <c r="L13948" s="3">
        <f t="shared" si="1087"/>
        <v>1</v>
      </c>
      <c r="M13948" s="3">
        <f t="shared" si="1088"/>
        <v>1.3342459502623774</v>
      </c>
      <c r="N13948" s="3">
        <f t="shared" si="1089"/>
        <v>0.60506502395619444</v>
      </c>
    </row>
    <row r="13949" spans="1:14" x14ac:dyDescent="0.25">
      <c r="A13949">
        <v>15</v>
      </c>
      <c r="B13949">
        <v>24</v>
      </c>
      <c r="C13949" s="1">
        <v>45437</v>
      </c>
      <c r="D13949">
        <v>6156</v>
      </c>
      <c r="E13949">
        <v>6156</v>
      </c>
      <c r="F13949">
        <v>5766</v>
      </c>
      <c r="G13949">
        <v>5624</v>
      </c>
      <c r="H13949">
        <v>2926</v>
      </c>
      <c r="I13949">
        <v>2762</v>
      </c>
      <c r="J13949" s="3">
        <f t="shared" si="1085"/>
        <v>1</v>
      </c>
      <c r="K13949" s="3">
        <f t="shared" si="1086"/>
        <v>0.93664717348927873</v>
      </c>
      <c r="L13949" s="3">
        <f t="shared" si="1087"/>
        <v>0.9135802469135802</v>
      </c>
      <c r="M13949" s="3">
        <f t="shared" si="1088"/>
        <v>0.47530864197530864</v>
      </c>
      <c r="N13949" s="3">
        <f t="shared" si="1089"/>
        <v>0.44866796621182586</v>
      </c>
    </row>
    <row r="13950" spans="1:14" x14ac:dyDescent="0.25">
      <c r="A13950">
        <v>15</v>
      </c>
      <c r="B13950">
        <v>25</v>
      </c>
      <c r="C13950" s="1">
        <v>45437</v>
      </c>
      <c r="D13950">
        <v>4077</v>
      </c>
      <c r="E13950">
        <v>4077</v>
      </c>
      <c r="F13950">
        <v>4067</v>
      </c>
      <c r="G13950">
        <v>4065</v>
      </c>
      <c r="H13950">
        <v>3169</v>
      </c>
      <c r="I13950">
        <v>1469</v>
      </c>
      <c r="J13950" s="3">
        <f t="shared" si="1085"/>
        <v>1</v>
      </c>
      <c r="K13950" s="3">
        <f t="shared" si="1086"/>
        <v>0.99754721609026242</v>
      </c>
      <c r="L13950" s="3">
        <f t="shared" si="1087"/>
        <v>0.99705665930831489</v>
      </c>
      <c r="M13950" s="3">
        <f t="shared" si="1088"/>
        <v>0.77728722099583025</v>
      </c>
      <c r="N13950" s="3">
        <f t="shared" si="1089"/>
        <v>0.36031395634044638</v>
      </c>
    </row>
    <row r="13951" spans="1:14" x14ac:dyDescent="0.25">
      <c r="A13951">
        <v>15</v>
      </c>
      <c r="B13951">
        <v>26</v>
      </c>
      <c r="C13951" s="1">
        <v>45437</v>
      </c>
      <c r="D13951">
        <v>4707</v>
      </c>
      <c r="E13951">
        <v>4707</v>
      </c>
      <c r="F13951">
        <v>4707</v>
      </c>
      <c r="G13951">
        <v>4707</v>
      </c>
      <c r="H13951">
        <v>5509</v>
      </c>
      <c r="I13951">
        <v>1546</v>
      </c>
      <c r="J13951" s="3">
        <f t="shared" si="1085"/>
        <v>1</v>
      </c>
      <c r="K13951" s="3">
        <f t="shared" si="1086"/>
        <v>1</v>
      </c>
      <c r="L13951" s="3">
        <f t="shared" si="1087"/>
        <v>1</v>
      </c>
      <c r="M13951" s="3">
        <f t="shared" si="1088"/>
        <v>1.1703845336732526</v>
      </c>
      <c r="N13951" s="3">
        <f t="shared" si="1089"/>
        <v>0.32844699383896325</v>
      </c>
    </row>
    <row r="13952" spans="1:14" x14ac:dyDescent="0.25">
      <c r="A13952">
        <v>15</v>
      </c>
      <c r="B13952">
        <v>27</v>
      </c>
      <c r="C13952" s="1">
        <v>45437</v>
      </c>
      <c r="D13952">
        <v>4959</v>
      </c>
      <c r="E13952">
        <v>4959</v>
      </c>
      <c r="F13952">
        <v>4958</v>
      </c>
      <c r="G13952">
        <v>4958</v>
      </c>
      <c r="H13952">
        <v>6262</v>
      </c>
      <c r="I13952">
        <v>1719</v>
      </c>
      <c r="J13952" s="3">
        <f t="shared" si="1085"/>
        <v>1</v>
      </c>
      <c r="K13952" s="3">
        <f t="shared" si="1086"/>
        <v>0.99979834644081467</v>
      </c>
      <c r="L13952" s="3">
        <f t="shared" si="1087"/>
        <v>0.99979834644081467</v>
      </c>
      <c r="M13952" s="3">
        <f t="shared" si="1088"/>
        <v>1.2627545876184714</v>
      </c>
      <c r="N13952" s="3">
        <f t="shared" si="1089"/>
        <v>0.34664246823956441</v>
      </c>
    </row>
    <row r="13953" spans="1:14" x14ac:dyDescent="0.25">
      <c r="A13953">
        <v>15</v>
      </c>
      <c r="B13953">
        <v>28</v>
      </c>
      <c r="C13953" s="1">
        <v>45437</v>
      </c>
      <c r="D13953">
        <v>3672</v>
      </c>
      <c r="E13953">
        <v>3672</v>
      </c>
      <c r="F13953">
        <v>3672</v>
      </c>
      <c r="G13953">
        <v>3672</v>
      </c>
      <c r="H13953">
        <v>4417</v>
      </c>
      <c r="I13953">
        <v>2367</v>
      </c>
      <c r="J13953" s="3">
        <f t="shared" si="1085"/>
        <v>1</v>
      </c>
      <c r="K13953" s="3">
        <f t="shared" si="1086"/>
        <v>1</v>
      </c>
      <c r="L13953" s="3">
        <f t="shared" si="1087"/>
        <v>1</v>
      </c>
      <c r="M13953" s="3">
        <f t="shared" si="1088"/>
        <v>1.2028867102396514</v>
      </c>
      <c r="N13953" s="3">
        <f t="shared" si="1089"/>
        <v>0.64460784313725494</v>
      </c>
    </row>
    <row r="13954" spans="1:14" x14ac:dyDescent="0.25">
      <c r="A13954">
        <v>15</v>
      </c>
      <c r="B13954">
        <v>29</v>
      </c>
      <c r="C13954" s="1">
        <v>45437</v>
      </c>
      <c r="D13954">
        <v>5634</v>
      </c>
      <c r="E13954">
        <v>5634</v>
      </c>
      <c r="F13954">
        <v>5634</v>
      </c>
      <c r="G13954">
        <v>5634</v>
      </c>
      <c r="H13954">
        <v>4835</v>
      </c>
      <c r="I13954">
        <v>2648</v>
      </c>
      <c r="J13954" s="3">
        <f t="shared" si="1085"/>
        <v>1</v>
      </c>
      <c r="K13954" s="3">
        <f t="shared" si="1086"/>
        <v>1</v>
      </c>
      <c r="L13954" s="3">
        <f t="shared" si="1087"/>
        <v>1</v>
      </c>
      <c r="M13954" s="3">
        <f t="shared" si="1088"/>
        <v>0.85818246361377348</v>
      </c>
      <c r="N13954" s="3">
        <f t="shared" si="1089"/>
        <v>0.47000354987575432</v>
      </c>
    </row>
    <row r="13955" spans="1:14" x14ac:dyDescent="0.25">
      <c r="A13955">
        <v>15</v>
      </c>
      <c r="B13955">
        <v>30</v>
      </c>
      <c r="C13955" s="1">
        <v>45437</v>
      </c>
      <c r="D13955">
        <v>3987</v>
      </c>
      <c r="E13955">
        <v>3987</v>
      </c>
      <c r="F13955">
        <v>3987</v>
      </c>
      <c r="G13955">
        <v>3987</v>
      </c>
      <c r="H13955">
        <v>4572</v>
      </c>
      <c r="I13955">
        <v>1928</v>
      </c>
      <c r="J13955" s="3">
        <f t="shared" ref="J13955:J14018" si="1090">E13955/D13955</f>
        <v>1</v>
      </c>
      <c r="K13955" s="3">
        <f t="shared" ref="K13955:K14018" si="1091">F13955/D13955</f>
        <v>1</v>
      </c>
      <c r="L13955" s="3">
        <f t="shared" ref="L13955:L14018" si="1092">G13955/D13955</f>
        <v>1</v>
      </c>
      <c r="M13955" s="3">
        <f t="shared" ref="M13955:M14018" si="1093">H13955/D13955</f>
        <v>1.1467268623024831</v>
      </c>
      <c r="N13955" s="3">
        <f t="shared" ref="N13955:N14018" si="1094">I13955/D13955</f>
        <v>0.4835716077251066</v>
      </c>
    </row>
    <row r="13956" spans="1:14" x14ac:dyDescent="0.25">
      <c r="A13956">
        <v>15</v>
      </c>
      <c r="B13956">
        <v>31</v>
      </c>
      <c r="C13956" s="1">
        <v>45437</v>
      </c>
      <c r="D13956">
        <v>5697</v>
      </c>
      <c r="E13956">
        <v>5697</v>
      </c>
      <c r="F13956">
        <v>5697</v>
      </c>
      <c r="G13956">
        <v>5697</v>
      </c>
      <c r="H13956">
        <v>4626</v>
      </c>
      <c r="I13956">
        <v>2832</v>
      </c>
      <c r="J13956" s="3">
        <f t="shared" si="1090"/>
        <v>1</v>
      </c>
      <c r="K13956" s="3">
        <f t="shared" si="1091"/>
        <v>1</v>
      </c>
      <c r="L13956" s="3">
        <f t="shared" si="1092"/>
        <v>1</v>
      </c>
      <c r="M13956" s="3">
        <f t="shared" si="1093"/>
        <v>0.81200631911532384</v>
      </c>
      <c r="N13956" s="3">
        <f t="shared" si="1094"/>
        <v>0.49710373880989994</v>
      </c>
    </row>
    <row r="13957" spans="1:14" x14ac:dyDescent="0.25">
      <c r="A13957">
        <v>15</v>
      </c>
      <c r="B13957">
        <v>32</v>
      </c>
      <c r="C13957" s="1">
        <v>45437</v>
      </c>
      <c r="D13957">
        <v>3924</v>
      </c>
      <c r="E13957">
        <v>3924</v>
      </c>
      <c r="F13957">
        <v>3924</v>
      </c>
      <c r="G13957">
        <v>3924</v>
      </c>
      <c r="H13957">
        <v>3853</v>
      </c>
      <c r="I13957">
        <v>2613</v>
      </c>
      <c r="J13957" s="3">
        <f t="shared" si="1090"/>
        <v>1</v>
      </c>
      <c r="K13957" s="3">
        <f t="shared" si="1091"/>
        <v>1</v>
      </c>
      <c r="L13957" s="3">
        <f t="shared" si="1092"/>
        <v>1</v>
      </c>
      <c r="M13957" s="3">
        <f t="shared" si="1093"/>
        <v>0.98190621814475021</v>
      </c>
      <c r="N13957" s="3">
        <f t="shared" si="1094"/>
        <v>0.66590214067278286</v>
      </c>
    </row>
    <row r="13958" spans="1:14" x14ac:dyDescent="0.25">
      <c r="A13958">
        <v>15</v>
      </c>
      <c r="B13958">
        <v>33</v>
      </c>
      <c r="C13958" s="1">
        <v>45437</v>
      </c>
      <c r="D13958">
        <v>3942</v>
      </c>
      <c r="E13958">
        <v>3942</v>
      </c>
      <c r="F13958">
        <v>3941</v>
      </c>
      <c r="G13958">
        <v>3941</v>
      </c>
      <c r="H13958">
        <v>3769</v>
      </c>
      <c r="I13958">
        <v>2180</v>
      </c>
      <c r="J13958" s="3">
        <f t="shared" si="1090"/>
        <v>1</v>
      </c>
      <c r="K13958" s="3">
        <f t="shared" si="1091"/>
        <v>0.99974632166412991</v>
      </c>
      <c r="L13958" s="3">
        <f t="shared" si="1092"/>
        <v>0.99974632166412991</v>
      </c>
      <c r="M13958" s="3">
        <f t="shared" si="1093"/>
        <v>0.95611364789446984</v>
      </c>
      <c r="N13958" s="3">
        <f t="shared" si="1094"/>
        <v>0.55301877219685436</v>
      </c>
    </row>
    <row r="13959" spans="1:14" x14ac:dyDescent="0.25">
      <c r="A13959">
        <v>15</v>
      </c>
      <c r="B13959">
        <v>34</v>
      </c>
      <c r="C13959" s="1">
        <v>45437</v>
      </c>
      <c r="D13959">
        <v>5409</v>
      </c>
      <c r="E13959">
        <v>5409</v>
      </c>
      <c r="F13959">
        <v>5394</v>
      </c>
      <c r="G13959">
        <v>5386</v>
      </c>
      <c r="H13959">
        <v>3736</v>
      </c>
      <c r="I13959">
        <v>2790</v>
      </c>
      <c r="J13959" s="3">
        <f t="shared" si="1090"/>
        <v>1</v>
      </c>
      <c r="K13959" s="3">
        <f t="shared" si="1091"/>
        <v>0.99722684414864116</v>
      </c>
      <c r="L13959" s="3">
        <f t="shared" si="1092"/>
        <v>0.99574782769458314</v>
      </c>
      <c r="M13959" s="3">
        <f t="shared" si="1093"/>
        <v>0.69070068404510998</v>
      </c>
      <c r="N13959" s="3">
        <f t="shared" si="1094"/>
        <v>0.51580698835274541</v>
      </c>
    </row>
    <row r="13960" spans="1:14" x14ac:dyDescent="0.25">
      <c r="A13960">
        <v>15</v>
      </c>
      <c r="B13960">
        <v>35</v>
      </c>
      <c r="C13960" s="1">
        <v>45437</v>
      </c>
      <c r="D13960">
        <v>5103</v>
      </c>
      <c r="E13960">
        <v>5103</v>
      </c>
      <c r="F13960">
        <v>5103</v>
      </c>
      <c r="G13960">
        <v>5103</v>
      </c>
      <c r="H13960">
        <v>4893</v>
      </c>
      <c r="I13960">
        <v>1543</v>
      </c>
      <c r="J13960" s="3">
        <f t="shared" si="1090"/>
        <v>1</v>
      </c>
      <c r="K13960" s="3">
        <f t="shared" si="1091"/>
        <v>1</v>
      </c>
      <c r="L13960" s="3">
        <f t="shared" si="1092"/>
        <v>1</v>
      </c>
      <c r="M13960" s="3">
        <f t="shared" si="1093"/>
        <v>0.95884773662551437</v>
      </c>
      <c r="N13960" s="3">
        <f t="shared" si="1094"/>
        <v>0.30237115422300609</v>
      </c>
    </row>
    <row r="13961" spans="1:14" x14ac:dyDescent="0.25">
      <c r="A13961">
        <v>15</v>
      </c>
      <c r="B13961">
        <v>36</v>
      </c>
      <c r="C13961" s="1">
        <v>45437</v>
      </c>
      <c r="D13961">
        <v>5598</v>
      </c>
      <c r="E13961">
        <v>5598</v>
      </c>
      <c r="F13961">
        <v>5597</v>
      </c>
      <c r="G13961">
        <v>5597</v>
      </c>
      <c r="H13961">
        <v>6352</v>
      </c>
      <c r="I13961">
        <v>1872</v>
      </c>
      <c r="J13961" s="3">
        <f t="shared" si="1090"/>
        <v>1</v>
      </c>
      <c r="K13961" s="3">
        <f t="shared" si="1091"/>
        <v>0.99982136477313321</v>
      </c>
      <c r="L13961" s="3">
        <f t="shared" si="1092"/>
        <v>0.99982136477313321</v>
      </c>
      <c r="M13961" s="3">
        <f t="shared" si="1093"/>
        <v>1.1346909610575207</v>
      </c>
      <c r="N13961" s="3">
        <f t="shared" si="1094"/>
        <v>0.33440514469453375</v>
      </c>
    </row>
    <row r="13962" spans="1:14" x14ac:dyDescent="0.25">
      <c r="A13962">
        <v>15</v>
      </c>
      <c r="B13962">
        <v>37</v>
      </c>
      <c r="C13962" s="1">
        <v>45437</v>
      </c>
      <c r="D13962">
        <v>4752</v>
      </c>
      <c r="E13962">
        <v>4752</v>
      </c>
      <c r="F13962">
        <v>4742</v>
      </c>
      <c r="G13962">
        <v>4741</v>
      </c>
      <c r="H13962">
        <v>4323</v>
      </c>
      <c r="I13962">
        <v>2141</v>
      </c>
      <c r="J13962" s="3">
        <f t="shared" si="1090"/>
        <v>1</v>
      </c>
      <c r="K13962" s="3">
        <f t="shared" si="1091"/>
        <v>0.99789562289562295</v>
      </c>
      <c r="L13962" s="3">
        <f t="shared" si="1092"/>
        <v>0.99768518518518523</v>
      </c>
      <c r="M13962" s="3">
        <f t="shared" si="1093"/>
        <v>0.90972222222222221</v>
      </c>
      <c r="N13962" s="3">
        <f t="shared" si="1094"/>
        <v>0.45054713804713803</v>
      </c>
    </row>
    <row r="13963" spans="1:14" x14ac:dyDescent="0.25">
      <c r="A13963">
        <v>15</v>
      </c>
      <c r="B13963">
        <v>38</v>
      </c>
      <c r="C13963" s="1">
        <v>45437</v>
      </c>
      <c r="D13963">
        <v>4050</v>
      </c>
      <c r="E13963">
        <v>4050</v>
      </c>
      <c r="F13963">
        <v>4038</v>
      </c>
      <c r="G13963">
        <v>4034</v>
      </c>
      <c r="H13963">
        <v>4464</v>
      </c>
      <c r="I13963">
        <v>2029</v>
      </c>
      <c r="J13963" s="3">
        <f t="shared" si="1090"/>
        <v>1</v>
      </c>
      <c r="K13963" s="3">
        <f t="shared" si="1091"/>
        <v>0.99703703703703705</v>
      </c>
      <c r="L13963" s="3">
        <f t="shared" si="1092"/>
        <v>0.99604938271604937</v>
      </c>
      <c r="M13963" s="3">
        <f t="shared" si="1093"/>
        <v>1.1022222222222222</v>
      </c>
      <c r="N13963" s="3">
        <f t="shared" si="1094"/>
        <v>0.50098765432098769</v>
      </c>
    </row>
    <row r="13964" spans="1:14" x14ac:dyDescent="0.25">
      <c r="A13964">
        <v>15</v>
      </c>
      <c r="B13964">
        <v>39</v>
      </c>
      <c r="C13964" s="1">
        <v>45437</v>
      </c>
      <c r="D13964">
        <v>4014</v>
      </c>
      <c r="E13964">
        <v>4014</v>
      </c>
      <c r="F13964">
        <v>4014</v>
      </c>
      <c r="G13964">
        <v>4014</v>
      </c>
      <c r="H13964">
        <v>3887</v>
      </c>
      <c r="I13964">
        <v>2512</v>
      </c>
      <c r="J13964" s="3">
        <f t="shared" si="1090"/>
        <v>1</v>
      </c>
      <c r="K13964" s="3">
        <f t="shared" si="1091"/>
        <v>1</v>
      </c>
      <c r="L13964" s="3">
        <f t="shared" si="1092"/>
        <v>1</v>
      </c>
      <c r="M13964" s="3">
        <f t="shared" si="1093"/>
        <v>0.96836073741903339</v>
      </c>
      <c r="N13964" s="3">
        <f t="shared" si="1094"/>
        <v>0.62580966616841061</v>
      </c>
    </row>
    <row r="13965" spans="1:14" x14ac:dyDescent="0.25">
      <c r="A13965">
        <v>15</v>
      </c>
      <c r="B13965">
        <v>40</v>
      </c>
      <c r="C13965" s="1">
        <v>45437</v>
      </c>
      <c r="D13965">
        <v>5049</v>
      </c>
      <c r="E13965">
        <v>5049</v>
      </c>
      <c r="F13965">
        <v>5048</v>
      </c>
      <c r="G13965">
        <v>5048</v>
      </c>
      <c r="H13965">
        <v>5125</v>
      </c>
      <c r="I13965">
        <v>2608</v>
      </c>
      <c r="J13965" s="3">
        <f t="shared" si="1090"/>
        <v>1</v>
      </c>
      <c r="K13965" s="3">
        <f t="shared" si="1091"/>
        <v>0.99980194097841157</v>
      </c>
      <c r="L13965" s="3">
        <f t="shared" si="1092"/>
        <v>0.99980194097841157</v>
      </c>
      <c r="M13965" s="3">
        <f t="shared" si="1093"/>
        <v>1.015052485640721</v>
      </c>
      <c r="N13965" s="3">
        <f t="shared" si="1094"/>
        <v>0.51653792830263423</v>
      </c>
    </row>
    <row r="13966" spans="1:14" x14ac:dyDescent="0.25">
      <c r="A13966">
        <v>16</v>
      </c>
      <c r="B13966">
        <v>1</v>
      </c>
      <c r="C13966" s="1">
        <v>45437</v>
      </c>
      <c r="D13966">
        <v>4869</v>
      </c>
      <c r="E13966">
        <v>4866</v>
      </c>
      <c r="F13966">
        <v>4841</v>
      </c>
      <c r="G13966">
        <v>4796</v>
      </c>
      <c r="H13966">
        <v>3107</v>
      </c>
      <c r="I13966">
        <v>2059</v>
      </c>
      <c r="J13966" s="3">
        <f t="shared" si="1090"/>
        <v>0.99938385705483668</v>
      </c>
      <c r="K13966" s="3">
        <f t="shared" si="1091"/>
        <v>0.99424933251180936</v>
      </c>
      <c r="L13966" s="3">
        <f t="shared" si="1092"/>
        <v>0.98500718833436018</v>
      </c>
      <c r="M13966" s="3">
        <f t="shared" si="1093"/>
        <v>0.63811871020743482</v>
      </c>
      <c r="N13966" s="3">
        <f t="shared" si="1094"/>
        <v>0.42287944136372974</v>
      </c>
    </row>
    <row r="13967" spans="1:14" x14ac:dyDescent="0.25">
      <c r="A13967">
        <v>16</v>
      </c>
      <c r="B13967">
        <v>2</v>
      </c>
      <c r="C13967" s="1">
        <v>45437</v>
      </c>
      <c r="D13967">
        <v>4968</v>
      </c>
      <c r="E13967">
        <v>4968</v>
      </c>
      <c r="F13967">
        <v>4968</v>
      </c>
      <c r="G13967">
        <v>4968</v>
      </c>
      <c r="H13967">
        <v>6213</v>
      </c>
      <c r="I13967">
        <v>2175</v>
      </c>
      <c r="J13967" s="3">
        <f t="shared" si="1090"/>
        <v>1</v>
      </c>
      <c r="K13967" s="3">
        <f t="shared" si="1091"/>
        <v>1</v>
      </c>
      <c r="L13967" s="3">
        <f t="shared" si="1092"/>
        <v>1</v>
      </c>
      <c r="M13967" s="3">
        <f t="shared" si="1093"/>
        <v>1.2506038647342994</v>
      </c>
      <c r="N13967" s="3">
        <f t="shared" si="1094"/>
        <v>0.43780193236714976</v>
      </c>
    </row>
    <row r="13968" spans="1:14" x14ac:dyDescent="0.25">
      <c r="A13968">
        <v>16</v>
      </c>
      <c r="B13968">
        <v>3</v>
      </c>
      <c r="C13968" s="1">
        <v>45437</v>
      </c>
      <c r="D13968">
        <v>5652</v>
      </c>
      <c r="E13968">
        <v>5652</v>
      </c>
      <c r="F13968">
        <v>5624</v>
      </c>
      <c r="G13968">
        <v>5566</v>
      </c>
      <c r="H13968">
        <v>6242</v>
      </c>
      <c r="I13968">
        <v>3030</v>
      </c>
      <c r="J13968" s="3">
        <f t="shared" si="1090"/>
        <v>1</v>
      </c>
      <c r="K13968" s="3">
        <f t="shared" si="1091"/>
        <v>0.99504600141542821</v>
      </c>
      <c r="L13968" s="3">
        <f t="shared" si="1092"/>
        <v>0.98478414720452934</v>
      </c>
      <c r="M13968" s="3">
        <f t="shared" si="1093"/>
        <v>1.1043878273177636</v>
      </c>
      <c r="N13968" s="3">
        <f t="shared" si="1094"/>
        <v>0.53609341825902335</v>
      </c>
    </row>
    <row r="13969" spans="1:14" x14ac:dyDescent="0.25">
      <c r="A13969">
        <v>16</v>
      </c>
      <c r="B13969">
        <v>4</v>
      </c>
      <c r="C13969" s="1">
        <v>45437</v>
      </c>
      <c r="D13969">
        <v>5292</v>
      </c>
      <c r="E13969">
        <v>5292</v>
      </c>
      <c r="F13969">
        <v>5292</v>
      </c>
      <c r="G13969">
        <v>5292</v>
      </c>
      <c r="H13969">
        <v>7756</v>
      </c>
      <c r="I13969">
        <v>3164</v>
      </c>
      <c r="J13969" s="3">
        <f t="shared" si="1090"/>
        <v>1</v>
      </c>
      <c r="K13969" s="3">
        <f t="shared" si="1091"/>
        <v>1</v>
      </c>
      <c r="L13969" s="3">
        <f t="shared" si="1092"/>
        <v>1</v>
      </c>
      <c r="M13969" s="3">
        <f t="shared" si="1093"/>
        <v>1.4656084656084656</v>
      </c>
      <c r="N13969" s="3">
        <f t="shared" si="1094"/>
        <v>0.59788359788359791</v>
      </c>
    </row>
    <row r="13970" spans="1:14" x14ac:dyDescent="0.25">
      <c r="A13970">
        <v>16</v>
      </c>
      <c r="B13970">
        <v>5</v>
      </c>
      <c r="C13970" s="1">
        <v>45437</v>
      </c>
      <c r="D13970">
        <v>5679</v>
      </c>
      <c r="E13970">
        <v>5679</v>
      </c>
      <c r="F13970">
        <v>5679</v>
      </c>
      <c r="G13970">
        <v>5679</v>
      </c>
      <c r="H13970">
        <v>5389</v>
      </c>
      <c r="I13970">
        <v>2723</v>
      </c>
      <c r="J13970" s="3">
        <f t="shared" si="1090"/>
        <v>1</v>
      </c>
      <c r="K13970" s="3">
        <f t="shared" si="1091"/>
        <v>1</v>
      </c>
      <c r="L13970" s="3">
        <f t="shared" si="1092"/>
        <v>1</v>
      </c>
      <c r="M13970" s="3">
        <f t="shared" si="1093"/>
        <v>0.9489346715971122</v>
      </c>
      <c r="N13970" s="3">
        <f t="shared" si="1094"/>
        <v>0.47948582496918474</v>
      </c>
    </row>
    <row r="13971" spans="1:14" x14ac:dyDescent="0.25">
      <c r="A13971">
        <v>16</v>
      </c>
      <c r="B13971">
        <v>6</v>
      </c>
      <c r="C13971" s="1">
        <v>45437</v>
      </c>
      <c r="D13971">
        <v>5508</v>
      </c>
      <c r="E13971">
        <v>5508</v>
      </c>
      <c r="F13971">
        <v>5443</v>
      </c>
      <c r="G13971">
        <v>5400</v>
      </c>
      <c r="H13971">
        <v>4845</v>
      </c>
      <c r="I13971">
        <v>2060</v>
      </c>
      <c r="J13971" s="3">
        <f t="shared" si="1090"/>
        <v>1</v>
      </c>
      <c r="K13971" s="3">
        <f t="shared" si="1091"/>
        <v>0.98819898329702249</v>
      </c>
      <c r="L13971" s="3">
        <f t="shared" si="1092"/>
        <v>0.98039215686274506</v>
      </c>
      <c r="M13971" s="3">
        <f t="shared" si="1093"/>
        <v>0.87962962962962965</v>
      </c>
      <c r="N13971" s="3">
        <f t="shared" si="1094"/>
        <v>0.37400145243282495</v>
      </c>
    </row>
    <row r="13972" spans="1:14" x14ac:dyDescent="0.25">
      <c r="A13972">
        <v>16</v>
      </c>
      <c r="B13972">
        <v>7</v>
      </c>
      <c r="C13972" s="1">
        <v>45437</v>
      </c>
      <c r="D13972">
        <v>5841</v>
      </c>
      <c r="E13972">
        <v>5832</v>
      </c>
      <c r="F13972">
        <v>5783</v>
      </c>
      <c r="G13972">
        <v>5769</v>
      </c>
      <c r="H13972">
        <v>5820</v>
      </c>
      <c r="I13972">
        <v>2656</v>
      </c>
      <c r="J13972" s="3">
        <f t="shared" si="1090"/>
        <v>0.99845916795069334</v>
      </c>
      <c r="K13972" s="3">
        <f t="shared" si="1091"/>
        <v>0.99007019346002401</v>
      </c>
      <c r="L13972" s="3">
        <f t="shared" si="1092"/>
        <v>0.98767334360554704</v>
      </c>
      <c r="M13972" s="3">
        <f t="shared" si="1093"/>
        <v>0.99640472521828449</v>
      </c>
      <c r="N13972" s="3">
        <f t="shared" si="1094"/>
        <v>0.45471665810648859</v>
      </c>
    </row>
    <row r="13973" spans="1:14" x14ac:dyDescent="0.25">
      <c r="A13973">
        <v>16</v>
      </c>
      <c r="B13973">
        <v>8</v>
      </c>
      <c r="C13973" s="1">
        <v>45437</v>
      </c>
      <c r="D13973">
        <v>4860</v>
      </c>
      <c r="E13973">
        <v>4860</v>
      </c>
      <c r="F13973">
        <v>4860</v>
      </c>
      <c r="G13973">
        <v>4860</v>
      </c>
      <c r="H13973">
        <v>3553</v>
      </c>
      <c r="I13973">
        <v>2572</v>
      </c>
      <c r="J13973" s="3">
        <f t="shared" si="1090"/>
        <v>1</v>
      </c>
      <c r="K13973" s="3">
        <f t="shared" si="1091"/>
        <v>1</v>
      </c>
      <c r="L13973" s="3">
        <f t="shared" si="1092"/>
        <v>1</v>
      </c>
      <c r="M13973" s="3">
        <f t="shared" si="1093"/>
        <v>0.73106995884773662</v>
      </c>
      <c r="N13973" s="3">
        <f t="shared" si="1094"/>
        <v>0.52921810699588478</v>
      </c>
    </row>
    <row r="13974" spans="1:14" x14ac:dyDescent="0.25">
      <c r="A13974">
        <v>16</v>
      </c>
      <c r="B13974">
        <v>9</v>
      </c>
      <c r="C13974" s="1">
        <v>45437</v>
      </c>
      <c r="D13974">
        <v>4653</v>
      </c>
      <c r="E13974">
        <v>4653</v>
      </c>
      <c r="F13974">
        <v>4590</v>
      </c>
      <c r="G13974">
        <v>4559</v>
      </c>
      <c r="H13974">
        <v>3216</v>
      </c>
      <c r="I13974">
        <v>2843</v>
      </c>
      <c r="J13974" s="3">
        <f t="shared" si="1090"/>
        <v>1</v>
      </c>
      <c r="K13974" s="3">
        <f t="shared" si="1091"/>
        <v>0.98646034816247585</v>
      </c>
      <c r="L13974" s="3">
        <f t="shared" si="1092"/>
        <v>0.97979797979797978</v>
      </c>
      <c r="M13974" s="3">
        <f t="shared" si="1093"/>
        <v>0.69116698903932949</v>
      </c>
      <c r="N13974" s="3">
        <f t="shared" si="1094"/>
        <v>0.61100365355684505</v>
      </c>
    </row>
    <row r="13975" spans="1:14" x14ac:dyDescent="0.25">
      <c r="A13975">
        <v>16</v>
      </c>
      <c r="B13975">
        <v>10</v>
      </c>
      <c r="C13975" s="1">
        <v>45437</v>
      </c>
      <c r="D13975">
        <v>5103</v>
      </c>
      <c r="E13975">
        <v>5103</v>
      </c>
      <c r="F13975">
        <v>5089</v>
      </c>
      <c r="G13975">
        <v>5041</v>
      </c>
      <c r="H13975">
        <v>4193</v>
      </c>
      <c r="I13975">
        <v>2660</v>
      </c>
      <c r="J13975" s="3">
        <f t="shared" si="1090"/>
        <v>1</v>
      </c>
      <c r="K13975" s="3">
        <f t="shared" si="1091"/>
        <v>0.99725651577503427</v>
      </c>
      <c r="L13975" s="3">
        <f t="shared" si="1092"/>
        <v>0.98785028414658049</v>
      </c>
      <c r="M13975" s="3">
        <f t="shared" si="1093"/>
        <v>0.82167352537722904</v>
      </c>
      <c r="N13975" s="3">
        <f t="shared" si="1094"/>
        <v>0.52126200274348422</v>
      </c>
    </row>
    <row r="13976" spans="1:14" x14ac:dyDescent="0.25">
      <c r="A13976">
        <v>16</v>
      </c>
      <c r="B13976">
        <v>11</v>
      </c>
      <c r="C13976" s="1">
        <v>45437</v>
      </c>
      <c r="D13976">
        <v>5463</v>
      </c>
      <c r="E13976">
        <v>5463</v>
      </c>
      <c r="F13976">
        <v>5463</v>
      </c>
      <c r="G13976">
        <v>5463</v>
      </c>
      <c r="H13976">
        <v>4830</v>
      </c>
      <c r="I13976">
        <v>2113</v>
      </c>
      <c r="J13976" s="3">
        <f t="shared" si="1090"/>
        <v>1</v>
      </c>
      <c r="K13976" s="3">
        <f t="shared" si="1091"/>
        <v>1</v>
      </c>
      <c r="L13976" s="3">
        <f t="shared" si="1092"/>
        <v>1</v>
      </c>
      <c r="M13976" s="3">
        <f t="shared" si="1093"/>
        <v>0.88412959912136191</v>
      </c>
      <c r="N13976" s="3">
        <f t="shared" si="1094"/>
        <v>0.38678381841479043</v>
      </c>
    </row>
    <row r="13977" spans="1:14" x14ac:dyDescent="0.25">
      <c r="A13977">
        <v>17</v>
      </c>
      <c r="B13977">
        <v>1</v>
      </c>
      <c r="C13977" s="1">
        <v>45437</v>
      </c>
      <c r="D13977">
        <v>4878</v>
      </c>
      <c r="E13977">
        <v>4878</v>
      </c>
      <c r="F13977">
        <v>4693</v>
      </c>
      <c r="G13977">
        <v>4538</v>
      </c>
      <c r="H13977">
        <v>2275</v>
      </c>
      <c r="I13977">
        <v>1660</v>
      </c>
      <c r="J13977" s="3">
        <f t="shared" si="1090"/>
        <v>1</v>
      </c>
      <c r="K13977" s="3">
        <f t="shared" si="1091"/>
        <v>0.96207462074620742</v>
      </c>
      <c r="L13977" s="3">
        <f t="shared" si="1092"/>
        <v>0.93029930299302988</v>
      </c>
      <c r="M13977" s="3">
        <f t="shared" si="1093"/>
        <v>0.46637966379663798</v>
      </c>
      <c r="N13977" s="3">
        <f t="shared" si="1094"/>
        <v>0.34030340303403034</v>
      </c>
    </row>
    <row r="13978" spans="1:14" x14ac:dyDescent="0.25">
      <c r="A13978">
        <v>17</v>
      </c>
      <c r="B13978">
        <v>2</v>
      </c>
      <c r="C13978" s="1">
        <v>45437</v>
      </c>
      <c r="D13978">
        <v>4869</v>
      </c>
      <c r="E13978">
        <v>4869</v>
      </c>
      <c r="F13978">
        <v>4708</v>
      </c>
      <c r="G13978">
        <v>4556</v>
      </c>
      <c r="H13978">
        <v>3048</v>
      </c>
      <c r="I13978">
        <v>2655</v>
      </c>
      <c r="J13978" s="3">
        <f t="shared" si="1090"/>
        <v>1</v>
      </c>
      <c r="K13978" s="3">
        <f t="shared" si="1091"/>
        <v>0.96693366194290409</v>
      </c>
      <c r="L13978" s="3">
        <f t="shared" si="1092"/>
        <v>0.93571575272129803</v>
      </c>
      <c r="M13978" s="3">
        <f t="shared" si="1093"/>
        <v>0.62600123228589033</v>
      </c>
      <c r="N13978" s="3">
        <f t="shared" si="1094"/>
        <v>0.54528650646950094</v>
      </c>
    </row>
    <row r="13979" spans="1:14" x14ac:dyDescent="0.25">
      <c r="A13979">
        <v>17</v>
      </c>
      <c r="B13979">
        <v>3</v>
      </c>
      <c r="C13979" s="1">
        <v>45437</v>
      </c>
      <c r="D13979">
        <v>4635</v>
      </c>
      <c r="E13979">
        <v>4635</v>
      </c>
      <c r="F13979">
        <v>4440</v>
      </c>
      <c r="G13979">
        <v>4269</v>
      </c>
      <c r="H13979">
        <v>2587</v>
      </c>
      <c r="I13979">
        <v>1671</v>
      </c>
      <c r="J13979" s="3">
        <f t="shared" si="1090"/>
        <v>1</v>
      </c>
      <c r="K13979" s="3">
        <f t="shared" si="1091"/>
        <v>0.95792880258899671</v>
      </c>
      <c r="L13979" s="3">
        <f t="shared" si="1092"/>
        <v>0.92103559870550167</v>
      </c>
      <c r="M13979" s="3">
        <f t="shared" si="1093"/>
        <v>0.55814455231930959</v>
      </c>
      <c r="N13979" s="3">
        <f t="shared" si="1094"/>
        <v>0.3605177993527508</v>
      </c>
    </row>
    <row r="13980" spans="1:14" x14ac:dyDescent="0.25">
      <c r="A13980">
        <v>17</v>
      </c>
      <c r="B13980">
        <v>4</v>
      </c>
      <c r="C13980" s="1">
        <v>45437</v>
      </c>
      <c r="D13980">
        <v>4860</v>
      </c>
      <c r="E13980">
        <v>4860</v>
      </c>
      <c r="F13980">
        <v>4791</v>
      </c>
      <c r="G13980">
        <v>4741</v>
      </c>
      <c r="H13980">
        <v>2874</v>
      </c>
      <c r="I13980">
        <v>1397</v>
      </c>
      <c r="J13980" s="3">
        <f t="shared" si="1090"/>
        <v>1</v>
      </c>
      <c r="K13980" s="3">
        <f t="shared" si="1091"/>
        <v>0.98580246913580249</v>
      </c>
      <c r="L13980" s="3">
        <f t="shared" si="1092"/>
        <v>0.97551440329218109</v>
      </c>
      <c r="M13980" s="3">
        <f t="shared" si="1093"/>
        <v>0.59135802469135801</v>
      </c>
      <c r="N13980" s="3">
        <f t="shared" si="1094"/>
        <v>0.28744855967078187</v>
      </c>
    </row>
    <row r="13981" spans="1:14" x14ac:dyDescent="0.25">
      <c r="A13981">
        <v>17</v>
      </c>
      <c r="B13981">
        <v>5</v>
      </c>
      <c r="C13981" s="1">
        <v>45437</v>
      </c>
      <c r="D13981">
        <v>3951</v>
      </c>
      <c r="E13981">
        <v>3951</v>
      </c>
      <c r="F13981">
        <v>3909</v>
      </c>
      <c r="G13981">
        <v>3897</v>
      </c>
      <c r="H13981">
        <v>3500</v>
      </c>
      <c r="I13981">
        <v>2099</v>
      </c>
      <c r="J13981" s="3">
        <f t="shared" si="1090"/>
        <v>1</v>
      </c>
      <c r="K13981" s="3">
        <f t="shared" si="1091"/>
        <v>0.98936977980258167</v>
      </c>
      <c r="L13981" s="3">
        <f t="shared" si="1092"/>
        <v>0.98633257403189067</v>
      </c>
      <c r="M13981" s="3">
        <f t="shared" si="1093"/>
        <v>0.88585168311819795</v>
      </c>
      <c r="N13981" s="3">
        <f t="shared" si="1094"/>
        <v>0.53125790939002782</v>
      </c>
    </row>
    <row r="13982" spans="1:14" x14ac:dyDescent="0.25">
      <c r="A13982">
        <v>18</v>
      </c>
      <c r="B13982">
        <v>1</v>
      </c>
      <c r="C13982" s="1">
        <v>45437</v>
      </c>
      <c r="D13982">
        <v>5319</v>
      </c>
      <c r="E13982">
        <v>5319</v>
      </c>
      <c r="F13982">
        <v>5126</v>
      </c>
      <c r="G13982">
        <v>4834</v>
      </c>
      <c r="H13982">
        <v>2562</v>
      </c>
      <c r="I13982">
        <v>1848</v>
      </c>
      <c r="J13982" s="3">
        <f t="shared" si="1090"/>
        <v>1</v>
      </c>
      <c r="K13982" s="3">
        <f t="shared" si="1091"/>
        <v>0.96371498401955258</v>
      </c>
      <c r="L13982" s="3">
        <f t="shared" si="1092"/>
        <v>0.90881744688851285</v>
      </c>
      <c r="M13982" s="3">
        <f t="shared" si="1093"/>
        <v>0.48166948674562887</v>
      </c>
      <c r="N13982" s="3">
        <f t="shared" si="1094"/>
        <v>0.34743372814438805</v>
      </c>
    </row>
    <row r="13983" spans="1:14" x14ac:dyDescent="0.25">
      <c r="A13983">
        <v>18</v>
      </c>
      <c r="B13983">
        <v>2</v>
      </c>
      <c r="C13983" s="1">
        <v>45437</v>
      </c>
      <c r="D13983">
        <v>5454</v>
      </c>
      <c r="E13983">
        <v>5454</v>
      </c>
      <c r="F13983">
        <v>5358</v>
      </c>
      <c r="G13983">
        <v>5241</v>
      </c>
      <c r="H13983">
        <v>3197</v>
      </c>
      <c r="I13983">
        <v>2612</v>
      </c>
      <c r="J13983" s="3">
        <f t="shared" si="1090"/>
        <v>1</v>
      </c>
      <c r="K13983" s="3">
        <f t="shared" si="1091"/>
        <v>0.98239823982398244</v>
      </c>
      <c r="L13983" s="3">
        <f t="shared" si="1092"/>
        <v>0.9609460946094609</v>
      </c>
      <c r="M13983" s="3">
        <f t="shared" si="1093"/>
        <v>0.58617528419508613</v>
      </c>
      <c r="N13983" s="3">
        <f t="shared" si="1094"/>
        <v>0.47891455812247891</v>
      </c>
    </row>
    <row r="13984" spans="1:14" x14ac:dyDescent="0.25">
      <c r="A13984">
        <v>18</v>
      </c>
      <c r="B13984">
        <v>3</v>
      </c>
      <c r="C13984" s="1">
        <v>45437</v>
      </c>
      <c r="D13984">
        <v>5571</v>
      </c>
      <c r="E13984">
        <v>5571</v>
      </c>
      <c r="F13984">
        <v>5389</v>
      </c>
      <c r="G13984">
        <v>5119</v>
      </c>
      <c r="H13984">
        <v>3608</v>
      </c>
      <c r="I13984">
        <v>2073</v>
      </c>
      <c r="J13984" s="3">
        <f t="shared" si="1090"/>
        <v>1</v>
      </c>
      <c r="K13984" s="3">
        <f t="shared" si="1091"/>
        <v>0.96733082031951179</v>
      </c>
      <c r="L13984" s="3">
        <f t="shared" si="1092"/>
        <v>0.91886555376054568</v>
      </c>
      <c r="M13984" s="3">
        <f t="shared" si="1093"/>
        <v>0.6476395620175911</v>
      </c>
      <c r="N13984" s="3">
        <f t="shared" si="1094"/>
        <v>0.37210554658050621</v>
      </c>
    </row>
    <row r="13985" spans="1:14" x14ac:dyDescent="0.25">
      <c r="A13985">
        <v>19</v>
      </c>
      <c r="B13985">
        <v>1</v>
      </c>
      <c r="C13985" s="1">
        <v>45437</v>
      </c>
      <c r="D13985">
        <v>4959</v>
      </c>
      <c r="E13985">
        <v>4959</v>
      </c>
      <c r="F13985">
        <v>4935</v>
      </c>
      <c r="G13985">
        <v>4908</v>
      </c>
      <c r="H13985">
        <v>3075</v>
      </c>
      <c r="I13985">
        <v>2238</v>
      </c>
      <c r="J13985" s="3">
        <f t="shared" si="1090"/>
        <v>1</v>
      </c>
      <c r="K13985" s="3">
        <f t="shared" si="1091"/>
        <v>0.99516031457955234</v>
      </c>
      <c r="L13985" s="3">
        <f t="shared" si="1092"/>
        <v>0.98971566848154868</v>
      </c>
      <c r="M13985" s="3">
        <f t="shared" si="1093"/>
        <v>0.62008469449485781</v>
      </c>
      <c r="N13985" s="3">
        <f t="shared" si="1094"/>
        <v>0.4513006654567453</v>
      </c>
    </row>
    <row r="13986" spans="1:14" x14ac:dyDescent="0.25">
      <c r="A13986">
        <v>19</v>
      </c>
      <c r="B13986">
        <v>2</v>
      </c>
      <c r="C13986" s="1">
        <v>45437</v>
      </c>
      <c r="D13986">
        <v>5085</v>
      </c>
      <c r="E13986">
        <v>5085</v>
      </c>
      <c r="F13986">
        <v>4992</v>
      </c>
      <c r="G13986">
        <v>4908</v>
      </c>
      <c r="H13986">
        <v>3565</v>
      </c>
      <c r="I13986">
        <v>4225</v>
      </c>
      <c r="J13986" s="3">
        <f t="shared" si="1090"/>
        <v>1</v>
      </c>
      <c r="K13986" s="3">
        <f t="shared" si="1091"/>
        <v>0.98171091445427727</v>
      </c>
      <c r="L13986" s="3">
        <f t="shared" si="1092"/>
        <v>0.96519174041297939</v>
      </c>
      <c r="M13986" s="3">
        <f t="shared" si="1093"/>
        <v>0.70108161258603741</v>
      </c>
      <c r="N13986" s="3">
        <f t="shared" si="1094"/>
        <v>0.83087512291052112</v>
      </c>
    </row>
    <row r="13987" spans="1:14" x14ac:dyDescent="0.25">
      <c r="A13987">
        <v>19</v>
      </c>
      <c r="B13987">
        <v>3</v>
      </c>
      <c r="C13987" s="1">
        <v>45437</v>
      </c>
      <c r="D13987">
        <v>4842</v>
      </c>
      <c r="E13987">
        <v>4842</v>
      </c>
      <c r="F13987">
        <v>4660</v>
      </c>
      <c r="G13987">
        <v>4454</v>
      </c>
      <c r="H13987">
        <v>1305</v>
      </c>
      <c r="I13987">
        <v>2165</v>
      </c>
      <c r="J13987" s="3">
        <f t="shared" si="1090"/>
        <v>1</v>
      </c>
      <c r="K13987" s="3">
        <f t="shared" si="1091"/>
        <v>0.96241222635274681</v>
      </c>
      <c r="L13987" s="3">
        <f t="shared" si="1092"/>
        <v>0.9198678232135481</v>
      </c>
      <c r="M13987" s="3">
        <f t="shared" si="1093"/>
        <v>0.2695167286245353</v>
      </c>
      <c r="N13987" s="3">
        <f t="shared" si="1094"/>
        <v>0.44712928541924823</v>
      </c>
    </row>
    <row r="13988" spans="1:14" x14ac:dyDescent="0.25">
      <c r="A13988">
        <v>19</v>
      </c>
      <c r="B13988">
        <v>4</v>
      </c>
      <c r="C13988" s="1">
        <v>45437</v>
      </c>
      <c r="D13988">
        <v>5499</v>
      </c>
      <c r="E13988">
        <v>5499</v>
      </c>
      <c r="F13988">
        <v>5468</v>
      </c>
      <c r="G13988">
        <v>5363</v>
      </c>
      <c r="H13988">
        <v>3924</v>
      </c>
      <c r="I13988">
        <v>3002</v>
      </c>
      <c r="J13988" s="3">
        <f t="shared" si="1090"/>
        <v>1</v>
      </c>
      <c r="K13988" s="3">
        <f t="shared" si="1091"/>
        <v>0.99436261138388793</v>
      </c>
      <c r="L13988" s="3">
        <f t="shared" si="1092"/>
        <v>0.97526823058737955</v>
      </c>
      <c r="M13988" s="3">
        <f t="shared" si="1093"/>
        <v>0.71358428805237317</v>
      </c>
      <c r="N13988" s="3">
        <f t="shared" si="1094"/>
        <v>0.54591743953446081</v>
      </c>
    </row>
    <row r="13989" spans="1:14" x14ac:dyDescent="0.25">
      <c r="A13989">
        <v>19</v>
      </c>
      <c r="B13989">
        <v>5</v>
      </c>
      <c r="C13989" s="1">
        <v>45437</v>
      </c>
      <c r="D13989">
        <v>4572</v>
      </c>
      <c r="E13989">
        <v>4572</v>
      </c>
      <c r="F13989">
        <v>4352</v>
      </c>
      <c r="G13989">
        <v>4173</v>
      </c>
      <c r="H13989">
        <v>672</v>
      </c>
      <c r="I13989">
        <v>1969</v>
      </c>
      <c r="J13989" s="3">
        <f t="shared" si="1090"/>
        <v>1</v>
      </c>
      <c r="K13989" s="3">
        <f t="shared" si="1091"/>
        <v>0.95188101487314081</v>
      </c>
      <c r="L13989" s="3">
        <f t="shared" si="1092"/>
        <v>0.91272965879265089</v>
      </c>
      <c r="M13989" s="3">
        <f t="shared" si="1093"/>
        <v>0.14698162729658792</v>
      </c>
      <c r="N13989" s="3">
        <f t="shared" si="1094"/>
        <v>0.43066491688538933</v>
      </c>
    </row>
    <row r="13990" spans="1:14" x14ac:dyDescent="0.25">
      <c r="A13990">
        <v>19</v>
      </c>
      <c r="B13990">
        <v>6</v>
      </c>
      <c r="C13990" s="1">
        <v>45437</v>
      </c>
      <c r="D13990">
        <v>5004</v>
      </c>
      <c r="E13990">
        <v>5004</v>
      </c>
      <c r="F13990">
        <v>4770</v>
      </c>
      <c r="G13990">
        <v>4422</v>
      </c>
      <c r="H13990">
        <v>1579</v>
      </c>
      <c r="I13990">
        <v>1592</v>
      </c>
      <c r="J13990" s="3">
        <f t="shared" si="1090"/>
        <v>1</v>
      </c>
      <c r="K13990" s="3">
        <f t="shared" si="1091"/>
        <v>0.9532374100719424</v>
      </c>
      <c r="L13990" s="3">
        <f t="shared" si="1092"/>
        <v>0.88369304556354911</v>
      </c>
      <c r="M13990" s="3">
        <f t="shared" si="1093"/>
        <v>0.31554756195043965</v>
      </c>
      <c r="N13990" s="3">
        <f t="shared" si="1094"/>
        <v>0.31814548361310951</v>
      </c>
    </row>
    <row r="13991" spans="1:14" x14ac:dyDescent="0.25">
      <c r="A13991">
        <v>19</v>
      </c>
      <c r="B13991">
        <v>7</v>
      </c>
      <c r="C13991" s="1">
        <v>45437</v>
      </c>
      <c r="D13991">
        <v>3672</v>
      </c>
      <c r="E13991">
        <v>3672</v>
      </c>
      <c r="F13991">
        <v>3547</v>
      </c>
      <c r="G13991">
        <v>3385</v>
      </c>
      <c r="H13991">
        <v>1333</v>
      </c>
      <c r="I13991">
        <v>2446</v>
      </c>
      <c r="J13991" s="3">
        <f t="shared" si="1090"/>
        <v>1</v>
      </c>
      <c r="K13991" s="3">
        <f t="shared" si="1091"/>
        <v>0.96595860566448799</v>
      </c>
      <c r="L13991" s="3">
        <f t="shared" si="1092"/>
        <v>0.92184095860566451</v>
      </c>
      <c r="M13991" s="3">
        <f t="shared" si="1093"/>
        <v>0.36301742919389979</v>
      </c>
      <c r="N13991" s="3">
        <f t="shared" si="1094"/>
        <v>0.66612200435729851</v>
      </c>
    </row>
    <row r="13992" spans="1:14" x14ac:dyDescent="0.25">
      <c r="A13992">
        <v>19</v>
      </c>
      <c r="B13992">
        <v>8</v>
      </c>
      <c r="C13992" s="1">
        <v>45437</v>
      </c>
      <c r="D13992">
        <v>4833</v>
      </c>
      <c r="E13992">
        <v>4833</v>
      </c>
      <c r="F13992">
        <v>4577</v>
      </c>
      <c r="G13992">
        <v>4393</v>
      </c>
      <c r="H13992">
        <v>2724</v>
      </c>
      <c r="I13992">
        <v>2886</v>
      </c>
      <c r="J13992" s="3">
        <f t="shared" si="1090"/>
        <v>1</v>
      </c>
      <c r="K13992" s="3">
        <f t="shared" si="1091"/>
        <v>0.94703082971239394</v>
      </c>
      <c r="L13992" s="3">
        <f t="shared" si="1092"/>
        <v>0.90895923856817706</v>
      </c>
      <c r="M13992" s="3">
        <f t="shared" si="1093"/>
        <v>0.563625077591558</v>
      </c>
      <c r="N13992" s="3">
        <f t="shared" si="1094"/>
        <v>0.59714463066418377</v>
      </c>
    </row>
    <row r="13993" spans="1:14" x14ac:dyDescent="0.25">
      <c r="A13993">
        <v>19</v>
      </c>
      <c r="B13993">
        <v>9</v>
      </c>
      <c r="C13993" s="1">
        <v>45437</v>
      </c>
      <c r="D13993">
        <v>5112</v>
      </c>
      <c r="E13993">
        <v>5112</v>
      </c>
      <c r="F13993">
        <v>5112</v>
      </c>
      <c r="G13993">
        <v>5112</v>
      </c>
      <c r="H13993">
        <v>2708</v>
      </c>
      <c r="I13993">
        <v>3115</v>
      </c>
      <c r="J13993" s="3">
        <f t="shared" si="1090"/>
        <v>1</v>
      </c>
      <c r="K13993" s="3">
        <f t="shared" si="1091"/>
        <v>1</v>
      </c>
      <c r="L13993" s="3">
        <f t="shared" si="1092"/>
        <v>1</v>
      </c>
      <c r="M13993" s="3">
        <f t="shared" si="1093"/>
        <v>0.52973395931142409</v>
      </c>
      <c r="N13993" s="3">
        <f t="shared" si="1094"/>
        <v>0.60935054773082942</v>
      </c>
    </row>
    <row r="13994" spans="1:14" x14ac:dyDescent="0.25">
      <c r="A13994">
        <v>19</v>
      </c>
      <c r="B13994">
        <v>10</v>
      </c>
      <c r="C13994" s="1">
        <v>45437</v>
      </c>
      <c r="D13994">
        <v>5211</v>
      </c>
      <c r="E13994">
        <v>5211</v>
      </c>
      <c r="F13994">
        <v>5164</v>
      </c>
      <c r="G13994">
        <v>5112</v>
      </c>
      <c r="H13994">
        <v>2641</v>
      </c>
      <c r="I13994">
        <v>1487</v>
      </c>
      <c r="J13994" s="3">
        <f t="shared" si="1090"/>
        <v>1</v>
      </c>
      <c r="K13994" s="3">
        <f t="shared" si="1091"/>
        <v>0.99098061792362313</v>
      </c>
      <c r="L13994" s="3">
        <f t="shared" si="1092"/>
        <v>0.98100172711571676</v>
      </c>
      <c r="M13994" s="3">
        <f t="shared" si="1093"/>
        <v>0.50681251199385913</v>
      </c>
      <c r="N13994" s="3">
        <f t="shared" si="1094"/>
        <v>0.28535789675686046</v>
      </c>
    </row>
    <row r="13995" spans="1:14" x14ac:dyDescent="0.25">
      <c r="A13995">
        <v>19</v>
      </c>
      <c r="B13995">
        <v>11</v>
      </c>
      <c r="C13995" s="1">
        <v>45437</v>
      </c>
      <c r="D13995">
        <v>5472</v>
      </c>
      <c r="E13995">
        <v>5472</v>
      </c>
      <c r="F13995">
        <v>5140</v>
      </c>
      <c r="G13995">
        <v>4958</v>
      </c>
      <c r="H13995">
        <v>1942</v>
      </c>
      <c r="I13995">
        <v>1930</v>
      </c>
      <c r="J13995" s="3">
        <f t="shared" si="1090"/>
        <v>1</v>
      </c>
      <c r="K13995" s="3">
        <f t="shared" si="1091"/>
        <v>0.93932748538011701</v>
      </c>
      <c r="L13995" s="3">
        <f t="shared" si="1092"/>
        <v>0.9060672514619883</v>
      </c>
      <c r="M13995" s="3">
        <f t="shared" si="1093"/>
        <v>0.35489766081871343</v>
      </c>
      <c r="N13995" s="3">
        <f t="shared" si="1094"/>
        <v>0.35270467836257308</v>
      </c>
    </row>
    <row r="13996" spans="1:14" x14ac:dyDescent="0.25">
      <c r="A13996">
        <v>19</v>
      </c>
      <c r="B13996">
        <v>12</v>
      </c>
      <c r="C13996" s="1">
        <v>45437</v>
      </c>
      <c r="D13996">
        <v>4482</v>
      </c>
      <c r="E13996">
        <v>4482</v>
      </c>
      <c r="F13996">
        <v>4443</v>
      </c>
      <c r="G13996">
        <v>4399</v>
      </c>
      <c r="H13996">
        <v>1342</v>
      </c>
      <c r="I13996">
        <v>2377</v>
      </c>
      <c r="J13996" s="3">
        <f t="shared" si="1090"/>
        <v>1</v>
      </c>
      <c r="K13996" s="3">
        <f t="shared" si="1091"/>
        <v>0.99129852744310576</v>
      </c>
      <c r="L13996" s="3">
        <f t="shared" si="1092"/>
        <v>0.98148148148148151</v>
      </c>
      <c r="M13996" s="3">
        <f t="shared" si="1093"/>
        <v>0.29941990182954037</v>
      </c>
      <c r="N13996" s="3">
        <f t="shared" si="1094"/>
        <v>0.53034359660865682</v>
      </c>
    </row>
    <row r="13997" spans="1:14" x14ac:dyDescent="0.25">
      <c r="A13997">
        <v>19</v>
      </c>
      <c r="B13997">
        <v>13</v>
      </c>
      <c r="C13997" s="1">
        <v>45437</v>
      </c>
      <c r="D13997">
        <v>3663</v>
      </c>
      <c r="E13997">
        <v>3663</v>
      </c>
      <c r="F13997">
        <v>3444</v>
      </c>
      <c r="G13997">
        <v>3234</v>
      </c>
      <c r="H13997">
        <v>1683</v>
      </c>
      <c r="I13997">
        <v>2064</v>
      </c>
      <c r="J13997" s="3">
        <f t="shared" si="1090"/>
        <v>1</v>
      </c>
      <c r="K13997" s="3">
        <f t="shared" si="1091"/>
        <v>0.94021294021294022</v>
      </c>
      <c r="L13997" s="3">
        <f t="shared" si="1092"/>
        <v>0.88288288288288286</v>
      </c>
      <c r="M13997" s="3">
        <f t="shared" si="1093"/>
        <v>0.45945945945945948</v>
      </c>
      <c r="N13997" s="3">
        <f t="shared" si="1094"/>
        <v>0.56347256347256347</v>
      </c>
    </row>
    <row r="13998" spans="1:14" x14ac:dyDescent="0.25">
      <c r="A13998">
        <v>19</v>
      </c>
      <c r="B13998">
        <v>14</v>
      </c>
      <c r="C13998" s="1">
        <v>45437</v>
      </c>
      <c r="D13998">
        <v>4572</v>
      </c>
      <c r="E13998">
        <v>4572</v>
      </c>
      <c r="F13998">
        <v>4477</v>
      </c>
      <c r="G13998">
        <v>4364</v>
      </c>
      <c r="H13998">
        <v>1256</v>
      </c>
      <c r="I13998">
        <v>1833</v>
      </c>
      <c r="J13998" s="3">
        <f t="shared" si="1090"/>
        <v>1</v>
      </c>
      <c r="K13998" s="3">
        <f t="shared" si="1091"/>
        <v>0.9792213473315835</v>
      </c>
      <c r="L13998" s="3">
        <f t="shared" si="1092"/>
        <v>0.95450568678915138</v>
      </c>
      <c r="M13998" s="3">
        <f t="shared" si="1093"/>
        <v>0.27471566054243218</v>
      </c>
      <c r="N13998" s="3">
        <f t="shared" si="1094"/>
        <v>0.40091863517060367</v>
      </c>
    </row>
    <row r="13999" spans="1:14" x14ac:dyDescent="0.25">
      <c r="A13999">
        <v>20</v>
      </c>
      <c r="B13999">
        <v>1</v>
      </c>
      <c r="C13999" s="1">
        <v>45437</v>
      </c>
      <c r="D13999">
        <v>5481</v>
      </c>
      <c r="E13999">
        <v>5481</v>
      </c>
      <c r="F13999">
        <v>5481</v>
      </c>
      <c r="G13999">
        <v>5481</v>
      </c>
      <c r="H13999">
        <v>5049</v>
      </c>
      <c r="I13999">
        <v>1299</v>
      </c>
      <c r="J13999" s="3">
        <f t="shared" si="1090"/>
        <v>1</v>
      </c>
      <c r="K13999" s="3">
        <f t="shared" si="1091"/>
        <v>1</v>
      </c>
      <c r="L13999" s="3">
        <f t="shared" si="1092"/>
        <v>1</v>
      </c>
      <c r="M13999" s="3">
        <f t="shared" si="1093"/>
        <v>0.9211822660098522</v>
      </c>
      <c r="N13999" s="3">
        <f t="shared" si="1094"/>
        <v>0.23700054734537493</v>
      </c>
    </row>
    <row r="14000" spans="1:14" x14ac:dyDescent="0.25">
      <c r="A14000">
        <v>20</v>
      </c>
      <c r="B14000">
        <v>2</v>
      </c>
      <c r="C14000" s="1">
        <v>45437</v>
      </c>
      <c r="D14000">
        <v>5076</v>
      </c>
      <c r="E14000">
        <v>5076</v>
      </c>
      <c r="F14000">
        <v>5075</v>
      </c>
      <c r="G14000">
        <v>5075</v>
      </c>
      <c r="H14000">
        <v>5087</v>
      </c>
      <c r="I14000">
        <v>738</v>
      </c>
      <c r="J14000" s="3">
        <f t="shared" si="1090"/>
        <v>1</v>
      </c>
      <c r="K14000" s="3">
        <f t="shared" si="1091"/>
        <v>0.99980299448384558</v>
      </c>
      <c r="L14000" s="3">
        <f t="shared" si="1092"/>
        <v>0.99980299448384558</v>
      </c>
      <c r="M14000" s="3">
        <f t="shared" si="1093"/>
        <v>1.0021670606776989</v>
      </c>
      <c r="N14000" s="3">
        <f t="shared" si="1094"/>
        <v>0.1453900709219858</v>
      </c>
    </row>
    <row r="14001" spans="1:14" x14ac:dyDescent="0.25">
      <c r="A14001">
        <v>20</v>
      </c>
      <c r="B14001">
        <v>3</v>
      </c>
      <c r="C14001" s="1">
        <v>45437</v>
      </c>
      <c r="D14001">
        <v>6129</v>
      </c>
      <c r="E14001">
        <v>6129</v>
      </c>
      <c r="F14001">
        <v>6129</v>
      </c>
      <c r="G14001">
        <v>6127</v>
      </c>
      <c r="H14001">
        <v>7834</v>
      </c>
      <c r="I14001">
        <v>899</v>
      </c>
      <c r="J14001" s="3">
        <f t="shared" si="1090"/>
        <v>1</v>
      </c>
      <c r="K14001" s="3">
        <f t="shared" si="1091"/>
        <v>1</v>
      </c>
      <c r="L14001" s="3">
        <f t="shared" si="1092"/>
        <v>0.99967368249306576</v>
      </c>
      <c r="M14001" s="3">
        <f t="shared" si="1093"/>
        <v>1.2781856746614455</v>
      </c>
      <c r="N14001" s="3">
        <f t="shared" si="1094"/>
        <v>0.14667971936694404</v>
      </c>
    </row>
    <row r="14002" spans="1:14" x14ac:dyDescent="0.25">
      <c r="A14002">
        <v>20</v>
      </c>
      <c r="B14002">
        <v>4</v>
      </c>
      <c r="C14002" s="1">
        <v>45437</v>
      </c>
      <c r="D14002">
        <v>6210</v>
      </c>
      <c r="E14002">
        <v>6210</v>
      </c>
      <c r="F14002">
        <v>6210</v>
      </c>
      <c r="G14002">
        <v>6210</v>
      </c>
      <c r="H14002">
        <v>7143</v>
      </c>
      <c r="I14002">
        <v>1349</v>
      </c>
      <c r="J14002" s="3">
        <f t="shared" si="1090"/>
        <v>1</v>
      </c>
      <c r="K14002" s="3">
        <f t="shared" si="1091"/>
        <v>1</v>
      </c>
      <c r="L14002" s="3">
        <f t="shared" si="1092"/>
        <v>1</v>
      </c>
      <c r="M14002" s="3">
        <f t="shared" si="1093"/>
        <v>1.1502415458937199</v>
      </c>
      <c r="N14002" s="3">
        <f t="shared" si="1094"/>
        <v>0.21723027375201287</v>
      </c>
    </row>
    <row r="14003" spans="1:14" x14ac:dyDescent="0.25">
      <c r="A14003">
        <v>20</v>
      </c>
      <c r="B14003">
        <v>5</v>
      </c>
      <c r="C14003" s="1">
        <v>45437</v>
      </c>
      <c r="D14003">
        <v>4635</v>
      </c>
      <c r="E14003">
        <v>4635</v>
      </c>
      <c r="F14003">
        <v>4634</v>
      </c>
      <c r="G14003">
        <v>4634</v>
      </c>
      <c r="H14003">
        <v>4044</v>
      </c>
      <c r="I14003">
        <v>1081</v>
      </c>
      <c r="J14003" s="3">
        <f t="shared" si="1090"/>
        <v>1</v>
      </c>
      <c r="K14003" s="3">
        <f t="shared" si="1091"/>
        <v>0.9997842502696872</v>
      </c>
      <c r="L14003" s="3">
        <f t="shared" si="1092"/>
        <v>0.9997842502696872</v>
      </c>
      <c r="M14003" s="3">
        <f t="shared" si="1093"/>
        <v>0.87249190938511323</v>
      </c>
      <c r="N14003" s="3">
        <f t="shared" si="1094"/>
        <v>0.23322545846817691</v>
      </c>
    </row>
    <row r="14004" spans="1:14" x14ac:dyDescent="0.25">
      <c r="A14004">
        <v>20</v>
      </c>
      <c r="B14004">
        <v>6</v>
      </c>
      <c r="C14004" s="1">
        <v>45437</v>
      </c>
      <c r="D14004">
        <v>5373</v>
      </c>
      <c r="E14004">
        <v>5373</v>
      </c>
      <c r="F14004">
        <v>5373</v>
      </c>
      <c r="G14004">
        <v>5373</v>
      </c>
      <c r="H14004">
        <v>6276</v>
      </c>
      <c r="I14004">
        <v>1131</v>
      </c>
      <c r="J14004" s="3">
        <f t="shared" si="1090"/>
        <v>1</v>
      </c>
      <c r="K14004" s="3">
        <f t="shared" si="1091"/>
        <v>1</v>
      </c>
      <c r="L14004" s="3">
        <f t="shared" si="1092"/>
        <v>1</v>
      </c>
      <c r="M14004" s="3">
        <f t="shared" si="1093"/>
        <v>1.1680625348967058</v>
      </c>
      <c r="N14004" s="3">
        <f t="shared" si="1094"/>
        <v>0.21049692908989392</v>
      </c>
    </row>
    <row r="14005" spans="1:14" x14ac:dyDescent="0.25">
      <c r="A14005">
        <v>20</v>
      </c>
      <c r="B14005">
        <v>7</v>
      </c>
      <c r="C14005" s="1">
        <v>45437</v>
      </c>
      <c r="D14005">
        <v>4500</v>
      </c>
      <c r="E14005">
        <v>4500</v>
      </c>
      <c r="F14005">
        <v>4482</v>
      </c>
      <c r="G14005">
        <v>4482</v>
      </c>
      <c r="H14005">
        <v>3904</v>
      </c>
      <c r="I14005">
        <v>1530</v>
      </c>
      <c r="J14005" s="3">
        <f t="shared" si="1090"/>
        <v>1</v>
      </c>
      <c r="K14005" s="3">
        <f t="shared" si="1091"/>
        <v>0.996</v>
      </c>
      <c r="L14005" s="3">
        <f t="shared" si="1092"/>
        <v>0.996</v>
      </c>
      <c r="M14005" s="3">
        <f t="shared" si="1093"/>
        <v>0.86755555555555552</v>
      </c>
      <c r="N14005" s="3">
        <f t="shared" si="1094"/>
        <v>0.34</v>
      </c>
    </row>
    <row r="14006" spans="1:14" x14ac:dyDescent="0.25">
      <c r="A14006">
        <v>20</v>
      </c>
      <c r="B14006">
        <v>8</v>
      </c>
      <c r="C14006" s="1">
        <v>45437</v>
      </c>
      <c r="D14006">
        <v>5364</v>
      </c>
      <c r="E14006">
        <v>5364</v>
      </c>
      <c r="F14006">
        <v>5364</v>
      </c>
      <c r="G14006">
        <v>5357</v>
      </c>
      <c r="H14006">
        <v>4202</v>
      </c>
      <c r="I14006">
        <v>1731</v>
      </c>
      <c r="J14006" s="3">
        <f t="shared" si="1090"/>
        <v>1</v>
      </c>
      <c r="K14006" s="3">
        <f t="shared" si="1091"/>
        <v>1</v>
      </c>
      <c r="L14006" s="3">
        <f t="shared" si="1092"/>
        <v>0.99869500372856079</v>
      </c>
      <c r="M14006" s="3">
        <f t="shared" si="1093"/>
        <v>0.78337061894108873</v>
      </c>
      <c r="N14006" s="3">
        <f t="shared" si="1094"/>
        <v>0.32270693512304249</v>
      </c>
    </row>
    <row r="14007" spans="1:14" x14ac:dyDescent="0.25">
      <c r="A14007">
        <v>20</v>
      </c>
      <c r="B14007">
        <v>9</v>
      </c>
      <c r="C14007" s="1">
        <v>45437</v>
      </c>
      <c r="D14007">
        <v>4923</v>
      </c>
      <c r="E14007">
        <v>4923</v>
      </c>
      <c r="F14007">
        <v>4923</v>
      </c>
      <c r="G14007">
        <v>4923</v>
      </c>
      <c r="H14007">
        <v>7644</v>
      </c>
      <c r="I14007">
        <v>650</v>
      </c>
      <c r="J14007" s="3">
        <f t="shared" si="1090"/>
        <v>1</v>
      </c>
      <c r="K14007" s="3">
        <f t="shared" si="1091"/>
        <v>1</v>
      </c>
      <c r="L14007" s="3">
        <f t="shared" si="1092"/>
        <v>1</v>
      </c>
      <c r="M14007" s="3">
        <f t="shared" si="1093"/>
        <v>1.5527117611212675</v>
      </c>
      <c r="N14007" s="3">
        <f t="shared" si="1094"/>
        <v>0.13203331302051594</v>
      </c>
    </row>
    <row r="14008" spans="1:14" x14ac:dyDescent="0.25">
      <c r="A14008">
        <v>20</v>
      </c>
      <c r="B14008">
        <v>10</v>
      </c>
      <c r="C14008" s="1">
        <v>45437</v>
      </c>
      <c r="D14008">
        <v>5634</v>
      </c>
      <c r="E14008">
        <v>5634</v>
      </c>
      <c r="F14008">
        <v>5633</v>
      </c>
      <c r="G14008">
        <v>5633</v>
      </c>
      <c r="H14008">
        <v>5722</v>
      </c>
      <c r="I14008">
        <v>1091</v>
      </c>
      <c r="J14008" s="3">
        <f t="shared" si="1090"/>
        <v>1</v>
      </c>
      <c r="K14008" s="3">
        <f t="shared" si="1091"/>
        <v>0.99982250621228252</v>
      </c>
      <c r="L14008" s="3">
        <f t="shared" si="1092"/>
        <v>0.99982250621228252</v>
      </c>
      <c r="M14008" s="3">
        <f t="shared" si="1093"/>
        <v>1.0156194533191338</v>
      </c>
      <c r="N14008" s="3">
        <f t="shared" si="1094"/>
        <v>0.193645722399716</v>
      </c>
    </row>
    <row r="14009" spans="1:14" x14ac:dyDescent="0.25">
      <c r="A14009">
        <v>21</v>
      </c>
      <c r="B14009">
        <v>1</v>
      </c>
      <c r="C14009" s="1">
        <v>45437</v>
      </c>
      <c r="D14009">
        <v>4833</v>
      </c>
      <c r="E14009">
        <v>4833</v>
      </c>
      <c r="F14009">
        <v>4825</v>
      </c>
      <c r="G14009">
        <v>4825</v>
      </c>
      <c r="H14009">
        <v>5512</v>
      </c>
      <c r="I14009">
        <v>1409</v>
      </c>
      <c r="J14009" s="3">
        <f t="shared" si="1090"/>
        <v>1</v>
      </c>
      <c r="K14009" s="3">
        <f t="shared" si="1091"/>
        <v>0.99834471342851228</v>
      </c>
      <c r="L14009" s="3">
        <f t="shared" si="1092"/>
        <v>0.99834471342851228</v>
      </c>
      <c r="M14009" s="3">
        <f t="shared" si="1093"/>
        <v>1.1404924477550176</v>
      </c>
      <c r="N14009" s="3">
        <f t="shared" si="1094"/>
        <v>0.2915373474032692</v>
      </c>
    </row>
    <row r="14010" spans="1:14" x14ac:dyDescent="0.25">
      <c r="A14010">
        <v>21</v>
      </c>
      <c r="B14010">
        <v>2</v>
      </c>
      <c r="C14010" s="1">
        <v>45437</v>
      </c>
      <c r="D14010">
        <v>4725</v>
      </c>
      <c r="E14010">
        <v>4725</v>
      </c>
      <c r="F14010">
        <v>4669</v>
      </c>
      <c r="G14010">
        <v>4617</v>
      </c>
      <c r="H14010">
        <v>5507</v>
      </c>
      <c r="I14010">
        <v>1639</v>
      </c>
      <c r="J14010" s="3">
        <f t="shared" si="1090"/>
        <v>1</v>
      </c>
      <c r="K14010" s="3">
        <f t="shared" si="1091"/>
        <v>0.98814814814814811</v>
      </c>
      <c r="L14010" s="3">
        <f t="shared" si="1092"/>
        <v>0.97714285714285709</v>
      </c>
      <c r="M14010" s="3">
        <f t="shared" si="1093"/>
        <v>1.1655026455026456</v>
      </c>
      <c r="N14010" s="3">
        <f t="shared" si="1094"/>
        <v>0.3468783068783069</v>
      </c>
    </row>
    <row r="14011" spans="1:14" x14ac:dyDescent="0.25">
      <c r="A14011">
        <v>21</v>
      </c>
      <c r="B14011">
        <v>3</v>
      </c>
      <c r="C14011" s="1">
        <v>45437</v>
      </c>
      <c r="D14011">
        <v>4725</v>
      </c>
      <c r="E14011">
        <v>4725</v>
      </c>
      <c r="F14011">
        <v>4708</v>
      </c>
      <c r="G14011">
        <v>4699</v>
      </c>
      <c r="H14011">
        <v>6396</v>
      </c>
      <c r="I14011">
        <v>1818</v>
      </c>
      <c r="J14011" s="3">
        <f t="shared" si="1090"/>
        <v>1</v>
      </c>
      <c r="K14011" s="3">
        <f t="shared" si="1091"/>
        <v>0.9964021164021164</v>
      </c>
      <c r="L14011" s="3">
        <f t="shared" si="1092"/>
        <v>0.99449735449735455</v>
      </c>
      <c r="M14011" s="3">
        <f t="shared" si="1093"/>
        <v>1.3536507936507935</v>
      </c>
      <c r="N14011" s="3">
        <f t="shared" si="1094"/>
        <v>0.38476190476190475</v>
      </c>
    </row>
    <row r="14012" spans="1:14" x14ac:dyDescent="0.25">
      <c r="A14012">
        <v>21</v>
      </c>
      <c r="B14012">
        <v>4</v>
      </c>
      <c r="C14012" s="1">
        <v>45437</v>
      </c>
      <c r="D14012">
        <v>4527</v>
      </c>
      <c r="E14012">
        <v>4527</v>
      </c>
      <c r="F14012">
        <v>4526</v>
      </c>
      <c r="G14012">
        <v>4526</v>
      </c>
      <c r="H14012">
        <v>6453</v>
      </c>
      <c r="I14012">
        <v>1596</v>
      </c>
      <c r="J14012" s="3">
        <f t="shared" si="1090"/>
        <v>1</v>
      </c>
      <c r="K14012" s="3">
        <f t="shared" si="1091"/>
        <v>0.99977910315882479</v>
      </c>
      <c r="L14012" s="3">
        <f t="shared" si="1092"/>
        <v>0.99977910315882479</v>
      </c>
      <c r="M14012" s="3">
        <f t="shared" si="1093"/>
        <v>1.4254473161033798</v>
      </c>
      <c r="N14012" s="3">
        <f t="shared" si="1094"/>
        <v>0.35255135851557323</v>
      </c>
    </row>
    <row r="14013" spans="1:14" x14ac:dyDescent="0.25">
      <c r="A14013">
        <v>21</v>
      </c>
      <c r="B14013">
        <v>5</v>
      </c>
      <c r="C14013" s="1">
        <v>45437</v>
      </c>
      <c r="D14013">
        <v>4401</v>
      </c>
      <c r="E14013">
        <v>4401</v>
      </c>
      <c r="F14013">
        <v>4401</v>
      </c>
      <c r="G14013">
        <v>4401</v>
      </c>
      <c r="H14013">
        <v>4036</v>
      </c>
      <c r="I14013">
        <v>1996</v>
      </c>
      <c r="J14013" s="3">
        <f t="shared" si="1090"/>
        <v>1</v>
      </c>
      <c r="K14013" s="3">
        <f t="shared" si="1091"/>
        <v>1</v>
      </c>
      <c r="L14013" s="3">
        <f t="shared" si="1092"/>
        <v>1</v>
      </c>
      <c r="M14013" s="3">
        <f t="shared" si="1093"/>
        <v>0.91706430356737101</v>
      </c>
      <c r="N14013" s="3">
        <f t="shared" si="1094"/>
        <v>0.45353328788911612</v>
      </c>
    </row>
    <row r="14014" spans="1:14" x14ac:dyDescent="0.25">
      <c r="A14014">
        <v>21</v>
      </c>
      <c r="B14014">
        <v>6</v>
      </c>
      <c r="C14014" s="1">
        <v>45437</v>
      </c>
      <c r="D14014">
        <v>4761</v>
      </c>
      <c r="E14014">
        <v>4761</v>
      </c>
      <c r="F14014">
        <v>4761</v>
      </c>
      <c r="G14014">
        <v>4760</v>
      </c>
      <c r="H14014">
        <v>3473</v>
      </c>
      <c r="I14014">
        <v>2384</v>
      </c>
      <c r="J14014" s="3">
        <f t="shared" si="1090"/>
        <v>1</v>
      </c>
      <c r="K14014" s="3">
        <f t="shared" si="1091"/>
        <v>1</v>
      </c>
      <c r="L14014" s="3">
        <f t="shared" si="1092"/>
        <v>0.99978996009241761</v>
      </c>
      <c r="M14014" s="3">
        <f t="shared" si="1093"/>
        <v>0.72946859903381644</v>
      </c>
      <c r="N14014" s="3">
        <f t="shared" si="1094"/>
        <v>0.50073513967653849</v>
      </c>
    </row>
    <row r="14015" spans="1:14" x14ac:dyDescent="0.25">
      <c r="A14015">
        <v>21</v>
      </c>
      <c r="B14015">
        <v>7</v>
      </c>
      <c r="C14015" s="1">
        <v>45437</v>
      </c>
      <c r="D14015">
        <v>3978</v>
      </c>
      <c r="E14015">
        <v>3978</v>
      </c>
      <c r="F14015">
        <v>3978</v>
      </c>
      <c r="G14015">
        <v>3978</v>
      </c>
      <c r="H14015">
        <v>3947</v>
      </c>
      <c r="I14015">
        <v>978</v>
      </c>
      <c r="J14015" s="3">
        <f t="shared" si="1090"/>
        <v>1</v>
      </c>
      <c r="K14015" s="3">
        <f t="shared" si="1091"/>
        <v>1</v>
      </c>
      <c r="L14015" s="3">
        <f t="shared" si="1092"/>
        <v>1</v>
      </c>
      <c r="M14015" s="3">
        <f t="shared" si="1093"/>
        <v>0.99220713926596282</v>
      </c>
      <c r="N14015" s="3">
        <f t="shared" si="1094"/>
        <v>0.2458521870286576</v>
      </c>
    </row>
    <row r="14016" spans="1:14" x14ac:dyDescent="0.25">
      <c r="A14016">
        <v>21</v>
      </c>
      <c r="B14016">
        <v>8</v>
      </c>
      <c r="C14016" s="1">
        <v>45437</v>
      </c>
      <c r="D14016">
        <v>4149</v>
      </c>
      <c r="E14016">
        <v>4149</v>
      </c>
      <c r="F14016">
        <v>4131</v>
      </c>
      <c r="G14016">
        <v>4130</v>
      </c>
      <c r="H14016">
        <v>4243</v>
      </c>
      <c r="I14016">
        <v>1014</v>
      </c>
      <c r="J14016" s="3">
        <f t="shared" si="1090"/>
        <v>1</v>
      </c>
      <c r="K14016" s="3">
        <f t="shared" si="1091"/>
        <v>0.99566160520607372</v>
      </c>
      <c r="L14016" s="3">
        <f t="shared" si="1092"/>
        <v>0.99542058327307781</v>
      </c>
      <c r="M14016" s="3">
        <f t="shared" si="1093"/>
        <v>1.0226560617016149</v>
      </c>
      <c r="N14016" s="3">
        <f t="shared" si="1094"/>
        <v>0.24439624005784527</v>
      </c>
    </row>
    <row r="14017" spans="1:14" x14ac:dyDescent="0.25">
      <c r="A14017">
        <v>21</v>
      </c>
      <c r="B14017">
        <v>9</v>
      </c>
      <c r="C14017" s="1">
        <v>45437</v>
      </c>
      <c r="D14017">
        <v>5652</v>
      </c>
      <c r="E14017">
        <v>5652</v>
      </c>
      <c r="F14017">
        <v>5651</v>
      </c>
      <c r="G14017">
        <v>5651</v>
      </c>
      <c r="H14017">
        <v>4402</v>
      </c>
      <c r="I14017">
        <v>2283</v>
      </c>
      <c r="J14017" s="3">
        <f t="shared" si="1090"/>
        <v>1</v>
      </c>
      <c r="K14017" s="3">
        <f t="shared" si="1091"/>
        <v>0.99982307147912242</v>
      </c>
      <c r="L14017" s="3">
        <f t="shared" si="1092"/>
        <v>0.99982307147912242</v>
      </c>
      <c r="M14017" s="3">
        <f t="shared" si="1093"/>
        <v>0.77883934890304318</v>
      </c>
      <c r="N14017" s="3">
        <f t="shared" si="1094"/>
        <v>0.40392781316348197</v>
      </c>
    </row>
    <row r="14018" spans="1:14" x14ac:dyDescent="0.25">
      <c r="A14018">
        <v>21</v>
      </c>
      <c r="B14018">
        <v>10</v>
      </c>
      <c r="C14018" s="1">
        <v>45437</v>
      </c>
      <c r="D14018">
        <v>4518</v>
      </c>
      <c r="E14018">
        <v>4518</v>
      </c>
      <c r="F14018">
        <v>4433</v>
      </c>
      <c r="G14018">
        <v>4398</v>
      </c>
      <c r="H14018">
        <v>3004</v>
      </c>
      <c r="I14018">
        <v>1949</v>
      </c>
      <c r="J14018" s="3">
        <f t="shared" si="1090"/>
        <v>1</v>
      </c>
      <c r="K14018" s="3">
        <f t="shared" si="1091"/>
        <v>0.98118636564851702</v>
      </c>
      <c r="L14018" s="3">
        <f t="shared" si="1092"/>
        <v>0.97343957503320055</v>
      </c>
      <c r="M14018" s="3">
        <f t="shared" si="1093"/>
        <v>0.66489597166888004</v>
      </c>
      <c r="N14018" s="3">
        <f t="shared" si="1094"/>
        <v>0.43138556883576806</v>
      </c>
    </row>
    <row r="14019" spans="1:14" x14ac:dyDescent="0.25">
      <c r="A14019">
        <v>21</v>
      </c>
      <c r="B14019">
        <v>11</v>
      </c>
      <c r="C14019" s="1">
        <v>45437</v>
      </c>
      <c r="D14019">
        <v>4752</v>
      </c>
      <c r="E14019">
        <v>4752</v>
      </c>
      <c r="F14019">
        <v>4736</v>
      </c>
      <c r="G14019">
        <v>4727</v>
      </c>
      <c r="H14019">
        <v>3804</v>
      </c>
      <c r="I14019">
        <v>1962</v>
      </c>
      <c r="J14019" s="3">
        <f t="shared" ref="J14019:J14082" si="1095">E14019/D14019</f>
        <v>1</v>
      </c>
      <c r="K14019" s="3">
        <f t="shared" ref="K14019:K14082" si="1096">F14019/D14019</f>
        <v>0.99663299663299665</v>
      </c>
      <c r="L14019" s="3">
        <f t="shared" ref="L14019:L14082" si="1097">G14019/D14019</f>
        <v>0.9947390572390572</v>
      </c>
      <c r="M14019" s="3">
        <f t="shared" ref="M14019:M14082" si="1098">H14019/D14019</f>
        <v>0.8005050505050505</v>
      </c>
      <c r="N14019" s="3">
        <f t="shared" ref="N14019:N14082" si="1099">I14019/D14019</f>
        <v>0.4128787878787879</v>
      </c>
    </row>
    <row r="14020" spans="1:14" x14ac:dyDescent="0.25">
      <c r="A14020">
        <v>21</v>
      </c>
      <c r="B14020">
        <v>12</v>
      </c>
      <c r="C14020" s="1">
        <v>45437</v>
      </c>
      <c r="D14020">
        <v>5211</v>
      </c>
      <c r="E14020">
        <v>5211</v>
      </c>
      <c r="F14020">
        <v>5172</v>
      </c>
      <c r="G14020">
        <v>5164</v>
      </c>
      <c r="H14020">
        <v>3524</v>
      </c>
      <c r="I14020">
        <v>1958</v>
      </c>
      <c r="J14020" s="3">
        <f t="shared" si="1095"/>
        <v>1</v>
      </c>
      <c r="K14020" s="3">
        <f t="shared" si="1096"/>
        <v>0.99251583189407022</v>
      </c>
      <c r="L14020" s="3">
        <f t="shared" si="1097"/>
        <v>0.99098061792362313</v>
      </c>
      <c r="M14020" s="3">
        <f t="shared" si="1098"/>
        <v>0.6762617539819612</v>
      </c>
      <c r="N14020" s="3">
        <f t="shared" si="1099"/>
        <v>0.37574361926693534</v>
      </c>
    </row>
    <row r="14021" spans="1:14" x14ac:dyDescent="0.25">
      <c r="A14021">
        <v>21</v>
      </c>
      <c r="B14021">
        <v>13</v>
      </c>
      <c r="C14021" s="1">
        <v>45437</v>
      </c>
      <c r="D14021">
        <v>4356</v>
      </c>
      <c r="E14021">
        <v>4356</v>
      </c>
      <c r="F14021">
        <v>4351</v>
      </c>
      <c r="G14021">
        <v>4351</v>
      </c>
      <c r="H14021">
        <v>4413</v>
      </c>
      <c r="I14021">
        <v>1621</v>
      </c>
      <c r="J14021" s="3">
        <f t="shared" si="1095"/>
        <v>1</v>
      </c>
      <c r="K14021" s="3">
        <f t="shared" si="1096"/>
        <v>0.99885215794306703</v>
      </c>
      <c r="L14021" s="3">
        <f t="shared" si="1097"/>
        <v>0.99885215794306703</v>
      </c>
      <c r="M14021" s="3">
        <f t="shared" si="1098"/>
        <v>1.0130853994490359</v>
      </c>
      <c r="N14021" s="3">
        <f t="shared" si="1099"/>
        <v>0.37213039485766758</v>
      </c>
    </row>
    <row r="14022" spans="1:14" x14ac:dyDescent="0.25">
      <c r="A14022">
        <v>21</v>
      </c>
      <c r="B14022">
        <v>14</v>
      </c>
      <c r="C14022" s="1">
        <v>45437</v>
      </c>
      <c r="D14022">
        <v>5247</v>
      </c>
      <c r="E14022">
        <v>5247</v>
      </c>
      <c r="F14022">
        <v>5236</v>
      </c>
      <c r="G14022">
        <v>5232</v>
      </c>
      <c r="H14022">
        <v>5378</v>
      </c>
      <c r="I14022">
        <v>1772</v>
      </c>
      <c r="J14022" s="3">
        <f t="shared" si="1095"/>
        <v>1</v>
      </c>
      <c r="K14022" s="3">
        <f t="shared" si="1096"/>
        <v>0.99790356394129975</v>
      </c>
      <c r="L14022" s="3">
        <f t="shared" si="1097"/>
        <v>0.99714122355631785</v>
      </c>
      <c r="M14022" s="3">
        <f t="shared" si="1098"/>
        <v>1.0249666476081571</v>
      </c>
      <c r="N14022" s="3">
        <f t="shared" si="1099"/>
        <v>0.33771679054697923</v>
      </c>
    </row>
    <row r="14023" spans="1:14" x14ac:dyDescent="0.25">
      <c r="A14023">
        <v>21</v>
      </c>
      <c r="B14023">
        <v>15</v>
      </c>
      <c r="C14023" s="1">
        <v>45437</v>
      </c>
      <c r="D14023">
        <v>4320</v>
      </c>
      <c r="E14023">
        <v>4320</v>
      </c>
      <c r="F14023">
        <v>4318</v>
      </c>
      <c r="G14023">
        <v>4318</v>
      </c>
      <c r="H14023">
        <v>4589</v>
      </c>
      <c r="I14023">
        <v>1257</v>
      </c>
      <c r="J14023" s="3">
        <f t="shared" si="1095"/>
        <v>1</v>
      </c>
      <c r="K14023" s="3">
        <f t="shared" si="1096"/>
        <v>0.999537037037037</v>
      </c>
      <c r="L14023" s="3">
        <f t="shared" si="1097"/>
        <v>0.999537037037037</v>
      </c>
      <c r="M14023" s="3">
        <f t="shared" si="1098"/>
        <v>1.0622685185185186</v>
      </c>
      <c r="N14023" s="3">
        <f t="shared" si="1099"/>
        <v>0.29097222222222224</v>
      </c>
    </row>
    <row r="14024" spans="1:14" x14ac:dyDescent="0.25">
      <c r="A14024">
        <v>21</v>
      </c>
      <c r="B14024">
        <v>16</v>
      </c>
      <c r="C14024" s="1">
        <v>45437</v>
      </c>
      <c r="D14024">
        <v>4716</v>
      </c>
      <c r="E14024">
        <v>4716</v>
      </c>
      <c r="F14024">
        <v>4716</v>
      </c>
      <c r="G14024">
        <v>4716</v>
      </c>
      <c r="H14024">
        <v>6279</v>
      </c>
      <c r="I14024">
        <v>928</v>
      </c>
      <c r="J14024" s="3">
        <f t="shared" si="1095"/>
        <v>1</v>
      </c>
      <c r="K14024" s="3">
        <f t="shared" si="1096"/>
        <v>1</v>
      </c>
      <c r="L14024" s="3">
        <f t="shared" si="1097"/>
        <v>1</v>
      </c>
      <c r="M14024" s="3">
        <f t="shared" si="1098"/>
        <v>1.3314249363867685</v>
      </c>
      <c r="N14024" s="3">
        <f t="shared" si="1099"/>
        <v>0.19677692960135709</v>
      </c>
    </row>
    <row r="14025" spans="1:14" x14ac:dyDescent="0.25">
      <c r="A14025">
        <v>22</v>
      </c>
      <c r="B14025">
        <v>1</v>
      </c>
      <c r="C14025" s="1">
        <v>45437</v>
      </c>
      <c r="D14025">
        <v>5157</v>
      </c>
      <c r="E14025">
        <v>5157</v>
      </c>
      <c r="F14025">
        <v>5085</v>
      </c>
      <c r="G14025">
        <v>5051</v>
      </c>
      <c r="H14025">
        <v>4149</v>
      </c>
      <c r="I14025">
        <v>1581</v>
      </c>
      <c r="J14025" s="3">
        <f t="shared" si="1095"/>
        <v>1</v>
      </c>
      <c r="K14025" s="3">
        <f t="shared" si="1096"/>
        <v>0.98603839441535779</v>
      </c>
      <c r="L14025" s="3">
        <f t="shared" si="1097"/>
        <v>0.97944541400038787</v>
      </c>
      <c r="M14025" s="3">
        <f t="shared" si="1098"/>
        <v>0.8045375218150087</v>
      </c>
      <c r="N14025" s="3">
        <f t="shared" si="1099"/>
        <v>0.3065735892961024</v>
      </c>
    </row>
    <row r="14026" spans="1:14" x14ac:dyDescent="0.25">
      <c r="A14026">
        <v>22</v>
      </c>
      <c r="B14026">
        <v>2</v>
      </c>
      <c r="C14026" s="1">
        <v>45437</v>
      </c>
      <c r="D14026">
        <v>4437</v>
      </c>
      <c r="E14026">
        <v>4437</v>
      </c>
      <c r="F14026">
        <v>4374</v>
      </c>
      <c r="G14026">
        <v>4298</v>
      </c>
      <c r="H14026">
        <v>2205</v>
      </c>
      <c r="I14026">
        <v>2320</v>
      </c>
      <c r="J14026" s="3">
        <f t="shared" si="1095"/>
        <v>1</v>
      </c>
      <c r="K14026" s="3">
        <f t="shared" si="1096"/>
        <v>0.98580121703853951</v>
      </c>
      <c r="L14026" s="3">
        <f t="shared" si="1097"/>
        <v>0.96867252648185709</v>
      </c>
      <c r="M14026" s="3">
        <f t="shared" si="1098"/>
        <v>0.49695740365111563</v>
      </c>
      <c r="N14026" s="3">
        <f t="shared" si="1099"/>
        <v>0.52287581699346408</v>
      </c>
    </row>
    <row r="14027" spans="1:14" x14ac:dyDescent="0.25">
      <c r="A14027">
        <v>22</v>
      </c>
      <c r="B14027">
        <v>3</v>
      </c>
      <c r="C14027" s="1">
        <v>45437</v>
      </c>
      <c r="D14027">
        <v>5130</v>
      </c>
      <c r="E14027">
        <v>5130</v>
      </c>
      <c r="F14027">
        <v>5026</v>
      </c>
      <c r="G14027">
        <v>4976</v>
      </c>
      <c r="H14027">
        <v>2884</v>
      </c>
      <c r="I14027">
        <v>3026</v>
      </c>
      <c r="J14027" s="3">
        <f t="shared" si="1095"/>
        <v>1</v>
      </c>
      <c r="K14027" s="3">
        <f t="shared" si="1096"/>
        <v>0.97972709551656922</v>
      </c>
      <c r="L14027" s="3">
        <f t="shared" si="1097"/>
        <v>0.96998050682261205</v>
      </c>
      <c r="M14027" s="3">
        <f t="shared" si="1098"/>
        <v>0.56218323586744634</v>
      </c>
      <c r="N14027" s="3">
        <f t="shared" si="1099"/>
        <v>0.58986354775828465</v>
      </c>
    </row>
    <row r="14028" spans="1:14" x14ac:dyDescent="0.25">
      <c r="A14028">
        <v>22</v>
      </c>
      <c r="B14028">
        <v>4</v>
      </c>
      <c r="C14028" s="1">
        <v>45437</v>
      </c>
      <c r="D14028">
        <v>5310</v>
      </c>
      <c r="E14028">
        <v>5310</v>
      </c>
      <c r="F14028">
        <v>5160</v>
      </c>
      <c r="G14028">
        <v>5101</v>
      </c>
      <c r="H14028">
        <v>3526</v>
      </c>
      <c r="I14028">
        <v>3358</v>
      </c>
      <c r="J14028" s="3">
        <f t="shared" si="1095"/>
        <v>1</v>
      </c>
      <c r="K14028" s="3">
        <f t="shared" si="1096"/>
        <v>0.97175141242937857</v>
      </c>
      <c r="L14028" s="3">
        <f t="shared" si="1097"/>
        <v>0.96064030131826739</v>
      </c>
      <c r="M14028" s="3">
        <f t="shared" si="1098"/>
        <v>0.66403013182674198</v>
      </c>
      <c r="N14028" s="3">
        <f t="shared" si="1099"/>
        <v>0.63239171374764591</v>
      </c>
    </row>
    <row r="14029" spans="1:14" x14ac:dyDescent="0.25">
      <c r="A14029">
        <v>22</v>
      </c>
      <c r="B14029">
        <v>5</v>
      </c>
      <c r="C14029" s="1">
        <v>45437</v>
      </c>
      <c r="D14029">
        <v>3807</v>
      </c>
      <c r="E14029">
        <v>3807</v>
      </c>
      <c r="F14029">
        <v>3736</v>
      </c>
      <c r="G14029">
        <v>3611</v>
      </c>
      <c r="H14029">
        <v>1353</v>
      </c>
      <c r="I14029">
        <v>1622</v>
      </c>
      <c r="J14029" s="3">
        <f t="shared" si="1095"/>
        <v>1</v>
      </c>
      <c r="K14029" s="3">
        <f t="shared" si="1096"/>
        <v>0.98135014447071189</v>
      </c>
      <c r="L14029" s="3">
        <f t="shared" si="1097"/>
        <v>0.94851589177830309</v>
      </c>
      <c r="M14029" s="3">
        <f t="shared" si="1098"/>
        <v>0.35539795114263201</v>
      </c>
      <c r="N14029" s="3">
        <f t="shared" si="1099"/>
        <v>0.42605726293669555</v>
      </c>
    </row>
    <row r="14030" spans="1:14" x14ac:dyDescent="0.25">
      <c r="A14030">
        <v>22</v>
      </c>
      <c r="B14030">
        <v>6</v>
      </c>
      <c r="C14030" s="1">
        <v>45437</v>
      </c>
      <c r="D14030">
        <v>4401</v>
      </c>
      <c r="E14030">
        <v>4401</v>
      </c>
      <c r="F14030">
        <v>4383</v>
      </c>
      <c r="G14030">
        <v>4345</v>
      </c>
      <c r="H14030">
        <v>3797</v>
      </c>
      <c r="I14030">
        <v>2540</v>
      </c>
      <c r="J14030" s="3">
        <f t="shared" si="1095"/>
        <v>1</v>
      </c>
      <c r="K14030" s="3">
        <f t="shared" si="1096"/>
        <v>0.99591002044989774</v>
      </c>
      <c r="L14030" s="3">
        <f t="shared" si="1097"/>
        <v>0.98727561917745965</v>
      </c>
      <c r="M14030" s="3">
        <f t="shared" si="1098"/>
        <v>0.86275846398545786</v>
      </c>
      <c r="N14030" s="3">
        <f t="shared" si="1099"/>
        <v>0.57714155873665074</v>
      </c>
    </row>
    <row r="14031" spans="1:14" x14ac:dyDescent="0.25">
      <c r="A14031">
        <v>23</v>
      </c>
      <c r="B14031">
        <v>1</v>
      </c>
      <c r="C14031" s="1">
        <v>45437</v>
      </c>
      <c r="D14031">
        <v>5670</v>
      </c>
      <c r="E14031">
        <v>5503</v>
      </c>
      <c r="F14031">
        <v>5057</v>
      </c>
      <c r="G14031">
        <v>4667</v>
      </c>
      <c r="H14031">
        <v>1013</v>
      </c>
      <c r="I14031">
        <v>2267</v>
      </c>
      <c r="J14031" s="3">
        <f t="shared" si="1095"/>
        <v>0.9705467372134039</v>
      </c>
      <c r="K14031" s="3">
        <f t="shared" si="1096"/>
        <v>0.89188712522045854</v>
      </c>
      <c r="L14031" s="3">
        <f t="shared" si="1097"/>
        <v>0.82310405643738982</v>
      </c>
      <c r="M14031" s="3">
        <f t="shared" si="1098"/>
        <v>0.17865961199294533</v>
      </c>
      <c r="N14031" s="3">
        <f t="shared" si="1099"/>
        <v>0.39982363315696651</v>
      </c>
    </row>
    <row r="14032" spans="1:14" x14ac:dyDescent="0.25">
      <c r="A14032">
        <v>23</v>
      </c>
      <c r="B14032">
        <v>2</v>
      </c>
      <c r="C14032" s="1">
        <v>45437</v>
      </c>
      <c r="D14032">
        <v>5769</v>
      </c>
      <c r="E14032">
        <v>5741</v>
      </c>
      <c r="F14032">
        <v>5689</v>
      </c>
      <c r="G14032">
        <v>5614</v>
      </c>
      <c r="H14032">
        <v>1453</v>
      </c>
      <c r="I14032">
        <v>1325</v>
      </c>
      <c r="J14032" s="3">
        <f t="shared" si="1095"/>
        <v>0.99514647252556765</v>
      </c>
      <c r="K14032" s="3">
        <f t="shared" si="1096"/>
        <v>0.98613277864447912</v>
      </c>
      <c r="L14032" s="3">
        <f t="shared" si="1097"/>
        <v>0.97313225862367825</v>
      </c>
      <c r="M14032" s="3">
        <f t="shared" si="1098"/>
        <v>0.25186340786964811</v>
      </c>
      <c r="N14032" s="3">
        <f t="shared" si="1099"/>
        <v>0.2296758537008147</v>
      </c>
    </row>
    <row r="14033" spans="1:14" x14ac:dyDescent="0.25">
      <c r="A14033">
        <v>23</v>
      </c>
      <c r="B14033">
        <v>3</v>
      </c>
      <c r="C14033" s="1">
        <v>45437</v>
      </c>
      <c r="D14033">
        <v>6138</v>
      </c>
      <c r="E14033">
        <v>6138</v>
      </c>
      <c r="F14033">
        <v>5991</v>
      </c>
      <c r="G14033">
        <v>5975</v>
      </c>
      <c r="H14033">
        <v>1997</v>
      </c>
      <c r="I14033">
        <v>3022</v>
      </c>
      <c r="J14033" s="3">
        <f t="shared" si="1095"/>
        <v>1</v>
      </c>
      <c r="K14033" s="3">
        <f t="shared" si="1096"/>
        <v>0.97605083088954059</v>
      </c>
      <c r="L14033" s="3">
        <f t="shared" si="1097"/>
        <v>0.97344411860540891</v>
      </c>
      <c r="M14033" s="3">
        <f t="shared" si="1098"/>
        <v>0.3253502769631802</v>
      </c>
      <c r="N14033" s="3">
        <f t="shared" si="1099"/>
        <v>0.4923427826653633</v>
      </c>
    </row>
    <row r="14034" spans="1:14" x14ac:dyDescent="0.25">
      <c r="A14034">
        <v>23</v>
      </c>
      <c r="B14034">
        <v>4</v>
      </c>
      <c r="C14034" s="1">
        <v>45437</v>
      </c>
      <c r="D14034">
        <v>4887</v>
      </c>
      <c r="E14034">
        <v>4887</v>
      </c>
      <c r="F14034">
        <v>4814</v>
      </c>
      <c r="G14034">
        <v>4637</v>
      </c>
      <c r="H14034">
        <v>2685</v>
      </c>
      <c r="I14034">
        <v>2024</v>
      </c>
      <c r="J14034" s="3">
        <f t="shared" si="1095"/>
        <v>1</v>
      </c>
      <c r="K14034" s="3">
        <f t="shared" si="1096"/>
        <v>0.98506241047677512</v>
      </c>
      <c r="L14034" s="3">
        <f t="shared" si="1097"/>
        <v>0.94884387149580518</v>
      </c>
      <c r="M14034" s="3">
        <f t="shared" si="1098"/>
        <v>0.54941682013505222</v>
      </c>
      <c r="N14034" s="3">
        <f t="shared" si="1099"/>
        <v>0.41416001636996114</v>
      </c>
    </row>
    <row r="14035" spans="1:14" x14ac:dyDescent="0.25">
      <c r="A14035">
        <v>24</v>
      </c>
      <c r="B14035">
        <v>1</v>
      </c>
      <c r="C14035" s="1">
        <v>45437</v>
      </c>
      <c r="D14035">
        <v>5310</v>
      </c>
      <c r="E14035">
        <v>5310</v>
      </c>
      <c r="F14035">
        <v>5233</v>
      </c>
      <c r="G14035">
        <v>5176</v>
      </c>
      <c r="H14035">
        <v>5079</v>
      </c>
      <c r="I14035">
        <v>1758</v>
      </c>
      <c r="J14035" s="3">
        <f t="shared" si="1095"/>
        <v>1</v>
      </c>
      <c r="K14035" s="3">
        <f t="shared" si="1096"/>
        <v>0.98549905838041429</v>
      </c>
      <c r="L14035" s="3">
        <f t="shared" si="1097"/>
        <v>0.97476459510357816</v>
      </c>
      <c r="M14035" s="3">
        <f t="shared" si="1098"/>
        <v>0.95649717514124288</v>
      </c>
      <c r="N14035" s="3">
        <f t="shared" si="1099"/>
        <v>0.3310734463276836</v>
      </c>
    </row>
    <row r="14036" spans="1:14" x14ac:dyDescent="0.25">
      <c r="A14036">
        <v>24</v>
      </c>
      <c r="B14036">
        <v>2</v>
      </c>
      <c r="C14036" s="1">
        <v>45437</v>
      </c>
      <c r="D14036">
        <v>3978</v>
      </c>
      <c r="E14036">
        <v>3978</v>
      </c>
      <c r="F14036">
        <v>3943</v>
      </c>
      <c r="G14036">
        <v>3871</v>
      </c>
      <c r="H14036">
        <v>3653</v>
      </c>
      <c r="I14036">
        <v>1886</v>
      </c>
      <c r="J14036" s="3">
        <f t="shared" si="1095"/>
        <v>1</v>
      </c>
      <c r="K14036" s="3">
        <f t="shared" si="1096"/>
        <v>0.9912016088486677</v>
      </c>
      <c r="L14036" s="3">
        <f t="shared" si="1097"/>
        <v>0.97310206133735544</v>
      </c>
      <c r="M14036" s="3">
        <f t="shared" si="1098"/>
        <v>0.9183006535947712</v>
      </c>
      <c r="N14036" s="3">
        <f t="shared" si="1099"/>
        <v>0.47410759175465056</v>
      </c>
    </row>
    <row r="14037" spans="1:14" x14ac:dyDescent="0.25">
      <c r="A14037">
        <v>24</v>
      </c>
      <c r="B14037">
        <v>3</v>
      </c>
      <c r="C14037" s="1">
        <v>45437</v>
      </c>
      <c r="D14037">
        <v>5157</v>
      </c>
      <c r="E14037">
        <v>5157</v>
      </c>
      <c r="F14037">
        <v>5136</v>
      </c>
      <c r="G14037">
        <v>5096</v>
      </c>
      <c r="H14037">
        <v>3534</v>
      </c>
      <c r="I14037">
        <v>1218</v>
      </c>
      <c r="J14037" s="3">
        <f t="shared" si="1095"/>
        <v>1</v>
      </c>
      <c r="K14037" s="3">
        <f t="shared" si="1096"/>
        <v>0.99592786503781272</v>
      </c>
      <c r="L14037" s="3">
        <f t="shared" si="1097"/>
        <v>0.98817141749078918</v>
      </c>
      <c r="M14037" s="3">
        <f t="shared" si="1098"/>
        <v>0.68528214077952299</v>
      </c>
      <c r="N14037" s="3">
        <f t="shared" si="1099"/>
        <v>0.23618382780686445</v>
      </c>
    </row>
    <row r="14038" spans="1:14" x14ac:dyDescent="0.25">
      <c r="A14038">
        <v>24</v>
      </c>
      <c r="B14038">
        <v>4</v>
      </c>
      <c r="C14038" s="1">
        <v>45437</v>
      </c>
      <c r="D14038">
        <v>5562</v>
      </c>
      <c r="E14038">
        <v>5562</v>
      </c>
      <c r="F14038">
        <v>5371</v>
      </c>
      <c r="G14038">
        <v>5057</v>
      </c>
      <c r="H14038">
        <v>4093</v>
      </c>
      <c r="I14038">
        <v>1869</v>
      </c>
      <c r="J14038" s="3">
        <f t="shared" si="1095"/>
        <v>1</v>
      </c>
      <c r="K14038" s="3">
        <f t="shared" si="1096"/>
        <v>0.96565983459187343</v>
      </c>
      <c r="L14038" s="3">
        <f t="shared" si="1097"/>
        <v>0.90920532182668101</v>
      </c>
      <c r="M14038" s="3">
        <f t="shared" si="1098"/>
        <v>0.73588637180870187</v>
      </c>
      <c r="N14038" s="3">
        <f t="shared" si="1099"/>
        <v>0.33603020496224378</v>
      </c>
    </row>
    <row r="14039" spans="1:14" x14ac:dyDescent="0.25">
      <c r="A14039">
        <v>24</v>
      </c>
      <c r="B14039">
        <v>5</v>
      </c>
      <c r="C14039" s="1">
        <v>45437</v>
      </c>
      <c r="D14039">
        <v>5112</v>
      </c>
      <c r="E14039">
        <v>5103</v>
      </c>
      <c r="F14039">
        <v>4956</v>
      </c>
      <c r="G14039">
        <v>4833</v>
      </c>
      <c r="H14039">
        <v>3371</v>
      </c>
      <c r="I14039">
        <v>1755</v>
      </c>
      <c r="J14039" s="3">
        <f t="shared" si="1095"/>
        <v>0.99823943661971826</v>
      </c>
      <c r="K14039" s="3">
        <f t="shared" si="1096"/>
        <v>0.96948356807511737</v>
      </c>
      <c r="L14039" s="3">
        <f t="shared" si="1097"/>
        <v>0.94542253521126762</v>
      </c>
      <c r="M14039" s="3">
        <f t="shared" si="1098"/>
        <v>0.65942879499217533</v>
      </c>
      <c r="N14039" s="3">
        <f t="shared" si="1099"/>
        <v>0.34330985915492956</v>
      </c>
    </row>
    <row r="14040" spans="1:14" x14ac:dyDescent="0.25">
      <c r="A14040">
        <v>24</v>
      </c>
      <c r="B14040">
        <v>6</v>
      </c>
      <c r="C14040" s="1">
        <v>45437</v>
      </c>
      <c r="D14040">
        <v>5040</v>
      </c>
      <c r="E14040">
        <v>5035</v>
      </c>
      <c r="F14040">
        <v>4764</v>
      </c>
      <c r="G14040">
        <v>4512</v>
      </c>
      <c r="H14040">
        <v>2861</v>
      </c>
      <c r="I14040">
        <v>3964</v>
      </c>
      <c r="J14040" s="3">
        <f t="shared" si="1095"/>
        <v>0.99900793650793651</v>
      </c>
      <c r="K14040" s="3">
        <f t="shared" si="1096"/>
        <v>0.94523809523809521</v>
      </c>
      <c r="L14040" s="3">
        <f t="shared" si="1097"/>
        <v>0.89523809523809528</v>
      </c>
      <c r="M14040" s="3">
        <f t="shared" si="1098"/>
        <v>0.56765873015873014</v>
      </c>
      <c r="N14040" s="3">
        <f t="shared" si="1099"/>
        <v>0.78650793650793649</v>
      </c>
    </row>
    <row r="14041" spans="1:14" x14ac:dyDescent="0.25">
      <c r="A14041">
        <v>24</v>
      </c>
      <c r="B14041">
        <v>7</v>
      </c>
      <c r="C14041" s="1">
        <v>45437</v>
      </c>
      <c r="D14041">
        <v>4995</v>
      </c>
      <c r="E14041">
        <v>4995</v>
      </c>
      <c r="F14041">
        <v>4959</v>
      </c>
      <c r="G14041">
        <v>4935</v>
      </c>
      <c r="H14041">
        <v>4907</v>
      </c>
      <c r="I14041">
        <v>2138</v>
      </c>
      <c r="J14041" s="3">
        <f t="shared" si="1095"/>
        <v>1</v>
      </c>
      <c r="K14041" s="3">
        <f t="shared" si="1096"/>
        <v>0.99279279279279276</v>
      </c>
      <c r="L14041" s="3">
        <f t="shared" si="1097"/>
        <v>0.98798798798798804</v>
      </c>
      <c r="M14041" s="3">
        <f t="shared" si="1098"/>
        <v>0.9823823823823824</v>
      </c>
      <c r="N14041" s="3">
        <f t="shared" si="1099"/>
        <v>0.42802802802802803</v>
      </c>
    </row>
    <row r="14042" spans="1:14" x14ac:dyDescent="0.25">
      <c r="A14042">
        <v>25</v>
      </c>
      <c r="B14042">
        <v>1</v>
      </c>
      <c r="C14042" s="1">
        <v>45437</v>
      </c>
      <c r="D14042">
        <v>6003</v>
      </c>
      <c r="E14042">
        <v>6003</v>
      </c>
      <c r="F14042">
        <v>5932</v>
      </c>
      <c r="G14042">
        <v>5850</v>
      </c>
      <c r="H14042">
        <v>4038</v>
      </c>
      <c r="I14042">
        <v>2946</v>
      </c>
      <c r="J14042" s="3">
        <f t="shared" si="1095"/>
        <v>1</v>
      </c>
      <c r="K14042" s="3">
        <f t="shared" si="1096"/>
        <v>0.98817258037647848</v>
      </c>
      <c r="L14042" s="3">
        <f t="shared" si="1097"/>
        <v>0.97451274362818596</v>
      </c>
      <c r="M14042" s="3">
        <f t="shared" si="1098"/>
        <v>0.67266366816591705</v>
      </c>
      <c r="N14042" s="3">
        <f t="shared" si="1099"/>
        <v>0.49075462268865566</v>
      </c>
    </row>
    <row r="14043" spans="1:14" x14ac:dyDescent="0.25">
      <c r="A14043">
        <v>25</v>
      </c>
      <c r="B14043">
        <v>2</v>
      </c>
      <c r="C14043" s="1">
        <v>45437</v>
      </c>
      <c r="D14043">
        <v>6525</v>
      </c>
      <c r="E14043">
        <v>6525</v>
      </c>
      <c r="F14043">
        <v>6489</v>
      </c>
      <c r="G14043">
        <v>6471</v>
      </c>
      <c r="H14043">
        <v>4439</v>
      </c>
      <c r="I14043">
        <v>3052</v>
      </c>
      <c r="J14043" s="3">
        <f t="shared" si="1095"/>
        <v>1</v>
      </c>
      <c r="K14043" s="3">
        <f t="shared" si="1096"/>
        <v>0.99448275862068969</v>
      </c>
      <c r="L14043" s="3">
        <f t="shared" si="1097"/>
        <v>0.99172413793103453</v>
      </c>
      <c r="M14043" s="3">
        <f t="shared" si="1098"/>
        <v>0.68030651340996173</v>
      </c>
      <c r="N14043" s="3">
        <f t="shared" si="1099"/>
        <v>0.46773946360153257</v>
      </c>
    </row>
    <row r="14044" spans="1:14" x14ac:dyDescent="0.25">
      <c r="A14044">
        <v>25</v>
      </c>
      <c r="B14044">
        <v>3</v>
      </c>
      <c r="C14044" s="1">
        <v>45437</v>
      </c>
      <c r="D14044">
        <v>8037</v>
      </c>
      <c r="E14044">
        <v>8037</v>
      </c>
      <c r="F14044">
        <v>8031</v>
      </c>
      <c r="G14044">
        <v>8024</v>
      </c>
      <c r="H14044">
        <v>5712</v>
      </c>
      <c r="I14044">
        <v>2693</v>
      </c>
      <c r="J14044" s="3">
        <f t="shared" si="1095"/>
        <v>1</v>
      </c>
      <c r="K14044" s="3">
        <f t="shared" si="1096"/>
        <v>0.9992534527808884</v>
      </c>
      <c r="L14044" s="3">
        <f t="shared" si="1097"/>
        <v>0.99838248102525817</v>
      </c>
      <c r="M14044" s="3">
        <f t="shared" si="1098"/>
        <v>0.7107129525942516</v>
      </c>
      <c r="N14044" s="3">
        <f t="shared" si="1099"/>
        <v>0.33507527684459376</v>
      </c>
    </row>
    <row r="14045" spans="1:14" x14ac:dyDescent="0.25">
      <c r="A14045">
        <v>25</v>
      </c>
      <c r="B14045">
        <v>4</v>
      </c>
      <c r="C14045" s="1">
        <v>45437</v>
      </c>
      <c r="D14045">
        <v>7074</v>
      </c>
      <c r="E14045">
        <v>7074</v>
      </c>
      <c r="F14045">
        <v>7074</v>
      </c>
      <c r="G14045">
        <v>7074</v>
      </c>
      <c r="H14045">
        <v>7633</v>
      </c>
      <c r="I14045">
        <v>1187</v>
      </c>
      <c r="J14045" s="3">
        <f t="shared" si="1095"/>
        <v>1</v>
      </c>
      <c r="K14045" s="3">
        <f t="shared" si="1096"/>
        <v>1</v>
      </c>
      <c r="L14045" s="3">
        <f t="shared" si="1097"/>
        <v>1</v>
      </c>
      <c r="M14045" s="3">
        <f t="shared" si="1098"/>
        <v>1.0790217698614646</v>
      </c>
      <c r="N14045" s="3">
        <f t="shared" si="1099"/>
        <v>0.16779756856092734</v>
      </c>
    </row>
    <row r="14046" spans="1:14" x14ac:dyDescent="0.25">
      <c r="A14046">
        <v>25</v>
      </c>
      <c r="B14046">
        <v>5</v>
      </c>
      <c r="C14046" s="1">
        <v>45437</v>
      </c>
      <c r="D14046">
        <v>5841</v>
      </c>
      <c r="E14046">
        <v>5841</v>
      </c>
      <c r="F14046">
        <v>5841</v>
      </c>
      <c r="G14046">
        <v>5841</v>
      </c>
      <c r="H14046">
        <v>3657</v>
      </c>
      <c r="I14046">
        <v>2323</v>
      </c>
      <c r="J14046" s="3">
        <f t="shared" si="1095"/>
        <v>1</v>
      </c>
      <c r="K14046" s="3">
        <f t="shared" si="1096"/>
        <v>1</v>
      </c>
      <c r="L14046" s="3">
        <f t="shared" si="1097"/>
        <v>1</v>
      </c>
      <c r="M14046" s="3">
        <f t="shared" si="1098"/>
        <v>0.62609142270159224</v>
      </c>
      <c r="N14046" s="3">
        <f t="shared" si="1099"/>
        <v>0.39770587228214349</v>
      </c>
    </row>
    <row r="14047" spans="1:14" x14ac:dyDescent="0.25">
      <c r="A14047">
        <v>25</v>
      </c>
      <c r="B14047">
        <v>6</v>
      </c>
      <c r="C14047" s="1">
        <v>45437</v>
      </c>
      <c r="D14047">
        <v>6732</v>
      </c>
      <c r="E14047">
        <v>6732</v>
      </c>
      <c r="F14047">
        <v>6684</v>
      </c>
      <c r="G14047">
        <v>6670</v>
      </c>
      <c r="H14047">
        <v>4551</v>
      </c>
      <c r="I14047">
        <v>3372</v>
      </c>
      <c r="J14047" s="3">
        <f t="shared" si="1095"/>
        <v>1</v>
      </c>
      <c r="K14047" s="3">
        <f t="shared" si="1096"/>
        <v>0.99286987522281644</v>
      </c>
      <c r="L14047" s="3">
        <f t="shared" si="1097"/>
        <v>0.99079025549613786</v>
      </c>
      <c r="M14047" s="3">
        <f t="shared" si="1098"/>
        <v>0.67602495543672014</v>
      </c>
      <c r="N14047" s="3">
        <f t="shared" si="1099"/>
        <v>0.50089126559714792</v>
      </c>
    </row>
    <row r="14048" spans="1:14" x14ac:dyDescent="0.25">
      <c r="A14048">
        <v>25</v>
      </c>
      <c r="B14048">
        <v>7</v>
      </c>
      <c r="C14048" s="1">
        <v>45437</v>
      </c>
      <c r="D14048">
        <v>6219</v>
      </c>
      <c r="E14048">
        <v>6219</v>
      </c>
      <c r="F14048">
        <v>6176</v>
      </c>
      <c r="G14048">
        <v>6165</v>
      </c>
      <c r="H14048">
        <v>5292</v>
      </c>
      <c r="I14048">
        <v>2190</v>
      </c>
      <c r="J14048" s="3">
        <f t="shared" si="1095"/>
        <v>1</v>
      </c>
      <c r="K14048" s="3">
        <f t="shared" si="1096"/>
        <v>0.99308570509728256</v>
      </c>
      <c r="L14048" s="3">
        <f t="shared" si="1097"/>
        <v>0.99131693198263382</v>
      </c>
      <c r="M14048" s="3">
        <f t="shared" si="1098"/>
        <v>0.85094066570188132</v>
      </c>
      <c r="N14048" s="3">
        <f t="shared" si="1099"/>
        <v>0.35214664737095996</v>
      </c>
    </row>
    <row r="14049" spans="1:14" x14ac:dyDescent="0.25">
      <c r="A14049">
        <v>26</v>
      </c>
      <c r="B14049">
        <v>1</v>
      </c>
      <c r="C14049" s="1">
        <v>45437</v>
      </c>
      <c r="D14049">
        <v>4824</v>
      </c>
      <c r="E14049">
        <v>4821</v>
      </c>
      <c r="F14049">
        <v>4675</v>
      </c>
      <c r="G14049">
        <v>4605</v>
      </c>
      <c r="H14049">
        <v>2073</v>
      </c>
      <c r="I14049">
        <v>1443</v>
      </c>
      <c r="J14049" s="3">
        <f t="shared" si="1095"/>
        <v>0.99937810945273631</v>
      </c>
      <c r="K14049" s="3">
        <f t="shared" si="1096"/>
        <v>0.96911276948590386</v>
      </c>
      <c r="L14049" s="3">
        <f t="shared" si="1097"/>
        <v>0.95460199004975121</v>
      </c>
      <c r="M14049" s="3">
        <f t="shared" si="1098"/>
        <v>0.42972636815920395</v>
      </c>
      <c r="N14049" s="3">
        <f t="shared" si="1099"/>
        <v>0.29912935323383083</v>
      </c>
    </row>
    <row r="14050" spans="1:14" x14ac:dyDescent="0.25">
      <c r="A14050">
        <v>26</v>
      </c>
      <c r="B14050">
        <v>2</v>
      </c>
      <c r="C14050" s="1">
        <v>45437</v>
      </c>
      <c r="D14050">
        <v>5571</v>
      </c>
      <c r="E14050">
        <v>5571</v>
      </c>
      <c r="F14050">
        <v>5369</v>
      </c>
      <c r="G14050">
        <v>5181</v>
      </c>
      <c r="H14050">
        <v>1869</v>
      </c>
      <c r="I14050">
        <v>1913</v>
      </c>
      <c r="J14050" s="3">
        <f t="shared" si="1095"/>
        <v>1</v>
      </c>
      <c r="K14050" s="3">
        <f t="shared" si="1096"/>
        <v>0.96374080057440314</v>
      </c>
      <c r="L14050" s="3">
        <f t="shared" si="1097"/>
        <v>0.92999461497038238</v>
      </c>
      <c r="M14050" s="3">
        <f t="shared" si="1098"/>
        <v>0.33548734518039847</v>
      </c>
      <c r="N14050" s="3">
        <f t="shared" si="1099"/>
        <v>0.34338538861963741</v>
      </c>
    </row>
    <row r="14051" spans="1:14" x14ac:dyDescent="0.25">
      <c r="A14051">
        <v>26</v>
      </c>
      <c r="B14051">
        <v>3</v>
      </c>
      <c r="C14051" s="1">
        <v>45437</v>
      </c>
      <c r="D14051">
        <v>4833</v>
      </c>
      <c r="E14051">
        <v>4831</v>
      </c>
      <c r="F14051">
        <v>4510</v>
      </c>
      <c r="G14051">
        <v>3726</v>
      </c>
      <c r="H14051">
        <v>1837</v>
      </c>
      <c r="I14051">
        <v>1607</v>
      </c>
      <c r="J14051" s="3">
        <f t="shared" si="1095"/>
        <v>0.99958617835712804</v>
      </c>
      <c r="K14051" s="3">
        <f t="shared" si="1096"/>
        <v>0.93316780467618454</v>
      </c>
      <c r="L14051" s="3">
        <f t="shared" si="1097"/>
        <v>0.77094972067039103</v>
      </c>
      <c r="M14051" s="3">
        <f t="shared" si="1098"/>
        <v>0.38009517897786055</v>
      </c>
      <c r="N14051" s="3">
        <f t="shared" si="1099"/>
        <v>0.33250569004758951</v>
      </c>
    </row>
    <row r="14052" spans="1:14" x14ac:dyDescent="0.25">
      <c r="A14052">
        <v>26</v>
      </c>
      <c r="B14052">
        <v>4</v>
      </c>
      <c r="C14052" s="1">
        <v>45437</v>
      </c>
      <c r="D14052">
        <v>5067</v>
      </c>
      <c r="E14052">
        <v>5067</v>
      </c>
      <c r="F14052">
        <v>4883</v>
      </c>
      <c r="G14052">
        <v>4665</v>
      </c>
      <c r="H14052">
        <v>2019</v>
      </c>
      <c r="I14052">
        <v>2221</v>
      </c>
      <c r="J14052" s="3">
        <f t="shared" si="1095"/>
        <v>1</v>
      </c>
      <c r="K14052" s="3">
        <f t="shared" si="1096"/>
        <v>0.96368659956581804</v>
      </c>
      <c r="L14052" s="3">
        <f t="shared" si="1097"/>
        <v>0.9206631142687981</v>
      </c>
      <c r="M14052" s="3">
        <f t="shared" si="1098"/>
        <v>0.39846062759029011</v>
      </c>
      <c r="N14052" s="3">
        <f t="shared" si="1099"/>
        <v>0.43832642589303333</v>
      </c>
    </row>
    <row r="14053" spans="1:14" x14ac:dyDescent="0.25">
      <c r="A14053">
        <v>26</v>
      </c>
      <c r="B14053">
        <v>5</v>
      </c>
      <c r="C14053" s="1">
        <v>45437</v>
      </c>
      <c r="D14053">
        <v>5211</v>
      </c>
      <c r="E14053">
        <v>5211</v>
      </c>
      <c r="F14053">
        <v>5015</v>
      </c>
      <c r="G14053">
        <v>4795</v>
      </c>
      <c r="H14053">
        <v>2468</v>
      </c>
      <c r="I14053">
        <v>2159</v>
      </c>
      <c r="J14053" s="3">
        <f t="shared" si="1095"/>
        <v>1</v>
      </c>
      <c r="K14053" s="3">
        <f t="shared" si="1096"/>
        <v>0.96238725772404532</v>
      </c>
      <c r="L14053" s="3">
        <f t="shared" si="1097"/>
        <v>0.92016887353674914</v>
      </c>
      <c r="M14053" s="3">
        <f t="shared" si="1098"/>
        <v>0.47361350988293993</v>
      </c>
      <c r="N14053" s="3">
        <f t="shared" si="1099"/>
        <v>0.41431587027441952</v>
      </c>
    </row>
    <row r="14054" spans="1:14" x14ac:dyDescent="0.25">
      <c r="A14054">
        <v>26</v>
      </c>
      <c r="B14054">
        <v>6</v>
      </c>
      <c r="C14054" s="1">
        <v>45437</v>
      </c>
      <c r="D14054">
        <v>5193</v>
      </c>
      <c r="E14054">
        <v>5193</v>
      </c>
      <c r="F14054">
        <v>5085</v>
      </c>
      <c r="G14054">
        <v>4977</v>
      </c>
      <c r="H14054">
        <v>2272</v>
      </c>
      <c r="I14054">
        <v>1630</v>
      </c>
      <c r="J14054" s="3">
        <f t="shared" si="1095"/>
        <v>1</v>
      </c>
      <c r="K14054" s="3">
        <f t="shared" si="1096"/>
        <v>0.97920277296360481</v>
      </c>
      <c r="L14054" s="3">
        <f t="shared" si="1097"/>
        <v>0.95840554592720972</v>
      </c>
      <c r="M14054" s="3">
        <f t="shared" si="1098"/>
        <v>0.43751203543231271</v>
      </c>
      <c r="N14054" s="3">
        <f t="shared" si="1099"/>
        <v>0.3138840747159638</v>
      </c>
    </row>
    <row r="14055" spans="1:14" x14ac:dyDescent="0.25">
      <c r="A14055">
        <v>26</v>
      </c>
      <c r="B14055">
        <v>7</v>
      </c>
      <c r="C14055" s="1">
        <v>45437</v>
      </c>
      <c r="D14055">
        <v>4392</v>
      </c>
      <c r="E14055">
        <v>4275</v>
      </c>
      <c r="F14055">
        <v>4149</v>
      </c>
      <c r="G14055">
        <v>4029</v>
      </c>
      <c r="H14055">
        <v>1704</v>
      </c>
      <c r="I14055">
        <v>1409</v>
      </c>
      <c r="J14055" s="3">
        <f t="shared" si="1095"/>
        <v>0.97336065573770492</v>
      </c>
      <c r="K14055" s="3">
        <f t="shared" si="1096"/>
        <v>0.94467213114754101</v>
      </c>
      <c r="L14055" s="3">
        <f t="shared" si="1097"/>
        <v>0.91734972677595628</v>
      </c>
      <c r="M14055" s="3">
        <f t="shared" si="1098"/>
        <v>0.38797814207650272</v>
      </c>
      <c r="N14055" s="3">
        <f t="shared" si="1099"/>
        <v>0.32081056466302366</v>
      </c>
    </row>
    <row r="14056" spans="1:14" x14ac:dyDescent="0.25">
      <c r="A14056">
        <v>27</v>
      </c>
      <c r="B14056">
        <v>1</v>
      </c>
      <c r="C14056" s="1">
        <v>45437</v>
      </c>
      <c r="D14056">
        <v>4293</v>
      </c>
      <c r="E14056">
        <v>4293</v>
      </c>
      <c r="F14056">
        <v>4293</v>
      </c>
      <c r="G14056">
        <v>4293</v>
      </c>
      <c r="H14056">
        <v>4406</v>
      </c>
      <c r="I14056">
        <v>1532</v>
      </c>
      <c r="J14056" s="3">
        <f t="shared" si="1095"/>
        <v>1</v>
      </c>
      <c r="K14056" s="3">
        <f t="shared" si="1096"/>
        <v>1</v>
      </c>
      <c r="L14056" s="3">
        <f t="shared" si="1097"/>
        <v>1</v>
      </c>
      <c r="M14056" s="3">
        <f t="shared" si="1098"/>
        <v>1.0263219194036803</v>
      </c>
      <c r="N14056" s="3">
        <f t="shared" si="1099"/>
        <v>0.35686000465874679</v>
      </c>
    </row>
    <row r="14057" spans="1:14" x14ac:dyDescent="0.25">
      <c r="A14057">
        <v>27</v>
      </c>
      <c r="B14057">
        <v>2</v>
      </c>
      <c r="C14057" s="1">
        <v>45437</v>
      </c>
      <c r="D14057">
        <v>5148</v>
      </c>
      <c r="E14057">
        <v>5148</v>
      </c>
      <c r="F14057">
        <v>5148</v>
      </c>
      <c r="G14057">
        <v>5148</v>
      </c>
      <c r="H14057">
        <v>5356</v>
      </c>
      <c r="I14057">
        <v>1514</v>
      </c>
      <c r="J14057" s="3">
        <f t="shared" si="1095"/>
        <v>1</v>
      </c>
      <c r="K14057" s="3">
        <f t="shared" si="1096"/>
        <v>1</v>
      </c>
      <c r="L14057" s="3">
        <f t="shared" si="1097"/>
        <v>1</v>
      </c>
      <c r="M14057" s="3">
        <f t="shared" si="1098"/>
        <v>1.0404040404040404</v>
      </c>
      <c r="N14057" s="3">
        <f t="shared" si="1099"/>
        <v>0.29409479409479411</v>
      </c>
    </row>
    <row r="14058" spans="1:14" x14ac:dyDescent="0.25">
      <c r="A14058">
        <v>27</v>
      </c>
      <c r="B14058">
        <v>3</v>
      </c>
      <c r="C14058" s="1">
        <v>45437</v>
      </c>
      <c r="D14058">
        <v>3987</v>
      </c>
      <c r="E14058">
        <v>3987</v>
      </c>
      <c r="F14058">
        <v>3987</v>
      </c>
      <c r="G14058">
        <v>3987</v>
      </c>
      <c r="H14058">
        <v>4114</v>
      </c>
      <c r="I14058">
        <v>1556</v>
      </c>
      <c r="J14058" s="3">
        <f t="shared" si="1095"/>
        <v>1</v>
      </c>
      <c r="K14058" s="3">
        <f t="shared" si="1096"/>
        <v>1</v>
      </c>
      <c r="L14058" s="3">
        <f t="shared" si="1097"/>
        <v>1</v>
      </c>
      <c r="M14058" s="3">
        <f t="shared" si="1098"/>
        <v>1.0318535239528468</v>
      </c>
      <c r="N14058" s="3">
        <f t="shared" si="1099"/>
        <v>0.39026837220968147</v>
      </c>
    </row>
    <row r="14059" spans="1:14" x14ac:dyDescent="0.25">
      <c r="A14059">
        <v>27</v>
      </c>
      <c r="B14059">
        <v>4</v>
      </c>
      <c r="C14059" s="1">
        <v>45437</v>
      </c>
      <c r="D14059">
        <v>5004</v>
      </c>
      <c r="E14059">
        <v>5004</v>
      </c>
      <c r="F14059">
        <v>5004</v>
      </c>
      <c r="G14059">
        <v>4970</v>
      </c>
      <c r="H14059">
        <v>3302</v>
      </c>
      <c r="I14059">
        <v>2108</v>
      </c>
      <c r="J14059" s="3">
        <f t="shared" si="1095"/>
        <v>1</v>
      </c>
      <c r="K14059" s="3">
        <f t="shared" si="1096"/>
        <v>1</v>
      </c>
      <c r="L14059" s="3">
        <f t="shared" si="1097"/>
        <v>0.99320543565147879</v>
      </c>
      <c r="M14059" s="3">
        <f t="shared" si="1098"/>
        <v>0.65987210231814553</v>
      </c>
      <c r="N14059" s="3">
        <f t="shared" si="1099"/>
        <v>0.42126298960831338</v>
      </c>
    </row>
    <row r="14060" spans="1:14" x14ac:dyDescent="0.25">
      <c r="A14060">
        <v>27</v>
      </c>
      <c r="B14060">
        <v>5</v>
      </c>
      <c r="C14060" s="1">
        <v>45437</v>
      </c>
      <c r="D14060">
        <v>5013</v>
      </c>
      <c r="E14060">
        <v>5013</v>
      </c>
      <c r="F14060">
        <v>4985</v>
      </c>
      <c r="G14060">
        <v>4946</v>
      </c>
      <c r="H14060">
        <v>3100</v>
      </c>
      <c r="I14060">
        <v>2182</v>
      </c>
      <c r="J14060" s="3">
        <f t="shared" si="1095"/>
        <v>1</v>
      </c>
      <c r="K14060" s="3">
        <f t="shared" si="1096"/>
        <v>0.99441452224217031</v>
      </c>
      <c r="L14060" s="3">
        <f t="shared" si="1097"/>
        <v>0.98663474965090769</v>
      </c>
      <c r="M14060" s="3">
        <f t="shared" si="1098"/>
        <v>0.61839218033113907</v>
      </c>
      <c r="N14060" s="3">
        <f t="shared" si="1099"/>
        <v>0.43526830241372433</v>
      </c>
    </row>
    <row r="14061" spans="1:14" x14ac:dyDescent="0.25">
      <c r="A14061">
        <v>27</v>
      </c>
      <c r="B14061">
        <v>6</v>
      </c>
      <c r="C14061" s="1">
        <v>45437</v>
      </c>
      <c r="D14061">
        <v>4554</v>
      </c>
      <c r="E14061">
        <v>4554</v>
      </c>
      <c r="F14061">
        <v>4514</v>
      </c>
      <c r="G14061">
        <v>4494</v>
      </c>
      <c r="H14061">
        <v>2230</v>
      </c>
      <c r="I14061">
        <v>3074</v>
      </c>
      <c r="J14061" s="3">
        <f t="shared" si="1095"/>
        <v>1</v>
      </c>
      <c r="K14061" s="3">
        <f t="shared" si="1096"/>
        <v>0.99121651295564339</v>
      </c>
      <c r="L14061" s="3">
        <f t="shared" si="1097"/>
        <v>0.98682476943346509</v>
      </c>
      <c r="M14061" s="3">
        <f t="shared" si="1098"/>
        <v>0.48967940272288096</v>
      </c>
      <c r="N14061" s="3">
        <f t="shared" si="1099"/>
        <v>0.6750109793588055</v>
      </c>
    </row>
    <row r="14062" spans="1:14" x14ac:dyDescent="0.25">
      <c r="A14062">
        <v>28</v>
      </c>
      <c r="B14062">
        <v>1</v>
      </c>
      <c r="C14062" s="1">
        <v>45437</v>
      </c>
      <c r="D14062">
        <v>5103</v>
      </c>
      <c r="E14062">
        <v>5103</v>
      </c>
      <c r="F14062">
        <v>4897</v>
      </c>
      <c r="G14062">
        <v>4795</v>
      </c>
      <c r="H14062">
        <v>4632</v>
      </c>
      <c r="I14062">
        <v>2396</v>
      </c>
      <c r="J14062" s="3">
        <f t="shared" si="1095"/>
        <v>1</v>
      </c>
      <c r="K14062" s="3">
        <f t="shared" si="1096"/>
        <v>0.95963158926121894</v>
      </c>
      <c r="L14062" s="3">
        <f t="shared" si="1097"/>
        <v>0.93964334705075447</v>
      </c>
      <c r="M14062" s="3">
        <f t="shared" si="1098"/>
        <v>0.90770135214579661</v>
      </c>
      <c r="N14062" s="3">
        <f t="shared" si="1099"/>
        <v>0.46952772878698806</v>
      </c>
    </row>
    <row r="14063" spans="1:14" x14ac:dyDescent="0.25">
      <c r="A14063">
        <v>28</v>
      </c>
      <c r="B14063">
        <v>2</v>
      </c>
      <c r="C14063" s="1">
        <v>45437</v>
      </c>
      <c r="D14063">
        <v>5292</v>
      </c>
      <c r="E14063">
        <v>5292</v>
      </c>
      <c r="F14063">
        <v>5244</v>
      </c>
      <c r="G14063">
        <v>5189</v>
      </c>
      <c r="H14063">
        <v>3682</v>
      </c>
      <c r="I14063">
        <v>1816</v>
      </c>
      <c r="J14063" s="3">
        <f t="shared" si="1095"/>
        <v>1</v>
      </c>
      <c r="K14063" s="3">
        <f t="shared" si="1096"/>
        <v>0.99092970521541945</v>
      </c>
      <c r="L14063" s="3">
        <f t="shared" si="1097"/>
        <v>0.98053665910808763</v>
      </c>
      <c r="M14063" s="3">
        <f t="shared" si="1098"/>
        <v>0.69576719576719581</v>
      </c>
      <c r="N14063" s="3">
        <f t="shared" si="1099"/>
        <v>0.34315948601662888</v>
      </c>
    </row>
    <row r="14064" spans="1:14" x14ac:dyDescent="0.25">
      <c r="A14064">
        <v>28</v>
      </c>
      <c r="B14064">
        <v>3</v>
      </c>
      <c r="C14064" s="1">
        <v>45437</v>
      </c>
      <c r="D14064">
        <v>5976</v>
      </c>
      <c r="E14064">
        <v>5976</v>
      </c>
      <c r="F14064">
        <v>5976</v>
      </c>
      <c r="G14064">
        <v>5976</v>
      </c>
      <c r="H14064">
        <v>3712</v>
      </c>
      <c r="I14064">
        <v>2975</v>
      </c>
      <c r="J14064" s="3">
        <f t="shared" si="1095"/>
        <v>1</v>
      </c>
      <c r="K14064" s="3">
        <f t="shared" si="1096"/>
        <v>1</v>
      </c>
      <c r="L14064" s="3">
        <f t="shared" si="1097"/>
        <v>1</v>
      </c>
      <c r="M14064" s="3">
        <f t="shared" si="1098"/>
        <v>0.62115127175368134</v>
      </c>
      <c r="N14064" s="3">
        <f t="shared" si="1099"/>
        <v>0.49782463186077641</v>
      </c>
    </row>
    <row r="14065" spans="1:14" x14ac:dyDescent="0.25">
      <c r="A14065">
        <v>28</v>
      </c>
      <c r="B14065">
        <v>4</v>
      </c>
      <c r="C14065" s="1">
        <v>45437</v>
      </c>
      <c r="D14065">
        <v>5229</v>
      </c>
      <c r="E14065">
        <v>5229</v>
      </c>
      <c r="F14065">
        <v>5228</v>
      </c>
      <c r="G14065">
        <v>5227</v>
      </c>
      <c r="H14065">
        <v>4917</v>
      </c>
      <c r="I14065">
        <v>2489</v>
      </c>
      <c r="J14065" s="3">
        <f t="shared" si="1095"/>
        <v>1</v>
      </c>
      <c r="K14065" s="3">
        <f t="shared" si="1096"/>
        <v>0.99980875884490339</v>
      </c>
      <c r="L14065" s="3">
        <f t="shared" si="1097"/>
        <v>0.99961751768980689</v>
      </c>
      <c r="M14065" s="3">
        <f t="shared" si="1098"/>
        <v>0.94033275960986806</v>
      </c>
      <c r="N14065" s="3">
        <f t="shared" si="1099"/>
        <v>0.47599923503537961</v>
      </c>
    </row>
    <row r="14066" spans="1:14" x14ac:dyDescent="0.25">
      <c r="A14066">
        <v>28</v>
      </c>
      <c r="B14066">
        <v>5</v>
      </c>
      <c r="C14066" s="1">
        <v>45437</v>
      </c>
      <c r="D14066">
        <v>5697</v>
      </c>
      <c r="E14066">
        <v>5697</v>
      </c>
      <c r="F14066">
        <v>5687</v>
      </c>
      <c r="G14066">
        <v>5687</v>
      </c>
      <c r="H14066">
        <v>4687</v>
      </c>
      <c r="I14066">
        <v>3222</v>
      </c>
      <c r="J14066" s="3">
        <f t="shared" si="1095"/>
        <v>1</v>
      </c>
      <c r="K14066" s="3">
        <f t="shared" si="1096"/>
        <v>0.99824469018781814</v>
      </c>
      <c r="L14066" s="3">
        <f t="shared" si="1097"/>
        <v>0.99824469018781814</v>
      </c>
      <c r="M14066" s="3">
        <f t="shared" si="1098"/>
        <v>0.82271370896963314</v>
      </c>
      <c r="N14066" s="3">
        <f t="shared" si="1099"/>
        <v>0.56556082148499209</v>
      </c>
    </row>
    <row r="14067" spans="1:14" x14ac:dyDescent="0.25">
      <c r="A14067">
        <v>28</v>
      </c>
      <c r="B14067">
        <v>6</v>
      </c>
      <c r="C14067" s="1">
        <v>45437</v>
      </c>
      <c r="D14067">
        <v>6057</v>
      </c>
      <c r="E14067">
        <v>6057</v>
      </c>
      <c r="F14067">
        <v>5962</v>
      </c>
      <c r="G14067">
        <v>5763</v>
      </c>
      <c r="H14067">
        <v>2761</v>
      </c>
      <c r="I14067">
        <v>2485</v>
      </c>
      <c r="J14067" s="3">
        <f t="shared" si="1095"/>
        <v>1</v>
      </c>
      <c r="K14067" s="3">
        <f t="shared" si="1096"/>
        <v>0.98431566782235425</v>
      </c>
      <c r="L14067" s="3">
        <f t="shared" si="1097"/>
        <v>0.95146111936602273</v>
      </c>
      <c r="M14067" s="3">
        <f t="shared" si="1098"/>
        <v>0.45583622255241868</v>
      </c>
      <c r="N14067" s="3">
        <f t="shared" si="1099"/>
        <v>0.4102691101205217</v>
      </c>
    </row>
    <row r="14068" spans="1:14" x14ac:dyDescent="0.25">
      <c r="A14068">
        <v>28</v>
      </c>
      <c r="B14068">
        <v>7</v>
      </c>
      <c r="C14068" s="1">
        <v>45437</v>
      </c>
      <c r="D14068">
        <v>4680</v>
      </c>
      <c r="E14068">
        <v>4680</v>
      </c>
      <c r="F14068">
        <v>4680</v>
      </c>
      <c r="G14068">
        <v>4680</v>
      </c>
      <c r="H14068">
        <v>4534</v>
      </c>
      <c r="I14068">
        <v>1984</v>
      </c>
      <c r="J14068" s="3">
        <f t="shared" si="1095"/>
        <v>1</v>
      </c>
      <c r="K14068" s="3">
        <f t="shared" si="1096"/>
        <v>1</v>
      </c>
      <c r="L14068" s="3">
        <f t="shared" si="1097"/>
        <v>1</v>
      </c>
      <c r="M14068" s="3">
        <f t="shared" si="1098"/>
        <v>0.9688034188034188</v>
      </c>
      <c r="N14068" s="3">
        <f t="shared" si="1099"/>
        <v>0.42393162393162392</v>
      </c>
    </row>
    <row r="14069" spans="1:14" x14ac:dyDescent="0.25">
      <c r="A14069">
        <v>28</v>
      </c>
      <c r="B14069">
        <v>8</v>
      </c>
      <c r="C14069" s="1">
        <v>45437</v>
      </c>
      <c r="D14069">
        <v>6534</v>
      </c>
      <c r="E14069">
        <v>6534</v>
      </c>
      <c r="F14069">
        <v>6195</v>
      </c>
      <c r="G14069">
        <v>5765</v>
      </c>
      <c r="H14069">
        <v>1578</v>
      </c>
      <c r="I14069">
        <v>2575</v>
      </c>
      <c r="J14069" s="3">
        <f t="shared" si="1095"/>
        <v>1</v>
      </c>
      <c r="K14069" s="3">
        <f t="shared" si="1096"/>
        <v>0.94811753902662999</v>
      </c>
      <c r="L14069" s="3">
        <f t="shared" si="1097"/>
        <v>0.88230792776247324</v>
      </c>
      <c r="M14069" s="3">
        <f t="shared" si="1098"/>
        <v>0.24150596877869604</v>
      </c>
      <c r="N14069" s="3">
        <f t="shared" si="1099"/>
        <v>0.39409243954698497</v>
      </c>
    </row>
    <row r="14070" spans="1:14" x14ac:dyDescent="0.25">
      <c r="A14070">
        <v>29</v>
      </c>
      <c r="B14070">
        <v>1</v>
      </c>
      <c r="C14070" s="1">
        <v>45437</v>
      </c>
      <c r="D14070">
        <v>5220</v>
      </c>
      <c r="E14070">
        <v>5220</v>
      </c>
      <c r="F14070">
        <v>5196</v>
      </c>
      <c r="G14070">
        <v>5188</v>
      </c>
      <c r="H14070">
        <v>6615</v>
      </c>
      <c r="I14070">
        <v>3993</v>
      </c>
      <c r="J14070" s="3">
        <f t="shared" si="1095"/>
        <v>1</v>
      </c>
      <c r="K14070" s="3">
        <f t="shared" si="1096"/>
        <v>0.99540229885057474</v>
      </c>
      <c r="L14070" s="3">
        <f t="shared" si="1097"/>
        <v>0.99386973180076632</v>
      </c>
      <c r="M14070" s="3">
        <f t="shared" si="1098"/>
        <v>1.2672413793103448</v>
      </c>
      <c r="N14070" s="3">
        <f t="shared" si="1099"/>
        <v>0.76494252873563218</v>
      </c>
    </row>
    <row r="14071" spans="1:14" x14ac:dyDescent="0.25">
      <c r="A14071">
        <v>29</v>
      </c>
      <c r="B14071">
        <v>2</v>
      </c>
      <c r="C14071" s="1">
        <v>45437</v>
      </c>
      <c r="D14071">
        <v>5445</v>
      </c>
      <c r="E14071">
        <v>5445</v>
      </c>
      <c r="F14071">
        <v>5424</v>
      </c>
      <c r="G14071">
        <v>5408</v>
      </c>
      <c r="H14071">
        <v>3391</v>
      </c>
      <c r="I14071">
        <v>2646</v>
      </c>
      <c r="J14071" s="3">
        <f t="shared" si="1095"/>
        <v>1</v>
      </c>
      <c r="K14071" s="3">
        <f t="shared" si="1096"/>
        <v>0.99614325068870524</v>
      </c>
      <c r="L14071" s="3">
        <f t="shared" si="1097"/>
        <v>0.99320477502295679</v>
      </c>
      <c r="M14071" s="3">
        <f t="shared" si="1098"/>
        <v>0.62277318640955004</v>
      </c>
      <c r="N14071" s="3">
        <f t="shared" si="1099"/>
        <v>0.48595041322314048</v>
      </c>
    </row>
    <row r="14072" spans="1:14" x14ac:dyDescent="0.25">
      <c r="A14072">
        <v>29</v>
      </c>
      <c r="B14072">
        <v>3</v>
      </c>
      <c r="C14072" s="1">
        <v>45437</v>
      </c>
      <c r="D14072">
        <v>4833</v>
      </c>
      <c r="E14072">
        <v>4833</v>
      </c>
      <c r="F14072">
        <v>4791</v>
      </c>
      <c r="G14072">
        <v>4662</v>
      </c>
      <c r="H14072">
        <v>2968</v>
      </c>
      <c r="I14072">
        <v>2341</v>
      </c>
      <c r="J14072" s="3">
        <f t="shared" si="1095"/>
        <v>1</v>
      </c>
      <c r="K14072" s="3">
        <f t="shared" si="1096"/>
        <v>0.99130974549968964</v>
      </c>
      <c r="L14072" s="3">
        <f t="shared" si="1097"/>
        <v>0.96461824953445063</v>
      </c>
      <c r="M14072" s="3">
        <f t="shared" si="1098"/>
        <v>0.61411131802193253</v>
      </c>
      <c r="N14072" s="3">
        <f t="shared" si="1099"/>
        <v>0.48437823298158494</v>
      </c>
    </row>
    <row r="14073" spans="1:14" x14ac:dyDescent="0.25">
      <c r="A14073">
        <v>30</v>
      </c>
      <c r="B14073">
        <v>1</v>
      </c>
      <c r="C14073" s="1">
        <v>45437</v>
      </c>
      <c r="D14073">
        <v>5508</v>
      </c>
      <c r="E14073">
        <v>5508</v>
      </c>
      <c r="F14073">
        <v>5507</v>
      </c>
      <c r="G14073">
        <v>5507</v>
      </c>
      <c r="H14073">
        <v>5163</v>
      </c>
      <c r="I14073">
        <v>1324</v>
      </c>
      <c r="J14073" s="3">
        <f t="shared" si="1095"/>
        <v>1</v>
      </c>
      <c r="K14073" s="3">
        <f t="shared" si="1096"/>
        <v>0.99981844589687729</v>
      </c>
      <c r="L14073" s="3">
        <f t="shared" si="1097"/>
        <v>0.99981844589687729</v>
      </c>
      <c r="M14073" s="3">
        <f t="shared" si="1098"/>
        <v>0.93736383442265792</v>
      </c>
      <c r="N14073" s="3">
        <f t="shared" si="1099"/>
        <v>0.24037763253449529</v>
      </c>
    </row>
    <row r="14074" spans="1:14" x14ac:dyDescent="0.25">
      <c r="A14074">
        <v>30</v>
      </c>
      <c r="B14074">
        <v>2</v>
      </c>
      <c r="C14074" s="1">
        <v>45437</v>
      </c>
      <c r="D14074">
        <v>5184</v>
      </c>
      <c r="E14074">
        <v>5184</v>
      </c>
      <c r="F14074">
        <v>5163</v>
      </c>
      <c r="G14074">
        <v>5102</v>
      </c>
      <c r="H14074">
        <v>4202</v>
      </c>
      <c r="I14074">
        <v>1634</v>
      </c>
      <c r="J14074" s="3">
        <f t="shared" si="1095"/>
        <v>1</v>
      </c>
      <c r="K14074" s="3">
        <f t="shared" si="1096"/>
        <v>0.99594907407407407</v>
      </c>
      <c r="L14074" s="3">
        <f t="shared" si="1097"/>
        <v>0.98418209876543206</v>
      </c>
      <c r="M14074" s="3">
        <f t="shared" si="1098"/>
        <v>0.81057098765432101</v>
      </c>
      <c r="N14074" s="3">
        <f t="shared" si="1099"/>
        <v>0.3152006172839506</v>
      </c>
    </row>
    <row r="14075" spans="1:14" x14ac:dyDescent="0.25">
      <c r="A14075">
        <v>30</v>
      </c>
      <c r="B14075">
        <v>3</v>
      </c>
      <c r="C14075" s="1">
        <v>45437</v>
      </c>
      <c r="D14075">
        <v>5328</v>
      </c>
      <c r="E14075">
        <v>5328</v>
      </c>
      <c r="F14075">
        <v>5271</v>
      </c>
      <c r="G14075">
        <v>5251</v>
      </c>
      <c r="H14075">
        <v>3657</v>
      </c>
      <c r="I14075">
        <v>1664</v>
      </c>
      <c r="J14075" s="3">
        <f t="shared" si="1095"/>
        <v>1</v>
      </c>
      <c r="K14075" s="3">
        <f t="shared" si="1096"/>
        <v>0.98930180180180183</v>
      </c>
      <c r="L14075" s="3">
        <f t="shared" si="1097"/>
        <v>0.98554804804804808</v>
      </c>
      <c r="M14075" s="3">
        <f t="shared" si="1098"/>
        <v>0.68637387387387383</v>
      </c>
      <c r="N14075" s="3">
        <f t="shared" si="1099"/>
        <v>0.31231231231231232</v>
      </c>
    </row>
    <row r="14076" spans="1:14" x14ac:dyDescent="0.25">
      <c r="A14076">
        <v>30</v>
      </c>
      <c r="B14076">
        <v>4</v>
      </c>
      <c r="C14076" s="1">
        <v>45437</v>
      </c>
      <c r="D14076">
        <v>4824</v>
      </c>
      <c r="E14076">
        <v>4824</v>
      </c>
      <c r="F14076">
        <v>4816</v>
      </c>
      <c r="G14076">
        <v>4804</v>
      </c>
      <c r="H14076">
        <v>5769</v>
      </c>
      <c r="I14076">
        <v>994</v>
      </c>
      <c r="J14076" s="3">
        <f t="shared" si="1095"/>
        <v>1</v>
      </c>
      <c r="K14076" s="3">
        <f t="shared" si="1096"/>
        <v>0.99834162520729686</v>
      </c>
      <c r="L14076" s="3">
        <f t="shared" si="1097"/>
        <v>0.99585406301824209</v>
      </c>
      <c r="M14076" s="3">
        <f t="shared" si="1098"/>
        <v>1.1958955223880596</v>
      </c>
      <c r="N14076" s="3">
        <f t="shared" si="1099"/>
        <v>0.20605306799336651</v>
      </c>
    </row>
    <row r="14077" spans="1:14" x14ac:dyDescent="0.25">
      <c r="A14077">
        <v>30</v>
      </c>
      <c r="B14077">
        <v>5</v>
      </c>
      <c r="C14077" s="1">
        <v>45437</v>
      </c>
      <c r="D14077">
        <v>5481</v>
      </c>
      <c r="E14077">
        <v>5481</v>
      </c>
      <c r="F14077">
        <v>5477</v>
      </c>
      <c r="G14077">
        <v>5475</v>
      </c>
      <c r="H14077">
        <v>4944</v>
      </c>
      <c r="I14077">
        <v>1611</v>
      </c>
      <c r="J14077" s="3">
        <f t="shared" si="1095"/>
        <v>1</v>
      </c>
      <c r="K14077" s="3">
        <f t="shared" si="1096"/>
        <v>0.99927020616675788</v>
      </c>
      <c r="L14077" s="3">
        <f t="shared" si="1097"/>
        <v>0.99890530925013687</v>
      </c>
      <c r="M14077" s="3">
        <f t="shared" si="1098"/>
        <v>0.9020251778872469</v>
      </c>
      <c r="N14077" s="3">
        <f t="shared" si="1099"/>
        <v>0.29392446633825942</v>
      </c>
    </row>
    <row r="14078" spans="1:14" x14ac:dyDescent="0.25">
      <c r="A14078">
        <v>30</v>
      </c>
      <c r="B14078">
        <v>6</v>
      </c>
      <c r="C14078" s="1">
        <v>45437</v>
      </c>
      <c r="D14078">
        <v>5040</v>
      </c>
      <c r="E14078">
        <v>5040</v>
      </c>
      <c r="F14078">
        <v>5037</v>
      </c>
      <c r="G14078">
        <v>5035</v>
      </c>
      <c r="H14078">
        <v>5959</v>
      </c>
      <c r="I14078">
        <v>1796</v>
      </c>
      <c r="J14078" s="3">
        <f t="shared" si="1095"/>
        <v>1</v>
      </c>
      <c r="K14078" s="3">
        <f t="shared" si="1096"/>
        <v>0.99940476190476191</v>
      </c>
      <c r="L14078" s="3">
        <f t="shared" si="1097"/>
        <v>0.99900793650793651</v>
      </c>
      <c r="M14078" s="3">
        <f t="shared" si="1098"/>
        <v>1.1823412698412699</v>
      </c>
      <c r="N14078" s="3">
        <f t="shared" si="1099"/>
        <v>0.35634920634920636</v>
      </c>
    </row>
    <row r="14079" spans="1:14" x14ac:dyDescent="0.25">
      <c r="A14079">
        <v>30</v>
      </c>
      <c r="B14079">
        <v>7</v>
      </c>
      <c r="C14079" s="1">
        <v>45437</v>
      </c>
      <c r="D14079">
        <v>5652</v>
      </c>
      <c r="E14079">
        <v>5652</v>
      </c>
      <c r="F14079">
        <v>5650</v>
      </c>
      <c r="G14079">
        <v>5650</v>
      </c>
      <c r="H14079">
        <v>8419</v>
      </c>
      <c r="I14079">
        <v>925</v>
      </c>
      <c r="J14079" s="3">
        <f t="shared" si="1095"/>
        <v>1</v>
      </c>
      <c r="K14079" s="3">
        <f t="shared" si="1096"/>
        <v>0.99964614295824483</v>
      </c>
      <c r="L14079" s="3">
        <f t="shared" si="1097"/>
        <v>0.99964614295824483</v>
      </c>
      <c r="M14079" s="3">
        <f t="shared" si="1098"/>
        <v>1.4895612172682235</v>
      </c>
      <c r="N14079" s="3">
        <f t="shared" si="1099"/>
        <v>0.16365888181174806</v>
      </c>
    </row>
    <row r="14080" spans="1:14" x14ac:dyDescent="0.25">
      <c r="A14080">
        <v>30</v>
      </c>
      <c r="B14080">
        <v>8</v>
      </c>
      <c r="C14080" s="1">
        <v>45437</v>
      </c>
      <c r="D14080">
        <v>5670</v>
      </c>
      <c r="E14080">
        <v>5670</v>
      </c>
      <c r="F14080">
        <v>5623</v>
      </c>
      <c r="G14080">
        <v>5601</v>
      </c>
      <c r="H14080">
        <v>6093</v>
      </c>
      <c r="I14080">
        <v>1716</v>
      </c>
      <c r="J14080" s="3">
        <f t="shared" si="1095"/>
        <v>1</v>
      </c>
      <c r="K14080" s="3">
        <f t="shared" si="1096"/>
        <v>0.99171075837742506</v>
      </c>
      <c r="L14080" s="3">
        <f t="shared" si="1097"/>
        <v>0.98783068783068784</v>
      </c>
      <c r="M14080" s="3">
        <f t="shared" si="1098"/>
        <v>1.0746031746031746</v>
      </c>
      <c r="N14080" s="3">
        <f t="shared" si="1099"/>
        <v>0.30264550264550266</v>
      </c>
    </row>
    <row r="14081" spans="1:14" x14ac:dyDescent="0.25">
      <c r="A14081">
        <v>30</v>
      </c>
      <c r="B14081">
        <v>9</v>
      </c>
      <c r="C14081" s="1">
        <v>45437</v>
      </c>
      <c r="D14081">
        <v>4878</v>
      </c>
      <c r="E14081">
        <v>4878</v>
      </c>
      <c r="F14081">
        <v>4878</v>
      </c>
      <c r="G14081">
        <v>4878</v>
      </c>
      <c r="H14081">
        <v>7603</v>
      </c>
      <c r="I14081">
        <v>672</v>
      </c>
      <c r="J14081" s="3">
        <f t="shared" si="1095"/>
        <v>1</v>
      </c>
      <c r="K14081" s="3">
        <f t="shared" si="1096"/>
        <v>1</v>
      </c>
      <c r="L14081" s="3">
        <f t="shared" si="1097"/>
        <v>1</v>
      </c>
      <c r="M14081" s="3">
        <f t="shared" si="1098"/>
        <v>1.5586305863058632</v>
      </c>
      <c r="N14081" s="3">
        <f t="shared" si="1099"/>
        <v>0.13776137761377613</v>
      </c>
    </row>
    <row r="14082" spans="1:14" x14ac:dyDescent="0.25">
      <c r="A14082">
        <v>30</v>
      </c>
      <c r="B14082">
        <v>10</v>
      </c>
      <c r="C14082" s="1">
        <v>45437</v>
      </c>
      <c r="D14082">
        <v>5967</v>
      </c>
      <c r="E14082">
        <v>5967</v>
      </c>
      <c r="F14082">
        <v>5967</v>
      </c>
      <c r="G14082">
        <v>5967</v>
      </c>
      <c r="H14082">
        <v>4777</v>
      </c>
      <c r="I14082">
        <v>1909</v>
      </c>
      <c r="J14082" s="3">
        <f t="shared" si="1095"/>
        <v>1</v>
      </c>
      <c r="K14082" s="3">
        <f t="shared" si="1096"/>
        <v>1</v>
      </c>
      <c r="L14082" s="3">
        <f t="shared" si="1097"/>
        <v>1</v>
      </c>
      <c r="M14082" s="3">
        <f t="shared" si="1098"/>
        <v>0.80056980056980054</v>
      </c>
      <c r="N14082" s="3">
        <f t="shared" si="1099"/>
        <v>0.3199262611027317</v>
      </c>
    </row>
    <row r="14083" spans="1:14" x14ac:dyDescent="0.25">
      <c r="A14083">
        <v>30</v>
      </c>
      <c r="B14083">
        <v>11</v>
      </c>
      <c r="C14083" s="1">
        <v>45437</v>
      </c>
      <c r="D14083">
        <v>5274</v>
      </c>
      <c r="E14083">
        <v>5274</v>
      </c>
      <c r="F14083">
        <v>5187</v>
      </c>
      <c r="G14083">
        <v>5126</v>
      </c>
      <c r="H14083">
        <v>2267</v>
      </c>
      <c r="I14083">
        <v>1901</v>
      </c>
      <c r="J14083" s="3">
        <f t="shared" ref="J14083:J14146" si="1100">E14083/D14083</f>
        <v>1</v>
      </c>
      <c r="K14083" s="3">
        <f t="shared" ref="K14083:K14146" si="1101">F14083/D14083</f>
        <v>0.98350398179749721</v>
      </c>
      <c r="L14083" s="3">
        <f t="shared" ref="L14083:L14146" si="1102">G14083/D14083</f>
        <v>0.97193780811528252</v>
      </c>
      <c r="M14083" s="3">
        <f t="shared" ref="M14083:M14146" si="1103">H14083/D14083</f>
        <v>0.4298445202882063</v>
      </c>
      <c r="N14083" s="3">
        <f t="shared" ref="N14083:N14146" si="1104">I14083/D14083</f>
        <v>0.36044747819491846</v>
      </c>
    </row>
    <row r="14084" spans="1:14" x14ac:dyDescent="0.25">
      <c r="A14084">
        <v>30</v>
      </c>
      <c r="B14084">
        <v>12</v>
      </c>
      <c r="C14084" s="1">
        <v>45437</v>
      </c>
      <c r="D14084">
        <v>4554</v>
      </c>
      <c r="E14084">
        <v>4554</v>
      </c>
      <c r="F14084">
        <v>4534</v>
      </c>
      <c r="G14084">
        <v>4499</v>
      </c>
      <c r="H14084">
        <v>3549</v>
      </c>
      <c r="I14084">
        <v>1616</v>
      </c>
      <c r="J14084" s="3">
        <f t="shared" si="1100"/>
        <v>1</v>
      </c>
      <c r="K14084" s="3">
        <f t="shared" si="1101"/>
        <v>0.9956082564778217</v>
      </c>
      <c r="L14084" s="3">
        <f t="shared" si="1102"/>
        <v>0.98792270531400961</v>
      </c>
      <c r="M14084" s="3">
        <f t="shared" si="1103"/>
        <v>0.77931488801054016</v>
      </c>
      <c r="N14084" s="3">
        <f t="shared" si="1104"/>
        <v>0.35485287659200704</v>
      </c>
    </row>
    <row r="14085" spans="1:14" x14ac:dyDescent="0.25">
      <c r="A14085">
        <v>30</v>
      </c>
      <c r="B14085">
        <v>13</v>
      </c>
      <c r="C14085" s="1">
        <v>45437</v>
      </c>
      <c r="D14085">
        <v>4662</v>
      </c>
      <c r="E14085">
        <v>4662</v>
      </c>
      <c r="F14085">
        <v>4613</v>
      </c>
      <c r="G14085">
        <v>4592</v>
      </c>
      <c r="H14085">
        <v>3292</v>
      </c>
      <c r="I14085">
        <v>1078</v>
      </c>
      <c r="J14085" s="3">
        <f t="shared" si="1100"/>
        <v>1</v>
      </c>
      <c r="K14085" s="3">
        <f t="shared" si="1101"/>
        <v>0.98948948948948945</v>
      </c>
      <c r="L14085" s="3">
        <f t="shared" si="1102"/>
        <v>0.98498498498498499</v>
      </c>
      <c r="M14085" s="3">
        <f t="shared" si="1103"/>
        <v>0.70613470613470608</v>
      </c>
      <c r="N14085" s="3">
        <f t="shared" si="1104"/>
        <v>0.23123123123123124</v>
      </c>
    </row>
    <row r="14086" spans="1:14" x14ac:dyDescent="0.25">
      <c r="A14086">
        <v>30</v>
      </c>
      <c r="B14086">
        <v>14</v>
      </c>
      <c r="C14086" s="1">
        <v>45437</v>
      </c>
      <c r="D14086">
        <v>5193</v>
      </c>
      <c r="E14086">
        <v>5193</v>
      </c>
      <c r="F14086">
        <v>5167</v>
      </c>
      <c r="G14086">
        <v>5166</v>
      </c>
      <c r="H14086">
        <v>3933</v>
      </c>
      <c r="I14086">
        <v>1340</v>
      </c>
      <c r="J14086" s="3">
        <f t="shared" si="1100"/>
        <v>1</v>
      </c>
      <c r="K14086" s="3">
        <f t="shared" si="1101"/>
        <v>0.9949932601579049</v>
      </c>
      <c r="L14086" s="3">
        <f t="shared" si="1102"/>
        <v>0.99480069324090126</v>
      </c>
      <c r="M14086" s="3">
        <f t="shared" si="1103"/>
        <v>0.75736568457539</v>
      </c>
      <c r="N14086" s="3">
        <f t="shared" si="1104"/>
        <v>0.25803966878490275</v>
      </c>
    </row>
    <row r="14087" spans="1:14" x14ac:dyDescent="0.25">
      <c r="A14087">
        <v>30</v>
      </c>
      <c r="B14087">
        <v>15</v>
      </c>
      <c r="C14087" s="1">
        <v>45437</v>
      </c>
      <c r="D14087">
        <v>4662</v>
      </c>
      <c r="E14087">
        <v>4662</v>
      </c>
      <c r="F14087">
        <v>4662</v>
      </c>
      <c r="G14087">
        <v>4661</v>
      </c>
      <c r="H14087">
        <v>5741</v>
      </c>
      <c r="I14087">
        <v>1356</v>
      </c>
      <c r="J14087" s="3">
        <f t="shared" si="1100"/>
        <v>1</v>
      </c>
      <c r="K14087" s="3">
        <f t="shared" si="1101"/>
        <v>1</v>
      </c>
      <c r="L14087" s="3">
        <f t="shared" si="1102"/>
        <v>0.9997854997854998</v>
      </c>
      <c r="M14087" s="3">
        <f t="shared" si="1103"/>
        <v>1.2314457314457314</v>
      </c>
      <c r="N14087" s="3">
        <f t="shared" si="1104"/>
        <v>0.29086229086229087</v>
      </c>
    </row>
    <row r="14088" spans="1:14" x14ac:dyDescent="0.25">
      <c r="A14088">
        <v>30</v>
      </c>
      <c r="B14088">
        <v>16</v>
      </c>
      <c r="C14088" s="1">
        <v>45437</v>
      </c>
      <c r="D14088">
        <v>5229</v>
      </c>
      <c r="E14088">
        <v>5229</v>
      </c>
      <c r="F14088">
        <v>5228</v>
      </c>
      <c r="G14088">
        <v>5228</v>
      </c>
      <c r="H14088">
        <v>3162</v>
      </c>
      <c r="I14088">
        <v>1343</v>
      </c>
      <c r="J14088" s="3">
        <f t="shared" si="1100"/>
        <v>1</v>
      </c>
      <c r="K14088" s="3">
        <f t="shared" si="1101"/>
        <v>0.99980875884490339</v>
      </c>
      <c r="L14088" s="3">
        <f t="shared" si="1102"/>
        <v>0.99980875884490339</v>
      </c>
      <c r="M14088" s="3">
        <f t="shared" si="1103"/>
        <v>0.60470453241537581</v>
      </c>
      <c r="N14088" s="3">
        <f t="shared" si="1104"/>
        <v>0.25683687129470262</v>
      </c>
    </row>
    <row r="14089" spans="1:14" x14ac:dyDescent="0.25">
      <c r="A14089">
        <v>30</v>
      </c>
      <c r="B14089">
        <v>17</v>
      </c>
      <c r="C14089" s="1">
        <v>45437</v>
      </c>
      <c r="D14089">
        <v>5706</v>
      </c>
      <c r="E14089">
        <v>5706</v>
      </c>
      <c r="F14089">
        <v>5639</v>
      </c>
      <c r="G14089">
        <v>5576</v>
      </c>
      <c r="H14089">
        <v>5576</v>
      </c>
      <c r="I14089">
        <v>2224</v>
      </c>
      <c r="J14089" s="3">
        <f t="shared" si="1100"/>
        <v>1</v>
      </c>
      <c r="K14089" s="3">
        <f t="shared" si="1101"/>
        <v>0.98825797406239047</v>
      </c>
      <c r="L14089" s="3">
        <f t="shared" si="1102"/>
        <v>0.97721696459866803</v>
      </c>
      <c r="M14089" s="3">
        <f t="shared" si="1103"/>
        <v>0.97721696459866803</v>
      </c>
      <c r="N14089" s="3">
        <f t="shared" si="1104"/>
        <v>0.38976515948124779</v>
      </c>
    </row>
    <row r="14090" spans="1:14" x14ac:dyDescent="0.25">
      <c r="A14090">
        <v>30</v>
      </c>
      <c r="B14090">
        <v>18</v>
      </c>
      <c r="C14090" s="1">
        <v>45437</v>
      </c>
      <c r="D14090">
        <v>4878</v>
      </c>
      <c r="E14090">
        <v>4878</v>
      </c>
      <c r="F14090">
        <v>4878</v>
      </c>
      <c r="G14090">
        <v>4878</v>
      </c>
      <c r="H14090">
        <v>4563</v>
      </c>
      <c r="I14090">
        <v>757</v>
      </c>
      <c r="J14090" s="3">
        <f t="shared" si="1100"/>
        <v>1</v>
      </c>
      <c r="K14090" s="3">
        <f t="shared" si="1101"/>
        <v>1</v>
      </c>
      <c r="L14090" s="3">
        <f t="shared" si="1102"/>
        <v>1</v>
      </c>
      <c r="M14090" s="3">
        <f t="shared" si="1103"/>
        <v>0.93542435424354242</v>
      </c>
      <c r="N14090" s="3">
        <f t="shared" si="1104"/>
        <v>0.15518655186551866</v>
      </c>
    </row>
    <row r="14091" spans="1:14" x14ac:dyDescent="0.25">
      <c r="A14091">
        <v>30</v>
      </c>
      <c r="B14091">
        <v>19</v>
      </c>
      <c r="C14091" s="1">
        <v>45437</v>
      </c>
      <c r="D14091">
        <v>5175</v>
      </c>
      <c r="E14091">
        <v>5175</v>
      </c>
      <c r="F14091">
        <v>5175</v>
      </c>
      <c r="G14091">
        <v>5175</v>
      </c>
      <c r="H14091">
        <v>8807</v>
      </c>
      <c r="I14091">
        <v>794</v>
      </c>
      <c r="J14091" s="3">
        <f t="shared" si="1100"/>
        <v>1</v>
      </c>
      <c r="K14091" s="3">
        <f t="shared" si="1101"/>
        <v>1</v>
      </c>
      <c r="L14091" s="3">
        <f t="shared" si="1102"/>
        <v>1</v>
      </c>
      <c r="M14091" s="3">
        <f t="shared" si="1103"/>
        <v>1.7018357487922706</v>
      </c>
      <c r="N14091" s="3">
        <f t="shared" si="1104"/>
        <v>0.15342995169082124</v>
      </c>
    </row>
    <row r="14092" spans="1:14" x14ac:dyDescent="0.25">
      <c r="A14092">
        <v>31</v>
      </c>
      <c r="B14092">
        <v>1</v>
      </c>
      <c r="C14092" s="1">
        <v>45437</v>
      </c>
      <c r="D14092">
        <v>4185</v>
      </c>
      <c r="E14092">
        <v>4185</v>
      </c>
      <c r="F14092">
        <v>4114</v>
      </c>
      <c r="G14092">
        <v>3993</v>
      </c>
      <c r="H14092">
        <v>3716</v>
      </c>
      <c r="I14092">
        <v>1436</v>
      </c>
      <c r="J14092" s="3">
        <f t="shared" si="1100"/>
        <v>1</v>
      </c>
      <c r="K14092" s="3">
        <f t="shared" si="1101"/>
        <v>0.98303464755077663</v>
      </c>
      <c r="L14092" s="3">
        <f t="shared" si="1102"/>
        <v>0.9541218637992831</v>
      </c>
      <c r="M14092" s="3">
        <f t="shared" si="1103"/>
        <v>0.88793309438470724</v>
      </c>
      <c r="N14092" s="3">
        <f t="shared" si="1104"/>
        <v>0.34313022700119472</v>
      </c>
    </row>
    <row r="14093" spans="1:14" x14ac:dyDescent="0.25">
      <c r="A14093">
        <v>31</v>
      </c>
      <c r="B14093">
        <v>2</v>
      </c>
      <c r="C14093" s="1">
        <v>45437</v>
      </c>
      <c r="D14093">
        <v>4860</v>
      </c>
      <c r="E14093">
        <v>4860</v>
      </c>
      <c r="F14093">
        <v>4630</v>
      </c>
      <c r="G14093">
        <v>4431</v>
      </c>
      <c r="H14093">
        <v>832</v>
      </c>
      <c r="I14093">
        <v>2203</v>
      </c>
      <c r="J14093" s="3">
        <f t="shared" si="1100"/>
        <v>1</v>
      </c>
      <c r="K14093" s="3">
        <f t="shared" si="1101"/>
        <v>0.95267489711934161</v>
      </c>
      <c r="L14093" s="3">
        <f t="shared" si="1102"/>
        <v>0.91172839506172842</v>
      </c>
      <c r="M14093" s="3">
        <f t="shared" si="1103"/>
        <v>0.17119341563786009</v>
      </c>
      <c r="N14093" s="3">
        <f t="shared" si="1104"/>
        <v>0.45329218106995883</v>
      </c>
    </row>
    <row r="14094" spans="1:14" x14ac:dyDescent="0.25">
      <c r="A14094">
        <v>31</v>
      </c>
      <c r="B14094">
        <v>3</v>
      </c>
      <c r="C14094" s="1">
        <v>45437</v>
      </c>
      <c r="D14094">
        <v>4626</v>
      </c>
      <c r="E14094">
        <v>4626</v>
      </c>
      <c r="F14094">
        <v>4626</v>
      </c>
      <c r="G14094">
        <v>4625</v>
      </c>
      <c r="H14094">
        <v>3593</v>
      </c>
      <c r="I14094">
        <v>2659</v>
      </c>
      <c r="J14094" s="3">
        <f t="shared" si="1100"/>
        <v>1</v>
      </c>
      <c r="K14094" s="3">
        <f t="shared" si="1101"/>
        <v>1</v>
      </c>
      <c r="L14094" s="3">
        <f t="shared" si="1102"/>
        <v>0.99978383052313013</v>
      </c>
      <c r="M14094" s="3">
        <f t="shared" si="1103"/>
        <v>0.77669693039342846</v>
      </c>
      <c r="N14094" s="3">
        <f t="shared" si="1104"/>
        <v>0.57479463899697358</v>
      </c>
    </row>
    <row r="14095" spans="1:14" x14ac:dyDescent="0.25">
      <c r="A14095">
        <v>31</v>
      </c>
      <c r="B14095">
        <v>4</v>
      </c>
      <c r="C14095" s="1">
        <v>45437</v>
      </c>
      <c r="D14095">
        <v>4149</v>
      </c>
      <c r="E14095">
        <v>4149</v>
      </c>
      <c r="F14095">
        <v>4106</v>
      </c>
      <c r="G14095">
        <v>4001</v>
      </c>
      <c r="H14095">
        <v>3793</v>
      </c>
      <c r="I14095">
        <v>1252</v>
      </c>
      <c r="J14095" s="3">
        <f t="shared" si="1100"/>
        <v>1</v>
      </c>
      <c r="K14095" s="3">
        <f t="shared" si="1101"/>
        <v>0.98963605688117617</v>
      </c>
      <c r="L14095" s="3">
        <f t="shared" si="1102"/>
        <v>0.96432875391660644</v>
      </c>
      <c r="M14095" s="3">
        <f t="shared" si="1103"/>
        <v>0.91419619185345868</v>
      </c>
      <c r="N14095" s="3">
        <f t="shared" si="1104"/>
        <v>0.30175946011087007</v>
      </c>
    </row>
    <row r="14096" spans="1:14" x14ac:dyDescent="0.25">
      <c r="A14096">
        <v>31</v>
      </c>
      <c r="B14096">
        <v>5</v>
      </c>
      <c r="C14096" s="1">
        <v>45437</v>
      </c>
      <c r="D14096">
        <v>4626</v>
      </c>
      <c r="E14096">
        <v>4626</v>
      </c>
      <c r="F14096">
        <v>4522</v>
      </c>
      <c r="G14096">
        <v>4378</v>
      </c>
      <c r="H14096">
        <v>1613</v>
      </c>
      <c r="I14096">
        <v>1162</v>
      </c>
      <c r="J14096" s="3">
        <f t="shared" si="1100"/>
        <v>1</v>
      </c>
      <c r="K14096" s="3">
        <f t="shared" si="1101"/>
        <v>0.97751837440553391</v>
      </c>
      <c r="L14096" s="3">
        <f t="shared" si="1102"/>
        <v>0.94638996973627321</v>
      </c>
      <c r="M14096" s="3">
        <f t="shared" si="1103"/>
        <v>0.3486813661910938</v>
      </c>
      <c r="N14096" s="3">
        <f t="shared" si="1104"/>
        <v>0.25118893212278426</v>
      </c>
    </row>
    <row r="14097" spans="1:14" x14ac:dyDescent="0.25">
      <c r="A14097">
        <v>31</v>
      </c>
      <c r="B14097">
        <v>6</v>
      </c>
      <c r="C14097" s="1">
        <v>45437</v>
      </c>
      <c r="D14097">
        <v>4230</v>
      </c>
      <c r="E14097">
        <v>4230</v>
      </c>
      <c r="F14097">
        <v>4135</v>
      </c>
      <c r="G14097">
        <v>4105</v>
      </c>
      <c r="H14097">
        <v>2470</v>
      </c>
      <c r="I14097">
        <v>1569</v>
      </c>
      <c r="J14097" s="3">
        <f t="shared" si="1100"/>
        <v>1</v>
      </c>
      <c r="K14097" s="3">
        <f t="shared" si="1101"/>
        <v>0.97754137115839246</v>
      </c>
      <c r="L14097" s="3">
        <f t="shared" si="1102"/>
        <v>0.97044917257683216</v>
      </c>
      <c r="M14097" s="3">
        <f t="shared" si="1103"/>
        <v>0.58392434988179664</v>
      </c>
      <c r="N14097" s="3">
        <f t="shared" si="1104"/>
        <v>0.37092198581560282</v>
      </c>
    </row>
    <row r="14098" spans="1:14" x14ac:dyDescent="0.25">
      <c r="A14098">
        <v>32</v>
      </c>
      <c r="B14098">
        <v>1</v>
      </c>
      <c r="C14098" s="1">
        <v>45437</v>
      </c>
      <c r="D14098">
        <v>5976</v>
      </c>
      <c r="E14098">
        <v>5975</v>
      </c>
      <c r="F14098">
        <v>5830</v>
      </c>
      <c r="G14098">
        <v>5804</v>
      </c>
      <c r="H14098">
        <v>2949</v>
      </c>
      <c r="I14098">
        <v>1298</v>
      </c>
      <c r="J14098" s="3">
        <f t="shared" si="1100"/>
        <v>0.99983266398929049</v>
      </c>
      <c r="K14098" s="3">
        <f t="shared" si="1101"/>
        <v>0.97556894243641235</v>
      </c>
      <c r="L14098" s="3">
        <f t="shared" si="1102"/>
        <v>0.97121820615796517</v>
      </c>
      <c r="M14098" s="3">
        <f t="shared" si="1103"/>
        <v>0.49347389558232929</v>
      </c>
      <c r="N14098" s="3">
        <f t="shared" si="1104"/>
        <v>0.21720214190093709</v>
      </c>
    </row>
    <row r="14099" spans="1:14" x14ac:dyDescent="0.25">
      <c r="A14099">
        <v>32</v>
      </c>
      <c r="B14099">
        <v>2</v>
      </c>
      <c r="C14099" s="1">
        <v>45437</v>
      </c>
      <c r="D14099">
        <v>6849</v>
      </c>
      <c r="E14099">
        <v>6843</v>
      </c>
      <c r="F14099">
        <v>6699</v>
      </c>
      <c r="G14099">
        <v>6492</v>
      </c>
      <c r="H14099">
        <v>5356</v>
      </c>
      <c r="I14099">
        <v>1450</v>
      </c>
      <c r="J14099" s="3">
        <f t="shared" si="1100"/>
        <v>0.99912395970214629</v>
      </c>
      <c r="K14099" s="3">
        <f t="shared" si="1101"/>
        <v>0.97809899255365751</v>
      </c>
      <c r="L14099" s="3">
        <f t="shared" si="1102"/>
        <v>0.94787560227770473</v>
      </c>
      <c r="M14099" s="3">
        <f t="shared" si="1103"/>
        <v>0.78201197255073729</v>
      </c>
      <c r="N14099" s="3">
        <f t="shared" si="1104"/>
        <v>0.21170973864797782</v>
      </c>
    </row>
    <row r="14100" spans="1:14" x14ac:dyDescent="0.25">
      <c r="A14100">
        <v>32</v>
      </c>
      <c r="B14100">
        <v>3</v>
      </c>
      <c r="C14100" s="1">
        <v>45437</v>
      </c>
      <c r="D14100">
        <v>5985</v>
      </c>
      <c r="E14100">
        <v>5985</v>
      </c>
      <c r="F14100">
        <v>5880</v>
      </c>
      <c r="G14100">
        <v>5712</v>
      </c>
      <c r="H14100">
        <v>3357</v>
      </c>
      <c r="I14100">
        <v>1720</v>
      </c>
      <c r="J14100" s="3">
        <f t="shared" si="1100"/>
        <v>1</v>
      </c>
      <c r="K14100" s="3">
        <f t="shared" si="1101"/>
        <v>0.98245614035087714</v>
      </c>
      <c r="L14100" s="3">
        <f t="shared" si="1102"/>
        <v>0.95438596491228067</v>
      </c>
      <c r="M14100" s="3">
        <f t="shared" si="1103"/>
        <v>0.56090225563909779</v>
      </c>
      <c r="N14100" s="3">
        <f t="shared" si="1104"/>
        <v>0.28738512949039263</v>
      </c>
    </row>
    <row r="14101" spans="1:14" x14ac:dyDescent="0.25">
      <c r="A14101">
        <v>32</v>
      </c>
      <c r="B14101">
        <v>4</v>
      </c>
      <c r="C14101" s="1">
        <v>45437</v>
      </c>
      <c r="D14101">
        <v>4896</v>
      </c>
      <c r="E14101">
        <v>4896</v>
      </c>
      <c r="F14101">
        <v>4846</v>
      </c>
      <c r="G14101">
        <v>4778</v>
      </c>
      <c r="H14101">
        <v>2359</v>
      </c>
      <c r="I14101">
        <v>1929</v>
      </c>
      <c r="J14101" s="3">
        <f t="shared" si="1100"/>
        <v>1</v>
      </c>
      <c r="K14101" s="3">
        <f t="shared" si="1101"/>
        <v>0.98978758169934644</v>
      </c>
      <c r="L14101" s="3">
        <f t="shared" si="1102"/>
        <v>0.97589869281045749</v>
      </c>
      <c r="M14101" s="3">
        <f t="shared" si="1103"/>
        <v>0.48182189542483661</v>
      </c>
      <c r="N14101" s="3">
        <f t="shared" si="1104"/>
        <v>0.39399509803921567</v>
      </c>
    </row>
    <row r="14102" spans="1:14" x14ac:dyDescent="0.25">
      <c r="A14102">
        <v>1</v>
      </c>
      <c r="B14102">
        <v>1</v>
      </c>
      <c r="C14102" s="1">
        <v>45438</v>
      </c>
      <c r="D14102">
        <v>5184</v>
      </c>
      <c r="E14102">
        <v>5184</v>
      </c>
      <c r="F14102">
        <v>5058</v>
      </c>
      <c r="G14102">
        <v>4900</v>
      </c>
      <c r="H14102">
        <v>2982</v>
      </c>
      <c r="I14102">
        <v>3551</v>
      </c>
      <c r="J14102" s="3">
        <f t="shared" si="1100"/>
        <v>1</v>
      </c>
      <c r="K14102" s="3">
        <f t="shared" si="1101"/>
        <v>0.97569444444444442</v>
      </c>
      <c r="L14102" s="3">
        <f t="shared" si="1102"/>
        <v>0.94521604938271608</v>
      </c>
      <c r="M14102" s="3">
        <f t="shared" si="1103"/>
        <v>0.57523148148148151</v>
      </c>
      <c r="N14102" s="3">
        <f t="shared" si="1104"/>
        <v>0.68499228395061729</v>
      </c>
    </row>
    <row r="14103" spans="1:14" x14ac:dyDescent="0.25">
      <c r="A14103">
        <v>1</v>
      </c>
      <c r="B14103">
        <v>2</v>
      </c>
      <c r="C14103" s="1">
        <v>45438</v>
      </c>
      <c r="D14103">
        <v>5319</v>
      </c>
      <c r="E14103">
        <v>5319</v>
      </c>
      <c r="F14103">
        <v>5283</v>
      </c>
      <c r="G14103">
        <v>5260</v>
      </c>
      <c r="H14103">
        <v>3346</v>
      </c>
      <c r="I14103">
        <v>2709</v>
      </c>
      <c r="J14103" s="3">
        <f t="shared" si="1100"/>
        <v>1</v>
      </c>
      <c r="K14103" s="3">
        <f t="shared" si="1101"/>
        <v>0.99323181049069376</v>
      </c>
      <c r="L14103" s="3">
        <f t="shared" si="1102"/>
        <v>0.9889076894153036</v>
      </c>
      <c r="M14103" s="3">
        <f t="shared" si="1103"/>
        <v>0.6290656138371874</v>
      </c>
      <c r="N14103" s="3">
        <f t="shared" si="1104"/>
        <v>0.50930626057529615</v>
      </c>
    </row>
    <row r="14104" spans="1:14" x14ac:dyDescent="0.25">
      <c r="A14104">
        <v>1</v>
      </c>
      <c r="B14104">
        <v>3</v>
      </c>
      <c r="C14104" s="1">
        <v>45438</v>
      </c>
      <c r="D14104">
        <v>6075</v>
      </c>
      <c r="E14104">
        <v>6075</v>
      </c>
      <c r="F14104">
        <v>5833</v>
      </c>
      <c r="G14104">
        <v>5673</v>
      </c>
      <c r="H14104">
        <v>3236</v>
      </c>
      <c r="I14104">
        <v>1752</v>
      </c>
      <c r="J14104" s="3">
        <f t="shared" si="1100"/>
        <v>1</v>
      </c>
      <c r="K14104" s="3">
        <f t="shared" si="1101"/>
        <v>0.96016460905349799</v>
      </c>
      <c r="L14104" s="3">
        <f t="shared" si="1102"/>
        <v>0.93382716049382719</v>
      </c>
      <c r="M14104" s="3">
        <f t="shared" si="1103"/>
        <v>0.53267489711934157</v>
      </c>
      <c r="N14104" s="3">
        <f t="shared" si="1104"/>
        <v>0.28839506172839507</v>
      </c>
    </row>
    <row r="14105" spans="1:14" x14ac:dyDescent="0.25">
      <c r="A14105">
        <v>2</v>
      </c>
      <c r="B14105">
        <v>1</v>
      </c>
      <c r="C14105" s="1">
        <v>45438</v>
      </c>
      <c r="D14105">
        <v>4941</v>
      </c>
      <c r="E14105">
        <v>4551</v>
      </c>
      <c r="F14105">
        <v>3996</v>
      </c>
      <c r="G14105">
        <v>3370</v>
      </c>
      <c r="H14105">
        <v>1009</v>
      </c>
      <c r="I14105">
        <v>1075</v>
      </c>
      <c r="J14105" s="3">
        <f t="shared" si="1100"/>
        <v>0.92106860959319981</v>
      </c>
      <c r="K14105" s="3">
        <f t="shared" si="1101"/>
        <v>0.80874316939890711</v>
      </c>
      <c r="L14105" s="3">
        <f t="shared" si="1102"/>
        <v>0.68204816838696625</v>
      </c>
      <c r="M14105" s="3">
        <f t="shared" si="1103"/>
        <v>0.20420967415502936</v>
      </c>
      <c r="N14105" s="3">
        <f t="shared" si="1104"/>
        <v>0.21756729407002631</v>
      </c>
    </row>
    <row r="14106" spans="1:14" x14ac:dyDescent="0.25">
      <c r="A14106">
        <v>2</v>
      </c>
      <c r="B14106">
        <v>2</v>
      </c>
      <c r="C14106" s="1">
        <v>45438</v>
      </c>
      <c r="D14106">
        <v>5229</v>
      </c>
      <c r="E14106">
        <v>5229</v>
      </c>
      <c r="F14106">
        <v>4815</v>
      </c>
      <c r="G14106">
        <v>4492</v>
      </c>
      <c r="H14106">
        <v>1281</v>
      </c>
      <c r="I14106">
        <v>1961</v>
      </c>
      <c r="J14106" s="3">
        <f t="shared" si="1100"/>
        <v>1</v>
      </c>
      <c r="K14106" s="3">
        <f t="shared" si="1101"/>
        <v>0.92082616179001719</v>
      </c>
      <c r="L14106" s="3">
        <f t="shared" si="1102"/>
        <v>0.85905526869382287</v>
      </c>
      <c r="M14106" s="3">
        <f t="shared" si="1103"/>
        <v>0.24497991967871485</v>
      </c>
      <c r="N14106" s="3">
        <f t="shared" si="1104"/>
        <v>0.37502390514438705</v>
      </c>
    </row>
    <row r="14107" spans="1:14" x14ac:dyDescent="0.25">
      <c r="A14107">
        <v>2</v>
      </c>
      <c r="B14107">
        <v>3</v>
      </c>
      <c r="C14107" s="1">
        <v>45438</v>
      </c>
      <c r="D14107">
        <v>5013</v>
      </c>
      <c r="E14107">
        <v>4992</v>
      </c>
      <c r="F14107">
        <v>4805</v>
      </c>
      <c r="G14107">
        <v>4699</v>
      </c>
      <c r="H14107">
        <v>2951</v>
      </c>
      <c r="I14107">
        <v>2025</v>
      </c>
      <c r="J14107" s="3">
        <f t="shared" si="1100"/>
        <v>0.99581089168162773</v>
      </c>
      <c r="K14107" s="3">
        <f t="shared" si="1101"/>
        <v>0.95850787951326555</v>
      </c>
      <c r="L14107" s="3">
        <f t="shared" si="1102"/>
        <v>0.93736285657291041</v>
      </c>
      <c r="M14107" s="3">
        <f t="shared" si="1103"/>
        <v>0.5886694594055456</v>
      </c>
      <c r="N14107" s="3">
        <f t="shared" si="1104"/>
        <v>0.40394973070017953</v>
      </c>
    </row>
    <row r="14108" spans="1:14" x14ac:dyDescent="0.25">
      <c r="A14108">
        <v>2</v>
      </c>
      <c r="B14108">
        <v>4</v>
      </c>
      <c r="C14108" s="1">
        <v>45438</v>
      </c>
      <c r="D14108">
        <v>5769</v>
      </c>
      <c r="E14108">
        <v>5766</v>
      </c>
      <c r="F14108">
        <v>5452</v>
      </c>
      <c r="G14108">
        <v>5218</v>
      </c>
      <c r="H14108">
        <v>1435</v>
      </c>
      <c r="I14108">
        <v>1940</v>
      </c>
      <c r="J14108" s="3">
        <f t="shared" si="1100"/>
        <v>0.99947997919916798</v>
      </c>
      <c r="K14108" s="3">
        <f t="shared" si="1101"/>
        <v>0.94505113537874852</v>
      </c>
      <c r="L14108" s="3">
        <f t="shared" si="1102"/>
        <v>0.90448951291384994</v>
      </c>
      <c r="M14108" s="3">
        <f t="shared" si="1103"/>
        <v>0.24874328306465593</v>
      </c>
      <c r="N14108" s="3">
        <f t="shared" si="1104"/>
        <v>0.33628011787138151</v>
      </c>
    </row>
    <row r="14109" spans="1:14" x14ac:dyDescent="0.25">
      <c r="A14109">
        <v>2</v>
      </c>
      <c r="B14109">
        <v>5</v>
      </c>
      <c r="C14109" s="1">
        <v>45438</v>
      </c>
      <c r="D14109">
        <v>5949</v>
      </c>
      <c r="E14109">
        <v>5949</v>
      </c>
      <c r="F14109">
        <v>5267</v>
      </c>
      <c r="G14109">
        <v>5148</v>
      </c>
      <c r="H14109">
        <v>1077</v>
      </c>
      <c r="I14109">
        <v>1845</v>
      </c>
      <c r="J14109" s="3">
        <f t="shared" si="1100"/>
        <v>1</v>
      </c>
      <c r="K14109" s="3">
        <f t="shared" si="1101"/>
        <v>0.88535888384602457</v>
      </c>
      <c r="L14109" s="3">
        <f t="shared" si="1102"/>
        <v>0.86535552193645993</v>
      </c>
      <c r="M14109" s="3">
        <f t="shared" si="1103"/>
        <v>0.1810388300554715</v>
      </c>
      <c r="N14109" s="3">
        <f t="shared" si="1104"/>
        <v>0.3101361573373676</v>
      </c>
    </row>
    <row r="14110" spans="1:14" x14ac:dyDescent="0.25">
      <c r="A14110">
        <v>2</v>
      </c>
      <c r="B14110">
        <v>6</v>
      </c>
      <c r="C14110" s="1">
        <v>45438</v>
      </c>
      <c r="D14110">
        <v>5994</v>
      </c>
      <c r="E14110">
        <v>5965</v>
      </c>
      <c r="F14110">
        <v>5201</v>
      </c>
      <c r="G14110">
        <v>4847</v>
      </c>
      <c r="H14110">
        <v>868</v>
      </c>
      <c r="I14110">
        <v>2430</v>
      </c>
      <c r="J14110" s="3">
        <f t="shared" si="1100"/>
        <v>0.99516182849516188</v>
      </c>
      <c r="K14110" s="3">
        <f t="shared" si="1101"/>
        <v>0.86770103436770107</v>
      </c>
      <c r="L14110" s="3">
        <f t="shared" si="1102"/>
        <v>0.80864197530864201</v>
      </c>
      <c r="M14110" s="3">
        <f t="shared" si="1103"/>
        <v>0.14481147814481149</v>
      </c>
      <c r="N14110" s="3">
        <f t="shared" si="1104"/>
        <v>0.40540540540540543</v>
      </c>
    </row>
    <row r="14111" spans="1:14" x14ac:dyDescent="0.25">
      <c r="A14111">
        <v>2</v>
      </c>
      <c r="B14111">
        <v>7</v>
      </c>
      <c r="C14111" s="1">
        <v>45438</v>
      </c>
      <c r="D14111">
        <v>5076</v>
      </c>
      <c r="E14111">
        <v>4975</v>
      </c>
      <c r="F14111">
        <v>4527</v>
      </c>
      <c r="G14111">
        <v>4158</v>
      </c>
      <c r="H14111">
        <v>1597</v>
      </c>
      <c r="I14111">
        <v>1492</v>
      </c>
      <c r="J14111" s="3">
        <f t="shared" si="1100"/>
        <v>0.98010244286840031</v>
      </c>
      <c r="K14111" s="3">
        <f t="shared" si="1101"/>
        <v>0.89184397163120566</v>
      </c>
      <c r="L14111" s="3">
        <f t="shared" si="1102"/>
        <v>0.81914893617021278</v>
      </c>
      <c r="M14111" s="3">
        <f t="shared" si="1103"/>
        <v>0.31461780929866034</v>
      </c>
      <c r="N14111" s="3">
        <f t="shared" si="1104"/>
        <v>0.29393223010244285</v>
      </c>
    </row>
    <row r="14112" spans="1:14" x14ac:dyDescent="0.25">
      <c r="A14112">
        <v>2</v>
      </c>
      <c r="B14112">
        <v>8</v>
      </c>
      <c r="C14112" s="1">
        <v>45438</v>
      </c>
      <c r="D14112">
        <v>5310</v>
      </c>
      <c r="E14112">
        <v>5272</v>
      </c>
      <c r="F14112">
        <v>5039</v>
      </c>
      <c r="G14112">
        <v>4926</v>
      </c>
      <c r="H14112">
        <v>1265</v>
      </c>
      <c r="I14112">
        <v>1373</v>
      </c>
      <c r="J14112" s="3">
        <f t="shared" si="1100"/>
        <v>0.99284369114877591</v>
      </c>
      <c r="K14112" s="3">
        <f t="shared" si="1101"/>
        <v>0.94896421845574386</v>
      </c>
      <c r="L14112" s="3">
        <f t="shared" si="1102"/>
        <v>0.927683615819209</v>
      </c>
      <c r="M14112" s="3">
        <f t="shared" si="1103"/>
        <v>0.23822975517890771</v>
      </c>
      <c r="N14112" s="3">
        <f t="shared" si="1104"/>
        <v>0.25856873822975518</v>
      </c>
    </row>
    <row r="14113" spans="1:14" x14ac:dyDescent="0.25">
      <c r="A14113">
        <v>2</v>
      </c>
      <c r="B14113">
        <v>9</v>
      </c>
      <c r="C14113" s="1">
        <v>45438</v>
      </c>
      <c r="D14113">
        <v>5085</v>
      </c>
      <c r="E14113">
        <v>4737</v>
      </c>
      <c r="F14113">
        <v>4367</v>
      </c>
      <c r="G14113">
        <v>4185</v>
      </c>
      <c r="H14113">
        <v>1273</v>
      </c>
      <c r="I14113">
        <v>929</v>
      </c>
      <c r="J14113" s="3">
        <f t="shared" si="1100"/>
        <v>0.9315634218289085</v>
      </c>
      <c r="K14113" s="3">
        <f t="shared" si="1101"/>
        <v>0.85880039331366764</v>
      </c>
      <c r="L14113" s="3">
        <f t="shared" si="1102"/>
        <v>0.82300884955752207</v>
      </c>
      <c r="M14113" s="3">
        <f t="shared" si="1103"/>
        <v>0.2503441494591937</v>
      </c>
      <c r="N14113" s="3">
        <f t="shared" si="1104"/>
        <v>0.18269419862340217</v>
      </c>
    </row>
    <row r="14114" spans="1:14" x14ac:dyDescent="0.25">
      <c r="A14114">
        <v>3</v>
      </c>
      <c r="B14114">
        <v>1</v>
      </c>
      <c r="C14114" s="1">
        <v>45438</v>
      </c>
      <c r="D14114">
        <v>5958</v>
      </c>
      <c r="E14114">
        <v>5958</v>
      </c>
      <c r="F14114">
        <v>5849</v>
      </c>
      <c r="G14114">
        <v>5568</v>
      </c>
      <c r="H14114">
        <v>4500</v>
      </c>
      <c r="I14114">
        <v>2024</v>
      </c>
      <c r="J14114" s="3">
        <f t="shared" si="1100"/>
        <v>1</v>
      </c>
      <c r="K14114" s="3">
        <f t="shared" si="1101"/>
        <v>0.98170527022490772</v>
      </c>
      <c r="L14114" s="3">
        <f t="shared" si="1102"/>
        <v>0.93454179254783487</v>
      </c>
      <c r="M14114" s="3">
        <f t="shared" si="1103"/>
        <v>0.75528700906344415</v>
      </c>
      <c r="N14114" s="3">
        <f t="shared" si="1104"/>
        <v>0.33971131252098019</v>
      </c>
    </row>
    <row r="14115" spans="1:14" x14ac:dyDescent="0.25">
      <c r="A14115">
        <v>3</v>
      </c>
      <c r="B14115">
        <v>2</v>
      </c>
      <c r="C14115" s="1">
        <v>45438</v>
      </c>
      <c r="D14115">
        <v>4068</v>
      </c>
      <c r="E14115">
        <v>4049</v>
      </c>
      <c r="F14115">
        <v>3837</v>
      </c>
      <c r="G14115">
        <v>3718</v>
      </c>
      <c r="H14115">
        <v>1727</v>
      </c>
      <c r="I14115">
        <v>1727</v>
      </c>
      <c r="J14115" s="3">
        <f t="shared" si="1100"/>
        <v>0.99532940019665683</v>
      </c>
      <c r="K14115" s="3">
        <f t="shared" si="1101"/>
        <v>0.94321533923303835</v>
      </c>
      <c r="L14115" s="3">
        <f t="shared" si="1102"/>
        <v>0.91396263520157328</v>
      </c>
      <c r="M14115" s="3">
        <f t="shared" si="1103"/>
        <v>0.42453294001966568</v>
      </c>
      <c r="N14115" s="3">
        <f t="shared" si="1104"/>
        <v>0.42453294001966568</v>
      </c>
    </row>
    <row r="14116" spans="1:14" x14ac:dyDescent="0.25">
      <c r="A14116">
        <v>4</v>
      </c>
      <c r="B14116">
        <v>1</v>
      </c>
      <c r="C14116" s="1">
        <v>45438</v>
      </c>
      <c r="D14116">
        <v>5553</v>
      </c>
      <c r="E14116">
        <v>5553</v>
      </c>
      <c r="F14116">
        <v>5553</v>
      </c>
      <c r="G14116">
        <v>5553</v>
      </c>
      <c r="H14116">
        <v>2800</v>
      </c>
      <c r="I14116">
        <v>1500</v>
      </c>
      <c r="J14116" s="3">
        <f t="shared" si="1100"/>
        <v>1</v>
      </c>
      <c r="K14116" s="3">
        <f t="shared" si="1101"/>
        <v>1</v>
      </c>
      <c r="L14116" s="3">
        <f t="shared" si="1102"/>
        <v>1</v>
      </c>
      <c r="M14116" s="3">
        <f t="shared" si="1103"/>
        <v>0.50423194669547988</v>
      </c>
      <c r="N14116" s="3">
        <f t="shared" si="1104"/>
        <v>0.2701242571582928</v>
      </c>
    </row>
    <row r="14117" spans="1:14" x14ac:dyDescent="0.25">
      <c r="A14117">
        <v>4</v>
      </c>
      <c r="B14117">
        <v>2</v>
      </c>
      <c r="C14117" s="1">
        <v>45438</v>
      </c>
      <c r="D14117">
        <v>5517</v>
      </c>
      <c r="E14117">
        <v>5517</v>
      </c>
      <c r="F14117">
        <v>5491</v>
      </c>
      <c r="G14117">
        <v>5463</v>
      </c>
      <c r="H14117">
        <v>3328</v>
      </c>
      <c r="I14117">
        <v>3876</v>
      </c>
      <c r="J14117" s="3">
        <f t="shared" si="1100"/>
        <v>1</v>
      </c>
      <c r="K14117" s="3">
        <f t="shared" si="1101"/>
        <v>0.99528729381910463</v>
      </c>
      <c r="L14117" s="3">
        <f t="shared" si="1102"/>
        <v>0.9902120717781403</v>
      </c>
      <c r="M14117" s="3">
        <f t="shared" si="1103"/>
        <v>0.60322639115461296</v>
      </c>
      <c r="N14117" s="3">
        <f t="shared" si="1104"/>
        <v>0.7025557368134856</v>
      </c>
    </row>
    <row r="14118" spans="1:14" x14ac:dyDescent="0.25">
      <c r="A14118">
        <v>5</v>
      </c>
      <c r="B14118">
        <v>1</v>
      </c>
      <c r="C14118" s="1">
        <v>45438</v>
      </c>
      <c r="D14118">
        <v>4950</v>
      </c>
      <c r="E14118">
        <v>4950</v>
      </c>
      <c r="F14118">
        <v>4867</v>
      </c>
      <c r="G14118">
        <v>4788</v>
      </c>
      <c r="H14118">
        <v>5869</v>
      </c>
      <c r="I14118">
        <v>3072</v>
      </c>
      <c r="J14118" s="3">
        <f t="shared" si="1100"/>
        <v>1</v>
      </c>
      <c r="K14118" s="3">
        <f t="shared" si="1101"/>
        <v>0.98323232323232324</v>
      </c>
      <c r="L14118" s="3">
        <f t="shared" si="1102"/>
        <v>0.96727272727272728</v>
      </c>
      <c r="M14118" s="3">
        <f t="shared" si="1103"/>
        <v>1.1856565656565656</v>
      </c>
      <c r="N14118" s="3">
        <f t="shared" si="1104"/>
        <v>0.62060606060606061</v>
      </c>
    </row>
    <row r="14119" spans="1:14" x14ac:dyDescent="0.25">
      <c r="A14119">
        <v>5</v>
      </c>
      <c r="B14119">
        <v>2</v>
      </c>
      <c r="C14119" s="1">
        <v>45438</v>
      </c>
      <c r="D14119">
        <v>4815</v>
      </c>
      <c r="E14119">
        <v>4815</v>
      </c>
      <c r="F14119">
        <v>4754</v>
      </c>
      <c r="G14119">
        <v>4737</v>
      </c>
      <c r="H14119">
        <v>4885</v>
      </c>
      <c r="I14119">
        <v>2251</v>
      </c>
      <c r="J14119" s="3">
        <f t="shared" si="1100"/>
        <v>1</v>
      </c>
      <c r="K14119" s="3">
        <f t="shared" si="1101"/>
        <v>0.98733125649013498</v>
      </c>
      <c r="L14119" s="3">
        <f t="shared" si="1102"/>
        <v>0.98380062305295946</v>
      </c>
      <c r="M14119" s="3">
        <f t="shared" si="1103"/>
        <v>1.0145379023883696</v>
      </c>
      <c r="N14119" s="3">
        <f t="shared" si="1104"/>
        <v>0.46749740394600209</v>
      </c>
    </row>
    <row r="14120" spans="1:14" x14ac:dyDescent="0.25">
      <c r="A14120">
        <v>5</v>
      </c>
      <c r="B14120">
        <v>3</v>
      </c>
      <c r="C14120" s="1">
        <v>45438</v>
      </c>
      <c r="D14120">
        <v>5229</v>
      </c>
      <c r="E14120">
        <v>5229</v>
      </c>
      <c r="F14120">
        <v>5185</v>
      </c>
      <c r="G14120">
        <v>5146</v>
      </c>
      <c r="H14120">
        <v>5968</v>
      </c>
      <c r="I14120">
        <v>2272</v>
      </c>
      <c r="J14120" s="3">
        <f t="shared" si="1100"/>
        <v>1</v>
      </c>
      <c r="K14120" s="3">
        <f t="shared" si="1101"/>
        <v>0.99158538917575068</v>
      </c>
      <c r="L14120" s="3">
        <f t="shared" si="1102"/>
        <v>0.98412698412698407</v>
      </c>
      <c r="M14120" s="3">
        <f t="shared" si="1103"/>
        <v>1.1413272136163704</v>
      </c>
      <c r="N14120" s="3">
        <f t="shared" si="1104"/>
        <v>0.43449990437942243</v>
      </c>
    </row>
    <row r="14121" spans="1:14" x14ac:dyDescent="0.25">
      <c r="A14121">
        <v>5</v>
      </c>
      <c r="B14121">
        <v>4</v>
      </c>
      <c r="C14121" s="1">
        <v>45438</v>
      </c>
      <c r="D14121">
        <v>4797</v>
      </c>
      <c r="E14121">
        <v>4797</v>
      </c>
      <c r="F14121">
        <v>4781</v>
      </c>
      <c r="G14121">
        <v>4779</v>
      </c>
      <c r="H14121">
        <v>4168</v>
      </c>
      <c r="I14121">
        <v>3152</v>
      </c>
      <c r="J14121" s="3">
        <f t="shared" si="1100"/>
        <v>1</v>
      </c>
      <c r="K14121" s="3">
        <f t="shared" si="1101"/>
        <v>0.99666458203043573</v>
      </c>
      <c r="L14121" s="3">
        <f t="shared" si="1102"/>
        <v>0.99624765478424016</v>
      </c>
      <c r="M14121" s="3">
        <f t="shared" si="1103"/>
        <v>0.868876381071503</v>
      </c>
      <c r="N14121" s="3">
        <f t="shared" si="1104"/>
        <v>0.65707734000416929</v>
      </c>
    </row>
    <row r="14122" spans="1:14" x14ac:dyDescent="0.25">
      <c r="A14122">
        <v>5</v>
      </c>
      <c r="B14122">
        <v>5</v>
      </c>
      <c r="C14122" s="1">
        <v>45438</v>
      </c>
      <c r="D14122">
        <v>4275</v>
      </c>
      <c r="E14122">
        <v>4275</v>
      </c>
      <c r="F14122">
        <v>4218</v>
      </c>
      <c r="G14122">
        <v>4199</v>
      </c>
      <c r="H14122">
        <v>3768</v>
      </c>
      <c r="I14122">
        <v>3539</v>
      </c>
      <c r="J14122" s="3">
        <f t="shared" si="1100"/>
        <v>1</v>
      </c>
      <c r="K14122" s="3">
        <f t="shared" si="1101"/>
        <v>0.98666666666666669</v>
      </c>
      <c r="L14122" s="3">
        <f t="shared" si="1102"/>
        <v>0.98222222222222222</v>
      </c>
      <c r="M14122" s="3">
        <f t="shared" si="1103"/>
        <v>0.88140350877192986</v>
      </c>
      <c r="N14122" s="3">
        <f t="shared" si="1104"/>
        <v>0.82783625730994148</v>
      </c>
    </row>
    <row r="14123" spans="1:14" x14ac:dyDescent="0.25">
      <c r="A14123">
        <v>5</v>
      </c>
      <c r="B14123">
        <v>6</v>
      </c>
      <c r="C14123" s="1">
        <v>45438</v>
      </c>
      <c r="D14123">
        <v>4131</v>
      </c>
      <c r="E14123">
        <v>4131</v>
      </c>
      <c r="F14123">
        <v>4131</v>
      </c>
      <c r="G14123">
        <v>4131</v>
      </c>
      <c r="H14123">
        <v>3674</v>
      </c>
      <c r="I14123">
        <v>2074</v>
      </c>
      <c r="J14123" s="3">
        <f t="shared" si="1100"/>
        <v>1</v>
      </c>
      <c r="K14123" s="3">
        <f t="shared" si="1101"/>
        <v>1</v>
      </c>
      <c r="L14123" s="3">
        <f t="shared" si="1102"/>
        <v>1</v>
      </c>
      <c r="M14123" s="3">
        <f t="shared" si="1103"/>
        <v>0.88937303316388283</v>
      </c>
      <c r="N14123" s="3">
        <f t="shared" si="1104"/>
        <v>0.50205761316872433</v>
      </c>
    </row>
    <row r="14124" spans="1:14" x14ac:dyDescent="0.25">
      <c r="A14124">
        <v>5</v>
      </c>
      <c r="B14124">
        <v>7</v>
      </c>
      <c r="C14124" s="1">
        <v>45438</v>
      </c>
      <c r="D14124">
        <v>4959</v>
      </c>
      <c r="E14124">
        <v>4959</v>
      </c>
      <c r="F14124">
        <v>4855</v>
      </c>
      <c r="G14124">
        <v>4818</v>
      </c>
      <c r="H14124">
        <v>4579</v>
      </c>
      <c r="I14124">
        <v>2345</v>
      </c>
      <c r="J14124" s="3">
        <f t="shared" si="1100"/>
        <v>1</v>
      </c>
      <c r="K14124" s="3">
        <f t="shared" si="1101"/>
        <v>0.97902802984472681</v>
      </c>
      <c r="L14124" s="3">
        <f t="shared" si="1102"/>
        <v>0.97156684815486993</v>
      </c>
      <c r="M14124" s="3">
        <f t="shared" si="1103"/>
        <v>0.92337164750957856</v>
      </c>
      <c r="N14124" s="3">
        <f t="shared" si="1104"/>
        <v>0.47287759628957449</v>
      </c>
    </row>
    <row r="14125" spans="1:14" x14ac:dyDescent="0.25">
      <c r="A14125">
        <v>5</v>
      </c>
      <c r="B14125">
        <v>8</v>
      </c>
      <c r="C14125" s="1">
        <v>45438</v>
      </c>
      <c r="D14125">
        <v>4131</v>
      </c>
      <c r="E14125">
        <v>4131</v>
      </c>
      <c r="F14125">
        <v>4080</v>
      </c>
      <c r="G14125">
        <v>4041</v>
      </c>
      <c r="H14125">
        <v>3292</v>
      </c>
      <c r="I14125">
        <v>1863</v>
      </c>
      <c r="J14125" s="3">
        <f t="shared" si="1100"/>
        <v>1</v>
      </c>
      <c r="K14125" s="3">
        <f t="shared" si="1101"/>
        <v>0.98765432098765427</v>
      </c>
      <c r="L14125" s="3">
        <f t="shared" si="1102"/>
        <v>0.97821350762527237</v>
      </c>
      <c r="M14125" s="3">
        <f t="shared" si="1103"/>
        <v>0.79690147664003874</v>
      </c>
      <c r="N14125" s="3">
        <f t="shared" si="1104"/>
        <v>0.45098039215686275</v>
      </c>
    </row>
    <row r="14126" spans="1:14" x14ac:dyDescent="0.25">
      <c r="A14126">
        <v>6</v>
      </c>
      <c r="B14126">
        <v>1</v>
      </c>
      <c r="C14126" s="1">
        <v>45438</v>
      </c>
      <c r="D14126">
        <v>4968</v>
      </c>
      <c r="E14126">
        <v>4968</v>
      </c>
      <c r="F14126">
        <v>4887</v>
      </c>
      <c r="G14126">
        <v>4651</v>
      </c>
      <c r="H14126">
        <v>4148</v>
      </c>
      <c r="I14126">
        <v>2543</v>
      </c>
      <c r="J14126" s="3">
        <f t="shared" si="1100"/>
        <v>1</v>
      </c>
      <c r="K14126" s="3">
        <f t="shared" si="1101"/>
        <v>0.98369565217391308</v>
      </c>
      <c r="L14126" s="3">
        <f t="shared" si="1102"/>
        <v>0.93619162640901776</v>
      </c>
      <c r="M14126" s="3">
        <f t="shared" si="1103"/>
        <v>0.83494363929146542</v>
      </c>
      <c r="N14126" s="3">
        <f t="shared" si="1104"/>
        <v>0.51187600644122389</v>
      </c>
    </row>
    <row r="14127" spans="1:14" x14ac:dyDescent="0.25">
      <c r="A14127">
        <v>6</v>
      </c>
      <c r="B14127">
        <v>2</v>
      </c>
      <c r="C14127" s="1">
        <v>45438</v>
      </c>
      <c r="D14127">
        <v>4320</v>
      </c>
      <c r="E14127">
        <v>4320</v>
      </c>
      <c r="F14127">
        <v>4228</v>
      </c>
      <c r="G14127">
        <v>4105</v>
      </c>
      <c r="H14127">
        <v>2536</v>
      </c>
      <c r="I14127">
        <v>1563</v>
      </c>
      <c r="J14127" s="3">
        <f t="shared" si="1100"/>
        <v>1</v>
      </c>
      <c r="K14127" s="3">
        <f t="shared" si="1101"/>
        <v>0.97870370370370374</v>
      </c>
      <c r="L14127" s="3">
        <f t="shared" si="1102"/>
        <v>0.95023148148148151</v>
      </c>
      <c r="M14127" s="3">
        <f t="shared" si="1103"/>
        <v>0.58703703703703702</v>
      </c>
      <c r="N14127" s="3">
        <f t="shared" si="1104"/>
        <v>0.36180555555555555</v>
      </c>
    </row>
    <row r="14128" spans="1:14" x14ac:dyDescent="0.25">
      <c r="A14128">
        <v>7</v>
      </c>
      <c r="B14128">
        <v>1</v>
      </c>
      <c r="C14128" s="1">
        <v>45438</v>
      </c>
      <c r="D14128">
        <v>4383</v>
      </c>
      <c r="E14128">
        <v>4383</v>
      </c>
      <c r="F14128">
        <v>4369</v>
      </c>
      <c r="G14128">
        <v>4369</v>
      </c>
      <c r="H14128">
        <v>4626</v>
      </c>
      <c r="I14128">
        <v>813</v>
      </c>
      <c r="J14128" s="3">
        <f t="shared" si="1100"/>
        <v>1</v>
      </c>
      <c r="K14128" s="3">
        <f t="shared" si="1101"/>
        <v>0.99680584074834588</v>
      </c>
      <c r="L14128" s="3">
        <f t="shared" si="1102"/>
        <v>0.99680584074834588</v>
      </c>
      <c r="M14128" s="3">
        <f t="shared" si="1103"/>
        <v>1.055441478439425</v>
      </c>
      <c r="N14128" s="3">
        <f t="shared" si="1104"/>
        <v>0.18548939082819987</v>
      </c>
    </row>
    <row r="14129" spans="1:14" x14ac:dyDescent="0.25">
      <c r="A14129">
        <v>7</v>
      </c>
      <c r="B14129">
        <v>2</v>
      </c>
      <c r="C14129" s="1">
        <v>45438</v>
      </c>
      <c r="D14129">
        <v>4221</v>
      </c>
      <c r="E14129">
        <v>4180</v>
      </c>
      <c r="F14129">
        <v>3957</v>
      </c>
      <c r="G14129">
        <v>3904</v>
      </c>
      <c r="H14129">
        <v>4618</v>
      </c>
      <c r="I14129">
        <v>1823</v>
      </c>
      <c r="J14129" s="3">
        <f t="shared" si="1100"/>
        <v>0.99028666192845294</v>
      </c>
      <c r="K14129" s="3">
        <f t="shared" si="1101"/>
        <v>0.93745557924662404</v>
      </c>
      <c r="L14129" s="3">
        <f t="shared" si="1102"/>
        <v>0.9248993129590144</v>
      </c>
      <c r="M14129" s="3">
        <f t="shared" si="1103"/>
        <v>1.0940535418147359</v>
      </c>
      <c r="N14129" s="3">
        <f t="shared" si="1104"/>
        <v>0.43188817815683489</v>
      </c>
    </row>
    <row r="14130" spans="1:14" x14ac:dyDescent="0.25">
      <c r="A14130">
        <v>7</v>
      </c>
      <c r="B14130">
        <v>3</v>
      </c>
      <c r="C14130" s="1">
        <v>45438</v>
      </c>
      <c r="D14130">
        <v>4671</v>
      </c>
      <c r="E14130">
        <v>4671</v>
      </c>
      <c r="F14130">
        <v>4650</v>
      </c>
      <c r="G14130">
        <v>4650</v>
      </c>
      <c r="H14130">
        <v>4253</v>
      </c>
      <c r="I14130">
        <v>978</v>
      </c>
      <c r="J14130" s="3">
        <f t="shared" si="1100"/>
        <v>1</v>
      </c>
      <c r="K14130" s="3">
        <f t="shared" si="1101"/>
        <v>0.99550417469492614</v>
      </c>
      <c r="L14130" s="3">
        <f t="shared" si="1102"/>
        <v>0.99550417469492614</v>
      </c>
      <c r="M14130" s="3">
        <f t="shared" si="1103"/>
        <v>0.91051166773710124</v>
      </c>
      <c r="N14130" s="3">
        <f t="shared" si="1104"/>
        <v>0.20937700706486834</v>
      </c>
    </row>
    <row r="14131" spans="1:14" x14ac:dyDescent="0.25">
      <c r="A14131">
        <v>7</v>
      </c>
      <c r="B14131">
        <v>4</v>
      </c>
      <c r="C14131" s="1">
        <v>45438</v>
      </c>
      <c r="D14131">
        <v>4671</v>
      </c>
      <c r="E14131">
        <v>4671</v>
      </c>
      <c r="F14131">
        <v>4568</v>
      </c>
      <c r="G14131">
        <v>4538</v>
      </c>
      <c r="H14131">
        <v>3561</v>
      </c>
      <c r="I14131">
        <v>1660</v>
      </c>
      <c r="J14131" s="3">
        <f t="shared" si="1100"/>
        <v>1</v>
      </c>
      <c r="K14131" s="3">
        <f t="shared" si="1101"/>
        <v>0.9779490473132092</v>
      </c>
      <c r="L14131" s="3">
        <f t="shared" si="1102"/>
        <v>0.97152643973453223</v>
      </c>
      <c r="M14131" s="3">
        <f t="shared" si="1103"/>
        <v>0.7623635195889531</v>
      </c>
      <c r="N14131" s="3">
        <f t="shared" si="1104"/>
        <v>0.35538428602012417</v>
      </c>
    </row>
    <row r="14132" spans="1:14" x14ac:dyDescent="0.25">
      <c r="A14132">
        <v>7</v>
      </c>
      <c r="B14132">
        <v>5</v>
      </c>
      <c r="C14132" s="1">
        <v>45438</v>
      </c>
      <c r="D14132">
        <v>4878</v>
      </c>
      <c r="E14132">
        <v>4824</v>
      </c>
      <c r="F14132">
        <v>4753</v>
      </c>
      <c r="G14132">
        <v>4403</v>
      </c>
      <c r="H14132">
        <v>3313</v>
      </c>
      <c r="I14132">
        <v>2112</v>
      </c>
      <c r="J14132" s="3">
        <f t="shared" si="1100"/>
        <v>0.98892988929889303</v>
      </c>
      <c r="K14132" s="3">
        <f t="shared" si="1101"/>
        <v>0.97437474374743749</v>
      </c>
      <c r="L14132" s="3">
        <f t="shared" si="1102"/>
        <v>0.90262402624026239</v>
      </c>
      <c r="M14132" s="3">
        <f t="shared" si="1103"/>
        <v>0.67917179171791719</v>
      </c>
      <c r="N14132" s="3">
        <f t="shared" si="1104"/>
        <v>0.43296432964329645</v>
      </c>
    </row>
    <row r="14133" spans="1:14" x14ac:dyDescent="0.25">
      <c r="A14133">
        <v>7</v>
      </c>
      <c r="B14133">
        <v>6</v>
      </c>
      <c r="C14133" s="1">
        <v>45438</v>
      </c>
      <c r="D14133">
        <v>4770</v>
      </c>
      <c r="E14133">
        <v>4770</v>
      </c>
      <c r="F14133">
        <v>4729</v>
      </c>
      <c r="G14133">
        <v>4664</v>
      </c>
      <c r="H14133">
        <v>3350</v>
      </c>
      <c r="I14133">
        <v>3243</v>
      </c>
      <c r="J14133" s="3">
        <f t="shared" si="1100"/>
        <v>1</v>
      </c>
      <c r="K14133" s="3">
        <f t="shared" si="1101"/>
        <v>0.99140461215932918</v>
      </c>
      <c r="L14133" s="3">
        <f t="shared" si="1102"/>
        <v>0.97777777777777775</v>
      </c>
      <c r="M14133" s="3">
        <f t="shared" si="1103"/>
        <v>0.70230607966457026</v>
      </c>
      <c r="N14133" s="3">
        <f t="shared" si="1104"/>
        <v>0.67987421383647795</v>
      </c>
    </row>
    <row r="14134" spans="1:14" x14ac:dyDescent="0.25">
      <c r="A14134">
        <v>7</v>
      </c>
      <c r="B14134">
        <v>7</v>
      </c>
      <c r="C14134" s="1">
        <v>45438</v>
      </c>
      <c r="D14134">
        <v>5373</v>
      </c>
      <c r="E14134">
        <v>5373</v>
      </c>
      <c r="F14134">
        <v>5329</v>
      </c>
      <c r="G14134">
        <v>5251</v>
      </c>
      <c r="H14134">
        <v>4156</v>
      </c>
      <c r="I14134">
        <v>2591</v>
      </c>
      <c r="J14134" s="3">
        <f t="shared" si="1100"/>
        <v>1</v>
      </c>
      <c r="K14134" s="3">
        <f t="shared" si="1101"/>
        <v>0.99181090638377067</v>
      </c>
      <c r="L14134" s="3">
        <f t="shared" si="1102"/>
        <v>0.97729387679136426</v>
      </c>
      <c r="M14134" s="3">
        <f t="shared" si="1103"/>
        <v>0.77349711520565789</v>
      </c>
      <c r="N14134" s="3">
        <f t="shared" si="1104"/>
        <v>0.48222594453750234</v>
      </c>
    </row>
    <row r="14135" spans="1:14" x14ac:dyDescent="0.25">
      <c r="A14135">
        <v>7</v>
      </c>
      <c r="B14135">
        <v>8</v>
      </c>
      <c r="C14135" s="1">
        <v>45438</v>
      </c>
      <c r="D14135">
        <v>4437</v>
      </c>
      <c r="E14135">
        <v>4256</v>
      </c>
      <c r="F14135">
        <v>3942</v>
      </c>
      <c r="G14135">
        <v>3701</v>
      </c>
      <c r="H14135">
        <v>2114</v>
      </c>
      <c r="I14135">
        <v>1535</v>
      </c>
      <c r="J14135" s="3">
        <f t="shared" si="1100"/>
        <v>0.95920667117421676</v>
      </c>
      <c r="K14135" s="3">
        <f t="shared" si="1101"/>
        <v>0.88843813387423931</v>
      </c>
      <c r="L14135" s="3">
        <f t="shared" si="1102"/>
        <v>0.83412215460896999</v>
      </c>
      <c r="M14135" s="3">
        <f t="shared" si="1103"/>
        <v>0.47644805048456162</v>
      </c>
      <c r="N14135" s="3">
        <f t="shared" si="1104"/>
        <v>0.3459544737435204</v>
      </c>
    </row>
    <row r="14136" spans="1:14" x14ac:dyDescent="0.25">
      <c r="A14136">
        <v>7</v>
      </c>
      <c r="B14136">
        <v>9</v>
      </c>
      <c r="C14136" s="1">
        <v>45438</v>
      </c>
      <c r="D14136">
        <v>4878</v>
      </c>
      <c r="E14136">
        <v>4878</v>
      </c>
      <c r="F14136">
        <v>4738</v>
      </c>
      <c r="G14136">
        <v>4638</v>
      </c>
      <c r="H14136">
        <v>2824</v>
      </c>
      <c r="I14136">
        <v>3100</v>
      </c>
      <c r="J14136" s="3">
        <f t="shared" si="1100"/>
        <v>1</v>
      </c>
      <c r="K14136" s="3">
        <f t="shared" si="1101"/>
        <v>0.97129971299712992</v>
      </c>
      <c r="L14136" s="3">
        <f t="shared" si="1102"/>
        <v>0.95079950799507995</v>
      </c>
      <c r="M14136" s="3">
        <f t="shared" si="1103"/>
        <v>0.57892578925789262</v>
      </c>
      <c r="N14136" s="3">
        <f t="shared" si="1104"/>
        <v>0.63550635506355069</v>
      </c>
    </row>
    <row r="14137" spans="1:14" x14ac:dyDescent="0.25">
      <c r="A14137">
        <v>7</v>
      </c>
      <c r="B14137">
        <v>10</v>
      </c>
      <c r="C14137" s="1">
        <v>45438</v>
      </c>
      <c r="D14137">
        <v>4914</v>
      </c>
      <c r="E14137">
        <v>4914</v>
      </c>
      <c r="F14137">
        <v>4605</v>
      </c>
      <c r="G14137">
        <v>4450</v>
      </c>
      <c r="H14137">
        <v>4434</v>
      </c>
      <c r="I14137">
        <v>1930</v>
      </c>
      <c r="J14137" s="3">
        <f t="shared" si="1100"/>
        <v>1</v>
      </c>
      <c r="K14137" s="3">
        <f t="shared" si="1101"/>
        <v>0.93711843711843712</v>
      </c>
      <c r="L14137" s="3">
        <f t="shared" si="1102"/>
        <v>0.90557590557590562</v>
      </c>
      <c r="M14137" s="3">
        <f t="shared" si="1103"/>
        <v>0.90231990231990233</v>
      </c>
      <c r="N14137" s="3">
        <f t="shared" si="1104"/>
        <v>0.39275539275539273</v>
      </c>
    </row>
    <row r="14138" spans="1:14" x14ac:dyDescent="0.25">
      <c r="A14138">
        <v>7</v>
      </c>
      <c r="B14138">
        <v>11</v>
      </c>
      <c r="C14138" s="1">
        <v>45438</v>
      </c>
      <c r="D14138">
        <v>4851</v>
      </c>
      <c r="E14138">
        <v>4849</v>
      </c>
      <c r="F14138">
        <v>4798</v>
      </c>
      <c r="G14138">
        <v>4783</v>
      </c>
      <c r="H14138">
        <v>5015</v>
      </c>
      <c r="I14138">
        <v>1295</v>
      </c>
      <c r="J14138" s="3">
        <f t="shared" si="1100"/>
        <v>0.99958771387342815</v>
      </c>
      <c r="K14138" s="3">
        <f t="shared" si="1101"/>
        <v>0.98907441764584625</v>
      </c>
      <c r="L14138" s="3">
        <f t="shared" si="1102"/>
        <v>0.98598227169655739</v>
      </c>
      <c r="M14138" s="3">
        <f t="shared" si="1103"/>
        <v>1.0338074623788909</v>
      </c>
      <c r="N14138" s="3">
        <f t="shared" si="1104"/>
        <v>0.26695526695526695</v>
      </c>
    </row>
    <row r="14139" spans="1:14" x14ac:dyDescent="0.25">
      <c r="A14139">
        <v>7</v>
      </c>
      <c r="B14139">
        <v>12</v>
      </c>
      <c r="C14139" s="1">
        <v>45438</v>
      </c>
      <c r="D14139">
        <v>4977</v>
      </c>
      <c r="E14139">
        <v>4958</v>
      </c>
      <c r="F14139">
        <v>4703</v>
      </c>
      <c r="G14139">
        <v>4455</v>
      </c>
      <c r="H14139">
        <v>3775</v>
      </c>
      <c r="I14139">
        <v>2821</v>
      </c>
      <c r="J14139" s="3">
        <f t="shared" si="1100"/>
        <v>0.99618243922041394</v>
      </c>
      <c r="K14139" s="3">
        <f t="shared" si="1101"/>
        <v>0.94494675507333736</v>
      </c>
      <c r="L14139" s="3">
        <f t="shared" si="1102"/>
        <v>0.89511754068716098</v>
      </c>
      <c r="M14139" s="3">
        <f t="shared" si="1103"/>
        <v>0.75848904962829011</v>
      </c>
      <c r="N14139" s="3">
        <f t="shared" si="1104"/>
        <v>0.56680731364275672</v>
      </c>
    </row>
    <row r="14140" spans="1:14" x14ac:dyDescent="0.25">
      <c r="A14140">
        <v>7</v>
      </c>
      <c r="B14140">
        <v>13</v>
      </c>
      <c r="C14140" s="1">
        <v>45438</v>
      </c>
      <c r="D14140">
        <v>5328</v>
      </c>
      <c r="E14140">
        <v>5224</v>
      </c>
      <c r="F14140">
        <v>5166</v>
      </c>
      <c r="G14140">
        <v>5116</v>
      </c>
      <c r="H14140">
        <v>2453</v>
      </c>
      <c r="I14140">
        <v>1815</v>
      </c>
      <c r="J14140" s="3">
        <f t="shared" si="1100"/>
        <v>0.98048048048048053</v>
      </c>
      <c r="K14140" s="3">
        <f t="shared" si="1101"/>
        <v>0.96959459459459463</v>
      </c>
      <c r="L14140" s="3">
        <f t="shared" si="1102"/>
        <v>0.96021021021021025</v>
      </c>
      <c r="M14140" s="3">
        <f t="shared" si="1103"/>
        <v>0.46039789789789792</v>
      </c>
      <c r="N14140" s="3">
        <f t="shared" si="1104"/>
        <v>0.34065315315315314</v>
      </c>
    </row>
    <row r="14141" spans="1:14" x14ac:dyDescent="0.25">
      <c r="A14141">
        <v>8</v>
      </c>
      <c r="B14141">
        <v>1</v>
      </c>
      <c r="C14141" s="1">
        <v>45438</v>
      </c>
      <c r="D14141">
        <v>4752</v>
      </c>
      <c r="E14141">
        <v>4752</v>
      </c>
      <c r="F14141">
        <v>4665</v>
      </c>
      <c r="G14141">
        <v>4576</v>
      </c>
      <c r="H14141">
        <v>3815</v>
      </c>
      <c r="I14141">
        <v>2674</v>
      </c>
      <c r="J14141" s="3">
        <f t="shared" si="1100"/>
        <v>1</v>
      </c>
      <c r="K14141" s="3">
        <f t="shared" si="1101"/>
        <v>0.98169191919191923</v>
      </c>
      <c r="L14141" s="3">
        <f t="shared" si="1102"/>
        <v>0.96296296296296291</v>
      </c>
      <c r="M14141" s="3">
        <f t="shared" si="1103"/>
        <v>0.80281986531986527</v>
      </c>
      <c r="N14141" s="3">
        <f t="shared" si="1104"/>
        <v>0.56271043771043772</v>
      </c>
    </row>
    <row r="14142" spans="1:14" x14ac:dyDescent="0.25">
      <c r="A14142">
        <v>8</v>
      </c>
      <c r="B14142">
        <v>2</v>
      </c>
      <c r="C14142" s="1">
        <v>45438</v>
      </c>
      <c r="D14142">
        <v>4977</v>
      </c>
      <c r="E14142">
        <v>4977</v>
      </c>
      <c r="F14142">
        <v>4977</v>
      </c>
      <c r="G14142">
        <v>4977</v>
      </c>
      <c r="H14142">
        <v>4307</v>
      </c>
      <c r="I14142">
        <v>2324</v>
      </c>
      <c r="J14142" s="3">
        <f t="shared" si="1100"/>
        <v>1</v>
      </c>
      <c r="K14142" s="3">
        <f t="shared" si="1101"/>
        <v>1</v>
      </c>
      <c r="L14142" s="3">
        <f t="shared" si="1102"/>
        <v>1</v>
      </c>
      <c r="M14142" s="3">
        <f t="shared" si="1103"/>
        <v>0.86538075145670079</v>
      </c>
      <c r="N14142" s="3">
        <f t="shared" si="1104"/>
        <v>0.46694796061884669</v>
      </c>
    </row>
    <row r="14143" spans="1:14" x14ac:dyDescent="0.25">
      <c r="A14143">
        <v>8</v>
      </c>
      <c r="B14143">
        <v>3</v>
      </c>
      <c r="C14143" s="1">
        <v>45438</v>
      </c>
      <c r="D14143">
        <v>5742</v>
      </c>
      <c r="E14143">
        <v>5741</v>
      </c>
      <c r="F14143">
        <v>5741</v>
      </c>
      <c r="G14143">
        <v>5741</v>
      </c>
      <c r="H14143">
        <v>2246</v>
      </c>
      <c r="I14143">
        <v>2957</v>
      </c>
      <c r="J14143" s="3">
        <f t="shared" si="1100"/>
        <v>0.99982584465343083</v>
      </c>
      <c r="K14143" s="3">
        <f t="shared" si="1101"/>
        <v>0.99982584465343083</v>
      </c>
      <c r="L14143" s="3">
        <f t="shared" si="1102"/>
        <v>0.99982584465343083</v>
      </c>
      <c r="M14143" s="3">
        <f t="shared" si="1103"/>
        <v>0.39115290839428768</v>
      </c>
      <c r="N14143" s="3">
        <f t="shared" si="1104"/>
        <v>0.51497735980494597</v>
      </c>
    </row>
    <row r="14144" spans="1:14" x14ac:dyDescent="0.25">
      <c r="A14144">
        <v>8</v>
      </c>
      <c r="B14144">
        <v>4</v>
      </c>
      <c r="C14144" s="1">
        <v>45438</v>
      </c>
      <c r="D14144">
        <v>5625</v>
      </c>
      <c r="E14144">
        <v>5625</v>
      </c>
      <c r="F14144">
        <v>5341</v>
      </c>
      <c r="G14144">
        <v>5173</v>
      </c>
      <c r="H14144">
        <v>3845</v>
      </c>
      <c r="I14144">
        <v>3487</v>
      </c>
      <c r="J14144" s="3">
        <f t="shared" si="1100"/>
        <v>1</v>
      </c>
      <c r="K14144" s="3">
        <f t="shared" si="1101"/>
        <v>0.94951111111111108</v>
      </c>
      <c r="L14144" s="3">
        <f t="shared" si="1102"/>
        <v>0.91964444444444449</v>
      </c>
      <c r="M14144" s="3">
        <f t="shared" si="1103"/>
        <v>0.68355555555555558</v>
      </c>
      <c r="N14144" s="3">
        <f t="shared" si="1104"/>
        <v>0.61991111111111108</v>
      </c>
    </row>
    <row r="14145" spans="1:14" x14ac:dyDescent="0.25">
      <c r="A14145">
        <v>8</v>
      </c>
      <c r="B14145">
        <v>5</v>
      </c>
      <c r="C14145" s="1">
        <v>45438</v>
      </c>
      <c r="D14145">
        <v>5832</v>
      </c>
      <c r="E14145">
        <v>5832</v>
      </c>
      <c r="F14145">
        <v>5832</v>
      </c>
      <c r="G14145">
        <v>5832</v>
      </c>
      <c r="H14145">
        <v>4070</v>
      </c>
      <c r="I14145">
        <v>2731</v>
      </c>
      <c r="J14145" s="3">
        <f t="shared" si="1100"/>
        <v>1</v>
      </c>
      <c r="K14145" s="3">
        <f t="shared" si="1101"/>
        <v>1</v>
      </c>
      <c r="L14145" s="3">
        <f t="shared" si="1102"/>
        <v>1</v>
      </c>
      <c r="M14145" s="3">
        <f t="shared" si="1103"/>
        <v>0.69787379972565156</v>
      </c>
      <c r="N14145" s="3">
        <f t="shared" si="1104"/>
        <v>0.46827846364883402</v>
      </c>
    </row>
    <row r="14146" spans="1:14" x14ac:dyDescent="0.25">
      <c r="A14146">
        <v>8</v>
      </c>
      <c r="B14146">
        <v>6</v>
      </c>
      <c r="C14146" s="1">
        <v>45438</v>
      </c>
      <c r="D14146">
        <v>5949</v>
      </c>
      <c r="E14146">
        <v>5949</v>
      </c>
      <c r="F14146">
        <v>5949</v>
      </c>
      <c r="G14146">
        <v>5949</v>
      </c>
      <c r="H14146">
        <v>5073</v>
      </c>
      <c r="I14146">
        <v>4187</v>
      </c>
      <c r="J14146" s="3">
        <f t="shared" si="1100"/>
        <v>1</v>
      </c>
      <c r="K14146" s="3">
        <f t="shared" si="1101"/>
        <v>1</v>
      </c>
      <c r="L14146" s="3">
        <f t="shared" si="1102"/>
        <v>1</v>
      </c>
      <c r="M14146" s="3">
        <f t="shared" si="1103"/>
        <v>0.85274836106908725</v>
      </c>
      <c r="N14146" s="3">
        <f t="shared" si="1104"/>
        <v>0.70381576735585816</v>
      </c>
    </row>
    <row r="14147" spans="1:14" x14ac:dyDescent="0.25">
      <c r="A14147">
        <v>8</v>
      </c>
      <c r="B14147">
        <v>7</v>
      </c>
      <c r="C14147" s="1">
        <v>45438</v>
      </c>
      <c r="D14147">
        <v>6993</v>
      </c>
      <c r="E14147">
        <v>6993</v>
      </c>
      <c r="F14147">
        <v>6993</v>
      </c>
      <c r="G14147">
        <v>6993</v>
      </c>
      <c r="H14147">
        <v>4268</v>
      </c>
      <c r="I14147">
        <v>2821</v>
      </c>
      <c r="J14147" s="3">
        <f t="shared" ref="J14147:J14210" si="1105">E14147/D14147</f>
        <v>1</v>
      </c>
      <c r="K14147" s="3">
        <f t="shared" ref="K14147:K14210" si="1106">F14147/D14147</f>
        <v>1</v>
      </c>
      <c r="L14147" s="3">
        <f t="shared" ref="L14147:L14210" si="1107">G14147/D14147</f>
        <v>1</v>
      </c>
      <c r="M14147" s="3">
        <f t="shared" ref="M14147:M14210" si="1108">H14147/D14147</f>
        <v>0.61032461032461027</v>
      </c>
      <c r="N14147" s="3">
        <f t="shared" ref="N14147:N14210" si="1109">I14147/D14147</f>
        <v>0.40340340340340342</v>
      </c>
    </row>
    <row r="14148" spans="1:14" x14ac:dyDescent="0.25">
      <c r="A14148">
        <v>8</v>
      </c>
      <c r="B14148">
        <v>8</v>
      </c>
      <c r="C14148" s="1">
        <v>45438</v>
      </c>
      <c r="D14148">
        <v>6165</v>
      </c>
      <c r="E14148">
        <v>6157</v>
      </c>
      <c r="F14148">
        <v>5920</v>
      </c>
      <c r="G14148">
        <v>5752</v>
      </c>
      <c r="H14148">
        <v>964</v>
      </c>
      <c r="I14148">
        <v>2298</v>
      </c>
      <c r="J14148" s="3">
        <f t="shared" si="1105"/>
        <v>0.99870235198702351</v>
      </c>
      <c r="K14148" s="3">
        <f t="shared" si="1106"/>
        <v>0.96025952960259531</v>
      </c>
      <c r="L14148" s="3">
        <f t="shared" si="1107"/>
        <v>0.93300892133008917</v>
      </c>
      <c r="M14148" s="3">
        <f t="shared" si="1108"/>
        <v>0.15636658556366587</v>
      </c>
      <c r="N14148" s="3">
        <f t="shared" si="1109"/>
        <v>0.37274939172749394</v>
      </c>
    </row>
    <row r="14149" spans="1:14" x14ac:dyDescent="0.25">
      <c r="A14149">
        <v>8</v>
      </c>
      <c r="B14149">
        <v>9</v>
      </c>
      <c r="C14149" s="1">
        <v>45438</v>
      </c>
      <c r="D14149">
        <v>5823</v>
      </c>
      <c r="E14149">
        <v>5823</v>
      </c>
      <c r="F14149">
        <v>5823</v>
      </c>
      <c r="G14149">
        <v>5823</v>
      </c>
      <c r="H14149">
        <v>4039</v>
      </c>
      <c r="I14149">
        <v>1680</v>
      </c>
      <c r="J14149" s="3">
        <f t="shared" si="1105"/>
        <v>1</v>
      </c>
      <c r="K14149" s="3">
        <f t="shared" si="1106"/>
        <v>1</v>
      </c>
      <c r="L14149" s="3">
        <f t="shared" si="1107"/>
        <v>1</v>
      </c>
      <c r="M14149" s="3">
        <f t="shared" si="1108"/>
        <v>0.69362871372144941</v>
      </c>
      <c r="N14149" s="3">
        <f t="shared" si="1109"/>
        <v>0.28851107676455434</v>
      </c>
    </row>
    <row r="14150" spans="1:14" x14ac:dyDescent="0.25">
      <c r="A14150">
        <v>9</v>
      </c>
      <c r="B14150">
        <v>1</v>
      </c>
      <c r="C14150" s="1">
        <v>45438</v>
      </c>
      <c r="D14150">
        <v>5265</v>
      </c>
      <c r="E14150">
        <v>5265</v>
      </c>
      <c r="F14150">
        <v>5015</v>
      </c>
      <c r="G14150">
        <v>4860</v>
      </c>
      <c r="H14150">
        <v>3065</v>
      </c>
      <c r="I14150">
        <v>3245</v>
      </c>
      <c r="J14150" s="3">
        <f t="shared" si="1105"/>
        <v>1</v>
      </c>
      <c r="K14150" s="3">
        <f t="shared" si="1106"/>
        <v>0.9525166191832859</v>
      </c>
      <c r="L14150" s="3">
        <f t="shared" si="1107"/>
        <v>0.92307692307692313</v>
      </c>
      <c r="M14150" s="3">
        <f t="shared" si="1108"/>
        <v>0.58214624881291543</v>
      </c>
      <c r="N14150" s="3">
        <f t="shared" si="1109"/>
        <v>0.61633428300094972</v>
      </c>
    </row>
    <row r="14151" spans="1:14" x14ac:dyDescent="0.25">
      <c r="A14151">
        <v>9</v>
      </c>
      <c r="B14151">
        <v>2</v>
      </c>
      <c r="C14151" s="1">
        <v>45438</v>
      </c>
      <c r="D14151">
        <v>6732</v>
      </c>
      <c r="E14151">
        <v>6731</v>
      </c>
      <c r="F14151">
        <v>6652</v>
      </c>
      <c r="G14151">
        <v>6598</v>
      </c>
      <c r="H14151">
        <v>4906</v>
      </c>
      <c r="I14151">
        <v>3351</v>
      </c>
      <c r="J14151" s="3">
        <f t="shared" si="1105"/>
        <v>0.99985145573380863</v>
      </c>
      <c r="K14151" s="3">
        <f t="shared" si="1106"/>
        <v>0.988116458704694</v>
      </c>
      <c r="L14151" s="3">
        <f t="shared" si="1107"/>
        <v>0.98009506833036242</v>
      </c>
      <c r="M14151" s="3">
        <f t="shared" si="1108"/>
        <v>0.72875816993464049</v>
      </c>
      <c r="N14151" s="3">
        <f t="shared" si="1109"/>
        <v>0.4977718360071301</v>
      </c>
    </row>
    <row r="14152" spans="1:14" x14ac:dyDescent="0.25">
      <c r="A14152">
        <v>9</v>
      </c>
      <c r="B14152">
        <v>3</v>
      </c>
      <c r="C14152" s="1">
        <v>45438</v>
      </c>
      <c r="D14152">
        <v>6273</v>
      </c>
      <c r="E14152">
        <v>6273</v>
      </c>
      <c r="F14152">
        <v>6108</v>
      </c>
      <c r="G14152">
        <v>5970</v>
      </c>
      <c r="H14152">
        <v>3648</v>
      </c>
      <c r="I14152">
        <v>2716</v>
      </c>
      <c r="J14152" s="3">
        <f t="shared" si="1105"/>
        <v>1</v>
      </c>
      <c r="K14152" s="3">
        <f t="shared" si="1106"/>
        <v>0.97369679579148738</v>
      </c>
      <c r="L14152" s="3">
        <f t="shared" si="1107"/>
        <v>0.95169775227164033</v>
      </c>
      <c r="M14152" s="3">
        <f t="shared" si="1108"/>
        <v>0.58153993304638929</v>
      </c>
      <c r="N14152" s="3">
        <f t="shared" si="1109"/>
        <v>0.43296668260800253</v>
      </c>
    </row>
    <row r="14153" spans="1:14" x14ac:dyDescent="0.25">
      <c r="A14153">
        <v>9</v>
      </c>
      <c r="B14153">
        <v>4</v>
      </c>
      <c r="C14153" s="1">
        <v>45438</v>
      </c>
      <c r="D14153">
        <v>4572</v>
      </c>
      <c r="E14153">
        <v>4572</v>
      </c>
      <c r="F14153">
        <v>4461</v>
      </c>
      <c r="G14153">
        <v>4392</v>
      </c>
      <c r="H14153">
        <v>2364</v>
      </c>
      <c r="I14153">
        <v>2051</v>
      </c>
      <c r="J14153" s="3">
        <f t="shared" si="1105"/>
        <v>1</v>
      </c>
      <c r="K14153" s="3">
        <f t="shared" si="1106"/>
        <v>0.97572178477690286</v>
      </c>
      <c r="L14153" s="3">
        <f t="shared" si="1107"/>
        <v>0.96062992125984248</v>
      </c>
      <c r="M14153" s="3">
        <f t="shared" si="1108"/>
        <v>0.51706036745406825</v>
      </c>
      <c r="N14153" s="3">
        <f t="shared" si="1109"/>
        <v>0.44860017497812771</v>
      </c>
    </row>
    <row r="14154" spans="1:14" x14ac:dyDescent="0.25">
      <c r="A14154">
        <v>9</v>
      </c>
      <c r="B14154">
        <v>5</v>
      </c>
      <c r="C14154" s="1">
        <v>45438</v>
      </c>
      <c r="D14154">
        <v>5040</v>
      </c>
      <c r="E14154">
        <v>5040</v>
      </c>
      <c r="F14154">
        <v>5023</v>
      </c>
      <c r="G14154">
        <v>5012</v>
      </c>
      <c r="H14154">
        <v>2746</v>
      </c>
      <c r="I14154">
        <v>1853</v>
      </c>
      <c r="J14154" s="3">
        <f t="shared" si="1105"/>
        <v>1</v>
      </c>
      <c r="K14154" s="3">
        <f t="shared" si="1106"/>
        <v>0.99662698412698414</v>
      </c>
      <c r="L14154" s="3">
        <f t="shared" si="1107"/>
        <v>0.99444444444444446</v>
      </c>
      <c r="M14154" s="3">
        <f t="shared" si="1108"/>
        <v>0.54484126984126979</v>
      </c>
      <c r="N14154" s="3">
        <f t="shared" si="1109"/>
        <v>0.36765873015873018</v>
      </c>
    </row>
    <row r="14155" spans="1:14" x14ac:dyDescent="0.25">
      <c r="A14155">
        <v>9</v>
      </c>
      <c r="B14155">
        <v>6</v>
      </c>
      <c r="C14155" s="1">
        <v>45438</v>
      </c>
      <c r="D14155">
        <v>5364</v>
      </c>
      <c r="E14155">
        <v>5364</v>
      </c>
      <c r="F14155">
        <v>5234</v>
      </c>
      <c r="G14155">
        <v>5161</v>
      </c>
      <c r="H14155">
        <v>3582</v>
      </c>
      <c r="I14155">
        <v>2115</v>
      </c>
      <c r="J14155" s="3">
        <f t="shared" si="1105"/>
        <v>1</v>
      </c>
      <c r="K14155" s="3">
        <f t="shared" si="1106"/>
        <v>0.97576435495898584</v>
      </c>
      <c r="L14155" s="3">
        <f t="shared" si="1107"/>
        <v>0.96215510812826244</v>
      </c>
      <c r="M14155" s="3">
        <f t="shared" si="1108"/>
        <v>0.66778523489932884</v>
      </c>
      <c r="N14155" s="3">
        <f t="shared" si="1109"/>
        <v>0.39429530201342283</v>
      </c>
    </row>
    <row r="14156" spans="1:14" x14ac:dyDescent="0.25">
      <c r="A14156">
        <v>9</v>
      </c>
      <c r="B14156">
        <v>7</v>
      </c>
      <c r="C14156" s="1">
        <v>45438</v>
      </c>
      <c r="D14156">
        <v>6462</v>
      </c>
      <c r="E14156">
        <v>6462</v>
      </c>
      <c r="F14156">
        <v>6438</v>
      </c>
      <c r="G14156">
        <v>6416</v>
      </c>
      <c r="H14156">
        <v>3820</v>
      </c>
      <c r="I14156">
        <v>3027</v>
      </c>
      <c r="J14156" s="3">
        <f t="shared" si="1105"/>
        <v>1</v>
      </c>
      <c r="K14156" s="3">
        <f t="shared" si="1106"/>
        <v>0.99628597957288767</v>
      </c>
      <c r="L14156" s="3">
        <f t="shared" si="1107"/>
        <v>0.99288146084803464</v>
      </c>
      <c r="M14156" s="3">
        <f t="shared" si="1108"/>
        <v>0.59114825131538229</v>
      </c>
      <c r="N14156" s="3">
        <f t="shared" si="1109"/>
        <v>0.46843082636954503</v>
      </c>
    </row>
    <row r="14157" spans="1:14" x14ac:dyDescent="0.25">
      <c r="A14157">
        <v>9</v>
      </c>
      <c r="B14157">
        <v>8</v>
      </c>
      <c r="C14157" s="1">
        <v>45438</v>
      </c>
      <c r="D14157">
        <v>5760</v>
      </c>
      <c r="E14157">
        <v>5760</v>
      </c>
      <c r="F14157">
        <v>5646</v>
      </c>
      <c r="G14157">
        <v>5605</v>
      </c>
      <c r="H14157">
        <v>3725</v>
      </c>
      <c r="I14157">
        <v>2475</v>
      </c>
      <c r="J14157" s="3">
        <f t="shared" si="1105"/>
        <v>1</v>
      </c>
      <c r="K14157" s="3">
        <f t="shared" si="1106"/>
        <v>0.98020833333333335</v>
      </c>
      <c r="L14157" s="3">
        <f t="shared" si="1107"/>
        <v>0.97309027777777779</v>
      </c>
      <c r="M14157" s="3">
        <f t="shared" si="1108"/>
        <v>0.64670138888888884</v>
      </c>
      <c r="N14157" s="3">
        <f t="shared" si="1109"/>
        <v>0.4296875</v>
      </c>
    </row>
    <row r="14158" spans="1:14" x14ac:dyDescent="0.25">
      <c r="A14158">
        <v>9</v>
      </c>
      <c r="B14158">
        <v>9</v>
      </c>
      <c r="C14158" s="1">
        <v>45438</v>
      </c>
      <c r="D14158">
        <v>4536</v>
      </c>
      <c r="E14158">
        <v>4536</v>
      </c>
      <c r="F14158">
        <v>4536</v>
      </c>
      <c r="G14158">
        <v>4536</v>
      </c>
      <c r="H14158">
        <v>3279</v>
      </c>
      <c r="I14158">
        <v>2102</v>
      </c>
      <c r="J14158" s="3">
        <f t="shared" si="1105"/>
        <v>1</v>
      </c>
      <c r="K14158" s="3">
        <f t="shared" si="1106"/>
        <v>1</v>
      </c>
      <c r="L14158" s="3">
        <f t="shared" si="1107"/>
        <v>1</v>
      </c>
      <c r="M14158" s="3">
        <f t="shared" si="1108"/>
        <v>0.72288359788359791</v>
      </c>
      <c r="N14158" s="3">
        <f t="shared" si="1109"/>
        <v>0.46340388007054673</v>
      </c>
    </row>
    <row r="14159" spans="1:14" x14ac:dyDescent="0.25">
      <c r="A14159">
        <v>9</v>
      </c>
      <c r="B14159">
        <v>10</v>
      </c>
      <c r="C14159" s="1">
        <v>45438</v>
      </c>
      <c r="D14159">
        <v>5040</v>
      </c>
      <c r="E14159">
        <v>5040</v>
      </c>
      <c r="F14159">
        <v>5028</v>
      </c>
      <c r="G14159">
        <v>4996</v>
      </c>
      <c r="H14159">
        <v>3541</v>
      </c>
      <c r="I14159">
        <v>2215</v>
      </c>
      <c r="J14159" s="3">
        <f t="shared" si="1105"/>
        <v>1</v>
      </c>
      <c r="K14159" s="3">
        <f t="shared" si="1106"/>
        <v>0.99761904761904763</v>
      </c>
      <c r="L14159" s="3">
        <f t="shared" si="1107"/>
        <v>0.9912698412698413</v>
      </c>
      <c r="M14159" s="3">
        <f t="shared" si="1108"/>
        <v>0.70257936507936503</v>
      </c>
      <c r="N14159" s="3">
        <f t="shared" si="1109"/>
        <v>0.43948412698412698</v>
      </c>
    </row>
    <row r="14160" spans="1:14" x14ac:dyDescent="0.25">
      <c r="A14160">
        <v>9</v>
      </c>
      <c r="B14160">
        <v>11</v>
      </c>
      <c r="C14160" s="1">
        <v>45438</v>
      </c>
      <c r="D14160">
        <v>6300</v>
      </c>
      <c r="E14160">
        <v>6300</v>
      </c>
      <c r="F14160">
        <v>5956</v>
      </c>
      <c r="G14160">
        <v>5734</v>
      </c>
      <c r="H14160">
        <v>2456</v>
      </c>
      <c r="I14160">
        <v>3127</v>
      </c>
      <c r="J14160" s="3">
        <f t="shared" si="1105"/>
        <v>1</v>
      </c>
      <c r="K14160" s="3">
        <f t="shared" si="1106"/>
        <v>0.94539682539682535</v>
      </c>
      <c r="L14160" s="3">
        <f t="shared" si="1107"/>
        <v>0.91015873015873017</v>
      </c>
      <c r="M14160" s="3">
        <f t="shared" si="1108"/>
        <v>0.38984126984126982</v>
      </c>
      <c r="N14160" s="3">
        <f t="shared" si="1109"/>
        <v>0.49634920634920637</v>
      </c>
    </row>
    <row r="14161" spans="1:14" x14ac:dyDescent="0.25">
      <c r="A14161">
        <v>9</v>
      </c>
      <c r="B14161">
        <v>12</v>
      </c>
      <c r="C14161" s="1">
        <v>45438</v>
      </c>
      <c r="D14161">
        <v>5967</v>
      </c>
      <c r="E14161">
        <v>5967</v>
      </c>
      <c r="F14161">
        <v>5946</v>
      </c>
      <c r="G14161">
        <v>5922</v>
      </c>
      <c r="H14161">
        <v>4209</v>
      </c>
      <c r="I14161">
        <v>2579</v>
      </c>
      <c r="J14161" s="3">
        <f t="shared" si="1105"/>
        <v>1</v>
      </c>
      <c r="K14161" s="3">
        <f t="shared" si="1106"/>
        <v>0.99648064353946708</v>
      </c>
      <c r="L14161" s="3">
        <f t="shared" si="1107"/>
        <v>0.9924585218702866</v>
      </c>
      <c r="M14161" s="3">
        <f t="shared" si="1108"/>
        <v>0.70537958773252896</v>
      </c>
      <c r="N14161" s="3">
        <f t="shared" si="1109"/>
        <v>0.43221049103402043</v>
      </c>
    </row>
    <row r="14162" spans="1:14" x14ac:dyDescent="0.25">
      <c r="A14162">
        <v>9</v>
      </c>
      <c r="B14162">
        <v>13</v>
      </c>
      <c r="C14162" s="1">
        <v>45438</v>
      </c>
      <c r="D14162">
        <v>5742</v>
      </c>
      <c r="E14162">
        <v>5742</v>
      </c>
      <c r="F14162">
        <v>5641</v>
      </c>
      <c r="G14162">
        <v>5545</v>
      </c>
      <c r="H14162">
        <v>2771</v>
      </c>
      <c r="I14162">
        <v>2298</v>
      </c>
      <c r="J14162" s="3">
        <f t="shared" si="1105"/>
        <v>1</v>
      </c>
      <c r="K14162" s="3">
        <f t="shared" si="1106"/>
        <v>0.98241030999651691</v>
      </c>
      <c r="L14162" s="3">
        <f t="shared" si="1107"/>
        <v>0.96569139672587945</v>
      </c>
      <c r="M14162" s="3">
        <f t="shared" si="1108"/>
        <v>0.48258446534308602</v>
      </c>
      <c r="N14162" s="3">
        <f t="shared" si="1109"/>
        <v>0.40020898641588298</v>
      </c>
    </row>
    <row r="14163" spans="1:14" x14ac:dyDescent="0.25">
      <c r="A14163">
        <v>9</v>
      </c>
      <c r="B14163">
        <v>14</v>
      </c>
      <c r="C14163" s="1">
        <v>45438</v>
      </c>
      <c r="D14163">
        <v>5598</v>
      </c>
      <c r="E14163">
        <v>5598</v>
      </c>
      <c r="F14163">
        <v>5431</v>
      </c>
      <c r="G14163">
        <v>5234</v>
      </c>
      <c r="H14163">
        <v>3340</v>
      </c>
      <c r="I14163">
        <v>2247</v>
      </c>
      <c r="J14163" s="3">
        <f t="shared" si="1105"/>
        <v>1</v>
      </c>
      <c r="K14163" s="3">
        <f t="shared" si="1106"/>
        <v>0.97016791711325479</v>
      </c>
      <c r="L14163" s="3">
        <f t="shared" si="1107"/>
        <v>0.93497677742050733</v>
      </c>
      <c r="M14163" s="3">
        <f t="shared" si="1108"/>
        <v>0.5966416577349053</v>
      </c>
      <c r="N14163" s="3">
        <f t="shared" si="1109"/>
        <v>0.40139335476956056</v>
      </c>
    </row>
    <row r="14164" spans="1:14" x14ac:dyDescent="0.25">
      <c r="A14164">
        <v>9</v>
      </c>
      <c r="B14164">
        <v>15</v>
      </c>
      <c r="C14164" s="1">
        <v>45438</v>
      </c>
      <c r="D14164">
        <v>5796</v>
      </c>
      <c r="E14164">
        <v>5796</v>
      </c>
      <c r="F14164">
        <v>5712</v>
      </c>
      <c r="G14164">
        <v>5648</v>
      </c>
      <c r="H14164">
        <v>3308</v>
      </c>
      <c r="I14164">
        <v>2049</v>
      </c>
      <c r="J14164" s="3">
        <f t="shared" si="1105"/>
        <v>1</v>
      </c>
      <c r="K14164" s="3">
        <f t="shared" si="1106"/>
        <v>0.98550724637681164</v>
      </c>
      <c r="L14164" s="3">
        <f t="shared" si="1107"/>
        <v>0.97446514837819187</v>
      </c>
      <c r="M14164" s="3">
        <f t="shared" si="1108"/>
        <v>0.57073844030365772</v>
      </c>
      <c r="N14164" s="3">
        <f t="shared" si="1109"/>
        <v>0.35351966873706003</v>
      </c>
    </row>
    <row r="14165" spans="1:14" x14ac:dyDescent="0.25">
      <c r="A14165">
        <v>9</v>
      </c>
      <c r="B14165">
        <v>16</v>
      </c>
      <c r="C14165" s="1">
        <v>45438</v>
      </c>
      <c r="D14165">
        <v>4941</v>
      </c>
      <c r="E14165">
        <v>4941</v>
      </c>
      <c r="F14165">
        <v>4917</v>
      </c>
      <c r="G14165">
        <v>4895</v>
      </c>
      <c r="H14165">
        <v>3286</v>
      </c>
      <c r="I14165">
        <v>2657</v>
      </c>
      <c r="J14165" s="3">
        <f t="shared" si="1105"/>
        <v>1</v>
      </c>
      <c r="K14165" s="3">
        <f t="shared" si="1106"/>
        <v>0.99514268366727388</v>
      </c>
      <c r="L14165" s="3">
        <f t="shared" si="1107"/>
        <v>0.99069014369560815</v>
      </c>
      <c r="M14165" s="3">
        <f t="shared" si="1108"/>
        <v>0.66504756122242459</v>
      </c>
      <c r="N14165" s="3">
        <f t="shared" si="1109"/>
        <v>0.5377453956688929</v>
      </c>
    </row>
    <row r="14166" spans="1:14" x14ac:dyDescent="0.25">
      <c r="A14166">
        <v>9</v>
      </c>
      <c r="B14166">
        <v>17</v>
      </c>
      <c r="C14166" s="1">
        <v>45438</v>
      </c>
      <c r="D14166">
        <v>5067</v>
      </c>
      <c r="E14166">
        <v>5067</v>
      </c>
      <c r="F14166">
        <v>4948</v>
      </c>
      <c r="G14166">
        <v>4806</v>
      </c>
      <c r="H14166">
        <v>3800</v>
      </c>
      <c r="I14166">
        <v>2161</v>
      </c>
      <c r="J14166" s="3">
        <f t="shared" si="1105"/>
        <v>1</v>
      </c>
      <c r="K14166" s="3">
        <f t="shared" si="1106"/>
        <v>0.97651470298006715</v>
      </c>
      <c r="L14166" s="3">
        <f t="shared" si="1107"/>
        <v>0.94849023090586149</v>
      </c>
      <c r="M14166" s="3">
        <f t="shared" si="1108"/>
        <v>0.7499506611407144</v>
      </c>
      <c r="N14166" s="3">
        <f t="shared" si="1109"/>
        <v>0.42648509966449577</v>
      </c>
    </row>
    <row r="14167" spans="1:14" x14ac:dyDescent="0.25">
      <c r="A14167">
        <v>9</v>
      </c>
      <c r="B14167">
        <v>18</v>
      </c>
      <c r="C14167" s="1">
        <v>45438</v>
      </c>
      <c r="D14167">
        <v>5652</v>
      </c>
      <c r="E14167">
        <v>5652</v>
      </c>
      <c r="F14167">
        <v>5556</v>
      </c>
      <c r="G14167">
        <v>5483</v>
      </c>
      <c r="H14167">
        <v>3658</v>
      </c>
      <c r="I14167">
        <v>2651</v>
      </c>
      <c r="J14167" s="3">
        <f t="shared" si="1105"/>
        <v>1</v>
      </c>
      <c r="K14167" s="3">
        <f t="shared" si="1106"/>
        <v>0.98301486199575372</v>
      </c>
      <c r="L14167" s="3">
        <f t="shared" si="1107"/>
        <v>0.97009907997169142</v>
      </c>
      <c r="M14167" s="3">
        <f t="shared" si="1108"/>
        <v>0.64720452937013451</v>
      </c>
      <c r="N14167" s="3">
        <f t="shared" si="1109"/>
        <v>0.46903750884642603</v>
      </c>
    </row>
    <row r="14168" spans="1:14" x14ac:dyDescent="0.25">
      <c r="A14168">
        <v>9</v>
      </c>
      <c r="B14168">
        <v>19</v>
      </c>
      <c r="C14168" s="1">
        <v>45438</v>
      </c>
      <c r="D14168">
        <v>5337</v>
      </c>
      <c r="E14168">
        <v>5337</v>
      </c>
      <c r="F14168">
        <v>5125</v>
      </c>
      <c r="G14168">
        <v>4915</v>
      </c>
      <c r="H14168">
        <v>3615</v>
      </c>
      <c r="I14168">
        <v>2404</v>
      </c>
      <c r="J14168" s="3">
        <f t="shared" si="1105"/>
        <v>1</v>
      </c>
      <c r="K14168" s="3">
        <f t="shared" si="1106"/>
        <v>0.96027730934982203</v>
      </c>
      <c r="L14168" s="3">
        <f t="shared" si="1107"/>
        <v>0.92092936106426837</v>
      </c>
      <c r="M14168" s="3">
        <f t="shared" si="1108"/>
        <v>0.67734682405845981</v>
      </c>
      <c r="N14168" s="3">
        <f t="shared" si="1109"/>
        <v>0.45044032227843356</v>
      </c>
    </row>
    <row r="14169" spans="1:14" x14ac:dyDescent="0.25">
      <c r="A14169">
        <v>9</v>
      </c>
      <c r="B14169">
        <v>20</v>
      </c>
      <c r="C14169" s="1">
        <v>45438</v>
      </c>
      <c r="D14169">
        <v>6156</v>
      </c>
      <c r="E14169">
        <v>6156</v>
      </c>
      <c r="F14169">
        <v>6055</v>
      </c>
      <c r="G14169">
        <v>5923</v>
      </c>
      <c r="H14169">
        <v>4013</v>
      </c>
      <c r="I14169">
        <v>3170</v>
      </c>
      <c r="J14169" s="3">
        <f t="shared" si="1105"/>
        <v>1</v>
      </c>
      <c r="K14169" s="3">
        <f t="shared" si="1106"/>
        <v>0.9835932423651722</v>
      </c>
      <c r="L14169" s="3">
        <f t="shared" si="1107"/>
        <v>0.9621507472384665</v>
      </c>
      <c r="M14169" s="3">
        <f t="shared" si="1108"/>
        <v>0.65188434048083166</v>
      </c>
      <c r="N14169" s="3">
        <f t="shared" si="1109"/>
        <v>0.5149447693307343</v>
      </c>
    </row>
    <row r="14170" spans="1:14" x14ac:dyDescent="0.25">
      <c r="A14170">
        <v>9</v>
      </c>
      <c r="B14170">
        <v>21</v>
      </c>
      <c r="C14170" s="1">
        <v>45438</v>
      </c>
      <c r="D14170">
        <v>4878</v>
      </c>
      <c r="E14170">
        <v>4878</v>
      </c>
      <c r="F14170">
        <v>4844</v>
      </c>
      <c r="G14170">
        <v>4821</v>
      </c>
      <c r="H14170">
        <v>3707</v>
      </c>
      <c r="I14170">
        <v>2106</v>
      </c>
      <c r="J14170" s="3">
        <f t="shared" si="1105"/>
        <v>1</v>
      </c>
      <c r="K14170" s="3">
        <f t="shared" si="1106"/>
        <v>0.99302993029930298</v>
      </c>
      <c r="L14170" s="3">
        <f t="shared" si="1107"/>
        <v>0.98831488314883154</v>
      </c>
      <c r="M14170" s="3">
        <f t="shared" si="1108"/>
        <v>0.75994259942599429</v>
      </c>
      <c r="N14170" s="3">
        <f t="shared" si="1109"/>
        <v>0.43173431734317341</v>
      </c>
    </row>
    <row r="14171" spans="1:14" x14ac:dyDescent="0.25">
      <c r="A14171">
        <v>9</v>
      </c>
      <c r="B14171">
        <v>22</v>
      </c>
      <c r="C14171" s="1">
        <v>45438</v>
      </c>
      <c r="D14171">
        <v>4401</v>
      </c>
      <c r="E14171">
        <v>4401</v>
      </c>
      <c r="F14171">
        <v>4395</v>
      </c>
      <c r="G14171">
        <v>4388</v>
      </c>
      <c r="H14171">
        <v>3659</v>
      </c>
      <c r="I14171">
        <v>2849</v>
      </c>
      <c r="J14171" s="3">
        <f t="shared" si="1105"/>
        <v>1</v>
      </c>
      <c r="K14171" s="3">
        <f t="shared" si="1106"/>
        <v>0.99863667348329921</v>
      </c>
      <c r="L14171" s="3">
        <f t="shared" si="1107"/>
        <v>0.99704612588048169</v>
      </c>
      <c r="M14171" s="3">
        <f t="shared" si="1108"/>
        <v>0.83140195410134066</v>
      </c>
      <c r="N14171" s="3">
        <f t="shared" si="1109"/>
        <v>0.64735287434673938</v>
      </c>
    </row>
    <row r="14172" spans="1:14" x14ac:dyDescent="0.25">
      <c r="A14172">
        <v>10</v>
      </c>
      <c r="B14172">
        <v>1</v>
      </c>
      <c r="C14172" s="1">
        <v>45438</v>
      </c>
      <c r="D14172">
        <v>6066</v>
      </c>
      <c r="E14172">
        <v>6066</v>
      </c>
      <c r="F14172">
        <v>6004</v>
      </c>
      <c r="G14172">
        <v>5942</v>
      </c>
      <c r="H14172">
        <v>4945</v>
      </c>
      <c r="I14172">
        <v>1927</v>
      </c>
      <c r="J14172" s="3">
        <f t="shared" si="1105"/>
        <v>1</v>
      </c>
      <c r="K14172" s="3">
        <f t="shared" si="1106"/>
        <v>0.98977909660402241</v>
      </c>
      <c r="L14172" s="3">
        <f t="shared" si="1107"/>
        <v>0.97955819320804483</v>
      </c>
      <c r="M14172" s="3">
        <f t="shared" si="1108"/>
        <v>0.8151994724695022</v>
      </c>
      <c r="N14172" s="3">
        <f t="shared" si="1109"/>
        <v>0.31767227167820639</v>
      </c>
    </row>
    <row r="14173" spans="1:14" x14ac:dyDescent="0.25">
      <c r="A14173">
        <v>10</v>
      </c>
      <c r="B14173">
        <v>2</v>
      </c>
      <c r="C14173" s="1">
        <v>45438</v>
      </c>
      <c r="D14173">
        <v>5805</v>
      </c>
      <c r="E14173">
        <v>5805</v>
      </c>
      <c r="F14173">
        <v>5800</v>
      </c>
      <c r="G14173">
        <v>5799</v>
      </c>
      <c r="H14173">
        <v>4864</v>
      </c>
      <c r="I14173">
        <v>2403</v>
      </c>
      <c r="J14173" s="3">
        <f t="shared" si="1105"/>
        <v>1</v>
      </c>
      <c r="K14173" s="3">
        <f t="shared" si="1106"/>
        <v>0.99913867355727826</v>
      </c>
      <c r="L14173" s="3">
        <f t="shared" si="1107"/>
        <v>0.99896640826873384</v>
      </c>
      <c r="M14173" s="3">
        <f t="shared" si="1108"/>
        <v>0.83789836347975888</v>
      </c>
      <c r="N14173" s="3">
        <f t="shared" si="1109"/>
        <v>0.413953488372093</v>
      </c>
    </row>
    <row r="14174" spans="1:14" x14ac:dyDescent="0.25">
      <c r="A14174">
        <v>10</v>
      </c>
      <c r="B14174">
        <v>3</v>
      </c>
      <c r="C14174" s="1">
        <v>45438</v>
      </c>
      <c r="D14174">
        <v>6390</v>
      </c>
      <c r="E14174">
        <v>6390</v>
      </c>
      <c r="F14174">
        <v>6377</v>
      </c>
      <c r="G14174">
        <v>6375</v>
      </c>
      <c r="H14174">
        <v>6790</v>
      </c>
      <c r="I14174">
        <v>2357</v>
      </c>
      <c r="J14174" s="3">
        <f t="shared" si="1105"/>
        <v>1</v>
      </c>
      <c r="K14174" s="3">
        <f t="shared" si="1106"/>
        <v>0.99796557120500784</v>
      </c>
      <c r="L14174" s="3">
        <f t="shared" si="1107"/>
        <v>0.99765258215962438</v>
      </c>
      <c r="M14174" s="3">
        <f t="shared" si="1108"/>
        <v>1.0625978090766823</v>
      </c>
      <c r="N14174" s="3">
        <f t="shared" si="1109"/>
        <v>0.36885758998435053</v>
      </c>
    </row>
    <row r="14175" spans="1:14" x14ac:dyDescent="0.25">
      <c r="A14175">
        <v>10</v>
      </c>
      <c r="B14175">
        <v>4</v>
      </c>
      <c r="C14175" s="1">
        <v>45438</v>
      </c>
      <c r="D14175">
        <v>5301</v>
      </c>
      <c r="E14175">
        <v>5301</v>
      </c>
      <c r="F14175">
        <v>5202</v>
      </c>
      <c r="G14175">
        <v>5120</v>
      </c>
      <c r="H14175">
        <v>3584</v>
      </c>
      <c r="I14175">
        <v>2302</v>
      </c>
      <c r="J14175" s="3">
        <f t="shared" si="1105"/>
        <v>1</v>
      </c>
      <c r="K14175" s="3">
        <f t="shared" si="1106"/>
        <v>0.98132427843803061</v>
      </c>
      <c r="L14175" s="3">
        <f t="shared" si="1107"/>
        <v>0.96585549896245992</v>
      </c>
      <c r="M14175" s="3">
        <f t="shared" si="1108"/>
        <v>0.67609884927372199</v>
      </c>
      <c r="N14175" s="3">
        <f t="shared" si="1109"/>
        <v>0.43425768722882474</v>
      </c>
    </row>
    <row r="14176" spans="1:14" x14ac:dyDescent="0.25">
      <c r="A14176">
        <v>11</v>
      </c>
      <c r="B14176">
        <v>1</v>
      </c>
      <c r="C14176" s="1">
        <v>45438</v>
      </c>
      <c r="D14176">
        <v>4509</v>
      </c>
      <c r="E14176">
        <v>4505</v>
      </c>
      <c r="F14176">
        <v>4424</v>
      </c>
      <c r="G14176">
        <v>4399</v>
      </c>
      <c r="H14176">
        <v>3475</v>
      </c>
      <c r="I14176">
        <v>1787</v>
      </c>
      <c r="J14176" s="3">
        <f t="shared" si="1105"/>
        <v>0.9991128853404303</v>
      </c>
      <c r="K14176" s="3">
        <f t="shared" si="1106"/>
        <v>0.98114881348414285</v>
      </c>
      <c r="L14176" s="3">
        <f t="shared" si="1107"/>
        <v>0.97560434686183184</v>
      </c>
      <c r="M14176" s="3">
        <f t="shared" si="1108"/>
        <v>0.77068086050121976</v>
      </c>
      <c r="N14176" s="3">
        <f t="shared" si="1109"/>
        <v>0.39631847416278554</v>
      </c>
    </row>
    <row r="14177" spans="1:14" x14ac:dyDescent="0.25">
      <c r="A14177">
        <v>11</v>
      </c>
      <c r="B14177">
        <v>2</v>
      </c>
      <c r="C14177" s="1">
        <v>45438</v>
      </c>
      <c r="D14177">
        <v>5193</v>
      </c>
      <c r="E14177">
        <v>5192</v>
      </c>
      <c r="F14177">
        <v>4955</v>
      </c>
      <c r="G14177">
        <v>4608</v>
      </c>
      <c r="H14177">
        <v>1703</v>
      </c>
      <c r="I14177">
        <v>2316</v>
      </c>
      <c r="J14177" s="3">
        <f t="shared" si="1105"/>
        <v>0.99980743308299636</v>
      </c>
      <c r="K14177" s="3">
        <f t="shared" si="1106"/>
        <v>0.9541690737531292</v>
      </c>
      <c r="L14177" s="3">
        <f t="shared" si="1107"/>
        <v>0.88734835355285957</v>
      </c>
      <c r="M14177" s="3">
        <f t="shared" si="1108"/>
        <v>0.32794145965723087</v>
      </c>
      <c r="N14177" s="3">
        <f t="shared" si="1109"/>
        <v>0.44598497978047369</v>
      </c>
    </row>
    <row r="14178" spans="1:14" x14ac:dyDescent="0.25">
      <c r="A14178">
        <v>11</v>
      </c>
      <c r="B14178">
        <v>3</v>
      </c>
      <c r="C14178" s="1">
        <v>45438</v>
      </c>
      <c r="D14178">
        <v>5049</v>
      </c>
      <c r="E14178">
        <v>5049</v>
      </c>
      <c r="F14178">
        <v>4854</v>
      </c>
      <c r="G14178">
        <v>4666</v>
      </c>
      <c r="H14178">
        <v>3510</v>
      </c>
      <c r="I14178">
        <v>2121</v>
      </c>
      <c r="J14178" s="3">
        <f t="shared" si="1105"/>
        <v>1</v>
      </c>
      <c r="K14178" s="3">
        <f t="shared" si="1106"/>
        <v>0.9613784907902555</v>
      </c>
      <c r="L14178" s="3">
        <f t="shared" si="1107"/>
        <v>0.92414339473162999</v>
      </c>
      <c r="M14178" s="3">
        <f t="shared" si="1108"/>
        <v>0.69518716577540107</v>
      </c>
      <c r="N14178" s="3">
        <f t="shared" si="1109"/>
        <v>0.42008318478906714</v>
      </c>
    </row>
    <row r="14179" spans="1:14" x14ac:dyDescent="0.25">
      <c r="A14179">
        <v>11</v>
      </c>
      <c r="B14179">
        <v>4</v>
      </c>
      <c r="C14179" s="1">
        <v>45438</v>
      </c>
      <c r="D14179">
        <v>4554</v>
      </c>
      <c r="E14179">
        <v>4554</v>
      </c>
      <c r="F14179">
        <v>4545</v>
      </c>
      <c r="G14179">
        <v>4545</v>
      </c>
      <c r="H14179">
        <v>4200</v>
      </c>
      <c r="I14179">
        <v>1908</v>
      </c>
      <c r="J14179" s="3">
        <f t="shared" si="1105"/>
        <v>1</v>
      </c>
      <c r="K14179" s="3">
        <f t="shared" si="1106"/>
        <v>0.99802371541501977</v>
      </c>
      <c r="L14179" s="3">
        <f t="shared" si="1107"/>
        <v>0.99802371541501977</v>
      </c>
      <c r="M14179" s="3">
        <f t="shared" si="1108"/>
        <v>0.92226613965744397</v>
      </c>
      <c r="N14179" s="3">
        <f t="shared" si="1109"/>
        <v>0.4189723320158103</v>
      </c>
    </row>
    <row r="14180" spans="1:14" x14ac:dyDescent="0.25">
      <c r="A14180">
        <v>11</v>
      </c>
      <c r="B14180">
        <v>5</v>
      </c>
      <c r="C14180" s="1">
        <v>45438</v>
      </c>
      <c r="D14180">
        <v>4500</v>
      </c>
      <c r="E14180">
        <v>4500</v>
      </c>
      <c r="F14180">
        <v>4500</v>
      </c>
      <c r="G14180">
        <v>4476</v>
      </c>
      <c r="H14180">
        <v>3842</v>
      </c>
      <c r="I14180">
        <v>1864</v>
      </c>
      <c r="J14180" s="3">
        <f t="shared" si="1105"/>
        <v>1</v>
      </c>
      <c r="K14180" s="3">
        <f t="shared" si="1106"/>
        <v>1</v>
      </c>
      <c r="L14180" s="3">
        <f t="shared" si="1107"/>
        <v>0.9946666666666667</v>
      </c>
      <c r="M14180" s="3">
        <f t="shared" si="1108"/>
        <v>0.85377777777777775</v>
      </c>
      <c r="N14180" s="3">
        <f t="shared" si="1109"/>
        <v>0.41422222222222221</v>
      </c>
    </row>
    <row r="14181" spans="1:14" x14ac:dyDescent="0.25">
      <c r="A14181">
        <v>11</v>
      </c>
      <c r="B14181">
        <v>6</v>
      </c>
      <c r="C14181" s="1">
        <v>45438</v>
      </c>
      <c r="D14181">
        <v>4464</v>
      </c>
      <c r="E14181">
        <v>4464</v>
      </c>
      <c r="F14181">
        <v>4415</v>
      </c>
      <c r="G14181">
        <v>4266</v>
      </c>
      <c r="H14181">
        <v>3927</v>
      </c>
      <c r="I14181">
        <v>1965</v>
      </c>
      <c r="J14181" s="3">
        <f t="shared" si="1105"/>
        <v>1</v>
      </c>
      <c r="K14181" s="3">
        <f t="shared" si="1106"/>
        <v>0.98902329749103945</v>
      </c>
      <c r="L14181" s="3">
        <f t="shared" si="1107"/>
        <v>0.95564516129032262</v>
      </c>
      <c r="M14181" s="3">
        <f t="shared" si="1108"/>
        <v>0.87970430107526887</v>
      </c>
      <c r="N14181" s="3">
        <f t="shared" si="1109"/>
        <v>0.44018817204301075</v>
      </c>
    </row>
    <row r="14182" spans="1:14" x14ac:dyDescent="0.25">
      <c r="A14182">
        <v>11</v>
      </c>
      <c r="B14182">
        <v>7</v>
      </c>
      <c r="C14182" s="1">
        <v>45438</v>
      </c>
      <c r="D14182">
        <v>4248</v>
      </c>
      <c r="E14182">
        <v>4210</v>
      </c>
      <c r="F14182">
        <v>4120</v>
      </c>
      <c r="G14182">
        <v>3943</v>
      </c>
      <c r="H14182">
        <v>1811</v>
      </c>
      <c r="I14182">
        <v>1455</v>
      </c>
      <c r="J14182" s="3">
        <f t="shared" si="1105"/>
        <v>0.99105461393596983</v>
      </c>
      <c r="K14182" s="3">
        <f t="shared" si="1106"/>
        <v>0.96986817325800379</v>
      </c>
      <c r="L14182" s="3">
        <f t="shared" si="1107"/>
        <v>0.92820150659133704</v>
      </c>
      <c r="M14182" s="3">
        <f t="shared" si="1108"/>
        <v>0.42631826741996232</v>
      </c>
      <c r="N14182" s="3">
        <f t="shared" si="1109"/>
        <v>0.3425141242937853</v>
      </c>
    </row>
    <row r="14183" spans="1:14" x14ac:dyDescent="0.25">
      <c r="A14183">
        <v>11</v>
      </c>
      <c r="B14183">
        <v>8</v>
      </c>
      <c r="C14183" s="1">
        <v>45438</v>
      </c>
      <c r="D14183">
        <v>5193</v>
      </c>
      <c r="E14183">
        <v>5193</v>
      </c>
      <c r="F14183">
        <v>5116</v>
      </c>
      <c r="G14183">
        <v>5038</v>
      </c>
      <c r="H14183">
        <v>3777</v>
      </c>
      <c r="I14183">
        <v>2272</v>
      </c>
      <c r="J14183" s="3">
        <f t="shared" si="1105"/>
        <v>1</v>
      </c>
      <c r="K14183" s="3">
        <f t="shared" si="1106"/>
        <v>0.98517234739071824</v>
      </c>
      <c r="L14183" s="3">
        <f t="shared" si="1107"/>
        <v>0.97015212786443294</v>
      </c>
      <c r="M14183" s="3">
        <f t="shared" si="1108"/>
        <v>0.72732524552281919</v>
      </c>
      <c r="N14183" s="3">
        <f t="shared" si="1109"/>
        <v>0.43751203543231271</v>
      </c>
    </row>
    <row r="14184" spans="1:14" x14ac:dyDescent="0.25">
      <c r="A14184">
        <v>11</v>
      </c>
      <c r="B14184">
        <v>9</v>
      </c>
      <c r="C14184" s="1">
        <v>45438</v>
      </c>
      <c r="D14184">
        <v>4500</v>
      </c>
      <c r="E14184">
        <v>4499</v>
      </c>
      <c r="F14184">
        <v>4444</v>
      </c>
      <c r="G14184">
        <v>4432</v>
      </c>
      <c r="H14184">
        <v>3165</v>
      </c>
      <c r="I14184">
        <v>2712</v>
      </c>
      <c r="J14184" s="3">
        <f t="shared" si="1105"/>
        <v>0.99977777777777777</v>
      </c>
      <c r="K14184" s="3">
        <f t="shared" si="1106"/>
        <v>0.98755555555555552</v>
      </c>
      <c r="L14184" s="3">
        <f t="shared" si="1107"/>
        <v>0.98488888888888892</v>
      </c>
      <c r="M14184" s="3">
        <f t="shared" si="1108"/>
        <v>0.70333333333333337</v>
      </c>
      <c r="N14184" s="3">
        <f t="shared" si="1109"/>
        <v>0.60266666666666668</v>
      </c>
    </row>
    <row r="14185" spans="1:14" x14ac:dyDescent="0.25">
      <c r="A14185">
        <v>11</v>
      </c>
      <c r="B14185">
        <v>10</v>
      </c>
      <c r="C14185" s="1">
        <v>45438</v>
      </c>
      <c r="D14185">
        <v>5814</v>
      </c>
      <c r="E14185">
        <v>5814</v>
      </c>
      <c r="F14185">
        <v>5808</v>
      </c>
      <c r="G14185">
        <v>5768</v>
      </c>
      <c r="H14185">
        <v>3264</v>
      </c>
      <c r="I14185">
        <v>2951</v>
      </c>
      <c r="J14185" s="3">
        <f t="shared" si="1105"/>
        <v>1</v>
      </c>
      <c r="K14185" s="3">
        <f t="shared" si="1106"/>
        <v>0.9989680082559339</v>
      </c>
      <c r="L14185" s="3">
        <f t="shared" si="1107"/>
        <v>0.99208806329549359</v>
      </c>
      <c r="M14185" s="3">
        <f t="shared" si="1108"/>
        <v>0.56140350877192979</v>
      </c>
      <c r="N14185" s="3">
        <f t="shared" si="1109"/>
        <v>0.50756793945648437</v>
      </c>
    </row>
    <row r="14186" spans="1:14" x14ac:dyDescent="0.25">
      <c r="A14186">
        <v>11</v>
      </c>
      <c r="B14186">
        <v>11</v>
      </c>
      <c r="C14186" s="1">
        <v>45438</v>
      </c>
      <c r="D14186">
        <v>4752</v>
      </c>
      <c r="E14186">
        <v>4752</v>
      </c>
      <c r="F14186">
        <v>4752</v>
      </c>
      <c r="G14186">
        <v>4748</v>
      </c>
      <c r="H14186">
        <v>4377</v>
      </c>
      <c r="I14186">
        <v>2443</v>
      </c>
      <c r="J14186" s="3">
        <f t="shared" si="1105"/>
        <v>1</v>
      </c>
      <c r="K14186" s="3">
        <f t="shared" si="1106"/>
        <v>1</v>
      </c>
      <c r="L14186" s="3">
        <f t="shared" si="1107"/>
        <v>0.99915824915824913</v>
      </c>
      <c r="M14186" s="3">
        <f t="shared" si="1108"/>
        <v>0.92108585858585856</v>
      </c>
      <c r="N14186" s="3">
        <f t="shared" si="1109"/>
        <v>0.51409932659932656</v>
      </c>
    </row>
    <row r="14187" spans="1:14" x14ac:dyDescent="0.25">
      <c r="A14187">
        <v>11</v>
      </c>
      <c r="B14187">
        <v>12</v>
      </c>
      <c r="C14187" s="1">
        <v>45438</v>
      </c>
      <c r="D14187">
        <v>5130</v>
      </c>
      <c r="E14187">
        <v>5130</v>
      </c>
      <c r="F14187">
        <v>5124</v>
      </c>
      <c r="G14187">
        <v>5115</v>
      </c>
      <c r="H14187">
        <v>1616</v>
      </c>
      <c r="I14187">
        <v>3169</v>
      </c>
      <c r="J14187" s="3">
        <f t="shared" si="1105"/>
        <v>1</v>
      </c>
      <c r="K14187" s="3">
        <f t="shared" si="1106"/>
        <v>0.99883040935672518</v>
      </c>
      <c r="L14187" s="3">
        <f t="shared" si="1107"/>
        <v>0.99707602339181289</v>
      </c>
      <c r="M14187" s="3">
        <f t="shared" si="1108"/>
        <v>0.31500974658869396</v>
      </c>
      <c r="N14187" s="3">
        <f t="shared" si="1109"/>
        <v>0.61773879142300192</v>
      </c>
    </row>
    <row r="14188" spans="1:14" x14ac:dyDescent="0.25">
      <c r="A14188">
        <v>11</v>
      </c>
      <c r="B14188">
        <v>13</v>
      </c>
      <c r="C14188" s="1">
        <v>45438</v>
      </c>
      <c r="D14188">
        <v>5616</v>
      </c>
      <c r="E14188">
        <v>5616</v>
      </c>
      <c r="F14188">
        <v>5591</v>
      </c>
      <c r="G14188">
        <v>5582</v>
      </c>
      <c r="H14188">
        <v>4437</v>
      </c>
      <c r="I14188">
        <v>2370</v>
      </c>
      <c r="J14188" s="3">
        <f t="shared" si="1105"/>
        <v>1</v>
      </c>
      <c r="K14188" s="3">
        <f t="shared" si="1106"/>
        <v>0.9955484330484331</v>
      </c>
      <c r="L14188" s="3">
        <f t="shared" si="1107"/>
        <v>0.99394586894586889</v>
      </c>
      <c r="M14188" s="3">
        <f t="shared" si="1108"/>
        <v>0.79006410256410253</v>
      </c>
      <c r="N14188" s="3">
        <f t="shared" si="1109"/>
        <v>0.42200854700854701</v>
      </c>
    </row>
    <row r="14189" spans="1:14" x14ac:dyDescent="0.25">
      <c r="A14189">
        <v>11</v>
      </c>
      <c r="B14189">
        <v>14</v>
      </c>
      <c r="C14189" s="1">
        <v>45438</v>
      </c>
      <c r="D14189">
        <v>5283</v>
      </c>
      <c r="E14189">
        <v>5283</v>
      </c>
      <c r="F14189">
        <v>5172</v>
      </c>
      <c r="G14189">
        <v>5091</v>
      </c>
      <c r="H14189">
        <v>2730</v>
      </c>
      <c r="I14189">
        <v>2616</v>
      </c>
      <c r="J14189" s="3">
        <f t="shared" si="1105"/>
        <v>1</v>
      </c>
      <c r="K14189" s="3">
        <f t="shared" si="1106"/>
        <v>0.9789892106757524</v>
      </c>
      <c r="L14189" s="3">
        <f t="shared" si="1107"/>
        <v>0.9636570130607609</v>
      </c>
      <c r="M14189" s="3">
        <f t="shared" si="1108"/>
        <v>0.51675184554230547</v>
      </c>
      <c r="N14189" s="3">
        <f t="shared" si="1109"/>
        <v>0.49517319704713231</v>
      </c>
    </row>
    <row r="14190" spans="1:14" x14ac:dyDescent="0.25">
      <c r="A14190">
        <v>11</v>
      </c>
      <c r="B14190">
        <v>15</v>
      </c>
      <c r="C14190" s="1">
        <v>45438</v>
      </c>
      <c r="D14190">
        <v>4491</v>
      </c>
      <c r="E14190">
        <v>4491</v>
      </c>
      <c r="F14190">
        <v>4480</v>
      </c>
      <c r="G14190">
        <v>4480</v>
      </c>
      <c r="H14190">
        <v>3573</v>
      </c>
      <c r="I14190">
        <v>1847</v>
      </c>
      <c r="J14190" s="3">
        <f t="shared" si="1105"/>
        <v>1</v>
      </c>
      <c r="K14190" s="3">
        <f t="shared" si="1106"/>
        <v>0.99755065686929412</v>
      </c>
      <c r="L14190" s="3">
        <f t="shared" si="1107"/>
        <v>0.99755065686929412</v>
      </c>
      <c r="M14190" s="3">
        <f t="shared" si="1108"/>
        <v>0.79559118236472948</v>
      </c>
      <c r="N14190" s="3">
        <f t="shared" si="1109"/>
        <v>0.41126697840124693</v>
      </c>
    </row>
    <row r="14191" spans="1:14" x14ac:dyDescent="0.25">
      <c r="A14191">
        <v>12</v>
      </c>
      <c r="B14191">
        <v>1</v>
      </c>
      <c r="C14191" s="1">
        <v>45438</v>
      </c>
      <c r="D14191">
        <v>7470</v>
      </c>
      <c r="E14191">
        <v>7470</v>
      </c>
      <c r="F14191">
        <v>7364</v>
      </c>
      <c r="G14191">
        <v>7244</v>
      </c>
      <c r="H14191">
        <v>5641</v>
      </c>
      <c r="I14191">
        <v>1142</v>
      </c>
      <c r="J14191" s="3">
        <f t="shared" si="1105"/>
        <v>1</v>
      </c>
      <c r="K14191" s="3">
        <f t="shared" si="1106"/>
        <v>0.98580990629183396</v>
      </c>
      <c r="L14191" s="3">
        <f t="shared" si="1107"/>
        <v>0.96974564926372153</v>
      </c>
      <c r="M14191" s="3">
        <f t="shared" si="1108"/>
        <v>0.75515394912985279</v>
      </c>
      <c r="N14191" s="3">
        <f t="shared" si="1109"/>
        <v>0.15287817938420348</v>
      </c>
    </row>
    <row r="14192" spans="1:14" x14ac:dyDescent="0.25">
      <c r="A14192">
        <v>12</v>
      </c>
      <c r="B14192">
        <v>2</v>
      </c>
      <c r="C14192" s="1">
        <v>45438</v>
      </c>
      <c r="D14192">
        <v>4293</v>
      </c>
      <c r="E14192">
        <v>4293</v>
      </c>
      <c r="F14192">
        <v>4275</v>
      </c>
      <c r="G14192">
        <v>4265</v>
      </c>
      <c r="H14192">
        <v>4409</v>
      </c>
      <c r="I14192">
        <v>1911</v>
      </c>
      <c r="J14192" s="3">
        <f t="shared" si="1105"/>
        <v>1</v>
      </c>
      <c r="K14192" s="3">
        <f t="shared" si="1106"/>
        <v>0.99580712788259962</v>
      </c>
      <c r="L14192" s="3">
        <f t="shared" si="1107"/>
        <v>0.99347775448404374</v>
      </c>
      <c r="M14192" s="3">
        <f t="shared" si="1108"/>
        <v>1.0270207314232471</v>
      </c>
      <c r="N14192" s="3">
        <f t="shared" si="1109"/>
        <v>0.44514325646401121</v>
      </c>
    </row>
    <row r="14193" spans="1:14" x14ac:dyDescent="0.25">
      <c r="A14193">
        <v>12</v>
      </c>
      <c r="B14193">
        <v>3</v>
      </c>
      <c r="C14193" s="1">
        <v>45438</v>
      </c>
      <c r="D14193">
        <v>5913</v>
      </c>
      <c r="E14193">
        <v>5913</v>
      </c>
      <c r="F14193">
        <v>5870</v>
      </c>
      <c r="G14193">
        <v>5850</v>
      </c>
      <c r="H14193">
        <v>4902</v>
      </c>
      <c r="I14193">
        <v>1580</v>
      </c>
      <c r="J14193" s="3">
        <f t="shared" si="1105"/>
        <v>1</v>
      </c>
      <c r="K14193" s="3">
        <f t="shared" si="1106"/>
        <v>0.9927278877050566</v>
      </c>
      <c r="L14193" s="3">
        <f t="shared" si="1107"/>
        <v>0.98934550989345504</v>
      </c>
      <c r="M14193" s="3">
        <f t="shared" si="1108"/>
        <v>0.8290208016235413</v>
      </c>
      <c r="N14193" s="3">
        <f t="shared" si="1109"/>
        <v>0.2672078471165229</v>
      </c>
    </row>
    <row r="14194" spans="1:14" x14ac:dyDescent="0.25">
      <c r="A14194">
        <v>12</v>
      </c>
      <c r="B14194">
        <v>4</v>
      </c>
      <c r="C14194" s="1">
        <v>45438</v>
      </c>
      <c r="D14194">
        <v>4986</v>
      </c>
      <c r="E14194">
        <v>4986</v>
      </c>
      <c r="F14194">
        <v>4926</v>
      </c>
      <c r="G14194">
        <v>4851</v>
      </c>
      <c r="H14194">
        <v>3099</v>
      </c>
      <c r="I14194">
        <v>1751</v>
      </c>
      <c r="J14194" s="3">
        <f t="shared" si="1105"/>
        <v>1</v>
      </c>
      <c r="K14194" s="3">
        <f t="shared" si="1106"/>
        <v>0.98796630565583632</v>
      </c>
      <c r="L14194" s="3">
        <f t="shared" si="1107"/>
        <v>0.97292418772563172</v>
      </c>
      <c r="M14194" s="3">
        <f t="shared" si="1108"/>
        <v>0.62154031287605294</v>
      </c>
      <c r="N14194" s="3">
        <f t="shared" si="1109"/>
        <v>0.35118331327717611</v>
      </c>
    </row>
    <row r="14195" spans="1:14" x14ac:dyDescent="0.25">
      <c r="A14195">
        <v>12</v>
      </c>
      <c r="B14195">
        <v>5</v>
      </c>
      <c r="C14195" s="1">
        <v>45438</v>
      </c>
      <c r="D14195">
        <v>5796</v>
      </c>
      <c r="E14195">
        <v>5796</v>
      </c>
      <c r="F14195">
        <v>5796</v>
      </c>
      <c r="G14195">
        <v>5796</v>
      </c>
      <c r="H14195">
        <v>10097</v>
      </c>
      <c r="I14195">
        <v>1069</v>
      </c>
      <c r="J14195" s="3">
        <f t="shared" si="1105"/>
        <v>1</v>
      </c>
      <c r="K14195" s="3">
        <f t="shared" si="1106"/>
        <v>1</v>
      </c>
      <c r="L14195" s="3">
        <f t="shared" si="1107"/>
        <v>1</v>
      </c>
      <c r="M14195" s="3">
        <f t="shared" si="1108"/>
        <v>1.7420634920634921</v>
      </c>
      <c r="N14195" s="3">
        <f t="shared" si="1109"/>
        <v>0.1844375431331953</v>
      </c>
    </row>
    <row r="14196" spans="1:14" x14ac:dyDescent="0.25">
      <c r="A14196">
        <v>12</v>
      </c>
      <c r="B14196">
        <v>6</v>
      </c>
      <c r="C14196" s="1">
        <v>45438</v>
      </c>
      <c r="D14196">
        <v>6030</v>
      </c>
      <c r="E14196">
        <v>6030</v>
      </c>
      <c r="F14196">
        <v>6030</v>
      </c>
      <c r="G14196">
        <v>6030</v>
      </c>
      <c r="H14196">
        <v>6196</v>
      </c>
      <c r="I14196">
        <v>1444</v>
      </c>
      <c r="J14196" s="3">
        <f t="shared" si="1105"/>
        <v>1</v>
      </c>
      <c r="K14196" s="3">
        <f t="shared" si="1106"/>
        <v>1</v>
      </c>
      <c r="L14196" s="3">
        <f t="shared" si="1107"/>
        <v>1</v>
      </c>
      <c r="M14196" s="3">
        <f t="shared" si="1108"/>
        <v>1.0275290215588724</v>
      </c>
      <c r="N14196" s="3">
        <f t="shared" si="1109"/>
        <v>0.23946932006633498</v>
      </c>
    </row>
    <row r="14197" spans="1:14" x14ac:dyDescent="0.25">
      <c r="A14197">
        <v>12</v>
      </c>
      <c r="B14197">
        <v>7</v>
      </c>
      <c r="C14197" s="1">
        <v>45438</v>
      </c>
      <c r="D14197">
        <v>5283</v>
      </c>
      <c r="E14197">
        <v>5283</v>
      </c>
      <c r="F14197">
        <v>5282</v>
      </c>
      <c r="G14197">
        <v>5281</v>
      </c>
      <c r="H14197">
        <v>5886</v>
      </c>
      <c r="I14197">
        <v>1488</v>
      </c>
      <c r="J14197" s="3">
        <f t="shared" si="1105"/>
        <v>1</v>
      </c>
      <c r="K14197" s="3">
        <f t="shared" si="1106"/>
        <v>0.99981071360969143</v>
      </c>
      <c r="L14197" s="3">
        <f t="shared" si="1107"/>
        <v>0.99962142721938296</v>
      </c>
      <c r="M14197" s="3">
        <f t="shared" si="1108"/>
        <v>1.1141396933560477</v>
      </c>
      <c r="N14197" s="3">
        <f t="shared" si="1109"/>
        <v>0.28165814877910278</v>
      </c>
    </row>
    <row r="14198" spans="1:14" x14ac:dyDescent="0.25">
      <c r="A14198">
        <v>12</v>
      </c>
      <c r="B14198">
        <v>8</v>
      </c>
      <c r="C14198" s="1">
        <v>45438</v>
      </c>
      <c r="D14198">
        <v>6165</v>
      </c>
      <c r="E14198">
        <v>6165</v>
      </c>
      <c r="F14198">
        <v>6149</v>
      </c>
      <c r="G14198">
        <v>6132</v>
      </c>
      <c r="H14198">
        <v>7922</v>
      </c>
      <c r="I14198">
        <v>1577</v>
      </c>
      <c r="J14198" s="3">
        <f t="shared" si="1105"/>
        <v>1</v>
      </c>
      <c r="K14198" s="3">
        <f t="shared" si="1106"/>
        <v>0.99740470397404701</v>
      </c>
      <c r="L14198" s="3">
        <f t="shared" si="1107"/>
        <v>0.99464720194647205</v>
      </c>
      <c r="M14198" s="3">
        <f t="shared" si="1108"/>
        <v>1.2849959448499595</v>
      </c>
      <c r="N14198" s="3">
        <f t="shared" si="1109"/>
        <v>0.25579886455798867</v>
      </c>
    </row>
    <row r="14199" spans="1:14" x14ac:dyDescent="0.25">
      <c r="A14199">
        <v>13</v>
      </c>
      <c r="B14199">
        <v>1</v>
      </c>
      <c r="C14199" s="1">
        <v>45438</v>
      </c>
      <c r="D14199">
        <v>5859</v>
      </c>
      <c r="E14199">
        <v>5859</v>
      </c>
      <c r="F14199">
        <v>5859</v>
      </c>
      <c r="G14199">
        <v>5857</v>
      </c>
      <c r="H14199">
        <v>7640</v>
      </c>
      <c r="I14199">
        <v>1312</v>
      </c>
      <c r="J14199" s="3">
        <f t="shared" si="1105"/>
        <v>1</v>
      </c>
      <c r="K14199" s="3">
        <f t="shared" si="1106"/>
        <v>1</v>
      </c>
      <c r="L14199" s="3">
        <f t="shared" si="1107"/>
        <v>0.99965864481993516</v>
      </c>
      <c r="M14199" s="3">
        <f t="shared" si="1108"/>
        <v>1.3039767878477555</v>
      </c>
      <c r="N14199" s="3">
        <f t="shared" si="1109"/>
        <v>0.22392899812254652</v>
      </c>
    </row>
    <row r="14200" spans="1:14" x14ac:dyDescent="0.25">
      <c r="A14200">
        <v>13</v>
      </c>
      <c r="B14200">
        <v>2</v>
      </c>
      <c r="C14200" s="1">
        <v>45438</v>
      </c>
      <c r="D14200">
        <v>6381</v>
      </c>
      <c r="E14200">
        <v>6381</v>
      </c>
      <c r="F14200">
        <v>6376</v>
      </c>
      <c r="G14200">
        <v>6375</v>
      </c>
      <c r="H14200">
        <v>5682</v>
      </c>
      <c r="I14200">
        <v>1303</v>
      </c>
      <c r="J14200" s="3">
        <f t="shared" si="1105"/>
        <v>1</v>
      </c>
      <c r="K14200" s="3">
        <f t="shared" si="1106"/>
        <v>0.99921642375803166</v>
      </c>
      <c r="L14200" s="3">
        <f t="shared" si="1107"/>
        <v>0.99905970850963799</v>
      </c>
      <c r="M14200" s="3">
        <f t="shared" si="1108"/>
        <v>0.89045604137282552</v>
      </c>
      <c r="N14200" s="3">
        <f t="shared" si="1109"/>
        <v>0.20419996865695031</v>
      </c>
    </row>
    <row r="14201" spans="1:14" x14ac:dyDescent="0.25">
      <c r="A14201">
        <v>13</v>
      </c>
      <c r="B14201">
        <v>3</v>
      </c>
      <c r="C14201" s="1">
        <v>45438</v>
      </c>
      <c r="D14201">
        <v>5373</v>
      </c>
      <c r="E14201">
        <v>5373</v>
      </c>
      <c r="F14201">
        <v>5364</v>
      </c>
      <c r="G14201">
        <v>5355</v>
      </c>
      <c r="H14201">
        <v>3038</v>
      </c>
      <c r="I14201">
        <v>1670</v>
      </c>
      <c r="J14201" s="3">
        <f t="shared" si="1105"/>
        <v>1</v>
      </c>
      <c r="K14201" s="3">
        <f t="shared" si="1106"/>
        <v>0.99832495812395305</v>
      </c>
      <c r="L14201" s="3">
        <f t="shared" si="1107"/>
        <v>0.99664991624790622</v>
      </c>
      <c r="M14201" s="3">
        <f t="shared" si="1108"/>
        <v>0.56541969104783174</v>
      </c>
      <c r="N14201" s="3">
        <f t="shared" si="1109"/>
        <v>0.31081332588870275</v>
      </c>
    </row>
    <row r="14202" spans="1:14" x14ac:dyDescent="0.25">
      <c r="A14202">
        <v>13</v>
      </c>
      <c r="B14202">
        <v>4</v>
      </c>
      <c r="C14202" s="1">
        <v>45438</v>
      </c>
      <c r="D14202">
        <v>4968</v>
      </c>
      <c r="E14202">
        <v>4968</v>
      </c>
      <c r="F14202">
        <v>4968</v>
      </c>
      <c r="G14202">
        <v>4968</v>
      </c>
      <c r="H14202">
        <v>3905</v>
      </c>
      <c r="I14202">
        <v>1684</v>
      </c>
      <c r="J14202" s="3">
        <f t="shared" si="1105"/>
        <v>1</v>
      </c>
      <c r="K14202" s="3">
        <f t="shared" si="1106"/>
        <v>1</v>
      </c>
      <c r="L14202" s="3">
        <f t="shared" si="1107"/>
        <v>1</v>
      </c>
      <c r="M14202" s="3">
        <f t="shared" si="1108"/>
        <v>0.78603059581320456</v>
      </c>
      <c r="N14202" s="3">
        <f t="shared" si="1109"/>
        <v>0.3389694041867955</v>
      </c>
    </row>
    <row r="14203" spans="1:14" x14ac:dyDescent="0.25">
      <c r="A14203">
        <v>13</v>
      </c>
      <c r="B14203">
        <v>5</v>
      </c>
      <c r="C14203" s="1">
        <v>45438</v>
      </c>
      <c r="D14203">
        <v>5364</v>
      </c>
      <c r="E14203">
        <v>5364</v>
      </c>
      <c r="F14203">
        <v>5314</v>
      </c>
      <c r="G14203">
        <v>5301</v>
      </c>
      <c r="H14203">
        <v>5181</v>
      </c>
      <c r="I14203">
        <v>1567</v>
      </c>
      <c r="J14203" s="3">
        <f t="shared" si="1105"/>
        <v>1</v>
      </c>
      <c r="K14203" s="3">
        <f t="shared" si="1106"/>
        <v>0.99067859806114844</v>
      </c>
      <c r="L14203" s="3">
        <f t="shared" si="1107"/>
        <v>0.98825503355704702</v>
      </c>
      <c r="M14203" s="3">
        <f t="shared" si="1108"/>
        <v>0.96588366890380317</v>
      </c>
      <c r="N14203" s="3">
        <f t="shared" si="1109"/>
        <v>0.29213273676360924</v>
      </c>
    </row>
    <row r="14204" spans="1:14" x14ac:dyDescent="0.25">
      <c r="A14204">
        <v>13</v>
      </c>
      <c r="B14204">
        <v>6</v>
      </c>
      <c r="C14204" s="1">
        <v>45438</v>
      </c>
      <c r="D14204">
        <v>5130</v>
      </c>
      <c r="E14204">
        <v>5129</v>
      </c>
      <c r="F14204">
        <v>5118</v>
      </c>
      <c r="G14204">
        <v>5089</v>
      </c>
      <c r="H14204">
        <v>1781</v>
      </c>
      <c r="I14204">
        <v>2035</v>
      </c>
      <c r="J14204" s="3">
        <f t="shared" si="1105"/>
        <v>0.99980506822612081</v>
      </c>
      <c r="K14204" s="3">
        <f t="shared" si="1106"/>
        <v>0.99766081871345025</v>
      </c>
      <c r="L14204" s="3">
        <f t="shared" si="1107"/>
        <v>0.99200779727095512</v>
      </c>
      <c r="M14204" s="3">
        <f t="shared" si="1108"/>
        <v>0.34717348927875241</v>
      </c>
      <c r="N14204" s="3">
        <f t="shared" si="1109"/>
        <v>0.39668615984405459</v>
      </c>
    </row>
    <row r="14205" spans="1:14" x14ac:dyDescent="0.25">
      <c r="A14205">
        <v>13</v>
      </c>
      <c r="B14205">
        <v>7</v>
      </c>
      <c r="C14205" s="1">
        <v>45438</v>
      </c>
      <c r="D14205">
        <v>4815</v>
      </c>
      <c r="E14205">
        <v>4815</v>
      </c>
      <c r="F14205">
        <v>4813</v>
      </c>
      <c r="G14205">
        <v>4813</v>
      </c>
      <c r="H14205">
        <v>5074</v>
      </c>
      <c r="I14205">
        <v>1281</v>
      </c>
      <c r="J14205" s="3">
        <f t="shared" si="1105"/>
        <v>1</v>
      </c>
      <c r="K14205" s="3">
        <f t="shared" si="1106"/>
        <v>0.99958463136033227</v>
      </c>
      <c r="L14205" s="3">
        <f t="shared" si="1107"/>
        <v>0.99958463136033227</v>
      </c>
      <c r="M14205" s="3">
        <f t="shared" si="1108"/>
        <v>1.0537902388369678</v>
      </c>
      <c r="N14205" s="3">
        <f t="shared" si="1109"/>
        <v>0.26604361370716512</v>
      </c>
    </row>
    <row r="14206" spans="1:14" x14ac:dyDescent="0.25">
      <c r="A14206">
        <v>14</v>
      </c>
      <c r="B14206">
        <v>1</v>
      </c>
      <c r="C14206" s="1">
        <v>45438</v>
      </c>
      <c r="D14206">
        <v>5220</v>
      </c>
      <c r="E14206">
        <v>5219</v>
      </c>
      <c r="F14206">
        <v>5207</v>
      </c>
      <c r="G14206">
        <v>5194</v>
      </c>
      <c r="H14206">
        <v>3494</v>
      </c>
      <c r="I14206">
        <v>2142</v>
      </c>
      <c r="J14206" s="3">
        <f t="shared" si="1105"/>
        <v>0.99980842911877399</v>
      </c>
      <c r="K14206" s="3">
        <f t="shared" si="1106"/>
        <v>0.9975095785440613</v>
      </c>
      <c r="L14206" s="3">
        <f t="shared" si="1107"/>
        <v>0.99501915708812261</v>
      </c>
      <c r="M14206" s="3">
        <f t="shared" si="1108"/>
        <v>0.66934865900383145</v>
      </c>
      <c r="N14206" s="3">
        <f t="shared" si="1109"/>
        <v>0.41034482758620688</v>
      </c>
    </row>
    <row r="14207" spans="1:14" x14ac:dyDescent="0.25">
      <c r="A14207">
        <v>14</v>
      </c>
      <c r="B14207">
        <v>2</v>
      </c>
      <c r="C14207" s="1">
        <v>45438</v>
      </c>
      <c r="D14207">
        <v>4923</v>
      </c>
      <c r="E14207">
        <v>4923</v>
      </c>
      <c r="F14207">
        <v>4890</v>
      </c>
      <c r="G14207">
        <v>4869</v>
      </c>
      <c r="H14207">
        <v>5697</v>
      </c>
      <c r="I14207">
        <v>2091</v>
      </c>
      <c r="J14207" s="3">
        <f t="shared" si="1105"/>
        <v>1</v>
      </c>
      <c r="K14207" s="3">
        <f t="shared" si="1106"/>
        <v>0.99329677026203533</v>
      </c>
      <c r="L14207" s="3">
        <f t="shared" si="1107"/>
        <v>0.98903107861060324</v>
      </c>
      <c r="M14207" s="3">
        <f t="shared" si="1108"/>
        <v>1.1572212065813527</v>
      </c>
      <c r="N14207" s="3">
        <f t="shared" si="1109"/>
        <v>0.4247410115783059</v>
      </c>
    </row>
    <row r="14208" spans="1:14" x14ac:dyDescent="0.25">
      <c r="A14208">
        <v>14</v>
      </c>
      <c r="B14208">
        <v>3</v>
      </c>
      <c r="C14208" s="1">
        <v>45438</v>
      </c>
      <c r="D14208">
        <v>5292</v>
      </c>
      <c r="E14208">
        <v>5291</v>
      </c>
      <c r="F14208">
        <v>5092</v>
      </c>
      <c r="G14208">
        <v>5020</v>
      </c>
      <c r="H14208">
        <v>5032</v>
      </c>
      <c r="I14208">
        <v>2611</v>
      </c>
      <c r="J14208" s="3">
        <f t="shared" si="1105"/>
        <v>0.99981103552532125</v>
      </c>
      <c r="K14208" s="3">
        <f t="shared" si="1106"/>
        <v>0.96220710506424789</v>
      </c>
      <c r="L14208" s="3">
        <f t="shared" si="1107"/>
        <v>0.94860166288737713</v>
      </c>
      <c r="M14208" s="3">
        <f t="shared" si="1108"/>
        <v>0.95086923658352229</v>
      </c>
      <c r="N14208" s="3">
        <f t="shared" si="1109"/>
        <v>0.49338624338624337</v>
      </c>
    </row>
    <row r="14209" spans="1:14" x14ac:dyDescent="0.25">
      <c r="A14209">
        <v>14</v>
      </c>
      <c r="B14209">
        <v>4</v>
      </c>
      <c r="C14209" s="1">
        <v>45438</v>
      </c>
      <c r="D14209">
        <v>5022</v>
      </c>
      <c r="E14209">
        <v>5022</v>
      </c>
      <c r="F14209">
        <v>4979</v>
      </c>
      <c r="G14209">
        <v>4945</v>
      </c>
      <c r="H14209">
        <v>5030</v>
      </c>
      <c r="I14209">
        <v>2547</v>
      </c>
      <c r="J14209" s="3">
        <f t="shared" si="1105"/>
        <v>1</v>
      </c>
      <c r="K14209" s="3">
        <f t="shared" si="1106"/>
        <v>0.99143767423337315</v>
      </c>
      <c r="L14209" s="3">
        <f t="shared" si="1107"/>
        <v>0.98466746316208686</v>
      </c>
      <c r="M14209" s="3">
        <f t="shared" si="1108"/>
        <v>1.0015929908403027</v>
      </c>
      <c r="N14209" s="3">
        <f t="shared" si="1109"/>
        <v>0.50716845878136196</v>
      </c>
    </row>
    <row r="14210" spans="1:14" x14ac:dyDescent="0.25">
      <c r="A14210">
        <v>14</v>
      </c>
      <c r="B14210">
        <v>5</v>
      </c>
      <c r="C14210" s="1">
        <v>45438</v>
      </c>
      <c r="D14210">
        <v>4923</v>
      </c>
      <c r="E14210">
        <v>4923</v>
      </c>
      <c r="F14210">
        <v>4721</v>
      </c>
      <c r="G14210">
        <v>4494</v>
      </c>
      <c r="H14210">
        <v>3621</v>
      </c>
      <c r="I14210">
        <v>2166</v>
      </c>
      <c r="J14210" s="3">
        <f t="shared" si="1105"/>
        <v>1</v>
      </c>
      <c r="K14210" s="3">
        <f t="shared" si="1106"/>
        <v>0.95896810887670125</v>
      </c>
      <c r="L14210" s="3">
        <f t="shared" si="1107"/>
        <v>0.91285801340645945</v>
      </c>
      <c r="M14210" s="3">
        <f t="shared" si="1108"/>
        <v>0.7355271176112127</v>
      </c>
      <c r="N14210" s="3">
        <f t="shared" si="1109"/>
        <v>0.4399756246191347</v>
      </c>
    </row>
    <row r="14211" spans="1:14" x14ac:dyDescent="0.25">
      <c r="A14211">
        <v>14</v>
      </c>
      <c r="B14211">
        <v>6</v>
      </c>
      <c r="C14211" s="1">
        <v>45438</v>
      </c>
      <c r="D14211">
        <v>4410</v>
      </c>
      <c r="E14211">
        <v>4410</v>
      </c>
      <c r="F14211">
        <v>4348</v>
      </c>
      <c r="G14211">
        <v>4109</v>
      </c>
      <c r="H14211">
        <v>963</v>
      </c>
      <c r="I14211">
        <v>1868</v>
      </c>
      <c r="J14211" s="3">
        <f t="shared" ref="J14211:J14274" si="1110">E14211/D14211</f>
        <v>1</v>
      </c>
      <c r="K14211" s="3">
        <f t="shared" ref="K14211:K14274" si="1111">F14211/D14211</f>
        <v>0.98594104308390018</v>
      </c>
      <c r="L14211" s="3">
        <f t="shared" ref="L14211:L14274" si="1112">G14211/D14211</f>
        <v>0.93174603174603177</v>
      </c>
      <c r="M14211" s="3">
        <f t="shared" ref="M14211:M14274" si="1113">H14211/D14211</f>
        <v>0.21836734693877552</v>
      </c>
      <c r="N14211" s="3">
        <f t="shared" ref="N14211:N14274" si="1114">I14211/D14211</f>
        <v>0.42358276643990928</v>
      </c>
    </row>
    <row r="14212" spans="1:14" x14ac:dyDescent="0.25">
      <c r="A14212">
        <v>14</v>
      </c>
      <c r="B14212">
        <v>7</v>
      </c>
      <c r="C14212" s="1">
        <v>45438</v>
      </c>
      <c r="D14212">
        <v>3744</v>
      </c>
      <c r="E14212">
        <v>3743</v>
      </c>
      <c r="F14212">
        <v>3718</v>
      </c>
      <c r="G14212">
        <v>3700</v>
      </c>
      <c r="H14212">
        <v>2464</v>
      </c>
      <c r="I14212">
        <v>1692</v>
      </c>
      <c r="J14212" s="3">
        <f t="shared" si="1110"/>
        <v>0.99973290598290598</v>
      </c>
      <c r="K14212" s="3">
        <f t="shared" si="1111"/>
        <v>0.99305555555555558</v>
      </c>
      <c r="L14212" s="3">
        <f t="shared" si="1112"/>
        <v>0.98824786324786329</v>
      </c>
      <c r="M14212" s="3">
        <f t="shared" si="1113"/>
        <v>0.65811965811965811</v>
      </c>
      <c r="N14212" s="3">
        <f t="shared" si="1114"/>
        <v>0.45192307692307693</v>
      </c>
    </row>
    <row r="14213" spans="1:14" x14ac:dyDescent="0.25">
      <c r="A14213">
        <v>14</v>
      </c>
      <c r="B14213">
        <v>8</v>
      </c>
      <c r="C14213" s="1">
        <v>45438</v>
      </c>
      <c r="D14213">
        <v>6399</v>
      </c>
      <c r="E14213">
        <v>6399</v>
      </c>
      <c r="F14213">
        <v>6201</v>
      </c>
      <c r="G14213">
        <v>6070</v>
      </c>
      <c r="H14213">
        <v>3887</v>
      </c>
      <c r="I14213">
        <v>2324</v>
      </c>
      <c r="J14213" s="3">
        <f t="shared" si="1110"/>
        <v>1</v>
      </c>
      <c r="K14213" s="3">
        <f t="shared" si="1111"/>
        <v>0.96905766526019688</v>
      </c>
      <c r="L14213" s="3">
        <f t="shared" si="1112"/>
        <v>0.948585716518206</v>
      </c>
      <c r="M14213" s="3">
        <f t="shared" si="1113"/>
        <v>0.60743866229098298</v>
      </c>
      <c r="N14213" s="3">
        <f t="shared" si="1114"/>
        <v>0.3631817471479919</v>
      </c>
    </row>
    <row r="14214" spans="1:14" x14ac:dyDescent="0.25">
      <c r="A14214">
        <v>14</v>
      </c>
      <c r="B14214">
        <v>9</v>
      </c>
      <c r="C14214" s="1">
        <v>45438</v>
      </c>
      <c r="D14214">
        <v>5391</v>
      </c>
      <c r="E14214">
        <v>5391</v>
      </c>
      <c r="F14214">
        <v>5339</v>
      </c>
      <c r="G14214">
        <v>5315</v>
      </c>
      <c r="H14214">
        <v>3543</v>
      </c>
      <c r="I14214">
        <v>3429</v>
      </c>
      <c r="J14214" s="3">
        <f t="shared" si="1110"/>
        <v>1</v>
      </c>
      <c r="K14214" s="3">
        <f t="shared" si="1111"/>
        <v>0.9903542941940271</v>
      </c>
      <c r="L14214" s="3">
        <f t="shared" si="1112"/>
        <v>0.98590242997588573</v>
      </c>
      <c r="M14214" s="3">
        <f t="shared" si="1113"/>
        <v>0.65720645520311627</v>
      </c>
      <c r="N14214" s="3">
        <f t="shared" si="1114"/>
        <v>0.63606010016694492</v>
      </c>
    </row>
    <row r="14215" spans="1:14" x14ac:dyDescent="0.25">
      <c r="A14215">
        <v>14</v>
      </c>
      <c r="B14215">
        <v>10</v>
      </c>
      <c r="C14215" s="1">
        <v>45438</v>
      </c>
      <c r="D14215">
        <v>5049</v>
      </c>
      <c r="E14215">
        <v>5049</v>
      </c>
      <c r="F14215">
        <v>4999</v>
      </c>
      <c r="G14215">
        <v>4967</v>
      </c>
      <c r="H14215">
        <v>6807</v>
      </c>
      <c r="I14215">
        <v>2041</v>
      </c>
      <c r="J14215" s="3">
        <f t="shared" si="1110"/>
        <v>1</v>
      </c>
      <c r="K14215" s="3">
        <f t="shared" si="1111"/>
        <v>0.99009704892057837</v>
      </c>
      <c r="L14215" s="3">
        <f t="shared" si="1112"/>
        <v>0.98375916022974852</v>
      </c>
      <c r="M14215" s="3">
        <f t="shared" si="1113"/>
        <v>1.3481877599524659</v>
      </c>
      <c r="N14215" s="3">
        <f t="shared" si="1114"/>
        <v>0.40423846306199246</v>
      </c>
    </row>
    <row r="14216" spans="1:14" x14ac:dyDescent="0.25">
      <c r="A14216">
        <v>14</v>
      </c>
      <c r="B14216">
        <v>11</v>
      </c>
      <c r="C14216" s="1">
        <v>45438</v>
      </c>
      <c r="D14216">
        <v>6057</v>
      </c>
      <c r="E14216">
        <v>6057</v>
      </c>
      <c r="F14216">
        <v>5676</v>
      </c>
      <c r="G14216">
        <v>5213</v>
      </c>
      <c r="H14216">
        <v>4330</v>
      </c>
      <c r="I14216">
        <v>2496</v>
      </c>
      <c r="J14216" s="3">
        <f t="shared" si="1110"/>
        <v>1</v>
      </c>
      <c r="K14216" s="3">
        <f t="shared" si="1111"/>
        <v>0.9370975730559683</v>
      </c>
      <c r="L14216" s="3">
        <f t="shared" si="1112"/>
        <v>0.86065709096912668</v>
      </c>
      <c r="M14216" s="3">
        <f t="shared" si="1113"/>
        <v>0.71487535083374609</v>
      </c>
      <c r="N14216" s="3">
        <f t="shared" si="1114"/>
        <v>0.41208519068845961</v>
      </c>
    </row>
    <row r="14217" spans="1:14" x14ac:dyDescent="0.25">
      <c r="A14217">
        <v>14</v>
      </c>
      <c r="B14217">
        <v>12</v>
      </c>
      <c r="C14217" s="1">
        <v>45438</v>
      </c>
      <c r="D14217">
        <v>4365</v>
      </c>
      <c r="E14217">
        <v>4365</v>
      </c>
      <c r="F14217">
        <v>4095</v>
      </c>
      <c r="G14217">
        <v>3897</v>
      </c>
      <c r="H14217">
        <v>3189</v>
      </c>
      <c r="I14217">
        <v>1788</v>
      </c>
      <c r="J14217" s="3">
        <f t="shared" si="1110"/>
        <v>1</v>
      </c>
      <c r="K14217" s="3">
        <f t="shared" si="1111"/>
        <v>0.93814432989690721</v>
      </c>
      <c r="L14217" s="3">
        <f t="shared" si="1112"/>
        <v>0.89278350515463922</v>
      </c>
      <c r="M14217" s="3">
        <f t="shared" si="1113"/>
        <v>0.7305841924398625</v>
      </c>
      <c r="N14217" s="3">
        <f t="shared" si="1114"/>
        <v>0.40962199312714775</v>
      </c>
    </row>
    <row r="14218" spans="1:14" x14ac:dyDescent="0.25">
      <c r="A14218">
        <v>14</v>
      </c>
      <c r="B14218">
        <v>13</v>
      </c>
      <c r="C14218" s="1">
        <v>45438</v>
      </c>
      <c r="D14218">
        <v>4608</v>
      </c>
      <c r="E14218">
        <v>4608</v>
      </c>
      <c r="F14218">
        <v>4512</v>
      </c>
      <c r="G14218">
        <v>4411</v>
      </c>
      <c r="H14218">
        <v>2796</v>
      </c>
      <c r="I14218">
        <v>2421</v>
      </c>
      <c r="J14218" s="3">
        <f t="shared" si="1110"/>
        <v>1</v>
      </c>
      <c r="K14218" s="3">
        <f t="shared" si="1111"/>
        <v>0.97916666666666663</v>
      </c>
      <c r="L14218" s="3">
        <f t="shared" si="1112"/>
        <v>0.95724826388888884</v>
      </c>
      <c r="M14218" s="3">
        <f t="shared" si="1113"/>
        <v>0.60677083333333337</v>
      </c>
      <c r="N14218" s="3">
        <f t="shared" si="1114"/>
        <v>0.525390625</v>
      </c>
    </row>
    <row r="14219" spans="1:14" x14ac:dyDescent="0.25">
      <c r="A14219">
        <v>14</v>
      </c>
      <c r="B14219">
        <v>14</v>
      </c>
      <c r="C14219" s="1">
        <v>45438</v>
      </c>
      <c r="D14219">
        <v>3492</v>
      </c>
      <c r="E14219">
        <v>3492</v>
      </c>
      <c r="F14219">
        <v>3390</v>
      </c>
      <c r="G14219">
        <v>3341</v>
      </c>
      <c r="H14219">
        <v>2561</v>
      </c>
      <c r="I14219">
        <v>2178</v>
      </c>
      <c r="J14219" s="3">
        <f t="shared" si="1110"/>
        <v>1</v>
      </c>
      <c r="K14219" s="3">
        <f t="shared" si="1111"/>
        <v>0.97079037800687284</v>
      </c>
      <c r="L14219" s="3">
        <f t="shared" si="1112"/>
        <v>0.95675830469644907</v>
      </c>
      <c r="M14219" s="3">
        <f t="shared" si="1113"/>
        <v>0.73339060710194726</v>
      </c>
      <c r="N14219" s="3">
        <f t="shared" si="1114"/>
        <v>0.62371134020618557</v>
      </c>
    </row>
    <row r="14220" spans="1:14" x14ac:dyDescent="0.25">
      <c r="A14220">
        <v>14</v>
      </c>
      <c r="B14220">
        <v>15</v>
      </c>
      <c r="C14220" s="1">
        <v>45438</v>
      </c>
      <c r="D14220">
        <v>5220</v>
      </c>
      <c r="E14220">
        <v>5220</v>
      </c>
      <c r="F14220">
        <v>4986</v>
      </c>
      <c r="G14220">
        <v>4781</v>
      </c>
      <c r="H14220">
        <v>3367</v>
      </c>
      <c r="I14220">
        <v>2047</v>
      </c>
      <c r="J14220" s="3">
        <f t="shared" si="1110"/>
        <v>1</v>
      </c>
      <c r="K14220" s="3">
        <f t="shared" si="1111"/>
        <v>0.95517241379310347</v>
      </c>
      <c r="L14220" s="3">
        <f t="shared" si="1112"/>
        <v>0.91590038314176248</v>
      </c>
      <c r="M14220" s="3">
        <f t="shared" si="1113"/>
        <v>0.64501915708812263</v>
      </c>
      <c r="N14220" s="3">
        <f t="shared" si="1114"/>
        <v>0.3921455938697318</v>
      </c>
    </row>
    <row r="14221" spans="1:14" x14ac:dyDescent="0.25">
      <c r="A14221">
        <v>14</v>
      </c>
      <c r="B14221">
        <v>16</v>
      </c>
      <c r="C14221" s="1">
        <v>45438</v>
      </c>
      <c r="D14221">
        <v>4509</v>
      </c>
      <c r="E14221">
        <v>4509</v>
      </c>
      <c r="F14221">
        <v>4505</v>
      </c>
      <c r="G14221">
        <v>4505</v>
      </c>
      <c r="H14221">
        <v>3261</v>
      </c>
      <c r="I14221">
        <v>2515</v>
      </c>
      <c r="J14221" s="3">
        <f t="shared" si="1110"/>
        <v>1</v>
      </c>
      <c r="K14221" s="3">
        <f t="shared" si="1111"/>
        <v>0.9991128853404303</v>
      </c>
      <c r="L14221" s="3">
        <f t="shared" si="1112"/>
        <v>0.9991128853404303</v>
      </c>
      <c r="M14221" s="3">
        <f t="shared" si="1113"/>
        <v>0.7232202262142382</v>
      </c>
      <c r="N14221" s="3">
        <f t="shared" si="1114"/>
        <v>0.55777334220447994</v>
      </c>
    </row>
    <row r="14222" spans="1:14" x14ac:dyDescent="0.25">
      <c r="A14222">
        <v>14</v>
      </c>
      <c r="B14222">
        <v>17</v>
      </c>
      <c r="C14222" s="1">
        <v>45438</v>
      </c>
      <c r="D14222">
        <v>4536</v>
      </c>
      <c r="E14222">
        <v>4536</v>
      </c>
      <c r="F14222">
        <v>4465</v>
      </c>
      <c r="G14222">
        <v>4361</v>
      </c>
      <c r="H14222">
        <v>4400</v>
      </c>
      <c r="I14222">
        <v>1939</v>
      </c>
      <c r="J14222" s="3">
        <f t="shared" si="1110"/>
        <v>1</v>
      </c>
      <c r="K14222" s="3">
        <f t="shared" si="1111"/>
        <v>0.98434744268077601</v>
      </c>
      <c r="L14222" s="3">
        <f t="shared" si="1112"/>
        <v>0.9614197530864198</v>
      </c>
      <c r="M14222" s="3">
        <f t="shared" si="1113"/>
        <v>0.9700176366843033</v>
      </c>
      <c r="N14222" s="3">
        <f t="shared" si="1114"/>
        <v>0.42746913580246915</v>
      </c>
    </row>
    <row r="14223" spans="1:14" x14ac:dyDescent="0.25">
      <c r="A14223">
        <v>14</v>
      </c>
      <c r="B14223">
        <v>18</v>
      </c>
      <c r="C14223" s="1">
        <v>45438</v>
      </c>
      <c r="D14223">
        <v>5481</v>
      </c>
      <c r="E14223">
        <v>5481</v>
      </c>
      <c r="F14223">
        <v>5392</v>
      </c>
      <c r="G14223">
        <v>5178</v>
      </c>
      <c r="H14223">
        <v>3219</v>
      </c>
      <c r="I14223">
        <v>1875</v>
      </c>
      <c r="J14223" s="3">
        <f t="shared" si="1110"/>
        <v>1</v>
      </c>
      <c r="K14223" s="3">
        <f t="shared" si="1111"/>
        <v>0.98376208721036307</v>
      </c>
      <c r="L14223" s="3">
        <f t="shared" si="1112"/>
        <v>0.94471811713191023</v>
      </c>
      <c r="M14223" s="3">
        <f t="shared" si="1113"/>
        <v>0.58730158730158732</v>
      </c>
      <c r="N14223" s="3">
        <f t="shared" si="1114"/>
        <v>0.34209085933223865</v>
      </c>
    </row>
    <row r="14224" spans="1:14" x14ac:dyDescent="0.25">
      <c r="A14224">
        <v>14</v>
      </c>
      <c r="B14224">
        <v>19</v>
      </c>
      <c r="C14224" s="1">
        <v>45438</v>
      </c>
      <c r="D14224">
        <v>5715</v>
      </c>
      <c r="E14224">
        <v>5714</v>
      </c>
      <c r="F14224">
        <v>5714</v>
      </c>
      <c r="G14224">
        <v>5714</v>
      </c>
      <c r="H14224">
        <v>6812</v>
      </c>
      <c r="I14224">
        <v>2420</v>
      </c>
      <c r="J14224" s="3">
        <f t="shared" si="1110"/>
        <v>0.99982502187226596</v>
      </c>
      <c r="K14224" s="3">
        <f t="shared" si="1111"/>
        <v>0.99982502187226596</v>
      </c>
      <c r="L14224" s="3">
        <f t="shared" si="1112"/>
        <v>0.99982502187226596</v>
      </c>
      <c r="M14224" s="3">
        <f t="shared" si="1113"/>
        <v>1.1919510061242344</v>
      </c>
      <c r="N14224" s="3">
        <f t="shared" si="1114"/>
        <v>0.42344706911636043</v>
      </c>
    </row>
    <row r="14225" spans="1:14" x14ac:dyDescent="0.25">
      <c r="A14225">
        <v>14</v>
      </c>
      <c r="B14225">
        <v>20</v>
      </c>
      <c r="C14225" s="1">
        <v>45438</v>
      </c>
      <c r="D14225">
        <v>3456</v>
      </c>
      <c r="E14225">
        <v>3456</v>
      </c>
      <c r="F14225">
        <v>3378</v>
      </c>
      <c r="G14225">
        <v>3219</v>
      </c>
      <c r="H14225">
        <v>2903</v>
      </c>
      <c r="I14225">
        <v>2068</v>
      </c>
      <c r="J14225" s="3">
        <f t="shared" si="1110"/>
        <v>1</v>
      </c>
      <c r="K14225" s="3">
        <f t="shared" si="1111"/>
        <v>0.97743055555555558</v>
      </c>
      <c r="L14225" s="3">
        <f t="shared" si="1112"/>
        <v>0.93142361111111116</v>
      </c>
      <c r="M14225" s="3">
        <f t="shared" si="1113"/>
        <v>0.83998842592592593</v>
      </c>
      <c r="N14225" s="3">
        <f t="shared" si="1114"/>
        <v>0.59837962962962965</v>
      </c>
    </row>
    <row r="14226" spans="1:14" x14ac:dyDescent="0.25">
      <c r="A14226">
        <v>15</v>
      </c>
      <c r="B14226">
        <v>1</v>
      </c>
      <c r="C14226" s="1">
        <v>45438</v>
      </c>
      <c r="D14226">
        <v>5355</v>
      </c>
      <c r="E14226">
        <v>5355</v>
      </c>
      <c r="F14226">
        <v>5355</v>
      </c>
      <c r="G14226">
        <v>5355</v>
      </c>
      <c r="H14226">
        <v>6713</v>
      </c>
      <c r="I14226">
        <v>1722</v>
      </c>
      <c r="J14226" s="3">
        <f t="shared" si="1110"/>
        <v>1</v>
      </c>
      <c r="K14226" s="3">
        <f t="shared" si="1111"/>
        <v>1</v>
      </c>
      <c r="L14226" s="3">
        <f t="shared" si="1112"/>
        <v>1</v>
      </c>
      <c r="M14226" s="3">
        <f t="shared" si="1113"/>
        <v>1.2535947712418301</v>
      </c>
      <c r="N14226" s="3">
        <f t="shared" si="1114"/>
        <v>0.32156862745098042</v>
      </c>
    </row>
    <row r="14227" spans="1:14" x14ac:dyDescent="0.25">
      <c r="A14227">
        <v>15</v>
      </c>
      <c r="B14227">
        <v>2</v>
      </c>
      <c r="C14227" s="1">
        <v>45438</v>
      </c>
      <c r="D14227">
        <v>3897</v>
      </c>
      <c r="E14227">
        <v>3897</v>
      </c>
      <c r="F14227">
        <v>3897</v>
      </c>
      <c r="G14227">
        <v>3897</v>
      </c>
      <c r="H14227">
        <v>4027</v>
      </c>
      <c r="I14227">
        <v>2228</v>
      </c>
      <c r="J14227" s="3">
        <f t="shared" si="1110"/>
        <v>1</v>
      </c>
      <c r="K14227" s="3">
        <f t="shared" si="1111"/>
        <v>1</v>
      </c>
      <c r="L14227" s="3">
        <f t="shared" si="1112"/>
        <v>1</v>
      </c>
      <c r="M14227" s="3">
        <f t="shared" si="1113"/>
        <v>1.0333589940980241</v>
      </c>
      <c r="N14227" s="3">
        <f t="shared" si="1114"/>
        <v>0.57172183731075188</v>
      </c>
    </row>
    <row r="14228" spans="1:14" x14ac:dyDescent="0.25">
      <c r="A14228">
        <v>15</v>
      </c>
      <c r="B14228">
        <v>3</v>
      </c>
      <c r="C14228" s="1">
        <v>45438</v>
      </c>
      <c r="D14228">
        <v>4635</v>
      </c>
      <c r="E14228">
        <v>4635</v>
      </c>
      <c r="F14228">
        <v>4635</v>
      </c>
      <c r="G14228">
        <v>4635</v>
      </c>
      <c r="H14228">
        <v>8450</v>
      </c>
      <c r="I14228">
        <v>1472</v>
      </c>
      <c r="J14228" s="3">
        <f t="shared" si="1110"/>
        <v>1</v>
      </c>
      <c r="K14228" s="3">
        <f t="shared" si="1111"/>
        <v>1</v>
      </c>
      <c r="L14228" s="3">
        <f t="shared" si="1112"/>
        <v>1</v>
      </c>
      <c r="M14228" s="3">
        <f t="shared" si="1113"/>
        <v>1.8230852211434736</v>
      </c>
      <c r="N14228" s="3">
        <f t="shared" si="1114"/>
        <v>0.31758360302049621</v>
      </c>
    </row>
    <row r="14229" spans="1:14" x14ac:dyDescent="0.25">
      <c r="A14229">
        <v>15</v>
      </c>
      <c r="B14229">
        <v>4</v>
      </c>
      <c r="C14229" s="1">
        <v>45438</v>
      </c>
      <c r="D14229">
        <v>4302</v>
      </c>
      <c r="E14229">
        <v>4302</v>
      </c>
      <c r="F14229">
        <v>4301</v>
      </c>
      <c r="G14229">
        <v>4301</v>
      </c>
      <c r="H14229">
        <v>3781</v>
      </c>
      <c r="I14229">
        <v>2365</v>
      </c>
      <c r="J14229" s="3">
        <f t="shared" si="1110"/>
        <v>1</v>
      </c>
      <c r="K14229" s="3">
        <f t="shared" si="1111"/>
        <v>0.99976754997675499</v>
      </c>
      <c r="L14229" s="3">
        <f t="shared" si="1112"/>
        <v>0.99976754997675499</v>
      </c>
      <c r="M14229" s="3">
        <f t="shared" si="1113"/>
        <v>0.87889353788935376</v>
      </c>
      <c r="N14229" s="3">
        <f t="shared" si="1114"/>
        <v>0.5497443049744305</v>
      </c>
    </row>
    <row r="14230" spans="1:14" x14ac:dyDescent="0.25">
      <c r="A14230">
        <v>15</v>
      </c>
      <c r="B14230">
        <v>5</v>
      </c>
      <c r="C14230" s="1">
        <v>45438</v>
      </c>
      <c r="D14230">
        <v>3969</v>
      </c>
      <c r="E14230">
        <v>3969</v>
      </c>
      <c r="F14230">
        <v>3968</v>
      </c>
      <c r="G14230">
        <v>3968</v>
      </c>
      <c r="H14230">
        <v>5286</v>
      </c>
      <c r="I14230">
        <v>1789</v>
      </c>
      <c r="J14230" s="3">
        <f t="shared" si="1110"/>
        <v>1</v>
      </c>
      <c r="K14230" s="3">
        <f t="shared" si="1111"/>
        <v>0.99974804736709499</v>
      </c>
      <c r="L14230" s="3">
        <f t="shared" si="1112"/>
        <v>0.99974804736709499</v>
      </c>
      <c r="M14230" s="3">
        <f t="shared" si="1113"/>
        <v>1.3318216175359032</v>
      </c>
      <c r="N14230" s="3">
        <f t="shared" si="1114"/>
        <v>0.45074326026706979</v>
      </c>
    </row>
    <row r="14231" spans="1:14" x14ac:dyDescent="0.25">
      <c r="A14231">
        <v>15</v>
      </c>
      <c r="B14231">
        <v>6</v>
      </c>
      <c r="C14231" s="1">
        <v>45438</v>
      </c>
      <c r="D14231">
        <v>4977</v>
      </c>
      <c r="E14231">
        <v>4977</v>
      </c>
      <c r="F14231">
        <v>4976</v>
      </c>
      <c r="G14231">
        <v>4976</v>
      </c>
      <c r="H14231">
        <v>4873</v>
      </c>
      <c r="I14231">
        <v>3254</v>
      </c>
      <c r="J14231" s="3">
        <f t="shared" si="1110"/>
        <v>1</v>
      </c>
      <c r="K14231" s="3">
        <f t="shared" si="1111"/>
        <v>0.99979907574844284</v>
      </c>
      <c r="L14231" s="3">
        <f t="shared" si="1112"/>
        <v>0.99979907574844284</v>
      </c>
      <c r="M14231" s="3">
        <f t="shared" si="1113"/>
        <v>0.97910387783805508</v>
      </c>
      <c r="N14231" s="3">
        <f t="shared" si="1114"/>
        <v>0.65380751456700825</v>
      </c>
    </row>
    <row r="14232" spans="1:14" x14ac:dyDescent="0.25">
      <c r="A14232">
        <v>15</v>
      </c>
      <c r="B14232">
        <v>7</v>
      </c>
      <c r="C14232" s="1">
        <v>45438</v>
      </c>
      <c r="D14232">
        <v>5220</v>
      </c>
      <c r="E14232">
        <v>5220</v>
      </c>
      <c r="F14232">
        <v>5219</v>
      </c>
      <c r="G14232">
        <v>5219</v>
      </c>
      <c r="H14232">
        <v>5280</v>
      </c>
      <c r="I14232">
        <v>2329</v>
      </c>
      <c r="J14232" s="3">
        <f t="shared" si="1110"/>
        <v>1</v>
      </c>
      <c r="K14232" s="3">
        <f t="shared" si="1111"/>
        <v>0.99980842911877399</v>
      </c>
      <c r="L14232" s="3">
        <f t="shared" si="1112"/>
        <v>0.99980842911877399</v>
      </c>
      <c r="M14232" s="3">
        <f t="shared" si="1113"/>
        <v>1.0114942528735633</v>
      </c>
      <c r="N14232" s="3">
        <f t="shared" si="1114"/>
        <v>0.44616858237547891</v>
      </c>
    </row>
    <row r="14233" spans="1:14" x14ac:dyDescent="0.25">
      <c r="A14233">
        <v>15</v>
      </c>
      <c r="B14233">
        <v>8</v>
      </c>
      <c r="C14233" s="1">
        <v>45438</v>
      </c>
      <c r="D14233">
        <v>4941</v>
      </c>
      <c r="E14233">
        <v>4941</v>
      </c>
      <c r="F14233">
        <v>4941</v>
      </c>
      <c r="G14233">
        <v>4941</v>
      </c>
      <c r="H14233">
        <v>5741</v>
      </c>
      <c r="I14233">
        <v>3390</v>
      </c>
      <c r="J14233" s="3">
        <f t="shared" si="1110"/>
        <v>1</v>
      </c>
      <c r="K14233" s="3">
        <f t="shared" si="1111"/>
        <v>1</v>
      </c>
      <c r="L14233" s="3">
        <f t="shared" si="1112"/>
        <v>1</v>
      </c>
      <c r="M14233" s="3">
        <f t="shared" si="1113"/>
        <v>1.1619105444242057</v>
      </c>
      <c r="N14233" s="3">
        <f t="shared" si="1114"/>
        <v>0.68609593199757135</v>
      </c>
    </row>
    <row r="14234" spans="1:14" x14ac:dyDescent="0.25">
      <c r="A14234">
        <v>15</v>
      </c>
      <c r="B14234">
        <v>9</v>
      </c>
      <c r="C14234" s="1">
        <v>45438</v>
      </c>
      <c r="D14234">
        <v>4806</v>
      </c>
      <c r="E14234">
        <v>4806</v>
      </c>
      <c r="F14234">
        <v>4806</v>
      </c>
      <c r="G14234">
        <v>4806</v>
      </c>
      <c r="H14234">
        <v>5827</v>
      </c>
      <c r="I14234">
        <v>1209</v>
      </c>
      <c r="J14234" s="3">
        <f t="shared" si="1110"/>
        <v>1</v>
      </c>
      <c r="K14234" s="3">
        <f t="shared" si="1111"/>
        <v>1</v>
      </c>
      <c r="L14234" s="3">
        <f t="shared" si="1112"/>
        <v>1</v>
      </c>
      <c r="M14234" s="3">
        <f t="shared" si="1113"/>
        <v>1.2124427798585102</v>
      </c>
      <c r="N14234" s="3">
        <f t="shared" si="1114"/>
        <v>0.25156054931335831</v>
      </c>
    </row>
    <row r="14235" spans="1:14" x14ac:dyDescent="0.25">
      <c r="A14235">
        <v>15</v>
      </c>
      <c r="B14235">
        <v>10</v>
      </c>
      <c r="C14235" s="1">
        <v>45438</v>
      </c>
      <c r="D14235">
        <v>4338</v>
      </c>
      <c r="E14235">
        <v>4338</v>
      </c>
      <c r="F14235">
        <v>4338</v>
      </c>
      <c r="G14235">
        <v>4338</v>
      </c>
      <c r="H14235">
        <v>5398</v>
      </c>
      <c r="I14235">
        <v>3038</v>
      </c>
      <c r="J14235" s="3">
        <f t="shared" si="1110"/>
        <v>1</v>
      </c>
      <c r="K14235" s="3">
        <f t="shared" si="1111"/>
        <v>1</v>
      </c>
      <c r="L14235" s="3">
        <f t="shared" si="1112"/>
        <v>1</v>
      </c>
      <c r="M14235" s="3">
        <f t="shared" si="1113"/>
        <v>1.2443522360534809</v>
      </c>
      <c r="N14235" s="3">
        <f t="shared" si="1114"/>
        <v>0.70032272936837248</v>
      </c>
    </row>
    <row r="14236" spans="1:14" x14ac:dyDescent="0.25">
      <c r="A14236">
        <v>15</v>
      </c>
      <c r="B14236">
        <v>11</v>
      </c>
      <c r="C14236" s="1">
        <v>45438</v>
      </c>
      <c r="D14236">
        <v>4797</v>
      </c>
      <c r="E14236">
        <v>4797</v>
      </c>
      <c r="F14236">
        <v>4791</v>
      </c>
      <c r="G14236">
        <v>4791</v>
      </c>
      <c r="H14236">
        <v>5493</v>
      </c>
      <c r="I14236">
        <v>3241</v>
      </c>
      <c r="J14236" s="3">
        <f t="shared" si="1110"/>
        <v>1</v>
      </c>
      <c r="K14236" s="3">
        <f t="shared" si="1111"/>
        <v>0.99874921826141339</v>
      </c>
      <c r="L14236" s="3">
        <f t="shared" si="1112"/>
        <v>0.99874921826141339</v>
      </c>
      <c r="M14236" s="3">
        <f t="shared" si="1113"/>
        <v>1.1450906816760476</v>
      </c>
      <c r="N14236" s="3">
        <f t="shared" si="1114"/>
        <v>0.67563060245987072</v>
      </c>
    </row>
    <row r="14237" spans="1:14" x14ac:dyDescent="0.25">
      <c r="A14237">
        <v>15</v>
      </c>
      <c r="B14237">
        <v>12</v>
      </c>
      <c r="C14237" s="1">
        <v>45438</v>
      </c>
      <c r="D14237">
        <v>4230</v>
      </c>
      <c r="E14237">
        <v>4230</v>
      </c>
      <c r="F14237">
        <v>4229</v>
      </c>
      <c r="G14237">
        <v>4229</v>
      </c>
      <c r="H14237">
        <v>5036</v>
      </c>
      <c r="I14237">
        <v>2027</v>
      </c>
      <c r="J14237" s="3">
        <f t="shared" si="1110"/>
        <v>1</v>
      </c>
      <c r="K14237" s="3">
        <f t="shared" si="1111"/>
        <v>0.99976359338061471</v>
      </c>
      <c r="L14237" s="3">
        <f t="shared" si="1112"/>
        <v>0.99976359338061471</v>
      </c>
      <c r="M14237" s="3">
        <f t="shared" si="1113"/>
        <v>1.1905437352245862</v>
      </c>
      <c r="N14237" s="3">
        <f t="shared" si="1114"/>
        <v>0.47919621749408986</v>
      </c>
    </row>
    <row r="14238" spans="1:14" x14ac:dyDescent="0.25">
      <c r="A14238">
        <v>15</v>
      </c>
      <c r="B14238">
        <v>13</v>
      </c>
      <c r="C14238" s="1">
        <v>45438</v>
      </c>
      <c r="D14238">
        <v>5751</v>
      </c>
      <c r="E14238">
        <v>5751</v>
      </c>
      <c r="F14238">
        <v>5751</v>
      </c>
      <c r="G14238">
        <v>5751</v>
      </c>
      <c r="H14238">
        <v>4628</v>
      </c>
      <c r="I14238">
        <v>3289</v>
      </c>
      <c r="J14238" s="3">
        <f t="shared" si="1110"/>
        <v>1</v>
      </c>
      <c r="K14238" s="3">
        <f t="shared" si="1111"/>
        <v>1</v>
      </c>
      <c r="L14238" s="3">
        <f t="shared" si="1112"/>
        <v>1</v>
      </c>
      <c r="M14238" s="3">
        <f t="shared" si="1113"/>
        <v>0.80472961224134931</v>
      </c>
      <c r="N14238" s="3">
        <f t="shared" si="1114"/>
        <v>0.57190053903668925</v>
      </c>
    </row>
    <row r="14239" spans="1:14" x14ac:dyDescent="0.25">
      <c r="A14239">
        <v>15</v>
      </c>
      <c r="B14239">
        <v>14</v>
      </c>
      <c r="C14239" s="1">
        <v>45438</v>
      </c>
      <c r="D14239">
        <v>3816</v>
      </c>
      <c r="E14239">
        <v>3816</v>
      </c>
      <c r="F14239">
        <v>3810</v>
      </c>
      <c r="G14239">
        <v>3809</v>
      </c>
      <c r="H14239">
        <v>4208</v>
      </c>
      <c r="I14239">
        <v>1835</v>
      </c>
      <c r="J14239" s="3">
        <f t="shared" si="1110"/>
        <v>1</v>
      </c>
      <c r="K14239" s="3">
        <f t="shared" si="1111"/>
        <v>0.99842767295597479</v>
      </c>
      <c r="L14239" s="3">
        <f t="shared" si="1112"/>
        <v>0.99816561844863727</v>
      </c>
      <c r="M14239" s="3">
        <f t="shared" si="1113"/>
        <v>1.1027253668763102</v>
      </c>
      <c r="N14239" s="3">
        <f t="shared" si="1114"/>
        <v>0.4808700209643606</v>
      </c>
    </row>
    <row r="14240" spans="1:14" x14ac:dyDescent="0.25">
      <c r="A14240">
        <v>15</v>
      </c>
      <c r="B14240">
        <v>15</v>
      </c>
      <c r="C14240" s="1">
        <v>45438</v>
      </c>
      <c r="D14240">
        <v>5049</v>
      </c>
      <c r="E14240">
        <v>5049</v>
      </c>
      <c r="F14240">
        <v>4793</v>
      </c>
      <c r="G14240">
        <v>4656</v>
      </c>
      <c r="H14240">
        <v>2480</v>
      </c>
      <c r="I14240">
        <v>2468</v>
      </c>
      <c r="J14240" s="3">
        <f t="shared" si="1110"/>
        <v>1</v>
      </c>
      <c r="K14240" s="3">
        <f t="shared" si="1111"/>
        <v>0.94929689047336108</v>
      </c>
      <c r="L14240" s="3">
        <f t="shared" si="1112"/>
        <v>0.92216280451574573</v>
      </c>
      <c r="M14240" s="3">
        <f t="shared" si="1113"/>
        <v>0.49118637353931471</v>
      </c>
      <c r="N14240" s="3">
        <f t="shared" si="1114"/>
        <v>0.48880966528025349</v>
      </c>
    </row>
    <row r="14241" spans="1:14" x14ac:dyDescent="0.25">
      <c r="A14241">
        <v>15</v>
      </c>
      <c r="B14241">
        <v>16</v>
      </c>
      <c r="C14241" s="1">
        <v>45438</v>
      </c>
      <c r="D14241">
        <v>4626</v>
      </c>
      <c r="E14241">
        <v>4626</v>
      </c>
      <c r="F14241">
        <v>4626</v>
      </c>
      <c r="G14241">
        <v>4626</v>
      </c>
      <c r="H14241">
        <v>2453</v>
      </c>
      <c r="I14241">
        <v>1954</v>
      </c>
      <c r="J14241" s="3">
        <f t="shared" si="1110"/>
        <v>1</v>
      </c>
      <c r="K14241" s="3">
        <f t="shared" si="1111"/>
        <v>1</v>
      </c>
      <c r="L14241" s="3">
        <f t="shared" si="1112"/>
        <v>1</v>
      </c>
      <c r="M14241" s="3">
        <f t="shared" si="1113"/>
        <v>0.53026372676178124</v>
      </c>
      <c r="N14241" s="3">
        <f t="shared" si="1114"/>
        <v>0.42239515780371811</v>
      </c>
    </row>
    <row r="14242" spans="1:14" x14ac:dyDescent="0.25">
      <c r="A14242">
        <v>15</v>
      </c>
      <c r="B14242">
        <v>17</v>
      </c>
      <c r="C14242" s="1">
        <v>45438</v>
      </c>
      <c r="D14242">
        <v>4194</v>
      </c>
      <c r="E14242">
        <v>4194</v>
      </c>
      <c r="F14242">
        <v>4194</v>
      </c>
      <c r="G14242">
        <v>4194</v>
      </c>
      <c r="H14242">
        <v>4340</v>
      </c>
      <c r="I14242">
        <v>3032</v>
      </c>
      <c r="J14242" s="3">
        <f t="shared" si="1110"/>
        <v>1</v>
      </c>
      <c r="K14242" s="3">
        <f t="shared" si="1111"/>
        <v>1</v>
      </c>
      <c r="L14242" s="3">
        <f t="shared" si="1112"/>
        <v>1</v>
      </c>
      <c r="M14242" s="3">
        <f t="shared" si="1113"/>
        <v>1.0348116356700048</v>
      </c>
      <c r="N14242" s="3">
        <f t="shared" si="1114"/>
        <v>0.72293752980448256</v>
      </c>
    </row>
    <row r="14243" spans="1:14" x14ac:dyDescent="0.25">
      <c r="A14243">
        <v>15</v>
      </c>
      <c r="B14243">
        <v>18</v>
      </c>
      <c r="C14243" s="1">
        <v>45438</v>
      </c>
      <c r="D14243">
        <v>5022</v>
      </c>
      <c r="E14243">
        <v>5022</v>
      </c>
      <c r="F14243">
        <v>5022</v>
      </c>
      <c r="G14243">
        <v>5022</v>
      </c>
      <c r="H14243">
        <v>6863</v>
      </c>
      <c r="I14243">
        <v>1719</v>
      </c>
      <c r="J14243" s="3">
        <f t="shared" si="1110"/>
        <v>1</v>
      </c>
      <c r="K14243" s="3">
        <f t="shared" si="1111"/>
        <v>1</v>
      </c>
      <c r="L14243" s="3">
        <f t="shared" si="1112"/>
        <v>1</v>
      </c>
      <c r="M14243" s="3">
        <f t="shared" si="1113"/>
        <v>1.3665870171246515</v>
      </c>
      <c r="N14243" s="3">
        <f t="shared" si="1114"/>
        <v>0.34229390681003585</v>
      </c>
    </row>
    <row r="14244" spans="1:14" x14ac:dyDescent="0.25">
      <c r="A14244">
        <v>15</v>
      </c>
      <c r="B14244">
        <v>19</v>
      </c>
      <c r="C14244" s="1">
        <v>45438</v>
      </c>
      <c r="D14244">
        <v>6336</v>
      </c>
      <c r="E14244">
        <v>6336</v>
      </c>
      <c r="F14244">
        <v>6336</v>
      </c>
      <c r="G14244">
        <v>6336</v>
      </c>
      <c r="H14244">
        <v>8751</v>
      </c>
      <c r="I14244">
        <v>4770</v>
      </c>
      <c r="J14244" s="3">
        <f t="shared" si="1110"/>
        <v>1</v>
      </c>
      <c r="K14244" s="3">
        <f t="shared" si="1111"/>
        <v>1</v>
      </c>
      <c r="L14244" s="3">
        <f t="shared" si="1112"/>
        <v>1</v>
      </c>
      <c r="M14244" s="3">
        <f t="shared" si="1113"/>
        <v>1.381155303030303</v>
      </c>
      <c r="N14244" s="3">
        <f t="shared" si="1114"/>
        <v>0.75284090909090906</v>
      </c>
    </row>
    <row r="14245" spans="1:14" x14ac:dyDescent="0.25">
      <c r="A14245">
        <v>15</v>
      </c>
      <c r="B14245">
        <v>20</v>
      </c>
      <c r="C14245" s="1">
        <v>45438</v>
      </c>
      <c r="D14245">
        <v>3519</v>
      </c>
      <c r="E14245">
        <v>3519</v>
      </c>
      <c r="F14245">
        <v>3519</v>
      </c>
      <c r="G14245">
        <v>3519</v>
      </c>
      <c r="H14245">
        <v>2356</v>
      </c>
      <c r="I14245">
        <v>2100</v>
      </c>
      <c r="J14245" s="3">
        <f t="shared" si="1110"/>
        <v>1</v>
      </c>
      <c r="K14245" s="3">
        <f t="shared" si="1111"/>
        <v>1</v>
      </c>
      <c r="L14245" s="3">
        <f t="shared" si="1112"/>
        <v>1</v>
      </c>
      <c r="M14245" s="3">
        <f t="shared" si="1113"/>
        <v>0.66950838306337024</v>
      </c>
      <c r="N14245" s="3">
        <f t="shared" si="1114"/>
        <v>0.5967604433077579</v>
      </c>
    </row>
    <row r="14246" spans="1:14" x14ac:dyDescent="0.25">
      <c r="A14246">
        <v>15</v>
      </c>
      <c r="B14246">
        <v>21</v>
      </c>
      <c r="C14246" s="1">
        <v>45438</v>
      </c>
      <c r="D14246">
        <v>4518</v>
      </c>
      <c r="E14246">
        <v>4518</v>
      </c>
      <c r="F14246">
        <v>4518</v>
      </c>
      <c r="G14246">
        <v>4518</v>
      </c>
      <c r="H14246">
        <v>5674</v>
      </c>
      <c r="I14246">
        <v>1119</v>
      </c>
      <c r="J14246" s="3">
        <f t="shared" si="1110"/>
        <v>1</v>
      </c>
      <c r="K14246" s="3">
        <f t="shared" si="1111"/>
        <v>1</v>
      </c>
      <c r="L14246" s="3">
        <f t="shared" si="1112"/>
        <v>1</v>
      </c>
      <c r="M14246" s="3">
        <f t="shared" si="1113"/>
        <v>1.2558654271801681</v>
      </c>
      <c r="N14246" s="3">
        <f t="shared" si="1114"/>
        <v>0.24767596281540505</v>
      </c>
    </row>
    <row r="14247" spans="1:14" x14ac:dyDescent="0.25">
      <c r="A14247">
        <v>15</v>
      </c>
      <c r="B14247">
        <v>22</v>
      </c>
      <c r="C14247" s="1">
        <v>45438</v>
      </c>
      <c r="D14247">
        <v>5400</v>
      </c>
      <c r="E14247">
        <v>5400</v>
      </c>
      <c r="F14247">
        <v>5400</v>
      </c>
      <c r="G14247">
        <v>5400</v>
      </c>
      <c r="H14247">
        <v>5961</v>
      </c>
      <c r="I14247">
        <v>2439</v>
      </c>
      <c r="J14247" s="3">
        <f t="shared" si="1110"/>
        <v>1</v>
      </c>
      <c r="K14247" s="3">
        <f t="shared" si="1111"/>
        <v>1</v>
      </c>
      <c r="L14247" s="3">
        <f t="shared" si="1112"/>
        <v>1</v>
      </c>
      <c r="M14247" s="3">
        <f t="shared" si="1113"/>
        <v>1.1038888888888889</v>
      </c>
      <c r="N14247" s="3">
        <f t="shared" si="1114"/>
        <v>0.45166666666666666</v>
      </c>
    </row>
    <row r="14248" spans="1:14" x14ac:dyDescent="0.25">
      <c r="A14248">
        <v>15</v>
      </c>
      <c r="B14248">
        <v>23</v>
      </c>
      <c r="C14248" s="1">
        <v>45438</v>
      </c>
      <c r="D14248">
        <v>4383</v>
      </c>
      <c r="E14248">
        <v>4383</v>
      </c>
      <c r="F14248">
        <v>4383</v>
      </c>
      <c r="G14248">
        <v>4383</v>
      </c>
      <c r="H14248">
        <v>6641</v>
      </c>
      <c r="I14248">
        <v>2660</v>
      </c>
      <c r="J14248" s="3">
        <f t="shared" si="1110"/>
        <v>1</v>
      </c>
      <c r="K14248" s="3">
        <f t="shared" si="1111"/>
        <v>1</v>
      </c>
      <c r="L14248" s="3">
        <f t="shared" si="1112"/>
        <v>1</v>
      </c>
      <c r="M14248" s="3">
        <f t="shared" si="1113"/>
        <v>1.5151722564453571</v>
      </c>
      <c r="N14248" s="3">
        <f t="shared" si="1114"/>
        <v>0.60689025781428241</v>
      </c>
    </row>
    <row r="14249" spans="1:14" x14ac:dyDescent="0.25">
      <c r="A14249">
        <v>15</v>
      </c>
      <c r="B14249">
        <v>24</v>
      </c>
      <c r="C14249" s="1">
        <v>45438</v>
      </c>
      <c r="D14249">
        <v>6156</v>
      </c>
      <c r="E14249">
        <v>6156</v>
      </c>
      <c r="F14249">
        <v>5802</v>
      </c>
      <c r="G14249">
        <v>5672</v>
      </c>
      <c r="H14249">
        <v>2931</v>
      </c>
      <c r="I14249">
        <v>2818</v>
      </c>
      <c r="J14249" s="3">
        <f t="shared" si="1110"/>
        <v>1</v>
      </c>
      <c r="K14249" s="3">
        <f t="shared" si="1111"/>
        <v>0.94249512670565305</v>
      </c>
      <c r="L14249" s="3">
        <f t="shared" si="1112"/>
        <v>0.92137751786874589</v>
      </c>
      <c r="M14249" s="3">
        <f t="shared" si="1113"/>
        <v>0.47612085769980506</v>
      </c>
      <c r="N14249" s="3">
        <f t="shared" si="1114"/>
        <v>0.45776478232618584</v>
      </c>
    </row>
    <row r="14250" spans="1:14" x14ac:dyDescent="0.25">
      <c r="A14250">
        <v>15</v>
      </c>
      <c r="B14250">
        <v>25</v>
      </c>
      <c r="C14250" s="1">
        <v>45438</v>
      </c>
      <c r="D14250">
        <v>4077</v>
      </c>
      <c r="E14250">
        <v>4077</v>
      </c>
      <c r="F14250">
        <v>4069</v>
      </c>
      <c r="G14250">
        <v>4069</v>
      </c>
      <c r="H14250">
        <v>3179</v>
      </c>
      <c r="I14250">
        <v>1473</v>
      </c>
      <c r="J14250" s="3">
        <f t="shared" si="1110"/>
        <v>1</v>
      </c>
      <c r="K14250" s="3">
        <f t="shared" si="1111"/>
        <v>0.99803777287220996</v>
      </c>
      <c r="L14250" s="3">
        <f t="shared" si="1112"/>
        <v>0.99803777287220996</v>
      </c>
      <c r="M14250" s="3">
        <f t="shared" si="1113"/>
        <v>0.77974000490556783</v>
      </c>
      <c r="N14250" s="3">
        <f t="shared" si="1114"/>
        <v>0.3612950699043414</v>
      </c>
    </row>
    <row r="14251" spans="1:14" x14ac:dyDescent="0.25">
      <c r="A14251">
        <v>15</v>
      </c>
      <c r="B14251">
        <v>26</v>
      </c>
      <c r="C14251" s="1">
        <v>45438</v>
      </c>
      <c r="D14251">
        <v>4707</v>
      </c>
      <c r="E14251">
        <v>4707</v>
      </c>
      <c r="F14251">
        <v>4707</v>
      </c>
      <c r="G14251">
        <v>4707</v>
      </c>
      <c r="H14251">
        <v>5507</v>
      </c>
      <c r="I14251">
        <v>1551</v>
      </c>
      <c r="J14251" s="3">
        <f t="shared" si="1110"/>
        <v>1</v>
      </c>
      <c r="K14251" s="3">
        <f t="shared" si="1111"/>
        <v>1</v>
      </c>
      <c r="L14251" s="3">
        <f t="shared" si="1112"/>
        <v>1</v>
      </c>
      <c r="M14251" s="3">
        <f t="shared" si="1113"/>
        <v>1.1699596345867855</v>
      </c>
      <c r="N14251" s="3">
        <f t="shared" si="1114"/>
        <v>0.32950924155513067</v>
      </c>
    </row>
    <row r="14252" spans="1:14" x14ac:dyDescent="0.25">
      <c r="A14252">
        <v>15</v>
      </c>
      <c r="B14252">
        <v>27</v>
      </c>
      <c r="C14252" s="1">
        <v>45438</v>
      </c>
      <c r="D14252">
        <v>4959</v>
      </c>
      <c r="E14252">
        <v>4959</v>
      </c>
      <c r="F14252">
        <v>4959</v>
      </c>
      <c r="G14252">
        <v>4959</v>
      </c>
      <c r="H14252">
        <v>6303</v>
      </c>
      <c r="I14252">
        <v>1719</v>
      </c>
      <c r="J14252" s="3">
        <f t="shared" si="1110"/>
        <v>1</v>
      </c>
      <c r="K14252" s="3">
        <f t="shared" si="1111"/>
        <v>1</v>
      </c>
      <c r="L14252" s="3">
        <f t="shared" si="1112"/>
        <v>1</v>
      </c>
      <c r="M14252" s="3">
        <f t="shared" si="1113"/>
        <v>1.2710223835450696</v>
      </c>
      <c r="N14252" s="3">
        <f t="shared" si="1114"/>
        <v>0.34664246823956441</v>
      </c>
    </row>
    <row r="14253" spans="1:14" x14ac:dyDescent="0.25">
      <c r="A14253">
        <v>15</v>
      </c>
      <c r="B14253">
        <v>28</v>
      </c>
      <c r="C14253" s="1">
        <v>45438</v>
      </c>
      <c r="D14253">
        <v>3672</v>
      </c>
      <c r="E14253">
        <v>3672</v>
      </c>
      <c r="F14253">
        <v>3672</v>
      </c>
      <c r="G14253">
        <v>3672</v>
      </c>
      <c r="H14253">
        <v>4457</v>
      </c>
      <c r="I14253">
        <v>2368</v>
      </c>
      <c r="J14253" s="3">
        <f t="shared" si="1110"/>
        <v>1</v>
      </c>
      <c r="K14253" s="3">
        <f t="shared" si="1111"/>
        <v>1</v>
      </c>
      <c r="L14253" s="3">
        <f t="shared" si="1112"/>
        <v>1</v>
      </c>
      <c r="M14253" s="3">
        <f t="shared" si="1113"/>
        <v>1.2137799564270153</v>
      </c>
      <c r="N14253" s="3">
        <f t="shared" si="1114"/>
        <v>0.644880174291939</v>
      </c>
    </row>
    <row r="14254" spans="1:14" x14ac:dyDescent="0.25">
      <c r="A14254">
        <v>15</v>
      </c>
      <c r="B14254">
        <v>29</v>
      </c>
      <c r="C14254" s="1">
        <v>45438</v>
      </c>
      <c r="D14254">
        <v>5634</v>
      </c>
      <c r="E14254">
        <v>5634</v>
      </c>
      <c r="F14254">
        <v>5634</v>
      </c>
      <c r="G14254">
        <v>5634</v>
      </c>
      <c r="H14254">
        <v>5045</v>
      </c>
      <c r="I14254">
        <v>2656</v>
      </c>
      <c r="J14254" s="3">
        <f t="shared" si="1110"/>
        <v>1</v>
      </c>
      <c r="K14254" s="3">
        <f t="shared" si="1111"/>
        <v>1</v>
      </c>
      <c r="L14254" s="3">
        <f t="shared" si="1112"/>
        <v>1</v>
      </c>
      <c r="M14254" s="3">
        <f t="shared" si="1113"/>
        <v>0.89545615903443376</v>
      </c>
      <c r="N14254" s="3">
        <f t="shared" si="1114"/>
        <v>0.47142350017749379</v>
      </c>
    </row>
    <row r="14255" spans="1:14" x14ac:dyDescent="0.25">
      <c r="A14255">
        <v>15</v>
      </c>
      <c r="B14255">
        <v>30</v>
      </c>
      <c r="C14255" s="1">
        <v>45438</v>
      </c>
      <c r="D14255">
        <v>3987</v>
      </c>
      <c r="E14255">
        <v>3987</v>
      </c>
      <c r="F14255">
        <v>3978</v>
      </c>
      <c r="G14255">
        <v>3978</v>
      </c>
      <c r="H14255">
        <v>4621</v>
      </c>
      <c r="I14255">
        <v>1945</v>
      </c>
      <c r="J14255" s="3">
        <f t="shared" si="1110"/>
        <v>1</v>
      </c>
      <c r="K14255" s="3">
        <f t="shared" si="1111"/>
        <v>0.99774266365688491</v>
      </c>
      <c r="L14255" s="3">
        <f t="shared" si="1112"/>
        <v>0.99774266365688491</v>
      </c>
      <c r="M14255" s="3">
        <f t="shared" si="1113"/>
        <v>1.1590168046149987</v>
      </c>
      <c r="N14255" s="3">
        <f t="shared" si="1114"/>
        <v>0.48783546526210181</v>
      </c>
    </row>
    <row r="14256" spans="1:14" x14ac:dyDescent="0.25">
      <c r="A14256">
        <v>15</v>
      </c>
      <c r="B14256">
        <v>31</v>
      </c>
      <c r="C14256" s="1">
        <v>45438</v>
      </c>
      <c r="D14256">
        <v>5697</v>
      </c>
      <c r="E14256">
        <v>5697</v>
      </c>
      <c r="F14256">
        <v>5697</v>
      </c>
      <c r="G14256">
        <v>5697</v>
      </c>
      <c r="H14256">
        <v>4626</v>
      </c>
      <c r="I14256">
        <v>2832</v>
      </c>
      <c r="J14256" s="3">
        <f t="shared" si="1110"/>
        <v>1</v>
      </c>
      <c r="K14256" s="3">
        <f t="shared" si="1111"/>
        <v>1</v>
      </c>
      <c r="L14256" s="3">
        <f t="shared" si="1112"/>
        <v>1</v>
      </c>
      <c r="M14256" s="3">
        <f t="shared" si="1113"/>
        <v>0.81200631911532384</v>
      </c>
      <c r="N14256" s="3">
        <f t="shared" si="1114"/>
        <v>0.49710373880989994</v>
      </c>
    </row>
    <row r="14257" spans="1:14" x14ac:dyDescent="0.25">
      <c r="A14257">
        <v>15</v>
      </c>
      <c r="B14257">
        <v>32</v>
      </c>
      <c r="C14257" s="1">
        <v>45438</v>
      </c>
      <c r="D14257">
        <v>3924</v>
      </c>
      <c r="E14257">
        <v>3924</v>
      </c>
      <c r="F14257">
        <v>3924</v>
      </c>
      <c r="G14257">
        <v>3924</v>
      </c>
      <c r="H14257">
        <v>3879</v>
      </c>
      <c r="I14257">
        <v>2633</v>
      </c>
      <c r="J14257" s="3">
        <f t="shared" si="1110"/>
        <v>1</v>
      </c>
      <c r="K14257" s="3">
        <f t="shared" si="1111"/>
        <v>1</v>
      </c>
      <c r="L14257" s="3">
        <f t="shared" si="1112"/>
        <v>1</v>
      </c>
      <c r="M14257" s="3">
        <f t="shared" si="1113"/>
        <v>0.98853211009174313</v>
      </c>
      <c r="N14257" s="3">
        <f t="shared" si="1114"/>
        <v>0.67099898063200814</v>
      </c>
    </row>
    <row r="14258" spans="1:14" x14ac:dyDescent="0.25">
      <c r="A14258">
        <v>15</v>
      </c>
      <c r="B14258">
        <v>33</v>
      </c>
      <c r="C14258" s="1">
        <v>45438</v>
      </c>
      <c r="D14258">
        <v>3942</v>
      </c>
      <c r="E14258">
        <v>3942</v>
      </c>
      <c r="F14258">
        <v>3938</v>
      </c>
      <c r="G14258">
        <v>3938</v>
      </c>
      <c r="H14258">
        <v>3777</v>
      </c>
      <c r="I14258">
        <v>2184</v>
      </c>
      <c r="J14258" s="3">
        <f t="shared" si="1110"/>
        <v>1</v>
      </c>
      <c r="K14258" s="3">
        <f t="shared" si="1111"/>
        <v>0.99898528665651953</v>
      </c>
      <c r="L14258" s="3">
        <f t="shared" si="1112"/>
        <v>0.99898528665651953</v>
      </c>
      <c r="M14258" s="3">
        <f t="shared" si="1113"/>
        <v>0.95814307458143078</v>
      </c>
      <c r="N14258" s="3">
        <f t="shared" si="1114"/>
        <v>0.55403348554033482</v>
      </c>
    </row>
    <row r="14259" spans="1:14" x14ac:dyDescent="0.25">
      <c r="A14259">
        <v>15</v>
      </c>
      <c r="B14259">
        <v>34</v>
      </c>
      <c r="C14259" s="1">
        <v>45438</v>
      </c>
      <c r="D14259">
        <v>5409</v>
      </c>
      <c r="E14259">
        <v>5409</v>
      </c>
      <c r="F14259">
        <v>5397</v>
      </c>
      <c r="G14259">
        <v>5388</v>
      </c>
      <c r="H14259">
        <v>3875</v>
      </c>
      <c r="I14259">
        <v>2795</v>
      </c>
      <c r="J14259" s="3">
        <f t="shared" si="1110"/>
        <v>1</v>
      </c>
      <c r="K14259" s="3">
        <f t="shared" si="1111"/>
        <v>0.99778147531891292</v>
      </c>
      <c r="L14259" s="3">
        <f t="shared" si="1112"/>
        <v>0.99611758180809762</v>
      </c>
      <c r="M14259" s="3">
        <f t="shared" si="1113"/>
        <v>0.71639859493436864</v>
      </c>
      <c r="N14259" s="3">
        <f t="shared" si="1114"/>
        <v>0.51673137363653165</v>
      </c>
    </row>
    <row r="14260" spans="1:14" x14ac:dyDescent="0.25">
      <c r="A14260">
        <v>15</v>
      </c>
      <c r="B14260">
        <v>35</v>
      </c>
      <c r="C14260" s="1">
        <v>45438</v>
      </c>
      <c r="D14260">
        <v>5103</v>
      </c>
      <c r="E14260">
        <v>5103</v>
      </c>
      <c r="F14260">
        <v>5103</v>
      </c>
      <c r="G14260">
        <v>5103</v>
      </c>
      <c r="H14260">
        <v>5153</v>
      </c>
      <c r="I14260">
        <v>1559</v>
      </c>
      <c r="J14260" s="3">
        <f t="shared" si="1110"/>
        <v>1</v>
      </c>
      <c r="K14260" s="3">
        <f t="shared" si="1111"/>
        <v>1</v>
      </c>
      <c r="L14260" s="3">
        <f t="shared" si="1112"/>
        <v>1</v>
      </c>
      <c r="M14260" s="3">
        <f t="shared" si="1113"/>
        <v>1.009798157946306</v>
      </c>
      <c r="N14260" s="3">
        <f t="shared" si="1114"/>
        <v>0.30550656476582405</v>
      </c>
    </row>
    <row r="14261" spans="1:14" x14ac:dyDescent="0.25">
      <c r="A14261">
        <v>15</v>
      </c>
      <c r="B14261">
        <v>36</v>
      </c>
      <c r="C14261" s="1">
        <v>45438</v>
      </c>
      <c r="D14261">
        <v>5598</v>
      </c>
      <c r="E14261">
        <v>5598</v>
      </c>
      <c r="F14261">
        <v>5595</v>
      </c>
      <c r="G14261">
        <v>5595</v>
      </c>
      <c r="H14261">
        <v>6528</v>
      </c>
      <c r="I14261">
        <v>1894</v>
      </c>
      <c r="J14261" s="3">
        <f t="shared" si="1110"/>
        <v>1</v>
      </c>
      <c r="K14261" s="3">
        <f t="shared" si="1111"/>
        <v>0.99946409431939975</v>
      </c>
      <c r="L14261" s="3">
        <f t="shared" si="1112"/>
        <v>0.99946409431939975</v>
      </c>
      <c r="M14261" s="3">
        <f t="shared" si="1113"/>
        <v>1.1661307609860665</v>
      </c>
      <c r="N14261" s="3">
        <f t="shared" si="1114"/>
        <v>0.33833511968560198</v>
      </c>
    </row>
    <row r="14262" spans="1:14" x14ac:dyDescent="0.25">
      <c r="A14262">
        <v>15</v>
      </c>
      <c r="B14262">
        <v>37</v>
      </c>
      <c r="C14262" s="1">
        <v>45438</v>
      </c>
      <c r="D14262">
        <v>4752</v>
      </c>
      <c r="E14262">
        <v>4752</v>
      </c>
      <c r="F14262">
        <v>4750</v>
      </c>
      <c r="G14262">
        <v>4750</v>
      </c>
      <c r="H14262">
        <v>4443</v>
      </c>
      <c r="I14262">
        <v>2143</v>
      </c>
      <c r="J14262" s="3">
        <f t="shared" si="1110"/>
        <v>1</v>
      </c>
      <c r="K14262" s="3">
        <f t="shared" si="1111"/>
        <v>0.99957912457912457</v>
      </c>
      <c r="L14262" s="3">
        <f t="shared" si="1112"/>
        <v>0.99957912457912457</v>
      </c>
      <c r="M14262" s="3">
        <f t="shared" si="1113"/>
        <v>0.93497474747474751</v>
      </c>
      <c r="N14262" s="3">
        <f t="shared" si="1114"/>
        <v>0.45096801346801346</v>
      </c>
    </row>
    <row r="14263" spans="1:14" x14ac:dyDescent="0.25">
      <c r="A14263">
        <v>15</v>
      </c>
      <c r="B14263">
        <v>38</v>
      </c>
      <c r="C14263" s="1">
        <v>45438</v>
      </c>
      <c r="D14263">
        <v>4050</v>
      </c>
      <c r="E14263">
        <v>4050</v>
      </c>
      <c r="F14263">
        <v>4045</v>
      </c>
      <c r="G14263">
        <v>4042</v>
      </c>
      <c r="H14263">
        <v>4680</v>
      </c>
      <c r="I14263">
        <v>2035</v>
      </c>
      <c r="J14263" s="3">
        <f t="shared" si="1110"/>
        <v>1</v>
      </c>
      <c r="K14263" s="3">
        <f t="shared" si="1111"/>
        <v>0.99876543209876545</v>
      </c>
      <c r="L14263" s="3">
        <f t="shared" si="1112"/>
        <v>0.99802469135802474</v>
      </c>
      <c r="M14263" s="3">
        <f t="shared" si="1113"/>
        <v>1.1555555555555554</v>
      </c>
      <c r="N14263" s="3">
        <f t="shared" si="1114"/>
        <v>0.5024691358024691</v>
      </c>
    </row>
    <row r="14264" spans="1:14" x14ac:dyDescent="0.25">
      <c r="A14264">
        <v>15</v>
      </c>
      <c r="B14264">
        <v>39</v>
      </c>
      <c r="C14264" s="1">
        <v>45438</v>
      </c>
      <c r="D14264">
        <v>4014</v>
      </c>
      <c r="E14264">
        <v>4014</v>
      </c>
      <c r="F14264">
        <v>4014</v>
      </c>
      <c r="G14264">
        <v>4014</v>
      </c>
      <c r="H14264">
        <v>3906</v>
      </c>
      <c r="I14264">
        <v>2636</v>
      </c>
      <c r="J14264" s="3">
        <f t="shared" si="1110"/>
        <v>1</v>
      </c>
      <c r="K14264" s="3">
        <f t="shared" si="1111"/>
        <v>1</v>
      </c>
      <c r="L14264" s="3">
        <f t="shared" si="1112"/>
        <v>1</v>
      </c>
      <c r="M14264" s="3">
        <f t="shared" si="1113"/>
        <v>0.97309417040358748</v>
      </c>
      <c r="N14264" s="3">
        <f t="shared" si="1114"/>
        <v>0.65670154459392127</v>
      </c>
    </row>
    <row r="14265" spans="1:14" x14ac:dyDescent="0.25">
      <c r="A14265">
        <v>15</v>
      </c>
      <c r="B14265">
        <v>40</v>
      </c>
      <c r="C14265" s="1">
        <v>45438</v>
      </c>
      <c r="D14265">
        <v>5049</v>
      </c>
      <c r="E14265">
        <v>5049</v>
      </c>
      <c r="F14265">
        <v>5049</v>
      </c>
      <c r="G14265">
        <v>5048</v>
      </c>
      <c r="H14265">
        <v>5207</v>
      </c>
      <c r="I14265">
        <v>2623</v>
      </c>
      <c r="J14265" s="3">
        <f t="shared" si="1110"/>
        <v>1</v>
      </c>
      <c r="K14265" s="3">
        <f t="shared" si="1111"/>
        <v>1</v>
      </c>
      <c r="L14265" s="3">
        <f t="shared" si="1112"/>
        <v>0.99980194097841157</v>
      </c>
      <c r="M14265" s="3">
        <f t="shared" si="1113"/>
        <v>1.0312933254109724</v>
      </c>
      <c r="N14265" s="3">
        <f t="shared" si="1114"/>
        <v>0.51950881362646073</v>
      </c>
    </row>
    <row r="14266" spans="1:14" x14ac:dyDescent="0.25">
      <c r="A14266">
        <v>16</v>
      </c>
      <c r="B14266">
        <v>1</v>
      </c>
      <c r="C14266" s="1">
        <v>45438</v>
      </c>
      <c r="D14266">
        <v>4869</v>
      </c>
      <c r="E14266">
        <v>4869</v>
      </c>
      <c r="F14266">
        <v>4867</v>
      </c>
      <c r="G14266">
        <v>4865</v>
      </c>
      <c r="H14266">
        <v>3254</v>
      </c>
      <c r="I14266">
        <v>2063</v>
      </c>
      <c r="J14266" s="3">
        <f t="shared" si="1110"/>
        <v>1</v>
      </c>
      <c r="K14266" s="3">
        <f t="shared" si="1111"/>
        <v>0.99958923803655786</v>
      </c>
      <c r="L14266" s="3">
        <f t="shared" si="1112"/>
        <v>0.99917847607311561</v>
      </c>
      <c r="M14266" s="3">
        <f t="shared" si="1113"/>
        <v>0.66830971452043542</v>
      </c>
      <c r="N14266" s="3">
        <f t="shared" si="1114"/>
        <v>0.42370096529061407</v>
      </c>
    </row>
    <row r="14267" spans="1:14" x14ac:dyDescent="0.25">
      <c r="A14267">
        <v>16</v>
      </c>
      <c r="B14267">
        <v>2</v>
      </c>
      <c r="C14267" s="1">
        <v>45438</v>
      </c>
      <c r="D14267">
        <v>4968</v>
      </c>
      <c r="E14267">
        <v>4968</v>
      </c>
      <c r="F14267">
        <v>4968</v>
      </c>
      <c r="G14267">
        <v>4968</v>
      </c>
      <c r="H14267">
        <v>6231</v>
      </c>
      <c r="I14267">
        <v>2175</v>
      </c>
      <c r="J14267" s="3">
        <f t="shared" si="1110"/>
        <v>1</v>
      </c>
      <c r="K14267" s="3">
        <f t="shared" si="1111"/>
        <v>1</v>
      </c>
      <c r="L14267" s="3">
        <f t="shared" si="1112"/>
        <v>1</v>
      </c>
      <c r="M14267" s="3">
        <f t="shared" si="1113"/>
        <v>1.2542270531400965</v>
      </c>
      <c r="N14267" s="3">
        <f t="shared" si="1114"/>
        <v>0.43780193236714976</v>
      </c>
    </row>
    <row r="14268" spans="1:14" x14ac:dyDescent="0.25">
      <c r="A14268">
        <v>16</v>
      </c>
      <c r="B14268">
        <v>3</v>
      </c>
      <c r="C14268" s="1">
        <v>45438</v>
      </c>
      <c r="D14268">
        <v>5652</v>
      </c>
      <c r="E14268">
        <v>5652</v>
      </c>
      <c r="F14268">
        <v>5633</v>
      </c>
      <c r="G14268">
        <v>5583</v>
      </c>
      <c r="H14268">
        <v>6494</v>
      </c>
      <c r="I14268">
        <v>3046</v>
      </c>
      <c r="J14268" s="3">
        <f t="shared" si="1110"/>
        <v>1</v>
      </c>
      <c r="K14268" s="3">
        <f t="shared" si="1111"/>
        <v>0.99663835810332624</v>
      </c>
      <c r="L14268" s="3">
        <f t="shared" si="1112"/>
        <v>0.98779193205944793</v>
      </c>
      <c r="M14268" s="3">
        <f t="shared" si="1113"/>
        <v>1.1489738145789101</v>
      </c>
      <c r="N14268" s="3">
        <f t="shared" si="1114"/>
        <v>0.53892427459306436</v>
      </c>
    </row>
    <row r="14269" spans="1:14" x14ac:dyDescent="0.25">
      <c r="A14269">
        <v>16</v>
      </c>
      <c r="B14269">
        <v>4</v>
      </c>
      <c r="C14269" s="1">
        <v>45438</v>
      </c>
      <c r="D14269">
        <v>5292</v>
      </c>
      <c r="E14269">
        <v>5292</v>
      </c>
      <c r="F14269">
        <v>5292</v>
      </c>
      <c r="G14269">
        <v>5292</v>
      </c>
      <c r="H14269">
        <v>7972</v>
      </c>
      <c r="I14269">
        <v>3164</v>
      </c>
      <c r="J14269" s="3">
        <f t="shared" si="1110"/>
        <v>1</v>
      </c>
      <c r="K14269" s="3">
        <f t="shared" si="1111"/>
        <v>1</v>
      </c>
      <c r="L14269" s="3">
        <f t="shared" si="1112"/>
        <v>1</v>
      </c>
      <c r="M14269" s="3">
        <f t="shared" si="1113"/>
        <v>1.5064247921390779</v>
      </c>
      <c r="N14269" s="3">
        <f t="shared" si="1114"/>
        <v>0.59788359788359791</v>
      </c>
    </row>
    <row r="14270" spans="1:14" x14ac:dyDescent="0.25">
      <c r="A14270">
        <v>16</v>
      </c>
      <c r="B14270">
        <v>5</v>
      </c>
      <c r="C14270" s="1">
        <v>45438</v>
      </c>
      <c r="D14270">
        <v>5679</v>
      </c>
      <c r="E14270">
        <v>5679</v>
      </c>
      <c r="F14270">
        <v>5679</v>
      </c>
      <c r="G14270">
        <v>5679</v>
      </c>
      <c r="H14270">
        <v>5610</v>
      </c>
      <c r="I14270">
        <v>2726</v>
      </c>
      <c r="J14270" s="3">
        <f t="shared" si="1110"/>
        <v>1</v>
      </c>
      <c r="K14270" s="3">
        <f t="shared" si="1111"/>
        <v>1</v>
      </c>
      <c r="L14270" s="3">
        <f t="shared" si="1112"/>
        <v>1</v>
      </c>
      <c r="M14270" s="3">
        <f t="shared" si="1113"/>
        <v>0.98784997358689908</v>
      </c>
      <c r="N14270" s="3">
        <f t="shared" si="1114"/>
        <v>0.48001408698714565</v>
      </c>
    </row>
    <row r="14271" spans="1:14" x14ac:dyDescent="0.25">
      <c r="A14271">
        <v>16</v>
      </c>
      <c r="B14271">
        <v>6</v>
      </c>
      <c r="C14271" s="1">
        <v>45438</v>
      </c>
      <c r="D14271">
        <v>5508</v>
      </c>
      <c r="E14271">
        <v>5508</v>
      </c>
      <c r="F14271">
        <v>5484</v>
      </c>
      <c r="G14271">
        <v>5455</v>
      </c>
      <c r="H14271">
        <v>5116</v>
      </c>
      <c r="I14271">
        <v>2069</v>
      </c>
      <c r="J14271" s="3">
        <f t="shared" si="1110"/>
        <v>1</v>
      </c>
      <c r="K14271" s="3">
        <f t="shared" si="1111"/>
        <v>0.99564270152505452</v>
      </c>
      <c r="L14271" s="3">
        <f t="shared" si="1112"/>
        <v>0.99037763253449529</v>
      </c>
      <c r="M14271" s="3">
        <f t="shared" si="1113"/>
        <v>0.92883079157588966</v>
      </c>
      <c r="N14271" s="3">
        <f t="shared" si="1114"/>
        <v>0.37563543936092958</v>
      </c>
    </row>
    <row r="14272" spans="1:14" x14ac:dyDescent="0.25">
      <c r="A14272">
        <v>16</v>
      </c>
      <c r="B14272">
        <v>7</v>
      </c>
      <c r="C14272" s="1">
        <v>45438</v>
      </c>
      <c r="D14272">
        <v>5841</v>
      </c>
      <c r="E14272">
        <v>5832</v>
      </c>
      <c r="F14272">
        <v>5795</v>
      </c>
      <c r="G14272">
        <v>5781</v>
      </c>
      <c r="H14272">
        <v>6155</v>
      </c>
      <c r="I14272">
        <v>2656</v>
      </c>
      <c r="J14272" s="3">
        <f t="shared" si="1110"/>
        <v>0.99845916795069334</v>
      </c>
      <c r="K14272" s="3">
        <f t="shared" si="1111"/>
        <v>0.99212463619243285</v>
      </c>
      <c r="L14272" s="3">
        <f t="shared" si="1112"/>
        <v>0.98972778633795588</v>
      </c>
      <c r="M14272" s="3">
        <f t="shared" si="1113"/>
        <v>1.0537579181646979</v>
      </c>
      <c r="N14272" s="3">
        <f t="shared" si="1114"/>
        <v>0.45471665810648859</v>
      </c>
    </row>
    <row r="14273" spans="1:14" x14ac:dyDescent="0.25">
      <c r="A14273">
        <v>16</v>
      </c>
      <c r="B14273">
        <v>8</v>
      </c>
      <c r="C14273" s="1">
        <v>45438</v>
      </c>
      <c r="D14273">
        <v>4860</v>
      </c>
      <c r="E14273">
        <v>4860</v>
      </c>
      <c r="F14273">
        <v>4860</v>
      </c>
      <c r="G14273">
        <v>4860</v>
      </c>
      <c r="H14273">
        <v>3632</v>
      </c>
      <c r="I14273">
        <v>2572</v>
      </c>
      <c r="J14273" s="3">
        <f t="shared" si="1110"/>
        <v>1</v>
      </c>
      <c r="K14273" s="3">
        <f t="shared" si="1111"/>
        <v>1</v>
      </c>
      <c r="L14273" s="3">
        <f t="shared" si="1112"/>
        <v>1</v>
      </c>
      <c r="M14273" s="3">
        <f t="shared" si="1113"/>
        <v>0.74732510288065845</v>
      </c>
      <c r="N14273" s="3">
        <f t="shared" si="1114"/>
        <v>0.52921810699588478</v>
      </c>
    </row>
    <row r="14274" spans="1:14" x14ac:dyDescent="0.25">
      <c r="A14274">
        <v>16</v>
      </c>
      <c r="B14274">
        <v>9</v>
      </c>
      <c r="C14274" s="1">
        <v>45438</v>
      </c>
      <c r="D14274">
        <v>4653</v>
      </c>
      <c r="E14274">
        <v>4653</v>
      </c>
      <c r="F14274">
        <v>4601</v>
      </c>
      <c r="G14274">
        <v>4569</v>
      </c>
      <c r="H14274">
        <v>3716</v>
      </c>
      <c r="I14274">
        <v>2843</v>
      </c>
      <c r="J14274" s="3">
        <f t="shared" si="1110"/>
        <v>1</v>
      </c>
      <c r="K14274" s="3">
        <f t="shared" si="1111"/>
        <v>0.98882441435632928</v>
      </c>
      <c r="L14274" s="3">
        <f t="shared" si="1112"/>
        <v>0.9819471308833011</v>
      </c>
      <c r="M14274" s="3">
        <f t="shared" si="1113"/>
        <v>0.79862454330539434</v>
      </c>
      <c r="N14274" s="3">
        <f t="shared" si="1114"/>
        <v>0.61100365355684505</v>
      </c>
    </row>
    <row r="14275" spans="1:14" x14ac:dyDescent="0.25">
      <c r="A14275">
        <v>16</v>
      </c>
      <c r="B14275">
        <v>10</v>
      </c>
      <c r="C14275" s="1">
        <v>45438</v>
      </c>
      <c r="D14275">
        <v>5103</v>
      </c>
      <c r="E14275">
        <v>5103</v>
      </c>
      <c r="F14275">
        <v>5100</v>
      </c>
      <c r="G14275">
        <v>5085</v>
      </c>
      <c r="H14275">
        <v>4481</v>
      </c>
      <c r="I14275">
        <v>2667</v>
      </c>
      <c r="J14275" s="3">
        <f t="shared" ref="J14275:J14338" si="1115">E14275/D14275</f>
        <v>1</v>
      </c>
      <c r="K14275" s="3">
        <f t="shared" ref="K14275:K14338" si="1116">F14275/D14275</f>
        <v>0.99941211052322165</v>
      </c>
      <c r="L14275" s="3">
        <f t="shared" ref="L14275:L14338" si="1117">G14275/D14275</f>
        <v>0.99647266313932981</v>
      </c>
      <c r="M14275" s="3">
        <f t="shared" ref="M14275:M14338" si="1118">H14275/D14275</f>
        <v>0.87811091514795214</v>
      </c>
      <c r="N14275" s="3">
        <f t="shared" ref="N14275:N14338" si="1119">I14275/D14275</f>
        <v>0.52263374485596703</v>
      </c>
    </row>
    <row r="14276" spans="1:14" x14ac:dyDescent="0.25">
      <c r="A14276">
        <v>16</v>
      </c>
      <c r="B14276">
        <v>11</v>
      </c>
      <c r="C14276" s="1">
        <v>45438</v>
      </c>
      <c r="D14276">
        <v>5445</v>
      </c>
      <c r="E14276">
        <v>5445</v>
      </c>
      <c r="F14276">
        <v>5445</v>
      </c>
      <c r="G14276">
        <v>5445</v>
      </c>
      <c r="H14276">
        <v>5135</v>
      </c>
      <c r="I14276">
        <v>2128</v>
      </c>
      <c r="J14276" s="3">
        <f t="shared" si="1115"/>
        <v>1</v>
      </c>
      <c r="K14276" s="3">
        <f t="shared" si="1116"/>
        <v>1</v>
      </c>
      <c r="L14276" s="3">
        <f t="shared" si="1117"/>
        <v>1</v>
      </c>
      <c r="M14276" s="3">
        <f t="shared" si="1118"/>
        <v>0.9430670339761249</v>
      </c>
      <c r="N14276" s="3">
        <f t="shared" si="1119"/>
        <v>0.39081726354453628</v>
      </c>
    </row>
    <row r="14277" spans="1:14" x14ac:dyDescent="0.25">
      <c r="A14277">
        <v>17</v>
      </c>
      <c r="B14277">
        <v>1</v>
      </c>
      <c r="C14277" s="1">
        <v>45438</v>
      </c>
      <c r="D14277">
        <v>4878</v>
      </c>
      <c r="E14277">
        <v>4878</v>
      </c>
      <c r="F14277">
        <v>4713</v>
      </c>
      <c r="G14277">
        <v>4567</v>
      </c>
      <c r="H14277">
        <v>2329</v>
      </c>
      <c r="I14277">
        <v>1663</v>
      </c>
      <c r="J14277" s="3">
        <f t="shared" si="1115"/>
        <v>1</v>
      </c>
      <c r="K14277" s="3">
        <f t="shared" si="1116"/>
        <v>0.96617466174661748</v>
      </c>
      <c r="L14277" s="3">
        <f t="shared" si="1117"/>
        <v>0.93624436244362441</v>
      </c>
      <c r="M14277" s="3">
        <f t="shared" si="1118"/>
        <v>0.47744977449774495</v>
      </c>
      <c r="N14277" s="3">
        <f t="shared" si="1119"/>
        <v>0.34091840918409183</v>
      </c>
    </row>
    <row r="14278" spans="1:14" x14ac:dyDescent="0.25">
      <c r="A14278">
        <v>17</v>
      </c>
      <c r="B14278">
        <v>2</v>
      </c>
      <c r="C14278" s="1">
        <v>45438</v>
      </c>
      <c r="D14278">
        <v>4869</v>
      </c>
      <c r="E14278">
        <v>4869</v>
      </c>
      <c r="F14278">
        <v>4717</v>
      </c>
      <c r="G14278">
        <v>4569</v>
      </c>
      <c r="H14278">
        <v>3255</v>
      </c>
      <c r="I14278">
        <v>2655</v>
      </c>
      <c r="J14278" s="3">
        <f t="shared" si="1115"/>
        <v>1</v>
      </c>
      <c r="K14278" s="3">
        <f t="shared" si="1116"/>
        <v>0.96878209077839395</v>
      </c>
      <c r="L14278" s="3">
        <f t="shared" si="1117"/>
        <v>0.93838570548367217</v>
      </c>
      <c r="M14278" s="3">
        <f t="shared" si="1118"/>
        <v>0.66851509550215649</v>
      </c>
      <c r="N14278" s="3">
        <f t="shared" si="1119"/>
        <v>0.54528650646950094</v>
      </c>
    </row>
    <row r="14279" spans="1:14" x14ac:dyDescent="0.25">
      <c r="A14279">
        <v>17</v>
      </c>
      <c r="B14279">
        <v>3</v>
      </c>
      <c r="C14279" s="1">
        <v>45438</v>
      </c>
      <c r="D14279">
        <v>4635</v>
      </c>
      <c r="E14279">
        <v>4633</v>
      </c>
      <c r="F14279">
        <v>4463</v>
      </c>
      <c r="G14279">
        <v>4320</v>
      </c>
      <c r="H14279">
        <v>2675</v>
      </c>
      <c r="I14279">
        <v>1692</v>
      </c>
      <c r="J14279" s="3">
        <f t="shared" si="1115"/>
        <v>0.99956850053937429</v>
      </c>
      <c r="K14279" s="3">
        <f t="shared" si="1116"/>
        <v>0.96289104638619205</v>
      </c>
      <c r="L14279" s="3">
        <f t="shared" si="1117"/>
        <v>0.93203883495145634</v>
      </c>
      <c r="M14279" s="3">
        <f t="shared" si="1118"/>
        <v>0.57713052858683922</v>
      </c>
      <c r="N14279" s="3">
        <f t="shared" si="1119"/>
        <v>0.36504854368932038</v>
      </c>
    </row>
    <row r="14280" spans="1:14" x14ac:dyDescent="0.25">
      <c r="A14280">
        <v>17</v>
      </c>
      <c r="B14280">
        <v>4</v>
      </c>
      <c r="C14280" s="1">
        <v>45438</v>
      </c>
      <c r="D14280">
        <v>4860</v>
      </c>
      <c r="E14280">
        <v>4860</v>
      </c>
      <c r="F14280">
        <v>4808</v>
      </c>
      <c r="G14280">
        <v>4770</v>
      </c>
      <c r="H14280">
        <v>3037</v>
      </c>
      <c r="I14280">
        <v>1400</v>
      </c>
      <c r="J14280" s="3">
        <f t="shared" si="1115"/>
        <v>1</v>
      </c>
      <c r="K14280" s="3">
        <f t="shared" si="1116"/>
        <v>0.9893004115226337</v>
      </c>
      <c r="L14280" s="3">
        <f t="shared" si="1117"/>
        <v>0.98148148148148151</v>
      </c>
      <c r="M14280" s="3">
        <f t="shared" si="1118"/>
        <v>0.62489711934156378</v>
      </c>
      <c r="N14280" s="3">
        <f t="shared" si="1119"/>
        <v>0.2880658436213992</v>
      </c>
    </row>
    <row r="14281" spans="1:14" x14ac:dyDescent="0.25">
      <c r="A14281">
        <v>17</v>
      </c>
      <c r="B14281">
        <v>5</v>
      </c>
      <c r="C14281" s="1">
        <v>45438</v>
      </c>
      <c r="D14281">
        <v>3951</v>
      </c>
      <c r="E14281">
        <v>3951</v>
      </c>
      <c r="F14281">
        <v>3917</v>
      </c>
      <c r="G14281">
        <v>3916</v>
      </c>
      <c r="H14281">
        <v>4037</v>
      </c>
      <c r="I14281">
        <v>2106</v>
      </c>
      <c r="J14281" s="3">
        <f t="shared" si="1115"/>
        <v>1</v>
      </c>
      <c r="K14281" s="3">
        <f t="shared" si="1116"/>
        <v>0.99139458364970889</v>
      </c>
      <c r="L14281" s="3">
        <f t="shared" si="1117"/>
        <v>0.991141483168818</v>
      </c>
      <c r="M14281" s="3">
        <f t="shared" si="1118"/>
        <v>1.0217666413566187</v>
      </c>
      <c r="N14281" s="3">
        <f t="shared" si="1119"/>
        <v>0.53302961275626426</v>
      </c>
    </row>
    <row r="14282" spans="1:14" x14ac:dyDescent="0.25">
      <c r="A14282">
        <v>18</v>
      </c>
      <c r="B14282">
        <v>1</v>
      </c>
      <c r="C14282" s="1">
        <v>45438</v>
      </c>
      <c r="D14282">
        <v>5319</v>
      </c>
      <c r="E14282">
        <v>5319</v>
      </c>
      <c r="F14282">
        <v>5140</v>
      </c>
      <c r="G14282">
        <v>4864</v>
      </c>
      <c r="H14282">
        <v>3902</v>
      </c>
      <c r="I14282">
        <v>1858</v>
      </c>
      <c r="J14282" s="3">
        <f t="shared" si="1115"/>
        <v>1</v>
      </c>
      <c r="K14282" s="3">
        <f t="shared" si="1116"/>
        <v>0.96634705771761609</v>
      </c>
      <c r="L14282" s="3">
        <f t="shared" si="1117"/>
        <v>0.91445760481293481</v>
      </c>
      <c r="M14282" s="3">
        <f t="shared" si="1118"/>
        <v>0.73359654070313973</v>
      </c>
      <c r="N14282" s="3">
        <f t="shared" si="1119"/>
        <v>0.349313780785862</v>
      </c>
    </row>
    <row r="14283" spans="1:14" x14ac:dyDescent="0.25">
      <c r="A14283">
        <v>18</v>
      </c>
      <c r="B14283">
        <v>2</v>
      </c>
      <c r="C14283" s="1">
        <v>45438</v>
      </c>
      <c r="D14283">
        <v>5454</v>
      </c>
      <c r="E14283">
        <v>5454</v>
      </c>
      <c r="F14283">
        <v>5392</v>
      </c>
      <c r="G14283">
        <v>5289</v>
      </c>
      <c r="H14283">
        <v>3889</v>
      </c>
      <c r="I14283">
        <v>2612</v>
      </c>
      <c r="J14283" s="3">
        <f t="shared" si="1115"/>
        <v>1</v>
      </c>
      <c r="K14283" s="3">
        <f t="shared" si="1116"/>
        <v>0.98863219655298862</v>
      </c>
      <c r="L14283" s="3">
        <f t="shared" si="1117"/>
        <v>0.96974697469746973</v>
      </c>
      <c r="M14283" s="3">
        <f t="shared" si="1118"/>
        <v>0.71305463879721309</v>
      </c>
      <c r="N14283" s="3">
        <f t="shared" si="1119"/>
        <v>0.47891455812247891</v>
      </c>
    </row>
    <row r="14284" spans="1:14" x14ac:dyDescent="0.25">
      <c r="A14284">
        <v>18</v>
      </c>
      <c r="B14284">
        <v>3</v>
      </c>
      <c r="C14284" s="1">
        <v>45438</v>
      </c>
      <c r="D14284">
        <v>5571</v>
      </c>
      <c r="E14284">
        <v>5571</v>
      </c>
      <c r="F14284">
        <v>5406</v>
      </c>
      <c r="G14284">
        <v>5189</v>
      </c>
      <c r="H14284">
        <v>3920</v>
      </c>
      <c r="I14284">
        <v>2089</v>
      </c>
      <c r="J14284" s="3">
        <f t="shared" si="1115"/>
        <v>1</v>
      </c>
      <c r="K14284" s="3">
        <f t="shared" si="1116"/>
        <v>0.97038233710285404</v>
      </c>
      <c r="L14284" s="3">
        <f t="shared" si="1117"/>
        <v>0.93143062286842582</v>
      </c>
      <c r="M14284" s="3">
        <f t="shared" si="1118"/>
        <v>0.70364387004128526</v>
      </c>
      <c r="N14284" s="3">
        <f t="shared" si="1119"/>
        <v>0.37497756237659308</v>
      </c>
    </row>
    <row r="14285" spans="1:14" x14ac:dyDescent="0.25">
      <c r="A14285">
        <v>19</v>
      </c>
      <c r="B14285">
        <v>1</v>
      </c>
      <c r="C14285" s="1">
        <v>45438</v>
      </c>
      <c r="D14285">
        <v>4959</v>
      </c>
      <c r="E14285">
        <v>4959</v>
      </c>
      <c r="F14285">
        <v>4942</v>
      </c>
      <c r="G14285">
        <v>4917</v>
      </c>
      <c r="H14285">
        <v>3350</v>
      </c>
      <c r="I14285">
        <v>2243</v>
      </c>
      <c r="J14285" s="3">
        <f t="shared" si="1115"/>
        <v>1</v>
      </c>
      <c r="K14285" s="3">
        <f t="shared" si="1116"/>
        <v>0.99657188949384956</v>
      </c>
      <c r="L14285" s="3">
        <f t="shared" si="1117"/>
        <v>0.99153055051421657</v>
      </c>
      <c r="M14285" s="3">
        <f t="shared" si="1118"/>
        <v>0.67553942327082073</v>
      </c>
      <c r="N14285" s="3">
        <f t="shared" si="1119"/>
        <v>0.45230893325267191</v>
      </c>
    </row>
    <row r="14286" spans="1:14" x14ac:dyDescent="0.25">
      <c r="A14286">
        <v>19</v>
      </c>
      <c r="B14286">
        <v>2</v>
      </c>
      <c r="C14286" s="1">
        <v>45438</v>
      </c>
      <c r="D14286">
        <v>5085</v>
      </c>
      <c r="E14286">
        <v>5085</v>
      </c>
      <c r="F14286">
        <v>5013</v>
      </c>
      <c r="G14286">
        <v>4929</v>
      </c>
      <c r="H14286">
        <v>3822</v>
      </c>
      <c r="I14286">
        <v>4236</v>
      </c>
      <c r="J14286" s="3">
        <f t="shared" si="1115"/>
        <v>1</v>
      </c>
      <c r="K14286" s="3">
        <f t="shared" si="1116"/>
        <v>0.98584070796460177</v>
      </c>
      <c r="L14286" s="3">
        <f t="shared" si="1117"/>
        <v>0.96932153392330378</v>
      </c>
      <c r="M14286" s="3">
        <f t="shared" si="1118"/>
        <v>0.75162241887905601</v>
      </c>
      <c r="N14286" s="3">
        <f t="shared" si="1119"/>
        <v>0.83303834808259591</v>
      </c>
    </row>
    <row r="14287" spans="1:14" x14ac:dyDescent="0.25">
      <c r="A14287">
        <v>19</v>
      </c>
      <c r="B14287">
        <v>3</v>
      </c>
      <c r="C14287" s="1">
        <v>45438</v>
      </c>
      <c r="D14287">
        <v>4842</v>
      </c>
      <c r="E14287">
        <v>4842</v>
      </c>
      <c r="F14287">
        <v>4684</v>
      </c>
      <c r="G14287">
        <v>4477</v>
      </c>
      <c r="H14287">
        <v>1396</v>
      </c>
      <c r="I14287">
        <v>2166</v>
      </c>
      <c r="J14287" s="3">
        <f t="shared" si="1115"/>
        <v>1</v>
      </c>
      <c r="K14287" s="3">
        <f t="shared" si="1116"/>
        <v>0.96736885584469223</v>
      </c>
      <c r="L14287" s="3">
        <f t="shared" si="1117"/>
        <v>0.92461792647666252</v>
      </c>
      <c r="M14287" s="3">
        <f t="shared" si="1118"/>
        <v>0.28831061544816194</v>
      </c>
      <c r="N14287" s="3">
        <f t="shared" si="1119"/>
        <v>0.44733581164807928</v>
      </c>
    </row>
    <row r="14288" spans="1:14" x14ac:dyDescent="0.25">
      <c r="A14288">
        <v>19</v>
      </c>
      <c r="B14288">
        <v>4</v>
      </c>
      <c r="C14288" s="1">
        <v>45438</v>
      </c>
      <c r="D14288">
        <v>5499</v>
      </c>
      <c r="E14288">
        <v>5499</v>
      </c>
      <c r="F14288">
        <v>5469</v>
      </c>
      <c r="G14288">
        <v>5370</v>
      </c>
      <c r="H14288">
        <v>4296</v>
      </c>
      <c r="I14288">
        <v>3003</v>
      </c>
      <c r="J14288" s="3">
        <f t="shared" si="1115"/>
        <v>1</v>
      </c>
      <c r="K14288" s="3">
        <f t="shared" si="1116"/>
        <v>0.99454446262956897</v>
      </c>
      <c r="L14288" s="3">
        <f t="shared" si="1117"/>
        <v>0.97654118930714673</v>
      </c>
      <c r="M14288" s="3">
        <f t="shared" si="1118"/>
        <v>0.78123295144571736</v>
      </c>
      <c r="N14288" s="3">
        <f t="shared" si="1119"/>
        <v>0.54609929078014185</v>
      </c>
    </row>
    <row r="14289" spans="1:14" x14ac:dyDescent="0.25">
      <c r="A14289">
        <v>19</v>
      </c>
      <c r="B14289">
        <v>5</v>
      </c>
      <c r="C14289" s="1">
        <v>45438</v>
      </c>
      <c r="D14289">
        <v>4572</v>
      </c>
      <c r="E14289">
        <v>4572</v>
      </c>
      <c r="F14289">
        <v>4395</v>
      </c>
      <c r="G14289">
        <v>4233</v>
      </c>
      <c r="H14289">
        <v>680</v>
      </c>
      <c r="I14289">
        <v>2015</v>
      </c>
      <c r="J14289" s="3">
        <f t="shared" si="1115"/>
        <v>1</v>
      </c>
      <c r="K14289" s="3">
        <f t="shared" si="1116"/>
        <v>0.96128608923884518</v>
      </c>
      <c r="L14289" s="3">
        <f t="shared" si="1117"/>
        <v>0.9258530183727034</v>
      </c>
      <c r="M14289" s="3">
        <f t="shared" si="1118"/>
        <v>0.14873140857392825</v>
      </c>
      <c r="N14289" s="3">
        <f t="shared" si="1119"/>
        <v>0.44072615923009623</v>
      </c>
    </row>
    <row r="14290" spans="1:14" x14ac:dyDescent="0.25">
      <c r="A14290">
        <v>19</v>
      </c>
      <c r="B14290">
        <v>6</v>
      </c>
      <c r="C14290" s="1">
        <v>45438</v>
      </c>
      <c r="D14290">
        <v>5004</v>
      </c>
      <c r="E14290">
        <v>5004</v>
      </c>
      <c r="F14290">
        <v>4786</v>
      </c>
      <c r="G14290">
        <v>4485</v>
      </c>
      <c r="H14290">
        <v>1668</v>
      </c>
      <c r="I14290">
        <v>1613</v>
      </c>
      <c r="J14290" s="3">
        <f t="shared" si="1115"/>
        <v>1</v>
      </c>
      <c r="K14290" s="3">
        <f t="shared" si="1116"/>
        <v>0.95643485211830537</v>
      </c>
      <c r="L14290" s="3">
        <f t="shared" si="1117"/>
        <v>0.8962829736211031</v>
      </c>
      <c r="M14290" s="3">
        <f t="shared" si="1118"/>
        <v>0.33333333333333331</v>
      </c>
      <c r="N14290" s="3">
        <f t="shared" si="1119"/>
        <v>0.32234212629896081</v>
      </c>
    </row>
    <row r="14291" spans="1:14" x14ac:dyDescent="0.25">
      <c r="A14291">
        <v>19</v>
      </c>
      <c r="B14291">
        <v>7</v>
      </c>
      <c r="C14291" s="1">
        <v>45438</v>
      </c>
      <c r="D14291">
        <v>3672</v>
      </c>
      <c r="E14291">
        <v>3672</v>
      </c>
      <c r="F14291">
        <v>3575</v>
      </c>
      <c r="G14291">
        <v>3420</v>
      </c>
      <c r="H14291">
        <v>1513</v>
      </c>
      <c r="I14291">
        <v>2451</v>
      </c>
      <c r="J14291" s="3">
        <f t="shared" si="1115"/>
        <v>1</v>
      </c>
      <c r="K14291" s="3">
        <f t="shared" si="1116"/>
        <v>0.97358387799564272</v>
      </c>
      <c r="L14291" s="3">
        <f t="shared" si="1117"/>
        <v>0.93137254901960786</v>
      </c>
      <c r="M14291" s="3">
        <f t="shared" si="1118"/>
        <v>0.41203703703703703</v>
      </c>
      <c r="N14291" s="3">
        <f t="shared" si="1119"/>
        <v>0.66748366013071891</v>
      </c>
    </row>
    <row r="14292" spans="1:14" x14ac:dyDescent="0.25">
      <c r="A14292">
        <v>19</v>
      </c>
      <c r="B14292">
        <v>8</v>
      </c>
      <c r="C14292" s="1">
        <v>45438</v>
      </c>
      <c r="D14292">
        <v>4833</v>
      </c>
      <c r="E14292">
        <v>4833</v>
      </c>
      <c r="F14292">
        <v>4611</v>
      </c>
      <c r="G14292">
        <v>4467</v>
      </c>
      <c r="H14292">
        <v>2961</v>
      </c>
      <c r="I14292">
        <v>2920</v>
      </c>
      <c r="J14292" s="3">
        <f t="shared" si="1115"/>
        <v>1</v>
      </c>
      <c r="K14292" s="3">
        <f t="shared" si="1116"/>
        <v>0.95406579764121668</v>
      </c>
      <c r="L14292" s="3">
        <f t="shared" si="1117"/>
        <v>0.92427063935443821</v>
      </c>
      <c r="M14292" s="3">
        <f t="shared" si="1118"/>
        <v>0.61266294227188078</v>
      </c>
      <c r="N14292" s="3">
        <f t="shared" si="1119"/>
        <v>0.60417959859300641</v>
      </c>
    </row>
    <row r="14293" spans="1:14" x14ac:dyDescent="0.25">
      <c r="A14293">
        <v>19</v>
      </c>
      <c r="B14293">
        <v>9</v>
      </c>
      <c r="C14293" s="1">
        <v>45438</v>
      </c>
      <c r="D14293">
        <v>5112</v>
      </c>
      <c r="E14293">
        <v>5112</v>
      </c>
      <c r="F14293">
        <v>5112</v>
      </c>
      <c r="G14293">
        <v>5112</v>
      </c>
      <c r="H14293">
        <v>2716</v>
      </c>
      <c r="I14293">
        <v>3130</v>
      </c>
      <c r="J14293" s="3">
        <f t="shared" si="1115"/>
        <v>1</v>
      </c>
      <c r="K14293" s="3">
        <f t="shared" si="1116"/>
        <v>1</v>
      </c>
      <c r="L14293" s="3">
        <f t="shared" si="1117"/>
        <v>1</v>
      </c>
      <c r="M14293" s="3">
        <f t="shared" si="1118"/>
        <v>0.53129890453834117</v>
      </c>
      <c r="N14293" s="3">
        <f t="shared" si="1119"/>
        <v>0.61228482003129892</v>
      </c>
    </row>
    <row r="14294" spans="1:14" x14ac:dyDescent="0.25">
      <c r="A14294">
        <v>19</v>
      </c>
      <c r="B14294">
        <v>10</v>
      </c>
      <c r="C14294" s="1">
        <v>45438</v>
      </c>
      <c r="D14294">
        <v>5211</v>
      </c>
      <c r="E14294">
        <v>5211</v>
      </c>
      <c r="F14294">
        <v>5169</v>
      </c>
      <c r="G14294">
        <v>5124</v>
      </c>
      <c r="H14294">
        <v>2848</v>
      </c>
      <c r="I14294">
        <v>1497</v>
      </c>
      <c r="J14294" s="3">
        <f t="shared" si="1115"/>
        <v>1</v>
      </c>
      <c r="K14294" s="3">
        <f t="shared" si="1116"/>
        <v>0.99194012665515252</v>
      </c>
      <c r="L14294" s="3">
        <f t="shared" si="1117"/>
        <v>0.98330454807138745</v>
      </c>
      <c r="M14294" s="3">
        <f t="shared" si="1118"/>
        <v>0.54653617347917871</v>
      </c>
      <c r="N14294" s="3">
        <f t="shared" si="1119"/>
        <v>0.28727691421991941</v>
      </c>
    </row>
    <row r="14295" spans="1:14" x14ac:dyDescent="0.25">
      <c r="A14295">
        <v>19</v>
      </c>
      <c r="B14295">
        <v>11</v>
      </c>
      <c r="C14295" s="1">
        <v>45438</v>
      </c>
      <c r="D14295">
        <v>5472</v>
      </c>
      <c r="E14295">
        <v>5472</v>
      </c>
      <c r="F14295">
        <v>5196</v>
      </c>
      <c r="G14295">
        <v>5005</v>
      </c>
      <c r="H14295">
        <v>2090</v>
      </c>
      <c r="I14295">
        <v>1953</v>
      </c>
      <c r="J14295" s="3">
        <f t="shared" si="1115"/>
        <v>1</v>
      </c>
      <c r="K14295" s="3">
        <f t="shared" si="1116"/>
        <v>0.94956140350877194</v>
      </c>
      <c r="L14295" s="3">
        <f t="shared" si="1117"/>
        <v>0.91465643274853803</v>
      </c>
      <c r="M14295" s="3">
        <f t="shared" si="1118"/>
        <v>0.38194444444444442</v>
      </c>
      <c r="N14295" s="3">
        <f t="shared" si="1119"/>
        <v>0.35690789473684209</v>
      </c>
    </row>
    <row r="14296" spans="1:14" x14ac:dyDescent="0.25">
      <c r="A14296">
        <v>19</v>
      </c>
      <c r="B14296">
        <v>12</v>
      </c>
      <c r="C14296" s="1">
        <v>45438</v>
      </c>
      <c r="D14296">
        <v>4482</v>
      </c>
      <c r="E14296">
        <v>4482</v>
      </c>
      <c r="F14296">
        <v>4452</v>
      </c>
      <c r="G14296">
        <v>4411</v>
      </c>
      <c r="H14296">
        <v>1393</v>
      </c>
      <c r="I14296">
        <v>2380</v>
      </c>
      <c r="J14296" s="3">
        <f t="shared" si="1115"/>
        <v>1</v>
      </c>
      <c r="K14296" s="3">
        <f t="shared" si="1116"/>
        <v>0.99330655957161984</v>
      </c>
      <c r="L14296" s="3">
        <f t="shared" si="1117"/>
        <v>0.98415885765283351</v>
      </c>
      <c r="M14296" s="3">
        <f t="shared" si="1118"/>
        <v>0.31079875055778672</v>
      </c>
      <c r="N14296" s="3">
        <f t="shared" si="1119"/>
        <v>0.53101294065149485</v>
      </c>
    </row>
    <row r="14297" spans="1:14" x14ac:dyDescent="0.25">
      <c r="A14297">
        <v>19</v>
      </c>
      <c r="B14297">
        <v>13</v>
      </c>
      <c r="C14297" s="1">
        <v>45438</v>
      </c>
      <c r="D14297">
        <v>3663</v>
      </c>
      <c r="E14297">
        <v>3660</v>
      </c>
      <c r="F14297">
        <v>3464</v>
      </c>
      <c r="G14297">
        <v>3331</v>
      </c>
      <c r="H14297">
        <v>1797</v>
      </c>
      <c r="I14297">
        <v>2152</v>
      </c>
      <c r="J14297" s="3">
        <f t="shared" si="1115"/>
        <v>0.99918099918099923</v>
      </c>
      <c r="K14297" s="3">
        <f t="shared" si="1116"/>
        <v>0.94567294567294569</v>
      </c>
      <c r="L14297" s="3">
        <f t="shared" si="1117"/>
        <v>0.90936390936390932</v>
      </c>
      <c r="M14297" s="3">
        <f t="shared" si="1118"/>
        <v>0.49058149058149059</v>
      </c>
      <c r="N14297" s="3">
        <f t="shared" si="1119"/>
        <v>0.58749658749658751</v>
      </c>
    </row>
    <row r="14298" spans="1:14" x14ac:dyDescent="0.25">
      <c r="A14298">
        <v>19</v>
      </c>
      <c r="B14298">
        <v>14</v>
      </c>
      <c r="C14298" s="1">
        <v>45438</v>
      </c>
      <c r="D14298">
        <v>4572</v>
      </c>
      <c r="E14298">
        <v>4572</v>
      </c>
      <c r="F14298">
        <v>4484</v>
      </c>
      <c r="G14298">
        <v>4383</v>
      </c>
      <c r="H14298">
        <v>1353</v>
      </c>
      <c r="I14298">
        <v>1849</v>
      </c>
      <c r="J14298" s="3">
        <f t="shared" si="1115"/>
        <v>1</v>
      </c>
      <c r="K14298" s="3">
        <f t="shared" si="1116"/>
        <v>0.98075240594925639</v>
      </c>
      <c r="L14298" s="3">
        <f t="shared" si="1117"/>
        <v>0.95866141732283461</v>
      </c>
      <c r="M14298" s="3">
        <f t="shared" si="1118"/>
        <v>0.29593175853018372</v>
      </c>
      <c r="N14298" s="3">
        <f t="shared" si="1119"/>
        <v>0.40441819772528431</v>
      </c>
    </row>
    <row r="14299" spans="1:14" x14ac:dyDescent="0.25">
      <c r="A14299">
        <v>20</v>
      </c>
      <c r="B14299">
        <v>1</v>
      </c>
      <c r="C14299" s="1">
        <v>45438</v>
      </c>
      <c r="D14299">
        <v>5481</v>
      </c>
      <c r="E14299">
        <v>5481</v>
      </c>
      <c r="F14299">
        <v>5481</v>
      </c>
      <c r="G14299">
        <v>5481</v>
      </c>
      <c r="H14299">
        <v>5107</v>
      </c>
      <c r="I14299">
        <v>1299</v>
      </c>
      <c r="J14299" s="3">
        <f t="shared" si="1115"/>
        <v>1</v>
      </c>
      <c r="K14299" s="3">
        <f t="shared" si="1116"/>
        <v>1</v>
      </c>
      <c r="L14299" s="3">
        <f t="shared" si="1117"/>
        <v>1</v>
      </c>
      <c r="M14299" s="3">
        <f t="shared" si="1118"/>
        <v>0.93176427659186278</v>
      </c>
      <c r="N14299" s="3">
        <f t="shared" si="1119"/>
        <v>0.23700054734537493</v>
      </c>
    </row>
    <row r="14300" spans="1:14" x14ac:dyDescent="0.25">
      <c r="A14300">
        <v>20</v>
      </c>
      <c r="B14300">
        <v>2</v>
      </c>
      <c r="C14300" s="1">
        <v>45438</v>
      </c>
      <c r="D14300">
        <v>5076</v>
      </c>
      <c r="E14300">
        <v>5076</v>
      </c>
      <c r="F14300">
        <v>5074</v>
      </c>
      <c r="G14300">
        <v>5074</v>
      </c>
      <c r="H14300">
        <v>5310</v>
      </c>
      <c r="I14300">
        <v>739</v>
      </c>
      <c r="J14300" s="3">
        <f t="shared" si="1115"/>
        <v>1</v>
      </c>
      <c r="K14300" s="3">
        <f t="shared" si="1116"/>
        <v>0.99960598896769115</v>
      </c>
      <c r="L14300" s="3">
        <f t="shared" si="1117"/>
        <v>0.99960598896769115</v>
      </c>
      <c r="M14300" s="3">
        <f t="shared" si="1118"/>
        <v>1.0460992907801419</v>
      </c>
      <c r="N14300" s="3">
        <f t="shared" si="1119"/>
        <v>0.14558707643814026</v>
      </c>
    </row>
    <row r="14301" spans="1:14" x14ac:dyDescent="0.25">
      <c r="A14301">
        <v>20</v>
      </c>
      <c r="B14301">
        <v>3</v>
      </c>
      <c r="C14301" s="1">
        <v>45438</v>
      </c>
      <c r="D14301">
        <v>6129</v>
      </c>
      <c r="E14301">
        <v>6129</v>
      </c>
      <c r="F14301">
        <v>6129</v>
      </c>
      <c r="G14301">
        <v>6127</v>
      </c>
      <c r="H14301">
        <v>8188</v>
      </c>
      <c r="I14301">
        <v>899</v>
      </c>
      <c r="J14301" s="3">
        <f t="shared" si="1115"/>
        <v>1</v>
      </c>
      <c r="K14301" s="3">
        <f t="shared" si="1116"/>
        <v>1</v>
      </c>
      <c r="L14301" s="3">
        <f t="shared" si="1117"/>
        <v>0.99967368249306576</v>
      </c>
      <c r="M14301" s="3">
        <f t="shared" si="1118"/>
        <v>1.3359438733888074</v>
      </c>
      <c r="N14301" s="3">
        <f t="shared" si="1119"/>
        <v>0.14667971936694404</v>
      </c>
    </row>
    <row r="14302" spans="1:14" x14ac:dyDescent="0.25">
      <c r="A14302">
        <v>20</v>
      </c>
      <c r="B14302">
        <v>4</v>
      </c>
      <c r="C14302" s="1">
        <v>45438</v>
      </c>
      <c r="D14302">
        <v>6210</v>
      </c>
      <c r="E14302">
        <v>6210</v>
      </c>
      <c r="F14302">
        <v>6210</v>
      </c>
      <c r="G14302">
        <v>6210</v>
      </c>
      <c r="H14302">
        <v>7278</v>
      </c>
      <c r="I14302">
        <v>1352</v>
      </c>
      <c r="J14302" s="3">
        <f t="shared" si="1115"/>
        <v>1</v>
      </c>
      <c r="K14302" s="3">
        <f t="shared" si="1116"/>
        <v>1</v>
      </c>
      <c r="L14302" s="3">
        <f t="shared" si="1117"/>
        <v>1</v>
      </c>
      <c r="M14302" s="3">
        <f t="shared" si="1118"/>
        <v>1.1719806763285023</v>
      </c>
      <c r="N14302" s="3">
        <f t="shared" si="1119"/>
        <v>0.2177133655394525</v>
      </c>
    </row>
    <row r="14303" spans="1:14" x14ac:dyDescent="0.25">
      <c r="A14303">
        <v>20</v>
      </c>
      <c r="B14303">
        <v>5</v>
      </c>
      <c r="C14303" s="1">
        <v>45438</v>
      </c>
      <c r="D14303">
        <v>4635</v>
      </c>
      <c r="E14303">
        <v>4635</v>
      </c>
      <c r="F14303">
        <v>4634</v>
      </c>
      <c r="G14303">
        <v>4634</v>
      </c>
      <c r="H14303">
        <v>4132</v>
      </c>
      <c r="I14303">
        <v>1091</v>
      </c>
      <c r="J14303" s="3">
        <f t="shared" si="1115"/>
        <v>1</v>
      </c>
      <c r="K14303" s="3">
        <f t="shared" si="1116"/>
        <v>0.9997842502696872</v>
      </c>
      <c r="L14303" s="3">
        <f t="shared" si="1117"/>
        <v>0.9997842502696872</v>
      </c>
      <c r="M14303" s="3">
        <f t="shared" si="1118"/>
        <v>0.89147788565264297</v>
      </c>
      <c r="N14303" s="3">
        <f t="shared" si="1119"/>
        <v>0.23538295577130527</v>
      </c>
    </row>
    <row r="14304" spans="1:14" x14ac:dyDescent="0.25">
      <c r="A14304">
        <v>20</v>
      </c>
      <c r="B14304">
        <v>6</v>
      </c>
      <c r="C14304" s="1">
        <v>45438</v>
      </c>
      <c r="D14304">
        <v>5373</v>
      </c>
      <c r="E14304">
        <v>5373</v>
      </c>
      <c r="F14304">
        <v>5373</v>
      </c>
      <c r="G14304">
        <v>5373</v>
      </c>
      <c r="H14304">
        <v>6432</v>
      </c>
      <c r="I14304">
        <v>1132</v>
      </c>
      <c r="J14304" s="3">
        <f t="shared" si="1115"/>
        <v>1</v>
      </c>
      <c r="K14304" s="3">
        <f t="shared" si="1116"/>
        <v>1</v>
      </c>
      <c r="L14304" s="3">
        <f t="shared" si="1117"/>
        <v>1</v>
      </c>
      <c r="M14304" s="3">
        <f t="shared" si="1118"/>
        <v>1.1970965940815188</v>
      </c>
      <c r="N14304" s="3">
        <f t="shared" si="1119"/>
        <v>0.21068304485389913</v>
      </c>
    </row>
    <row r="14305" spans="1:14" x14ac:dyDescent="0.25">
      <c r="A14305">
        <v>20</v>
      </c>
      <c r="B14305">
        <v>7</v>
      </c>
      <c r="C14305" s="1">
        <v>45438</v>
      </c>
      <c r="D14305">
        <v>4482</v>
      </c>
      <c r="E14305">
        <v>4482</v>
      </c>
      <c r="F14305">
        <v>4482</v>
      </c>
      <c r="G14305">
        <v>4482</v>
      </c>
      <c r="H14305">
        <v>3973</v>
      </c>
      <c r="I14305">
        <v>1530</v>
      </c>
      <c r="J14305" s="3">
        <f t="shared" si="1115"/>
        <v>1</v>
      </c>
      <c r="K14305" s="3">
        <f t="shared" si="1116"/>
        <v>1</v>
      </c>
      <c r="L14305" s="3">
        <f t="shared" si="1117"/>
        <v>1</v>
      </c>
      <c r="M14305" s="3">
        <f t="shared" si="1118"/>
        <v>0.88643462739848278</v>
      </c>
      <c r="N14305" s="3">
        <f t="shared" si="1119"/>
        <v>0.34136546184738958</v>
      </c>
    </row>
    <row r="14306" spans="1:14" x14ac:dyDescent="0.25">
      <c r="A14306">
        <v>20</v>
      </c>
      <c r="B14306">
        <v>8</v>
      </c>
      <c r="C14306" s="1">
        <v>45438</v>
      </c>
      <c r="D14306">
        <v>5364</v>
      </c>
      <c r="E14306">
        <v>5364</v>
      </c>
      <c r="F14306">
        <v>5364</v>
      </c>
      <c r="G14306">
        <v>5358</v>
      </c>
      <c r="H14306">
        <v>4332</v>
      </c>
      <c r="I14306">
        <v>1731</v>
      </c>
      <c r="J14306" s="3">
        <f t="shared" si="1115"/>
        <v>1</v>
      </c>
      <c r="K14306" s="3">
        <f t="shared" si="1116"/>
        <v>1</v>
      </c>
      <c r="L14306" s="3">
        <f t="shared" si="1117"/>
        <v>0.99888143176733779</v>
      </c>
      <c r="M14306" s="3">
        <f t="shared" si="1118"/>
        <v>0.80760626398210289</v>
      </c>
      <c r="N14306" s="3">
        <f t="shared" si="1119"/>
        <v>0.32270693512304249</v>
      </c>
    </row>
    <row r="14307" spans="1:14" x14ac:dyDescent="0.25">
      <c r="A14307">
        <v>20</v>
      </c>
      <c r="B14307">
        <v>9</v>
      </c>
      <c r="C14307" s="1">
        <v>45438</v>
      </c>
      <c r="D14307">
        <v>4923</v>
      </c>
      <c r="E14307">
        <v>4923</v>
      </c>
      <c r="F14307">
        <v>4923</v>
      </c>
      <c r="G14307">
        <v>4923</v>
      </c>
      <c r="H14307">
        <v>7744</v>
      </c>
      <c r="I14307">
        <v>707</v>
      </c>
      <c r="J14307" s="3">
        <f t="shared" si="1115"/>
        <v>1</v>
      </c>
      <c r="K14307" s="3">
        <f t="shared" si="1116"/>
        <v>1</v>
      </c>
      <c r="L14307" s="3">
        <f t="shared" si="1117"/>
        <v>1</v>
      </c>
      <c r="M14307" s="3">
        <f t="shared" si="1118"/>
        <v>1.5730245785090391</v>
      </c>
      <c r="N14307" s="3">
        <f t="shared" si="1119"/>
        <v>0.14361161893154581</v>
      </c>
    </row>
    <row r="14308" spans="1:14" x14ac:dyDescent="0.25">
      <c r="A14308">
        <v>20</v>
      </c>
      <c r="B14308">
        <v>10</v>
      </c>
      <c r="C14308" s="1">
        <v>45438</v>
      </c>
      <c r="D14308">
        <v>5634</v>
      </c>
      <c r="E14308">
        <v>5634</v>
      </c>
      <c r="F14308">
        <v>5634</v>
      </c>
      <c r="G14308">
        <v>5634</v>
      </c>
      <c r="H14308">
        <v>5878</v>
      </c>
      <c r="I14308">
        <v>1091</v>
      </c>
      <c r="J14308" s="3">
        <f t="shared" si="1115"/>
        <v>1</v>
      </c>
      <c r="K14308" s="3">
        <f t="shared" si="1116"/>
        <v>1</v>
      </c>
      <c r="L14308" s="3">
        <f t="shared" si="1117"/>
        <v>1</v>
      </c>
      <c r="M14308" s="3">
        <f t="shared" si="1118"/>
        <v>1.0433084842030529</v>
      </c>
      <c r="N14308" s="3">
        <f t="shared" si="1119"/>
        <v>0.193645722399716</v>
      </c>
    </row>
    <row r="14309" spans="1:14" x14ac:dyDescent="0.25">
      <c r="A14309">
        <v>21</v>
      </c>
      <c r="B14309">
        <v>1</v>
      </c>
      <c r="C14309" s="1">
        <v>45438</v>
      </c>
      <c r="D14309">
        <v>4833</v>
      </c>
      <c r="E14309">
        <v>4833</v>
      </c>
      <c r="F14309">
        <v>4825</v>
      </c>
      <c r="G14309">
        <v>4825</v>
      </c>
      <c r="H14309">
        <v>5798</v>
      </c>
      <c r="I14309">
        <v>1409</v>
      </c>
      <c r="J14309" s="3">
        <f t="shared" si="1115"/>
        <v>1</v>
      </c>
      <c r="K14309" s="3">
        <f t="shared" si="1116"/>
        <v>0.99834471342851228</v>
      </c>
      <c r="L14309" s="3">
        <f t="shared" si="1117"/>
        <v>0.99834471342851228</v>
      </c>
      <c r="M14309" s="3">
        <f t="shared" si="1118"/>
        <v>1.1996689426857026</v>
      </c>
      <c r="N14309" s="3">
        <f t="shared" si="1119"/>
        <v>0.2915373474032692</v>
      </c>
    </row>
    <row r="14310" spans="1:14" x14ac:dyDescent="0.25">
      <c r="A14310">
        <v>21</v>
      </c>
      <c r="B14310">
        <v>2</v>
      </c>
      <c r="C14310" s="1">
        <v>45438</v>
      </c>
      <c r="D14310">
        <v>4725</v>
      </c>
      <c r="E14310">
        <v>4725</v>
      </c>
      <c r="F14310">
        <v>4680</v>
      </c>
      <c r="G14310">
        <v>4634</v>
      </c>
      <c r="H14310">
        <v>5741</v>
      </c>
      <c r="I14310">
        <v>1639</v>
      </c>
      <c r="J14310" s="3">
        <f t="shared" si="1115"/>
        <v>1</v>
      </c>
      <c r="K14310" s="3">
        <f t="shared" si="1116"/>
        <v>0.99047619047619051</v>
      </c>
      <c r="L14310" s="3">
        <f t="shared" si="1117"/>
        <v>0.98074074074074069</v>
      </c>
      <c r="M14310" s="3">
        <f t="shared" si="1118"/>
        <v>1.2150264550264551</v>
      </c>
      <c r="N14310" s="3">
        <f t="shared" si="1119"/>
        <v>0.3468783068783069</v>
      </c>
    </row>
    <row r="14311" spans="1:14" x14ac:dyDescent="0.25">
      <c r="A14311">
        <v>21</v>
      </c>
      <c r="B14311">
        <v>3</v>
      </c>
      <c r="C14311" s="1">
        <v>45438</v>
      </c>
      <c r="D14311">
        <v>4725</v>
      </c>
      <c r="E14311">
        <v>4721</v>
      </c>
      <c r="F14311">
        <v>4695</v>
      </c>
      <c r="G14311">
        <v>4683</v>
      </c>
      <c r="H14311">
        <v>6628</v>
      </c>
      <c r="I14311">
        <v>1845</v>
      </c>
      <c r="J14311" s="3">
        <f t="shared" si="1115"/>
        <v>0.99915343915343913</v>
      </c>
      <c r="K14311" s="3">
        <f t="shared" si="1116"/>
        <v>0.99365079365079367</v>
      </c>
      <c r="L14311" s="3">
        <f t="shared" si="1117"/>
        <v>0.99111111111111116</v>
      </c>
      <c r="M14311" s="3">
        <f t="shared" si="1118"/>
        <v>1.4027513227513229</v>
      </c>
      <c r="N14311" s="3">
        <f t="shared" si="1119"/>
        <v>0.39047619047619048</v>
      </c>
    </row>
    <row r="14312" spans="1:14" x14ac:dyDescent="0.25">
      <c r="A14312">
        <v>21</v>
      </c>
      <c r="B14312">
        <v>4</v>
      </c>
      <c r="C14312" s="1">
        <v>45438</v>
      </c>
      <c r="D14312">
        <v>4527</v>
      </c>
      <c r="E14312">
        <v>4527</v>
      </c>
      <c r="F14312">
        <v>4527</v>
      </c>
      <c r="G14312">
        <v>4527</v>
      </c>
      <c r="H14312">
        <v>6611</v>
      </c>
      <c r="I14312">
        <v>1616</v>
      </c>
      <c r="J14312" s="3">
        <f t="shared" si="1115"/>
        <v>1</v>
      </c>
      <c r="K14312" s="3">
        <f t="shared" si="1116"/>
        <v>1</v>
      </c>
      <c r="L14312" s="3">
        <f t="shared" si="1117"/>
        <v>1</v>
      </c>
      <c r="M14312" s="3">
        <f t="shared" si="1118"/>
        <v>1.4603490170090567</v>
      </c>
      <c r="N14312" s="3">
        <f t="shared" si="1119"/>
        <v>0.35696929533907668</v>
      </c>
    </row>
    <row r="14313" spans="1:14" x14ac:dyDescent="0.25">
      <c r="A14313">
        <v>21</v>
      </c>
      <c r="B14313">
        <v>5</v>
      </c>
      <c r="C14313" s="1">
        <v>45438</v>
      </c>
      <c r="D14313">
        <v>4401</v>
      </c>
      <c r="E14313">
        <v>4401</v>
      </c>
      <c r="F14313">
        <v>4401</v>
      </c>
      <c r="G14313">
        <v>4401</v>
      </c>
      <c r="H14313">
        <v>4266</v>
      </c>
      <c r="I14313">
        <v>1996</v>
      </c>
      <c r="J14313" s="3">
        <f t="shared" si="1115"/>
        <v>1</v>
      </c>
      <c r="K14313" s="3">
        <f t="shared" si="1116"/>
        <v>1</v>
      </c>
      <c r="L14313" s="3">
        <f t="shared" si="1117"/>
        <v>1</v>
      </c>
      <c r="M14313" s="3">
        <f t="shared" si="1118"/>
        <v>0.96932515337423308</v>
      </c>
      <c r="N14313" s="3">
        <f t="shared" si="1119"/>
        <v>0.45353328788911612</v>
      </c>
    </row>
    <row r="14314" spans="1:14" x14ac:dyDescent="0.25">
      <c r="A14314">
        <v>21</v>
      </c>
      <c r="B14314">
        <v>6</v>
      </c>
      <c r="C14314" s="1">
        <v>45438</v>
      </c>
      <c r="D14314">
        <v>4761</v>
      </c>
      <c r="E14314">
        <v>4761</v>
      </c>
      <c r="F14314">
        <v>4761</v>
      </c>
      <c r="G14314">
        <v>4760</v>
      </c>
      <c r="H14314">
        <v>3576</v>
      </c>
      <c r="I14314">
        <v>2384</v>
      </c>
      <c r="J14314" s="3">
        <f t="shared" si="1115"/>
        <v>1</v>
      </c>
      <c r="K14314" s="3">
        <f t="shared" si="1116"/>
        <v>1</v>
      </c>
      <c r="L14314" s="3">
        <f t="shared" si="1117"/>
        <v>0.99978996009241761</v>
      </c>
      <c r="M14314" s="3">
        <f t="shared" si="1118"/>
        <v>0.75110270951480784</v>
      </c>
      <c r="N14314" s="3">
        <f t="shared" si="1119"/>
        <v>0.50073513967653849</v>
      </c>
    </row>
    <row r="14315" spans="1:14" x14ac:dyDescent="0.25">
      <c r="A14315">
        <v>21</v>
      </c>
      <c r="B14315">
        <v>7</v>
      </c>
      <c r="C14315" s="1">
        <v>45438</v>
      </c>
      <c r="D14315">
        <v>3978</v>
      </c>
      <c r="E14315">
        <v>3978</v>
      </c>
      <c r="F14315">
        <v>3978</v>
      </c>
      <c r="G14315">
        <v>3978</v>
      </c>
      <c r="H14315">
        <v>3947</v>
      </c>
      <c r="I14315">
        <v>978</v>
      </c>
      <c r="J14315" s="3">
        <f t="shared" si="1115"/>
        <v>1</v>
      </c>
      <c r="K14315" s="3">
        <f t="shared" si="1116"/>
        <v>1</v>
      </c>
      <c r="L14315" s="3">
        <f t="shared" si="1117"/>
        <v>1</v>
      </c>
      <c r="M14315" s="3">
        <f t="shared" si="1118"/>
        <v>0.99220713926596282</v>
      </c>
      <c r="N14315" s="3">
        <f t="shared" si="1119"/>
        <v>0.2458521870286576</v>
      </c>
    </row>
    <row r="14316" spans="1:14" x14ac:dyDescent="0.25">
      <c r="A14316">
        <v>21</v>
      </c>
      <c r="B14316">
        <v>8</v>
      </c>
      <c r="C14316" s="1">
        <v>45438</v>
      </c>
      <c r="D14316">
        <v>4149</v>
      </c>
      <c r="E14316">
        <v>4149</v>
      </c>
      <c r="F14316">
        <v>4132</v>
      </c>
      <c r="G14316">
        <v>4131</v>
      </c>
      <c r="H14316">
        <v>4389</v>
      </c>
      <c r="I14316">
        <v>1014</v>
      </c>
      <c r="J14316" s="3">
        <f t="shared" si="1115"/>
        <v>1</v>
      </c>
      <c r="K14316" s="3">
        <f t="shared" si="1116"/>
        <v>0.99590262713906963</v>
      </c>
      <c r="L14316" s="3">
        <f t="shared" si="1117"/>
        <v>0.99566160520607372</v>
      </c>
      <c r="M14316" s="3">
        <f t="shared" si="1118"/>
        <v>1.0578452639190166</v>
      </c>
      <c r="N14316" s="3">
        <f t="shared" si="1119"/>
        <v>0.24439624005784527</v>
      </c>
    </row>
    <row r="14317" spans="1:14" x14ac:dyDescent="0.25">
      <c r="A14317">
        <v>21</v>
      </c>
      <c r="B14317">
        <v>9</v>
      </c>
      <c r="C14317" s="1">
        <v>45438</v>
      </c>
      <c r="D14317">
        <v>5652</v>
      </c>
      <c r="E14317">
        <v>5652</v>
      </c>
      <c r="F14317">
        <v>5651</v>
      </c>
      <c r="G14317">
        <v>5651</v>
      </c>
      <c r="H14317">
        <v>4402</v>
      </c>
      <c r="I14317">
        <v>2283</v>
      </c>
      <c r="J14317" s="3">
        <f t="shared" si="1115"/>
        <v>1</v>
      </c>
      <c r="K14317" s="3">
        <f t="shared" si="1116"/>
        <v>0.99982307147912242</v>
      </c>
      <c r="L14317" s="3">
        <f t="shared" si="1117"/>
        <v>0.99982307147912242</v>
      </c>
      <c r="M14317" s="3">
        <f t="shared" si="1118"/>
        <v>0.77883934890304318</v>
      </c>
      <c r="N14317" s="3">
        <f t="shared" si="1119"/>
        <v>0.40392781316348197</v>
      </c>
    </row>
    <row r="14318" spans="1:14" x14ac:dyDescent="0.25">
      <c r="A14318">
        <v>21</v>
      </c>
      <c r="B14318">
        <v>10</v>
      </c>
      <c r="C14318" s="1">
        <v>45438</v>
      </c>
      <c r="D14318">
        <v>4518</v>
      </c>
      <c r="E14318">
        <v>4518</v>
      </c>
      <c r="F14318">
        <v>4452</v>
      </c>
      <c r="G14318">
        <v>4433</v>
      </c>
      <c r="H14318">
        <v>3274</v>
      </c>
      <c r="I14318">
        <v>1955</v>
      </c>
      <c r="J14318" s="3">
        <f t="shared" si="1115"/>
        <v>1</v>
      </c>
      <c r="K14318" s="3">
        <f t="shared" si="1116"/>
        <v>0.98539176626826031</v>
      </c>
      <c r="L14318" s="3">
        <f t="shared" si="1117"/>
        <v>0.98118636564851702</v>
      </c>
      <c r="M14318" s="3">
        <f t="shared" si="1118"/>
        <v>0.72465692784417879</v>
      </c>
      <c r="N14318" s="3">
        <f t="shared" si="1119"/>
        <v>0.43271359008410804</v>
      </c>
    </row>
    <row r="14319" spans="1:14" x14ac:dyDescent="0.25">
      <c r="A14319">
        <v>21</v>
      </c>
      <c r="B14319">
        <v>11</v>
      </c>
      <c r="C14319" s="1">
        <v>45438</v>
      </c>
      <c r="D14319">
        <v>4752</v>
      </c>
      <c r="E14319">
        <v>4752</v>
      </c>
      <c r="F14319">
        <v>4726</v>
      </c>
      <c r="G14319">
        <v>4721</v>
      </c>
      <c r="H14319">
        <v>3909</v>
      </c>
      <c r="I14319">
        <v>1977</v>
      </c>
      <c r="J14319" s="3">
        <f t="shared" si="1115"/>
        <v>1</v>
      </c>
      <c r="K14319" s="3">
        <f t="shared" si="1116"/>
        <v>0.99452861952861948</v>
      </c>
      <c r="L14319" s="3">
        <f t="shared" si="1117"/>
        <v>0.99347643097643101</v>
      </c>
      <c r="M14319" s="3">
        <f t="shared" si="1118"/>
        <v>0.82260101010101006</v>
      </c>
      <c r="N14319" s="3">
        <f t="shared" si="1119"/>
        <v>0.41603535353535354</v>
      </c>
    </row>
    <row r="14320" spans="1:14" x14ac:dyDescent="0.25">
      <c r="A14320">
        <v>21</v>
      </c>
      <c r="B14320">
        <v>12</v>
      </c>
      <c r="C14320" s="1">
        <v>45438</v>
      </c>
      <c r="D14320">
        <v>5211</v>
      </c>
      <c r="E14320">
        <v>5211</v>
      </c>
      <c r="F14320">
        <v>5175</v>
      </c>
      <c r="G14320">
        <v>5170</v>
      </c>
      <c r="H14320">
        <v>3650</v>
      </c>
      <c r="I14320">
        <v>1967</v>
      </c>
      <c r="J14320" s="3">
        <f t="shared" si="1115"/>
        <v>1</v>
      </c>
      <c r="K14320" s="3">
        <f t="shared" si="1116"/>
        <v>0.99309153713298792</v>
      </c>
      <c r="L14320" s="3">
        <f t="shared" si="1117"/>
        <v>0.99213202840145842</v>
      </c>
      <c r="M14320" s="3">
        <f t="shared" si="1118"/>
        <v>0.70044137401650353</v>
      </c>
      <c r="N14320" s="3">
        <f t="shared" si="1119"/>
        <v>0.37747073498368833</v>
      </c>
    </row>
    <row r="14321" spans="1:14" x14ac:dyDescent="0.25">
      <c r="A14321">
        <v>21</v>
      </c>
      <c r="B14321">
        <v>13</v>
      </c>
      <c r="C14321" s="1">
        <v>45438</v>
      </c>
      <c r="D14321">
        <v>4356</v>
      </c>
      <c r="E14321">
        <v>4356</v>
      </c>
      <c r="F14321">
        <v>4352</v>
      </c>
      <c r="G14321">
        <v>4352</v>
      </c>
      <c r="H14321">
        <v>4749</v>
      </c>
      <c r="I14321">
        <v>1621</v>
      </c>
      <c r="J14321" s="3">
        <f t="shared" si="1115"/>
        <v>1</v>
      </c>
      <c r="K14321" s="3">
        <f t="shared" si="1116"/>
        <v>0.99908172635445358</v>
      </c>
      <c r="L14321" s="3">
        <f t="shared" si="1117"/>
        <v>0.99908172635445358</v>
      </c>
      <c r="M14321" s="3">
        <f t="shared" si="1118"/>
        <v>1.0902203856749311</v>
      </c>
      <c r="N14321" s="3">
        <f t="shared" si="1119"/>
        <v>0.37213039485766758</v>
      </c>
    </row>
    <row r="14322" spans="1:14" x14ac:dyDescent="0.25">
      <c r="A14322">
        <v>21</v>
      </c>
      <c r="B14322">
        <v>14</v>
      </c>
      <c r="C14322" s="1">
        <v>45438</v>
      </c>
      <c r="D14322">
        <v>5247</v>
      </c>
      <c r="E14322">
        <v>5247</v>
      </c>
      <c r="F14322">
        <v>5233</v>
      </c>
      <c r="G14322">
        <v>5227</v>
      </c>
      <c r="H14322">
        <v>5544</v>
      </c>
      <c r="I14322">
        <v>1778</v>
      </c>
      <c r="J14322" s="3">
        <f t="shared" si="1115"/>
        <v>1</v>
      </c>
      <c r="K14322" s="3">
        <f t="shared" si="1116"/>
        <v>0.99733180865256332</v>
      </c>
      <c r="L14322" s="3">
        <f t="shared" si="1117"/>
        <v>0.99618829807509057</v>
      </c>
      <c r="M14322" s="3">
        <f t="shared" si="1118"/>
        <v>1.0566037735849056</v>
      </c>
      <c r="N14322" s="3">
        <f t="shared" si="1119"/>
        <v>0.33886030112445209</v>
      </c>
    </row>
    <row r="14323" spans="1:14" x14ac:dyDescent="0.25">
      <c r="A14323">
        <v>21</v>
      </c>
      <c r="B14323">
        <v>15</v>
      </c>
      <c r="C14323" s="1">
        <v>45438</v>
      </c>
      <c r="D14323">
        <v>4320</v>
      </c>
      <c r="E14323">
        <v>4320</v>
      </c>
      <c r="F14323">
        <v>4319</v>
      </c>
      <c r="G14323">
        <v>4319</v>
      </c>
      <c r="H14323">
        <v>4807</v>
      </c>
      <c r="I14323">
        <v>1258</v>
      </c>
      <c r="J14323" s="3">
        <f t="shared" si="1115"/>
        <v>1</v>
      </c>
      <c r="K14323" s="3">
        <f t="shared" si="1116"/>
        <v>0.99976851851851856</v>
      </c>
      <c r="L14323" s="3">
        <f t="shared" si="1117"/>
        <v>0.99976851851851856</v>
      </c>
      <c r="M14323" s="3">
        <f t="shared" si="1118"/>
        <v>1.1127314814814815</v>
      </c>
      <c r="N14323" s="3">
        <f t="shared" si="1119"/>
        <v>0.29120370370370369</v>
      </c>
    </row>
    <row r="14324" spans="1:14" x14ac:dyDescent="0.25">
      <c r="A14324">
        <v>21</v>
      </c>
      <c r="B14324">
        <v>16</v>
      </c>
      <c r="C14324" s="1">
        <v>45438</v>
      </c>
      <c r="D14324">
        <v>4716</v>
      </c>
      <c r="E14324">
        <v>4716</v>
      </c>
      <c r="F14324">
        <v>4716</v>
      </c>
      <c r="G14324">
        <v>4716</v>
      </c>
      <c r="H14324">
        <v>6362</v>
      </c>
      <c r="I14324">
        <v>931</v>
      </c>
      <c r="J14324" s="3">
        <f t="shared" si="1115"/>
        <v>1</v>
      </c>
      <c r="K14324" s="3">
        <f t="shared" si="1116"/>
        <v>1</v>
      </c>
      <c r="L14324" s="3">
        <f t="shared" si="1117"/>
        <v>1</v>
      </c>
      <c r="M14324" s="3">
        <f t="shared" si="1118"/>
        <v>1.3490245971162003</v>
      </c>
      <c r="N14324" s="3">
        <f t="shared" si="1119"/>
        <v>0.19741306191687871</v>
      </c>
    </row>
    <row r="14325" spans="1:14" x14ac:dyDescent="0.25">
      <c r="A14325">
        <v>22</v>
      </c>
      <c r="B14325">
        <v>1</v>
      </c>
      <c r="C14325" s="1">
        <v>45438</v>
      </c>
      <c r="D14325">
        <v>5157</v>
      </c>
      <c r="E14325">
        <v>5157</v>
      </c>
      <c r="F14325">
        <v>5085</v>
      </c>
      <c r="G14325">
        <v>5054</v>
      </c>
      <c r="H14325">
        <v>4321</v>
      </c>
      <c r="I14325">
        <v>1587</v>
      </c>
      <c r="J14325" s="3">
        <f t="shared" si="1115"/>
        <v>1</v>
      </c>
      <c r="K14325" s="3">
        <f t="shared" si="1116"/>
        <v>0.98603839441535779</v>
      </c>
      <c r="L14325" s="3">
        <f t="shared" si="1117"/>
        <v>0.98002714756641462</v>
      </c>
      <c r="M14325" s="3">
        <f t="shared" si="1118"/>
        <v>0.83789024626720965</v>
      </c>
      <c r="N14325" s="3">
        <f t="shared" si="1119"/>
        <v>0.30773705642815591</v>
      </c>
    </row>
    <row r="14326" spans="1:14" x14ac:dyDescent="0.25">
      <c r="A14326">
        <v>22</v>
      </c>
      <c r="B14326">
        <v>2</v>
      </c>
      <c r="C14326" s="1">
        <v>45438</v>
      </c>
      <c r="D14326">
        <v>4437</v>
      </c>
      <c r="E14326">
        <v>4437</v>
      </c>
      <c r="F14326">
        <v>4381</v>
      </c>
      <c r="G14326">
        <v>4312</v>
      </c>
      <c r="H14326">
        <v>2278</v>
      </c>
      <c r="I14326">
        <v>2337</v>
      </c>
      <c r="J14326" s="3">
        <f t="shared" si="1115"/>
        <v>1</v>
      </c>
      <c r="K14326" s="3">
        <f t="shared" si="1116"/>
        <v>0.98737885958981297</v>
      </c>
      <c r="L14326" s="3">
        <f t="shared" si="1117"/>
        <v>0.9718278115844039</v>
      </c>
      <c r="M14326" s="3">
        <f t="shared" si="1118"/>
        <v>0.51340996168582376</v>
      </c>
      <c r="N14326" s="3">
        <f t="shared" si="1119"/>
        <v>0.52670723461798508</v>
      </c>
    </row>
    <row r="14327" spans="1:14" x14ac:dyDescent="0.25">
      <c r="A14327">
        <v>22</v>
      </c>
      <c r="B14327">
        <v>3</v>
      </c>
      <c r="C14327" s="1">
        <v>45438</v>
      </c>
      <c r="D14327">
        <v>5130</v>
      </c>
      <c r="E14327">
        <v>5130</v>
      </c>
      <c r="F14327">
        <v>5055</v>
      </c>
      <c r="G14327">
        <v>5016</v>
      </c>
      <c r="H14327">
        <v>3052</v>
      </c>
      <c r="I14327">
        <v>3048</v>
      </c>
      <c r="J14327" s="3">
        <f t="shared" si="1115"/>
        <v>1</v>
      </c>
      <c r="K14327" s="3">
        <f t="shared" si="1116"/>
        <v>0.98538011695906436</v>
      </c>
      <c r="L14327" s="3">
        <f t="shared" si="1117"/>
        <v>0.97777777777777775</v>
      </c>
      <c r="M14327" s="3">
        <f t="shared" si="1118"/>
        <v>0.59493177387914231</v>
      </c>
      <c r="N14327" s="3">
        <f t="shared" si="1119"/>
        <v>0.59415204678362576</v>
      </c>
    </row>
    <row r="14328" spans="1:14" x14ac:dyDescent="0.25">
      <c r="A14328">
        <v>22</v>
      </c>
      <c r="B14328">
        <v>4</v>
      </c>
      <c r="C14328" s="1">
        <v>45438</v>
      </c>
      <c r="D14328">
        <v>5310</v>
      </c>
      <c r="E14328">
        <v>5310</v>
      </c>
      <c r="F14328">
        <v>5194</v>
      </c>
      <c r="G14328">
        <v>5148</v>
      </c>
      <c r="H14328">
        <v>3765</v>
      </c>
      <c r="I14328">
        <v>3374</v>
      </c>
      <c r="J14328" s="3">
        <f t="shared" si="1115"/>
        <v>1</v>
      </c>
      <c r="K14328" s="3">
        <f t="shared" si="1116"/>
        <v>0.97815442561205268</v>
      </c>
      <c r="L14328" s="3">
        <f t="shared" si="1117"/>
        <v>0.96949152542372885</v>
      </c>
      <c r="M14328" s="3">
        <f t="shared" si="1118"/>
        <v>0.70903954802259883</v>
      </c>
      <c r="N14328" s="3">
        <f t="shared" si="1119"/>
        <v>0.63540489642184561</v>
      </c>
    </row>
    <row r="14329" spans="1:14" x14ac:dyDescent="0.25">
      <c r="A14329">
        <v>22</v>
      </c>
      <c r="B14329">
        <v>5</v>
      </c>
      <c r="C14329" s="1">
        <v>45438</v>
      </c>
      <c r="D14329">
        <v>3807</v>
      </c>
      <c r="E14329">
        <v>3807</v>
      </c>
      <c r="F14329">
        <v>3733</v>
      </c>
      <c r="G14329">
        <v>3622</v>
      </c>
      <c r="H14329">
        <v>1401</v>
      </c>
      <c r="I14329">
        <v>1654</v>
      </c>
      <c r="J14329" s="3">
        <f t="shared" si="1115"/>
        <v>1</v>
      </c>
      <c r="K14329" s="3">
        <f t="shared" si="1116"/>
        <v>0.98056212240609408</v>
      </c>
      <c r="L14329" s="3">
        <f t="shared" si="1117"/>
        <v>0.9514053060152351</v>
      </c>
      <c r="M14329" s="3">
        <f t="shared" si="1118"/>
        <v>0.36800630417651692</v>
      </c>
      <c r="N14329" s="3">
        <f t="shared" si="1119"/>
        <v>0.43446283162595217</v>
      </c>
    </row>
    <row r="14330" spans="1:14" x14ac:dyDescent="0.25">
      <c r="A14330">
        <v>22</v>
      </c>
      <c r="B14330">
        <v>6</v>
      </c>
      <c r="C14330" s="1">
        <v>45438</v>
      </c>
      <c r="D14330">
        <v>4401</v>
      </c>
      <c r="E14330">
        <v>4401</v>
      </c>
      <c r="F14330">
        <v>4390</v>
      </c>
      <c r="G14330">
        <v>4352</v>
      </c>
      <c r="H14330">
        <v>3879</v>
      </c>
      <c r="I14330">
        <v>2540</v>
      </c>
      <c r="J14330" s="3">
        <f t="shared" si="1115"/>
        <v>1</v>
      </c>
      <c r="K14330" s="3">
        <f t="shared" si="1116"/>
        <v>0.99750056805271525</v>
      </c>
      <c r="L14330" s="3">
        <f t="shared" si="1117"/>
        <v>0.98886616678027717</v>
      </c>
      <c r="M14330" s="3">
        <f t="shared" si="1118"/>
        <v>0.88139059304703471</v>
      </c>
      <c r="N14330" s="3">
        <f t="shared" si="1119"/>
        <v>0.57714155873665074</v>
      </c>
    </row>
    <row r="14331" spans="1:14" x14ac:dyDescent="0.25">
      <c r="A14331">
        <v>23</v>
      </c>
      <c r="B14331">
        <v>1</v>
      </c>
      <c r="C14331" s="1">
        <v>45438</v>
      </c>
      <c r="D14331">
        <v>5670</v>
      </c>
      <c r="E14331">
        <v>5503</v>
      </c>
      <c r="F14331">
        <v>5071</v>
      </c>
      <c r="G14331">
        <v>4704</v>
      </c>
      <c r="H14331">
        <v>1091</v>
      </c>
      <c r="I14331">
        <v>2293</v>
      </c>
      <c r="J14331" s="3">
        <f t="shared" si="1115"/>
        <v>0.9705467372134039</v>
      </c>
      <c r="K14331" s="3">
        <f t="shared" si="1116"/>
        <v>0.89435626102292765</v>
      </c>
      <c r="L14331" s="3">
        <f t="shared" si="1117"/>
        <v>0.82962962962962961</v>
      </c>
      <c r="M14331" s="3">
        <f t="shared" si="1118"/>
        <v>0.19241622574955908</v>
      </c>
      <c r="N14331" s="3">
        <f t="shared" si="1119"/>
        <v>0.40440917107583774</v>
      </c>
    </row>
    <row r="14332" spans="1:14" x14ac:dyDescent="0.25">
      <c r="A14332">
        <v>23</v>
      </c>
      <c r="B14332">
        <v>2</v>
      </c>
      <c r="C14332" s="1">
        <v>45438</v>
      </c>
      <c r="D14332">
        <v>5769</v>
      </c>
      <c r="E14332">
        <v>5741</v>
      </c>
      <c r="F14332">
        <v>5704</v>
      </c>
      <c r="G14332">
        <v>5636</v>
      </c>
      <c r="H14332">
        <v>1453</v>
      </c>
      <c r="I14332">
        <v>1336</v>
      </c>
      <c r="J14332" s="3">
        <f t="shared" si="1115"/>
        <v>0.99514647252556765</v>
      </c>
      <c r="K14332" s="3">
        <f t="shared" si="1116"/>
        <v>0.98873288264863923</v>
      </c>
      <c r="L14332" s="3">
        <f t="shared" si="1117"/>
        <v>0.97694574449644656</v>
      </c>
      <c r="M14332" s="3">
        <f t="shared" si="1118"/>
        <v>0.25186340786964811</v>
      </c>
      <c r="N14332" s="3">
        <f t="shared" si="1119"/>
        <v>0.23158259663719882</v>
      </c>
    </row>
    <row r="14333" spans="1:14" x14ac:dyDescent="0.25">
      <c r="A14333">
        <v>23</v>
      </c>
      <c r="B14333">
        <v>3</v>
      </c>
      <c r="C14333" s="1">
        <v>45438</v>
      </c>
      <c r="D14333">
        <v>6138</v>
      </c>
      <c r="E14333">
        <v>6138</v>
      </c>
      <c r="F14333">
        <v>6078</v>
      </c>
      <c r="G14333">
        <v>6077</v>
      </c>
      <c r="H14333">
        <v>2086</v>
      </c>
      <c r="I14333">
        <v>3133</v>
      </c>
      <c r="J14333" s="3">
        <f t="shared" si="1115"/>
        <v>1</v>
      </c>
      <c r="K14333" s="3">
        <f t="shared" si="1116"/>
        <v>0.99022482893450636</v>
      </c>
      <c r="L14333" s="3">
        <f t="shared" si="1117"/>
        <v>0.9900619094167481</v>
      </c>
      <c r="M14333" s="3">
        <f t="shared" si="1118"/>
        <v>0.33985011404366244</v>
      </c>
      <c r="N14333" s="3">
        <f t="shared" si="1119"/>
        <v>0.51042684913652658</v>
      </c>
    </row>
    <row r="14334" spans="1:14" x14ac:dyDescent="0.25">
      <c r="A14334">
        <v>23</v>
      </c>
      <c r="B14334">
        <v>4</v>
      </c>
      <c r="C14334" s="1">
        <v>45438</v>
      </c>
      <c r="D14334">
        <v>4887</v>
      </c>
      <c r="E14334">
        <v>4887</v>
      </c>
      <c r="F14334">
        <v>4822</v>
      </c>
      <c r="G14334">
        <v>4650</v>
      </c>
      <c r="H14334">
        <v>2897</v>
      </c>
      <c r="I14334">
        <v>2024</v>
      </c>
      <c r="J14334" s="3">
        <f t="shared" si="1115"/>
        <v>1</v>
      </c>
      <c r="K14334" s="3">
        <f t="shared" si="1116"/>
        <v>0.98669940658890931</v>
      </c>
      <c r="L14334" s="3">
        <f t="shared" si="1117"/>
        <v>0.95150399017802334</v>
      </c>
      <c r="M14334" s="3">
        <f t="shared" si="1118"/>
        <v>0.59279721710660938</v>
      </c>
      <c r="N14334" s="3">
        <f t="shared" si="1119"/>
        <v>0.41416001636996114</v>
      </c>
    </row>
    <row r="14335" spans="1:14" x14ac:dyDescent="0.25">
      <c r="A14335">
        <v>24</v>
      </c>
      <c r="B14335">
        <v>1</v>
      </c>
      <c r="C14335" s="1">
        <v>45438</v>
      </c>
      <c r="D14335">
        <v>5310</v>
      </c>
      <c r="E14335">
        <v>5310</v>
      </c>
      <c r="F14335">
        <v>5238</v>
      </c>
      <c r="G14335">
        <v>5186</v>
      </c>
      <c r="H14335">
        <v>5701</v>
      </c>
      <c r="I14335">
        <v>1772</v>
      </c>
      <c r="J14335" s="3">
        <f t="shared" si="1115"/>
        <v>1</v>
      </c>
      <c r="K14335" s="3">
        <f t="shared" si="1116"/>
        <v>0.98644067796610169</v>
      </c>
      <c r="L14335" s="3">
        <f t="shared" si="1117"/>
        <v>0.97664783427495294</v>
      </c>
      <c r="M14335" s="3">
        <f t="shared" si="1118"/>
        <v>1.0736346516007533</v>
      </c>
      <c r="N14335" s="3">
        <f t="shared" si="1119"/>
        <v>0.3337099811676083</v>
      </c>
    </row>
    <row r="14336" spans="1:14" x14ac:dyDescent="0.25">
      <c r="A14336">
        <v>24</v>
      </c>
      <c r="B14336">
        <v>2</v>
      </c>
      <c r="C14336" s="1">
        <v>45438</v>
      </c>
      <c r="D14336">
        <v>3978</v>
      </c>
      <c r="E14336">
        <v>3978</v>
      </c>
      <c r="F14336">
        <v>3948</v>
      </c>
      <c r="G14336">
        <v>3877</v>
      </c>
      <c r="H14336">
        <v>3711</v>
      </c>
      <c r="I14336">
        <v>1886</v>
      </c>
      <c r="J14336" s="3">
        <f t="shared" si="1115"/>
        <v>1</v>
      </c>
      <c r="K14336" s="3">
        <f t="shared" si="1116"/>
        <v>0.9924585218702866</v>
      </c>
      <c r="L14336" s="3">
        <f t="shared" si="1117"/>
        <v>0.97461035696329812</v>
      </c>
      <c r="M14336" s="3">
        <f t="shared" si="1118"/>
        <v>0.93288084464555054</v>
      </c>
      <c r="N14336" s="3">
        <f t="shared" si="1119"/>
        <v>0.47410759175465056</v>
      </c>
    </row>
    <row r="14337" spans="1:14" x14ac:dyDescent="0.25">
      <c r="A14337">
        <v>24</v>
      </c>
      <c r="B14337">
        <v>3</v>
      </c>
      <c r="C14337" s="1">
        <v>45438</v>
      </c>
      <c r="D14337">
        <v>5157</v>
      </c>
      <c r="E14337">
        <v>5157</v>
      </c>
      <c r="F14337">
        <v>5139</v>
      </c>
      <c r="G14337">
        <v>5099</v>
      </c>
      <c r="H14337">
        <v>3737</v>
      </c>
      <c r="I14337">
        <v>1218</v>
      </c>
      <c r="J14337" s="3">
        <f t="shared" si="1115"/>
        <v>1</v>
      </c>
      <c r="K14337" s="3">
        <f t="shared" si="1116"/>
        <v>0.99650959860383947</v>
      </c>
      <c r="L14337" s="3">
        <f t="shared" si="1117"/>
        <v>0.98875315105681594</v>
      </c>
      <c r="M14337" s="3">
        <f t="shared" si="1118"/>
        <v>0.72464611208066709</v>
      </c>
      <c r="N14337" s="3">
        <f t="shared" si="1119"/>
        <v>0.23618382780686445</v>
      </c>
    </row>
    <row r="14338" spans="1:14" x14ac:dyDescent="0.25">
      <c r="A14338">
        <v>24</v>
      </c>
      <c r="B14338">
        <v>4</v>
      </c>
      <c r="C14338" s="1">
        <v>45438</v>
      </c>
      <c r="D14338">
        <v>5562</v>
      </c>
      <c r="E14338">
        <v>5560</v>
      </c>
      <c r="F14338">
        <v>5397</v>
      </c>
      <c r="G14338">
        <v>5123</v>
      </c>
      <c r="H14338">
        <v>4179</v>
      </c>
      <c r="I14338">
        <v>1876</v>
      </c>
      <c r="J14338" s="3">
        <f t="shared" si="1115"/>
        <v>0.99964041711614526</v>
      </c>
      <c r="K14338" s="3">
        <f t="shared" si="1116"/>
        <v>0.9703344120819849</v>
      </c>
      <c r="L14338" s="3">
        <f t="shared" si="1117"/>
        <v>0.9210715569938871</v>
      </c>
      <c r="M14338" s="3">
        <f t="shared" si="1118"/>
        <v>0.75134843581445521</v>
      </c>
      <c r="N14338" s="3">
        <f t="shared" si="1119"/>
        <v>0.33728874505573536</v>
      </c>
    </row>
    <row r="14339" spans="1:14" x14ac:dyDescent="0.25">
      <c r="A14339">
        <v>24</v>
      </c>
      <c r="B14339">
        <v>5</v>
      </c>
      <c r="C14339" s="1">
        <v>45438</v>
      </c>
      <c r="D14339">
        <v>5112</v>
      </c>
      <c r="E14339">
        <v>5103</v>
      </c>
      <c r="F14339">
        <v>5041</v>
      </c>
      <c r="G14339">
        <v>5012</v>
      </c>
      <c r="H14339">
        <v>3784</v>
      </c>
      <c r="I14339">
        <v>1760</v>
      </c>
      <c r="J14339" s="3">
        <f t="shared" ref="J14339:J14402" si="1120">E14339/D14339</f>
        <v>0.99823943661971826</v>
      </c>
      <c r="K14339" s="3">
        <f t="shared" ref="K14339:K14402" si="1121">F14339/D14339</f>
        <v>0.98611111111111116</v>
      </c>
      <c r="L14339" s="3">
        <f t="shared" ref="L14339:L14402" si="1122">G14339/D14339</f>
        <v>0.98043818466353683</v>
      </c>
      <c r="M14339" s="3">
        <f t="shared" ref="M14339:M14402" si="1123">H14339/D14339</f>
        <v>0.74021909233176841</v>
      </c>
      <c r="N14339" s="3">
        <f t="shared" ref="N14339:N14402" si="1124">I14339/D14339</f>
        <v>0.34428794992175271</v>
      </c>
    </row>
    <row r="14340" spans="1:14" x14ac:dyDescent="0.25">
      <c r="A14340">
        <v>24</v>
      </c>
      <c r="B14340">
        <v>6</v>
      </c>
      <c r="C14340" s="1">
        <v>45438</v>
      </c>
      <c r="D14340">
        <v>5040</v>
      </c>
      <c r="E14340">
        <v>5035</v>
      </c>
      <c r="F14340">
        <v>4799</v>
      </c>
      <c r="G14340">
        <v>4570</v>
      </c>
      <c r="H14340">
        <v>3198</v>
      </c>
      <c r="I14340">
        <v>3975</v>
      </c>
      <c r="J14340" s="3">
        <f t="shared" si="1120"/>
        <v>0.99900793650793651</v>
      </c>
      <c r="K14340" s="3">
        <f t="shared" si="1121"/>
        <v>0.95218253968253963</v>
      </c>
      <c r="L14340" s="3">
        <f t="shared" si="1122"/>
        <v>0.90674603174603174</v>
      </c>
      <c r="M14340" s="3">
        <f t="shared" si="1123"/>
        <v>0.63452380952380949</v>
      </c>
      <c r="N14340" s="3">
        <f t="shared" si="1124"/>
        <v>0.78869047619047616</v>
      </c>
    </row>
    <row r="14341" spans="1:14" x14ac:dyDescent="0.25">
      <c r="A14341">
        <v>24</v>
      </c>
      <c r="B14341">
        <v>7</v>
      </c>
      <c r="C14341" s="1">
        <v>45438</v>
      </c>
      <c r="D14341">
        <v>4995</v>
      </c>
      <c r="E14341">
        <v>4995</v>
      </c>
      <c r="F14341">
        <v>4969</v>
      </c>
      <c r="G14341">
        <v>4946</v>
      </c>
      <c r="H14341">
        <v>5318</v>
      </c>
      <c r="I14341">
        <v>2138</v>
      </c>
      <c r="J14341" s="3">
        <f t="shared" si="1120"/>
        <v>1</v>
      </c>
      <c r="K14341" s="3">
        <f t="shared" si="1121"/>
        <v>0.99479479479479482</v>
      </c>
      <c r="L14341" s="3">
        <f t="shared" si="1122"/>
        <v>0.99019019019019017</v>
      </c>
      <c r="M14341" s="3">
        <f t="shared" si="1123"/>
        <v>1.0646646646646647</v>
      </c>
      <c r="N14341" s="3">
        <f t="shared" si="1124"/>
        <v>0.42802802802802803</v>
      </c>
    </row>
    <row r="14342" spans="1:14" x14ac:dyDescent="0.25">
      <c r="A14342">
        <v>25</v>
      </c>
      <c r="B14342">
        <v>1</v>
      </c>
      <c r="C14342" s="1">
        <v>45438</v>
      </c>
      <c r="D14342">
        <v>6003</v>
      </c>
      <c r="E14342">
        <v>6003</v>
      </c>
      <c r="F14342">
        <v>5965</v>
      </c>
      <c r="G14342">
        <v>5909</v>
      </c>
      <c r="H14342">
        <v>4163</v>
      </c>
      <c r="I14342">
        <v>3012</v>
      </c>
      <c r="J14342" s="3">
        <f t="shared" si="1120"/>
        <v>1</v>
      </c>
      <c r="K14342" s="3">
        <f t="shared" si="1121"/>
        <v>0.99366983175079127</v>
      </c>
      <c r="L14342" s="3">
        <f t="shared" si="1122"/>
        <v>0.98434116275195738</v>
      </c>
      <c r="M14342" s="3">
        <f t="shared" si="1123"/>
        <v>0.69348659003831414</v>
      </c>
      <c r="N14342" s="3">
        <f t="shared" si="1124"/>
        <v>0.50174912543728134</v>
      </c>
    </row>
    <row r="14343" spans="1:14" x14ac:dyDescent="0.25">
      <c r="A14343">
        <v>25</v>
      </c>
      <c r="B14343">
        <v>2</v>
      </c>
      <c r="C14343" s="1">
        <v>45438</v>
      </c>
      <c r="D14343">
        <v>6525</v>
      </c>
      <c r="E14343">
        <v>6525</v>
      </c>
      <c r="F14343">
        <v>6502</v>
      </c>
      <c r="G14343">
        <v>6491</v>
      </c>
      <c r="H14343">
        <v>4502</v>
      </c>
      <c r="I14343">
        <v>3060</v>
      </c>
      <c r="J14343" s="3">
        <f t="shared" si="1120"/>
        <v>1</v>
      </c>
      <c r="K14343" s="3">
        <f t="shared" si="1121"/>
        <v>0.99647509578544058</v>
      </c>
      <c r="L14343" s="3">
        <f t="shared" si="1122"/>
        <v>0.99478927203065137</v>
      </c>
      <c r="M14343" s="3">
        <f t="shared" si="1123"/>
        <v>0.68996168582375483</v>
      </c>
      <c r="N14343" s="3">
        <f t="shared" si="1124"/>
        <v>0.4689655172413793</v>
      </c>
    </row>
    <row r="14344" spans="1:14" x14ac:dyDescent="0.25">
      <c r="A14344">
        <v>25</v>
      </c>
      <c r="B14344">
        <v>3</v>
      </c>
      <c r="C14344" s="1">
        <v>45438</v>
      </c>
      <c r="D14344">
        <v>8037</v>
      </c>
      <c r="E14344">
        <v>8037</v>
      </c>
      <c r="F14344">
        <v>8031</v>
      </c>
      <c r="G14344">
        <v>8024</v>
      </c>
      <c r="H14344">
        <v>5827</v>
      </c>
      <c r="I14344">
        <v>2693</v>
      </c>
      <c r="J14344" s="3">
        <f t="shared" si="1120"/>
        <v>1</v>
      </c>
      <c r="K14344" s="3">
        <f t="shared" si="1121"/>
        <v>0.9992534527808884</v>
      </c>
      <c r="L14344" s="3">
        <f t="shared" si="1122"/>
        <v>0.99838248102525817</v>
      </c>
      <c r="M14344" s="3">
        <f t="shared" si="1123"/>
        <v>0.72502177429389081</v>
      </c>
      <c r="N14344" s="3">
        <f t="shared" si="1124"/>
        <v>0.33507527684459376</v>
      </c>
    </row>
    <row r="14345" spans="1:14" x14ac:dyDescent="0.25">
      <c r="A14345">
        <v>25</v>
      </c>
      <c r="B14345">
        <v>4</v>
      </c>
      <c r="C14345" s="1">
        <v>45438</v>
      </c>
      <c r="D14345">
        <v>7074</v>
      </c>
      <c r="E14345">
        <v>7074</v>
      </c>
      <c r="F14345">
        <v>7074</v>
      </c>
      <c r="G14345">
        <v>7074</v>
      </c>
      <c r="H14345">
        <v>7720</v>
      </c>
      <c r="I14345">
        <v>1187</v>
      </c>
      <c r="J14345" s="3">
        <f t="shared" si="1120"/>
        <v>1</v>
      </c>
      <c r="K14345" s="3">
        <f t="shared" si="1121"/>
        <v>1</v>
      </c>
      <c r="L14345" s="3">
        <f t="shared" si="1122"/>
        <v>1</v>
      </c>
      <c r="M14345" s="3">
        <f t="shared" si="1123"/>
        <v>1.0913203279615493</v>
      </c>
      <c r="N14345" s="3">
        <f t="shared" si="1124"/>
        <v>0.16779756856092734</v>
      </c>
    </row>
    <row r="14346" spans="1:14" x14ac:dyDescent="0.25">
      <c r="A14346">
        <v>25</v>
      </c>
      <c r="B14346">
        <v>5</v>
      </c>
      <c r="C14346" s="1">
        <v>45438</v>
      </c>
      <c r="D14346">
        <v>5841</v>
      </c>
      <c r="E14346">
        <v>5841</v>
      </c>
      <c r="F14346">
        <v>5840</v>
      </c>
      <c r="G14346">
        <v>5840</v>
      </c>
      <c r="H14346">
        <v>3855</v>
      </c>
      <c r="I14346">
        <v>2335</v>
      </c>
      <c r="J14346" s="3">
        <f t="shared" si="1120"/>
        <v>1</v>
      </c>
      <c r="K14346" s="3">
        <f t="shared" si="1121"/>
        <v>0.99982879643896594</v>
      </c>
      <c r="L14346" s="3">
        <f t="shared" si="1122"/>
        <v>0.99982879643896594</v>
      </c>
      <c r="M14346" s="3">
        <f t="shared" si="1123"/>
        <v>0.65998972778633791</v>
      </c>
      <c r="N14346" s="3">
        <f t="shared" si="1124"/>
        <v>0.39976031501455228</v>
      </c>
    </row>
    <row r="14347" spans="1:14" x14ac:dyDescent="0.25">
      <c r="A14347">
        <v>25</v>
      </c>
      <c r="B14347">
        <v>6</v>
      </c>
      <c r="C14347" s="1">
        <v>45438</v>
      </c>
      <c r="D14347">
        <v>6732</v>
      </c>
      <c r="E14347">
        <v>6732</v>
      </c>
      <c r="F14347">
        <v>6680</v>
      </c>
      <c r="G14347">
        <v>6667</v>
      </c>
      <c r="H14347">
        <v>4711</v>
      </c>
      <c r="I14347">
        <v>3411</v>
      </c>
      <c r="J14347" s="3">
        <f t="shared" si="1120"/>
        <v>1</v>
      </c>
      <c r="K14347" s="3">
        <f t="shared" si="1121"/>
        <v>0.99227569815805106</v>
      </c>
      <c r="L14347" s="3">
        <f t="shared" si="1122"/>
        <v>0.99034462269756385</v>
      </c>
      <c r="M14347" s="3">
        <f t="shared" si="1123"/>
        <v>0.69979203802733214</v>
      </c>
      <c r="N14347" s="3">
        <f t="shared" si="1124"/>
        <v>0.50668449197860965</v>
      </c>
    </row>
    <row r="14348" spans="1:14" x14ac:dyDescent="0.25">
      <c r="A14348">
        <v>25</v>
      </c>
      <c r="B14348">
        <v>7</v>
      </c>
      <c r="C14348" s="1">
        <v>45438</v>
      </c>
      <c r="D14348">
        <v>6219</v>
      </c>
      <c r="E14348">
        <v>6219</v>
      </c>
      <c r="F14348">
        <v>6177</v>
      </c>
      <c r="G14348">
        <v>6172</v>
      </c>
      <c r="H14348">
        <v>5401</v>
      </c>
      <c r="I14348">
        <v>2233</v>
      </c>
      <c r="J14348" s="3">
        <f t="shared" si="1120"/>
        <v>1</v>
      </c>
      <c r="K14348" s="3">
        <f t="shared" si="1121"/>
        <v>0.99324650265315972</v>
      </c>
      <c r="L14348" s="3">
        <f t="shared" si="1122"/>
        <v>0.99244251487377388</v>
      </c>
      <c r="M14348" s="3">
        <f t="shared" si="1123"/>
        <v>0.86846759929249073</v>
      </c>
      <c r="N14348" s="3">
        <f t="shared" si="1124"/>
        <v>0.35906094227367746</v>
      </c>
    </row>
    <row r="14349" spans="1:14" x14ac:dyDescent="0.25">
      <c r="A14349">
        <v>26</v>
      </c>
      <c r="B14349">
        <v>1</v>
      </c>
      <c r="C14349" s="1">
        <v>45438</v>
      </c>
      <c r="D14349">
        <v>4824</v>
      </c>
      <c r="E14349">
        <v>4821</v>
      </c>
      <c r="F14349">
        <v>4677</v>
      </c>
      <c r="G14349">
        <v>4607</v>
      </c>
      <c r="H14349">
        <v>2144</v>
      </c>
      <c r="I14349">
        <v>1444</v>
      </c>
      <c r="J14349" s="3">
        <f t="shared" si="1120"/>
        <v>0.99937810945273631</v>
      </c>
      <c r="K14349" s="3">
        <f t="shared" si="1121"/>
        <v>0.96952736318407962</v>
      </c>
      <c r="L14349" s="3">
        <f t="shared" si="1122"/>
        <v>0.95501658374792708</v>
      </c>
      <c r="M14349" s="3">
        <f t="shared" si="1123"/>
        <v>0.44444444444444442</v>
      </c>
      <c r="N14349" s="3">
        <f t="shared" si="1124"/>
        <v>0.29933665008291876</v>
      </c>
    </row>
    <row r="14350" spans="1:14" x14ac:dyDescent="0.25">
      <c r="A14350">
        <v>26</v>
      </c>
      <c r="B14350">
        <v>2</v>
      </c>
      <c r="C14350" s="1">
        <v>45438</v>
      </c>
      <c r="D14350">
        <v>5571</v>
      </c>
      <c r="E14350">
        <v>5571</v>
      </c>
      <c r="F14350">
        <v>5375</v>
      </c>
      <c r="G14350">
        <v>5187</v>
      </c>
      <c r="H14350">
        <v>1938</v>
      </c>
      <c r="I14350">
        <v>1917</v>
      </c>
      <c r="J14350" s="3">
        <f t="shared" si="1120"/>
        <v>1</v>
      </c>
      <c r="K14350" s="3">
        <f t="shared" si="1121"/>
        <v>0.96481780649793569</v>
      </c>
      <c r="L14350" s="3">
        <f t="shared" si="1122"/>
        <v>0.93107162089391493</v>
      </c>
      <c r="M14350" s="3">
        <f t="shared" si="1123"/>
        <v>0.34787291330102316</v>
      </c>
      <c r="N14350" s="3">
        <f t="shared" si="1124"/>
        <v>0.34410339256865913</v>
      </c>
    </row>
    <row r="14351" spans="1:14" x14ac:dyDescent="0.25">
      <c r="A14351">
        <v>26</v>
      </c>
      <c r="B14351">
        <v>3</v>
      </c>
      <c r="C14351" s="1">
        <v>45438</v>
      </c>
      <c r="D14351">
        <v>4833</v>
      </c>
      <c r="E14351">
        <v>4831</v>
      </c>
      <c r="F14351">
        <v>4511</v>
      </c>
      <c r="G14351">
        <v>3816</v>
      </c>
      <c r="H14351">
        <v>2021</v>
      </c>
      <c r="I14351">
        <v>1680</v>
      </c>
      <c r="J14351" s="3">
        <f t="shared" si="1120"/>
        <v>0.99958617835712804</v>
      </c>
      <c r="K14351" s="3">
        <f t="shared" si="1121"/>
        <v>0.93337471549762052</v>
      </c>
      <c r="L14351" s="3">
        <f t="shared" si="1122"/>
        <v>0.78957169459962762</v>
      </c>
      <c r="M14351" s="3">
        <f t="shared" si="1123"/>
        <v>0.41816677012207737</v>
      </c>
      <c r="N14351" s="3">
        <f t="shared" si="1124"/>
        <v>0.34761018001241467</v>
      </c>
    </row>
    <row r="14352" spans="1:14" x14ac:dyDescent="0.25">
      <c r="A14352">
        <v>26</v>
      </c>
      <c r="B14352">
        <v>4</v>
      </c>
      <c r="C14352" s="1">
        <v>45438</v>
      </c>
      <c r="D14352">
        <v>5067</v>
      </c>
      <c r="E14352">
        <v>5067</v>
      </c>
      <c r="F14352">
        <v>4913</v>
      </c>
      <c r="G14352">
        <v>4700</v>
      </c>
      <c r="H14352">
        <v>2077</v>
      </c>
      <c r="I14352">
        <v>2225</v>
      </c>
      <c r="J14352" s="3">
        <f t="shared" si="1120"/>
        <v>1</v>
      </c>
      <c r="K14352" s="3">
        <f t="shared" si="1121"/>
        <v>0.96960726268008679</v>
      </c>
      <c r="L14352" s="3">
        <f t="shared" si="1122"/>
        <v>0.92757055456877835</v>
      </c>
      <c r="M14352" s="3">
        <f t="shared" si="1123"/>
        <v>0.40990724294454312</v>
      </c>
      <c r="N14352" s="3">
        <f t="shared" si="1124"/>
        <v>0.43911584764160255</v>
      </c>
    </row>
    <row r="14353" spans="1:14" x14ac:dyDescent="0.25">
      <c r="A14353">
        <v>26</v>
      </c>
      <c r="B14353">
        <v>5</v>
      </c>
      <c r="C14353" s="1">
        <v>45438</v>
      </c>
      <c r="D14353">
        <v>5211</v>
      </c>
      <c r="E14353">
        <v>5211</v>
      </c>
      <c r="F14353">
        <v>5057</v>
      </c>
      <c r="G14353">
        <v>4834</v>
      </c>
      <c r="H14353">
        <v>2550</v>
      </c>
      <c r="I14353">
        <v>2165</v>
      </c>
      <c r="J14353" s="3">
        <f t="shared" si="1120"/>
        <v>1</v>
      </c>
      <c r="K14353" s="3">
        <f t="shared" si="1121"/>
        <v>0.97044713106889269</v>
      </c>
      <c r="L14353" s="3">
        <f t="shared" si="1122"/>
        <v>0.92765304164267892</v>
      </c>
      <c r="M14353" s="3">
        <f t="shared" si="1123"/>
        <v>0.48934945308002303</v>
      </c>
      <c r="N14353" s="3">
        <f t="shared" si="1124"/>
        <v>0.41546728075225486</v>
      </c>
    </row>
    <row r="14354" spans="1:14" x14ac:dyDescent="0.25">
      <c r="A14354">
        <v>26</v>
      </c>
      <c r="B14354">
        <v>6</v>
      </c>
      <c r="C14354" s="1">
        <v>45438</v>
      </c>
      <c r="D14354">
        <v>5193</v>
      </c>
      <c r="E14354">
        <v>5193</v>
      </c>
      <c r="F14354">
        <v>5095</v>
      </c>
      <c r="G14354">
        <v>4988</v>
      </c>
      <c r="H14354">
        <v>2377</v>
      </c>
      <c r="I14354">
        <v>1634</v>
      </c>
      <c r="J14354" s="3">
        <f t="shared" si="1120"/>
        <v>1</v>
      </c>
      <c r="K14354" s="3">
        <f t="shared" si="1121"/>
        <v>0.98112844213364148</v>
      </c>
      <c r="L14354" s="3">
        <f t="shared" si="1122"/>
        <v>0.96052378201424993</v>
      </c>
      <c r="M14354" s="3">
        <f t="shared" si="1123"/>
        <v>0.45773156171769691</v>
      </c>
      <c r="N14354" s="3">
        <f t="shared" si="1124"/>
        <v>0.31465434238397844</v>
      </c>
    </row>
    <row r="14355" spans="1:14" x14ac:dyDescent="0.25">
      <c r="A14355">
        <v>26</v>
      </c>
      <c r="B14355">
        <v>7</v>
      </c>
      <c r="C14355" s="1">
        <v>45438</v>
      </c>
      <c r="D14355">
        <v>4392</v>
      </c>
      <c r="E14355">
        <v>4270</v>
      </c>
      <c r="F14355">
        <v>4150</v>
      </c>
      <c r="G14355">
        <v>4039</v>
      </c>
      <c r="H14355">
        <v>1887</v>
      </c>
      <c r="I14355">
        <v>1418</v>
      </c>
      <c r="J14355" s="3">
        <f t="shared" si="1120"/>
        <v>0.97222222222222221</v>
      </c>
      <c r="K14355" s="3">
        <f t="shared" si="1121"/>
        <v>0.94489981785063748</v>
      </c>
      <c r="L14355" s="3">
        <f t="shared" si="1122"/>
        <v>0.91962659380692169</v>
      </c>
      <c r="M14355" s="3">
        <f t="shared" si="1123"/>
        <v>0.4296448087431694</v>
      </c>
      <c r="N14355" s="3">
        <f t="shared" si="1124"/>
        <v>0.32285974499089254</v>
      </c>
    </row>
    <row r="14356" spans="1:14" x14ac:dyDescent="0.25">
      <c r="A14356">
        <v>27</v>
      </c>
      <c r="B14356">
        <v>1</v>
      </c>
      <c r="C14356" s="1">
        <v>45438</v>
      </c>
      <c r="D14356">
        <v>4293</v>
      </c>
      <c r="E14356">
        <v>4293</v>
      </c>
      <c r="F14356">
        <v>4293</v>
      </c>
      <c r="G14356">
        <v>4293</v>
      </c>
      <c r="H14356">
        <v>4490</v>
      </c>
      <c r="I14356">
        <v>1532</v>
      </c>
      <c r="J14356" s="3">
        <f t="shared" si="1120"/>
        <v>1</v>
      </c>
      <c r="K14356" s="3">
        <f t="shared" si="1121"/>
        <v>1</v>
      </c>
      <c r="L14356" s="3">
        <f t="shared" si="1122"/>
        <v>1</v>
      </c>
      <c r="M14356" s="3">
        <f t="shared" si="1123"/>
        <v>1.045888655951549</v>
      </c>
      <c r="N14356" s="3">
        <f t="shared" si="1124"/>
        <v>0.35686000465874679</v>
      </c>
    </row>
    <row r="14357" spans="1:14" x14ac:dyDescent="0.25">
      <c r="A14357">
        <v>27</v>
      </c>
      <c r="B14357">
        <v>2</v>
      </c>
      <c r="C14357" s="1">
        <v>45438</v>
      </c>
      <c r="D14357">
        <v>5148</v>
      </c>
      <c r="E14357">
        <v>5148</v>
      </c>
      <c r="F14357">
        <v>5148</v>
      </c>
      <c r="G14357">
        <v>5148</v>
      </c>
      <c r="H14357">
        <v>5554</v>
      </c>
      <c r="I14357">
        <v>1515</v>
      </c>
      <c r="J14357" s="3">
        <f t="shared" si="1120"/>
        <v>1</v>
      </c>
      <c r="K14357" s="3">
        <f t="shared" si="1121"/>
        <v>1</v>
      </c>
      <c r="L14357" s="3">
        <f t="shared" si="1122"/>
        <v>1</v>
      </c>
      <c r="M14357" s="3">
        <f t="shared" si="1123"/>
        <v>1.0788655788655788</v>
      </c>
      <c r="N14357" s="3">
        <f t="shared" si="1124"/>
        <v>0.29428904428904429</v>
      </c>
    </row>
    <row r="14358" spans="1:14" x14ac:dyDescent="0.25">
      <c r="A14358">
        <v>27</v>
      </c>
      <c r="B14358">
        <v>3</v>
      </c>
      <c r="C14358" s="1">
        <v>45438</v>
      </c>
      <c r="D14358">
        <v>3987</v>
      </c>
      <c r="E14358">
        <v>3987</v>
      </c>
      <c r="F14358">
        <v>3987</v>
      </c>
      <c r="G14358">
        <v>3986</v>
      </c>
      <c r="H14358">
        <v>4181</v>
      </c>
      <c r="I14358">
        <v>1556</v>
      </c>
      <c r="J14358" s="3">
        <f t="shared" si="1120"/>
        <v>1</v>
      </c>
      <c r="K14358" s="3">
        <f t="shared" si="1121"/>
        <v>1</v>
      </c>
      <c r="L14358" s="3">
        <f t="shared" si="1122"/>
        <v>0.99974918485076503</v>
      </c>
      <c r="M14358" s="3">
        <f t="shared" si="1123"/>
        <v>1.0486581389515928</v>
      </c>
      <c r="N14358" s="3">
        <f t="shared" si="1124"/>
        <v>0.39026837220968147</v>
      </c>
    </row>
    <row r="14359" spans="1:14" x14ac:dyDescent="0.25">
      <c r="A14359">
        <v>27</v>
      </c>
      <c r="B14359">
        <v>4</v>
      </c>
      <c r="C14359" s="1">
        <v>45438</v>
      </c>
      <c r="D14359">
        <v>5004</v>
      </c>
      <c r="E14359">
        <v>5004</v>
      </c>
      <c r="F14359">
        <v>5000</v>
      </c>
      <c r="G14359">
        <v>4977</v>
      </c>
      <c r="H14359">
        <v>3614</v>
      </c>
      <c r="I14359">
        <v>2127</v>
      </c>
      <c r="J14359" s="3">
        <f t="shared" si="1120"/>
        <v>1</v>
      </c>
      <c r="K14359" s="3">
        <f t="shared" si="1121"/>
        <v>0.99920063948840931</v>
      </c>
      <c r="L14359" s="3">
        <f t="shared" si="1122"/>
        <v>0.99460431654676262</v>
      </c>
      <c r="M14359" s="3">
        <f t="shared" si="1123"/>
        <v>0.72222222222222221</v>
      </c>
      <c r="N14359" s="3">
        <f t="shared" si="1124"/>
        <v>0.42505995203836933</v>
      </c>
    </row>
    <row r="14360" spans="1:14" x14ac:dyDescent="0.25">
      <c r="A14360">
        <v>27</v>
      </c>
      <c r="B14360">
        <v>5</v>
      </c>
      <c r="C14360" s="1">
        <v>45438</v>
      </c>
      <c r="D14360">
        <v>5013</v>
      </c>
      <c r="E14360">
        <v>5013</v>
      </c>
      <c r="F14360">
        <v>4994</v>
      </c>
      <c r="G14360">
        <v>4960</v>
      </c>
      <c r="H14360">
        <v>3168</v>
      </c>
      <c r="I14360">
        <v>2196</v>
      </c>
      <c r="J14360" s="3">
        <f t="shared" si="1120"/>
        <v>1</v>
      </c>
      <c r="K14360" s="3">
        <f t="shared" si="1121"/>
        <v>0.99620985437861564</v>
      </c>
      <c r="L14360" s="3">
        <f t="shared" si="1122"/>
        <v>0.98942748852982243</v>
      </c>
      <c r="M14360" s="3">
        <f t="shared" si="1123"/>
        <v>0.63195691202872528</v>
      </c>
      <c r="N14360" s="3">
        <f t="shared" si="1124"/>
        <v>0.43806104129263912</v>
      </c>
    </row>
    <row r="14361" spans="1:14" x14ac:dyDescent="0.25">
      <c r="A14361">
        <v>27</v>
      </c>
      <c r="B14361">
        <v>6</v>
      </c>
      <c r="C14361" s="1">
        <v>45438</v>
      </c>
      <c r="D14361">
        <v>4554</v>
      </c>
      <c r="E14361">
        <v>4554</v>
      </c>
      <c r="F14361">
        <v>4548</v>
      </c>
      <c r="G14361">
        <v>4545</v>
      </c>
      <c r="H14361">
        <v>2406</v>
      </c>
      <c r="I14361">
        <v>3141</v>
      </c>
      <c r="J14361" s="3">
        <f t="shared" si="1120"/>
        <v>1</v>
      </c>
      <c r="K14361" s="3">
        <f t="shared" si="1121"/>
        <v>0.99868247694334655</v>
      </c>
      <c r="L14361" s="3">
        <f t="shared" si="1122"/>
        <v>0.99802371541501977</v>
      </c>
      <c r="M14361" s="3">
        <f t="shared" si="1123"/>
        <v>0.52832674571805005</v>
      </c>
      <c r="N14361" s="3">
        <f t="shared" si="1124"/>
        <v>0.68972332015810278</v>
      </c>
    </row>
    <row r="14362" spans="1:14" x14ac:dyDescent="0.25">
      <c r="A14362">
        <v>28</v>
      </c>
      <c r="B14362">
        <v>1</v>
      </c>
      <c r="C14362" s="1">
        <v>45438</v>
      </c>
      <c r="D14362">
        <v>5103</v>
      </c>
      <c r="E14362">
        <v>5103</v>
      </c>
      <c r="F14362">
        <v>4904</v>
      </c>
      <c r="G14362">
        <v>4807</v>
      </c>
      <c r="H14362">
        <v>4632</v>
      </c>
      <c r="I14362">
        <v>2404</v>
      </c>
      <c r="J14362" s="3">
        <f t="shared" si="1120"/>
        <v>1</v>
      </c>
      <c r="K14362" s="3">
        <f t="shared" si="1121"/>
        <v>0.96100333137370175</v>
      </c>
      <c r="L14362" s="3">
        <f t="shared" si="1122"/>
        <v>0.94199490495786797</v>
      </c>
      <c r="M14362" s="3">
        <f t="shared" si="1123"/>
        <v>0.90770135214579661</v>
      </c>
      <c r="N14362" s="3">
        <f t="shared" si="1124"/>
        <v>0.47109543405839704</v>
      </c>
    </row>
    <row r="14363" spans="1:14" x14ac:dyDescent="0.25">
      <c r="A14363">
        <v>28</v>
      </c>
      <c r="B14363">
        <v>2</v>
      </c>
      <c r="C14363" s="1">
        <v>45438</v>
      </c>
      <c r="D14363">
        <v>5292</v>
      </c>
      <c r="E14363">
        <v>5289</v>
      </c>
      <c r="F14363">
        <v>5252</v>
      </c>
      <c r="G14363">
        <v>5200</v>
      </c>
      <c r="H14363">
        <v>3912</v>
      </c>
      <c r="I14363">
        <v>1820</v>
      </c>
      <c r="J14363" s="3">
        <f t="shared" si="1120"/>
        <v>0.99943310657596374</v>
      </c>
      <c r="K14363" s="3">
        <f t="shared" si="1121"/>
        <v>0.9924414210128496</v>
      </c>
      <c r="L14363" s="3">
        <f t="shared" si="1122"/>
        <v>0.98261526832955404</v>
      </c>
      <c r="M14363" s="3">
        <f t="shared" si="1123"/>
        <v>0.73922902494331066</v>
      </c>
      <c r="N14363" s="3">
        <f t="shared" si="1124"/>
        <v>0.3439153439153439</v>
      </c>
    </row>
    <row r="14364" spans="1:14" x14ac:dyDescent="0.25">
      <c r="A14364">
        <v>28</v>
      </c>
      <c r="B14364">
        <v>3</v>
      </c>
      <c r="C14364" s="1">
        <v>45438</v>
      </c>
      <c r="D14364">
        <v>5976</v>
      </c>
      <c r="E14364">
        <v>5976</v>
      </c>
      <c r="F14364">
        <v>5974</v>
      </c>
      <c r="G14364">
        <v>5973</v>
      </c>
      <c r="H14364">
        <v>3890</v>
      </c>
      <c r="I14364">
        <v>2985</v>
      </c>
      <c r="J14364" s="3">
        <f t="shared" si="1120"/>
        <v>1</v>
      </c>
      <c r="K14364" s="3">
        <f t="shared" si="1121"/>
        <v>0.99966532797858099</v>
      </c>
      <c r="L14364" s="3">
        <f t="shared" si="1122"/>
        <v>0.99949799196787148</v>
      </c>
      <c r="M14364" s="3">
        <f t="shared" si="1123"/>
        <v>0.65093708165997322</v>
      </c>
      <c r="N14364" s="3">
        <f t="shared" si="1124"/>
        <v>0.49949799196787148</v>
      </c>
    </row>
    <row r="14365" spans="1:14" x14ac:dyDescent="0.25">
      <c r="A14365">
        <v>28</v>
      </c>
      <c r="B14365">
        <v>4</v>
      </c>
      <c r="C14365" s="1">
        <v>45438</v>
      </c>
      <c r="D14365">
        <v>5229</v>
      </c>
      <c r="E14365">
        <v>5229</v>
      </c>
      <c r="F14365">
        <v>5229</v>
      </c>
      <c r="G14365">
        <v>5229</v>
      </c>
      <c r="H14365">
        <v>5041</v>
      </c>
      <c r="I14365">
        <v>2489</v>
      </c>
      <c r="J14365" s="3">
        <f t="shared" si="1120"/>
        <v>1</v>
      </c>
      <c r="K14365" s="3">
        <f t="shared" si="1121"/>
        <v>1</v>
      </c>
      <c r="L14365" s="3">
        <f t="shared" si="1122"/>
        <v>1</v>
      </c>
      <c r="M14365" s="3">
        <f t="shared" si="1123"/>
        <v>0.96404666284184359</v>
      </c>
      <c r="N14365" s="3">
        <f t="shared" si="1124"/>
        <v>0.47599923503537961</v>
      </c>
    </row>
    <row r="14366" spans="1:14" x14ac:dyDescent="0.25">
      <c r="A14366">
        <v>28</v>
      </c>
      <c r="B14366">
        <v>5</v>
      </c>
      <c r="C14366" s="1">
        <v>45438</v>
      </c>
      <c r="D14366">
        <v>5697</v>
      </c>
      <c r="E14366">
        <v>5697</v>
      </c>
      <c r="F14366">
        <v>5697</v>
      </c>
      <c r="G14366">
        <v>5697</v>
      </c>
      <c r="H14366">
        <v>5085</v>
      </c>
      <c r="I14366">
        <v>3233</v>
      </c>
      <c r="J14366" s="3">
        <f t="shared" si="1120"/>
        <v>1</v>
      </c>
      <c r="K14366" s="3">
        <f t="shared" si="1121"/>
        <v>1</v>
      </c>
      <c r="L14366" s="3">
        <f t="shared" si="1122"/>
        <v>1</v>
      </c>
      <c r="M14366" s="3">
        <f t="shared" si="1123"/>
        <v>0.89257503949447081</v>
      </c>
      <c r="N14366" s="3">
        <f t="shared" si="1124"/>
        <v>0.56749166227839209</v>
      </c>
    </row>
    <row r="14367" spans="1:14" x14ac:dyDescent="0.25">
      <c r="A14367">
        <v>28</v>
      </c>
      <c r="B14367">
        <v>6</v>
      </c>
      <c r="C14367" s="1">
        <v>45438</v>
      </c>
      <c r="D14367">
        <v>6057</v>
      </c>
      <c r="E14367">
        <v>6057</v>
      </c>
      <c r="F14367">
        <v>6009</v>
      </c>
      <c r="G14367">
        <v>5846</v>
      </c>
      <c r="H14367">
        <v>3237</v>
      </c>
      <c r="I14367">
        <v>2525</v>
      </c>
      <c r="J14367" s="3">
        <f t="shared" si="1120"/>
        <v>1</v>
      </c>
      <c r="K14367" s="3">
        <f t="shared" si="1121"/>
        <v>0.99207528479445273</v>
      </c>
      <c r="L14367" s="3">
        <f t="shared" si="1122"/>
        <v>0.96516427274228167</v>
      </c>
      <c r="M14367" s="3">
        <f t="shared" si="1123"/>
        <v>0.53442298167409608</v>
      </c>
      <c r="N14367" s="3">
        <f t="shared" si="1124"/>
        <v>0.41687303945847781</v>
      </c>
    </row>
    <row r="14368" spans="1:14" x14ac:dyDescent="0.25">
      <c r="A14368">
        <v>28</v>
      </c>
      <c r="B14368">
        <v>7</v>
      </c>
      <c r="C14368" s="1">
        <v>45438</v>
      </c>
      <c r="D14368">
        <v>4680</v>
      </c>
      <c r="E14368">
        <v>4680</v>
      </c>
      <c r="F14368">
        <v>4680</v>
      </c>
      <c r="G14368">
        <v>4680</v>
      </c>
      <c r="H14368">
        <v>4654</v>
      </c>
      <c r="I14368">
        <v>1984</v>
      </c>
      <c r="J14368" s="3">
        <f t="shared" si="1120"/>
        <v>1</v>
      </c>
      <c r="K14368" s="3">
        <f t="shared" si="1121"/>
        <v>1</v>
      </c>
      <c r="L14368" s="3">
        <f t="shared" si="1122"/>
        <v>1</v>
      </c>
      <c r="M14368" s="3">
        <f t="shared" si="1123"/>
        <v>0.99444444444444446</v>
      </c>
      <c r="N14368" s="3">
        <f t="shared" si="1124"/>
        <v>0.42393162393162392</v>
      </c>
    </row>
    <row r="14369" spans="1:14" x14ac:dyDescent="0.25">
      <c r="A14369">
        <v>28</v>
      </c>
      <c r="B14369">
        <v>8</v>
      </c>
      <c r="C14369" s="1">
        <v>45438</v>
      </c>
      <c r="D14369">
        <v>6534</v>
      </c>
      <c r="E14369">
        <v>6534</v>
      </c>
      <c r="F14369">
        <v>6221</v>
      </c>
      <c r="G14369">
        <v>5805</v>
      </c>
      <c r="H14369">
        <v>1634</v>
      </c>
      <c r="I14369">
        <v>2607</v>
      </c>
      <c r="J14369" s="3">
        <f t="shared" si="1120"/>
        <v>1</v>
      </c>
      <c r="K14369" s="3">
        <f t="shared" si="1121"/>
        <v>0.95209672482399754</v>
      </c>
      <c r="L14369" s="3">
        <f t="shared" si="1122"/>
        <v>0.88842975206611574</v>
      </c>
      <c r="M14369" s="3">
        <f t="shared" si="1123"/>
        <v>0.25007652280379555</v>
      </c>
      <c r="N14369" s="3">
        <f t="shared" si="1124"/>
        <v>0.39898989898989901</v>
      </c>
    </row>
    <row r="14370" spans="1:14" x14ac:dyDescent="0.25">
      <c r="A14370">
        <v>29</v>
      </c>
      <c r="B14370">
        <v>1</v>
      </c>
      <c r="C14370" s="1">
        <v>45438</v>
      </c>
      <c r="D14370">
        <v>5220</v>
      </c>
      <c r="E14370">
        <v>5220</v>
      </c>
      <c r="F14370">
        <v>5207</v>
      </c>
      <c r="G14370">
        <v>5200</v>
      </c>
      <c r="H14370">
        <v>6947</v>
      </c>
      <c r="I14370">
        <v>4004</v>
      </c>
      <c r="J14370" s="3">
        <f t="shared" si="1120"/>
        <v>1</v>
      </c>
      <c r="K14370" s="3">
        <f t="shared" si="1121"/>
        <v>0.9975095785440613</v>
      </c>
      <c r="L14370" s="3">
        <f t="shared" si="1122"/>
        <v>0.99616858237547889</v>
      </c>
      <c r="M14370" s="3">
        <f t="shared" si="1123"/>
        <v>1.3308429118773946</v>
      </c>
      <c r="N14370" s="3">
        <f t="shared" si="1124"/>
        <v>0.76704980842911874</v>
      </c>
    </row>
    <row r="14371" spans="1:14" x14ac:dyDescent="0.25">
      <c r="A14371">
        <v>29</v>
      </c>
      <c r="B14371">
        <v>2</v>
      </c>
      <c r="C14371" s="1">
        <v>45438</v>
      </c>
      <c r="D14371">
        <v>5445</v>
      </c>
      <c r="E14371">
        <v>5445</v>
      </c>
      <c r="F14371">
        <v>5441</v>
      </c>
      <c r="G14371">
        <v>5441</v>
      </c>
      <c r="H14371">
        <v>3577</v>
      </c>
      <c r="I14371">
        <v>2657</v>
      </c>
      <c r="J14371" s="3">
        <f t="shared" si="1120"/>
        <v>1</v>
      </c>
      <c r="K14371" s="3">
        <f t="shared" si="1121"/>
        <v>0.99926538108356289</v>
      </c>
      <c r="L14371" s="3">
        <f t="shared" si="1122"/>
        <v>0.99926538108356289</v>
      </c>
      <c r="M14371" s="3">
        <f t="shared" si="1123"/>
        <v>0.65693296602387508</v>
      </c>
      <c r="N14371" s="3">
        <f t="shared" si="1124"/>
        <v>0.48797061524334251</v>
      </c>
    </row>
    <row r="14372" spans="1:14" x14ac:dyDescent="0.25">
      <c r="A14372">
        <v>29</v>
      </c>
      <c r="B14372">
        <v>3</v>
      </c>
      <c r="C14372" s="1">
        <v>45438</v>
      </c>
      <c r="D14372">
        <v>4833</v>
      </c>
      <c r="E14372">
        <v>4833</v>
      </c>
      <c r="F14372">
        <v>4813</v>
      </c>
      <c r="G14372">
        <v>4742</v>
      </c>
      <c r="H14372">
        <v>3077</v>
      </c>
      <c r="I14372">
        <v>2355</v>
      </c>
      <c r="J14372" s="3">
        <f t="shared" si="1120"/>
        <v>1</v>
      </c>
      <c r="K14372" s="3">
        <f t="shared" si="1121"/>
        <v>0.99586178357128075</v>
      </c>
      <c r="L14372" s="3">
        <f t="shared" si="1122"/>
        <v>0.98117111524932754</v>
      </c>
      <c r="M14372" s="3">
        <f t="shared" si="1123"/>
        <v>0.63666459755845228</v>
      </c>
      <c r="N14372" s="3">
        <f t="shared" si="1124"/>
        <v>0.48727498448168838</v>
      </c>
    </row>
    <row r="14373" spans="1:14" x14ac:dyDescent="0.25">
      <c r="A14373">
        <v>30</v>
      </c>
      <c r="B14373">
        <v>1</v>
      </c>
      <c r="C14373" s="1">
        <v>45438</v>
      </c>
      <c r="D14373">
        <v>5508</v>
      </c>
      <c r="E14373">
        <v>5508</v>
      </c>
      <c r="F14373">
        <v>5507</v>
      </c>
      <c r="G14373">
        <v>5507</v>
      </c>
      <c r="H14373">
        <v>5210</v>
      </c>
      <c r="I14373">
        <v>1324</v>
      </c>
      <c r="J14373" s="3">
        <f t="shared" si="1120"/>
        <v>1</v>
      </c>
      <c r="K14373" s="3">
        <f t="shared" si="1121"/>
        <v>0.99981844589687729</v>
      </c>
      <c r="L14373" s="3">
        <f t="shared" si="1122"/>
        <v>0.99981844589687729</v>
      </c>
      <c r="M14373" s="3">
        <f t="shared" si="1123"/>
        <v>0.94589687726942628</v>
      </c>
      <c r="N14373" s="3">
        <f t="shared" si="1124"/>
        <v>0.24037763253449529</v>
      </c>
    </row>
    <row r="14374" spans="1:14" x14ac:dyDescent="0.25">
      <c r="A14374">
        <v>30</v>
      </c>
      <c r="B14374">
        <v>2</v>
      </c>
      <c r="C14374" s="1">
        <v>45438</v>
      </c>
      <c r="D14374">
        <v>5184</v>
      </c>
      <c r="E14374">
        <v>5184</v>
      </c>
      <c r="F14374">
        <v>5166</v>
      </c>
      <c r="G14374">
        <v>5119</v>
      </c>
      <c r="H14374">
        <v>4229</v>
      </c>
      <c r="I14374">
        <v>1648</v>
      </c>
      <c r="J14374" s="3">
        <f t="shared" si="1120"/>
        <v>1</v>
      </c>
      <c r="K14374" s="3">
        <f t="shared" si="1121"/>
        <v>0.99652777777777779</v>
      </c>
      <c r="L14374" s="3">
        <f t="shared" si="1122"/>
        <v>0.98746141975308643</v>
      </c>
      <c r="M14374" s="3">
        <f t="shared" si="1123"/>
        <v>0.81577932098765427</v>
      </c>
      <c r="N14374" s="3">
        <f t="shared" si="1124"/>
        <v>0.31790123456790126</v>
      </c>
    </row>
    <row r="14375" spans="1:14" x14ac:dyDescent="0.25">
      <c r="A14375">
        <v>30</v>
      </c>
      <c r="B14375">
        <v>3</v>
      </c>
      <c r="C14375" s="1">
        <v>45438</v>
      </c>
      <c r="D14375">
        <v>5328</v>
      </c>
      <c r="E14375">
        <v>5328</v>
      </c>
      <c r="F14375">
        <v>5299</v>
      </c>
      <c r="G14375">
        <v>5293</v>
      </c>
      <c r="H14375">
        <v>3892</v>
      </c>
      <c r="I14375">
        <v>1676</v>
      </c>
      <c r="J14375" s="3">
        <f t="shared" si="1120"/>
        <v>1</v>
      </c>
      <c r="K14375" s="3">
        <f t="shared" si="1121"/>
        <v>0.9945570570570571</v>
      </c>
      <c r="L14375" s="3">
        <f t="shared" si="1122"/>
        <v>0.99343093093093093</v>
      </c>
      <c r="M14375" s="3">
        <f t="shared" si="1123"/>
        <v>0.73048048048048053</v>
      </c>
      <c r="N14375" s="3">
        <f t="shared" si="1124"/>
        <v>0.31456456456456455</v>
      </c>
    </row>
    <row r="14376" spans="1:14" x14ac:dyDescent="0.25">
      <c r="A14376">
        <v>30</v>
      </c>
      <c r="B14376">
        <v>4</v>
      </c>
      <c r="C14376" s="1">
        <v>45438</v>
      </c>
      <c r="D14376">
        <v>4824</v>
      </c>
      <c r="E14376">
        <v>4824</v>
      </c>
      <c r="F14376">
        <v>4817</v>
      </c>
      <c r="G14376">
        <v>4806</v>
      </c>
      <c r="H14376">
        <v>5835</v>
      </c>
      <c r="I14376">
        <v>994</v>
      </c>
      <c r="J14376" s="3">
        <f t="shared" si="1120"/>
        <v>1</v>
      </c>
      <c r="K14376" s="3">
        <f t="shared" si="1121"/>
        <v>0.99854892205638479</v>
      </c>
      <c r="L14376" s="3">
        <f t="shared" si="1122"/>
        <v>0.99626865671641796</v>
      </c>
      <c r="M14376" s="3">
        <f t="shared" si="1123"/>
        <v>1.2095771144278606</v>
      </c>
      <c r="N14376" s="3">
        <f t="shared" si="1124"/>
        <v>0.20605306799336651</v>
      </c>
    </row>
    <row r="14377" spans="1:14" x14ac:dyDescent="0.25">
      <c r="A14377">
        <v>30</v>
      </c>
      <c r="B14377">
        <v>5</v>
      </c>
      <c r="C14377" s="1">
        <v>45438</v>
      </c>
      <c r="D14377">
        <v>5481</v>
      </c>
      <c r="E14377">
        <v>5481</v>
      </c>
      <c r="F14377">
        <v>5478</v>
      </c>
      <c r="G14377">
        <v>5476</v>
      </c>
      <c r="H14377">
        <v>5163</v>
      </c>
      <c r="I14377">
        <v>1612</v>
      </c>
      <c r="J14377" s="3">
        <f t="shared" si="1120"/>
        <v>1</v>
      </c>
      <c r="K14377" s="3">
        <f t="shared" si="1121"/>
        <v>0.99945265462506838</v>
      </c>
      <c r="L14377" s="3">
        <f t="shared" si="1122"/>
        <v>0.99908775770844738</v>
      </c>
      <c r="M14377" s="3">
        <f t="shared" si="1123"/>
        <v>0.94198139025725236</v>
      </c>
      <c r="N14377" s="3">
        <f t="shared" si="1124"/>
        <v>0.29410691479656997</v>
      </c>
    </row>
    <row r="14378" spans="1:14" x14ac:dyDescent="0.25">
      <c r="A14378">
        <v>30</v>
      </c>
      <c r="B14378">
        <v>6</v>
      </c>
      <c r="C14378" s="1">
        <v>45438</v>
      </c>
      <c r="D14378">
        <v>5040</v>
      </c>
      <c r="E14378">
        <v>5038</v>
      </c>
      <c r="F14378">
        <v>5029</v>
      </c>
      <c r="G14378">
        <v>5029</v>
      </c>
      <c r="H14378">
        <v>5982</v>
      </c>
      <c r="I14378">
        <v>1861</v>
      </c>
      <c r="J14378" s="3">
        <f t="shared" si="1120"/>
        <v>0.9996031746031746</v>
      </c>
      <c r="K14378" s="3">
        <f t="shared" si="1121"/>
        <v>0.99781746031746033</v>
      </c>
      <c r="L14378" s="3">
        <f t="shared" si="1122"/>
        <v>0.99781746031746033</v>
      </c>
      <c r="M14378" s="3">
        <f t="shared" si="1123"/>
        <v>1.1869047619047619</v>
      </c>
      <c r="N14378" s="3">
        <f t="shared" si="1124"/>
        <v>0.36924603174603177</v>
      </c>
    </row>
    <row r="14379" spans="1:14" x14ac:dyDescent="0.25">
      <c r="A14379">
        <v>30</v>
      </c>
      <c r="B14379">
        <v>7</v>
      </c>
      <c r="C14379" s="1">
        <v>45438</v>
      </c>
      <c r="D14379">
        <v>5652</v>
      </c>
      <c r="E14379">
        <v>5652</v>
      </c>
      <c r="F14379">
        <v>5650</v>
      </c>
      <c r="G14379">
        <v>5650</v>
      </c>
      <c r="H14379">
        <v>8648</v>
      </c>
      <c r="I14379">
        <v>927</v>
      </c>
      <c r="J14379" s="3">
        <f t="shared" si="1120"/>
        <v>1</v>
      </c>
      <c r="K14379" s="3">
        <f t="shared" si="1121"/>
        <v>0.99964614295824483</v>
      </c>
      <c r="L14379" s="3">
        <f t="shared" si="1122"/>
        <v>0.99964614295824483</v>
      </c>
      <c r="M14379" s="3">
        <f t="shared" si="1123"/>
        <v>1.5300778485491862</v>
      </c>
      <c r="N14379" s="3">
        <f t="shared" si="1124"/>
        <v>0.16401273885350318</v>
      </c>
    </row>
    <row r="14380" spans="1:14" x14ac:dyDescent="0.25">
      <c r="A14380">
        <v>30</v>
      </c>
      <c r="B14380">
        <v>8</v>
      </c>
      <c r="C14380" s="1">
        <v>45438</v>
      </c>
      <c r="D14380">
        <v>5670</v>
      </c>
      <c r="E14380">
        <v>5670</v>
      </c>
      <c r="F14380">
        <v>5648</v>
      </c>
      <c r="G14380">
        <v>5631</v>
      </c>
      <c r="H14380">
        <v>6538</v>
      </c>
      <c r="I14380">
        <v>1735</v>
      </c>
      <c r="J14380" s="3">
        <f t="shared" si="1120"/>
        <v>1</v>
      </c>
      <c r="K14380" s="3">
        <f t="shared" si="1121"/>
        <v>0.99611992945326278</v>
      </c>
      <c r="L14380" s="3">
        <f t="shared" si="1122"/>
        <v>0.99312169312169307</v>
      </c>
      <c r="M14380" s="3">
        <f t="shared" si="1123"/>
        <v>1.1530864197530863</v>
      </c>
      <c r="N14380" s="3">
        <f t="shared" si="1124"/>
        <v>0.30599647266313934</v>
      </c>
    </row>
    <row r="14381" spans="1:14" x14ac:dyDescent="0.25">
      <c r="A14381">
        <v>30</v>
      </c>
      <c r="B14381">
        <v>9</v>
      </c>
      <c r="C14381" s="1">
        <v>45438</v>
      </c>
      <c r="D14381">
        <v>4878</v>
      </c>
      <c r="E14381">
        <v>4878</v>
      </c>
      <c r="F14381">
        <v>4878</v>
      </c>
      <c r="G14381">
        <v>4878</v>
      </c>
      <c r="H14381">
        <v>7790</v>
      </c>
      <c r="I14381">
        <v>672</v>
      </c>
      <c r="J14381" s="3">
        <f t="shared" si="1120"/>
        <v>1</v>
      </c>
      <c r="K14381" s="3">
        <f t="shared" si="1121"/>
        <v>1</v>
      </c>
      <c r="L14381" s="3">
        <f t="shared" si="1122"/>
        <v>1</v>
      </c>
      <c r="M14381" s="3">
        <f t="shared" si="1123"/>
        <v>1.5969659696596965</v>
      </c>
      <c r="N14381" s="3">
        <f t="shared" si="1124"/>
        <v>0.13776137761377613</v>
      </c>
    </row>
    <row r="14382" spans="1:14" x14ac:dyDescent="0.25">
      <c r="A14382">
        <v>30</v>
      </c>
      <c r="B14382">
        <v>10</v>
      </c>
      <c r="C14382" s="1">
        <v>45438</v>
      </c>
      <c r="D14382">
        <v>5967</v>
      </c>
      <c r="E14382">
        <v>5967</v>
      </c>
      <c r="F14382">
        <v>5967</v>
      </c>
      <c r="G14382">
        <v>5967</v>
      </c>
      <c r="H14382">
        <v>5178</v>
      </c>
      <c r="I14382">
        <v>1916</v>
      </c>
      <c r="J14382" s="3">
        <f t="shared" si="1120"/>
        <v>1</v>
      </c>
      <c r="K14382" s="3">
        <f t="shared" si="1121"/>
        <v>1</v>
      </c>
      <c r="L14382" s="3">
        <f t="shared" si="1122"/>
        <v>1</v>
      </c>
      <c r="M14382" s="3">
        <f t="shared" si="1123"/>
        <v>0.86777275012569133</v>
      </c>
      <c r="N14382" s="3">
        <f t="shared" si="1124"/>
        <v>0.32109937992290932</v>
      </c>
    </row>
    <row r="14383" spans="1:14" x14ac:dyDescent="0.25">
      <c r="A14383">
        <v>30</v>
      </c>
      <c r="B14383">
        <v>11</v>
      </c>
      <c r="C14383" s="1">
        <v>45438</v>
      </c>
      <c r="D14383">
        <v>5274</v>
      </c>
      <c r="E14383">
        <v>5274</v>
      </c>
      <c r="F14383">
        <v>5215</v>
      </c>
      <c r="G14383">
        <v>5161</v>
      </c>
      <c r="H14383">
        <v>2360</v>
      </c>
      <c r="I14383">
        <v>1920</v>
      </c>
      <c r="J14383" s="3">
        <f t="shared" si="1120"/>
        <v>1</v>
      </c>
      <c r="K14383" s="3">
        <f t="shared" si="1121"/>
        <v>0.98881304512703827</v>
      </c>
      <c r="L14383" s="3">
        <f t="shared" si="1122"/>
        <v>0.97857413727720899</v>
      </c>
      <c r="M14383" s="3">
        <f t="shared" si="1123"/>
        <v>0.44747819491846796</v>
      </c>
      <c r="N14383" s="3">
        <f t="shared" si="1124"/>
        <v>0.36405005688282138</v>
      </c>
    </row>
    <row r="14384" spans="1:14" x14ac:dyDescent="0.25">
      <c r="A14384">
        <v>30</v>
      </c>
      <c r="B14384">
        <v>12</v>
      </c>
      <c r="C14384" s="1">
        <v>45438</v>
      </c>
      <c r="D14384">
        <v>4554</v>
      </c>
      <c r="E14384">
        <v>4554</v>
      </c>
      <c r="F14384">
        <v>4543</v>
      </c>
      <c r="G14384">
        <v>4519</v>
      </c>
      <c r="H14384">
        <v>3660</v>
      </c>
      <c r="I14384">
        <v>1641</v>
      </c>
      <c r="J14384" s="3">
        <f t="shared" si="1120"/>
        <v>1</v>
      </c>
      <c r="K14384" s="3">
        <f t="shared" si="1121"/>
        <v>0.99758454106280192</v>
      </c>
      <c r="L14384" s="3">
        <f t="shared" si="1122"/>
        <v>0.99231444883618791</v>
      </c>
      <c r="M14384" s="3">
        <f t="shared" si="1123"/>
        <v>0.80368906455862976</v>
      </c>
      <c r="N14384" s="3">
        <f t="shared" si="1124"/>
        <v>0.36034255599472992</v>
      </c>
    </row>
    <row r="14385" spans="1:14" x14ac:dyDescent="0.25">
      <c r="A14385">
        <v>30</v>
      </c>
      <c r="B14385">
        <v>13</v>
      </c>
      <c r="C14385" s="1">
        <v>45438</v>
      </c>
      <c r="D14385">
        <v>4662</v>
      </c>
      <c r="E14385">
        <v>4662</v>
      </c>
      <c r="F14385">
        <v>4619</v>
      </c>
      <c r="G14385">
        <v>4601</v>
      </c>
      <c r="H14385">
        <v>3456</v>
      </c>
      <c r="I14385">
        <v>1091</v>
      </c>
      <c r="J14385" s="3">
        <f t="shared" si="1120"/>
        <v>1</v>
      </c>
      <c r="K14385" s="3">
        <f t="shared" si="1121"/>
        <v>0.99077649077649077</v>
      </c>
      <c r="L14385" s="3">
        <f t="shared" si="1122"/>
        <v>0.98691548691548692</v>
      </c>
      <c r="M14385" s="3">
        <f t="shared" si="1123"/>
        <v>0.74131274131274127</v>
      </c>
      <c r="N14385" s="3">
        <f t="shared" si="1124"/>
        <v>0.23401973401973403</v>
      </c>
    </row>
    <row r="14386" spans="1:14" x14ac:dyDescent="0.25">
      <c r="A14386">
        <v>30</v>
      </c>
      <c r="B14386">
        <v>14</v>
      </c>
      <c r="C14386" s="1">
        <v>45438</v>
      </c>
      <c r="D14386">
        <v>5193</v>
      </c>
      <c r="E14386">
        <v>5193</v>
      </c>
      <c r="F14386">
        <v>5178</v>
      </c>
      <c r="G14386">
        <v>5172</v>
      </c>
      <c r="H14386">
        <v>4315</v>
      </c>
      <c r="I14386">
        <v>1355</v>
      </c>
      <c r="J14386" s="3">
        <f t="shared" si="1120"/>
        <v>1</v>
      </c>
      <c r="K14386" s="3">
        <f t="shared" si="1121"/>
        <v>0.99711149624494511</v>
      </c>
      <c r="L14386" s="3">
        <f t="shared" si="1122"/>
        <v>0.99595609474292313</v>
      </c>
      <c r="M14386" s="3">
        <f t="shared" si="1123"/>
        <v>0.83092624687078764</v>
      </c>
      <c r="N14386" s="3">
        <f t="shared" si="1124"/>
        <v>0.26092817253995765</v>
      </c>
    </row>
    <row r="14387" spans="1:14" x14ac:dyDescent="0.25">
      <c r="A14387">
        <v>30</v>
      </c>
      <c r="B14387">
        <v>15</v>
      </c>
      <c r="C14387" s="1">
        <v>45438</v>
      </c>
      <c r="D14387">
        <v>4662</v>
      </c>
      <c r="E14387">
        <v>4662</v>
      </c>
      <c r="F14387">
        <v>4662</v>
      </c>
      <c r="G14387">
        <v>4662</v>
      </c>
      <c r="H14387">
        <v>6038</v>
      </c>
      <c r="I14387">
        <v>1358</v>
      </c>
      <c r="J14387" s="3">
        <f t="shared" si="1120"/>
        <v>1</v>
      </c>
      <c r="K14387" s="3">
        <f t="shared" si="1121"/>
        <v>1</v>
      </c>
      <c r="L14387" s="3">
        <f t="shared" si="1122"/>
        <v>1</v>
      </c>
      <c r="M14387" s="3">
        <f t="shared" si="1123"/>
        <v>1.2951522951522951</v>
      </c>
      <c r="N14387" s="3">
        <f t="shared" si="1124"/>
        <v>0.29129129129129128</v>
      </c>
    </row>
    <row r="14388" spans="1:14" x14ac:dyDescent="0.25">
      <c r="A14388">
        <v>30</v>
      </c>
      <c r="B14388">
        <v>16</v>
      </c>
      <c r="C14388" s="1">
        <v>45438</v>
      </c>
      <c r="D14388">
        <v>5229</v>
      </c>
      <c r="E14388">
        <v>5229</v>
      </c>
      <c r="F14388">
        <v>5228</v>
      </c>
      <c r="G14388">
        <v>5228</v>
      </c>
      <c r="H14388">
        <v>3272</v>
      </c>
      <c r="I14388">
        <v>1343</v>
      </c>
      <c r="J14388" s="3">
        <f t="shared" si="1120"/>
        <v>1</v>
      </c>
      <c r="K14388" s="3">
        <f t="shared" si="1121"/>
        <v>0.99980875884490339</v>
      </c>
      <c r="L14388" s="3">
        <f t="shared" si="1122"/>
        <v>0.99980875884490339</v>
      </c>
      <c r="M14388" s="3">
        <f t="shared" si="1123"/>
        <v>0.62574105947599923</v>
      </c>
      <c r="N14388" s="3">
        <f t="shared" si="1124"/>
        <v>0.25683687129470262</v>
      </c>
    </row>
    <row r="14389" spans="1:14" x14ac:dyDescent="0.25">
      <c r="A14389">
        <v>30</v>
      </c>
      <c r="B14389">
        <v>17</v>
      </c>
      <c r="C14389" s="1">
        <v>45438</v>
      </c>
      <c r="D14389">
        <v>5706</v>
      </c>
      <c r="E14389">
        <v>5706</v>
      </c>
      <c r="F14389">
        <v>5649</v>
      </c>
      <c r="G14389">
        <v>5611</v>
      </c>
      <c r="H14389">
        <v>5918</v>
      </c>
      <c r="I14389">
        <v>2252</v>
      </c>
      <c r="J14389" s="3">
        <f t="shared" si="1120"/>
        <v>1</v>
      </c>
      <c r="K14389" s="3">
        <f t="shared" si="1121"/>
        <v>0.99001051524710826</v>
      </c>
      <c r="L14389" s="3">
        <f t="shared" si="1122"/>
        <v>0.98335085874518047</v>
      </c>
      <c r="M14389" s="3">
        <f t="shared" si="1123"/>
        <v>1.0371538731160181</v>
      </c>
      <c r="N14389" s="3">
        <f t="shared" si="1124"/>
        <v>0.39467227479845779</v>
      </c>
    </row>
    <row r="14390" spans="1:14" x14ac:dyDescent="0.25">
      <c r="A14390">
        <v>30</v>
      </c>
      <c r="B14390">
        <v>18</v>
      </c>
      <c r="C14390" s="1">
        <v>45438</v>
      </c>
      <c r="D14390">
        <v>4878</v>
      </c>
      <c r="E14390">
        <v>4878</v>
      </c>
      <c r="F14390">
        <v>4878</v>
      </c>
      <c r="G14390">
        <v>4878</v>
      </c>
      <c r="H14390">
        <v>4749</v>
      </c>
      <c r="I14390">
        <v>758</v>
      </c>
      <c r="J14390" s="3">
        <f t="shared" si="1120"/>
        <v>1</v>
      </c>
      <c r="K14390" s="3">
        <f t="shared" si="1121"/>
        <v>1</v>
      </c>
      <c r="L14390" s="3">
        <f t="shared" si="1122"/>
        <v>1</v>
      </c>
      <c r="M14390" s="3">
        <f t="shared" si="1123"/>
        <v>0.9735547355473555</v>
      </c>
      <c r="N14390" s="3">
        <f t="shared" si="1124"/>
        <v>0.15539155391553916</v>
      </c>
    </row>
    <row r="14391" spans="1:14" x14ac:dyDescent="0.25">
      <c r="A14391">
        <v>30</v>
      </c>
      <c r="B14391">
        <v>19</v>
      </c>
      <c r="C14391" s="1">
        <v>45438</v>
      </c>
      <c r="D14391">
        <v>5175</v>
      </c>
      <c r="E14391">
        <v>5175</v>
      </c>
      <c r="F14391">
        <v>5175</v>
      </c>
      <c r="G14391">
        <v>5175</v>
      </c>
      <c r="H14391">
        <v>8807</v>
      </c>
      <c r="I14391">
        <v>794</v>
      </c>
      <c r="J14391" s="3">
        <f t="shared" si="1120"/>
        <v>1</v>
      </c>
      <c r="K14391" s="3">
        <f t="shared" si="1121"/>
        <v>1</v>
      </c>
      <c r="L14391" s="3">
        <f t="shared" si="1122"/>
        <v>1</v>
      </c>
      <c r="M14391" s="3">
        <f t="shared" si="1123"/>
        <v>1.7018357487922706</v>
      </c>
      <c r="N14391" s="3">
        <f t="shared" si="1124"/>
        <v>0.15342995169082124</v>
      </c>
    </row>
    <row r="14392" spans="1:14" x14ac:dyDescent="0.25">
      <c r="A14392">
        <v>31</v>
      </c>
      <c r="B14392">
        <v>1</v>
      </c>
      <c r="C14392" s="1">
        <v>45438</v>
      </c>
      <c r="D14392">
        <v>4185</v>
      </c>
      <c r="E14392">
        <v>4185</v>
      </c>
      <c r="F14392">
        <v>4127</v>
      </c>
      <c r="G14392">
        <v>4011</v>
      </c>
      <c r="H14392">
        <v>4096</v>
      </c>
      <c r="I14392">
        <v>1440</v>
      </c>
      <c r="J14392" s="3">
        <f t="shared" si="1120"/>
        <v>1</v>
      </c>
      <c r="K14392" s="3">
        <f t="shared" si="1121"/>
        <v>0.98614097968936676</v>
      </c>
      <c r="L14392" s="3">
        <f t="shared" si="1122"/>
        <v>0.95842293906810039</v>
      </c>
      <c r="M14392" s="3">
        <f t="shared" si="1123"/>
        <v>0.97873357228195934</v>
      </c>
      <c r="N14392" s="3">
        <f t="shared" si="1124"/>
        <v>0.34408602150537637</v>
      </c>
    </row>
    <row r="14393" spans="1:14" x14ac:dyDescent="0.25">
      <c r="A14393">
        <v>31</v>
      </c>
      <c r="B14393">
        <v>2</v>
      </c>
      <c r="C14393" s="1">
        <v>45438</v>
      </c>
      <c r="D14393">
        <v>4860</v>
      </c>
      <c r="E14393">
        <v>4860</v>
      </c>
      <c r="F14393">
        <v>4672</v>
      </c>
      <c r="G14393">
        <v>4485</v>
      </c>
      <c r="H14393">
        <v>903</v>
      </c>
      <c r="I14393">
        <v>2226</v>
      </c>
      <c r="J14393" s="3">
        <f t="shared" si="1120"/>
        <v>1</v>
      </c>
      <c r="K14393" s="3">
        <f t="shared" si="1121"/>
        <v>0.96131687242798358</v>
      </c>
      <c r="L14393" s="3">
        <f t="shared" si="1122"/>
        <v>0.9228395061728395</v>
      </c>
      <c r="M14393" s="3">
        <f t="shared" si="1123"/>
        <v>0.18580246913580248</v>
      </c>
      <c r="N14393" s="3">
        <f t="shared" si="1124"/>
        <v>0.4580246913580247</v>
      </c>
    </row>
    <row r="14394" spans="1:14" x14ac:dyDescent="0.25">
      <c r="A14394">
        <v>31</v>
      </c>
      <c r="B14394">
        <v>3</v>
      </c>
      <c r="C14394" s="1">
        <v>45438</v>
      </c>
      <c r="D14394">
        <v>4626</v>
      </c>
      <c r="E14394">
        <v>4626</v>
      </c>
      <c r="F14394">
        <v>4626</v>
      </c>
      <c r="G14394">
        <v>4626</v>
      </c>
      <c r="H14394">
        <v>3594</v>
      </c>
      <c r="I14394">
        <v>2659</v>
      </c>
      <c r="J14394" s="3">
        <f t="shared" si="1120"/>
        <v>1</v>
      </c>
      <c r="K14394" s="3">
        <f t="shared" si="1121"/>
        <v>1</v>
      </c>
      <c r="L14394" s="3">
        <f t="shared" si="1122"/>
        <v>1</v>
      </c>
      <c r="M14394" s="3">
        <f t="shared" si="1123"/>
        <v>0.77691309987029833</v>
      </c>
      <c r="N14394" s="3">
        <f t="shared" si="1124"/>
        <v>0.57479463899697358</v>
      </c>
    </row>
    <row r="14395" spans="1:14" x14ac:dyDescent="0.25">
      <c r="A14395">
        <v>31</v>
      </c>
      <c r="B14395">
        <v>4</v>
      </c>
      <c r="C14395" s="1">
        <v>45438</v>
      </c>
      <c r="D14395">
        <v>4149</v>
      </c>
      <c r="E14395">
        <v>4149</v>
      </c>
      <c r="F14395">
        <v>4113</v>
      </c>
      <c r="G14395">
        <v>4015</v>
      </c>
      <c r="H14395">
        <v>3946</v>
      </c>
      <c r="I14395">
        <v>1252</v>
      </c>
      <c r="J14395" s="3">
        <f t="shared" si="1120"/>
        <v>1</v>
      </c>
      <c r="K14395" s="3">
        <f t="shared" si="1121"/>
        <v>0.99132321041214755</v>
      </c>
      <c r="L14395" s="3">
        <f t="shared" si="1122"/>
        <v>0.96770306097854908</v>
      </c>
      <c r="M14395" s="3">
        <f t="shared" si="1123"/>
        <v>0.9510725476018318</v>
      </c>
      <c r="N14395" s="3">
        <f t="shared" si="1124"/>
        <v>0.30175946011087007</v>
      </c>
    </row>
    <row r="14396" spans="1:14" x14ac:dyDescent="0.25">
      <c r="A14396">
        <v>31</v>
      </c>
      <c r="B14396">
        <v>5</v>
      </c>
      <c r="C14396" s="1">
        <v>45438</v>
      </c>
      <c r="D14396">
        <v>4626</v>
      </c>
      <c r="E14396">
        <v>4626</v>
      </c>
      <c r="F14396">
        <v>4548</v>
      </c>
      <c r="G14396">
        <v>4422</v>
      </c>
      <c r="H14396">
        <v>1690</v>
      </c>
      <c r="I14396">
        <v>1170</v>
      </c>
      <c r="J14396" s="3">
        <f t="shared" si="1120"/>
        <v>1</v>
      </c>
      <c r="K14396" s="3">
        <f t="shared" si="1121"/>
        <v>0.9831387808041504</v>
      </c>
      <c r="L14396" s="3">
        <f t="shared" si="1122"/>
        <v>0.95590142671854739</v>
      </c>
      <c r="M14396" s="3">
        <f t="shared" si="1123"/>
        <v>0.36532641591007348</v>
      </c>
      <c r="N14396" s="3">
        <f t="shared" si="1124"/>
        <v>0.25291828793774318</v>
      </c>
    </row>
    <row r="14397" spans="1:14" x14ac:dyDescent="0.25">
      <c r="A14397">
        <v>31</v>
      </c>
      <c r="B14397">
        <v>6</v>
      </c>
      <c r="C14397" s="1">
        <v>45438</v>
      </c>
      <c r="D14397">
        <v>4230</v>
      </c>
      <c r="E14397">
        <v>4230</v>
      </c>
      <c r="F14397">
        <v>4165</v>
      </c>
      <c r="G14397">
        <v>4134</v>
      </c>
      <c r="H14397">
        <v>2635</v>
      </c>
      <c r="I14397">
        <v>1580</v>
      </c>
      <c r="J14397" s="3">
        <f t="shared" si="1120"/>
        <v>1</v>
      </c>
      <c r="K14397" s="3">
        <f t="shared" si="1121"/>
        <v>0.98463356973995275</v>
      </c>
      <c r="L14397" s="3">
        <f t="shared" si="1122"/>
        <v>0.97730496453900706</v>
      </c>
      <c r="M14397" s="3">
        <f t="shared" si="1123"/>
        <v>0.62293144208037821</v>
      </c>
      <c r="N14397" s="3">
        <f t="shared" si="1124"/>
        <v>0.37352245862884159</v>
      </c>
    </row>
    <row r="14398" spans="1:14" x14ac:dyDescent="0.25">
      <c r="A14398">
        <v>32</v>
      </c>
      <c r="B14398">
        <v>1</v>
      </c>
      <c r="C14398" s="1">
        <v>45438</v>
      </c>
      <c r="D14398">
        <v>5976</v>
      </c>
      <c r="E14398">
        <v>5973</v>
      </c>
      <c r="F14398">
        <v>5811</v>
      </c>
      <c r="G14398">
        <v>5790</v>
      </c>
      <c r="H14398">
        <v>3195</v>
      </c>
      <c r="I14398">
        <v>1331</v>
      </c>
      <c r="J14398" s="3">
        <f t="shared" si="1120"/>
        <v>0.99949799196787148</v>
      </c>
      <c r="K14398" s="3">
        <f t="shared" si="1121"/>
        <v>0.97238955823293172</v>
      </c>
      <c r="L14398" s="3">
        <f t="shared" si="1122"/>
        <v>0.96887550200803207</v>
      </c>
      <c r="M14398" s="3">
        <f t="shared" si="1123"/>
        <v>0.53463855421686746</v>
      </c>
      <c r="N14398" s="3">
        <f t="shared" si="1124"/>
        <v>0.22272423025435073</v>
      </c>
    </row>
    <row r="14399" spans="1:14" x14ac:dyDescent="0.25">
      <c r="A14399">
        <v>32</v>
      </c>
      <c r="B14399">
        <v>2</v>
      </c>
      <c r="C14399" s="1">
        <v>45438</v>
      </c>
      <c r="D14399">
        <v>6849</v>
      </c>
      <c r="E14399">
        <v>6843</v>
      </c>
      <c r="F14399">
        <v>6712</v>
      </c>
      <c r="G14399">
        <v>6514</v>
      </c>
      <c r="H14399">
        <v>6348</v>
      </c>
      <c r="I14399">
        <v>1459</v>
      </c>
      <c r="J14399" s="3">
        <f t="shared" si="1120"/>
        <v>0.99912395970214629</v>
      </c>
      <c r="K14399" s="3">
        <f t="shared" si="1121"/>
        <v>0.97999707986567386</v>
      </c>
      <c r="L14399" s="3">
        <f t="shared" si="1122"/>
        <v>0.9510877500365017</v>
      </c>
      <c r="M14399" s="3">
        <f t="shared" si="1123"/>
        <v>0.92685063512921595</v>
      </c>
      <c r="N14399" s="3">
        <f t="shared" si="1124"/>
        <v>0.21302379909475835</v>
      </c>
    </row>
    <row r="14400" spans="1:14" x14ac:dyDescent="0.25">
      <c r="A14400">
        <v>32</v>
      </c>
      <c r="B14400">
        <v>3</v>
      </c>
      <c r="C14400" s="1">
        <v>45438</v>
      </c>
      <c r="D14400">
        <v>5985</v>
      </c>
      <c r="E14400">
        <v>5985</v>
      </c>
      <c r="F14400">
        <v>5885</v>
      </c>
      <c r="G14400">
        <v>5718</v>
      </c>
      <c r="H14400">
        <v>3550</v>
      </c>
      <c r="I14400">
        <v>1721</v>
      </c>
      <c r="J14400" s="3">
        <f t="shared" si="1120"/>
        <v>1</v>
      </c>
      <c r="K14400" s="3">
        <f t="shared" si="1121"/>
        <v>0.98329156223893066</v>
      </c>
      <c r="L14400" s="3">
        <f t="shared" si="1122"/>
        <v>0.9553884711779449</v>
      </c>
      <c r="M14400" s="3">
        <f t="shared" si="1123"/>
        <v>0.59314954051796154</v>
      </c>
      <c r="N14400" s="3">
        <f t="shared" si="1124"/>
        <v>0.28755221386800334</v>
      </c>
    </row>
    <row r="14401" spans="1:14" x14ac:dyDescent="0.25">
      <c r="A14401">
        <v>32</v>
      </c>
      <c r="B14401">
        <v>4</v>
      </c>
      <c r="C14401" s="1">
        <v>45438</v>
      </c>
      <c r="D14401">
        <v>4896</v>
      </c>
      <c r="E14401">
        <v>4896</v>
      </c>
      <c r="F14401">
        <v>4860</v>
      </c>
      <c r="G14401">
        <v>4803</v>
      </c>
      <c r="H14401">
        <v>2588</v>
      </c>
      <c r="I14401">
        <v>1929</v>
      </c>
      <c r="J14401" s="3">
        <f t="shared" si="1120"/>
        <v>1</v>
      </c>
      <c r="K14401" s="3">
        <f t="shared" si="1121"/>
        <v>0.99264705882352944</v>
      </c>
      <c r="L14401" s="3">
        <f t="shared" si="1122"/>
        <v>0.98100490196078427</v>
      </c>
      <c r="M14401" s="3">
        <f t="shared" si="1123"/>
        <v>0.52859477124183007</v>
      </c>
      <c r="N14401" s="3">
        <f t="shared" si="1124"/>
        <v>0.39399509803921567</v>
      </c>
    </row>
    <row r="14402" spans="1:14" x14ac:dyDescent="0.25">
      <c r="A14402">
        <v>1</v>
      </c>
      <c r="B14402">
        <v>1</v>
      </c>
      <c r="C14402" s="1">
        <v>45439</v>
      </c>
      <c r="D14402">
        <v>5184</v>
      </c>
      <c r="E14402">
        <v>5184</v>
      </c>
      <c r="F14402">
        <v>5078</v>
      </c>
      <c r="G14402">
        <v>4945</v>
      </c>
      <c r="H14402">
        <v>3183</v>
      </c>
      <c r="I14402">
        <v>3609</v>
      </c>
      <c r="J14402" s="3">
        <f t="shared" si="1120"/>
        <v>1</v>
      </c>
      <c r="K14402" s="3">
        <f t="shared" si="1121"/>
        <v>0.97955246913580252</v>
      </c>
      <c r="L14402" s="3">
        <f t="shared" si="1122"/>
        <v>0.95389660493827155</v>
      </c>
      <c r="M14402" s="3">
        <f t="shared" si="1123"/>
        <v>0.61400462962962965</v>
      </c>
      <c r="N14402" s="3">
        <f t="shared" si="1124"/>
        <v>0.69618055555555558</v>
      </c>
    </row>
    <row r="14403" spans="1:14" x14ac:dyDescent="0.25">
      <c r="A14403">
        <v>1</v>
      </c>
      <c r="B14403">
        <v>2</v>
      </c>
      <c r="C14403" s="1">
        <v>45439</v>
      </c>
      <c r="D14403">
        <v>5319</v>
      </c>
      <c r="E14403">
        <v>5319</v>
      </c>
      <c r="F14403">
        <v>5292</v>
      </c>
      <c r="G14403">
        <v>5278</v>
      </c>
      <c r="H14403">
        <v>3813</v>
      </c>
      <c r="I14403">
        <v>2803</v>
      </c>
      <c r="J14403" s="3">
        <f t="shared" ref="J14403:J14466" si="1125">E14403/D14403</f>
        <v>1</v>
      </c>
      <c r="K14403" s="3">
        <f t="shared" ref="K14403:K14466" si="1126">F14403/D14403</f>
        <v>0.99492385786802029</v>
      </c>
      <c r="L14403" s="3">
        <f t="shared" ref="L14403:L14466" si="1127">G14403/D14403</f>
        <v>0.99229178416995678</v>
      </c>
      <c r="M14403" s="3">
        <f t="shared" ref="M14403:M14466" si="1128">H14403/D14403</f>
        <v>0.71686407219402148</v>
      </c>
      <c r="N14403" s="3">
        <f t="shared" ref="N14403:N14466" si="1129">I14403/D14403</f>
        <v>0.52697875540515138</v>
      </c>
    </row>
    <row r="14404" spans="1:14" x14ac:dyDescent="0.25">
      <c r="A14404">
        <v>1</v>
      </c>
      <c r="B14404">
        <v>3</v>
      </c>
      <c r="C14404" s="1">
        <v>45439</v>
      </c>
      <c r="D14404">
        <v>6075</v>
      </c>
      <c r="E14404">
        <v>6075</v>
      </c>
      <c r="F14404">
        <v>5868</v>
      </c>
      <c r="G14404">
        <v>5727</v>
      </c>
      <c r="H14404">
        <v>3347</v>
      </c>
      <c r="I14404">
        <v>1777</v>
      </c>
      <c r="J14404" s="3">
        <f t="shared" si="1125"/>
        <v>1</v>
      </c>
      <c r="K14404" s="3">
        <f t="shared" si="1126"/>
        <v>0.96592592592592597</v>
      </c>
      <c r="L14404" s="3">
        <f t="shared" si="1127"/>
        <v>0.94271604938271603</v>
      </c>
      <c r="M14404" s="3">
        <f t="shared" si="1128"/>
        <v>0.5509465020576132</v>
      </c>
      <c r="N14404" s="3">
        <f t="shared" si="1129"/>
        <v>0.29251028806584362</v>
      </c>
    </row>
    <row r="14405" spans="1:14" x14ac:dyDescent="0.25">
      <c r="A14405">
        <v>2</v>
      </c>
      <c r="B14405">
        <v>1</v>
      </c>
      <c r="C14405" s="1">
        <v>45439</v>
      </c>
      <c r="D14405">
        <v>4941</v>
      </c>
      <c r="E14405">
        <v>4536</v>
      </c>
      <c r="F14405">
        <v>3989</v>
      </c>
      <c r="G14405">
        <v>3428</v>
      </c>
      <c r="H14405">
        <v>1024</v>
      </c>
      <c r="I14405">
        <v>1148</v>
      </c>
      <c r="J14405" s="3">
        <f t="shared" si="1125"/>
        <v>0.91803278688524592</v>
      </c>
      <c r="K14405" s="3">
        <f t="shared" si="1126"/>
        <v>0.80732645213519527</v>
      </c>
      <c r="L14405" s="3">
        <f t="shared" si="1127"/>
        <v>0.69378668285772116</v>
      </c>
      <c r="M14405" s="3">
        <f t="shared" si="1128"/>
        <v>0.20724549686298321</v>
      </c>
      <c r="N14405" s="3">
        <f t="shared" si="1129"/>
        <v>0.23234163124873508</v>
      </c>
    </row>
    <row r="14406" spans="1:14" x14ac:dyDescent="0.25">
      <c r="A14406">
        <v>2</v>
      </c>
      <c r="B14406">
        <v>2</v>
      </c>
      <c r="C14406" s="1">
        <v>45439</v>
      </c>
      <c r="D14406">
        <v>5229</v>
      </c>
      <c r="E14406">
        <v>5229</v>
      </c>
      <c r="F14406">
        <v>4823</v>
      </c>
      <c r="G14406">
        <v>4527</v>
      </c>
      <c r="H14406">
        <v>1391</v>
      </c>
      <c r="I14406">
        <v>2012</v>
      </c>
      <c r="J14406" s="3">
        <f t="shared" si="1125"/>
        <v>1</v>
      </c>
      <c r="K14406" s="3">
        <f t="shared" si="1126"/>
        <v>0.92235609103078986</v>
      </c>
      <c r="L14406" s="3">
        <f t="shared" si="1127"/>
        <v>0.86574870912220314</v>
      </c>
      <c r="M14406" s="3">
        <f t="shared" si="1128"/>
        <v>0.26601644673933833</v>
      </c>
      <c r="N14406" s="3">
        <f t="shared" si="1129"/>
        <v>0.38477720405431248</v>
      </c>
    </row>
    <row r="14407" spans="1:14" x14ac:dyDescent="0.25">
      <c r="A14407">
        <v>2</v>
      </c>
      <c r="B14407">
        <v>3</v>
      </c>
      <c r="C14407" s="1">
        <v>45439</v>
      </c>
      <c r="D14407">
        <v>5013</v>
      </c>
      <c r="E14407">
        <v>4992</v>
      </c>
      <c r="F14407">
        <v>4797</v>
      </c>
      <c r="G14407">
        <v>4696</v>
      </c>
      <c r="H14407">
        <v>3155</v>
      </c>
      <c r="I14407">
        <v>2046</v>
      </c>
      <c r="J14407" s="3">
        <f t="shared" si="1125"/>
        <v>0.99581089168162773</v>
      </c>
      <c r="K14407" s="3">
        <f t="shared" si="1126"/>
        <v>0.95691202872531422</v>
      </c>
      <c r="L14407" s="3">
        <f t="shared" si="1127"/>
        <v>0.9367644125274287</v>
      </c>
      <c r="M14407" s="3">
        <f t="shared" si="1128"/>
        <v>0.62936365449830445</v>
      </c>
      <c r="N14407" s="3">
        <f t="shared" si="1129"/>
        <v>0.40813883901855175</v>
      </c>
    </row>
    <row r="14408" spans="1:14" x14ac:dyDescent="0.25">
      <c r="A14408">
        <v>2</v>
      </c>
      <c r="B14408">
        <v>4</v>
      </c>
      <c r="C14408" s="1">
        <v>45439</v>
      </c>
      <c r="D14408">
        <v>5769</v>
      </c>
      <c r="E14408">
        <v>5762</v>
      </c>
      <c r="F14408">
        <v>5455</v>
      </c>
      <c r="G14408">
        <v>5242</v>
      </c>
      <c r="H14408">
        <v>1479</v>
      </c>
      <c r="I14408">
        <v>1987</v>
      </c>
      <c r="J14408" s="3">
        <f t="shared" si="1125"/>
        <v>0.99878661813139191</v>
      </c>
      <c r="K14408" s="3">
        <f t="shared" si="1126"/>
        <v>0.94557115617958054</v>
      </c>
      <c r="L14408" s="3">
        <f t="shared" si="1127"/>
        <v>0.90864967932050611</v>
      </c>
      <c r="M14408" s="3">
        <f t="shared" si="1128"/>
        <v>0.25637025481019243</v>
      </c>
      <c r="N14408" s="3">
        <f t="shared" si="1129"/>
        <v>0.34442711041775004</v>
      </c>
    </row>
    <row r="14409" spans="1:14" x14ac:dyDescent="0.25">
      <c r="A14409">
        <v>2</v>
      </c>
      <c r="B14409">
        <v>5</v>
      </c>
      <c r="C14409" s="1">
        <v>45439</v>
      </c>
      <c r="D14409">
        <v>5949</v>
      </c>
      <c r="E14409">
        <v>5946</v>
      </c>
      <c r="F14409">
        <v>5276</v>
      </c>
      <c r="G14409">
        <v>5170</v>
      </c>
      <c r="H14409">
        <v>1168</v>
      </c>
      <c r="I14409">
        <v>1902</v>
      </c>
      <c r="J14409" s="3">
        <f t="shared" si="1125"/>
        <v>0.99949571356530509</v>
      </c>
      <c r="K14409" s="3">
        <f t="shared" si="1126"/>
        <v>0.8868717431501093</v>
      </c>
      <c r="L14409" s="3">
        <f t="shared" si="1127"/>
        <v>0.86905362245755591</v>
      </c>
      <c r="M14409" s="3">
        <f t="shared" si="1128"/>
        <v>0.19633551857455034</v>
      </c>
      <c r="N14409" s="3">
        <f t="shared" si="1129"/>
        <v>0.31971759959657087</v>
      </c>
    </row>
    <row r="14410" spans="1:14" x14ac:dyDescent="0.25">
      <c r="A14410">
        <v>2</v>
      </c>
      <c r="B14410">
        <v>6</v>
      </c>
      <c r="C14410" s="1">
        <v>45439</v>
      </c>
      <c r="D14410">
        <v>5994</v>
      </c>
      <c r="E14410">
        <v>5965</v>
      </c>
      <c r="F14410">
        <v>5220</v>
      </c>
      <c r="G14410">
        <v>4895</v>
      </c>
      <c r="H14410">
        <v>920</v>
      </c>
      <c r="I14410">
        <v>2523</v>
      </c>
      <c r="J14410" s="3">
        <f t="shared" si="1125"/>
        <v>0.99516182849516188</v>
      </c>
      <c r="K14410" s="3">
        <f t="shared" si="1126"/>
        <v>0.87087087087087089</v>
      </c>
      <c r="L14410" s="3">
        <f t="shared" si="1127"/>
        <v>0.81664998331664995</v>
      </c>
      <c r="M14410" s="3">
        <f t="shared" si="1128"/>
        <v>0.15348682015348683</v>
      </c>
      <c r="N14410" s="3">
        <f t="shared" si="1129"/>
        <v>0.42092092092092093</v>
      </c>
    </row>
    <row r="14411" spans="1:14" x14ac:dyDescent="0.25">
      <c r="A14411">
        <v>2</v>
      </c>
      <c r="B14411">
        <v>7</v>
      </c>
      <c r="C14411" s="1">
        <v>45439</v>
      </c>
      <c r="D14411">
        <v>5076</v>
      </c>
      <c r="E14411">
        <v>4976</v>
      </c>
      <c r="F14411">
        <v>4541</v>
      </c>
      <c r="G14411">
        <v>4204</v>
      </c>
      <c r="H14411">
        <v>1671</v>
      </c>
      <c r="I14411">
        <v>1560</v>
      </c>
      <c r="J14411" s="3">
        <f t="shared" si="1125"/>
        <v>0.98029944838455474</v>
      </c>
      <c r="K14411" s="3">
        <f t="shared" si="1126"/>
        <v>0.89460204885736805</v>
      </c>
      <c r="L14411" s="3">
        <f t="shared" si="1127"/>
        <v>0.82821118991331755</v>
      </c>
      <c r="M14411" s="3">
        <f t="shared" si="1128"/>
        <v>0.32919621749408984</v>
      </c>
      <c r="N14411" s="3">
        <f t="shared" si="1129"/>
        <v>0.30732860520094563</v>
      </c>
    </row>
    <row r="14412" spans="1:14" x14ac:dyDescent="0.25">
      <c r="A14412">
        <v>2</v>
      </c>
      <c r="B14412">
        <v>8</v>
      </c>
      <c r="C14412" s="1">
        <v>45439</v>
      </c>
      <c r="D14412">
        <v>5310</v>
      </c>
      <c r="E14412">
        <v>5274</v>
      </c>
      <c r="F14412">
        <v>5048</v>
      </c>
      <c r="G14412">
        <v>4942</v>
      </c>
      <c r="H14412">
        <v>1372</v>
      </c>
      <c r="I14412">
        <v>1418</v>
      </c>
      <c r="J14412" s="3">
        <f t="shared" si="1125"/>
        <v>0.99322033898305084</v>
      </c>
      <c r="K14412" s="3">
        <f t="shared" si="1126"/>
        <v>0.95065913370998112</v>
      </c>
      <c r="L14412" s="3">
        <f t="shared" si="1127"/>
        <v>0.93069679849340869</v>
      </c>
      <c r="M14412" s="3">
        <f t="shared" si="1128"/>
        <v>0.25838041431261771</v>
      </c>
      <c r="N14412" s="3">
        <f t="shared" si="1129"/>
        <v>0.2670433145009416</v>
      </c>
    </row>
    <row r="14413" spans="1:14" x14ac:dyDescent="0.25">
      <c r="A14413">
        <v>2</v>
      </c>
      <c r="B14413">
        <v>9</v>
      </c>
      <c r="C14413" s="1">
        <v>45439</v>
      </c>
      <c r="D14413">
        <v>5085</v>
      </c>
      <c r="E14413">
        <v>4722</v>
      </c>
      <c r="F14413">
        <v>4347</v>
      </c>
      <c r="G14413">
        <v>4169</v>
      </c>
      <c r="H14413">
        <v>1280</v>
      </c>
      <c r="I14413">
        <v>971</v>
      </c>
      <c r="J14413" s="3">
        <f t="shared" si="1125"/>
        <v>0.92861356932153394</v>
      </c>
      <c r="K14413" s="3">
        <f t="shared" si="1126"/>
        <v>0.85486725663716812</v>
      </c>
      <c r="L14413" s="3">
        <f t="shared" si="1127"/>
        <v>0.81986234021632254</v>
      </c>
      <c r="M14413" s="3">
        <f t="shared" si="1128"/>
        <v>0.25172074729596855</v>
      </c>
      <c r="N14413" s="3">
        <f t="shared" si="1129"/>
        <v>0.19095378564405113</v>
      </c>
    </row>
    <row r="14414" spans="1:14" x14ac:dyDescent="0.25">
      <c r="A14414">
        <v>3</v>
      </c>
      <c r="B14414">
        <v>1</v>
      </c>
      <c r="C14414" s="1">
        <v>45439</v>
      </c>
      <c r="D14414">
        <v>5958</v>
      </c>
      <c r="E14414">
        <v>5943</v>
      </c>
      <c r="F14414">
        <v>5821</v>
      </c>
      <c r="G14414">
        <v>5573</v>
      </c>
      <c r="H14414">
        <v>4595</v>
      </c>
      <c r="I14414">
        <v>2080</v>
      </c>
      <c r="J14414" s="3">
        <f t="shared" si="1125"/>
        <v>0.99748237663645523</v>
      </c>
      <c r="K14414" s="3">
        <f t="shared" si="1126"/>
        <v>0.97700570661295738</v>
      </c>
      <c r="L14414" s="3">
        <f t="shared" si="1127"/>
        <v>0.93538100033568317</v>
      </c>
      <c r="M14414" s="3">
        <f t="shared" si="1128"/>
        <v>0.77123195703256131</v>
      </c>
      <c r="N14414" s="3">
        <f t="shared" si="1129"/>
        <v>0.34911043974488082</v>
      </c>
    </row>
    <row r="14415" spans="1:14" x14ac:dyDescent="0.25">
      <c r="A14415">
        <v>3</v>
      </c>
      <c r="B14415">
        <v>2</v>
      </c>
      <c r="C14415" s="1">
        <v>45439</v>
      </c>
      <c r="D14415">
        <v>4068</v>
      </c>
      <c r="E14415">
        <v>4049</v>
      </c>
      <c r="F14415">
        <v>3835</v>
      </c>
      <c r="G14415">
        <v>3733</v>
      </c>
      <c r="H14415">
        <v>2099</v>
      </c>
      <c r="I14415">
        <v>1785</v>
      </c>
      <c r="J14415" s="3">
        <f t="shared" si="1125"/>
        <v>0.99532940019665683</v>
      </c>
      <c r="K14415" s="3">
        <f t="shared" si="1126"/>
        <v>0.94272369714847593</v>
      </c>
      <c r="L14415" s="3">
        <f t="shared" si="1127"/>
        <v>0.91764995083579159</v>
      </c>
      <c r="M14415" s="3">
        <f t="shared" si="1128"/>
        <v>0.51597836774827921</v>
      </c>
      <c r="N14415" s="3">
        <f t="shared" si="1129"/>
        <v>0.4387905604719764</v>
      </c>
    </row>
    <row r="14416" spans="1:14" x14ac:dyDescent="0.25">
      <c r="A14416">
        <v>4</v>
      </c>
      <c r="B14416">
        <v>1</v>
      </c>
      <c r="C14416" s="1">
        <v>45439</v>
      </c>
      <c r="D14416">
        <v>5553</v>
      </c>
      <c r="E14416">
        <v>5553</v>
      </c>
      <c r="F14416">
        <v>5553</v>
      </c>
      <c r="G14416">
        <v>5553</v>
      </c>
      <c r="H14416">
        <v>2945</v>
      </c>
      <c r="I14416">
        <v>1506</v>
      </c>
      <c r="J14416" s="3">
        <f t="shared" si="1125"/>
        <v>1</v>
      </c>
      <c r="K14416" s="3">
        <f t="shared" si="1126"/>
        <v>1</v>
      </c>
      <c r="L14416" s="3">
        <f t="shared" si="1127"/>
        <v>1</v>
      </c>
      <c r="M14416" s="3">
        <f t="shared" si="1128"/>
        <v>0.53034395822078151</v>
      </c>
      <c r="N14416" s="3">
        <f t="shared" si="1129"/>
        <v>0.27120475418692597</v>
      </c>
    </row>
    <row r="14417" spans="1:14" x14ac:dyDescent="0.25">
      <c r="A14417">
        <v>4</v>
      </c>
      <c r="B14417">
        <v>2</v>
      </c>
      <c r="C14417" s="1">
        <v>45439</v>
      </c>
      <c r="D14417">
        <v>5517</v>
      </c>
      <c r="E14417">
        <v>5501</v>
      </c>
      <c r="F14417">
        <v>5474</v>
      </c>
      <c r="G14417">
        <v>5453</v>
      </c>
      <c r="H14417">
        <v>3991</v>
      </c>
      <c r="I14417">
        <v>3966</v>
      </c>
      <c r="J14417" s="3">
        <f t="shared" si="1125"/>
        <v>0.99709987311944892</v>
      </c>
      <c r="K14417" s="3">
        <f t="shared" si="1126"/>
        <v>0.99220590900851913</v>
      </c>
      <c r="L14417" s="3">
        <f t="shared" si="1127"/>
        <v>0.9883994924777959</v>
      </c>
      <c r="M14417" s="3">
        <f t="shared" si="1128"/>
        <v>0.72340039876744611</v>
      </c>
      <c r="N14417" s="3">
        <f t="shared" si="1129"/>
        <v>0.71886895051658506</v>
      </c>
    </row>
    <row r="14418" spans="1:14" x14ac:dyDescent="0.25">
      <c r="A14418">
        <v>5</v>
      </c>
      <c r="B14418">
        <v>1</v>
      </c>
      <c r="C14418" s="1">
        <v>45439</v>
      </c>
      <c r="D14418">
        <v>4950</v>
      </c>
      <c r="E14418">
        <v>4950</v>
      </c>
      <c r="F14418">
        <v>4861</v>
      </c>
      <c r="G14418">
        <v>4791</v>
      </c>
      <c r="H14418">
        <v>6070</v>
      </c>
      <c r="I14418">
        <v>3126</v>
      </c>
      <c r="J14418" s="3">
        <f t="shared" si="1125"/>
        <v>1</v>
      </c>
      <c r="K14418" s="3">
        <f t="shared" si="1126"/>
        <v>0.98202020202020202</v>
      </c>
      <c r="L14418" s="3">
        <f t="shared" si="1127"/>
        <v>0.96787878787878789</v>
      </c>
      <c r="M14418" s="3">
        <f t="shared" si="1128"/>
        <v>1.2262626262626262</v>
      </c>
      <c r="N14418" s="3">
        <f t="shared" si="1129"/>
        <v>0.63151515151515147</v>
      </c>
    </row>
    <row r="14419" spans="1:14" x14ac:dyDescent="0.25">
      <c r="A14419">
        <v>5</v>
      </c>
      <c r="B14419">
        <v>2</v>
      </c>
      <c r="C14419" s="1">
        <v>45439</v>
      </c>
      <c r="D14419">
        <v>4815</v>
      </c>
      <c r="E14419">
        <v>4815</v>
      </c>
      <c r="F14419">
        <v>4775</v>
      </c>
      <c r="G14419">
        <v>4761</v>
      </c>
      <c r="H14419">
        <v>5283</v>
      </c>
      <c r="I14419">
        <v>2313</v>
      </c>
      <c r="J14419" s="3">
        <f t="shared" si="1125"/>
        <v>1</v>
      </c>
      <c r="K14419" s="3">
        <f t="shared" si="1126"/>
        <v>0.99169262720664586</v>
      </c>
      <c r="L14419" s="3">
        <f t="shared" si="1127"/>
        <v>0.98878504672897194</v>
      </c>
      <c r="M14419" s="3">
        <f t="shared" si="1128"/>
        <v>1.097196261682243</v>
      </c>
      <c r="N14419" s="3">
        <f t="shared" si="1129"/>
        <v>0.48037383177570092</v>
      </c>
    </row>
    <row r="14420" spans="1:14" x14ac:dyDescent="0.25">
      <c r="A14420">
        <v>5</v>
      </c>
      <c r="B14420">
        <v>3</v>
      </c>
      <c r="C14420" s="1">
        <v>45439</v>
      </c>
      <c r="D14420">
        <v>5229</v>
      </c>
      <c r="E14420">
        <v>5228</v>
      </c>
      <c r="F14420">
        <v>5192</v>
      </c>
      <c r="G14420">
        <v>5178</v>
      </c>
      <c r="H14420">
        <v>6317</v>
      </c>
      <c r="I14420">
        <v>2336</v>
      </c>
      <c r="J14420" s="3">
        <f t="shared" si="1125"/>
        <v>0.99980875884490339</v>
      </c>
      <c r="K14420" s="3">
        <f t="shared" si="1126"/>
        <v>0.99292407726142662</v>
      </c>
      <c r="L14420" s="3">
        <f t="shared" si="1127"/>
        <v>0.99024670109007462</v>
      </c>
      <c r="M14420" s="3">
        <f t="shared" si="1128"/>
        <v>1.2080703767450756</v>
      </c>
      <c r="N14420" s="3">
        <f t="shared" si="1129"/>
        <v>0.44673933830560336</v>
      </c>
    </row>
    <row r="14421" spans="1:14" x14ac:dyDescent="0.25">
      <c r="A14421">
        <v>5</v>
      </c>
      <c r="B14421">
        <v>4</v>
      </c>
      <c r="C14421" s="1">
        <v>45439</v>
      </c>
      <c r="D14421">
        <v>4797</v>
      </c>
      <c r="E14421">
        <v>4797</v>
      </c>
      <c r="F14421">
        <v>4787</v>
      </c>
      <c r="G14421">
        <v>4785</v>
      </c>
      <c r="H14421">
        <v>4690</v>
      </c>
      <c r="I14421">
        <v>3173</v>
      </c>
      <c r="J14421" s="3">
        <f t="shared" si="1125"/>
        <v>1</v>
      </c>
      <c r="K14421" s="3">
        <f t="shared" si="1126"/>
        <v>0.99791536376902235</v>
      </c>
      <c r="L14421" s="3">
        <f t="shared" si="1127"/>
        <v>0.99749843652282677</v>
      </c>
      <c r="M14421" s="3">
        <f t="shared" si="1128"/>
        <v>0.97769439232853872</v>
      </c>
      <c r="N14421" s="3">
        <f t="shared" si="1129"/>
        <v>0.66145507608922238</v>
      </c>
    </row>
    <row r="14422" spans="1:14" x14ac:dyDescent="0.25">
      <c r="A14422">
        <v>5</v>
      </c>
      <c r="B14422">
        <v>5</v>
      </c>
      <c r="C14422" s="1">
        <v>45439</v>
      </c>
      <c r="D14422">
        <v>4275</v>
      </c>
      <c r="E14422">
        <v>4273</v>
      </c>
      <c r="F14422">
        <v>4241</v>
      </c>
      <c r="G14422">
        <v>4241</v>
      </c>
      <c r="H14422">
        <v>4205</v>
      </c>
      <c r="I14422">
        <v>3590</v>
      </c>
      <c r="J14422" s="3">
        <f t="shared" si="1125"/>
        <v>0.99953216374269005</v>
      </c>
      <c r="K14422" s="3">
        <f t="shared" si="1126"/>
        <v>0.99204678362573095</v>
      </c>
      <c r="L14422" s="3">
        <f t="shared" si="1127"/>
        <v>0.99204678362573095</v>
      </c>
      <c r="M14422" s="3">
        <f t="shared" si="1128"/>
        <v>0.98362573099415207</v>
      </c>
      <c r="N14422" s="3">
        <f t="shared" si="1129"/>
        <v>0.83976608187134505</v>
      </c>
    </row>
    <row r="14423" spans="1:14" x14ac:dyDescent="0.25">
      <c r="A14423">
        <v>5</v>
      </c>
      <c r="B14423">
        <v>6</v>
      </c>
      <c r="C14423" s="1">
        <v>45439</v>
      </c>
      <c r="D14423">
        <v>4131</v>
      </c>
      <c r="E14423">
        <v>4131</v>
      </c>
      <c r="F14423">
        <v>4131</v>
      </c>
      <c r="G14423">
        <v>4131</v>
      </c>
      <c r="H14423">
        <v>4113</v>
      </c>
      <c r="I14423">
        <v>2126</v>
      </c>
      <c r="J14423" s="3">
        <f t="shared" si="1125"/>
        <v>1</v>
      </c>
      <c r="K14423" s="3">
        <f t="shared" si="1126"/>
        <v>1</v>
      </c>
      <c r="L14423" s="3">
        <f t="shared" si="1127"/>
        <v>1</v>
      </c>
      <c r="M14423" s="3">
        <f t="shared" si="1128"/>
        <v>0.99564270152505452</v>
      </c>
      <c r="N14423" s="3">
        <f t="shared" si="1129"/>
        <v>0.51464536431856689</v>
      </c>
    </row>
    <row r="14424" spans="1:14" x14ac:dyDescent="0.25">
      <c r="A14424">
        <v>5</v>
      </c>
      <c r="B14424">
        <v>7</v>
      </c>
      <c r="C14424" s="1">
        <v>45439</v>
      </c>
      <c r="D14424">
        <v>4959</v>
      </c>
      <c r="E14424">
        <v>4959</v>
      </c>
      <c r="F14424">
        <v>4869</v>
      </c>
      <c r="G14424">
        <v>4843</v>
      </c>
      <c r="H14424">
        <v>4782</v>
      </c>
      <c r="I14424">
        <v>2374</v>
      </c>
      <c r="J14424" s="3">
        <f t="shared" si="1125"/>
        <v>1</v>
      </c>
      <c r="K14424" s="3">
        <f t="shared" si="1126"/>
        <v>0.98185117967332125</v>
      </c>
      <c r="L14424" s="3">
        <f t="shared" si="1127"/>
        <v>0.97660818713450293</v>
      </c>
      <c r="M14424" s="3">
        <f t="shared" si="1128"/>
        <v>0.96430732002419839</v>
      </c>
      <c r="N14424" s="3">
        <f t="shared" si="1129"/>
        <v>0.47872554950594876</v>
      </c>
    </row>
    <row r="14425" spans="1:14" x14ac:dyDescent="0.25">
      <c r="A14425">
        <v>5</v>
      </c>
      <c r="B14425">
        <v>8</v>
      </c>
      <c r="C14425" s="1">
        <v>45439</v>
      </c>
      <c r="D14425">
        <v>4131</v>
      </c>
      <c r="E14425">
        <v>4130</v>
      </c>
      <c r="F14425">
        <v>4078</v>
      </c>
      <c r="G14425">
        <v>4040</v>
      </c>
      <c r="H14425">
        <v>3513</v>
      </c>
      <c r="I14425">
        <v>1902</v>
      </c>
      <c r="J14425" s="3">
        <f t="shared" si="1125"/>
        <v>0.99975792786250306</v>
      </c>
      <c r="K14425" s="3">
        <f t="shared" si="1126"/>
        <v>0.98717017671266039</v>
      </c>
      <c r="L14425" s="3">
        <f t="shared" si="1127"/>
        <v>0.97797143548777532</v>
      </c>
      <c r="M14425" s="3">
        <f t="shared" si="1128"/>
        <v>0.85039941902687</v>
      </c>
      <c r="N14425" s="3">
        <f t="shared" si="1129"/>
        <v>0.46042120551924476</v>
      </c>
    </row>
    <row r="14426" spans="1:14" x14ac:dyDescent="0.25">
      <c r="A14426">
        <v>6</v>
      </c>
      <c r="B14426">
        <v>1</v>
      </c>
      <c r="C14426" s="1">
        <v>45439</v>
      </c>
      <c r="D14426">
        <v>4941</v>
      </c>
      <c r="E14426">
        <v>4919</v>
      </c>
      <c r="F14426">
        <v>4827</v>
      </c>
      <c r="G14426">
        <v>4628</v>
      </c>
      <c r="H14426">
        <v>4442</v>
      </c>
      <c r="I14426">
        <v>2610</v>
      </c>
      <c r="J14426" s="3">
        <f t="shared" si="1125"/>
        <v>0.99554746002833439</v>
      </c>
      <c r="K14426" s="3">
        <f t="shared" si="1126"/>
        <v>0.97692774741955068</v>
      </c>
      <c r="L14426" s="3">
        <f t="shared" si="1127"/>
        <v>0.93665249949402951</v>
      </c>
      <c r="M14426" s="3">
        <f t="shared" si="1128"/>
        <v>0.89900829791540171</v>
      </c>
      <c r="N14426" s="3">
        <f t="shared" si="1129"/>
        <v>0.52823315118397085</v>
      </c>
    </row>
    <row r="14427" spans="1:14" x14ac:dyDescent="0.25">
      <c r="A14427">
        <v>6</v>
      </c>
      <c r="B14427">
        <v>2</v>
      </c>
      <c r="C14427" s="1">
        <v>45439</v>
      </c>
      <c r="D14427">
        <v>4320</v>
      </c>
      <c r="E14427">
        <v>4316</v>
      </c>
      <c r="F14427">
        <v>4253</v>
      </c>
      <c r="G14427">
        <v>4146</v>
      </c>
      <c r="H14427">
        <v>2650</v>
      </c>
      <c r="I14427">
        <v>1581</v>
      </c>
      <c r="J14427" s="3">
        <f t="shared" si="1125"/>
        <v>0.99907407407407411</v>
      </c>
      <c r="K14427" s="3">
        <f t="shared" si="1126"/>
        <v>0.98449074074074072</v>
      </c>
      <c r="L14427" s="3">
        <f t="shared" si="1127"/>
        <v>0.95972222222222225</v>
      </c>
      <c r="M14427" s="3">
        <f t="shared" si="1128"/>
        <v>0.61342592592592593</v>
      </c>
      <c r="N14427" s="3">
        <f t="shared" si="1129"/>
        <v>0.3659722222222222</v>
      </c>
    </row>
    <row r="14428" spans="1:14" x14ac:dyDescent="0.25">
      <c r="A14428">
        <v>7</v>
      </c>
      <c r="B14428">
        <v>1</v>
      </c>
      <c r="C14428" s="1">
        <v>45439</v>
      </c>
      <c r="D14428">
        <v>4383</v>
      </c>
      <c r="E14428">
        <v>4376</v>
      </c>
      <c r="F14428">
        <v>4363</v>
      </c>
      <c r="G14428">
        <v>4363</v>
      </c>
      <c r="H14428">
        <v>4825</v>
      </c>
      <c r="I14428">
        <v>830</v>
      </c>
      <c r="J14428" s="3">
        <f t="shared" si="1125"/>
        <v>0.99840292037417289</v>
      </c>
      <c r="K14428" s="3">
        <f t="shared" si="1126"/>
        <v>0.99543691535477985</v>
      </c>
      <c r="L14428" s="3">
        <f t="shared" si="1127"/>
        <v>0.99543691535477985</v>
      </c>
      <c r="M14428" s="3">
        <f t="shared" si="1128"/>
        <v>1.1008441706593657</v>
      </c>
      <c r="N14428" s="3">
        <f t="shared" si="1129"/>
        <v>0.18936801277663701</v>
      </c>
    </row>
    <row r="14429" spans="1:14" x14ac:dyDescent="0.25">
      <c r="A14429">
        <v>7</v>
      </c>
      <c r="B14429">
        <v>2</v>
      </c>
      <c r="C14429" s="1">
        <v>45439</v>
      </c>
      <c r="D14429">
        <v>4221</v>
      </c>
      <c r="E14429">
        <v>4179</v>
      </c>
      <c r="F14429">
        <v>3985</v>
      </c>
      <c r="G14429">
        <v>3935</v>
      </c>
      <c r="H14429">
        <v>4773</v>
      </c>
      <c r="I14429">
        <v>1837</v>
      </c>
      <c r="J14429" s="3">
        <f t="shared" si="1125"/>
        <v>0.99004975124378114</v>
      </c>
      <c r="K14429" s="3">
        <f t="shared" si="1126"/>
        <v>0.94408907841743661</v>
      </c>
      <c r="L14429" s="3">
        <f t="shared" si="1127"/>
        <v>0.9322435441838427</v>
      </c>
      <c r="M14429" s="3">
        <f t="shared" si="1128"/>
        <v>1.1307746979388771</v>
      </c>
      <c r="N14429" s="3">
        <f t="shared" si="1129"/>
        <v>0.43520492774224118</v>
      </c>
    </row>
    <row r="14430" spans="1:14" x14ac:dyDescent="0.25">
      <c r="A14430">
        <v>7</v>
      </c>
      <c r="B14430">
        <v>3</v>
      </c>
      <c r="C14430" s="1">
        <v>45439</v>
      </c>
      <c r="D14430">
        <v>4671</v>
      </c>
      <c r="E14430">
        <v>4670</v>
      </c>
      <c r="F14430">
        <v>4654</v>
      </c>
      <c r="G14430">
        <v>4654</v>
      </c>
      <c r="H14430">
        <v>4285</v>
      </c>
      <c r="I14430">
        <v>990</v>
      </c>
      <c r="J14430" s="3">
        <f t="shared" si="1125"/>
        <v>0.99978591308071074</v>
      </c>
      <c r="K14430" s="3">
        <f t="shared" si="1126"/>
        <v>0.99636052237208306</v>
      </c>
      <c r="L14430" s="3">
        <f t="shared" si="1127"/>
        <v>0.99636052237208306</v>
      </c>
      <c r="M14430" s="3">
        <f t="shared" si="1128"/>
        <v>0.91736244915435672</v>
      </c>
      <c r="N14430" s="3">
        <f t="shared" si="1129"/>
        <v>0.2119460500963391</v>
      </c>
    </row>
    <row r="14431" spans="1:14" x14ac:dyDescent="0.25">
      <c r="A14431">
        <v>7</v>
      </c>
      <c r="B14431">
        <v>4</v>
      </c>
      <c r="C14431" s="1">
        <v>45439</v>
      </c>
      <c r="D14431">
        <v>4671</v>
      </c>
      <c r="E14431">
        <v>4668</v>
      </c>
      <c r="F14431">
        <v>4597</v>
      </c>
      <c r="G14431">
        <v>4567</v>
      </c>
      <c r="H14431">
        <v>3617</v>
      </c>
      <c r="I14431">
        <v>1697</v>
      </c>
      <c r="J14431" s="3">
        <f t="shared" si="1125"/>
        <v>0.99935773924213234</v>
      </c>
      <c r="K14431" s="3">
        <f t="shared" si="1126"/>
        <v>0.9841575679725969</v>
      </c>
      <c r="L14431" s="3">
        <f t="shared" si="1127"/>
        <v>0.97773496039391994</v>
      </c>
      <c r="M14431" s="3">
        <f t="shared" si="1128"/>
        <v>0.77435238706915011</v>
      </c>
      <c r="N14431" s="3">
        <f t="shared" si="1129"/>
        <v>0.36330550203382572</v>
      </c>
    </row>
    <row r="14432" spans="1:14" x14ac:dyDescent="0.25">
      <c r="A14432">
        <v>7</v>
      </c>
      <c r="B14432">
        <v>5</v>
      </c>
      <c r="C14432" s="1">
        <v>45439</v>
      </c>
      <c r="D14432">
        <v>4896</v>
      </c>
      <c r="E14432">
        <v>4840</v>
      </c>
      <c r="F14432">
        <v>4718</v>
      </c>
      <c r="G14432">
        <v>4381</v>
      </c>
      <c r="H14432">
        <v>3407</v>
      </c>
      <c r="I14432">
        <v>2227</v>
      </c>
      <c r="J14432" s="3">
        <f t="shared" si="1125"/>
        <v>0.98856209150326801</v>
      </c>
      <c r="K14432" s="3">
        <f t="shared" si="1126"/>
        <v>0.96364379084967322</v>
      </c>
      <c r="L14432" s="3">
        <f t="shared" si="1127"/>
        <v>0.89481209150326801</v>
      </c>
      <c r="M14432" s="3">
        <f t="shared" si="1128"/>
        <v>0.69587418300653592</v>
      </c>
      <c r="N14432" s="3">
        <f t="shared" si="1129"/>
        <v>0.4548611111111111</v>
      </c>
    </row>
    <row r="14433" spans="1:14" x14ac:dyDescent="0.25">
      <c r="A14433">
        <v>7</v>
      </c>
      <c r="B14433">
        <v>6</v>
      </c>
      <c r="C14433" s="1">
        <v>45439</v>
      </c>
      <c r="D14433">
        <v>4770</v>
      </c>
      <c r="E14433">
        <v>4769</v>
      </c>
      <c r="F14433">
        <v>4734</v>
      </c>
      <c r="G14433">
        <v>4678</v>
      </c>
      <c r="H14433">
        <v>3521</v>
      </c>
      <c r="I14433">
        <v>3270</v>
      </c>
      <c r="J14433" s="3">
        <f t="shared" si="1125"/>
        <v>0.99979035639412994</v>
      </c>
      <c r="K14433" s="3">
        <f t="shared" si="1126"/>
        <v>0.99245283018867925</v>
      </c>
      <c r="L14433" s="3">
        <f t="shared" si="1127"/>
        <v>0.98071278825995811</v>
      </c>
      <c r="M14433" s="3">
        <f t="shared" si="1128"/>
        <v>0.73815513626834384</v>
      </c>
      <c r="N14433" s="3">
        <f t="shared" si="1129"/>
        <v>0.68553459119496851</v>
      </c>
    </row>
    <row r="14434" spans="1:14" x14ac:dyDescent="0.25">
      <c r="A14434">
        <v>7</v>
      </c>
      <c r="B14434">
        <v>7</v>
      </c>
      <c r="C14434" s="1">
        <v>45439</v>
      </c>
      <c r="D14434">
        <v>5373</v>
      </c>
      <c r="E14434">
        <v>5373</v>
      </c>
      <c r="F14434">
        <v>5335</v>
      </c>
      <c r="G14434">
        <v>5266</v>
      </c>
      <c r="H14434">
        <v>4190</v>
      </c>
      <c r="I14434">
        <v>2604</v>
      </c>
      <c r="J14434" s="3">
        <f t="shared" si="1125"/>
        <v>1</v>
      </c>
      <c r="K14434" s="3">
        <f t="shared" si="1126"/>
        <v>0.99292760096780197</v>
      </c>
      <c r="L14434" s="3">
        <f t="shared" si="1127"/>
        <v>0.98008561325144239</v>
      </c>
      <c r="M14434" s="3">
        <f t="shared" si="1128"/>
        <v>0.77982505118183509</v>
      </c>
      <c r="N14434" s="3">
        <f t="shared" si="1129"/>
        <v>0.48464544946957006</v>
      </c>
    </row>
    <row r="14435" spans="1:14" x14ac:dyDescent="0.25">
      <c r="A14435">
        <v>7</v>
      </c>
      <c r="B14435">
        <v>8</v>
      </c>
      <c r="C14435" s="1">
        <v>45439</v>
      </c>
      <c r="D14435">
        <v>4437</v>
      </c>
      <c r="E14435">
        <v>4253</v>
      </c>
      <c r="F14435">
        <v>3946</v>
      </c>
      <c r="G14435">
        <v>3713</v>
      </c>
      <c r="H14435">
        <v>2213</v>
      </c>
      <c r="I14435">
        <v>1551</v>
      </c>
      <c r="J14435" s="3">
        <f t="shared" si="1125"/>
        <v>0.95853053865224247</v>
      </c>
      <c r="K14435" s="3">
        <f t="shared" si="1126"/>
        <v>0.88933964390353848</v>
      </c>
      <c r="L14435" s="3">
        <f t="shared" si="1127"/>
        <v>0.83682668469686727</v>
      </c>
      <c r="M14435" s="3">
        <f t="shared" si="1128"/>
        <v>0.4987604237097138</v>
      </c>
      <c r="N14435" s="3">
        <f t="shared" si="1129"/>
        <v>0.34956051386071668</v>
      </c>
    </row>
    <row r="14436" spans="1:14" x14ac:dyDescent="0.25">
      <c r="A14436">
        <v>7</v>
      </c>
      <c r="B14436">
        <v>9</v>
      </c>
      <c r="C14436" s="1">
        <v>45439</v>
      </c>
      <c r="D14436">
        <v>4878</v>
      </c>
      <c r="E14436">
        <v>4876</v>
      </c>
      <c r="F14436">
        <v>4732</v>
      </c>
      <c r="G14436">
        <v>4645</v>
      </c>
      <c r="H14436">
        <v>2919</v>
      </c>
      <c r="I14436">
        <v>3184</v>
      </c>
      <c r="J14436" s="3">
        <f t="shared" si="1125"/>
        <v>0.99958999589995901</v>
      </c>
      <c r="K14436" s="3">
        <f t="shared" si="1126"/>
        <v>0.97006970069700693</v>
      </c>
      <c r="L14436" s="3">
        <f t="shared" si="1127"/>
        <v>0.95223452234522343</v>
      </c>
      <c r="M14436" s="3">
        <f t="shared" si="1128"/>
        <v>0.5984009840098401</v>
      </c>
      <c r="N14436" s="3">
        <f t="shared" si="1129"/>
        <v>0.65272652726527269</v>
      </c>
    </row>
    <row r="14437" spans="1:14" x14ac:dyDescent="0.25">
      <c r="A14437">
        <v>7</v>
      </c>
      <c r="B14437">
        <v>10</v>
      </c>
      <c r="C14437" s="1">
        <v>45439</v>
      </c>
      <c r="D14437">
        <v>4914</v>
      </c>
      <c r="E14437">
        <v>4912</v>
      </c>
      <c r="F14437">
        <v>4664</v>
      </c>
      <c r="G14437">
        <v>4526</v>
      </c>
      <c r="H14437">
        <v>4623</v>
      </c>
      <c r="I14437">
        <v>1978</v>
      </c>
      <c r="J14437" s="3">
        <f t="shared" si="1125"/>
        <v>0.99959299959299963</v>
      </c>
      <c r="K14437" s="3">
        <f t="shared" si="1126"/>
        <v>0.94912494912494916</v>
      </c>
      <c r="L14437" s="3">
        <f t="shared" si="1127"/>
        <v>0.92104192104192106</v>
      </c>
      <c r="M14437" s="3">
        <f t="shared" si="1128"/>
        <v>0.94078144078144077</v>
      </c>
      <c r="N14437" s="3">
        <f t="shared" si="1129"/>
        <v>0.40252340252340252</v>
      </c>
    </row>
    <row r="14438" spans="1:14" x14ac:dyDescent="0.25">
      <c r="A14438">
        <v>7</v>
      </c>
      <c r="B14438">
        <v>11</v>
      </c>
      <c r="C14438" s="1">
        <v>45439</v>
      </c>
      <c r="D14438">
        <v>4851</v>
      </c>
      <c r="E14438">
        <v>4848</v>
      </c>
      <c r="F14438">
        <v>4794</v>
      </c>
      <c r="G14438">
        <v>4783</v>
      </c>
      <c r="H14438">
        <v>5128</v>
      </c>
      <c r="I14438">
        <v>1319</v>
      </c>
      <c r="J14438" s="3">
        <f t="shared" si="1125"/>
        <v>0.99938157081014223</v>
      </c>
      <c r="K14438" s="3">
        <f t="shared" si="1126"/>
        <v>0.98824984539270255</v>
      </c>
      <c r="L14438" s="3">
        <f t="shared" si="1127"/>
        <v>0.98598227169655739</v>
      </c>
      <c r="M14438" s="3">
        <f t="shared" si="1128"/>
        <v>1.0571016285302</v>
      </c>
      <c r="N14438" s="3">
        <f t="shared" si="1129"/>
        <v>0.27190270047412907</v>
      </c>
    </row>
    <row r="14439" spans="1:14" x14ac:dyDescent="0.25">
      <c r="A14439">
        <v>7</v>
      </c>
      <c r="B14439">
        <v>12</v>
      </c>
      <c r="C14439" s="1">
        <v>45439</v>
      </c>
      <c r="D14439">
        <v>4977</v>
      </c>
      <c r="E14439">
        <v>4934</v>
      </c>
      <c r="F14439">
        <v>4681</v>
      </c>
      <c r="G14439">
        <v>4443</v>
      </c>
      <c r="H14439">
        <v>3862</v>
      </c>
      <c r="I14439">
        <v>2947</v>
      </c>
      <c r="J14439" s="3">
        <f t="shared" si="1125"/>
        <v>0.99136025718304199</v>
      </c>
      <c r="K14439" s="3">
        <f t="shared" si="1126"/>
        <v>0.94052642153907973</v>
      </c>
      <c r="L14439" s="3">
        <f t="shared" si="1127"/>
        <v>0.89270644966847501</v>
      </c>
      <c r="M14439" s="3">
        <f t="shared" si="1128"/>
        <v>0.77596945951376328</v>
      </c>
      <c r="N14439" s="3">
        <f t="shared" si="1129"/>
        <v>0.59212376933895916</v>
      </c>
    </row>
    <row r="14440" spans="1:14" x14ac:dyDescent="0.25">
      <c r="A14440">
        <v>7</v>
      </c>
      <c r="B14440">
        <v>13</v>
      </c>
      <c r="C14440" s="1">
        <v>45439</v>
      </c>
      <c r="D14440">
        <v>5328</v>
      </c>
      <c r="E14440">
        <v>5211</v>
      </c>
      <c r="F14440">
        <v>5168</v>
      </c>
      <c r="G14440">
        <v>5135</v>
      </c>
      <c r="H14440">
        <v>2833</v>
      </c>
      <c r="I14440">
        <v>1862</v>
      </c>
      <c r="J14440" s="3">
        <f t="shared" si="1125"/>
        <v>0.97804054054054057</v>
      </c>
      <c r="K14440" s="3">
        <f t="shared" si="1126"/>
        <v>0.96996996996996998</v>
      </c>
      <c r="L14440" s="3">
        <f t="shared" si="1127"/>
        <v>0.96377627627627627</v>
      </c>
      <c r="M14440" s="3">
        <f t="shared" si="1128"/>
        <v>0.53171921921921927</v>
      </c>
      <c r="N14440" s="3">
        <f t="shared" si="1129"/>
        <v>0.34947447447447449</v>
      </c>
    </row>
    <row r="14441" spans="1:14" x14ac:dyDescent="0.25">
      <c r="A14441">
        <v>8</v>
      </c>
      <c r="B14441">
        <v>1</v>
      </c>
      <c r="C14441" s="1">
        <v>45439</v>
      </c>
      <c r="D14441">
        <v>4752</v>
      </c>
      <c r="E14441">
        <v>4750</v>
      </c>
      <c r="F14441">
        <v>4678</v>
      </c>
      <c r="G14441">
        <v>4640</v>
      </c>
      <c r="H14441">
        <v>4529</v>
      </c>
      <c r="I14441">
        <v>2697</v>
      </c>
      <c r="J14441" s="3">
        <f t="shared" si="1125"/>
        <v>0.99957912457912457</v>
      </c>
      <c r="K14441" s="3">
        <f t="shared" si="1126"/>
        <v>0.98442760942760943</v>
      </c>
      <c r="L14441" s="3">
        <f t="shared" si="1127"/>
        <v>0.97643097643097643</v>
      </c>
      <c r="M14441" s="3">
        <f t="shared" si="1128"/>
        <v>0.95307239057239057</v>
      </c>
      <c r="N14441" s="3">
        <f t="shared" si="1129"/>
        <v>0.56755050505050508</v>
      </c>
    </row>
    <row r="14442" spans="1:14" x14ac:dyDescent="0.25">
      <c r="A14442">
        <v>8</v>
      </c>
      <c r="B14442">
        <v>2</v>
      </c>
      <c r="C14442" s="1">
        <v>45439</v>
      </c>
      <c r="D14442">
        <v>4977</v>
      </c>
      <c r="E14442">
        <v>4976</v>
      </c>
      <c r="F14442">
        <v>4976</v>
      </c>
      <c r="G14442">
        <v>4976</v>
      </c>
      <c r="H14442">
        <v>4605</v>
      </c>
      <c r="I14442">
        <v>2335</v>
      </c>
      <c r="J14442" s="3">
        <f t="shared" si="1125"/>
        <v>0.99979907574844284</v>
      </c>
      <c r="K14442" s="3">
        <f t="shared" si="1126"/>
        <v>0.99979907574844284</v>
      </c>
      <c r="L14442" s="3">
        <f t="shared" si="1127"/>
        <v>0.99979907574844284</v>
      </c>
      <c r="M14442" s="3">
        <f t="shared" si="1128"/>
        <v>0.92525617842073538</v>
      </c>
      <c r="N14442" s="3">
        <f t="shared" si="1129"/>
        <v>0.46915812738597551</v>
      </c>
    </row>
    <row r="14443" spans="1:14" x14ac:dyDescent="0.25">
      <c r="A14443">
        <v>8</v>
      </c>
      <c r="B14443">
        <v>3</v>
      </c>
      <c r="C14443" s="1">
        <v>45439</v>
      </c>
      <c r="D14443">
        <v>5742</v>
      </c>
      <c r="E14443">
        <v>5742</v>
      </c>
      <c r="F14443">
        <v>5742</v>
      </c>
      <c r="G14443">
        <v>5742</v>
      </c>
      <c r="H14443">
        <v>4517</v>
      </c>
      <c r="I14443">
        <v>2991</v>
      </c>
      <c r="J14443" s="3">
        <f t="shared" si="1125"/>
        <v>1</v>
      </c>
      <c r="K14443" s="3">
        <f t="shared" si="1126"/>
        <v>1</v>
      </c>
      <c r="L14443" s="3">
        <f t="shared" si="1127"/>
        <v>1</v>
      </c>
      <c r="M14443" s="3">
        <f t="shared" si="1128"/>
        <v>0.78665970045280387</v>
      </c>
      <c r="N14443" s="3">
        <f t="shared" si="1129"/>
        <v>0.5208986415882968</v>
      </c>
    </row>
    <row r="14444" spans="1:14" x14ac:dyDescent="0.25">
      <c r="A14444">
        <v>8</v>
      </c>
      <c r="B14444">
        <v>4</v>
      </c>
      <c r="C14444" s="1">
        <v>45439</v>
      </c>
      <c r="D14444">
        <v>5625</v>
      </c>
      <c r="E14444">
        <v>5625</v>
      </c>
      <c r="F14444">
        <v>5399</v>
      </c>
      <c r="G14444">
        <v>5255</v>
      </c>
      <c r="H14444">
        <v>4884</v>
      </c>
      <c r="I14444">
        <v>3561</v>
      </c>
      <c r="J14444" s="3">
        <f t="shared" si="1125"/>
        <v>1</v>
      </c>
      <c r="K14444" s="3">
        <f t="shared" si="1126"/>
        <v>0.95982222222222224</v>
      </c>
      <c r="L14444" s="3">
        <f t="shared" si="1127"/>
        <v>0.93422222222222218</v>
      </c>
      <c r="M14444" s="3">
        <f t="shared" si="1128"/>
        <v>0.86826666666666663</v>
      </c>
      <c r="N14444" s="3">
        <f t="shared" si="1129"/>
        <v>0.63306666666666667</v>
      </c>
    </row>
    <row r="14445" spans="1:14" x14ac:dyDescent="0.25">
      <c r="A14445">
        <v>8</v>
      </c>
      <c r="B14445">
        <v>5</v>
      </c>
      <c r="C14445" s="1">
        <v>45439</v>
      </c>
      <c r="D14445">
        <v>5832</v>
      </c>
      <c r="E14445">
        <v>5832</v>
      </c>
      <c r="F14445">
        <v>5831</v>
      </c>
      <c r="G14445">
        <v>5831</v>
      </c>
      <c r="H14445">
        <v>4151</v>
      </c>
      <c r="I14445">
        <v>2817</v>
      </c>
      <c r="J14445" s="3">
        <f t="shared" si="1125"/>
        <v>1</v>
      </c>
      <c r="K14445" s="3">
        <f t="shared" si="1126"/>
        <v>0.99982853223593959</v>
      </c>
      <c r="L14445" s="3">
        <f t="shared" si="1127"/>
        <v>0.99982853223593959</v>
      </c>
      <c r="M14445" s="3">
        <f t="shared" si="1128"/>
        <v>0.71176268861454051</v>
      </c>
      <c r="N14445" s="3">
        <f t="shared" si="1129"/>
        <v>0.48302469135802467</v>
      </c>
    </row>
    <row r="14446" spans="1:14" x14ac:dyDescent="0.25">
      <c r="A14446">
        <v>8</v>
      </c>
      <c r="B14446">
        <v>6</v>
      </c>
      <c r="C14446" s="1">
        <v>45439</v>
      </c>
      <c r="D14446">
        <v>5949</v>
      </c>
      <c r="E14446">
        <v>5949</v>
      </c>
      <c r="F14446">
        <v>5949</v>
      </c>
      <c r="G14446">
        <v>5949</v>
      </c>
      <c r="H14446">
        <v>5423</v>
      </c>
      <c r="I14446">
        <v>4214</v>
      </c>
      <c r="J14446" s="3">
        <f t="shared" si="1125"/>
        <v>1</v>
      </c>
      <c r="K14446" s="3">
        <f t="shared" si="1126"/>
        <v>1</v>
      </c>
      <c r="L14446" s="3">
        <f t="shared" si="1127"/>
        <v>1</v>
      </c>
      <c r="M14446" s="3">
        <f t="shared" si="1128"/>
        <v>0.91158177845015964</v>
      </c>
      <c r="N14446" s="3">
        <f t="shared" si="1129"/>
        <v>0.70835434526811225</v>
      </c>
    </row>
    <row r="14447" spans="1:14" x14ac:dyDescent="0.25">
      <c r="A14447">
        <v>8</v>
      </c>
      <c r="B14447">
        <v>7</v>
      </c>
      <c r="C14447" s="1">
        <v>45439</v>
      </c>
      <c r="D14447">
        <v>6993</v>
      </c>
      <c r="E14447">
        <v>6993</v>
      </c>
      <c r="F14447">
        <v>6942</v>
      </c>
      <c r="G14447">
        <v>6942</v>
      </c>
      <c r="H14447">
        <v>4808</v>
      </c>
      <c r="I14447">
        <v>2936</v>
      </c>
      <c r="J14447" s="3">
        <f t="shared" si="1125"/>
        <v>1</v>
      </c>
      <c r="K14447" s="3">
        <f t="shared" si="1126"/>
        <v>0.9927069927069927</v>
      </c>
      <c r="L14447" s="3">
        <f t="shared" si="1127"/>
        <v>0.9927069927069927</v>
      </c>
      <c r="M14447" s="3">
        <f t="shared" si="1128"/>
        <v>0.68754468754468756</v>
      </c>
      <c r="N14447" s="3">
        <f t="shared" si="1129"/>
        <v>0.41984841984841986</v>
      </c>
    </row>
    <row r="14448" spans="1:14" x14ac:dyDescent="0.25">
      <c r="A14448">
        <v>8</v>
      </c>
      <c r="B14448">
        <v>8</v>
      </c>
      <c r="C14448" s="1">
        <v>45439</v>
      </c>
      <c r="D14448">
        <v>6165</v>
      </c>
      <c r="E14448">
        <v>6146</v>
      </c>
      <c r="F14448">
        <v>6076</v>
      </c>
      <c r="G14448">
        <v>6011</v>
      </c>
      <c r="H14448">
        <v>1431</v>
      </c>
      <c r="I14448">
        <v>2409</v>
      </c>
      <c r="J14448" s="3">
        <f t="shared" si="1125"/>
        <v>0.99691808596918086</v>
      </c>
      <c r="K14448" s="3">
        <f t="shared" si="1126"/>
        <v>0.98556366585563671</v>
      </c>
      <c r="L14448" s="3">
        <f t="shared" si="1127"/>
        <v>0.97502027575020278</v>
      </c>
      <c r="M14448" s="3">
        <f t="shared" si="1128"/>
        <v>0.23211678832116789</v>
      </c>
      <c r="N14448" s="3">
        <f t="shared" si="1129"/>
        <v>0.39075425790754259</v>
      </c>
    </row>
    <row r="14449" spans="1:14" x14ac:dyDescent="0.25">
      <c r="A14449">
        <v>8</v>
      </c>
      <c r="B14449">
        <v>9</v>
      </c>
      <c r="C14449" s="1">
        <v>45439</v>
      </c>
      <c r="D14449">
        <v>5823</v>
      </c>
      <c r="E14449">
        <v>5823</v>
      </c>
      <c r="F14449">
        <v>5823</v>
      </c>
      <c r="G14449">
        <v>5823</v>
      </c>
      <c r="H14449">
        <v>4288</v>
      </c>
      <c r="I14449">
        <v>1704</v>
      </c>
      <c r="J14449" s="3">
        <f t="shared" si="1125"/>
        <v>1</v>
      </c>
      <c r="K14449" s="3">
        <f t="shared" si="1126"/>
        <v>1</v>
      </c>
      <c r="L14449" s="3">
        <f t="shared" si="1127"/>
        <v>1</v>
      </c>
      <c r="M14449" s="3">
        <f t="shared" si="1128"/>
        <v>0.73639017688476727</v>
      </c>
      <c r="N14449" s="3">
        <f t="shared" si="1129"/>
        <v>0.29263266357547657</v>
      </c>
    </row>
    <row r="14450" spans="1:14" x14ac:dyDescent="0.25">
      <c r="A14450">
        <v>9</v>
      </c>
      <c r="B14450">
        <v>1</v>
      </c>
      <c r="C14450" s="1">
        <v>45439</v>
      </c>
      <c r="D14450">
        <v>5265</v>
      </c>
      <c r="E14450">
        <v>5262</v>
      </c>
      <c r="F14450">
        <v>5044</v>
      </c>
      <c r="G14450">
        <v>4924</v>
      </c>
      <c r="H14450">
        <v>3178</v>
      </c>
      <c r="I14450">
        <v>3357</v>
      </c>
      <c r="J14450" s="3">
        <f t="shared" si="1125"/>
        <v>0.9994301994301994</v>
      </c>
      <c r="K14450" s="3">
        <f t="shared" si="1126"/>
        <v>0.9580246913580247</v>
      </c>
      <c r="L14450" s="3">
        <f t="shared" si="1127"/>
        <v>0.93523266856600185</v>
      </c>
      <c r="M14450" s="3">
        <f t="shared" si="1128"/>
        <v>0.60360873694207029</v>
      </c>
      <c r="N14450" s="3">
        <f t="shared" si="1129"/>
        <v>0.63760683760683756</v>
      </c>
    </row>
    <row r="14451" spans="1:14" x14ac:dyDescent="0.25">
      <c r="A14451">
        <v>9</v>
      </c>
      <c r="B14451">
        <v>2</v>
      </c>
      <c r="C14451" s="1">
        <v>45439</v>
      </c>
      <c r="D14451">
        <v>6732</v>
      </c>
      <c r="E14451">
        <v>6732</v>
      </c>
      <c r="F14451">
        <v>6684</v>
      </c>
      <c r="G14451">
        <v>6653</v>
      </c>
      <c r="H14451">
        <v>5193</v>
      </c>
      <c r="I14451">
        <v>3410</v>
      </c>
      <c r="J14451" s="3">
        <f t="shared" si="1125"/>
        <v>1</v>
      </c>
      <c r="K14451" s="3">
        <f t="shared" si="1126"/>
        <v>0.99286987522281644</v>
      </c>
      <c r="L14451" s="3">
        <f t="shared" si="1127"/>
        <v>0.98826500297088538</v>
      </c>
      <c r="M14451" s="3">
        <f t="shared" si="1128"/>
        <v>0.77139037433155078</v>
      </c>
      <c r="N14451" s="3">
        <f t="shared" si="1129"/>
        <v>0.50653594771241828</v>
      </c>
    </row>
    <row r="14452" spans="1:14" x14ac:dyDescent="0.25">
      <c r="A14452">
        <v>9</v>
      </c>
      <c r="B14452">
        <v>3</v>
      </c>
      <c r="C14452" s="1">
        <v>45439</v>
      </c>
      <c r="D14452">
        <v>6273</v>
      </c>
      <c r="E14452">
        <v>6273</v>
      </c>
      <c r="F14452">
        <v>6142</v>
      </c>
      <c r="G14452">
        <v>6019</v>
      </c>
      <c r="H14452">
        <v>4104</v>
      </c>
      <c r="I14452">
        <v>2754</v>
      </c>
      <c r="J14452" s="3">
        <f t="shared" si="1125"/>
        <v>1</v>
      </c>
      <c r="K14452" s="3">
        <f t="shared" si="1126"/>
        <v>0.9791168499920293</v>
      </c>
      <c r="L14452" s="3">
        <f t="shared" si="1127"/>
        <v>0.95950900685477447</v>
      </c>
      <c r="M14452" s="3">
        <f t="shared" si="1128"/>
        <v>0.6542324246771879</v>
      </c>
      <c r="N14452" s="3">
        <f t="shared" si="1129"/>
        <v>0.43902439024390244</v>
      </c>
    </row>
    <row r="14453" spans="1:14" x14ac:dyDescent="0.25">
      <c r="A14453">
        <v>9</v>
      </c>
      <c r="B14453">
        <v>4</v>
      </c>
      <c r="C14453" s="1">
        <v>45439</v>
      </c>
      <c r="D14453">
        <v>4572</v>
      </c>
      <c r="E14453">
        <v>4569</v>
      </c>
      <c r="F14453">
        <v>4483</v>
      </c>
      <c r="G14453">
        <v>4429</v>
      </c>
      <c r="H14453">
        <v>2717</v>
      </c>
      <c r="I14453">
        <v>2086</v>
      </c>
      <c r="J14453" s="3">
        <f t="shared" si="1125"/>
        <v>0.99934383202099741</v>
      </c>
      <c r="K14453" s="3">
        <f t="shared" si="1126"/>
        <v>0.98053368328958879</v>
      </c>
      <c r="L14453" s="3">
        <f t="shared" si="1127"/>
        <v>0.96872265966754156</v>
      </c>
      <c r="M14453" s="3">
        <f t="shared" si="1128"/>
        <v>0.5942694663167104</v>
      </c>
      <c r="N14453" s="3">
        <f t="shared" si="1129"/>
        <v>0.4562554680664917</v>
      </c>
    </row>
    <row r="14454" spans="1:14" x14ac:dyDescent="0.25">
      <c r="A14454">
        <v>9</v>
      </c>
      <c r="B14454">
        <v>5</v>
      </c>
      <c r="C14454" s="1">
        <v>45439</v>
      </c>
      <c r="D14454">
        <v>5040</v>
      </c>
      <c r="E14454">
        <v>5040</v>
      </c>
      <c r="F14454">
        <v>5031</v>
      </c>
      <c r="G14454">
        <v>5025</v>
      </c>
      <c r="H14454">
        <v>2800</v>
      </c>
      <c r="I14454">
        <v>1870</v>
      </c>
      <c r="J14454" s="3">
        <f t="shared" si="1125"/>
        <v>1</v>
      </c>
      <c r="K14454" s="3">
        <f t="shared" si="1126"/>
        <v>0.99821428571428572</v>
      </c>
      <c r="L14454" s="3">
        <f t="shared" si="1127"/>
        <v>0.99702380952380953</v>
      </c>
      <c r="M14454" s="3">
        <f t="shared" si="1128"/>
        <v>0.55555555555555558</v>
      </c>
      <c r="N14454" s="3">
        <f t="shared" si="1129"/>
        <v>0.37103174603174605</v>
      </c>
    </row>
    <row r="14455" spans="1:14" x14ac:dyDescent="0.25">
      <c r="A14455">
        <v>9</v>
      </c>
      <c r="B14455">
        <v>6</v>
      </c>
      <c r="C14455" s="1">
        <v>45439</v>
      </c>
      <c r="D14455">
        <v>5364</v>
      </c>
      <c r="E14455">
        <v>5364</v>
      </c>
      <c r="F14455">
        <v>5252</v>
      </c>
      <c r="G14455">
        <v>5186</v>
      </c>
      <c r="H14455">
        <v>3716</v>
      </c>
      <c r="I14455">
        <v>2156</v>
      </c>
      <c r="J14455" s="3">
        <f t="shared" si="1125"/>
        <v>1</v>
      </c>
      <c r="K14455" s="3">
        <f t="shared" si="1126"/>
        <v>0.97912005965697246</v>
      </c>
      <c r="L14455" s="3">
        <f t="shared" si="1127"/>
        <v>0.96681580909768827</v>
      </c>
      <c r="M14455" s="3">
        <f t="shared" si="1128"/>
        <v>0.69276659209545111</v>
      </c>
      <c r="N14455" s="3">
        <f t="shared" si="1129"/>
        <v>0.40193885160328113</v>
      </c>
    </row>
    <row r="14456" spans="1:14" x14ac:dyDescent="0.25">
      <c r="A14456">
        <v>9</v>
      </c>
      <c r="B14456">
        <v>7</v>
      </c>
      <c r="C14456" s="1">
        <v>45439</v>
      </c>
      <c r="D14456">
        <v>6462</v>
      </c>
      <c r="E14456">
        <v>6462</v>
      </c>
      <c r="F14456">
        <v>6424</v>
      </c>
      <c r="G14456">
        <v>6410</v>
      </c>
      <c r="H14456">
        <v>4121</v>
      </c>
      <c r="I14456">
        <v>3105</v>
      </c>
      <c r="J14456" s="3">
        <f t="shared" si="1125"/>
        <v>1</v>
      </c>
      <c r="K14456" s="3">
        <f t="shared" si="1126"/>
        <v>0.99411946765707215</v>
      </c>
      <c r="L14456" s="3">
        <f t="shared" si="1127"/>
        <v>0.99195295574125653</v>
      </c>
      <c r="M14456" s="3">
        <f t="shared" si="1128"/>
        <v>0.63772825750541628</v>
      </c>
      <c r="N14456" s="3">
        <f t="shared" si="1129"/>
        <v>0.48050139275766018</v>
      </c>
    </row>
    <row r="14457" spans="1:14" x14ac:dyDescent="0.25">
      <c r="A14457">
        <v>9</v>
      </c>
      <c r="B14457">
        <v>8</v>
      </c>
      <c r="C14457" s="1">
        <v>45439</v>
      </c>
      <c r="D14457">
        <v>5760</v>
      </c>
      <c r="E14457">
        <v>5760</v>
      </c>
      <c r="F14457">
        <v>5648</v>
      </c>
      <c r="G14457">
        <v>5618</v>
      </c>
      <c r="H14457">
        <v>3772</v>
      </c>
      <c r="I14457">
        <v>2506</v>
      </c>
      <c r="J14457" s="3">
        <f t="shared" si="1125"/>
        <v>1</v>
      </c>
      <c r="K14457" s="3">
        <f t="shared" si="1126"/>
        <v>0.98055555555555551</v>
      </c>
      <c r="L14457" s="3">
        <f t="shared" si="1127"/>
        <v>0.97534722222222225</v>
      </c>
      <c r="M14457" s="3">
        <f t="shared" si="1128"/>
        <v>0.65486111111111112</v>
      </c>
      <c r="N14457" s="3">
        <f t="shared" si="1129"/>
        <v>0.43506944444444445</v>
      </c>
    </row>
    <row r="14458" spans="1:14" x14ac:dyDescent="0.25">
      <c r="A14458">
        <v>9</v>
      </c>
      <c r="B14458">
        <v>9</v>
      </c>
      <c r="C14458" s="1">
        <v>45439</v>
      </c>
      <c r="D14458">
        <v>4536</v>
      </c>
      <c r="E14458">
        <v>4536</v>
      </c>
      <c r="F14458">
        <v>4535</v>
      </c>
      <c r="G14458">
        <v>4533</v>
      </c>
      <c r="H14458">
        <v>3430</v>
      </c>
      <c r="I14458">
        <v>2110</v>
      </c>
      <c r="J14458" s="3">
        <f t="shared" si="1125"/>
        <v>1</v>
      </c>
      <c r="K14458" s="3">
        <f t="shared" si="1126"/>
        <v>0.99977954144620806</v>
      </c>
      <c r="L14458" s="3">
        <f t="shared" si="1127"/>
        <v>0.9993386243386243</v>
      </c>
      <c r="M14458" s="3">
        <f t="shared" si="1128"/>
        <v>0.75617283950617287</v>
      </c>
      <c r="N14458" s="3">
        <f t="shared" si="1129"/>
        <v>0.46516754850088182</v>
      </c>
    </row>
    <row r="14459" spans="1:14" x14ac:dyDescent="0.25">
      <c r="A14459">
        <v>9</v>
      </c>
      <c r="B14459">
        <v>10</v>
      </c>
      <c r="C14459" s="1">
        <v>45439</v>
      </c>
      <c r="D14459">
        <v>5040</v>
      </c>
      <c r="E14459">
        <v>5040</v>
      </c>
      <c r="F14459">
        <v>5030</v>
      </c>
      <c r="G14459">
        <v>5013</v>
      </c>
      <c r="H14459">
        <v>3763</v>
      </c>
      <c r="I14459">
        <v>2240</v>
      </c>
      <c r="J14459" s="3">
        <f t="shared" si="1125"/>
        <v>1</v>
      </c>
      <c r="K14459" s="3">
        <f t="shared" si="1126"/>
        <v>0.99801587301587302</v>
      </c>
      <c r="L14459" s="3">
        <f t="shared" si="1127"/>
        <v>0.99464285714285716</v>
      </c>
      <c r="M14459" s="3">
        <f t="shared" si="1128"/>
        <v>0.74662698412698414</v>
      </c>
      <c r="N14459" s="3">
        <f t="shared" si="1129"/>
        <v>0.44444444444444442</v>
      </c>
    </row>
    <row r="14460" spans="1:14" x14ac:dyDescent="0.25">
      <c r="A14460">
        <v>9</v>
      </c>
      <c r="B14460">
        <v>11</v>
      </c>
      <c r="C14460" s="1">
        <v>45439</v>
      </c>
      <c r="D14460">
        <v>6300</v>
      </c>
      <c r="E14460">
        <v>6293</v>
      </c>
      <c r="F14460">
        <v>6013</v>
      </c>
      <c r="G14460">
        <v>5812</v>
      </c>
      <c r="H14460">
        <v>2626</v>
      </c>
      <c r="I14460">
        <v>3215</v>
      </c>
      <c r="J14460" s="3">
        <f t="shared" si="1125"/>
        <v>0.99888888888888894</v>
      </c>
      <c r="K14460" s="3">
        <f t="shared" si="1126"/>
        <v>0.95444444444444443</v>
      </c>
      <c r="L14460" s="3">
        <f t="shared" si="1127"/>
        <v>0.92253968253968255</v>
      </c>
      <c r="M14460" s="3">
        <f t="shared" si="1128"/>
        <v>0.41682539682539682</v>
      </c>
      <c r="N14460" s="3">
        <f t="shared" si="1129"/>
        <v>0.51031746031746028</v>
      </c>
    </row>
    <row r="14461" spans="1:14" x14ac:dyDescent="0.25">
      <c r="A14461">
        <v>9</v>
      </c>
      <c r="B14461">
        <v>12</v>
      </c>
      <c r="C14461" s="1">
        <v>45439</v>
      </c>
      <c r="D14461">
        <v>5967</v>
      </c>
      <c r="E14461">
        <v>5964</v>
      </c>
      <c r="F14461">
        <v>5947</v>
      </c>
      <c r="G14461">
        <v>5932</v>
      </c>
      <c r="H14461">
        <v>4359</v>
      </c>
      <c r="I14461">
        <v>2621</v>
      </c>
      <c r="J14461" s="3">
        <f t="shared" si="1125"/>
        <v>0.99949723479135244</v>
      </c>
      <c r="K14461" s="3">
        <f t="shared" si="1126"/>
        <v>0.99664823194234964</v>
      </c>
      <c r="L14461" s="3">
        <f t="shared" si="1127"/>
        <v>0.99413440589911173</v>
      </c>
      <c r="M14461" s="3">
        <f t="shared" si="1128"/>
        <v>0.73051784816490695</v>
      </c>
      <c r="N14461" s="3">
        <f t="shared" si="1129"/>
        <v>0.43924920395508632</v>
      </c>
    </row>
    <row r="14462" spans="1:14" x14ac:dyDescent="0.25">
      <c r="A14462">
        <v>9</v>
      </c>
      <c r="B14462">
        <v>13</v>
      </c>
      <c r="C14462" s="1">
        <v>45439</v>
      </c>
      <c r="D14462">
        <v>5742</v>
      </c>
      <c r="E14462">
        <v>5740</v>
      </c>
      <c r="F14462">
        <v>5663</v>
      </c>
      <c r="G14462">
        <v>5586</v>
      </c>
      <c r="H14462">
        <v>3092</v>
      </c>
      <c r="I14462">
        <v>2349</v>
      </c>
      <c r="J14462" s="3">
        <f t="shared" si="1125"/>
        <v>0.99965168930686177</v>
      </c>
      <c r="K14462" s="3">
        <f t="shared" si="1126"/>
        <v>0.98624172762103801</v>
      </c>
      <c r="L14462" s="3">
        <f t="shared" si="1127"/>
        <v>0.97283176593521425</v>
      </c>
      <c r="M14462" s="3">
        <f t="shared" si="1128"/>
        <v>0.53848833159177989</v>
      </c>
      <c r="N14462" s="3">
        <f t="shared" si="1129"/>
        <v>0.40909090909090912</v>
      </c>
    </row>
    <row r="14463" spans="1:14" x14ac:dyDescent="0.25">
      <c r="A14463">
        <v>9</v>
      </c>
      <c r="B14463">
        <v>14</v>
      </c>
      <c r="C14463" s="1">
        <v>45439</v>
      </c>
      <c r="D14463">
        <v>5598</v>
      </c>
      <c r="E14463">
        <v>5595</v>
      </c>
      <c r="F14463">
        <v>5439</v>
      </c>
      <c r="G14463">
        <v>5276</v>
      </c>
      <c r="H14463">
        <v>3464</v>
      </c>
      <c r="I14463">
        <v>2297</v>
      </c>
      <c r="J14463" s="3">
        <f t="shared" si="1125"/>
        <v>0.99946409431939975</v>
      </c>
      <c r="K14463" s="3">
        <f t="shared" si="1126"/>
        <v>0.97159699892818863</v>
      </c>
      <c r="L14463" s="3">
        <f t="shared" si="1127"/>
        <v>0.94247945694891033</v>
      </c>
      <c r="M14463" s="3">
        <f t="shared" si="1128"/>
        <v>0.61879242586638084</v>
      </c>
      <c r="N14463" s="3">
        <f t="shared" si="1129"/>
        <v>0.41032511611289746</v>
      </c>
    </row>
    <row r="14464" spans="1:14" x14ac:dyDescent="0.25">
      <c r="A14464">
        <v>9</v>
      </c>
      <c r="B14464">
        <v>15</v>
      </c>
      <c r="C14464" s="1">
        <v>45439</v>
      </c>
      <c r="D14464">
        <v>5796</v>
      </c>
      <c r="E14464">
        <v>5796</v>
      </c>
      <c r="F14464">
        <v>5712</v>
      </c>
      <c r="G14464">
        <v>5668</v>
      </c>
      <c r="H14464">
        <v>3476</v>
      </c>
      <c r="I14464">
        <v>2075</v>
      </c>
      <c r="J14464" s="3">
        <f t="shared" si="1125"/>
        <v>1</v>
      </c>
      <c r="K14464" s="3">
        <f t="shared" si="1126"/>
        <v>0.98550724637681164</v>
      </c>
      <c r="L14464" s="3">
        <f t="shared" si="1127"/>
        <v>0.97791580400276057</v>
      </c>
      <c r="M14464" s="3">
        <f t="shared" si="1128"/>
        <v>0.59972394755003455</v>
      </c>
      <c r="N14464" s="3">
        <f t="shared" si="1129"/>
        <v>0.3580055210489993</v>
      </c>
    </row>
    <row r="14465" spans="1:14" x14ac:dyDescent="0.25">
      <c r="A14465">
        <v>9</v>
      </c>
      <c r="B14465">
        <v>16</v>
      </c>
      <c r="C14465" s="1">
        <v>45439</v>
      </c>
      <c r="D14465">
        <v>4941</v>
      </c>
      <c r="E14465">
        <v>4940</v>
      </c>
      <c r="F14465">
        <v>4924</v>
      </c>
      <c r="G14465">
        <v>4911</v>
      </c>
      <c r="H14465">
        <v>3441</v>
      </c>
      <c r="I14465">
        <v>2676</v>
      </c>
      <c r="J14465" s="3">
        <f t="shared" si="1125"/>
        <v>0.99979761181946969</v>
      </c>
      <c r="K14465" s="3">
        <f t="shared" si="1126"/>
        <v>0.99655940093098561</v>
      </c>
      <c r="L14465" s="3">
        <f t="shared" si="1127"/>
        <v>0.99392835458409234</v>
      </c>
      <c r="M14465" s="3">
        <f t="shared" si="1128"/>
        <v>0.69641772920461442</v>
      </c>
      <c r="N14465" s="3">
        <f t="shared" si="1129"/>
        <v>0.5415907710989678</v>
      </c>
    </row>
    <row r="14466" spans="1:14" x14ac:dyDescent="0.25">
      <c r="A14466">
        <v>9</v>
      </c>
      <c r="B14466">
        <v>17</v>
      </c>
      <c r="C14466" s="1">
        <v>45439</v>
      </c>
      <c r="D14466">
        <v>5067</v>
      </c>
      <c r="E14466">
        <v>5051</v>
      </c>
      <c r="F14466">
        <v>4962</v>
      </c>
      <c r="G14466">
        <v>4861</v>
      </c>
      <c r="H14466">
        <v>3931</v>
      </c>
      <c r="I14466">
        <v>2216</v>
      </c>
      <c r="J14466" s="3">
        <f t="shared" si="1125"/>
        <v>0.99684231300572335</v>
      </c>
      <c r="K14466" s="3">
        <f t="shared" si="1126"/>
        <v>0.97927767910005925</v>
      </c>
      <c r="L14466" s="3">
        <f t="shared" si="1127"/>
        <v>0.95934477994868761</v>
      </c>
      <c r="M14466" s="3">
        <f t="shared" si="1128"/>
        <v>0.7758042234063548</v>
      </c>
      <c r="N14466" s="3">
        <f t="shared" si="1129"/>
        <v>0.43733964870732189</v>
      </c>
    </row>
    <row r="14467" spans="1:14" x14ac:dyDescent="0.25">
      <c r="A14467">
        <v>9</v>
      </c>
      <c r="B14467">
        <v>18</v>
      </c>
      <c r="C14467" s="1">
        <v>45439</v>
      </c>
      <c r="D14467">
        <v>5652</v>
      </c>
      <c r="E14467">
        <v>5651</v>
      </c>
      <c r="F14467">
        <v>5590</v>
      </c>
      <c r="G14467">
        <v>5551</v>
      </c>
      <c r="H14467">
        <v>3902</v>
      </c>
      <c r="I14467">
        <v>2707</v>
      </c>
      <c r="J14467" s="3">
        <f t="shared" ref="J14467:J14530" si="1130">E14467/D14467</f>
        <v>0.99982307147912242</v>
      </c>
      <c r="K14467" s="3">
        <f t="shared" ref="K14467:K14530" si="1131">F14467/D14467</f>
        <v>0.98903043170559091</v>
      </c>
      <c r="L14467" s="3">
        <f t="shared" ref="L14467:L14530" si="1132">G14467/D14467</f>
        <v>0.98213021939136591</v>
      </c>
      <c r="M14467" s="3">
        <f t="shared" ref="M14467:M14530" si="1133">H14467/D14467</f>
        <v>0.69037508846426043</v>
      </c>
      <c r="N14467" s="3">
        <f t="shared" ref="N14467:N14530" si="1134">I14467/D14467</f>
        <v>0.47894550601556973</v>
      </c>
    </row>
    <row r="14468" spans="1:14" x14ac:dyDescent="0.25">
      <c r="A14468">
        <v>9</v>
      </c>
      <c r="B14468">
        <v>19</v>
      </c>
      <c r="C14468" s="1">
        <v>45439</v>
      </c>
      <c r="D14468">
        <v>5337</v>
      </c>
      <c r="E14468">
        <v>5337</v>
      </c>
      <c r="F14468">
        <v>5158</v>
      </c>
      <c r="G14468">
        <v>4985</v>
      </c>
      <c r="H14468">
        <v>3666</v>
      </c>
      <c r="I14468">
        <v>2449</v>
      </c>
      <c r="J14468" s="3">
        <f t="shared" si="1130"/>
        <v>1</v>
      </c>
      <c r="K14468" s="3">
        <f t="shared" si="1131"/>
        <v>0.96646055836612332</v>
      </c>
      <c r="L14468" s="3">
        <f t="shared" si="1132"/>
        <v>0.93404534382611959</v>
      </c>
      <c r="M14468" s="3">
        <f t="shared" si="1133"/>
        <v>0.68690275435638004</v>
      </c>
      <c r="N14468" s="3">
        <f t="shared" si="1134"/>
        <v>0.45887202548248079</v>
      </c>
    </row>
    <row r="14469" spans="1:14" x14ac:dyDescent="0.25">
      <c r="A14469">
        <v>9</v>
      </c>
      <c r="B14469">
        <v>20</v>
      </c>
      <c r="C14469" s="1">
        <v>45439</v>
      </c>
      <c r="D14469">
        <v>6156</v>
      </c>
      <c r="E14469">
        <v>6152</v>
      </c>
      <c r="F14469">
        <v>6095</v>
      </c>
      <c r="G14469">
        <v>6030</v>
      </c>
      <c r="H14469">
        <v>4108</v>
      </c>
      <c r="I14469">
        <v>3239</v>
      </c>
      <c r="J14469" s="3">
        <f t="shared" si="1130"/>
        <v>0.9993502274204028</v>
      </c>
      <c r="K14469" s="3">
        <f t="shared" si="1131"/>
        <v>0.99009096816114361</v>
      </c>
      <c r="L14469" s="3">
        <f t="shared" si="1132"/>
        <v>0.97953216374269003</v>
      </c>
      <c r="M14469" s="3">
        <f t="shared" si="1133"/>
        <v>0.66731643924626383</v>
      </c>
      <c r="N14469" s="3">
        <f t="shared" si="1134"/>
        <v>0.52615334632878497</v>
      </c>
    </row>
    <row r="14470" spans="1:14" x14ac:dyDescent="0.25">
      <c r="A14470">
        <v>9</v>
      </c>
      <c r="B14470">
        <v>21</v>
      </c>
      <c r="C14470" s="1">
        <v>45439</v>
      </c>
      <c r="D14470">
        <v>4878</v>
      </c>
      <c r="E14470">
        <v>4878</v>
      </c>
      <c r="F14470">
        <v>4855</v>
      </c>
      <c r="G14470">
        <v>4847</v>
      </c>
      <c r="H14470">
        <v>3869</v>
      </c>
      <c r="I14470">
        <v>2126</v>
      </c>
      <c r="J14470" s="3">
        <f t="shared" si="1130"/>
        <v>1</v>
      </c>
      <c r="K14470" s="3">
        <f t="shared" si="1131"/>
        <v>0.99528495284952845</v>
      </c>
      <c r="L14470" s="3">
        <f t="shared" si="1132"/>
        <v>0.99364493644936447</v>
      </c>
      <c r="M14470" s="3">
        <f t="shared" si="1133"/>
        <v>0.79315293152931532</v>
      </c>
      <c r="N14470" s="3">
        <f t="shared" si="1134"/>
        <v>0.43583435834358342</v>
      </c>
    </row>
    <row r="14471" spans="1:14" x14ac:dyDescent="0.25">
      <c r="A14471">
        <v>9</v>
      </c>
      <c r="B14471">
        <v>22</v>
      </c>
      <c r="C14471" s="1">
        <v>45439</v>
      </c>
      <c r="D14471">
        <v>4401</v>
      </c>
      <c r="E14471">
        <v>4401</v>
      </c>
      <c r="F14471">
        <v>4396</v>
      </c>
      <c r="G14471">
        <v>4394</v>
      </c>
      <c r="H14471">
        <v>3790</v>
      </c>
      <c r="I14471">
        <v>2879</v>
      </c>
      <c r="J14471" s="3">
        <f t="shared" si="1130"/>
        <v>1</v>
      </c>
      <c r="K14471" s="3">
        <f t="shared" si="1131"/>
        <v>0.99886389456941604</v>
      </c>
      <c r="L14471" s="3">
        <f t="shared" si="1132"/>
        <v>0.99840945239718248</v>
      </c>
      <c r="M14471" s="3">
        <f t="shared" si="1133"/>
        <v>0.86116791638264034</v>
      </c>
      <c r="N14471" s="3">
        <f t="shared" si="1134"/>
        <v>0.65416950693024312</v>
      </c>
    </row>
    <row r="14472" spans="1:14" x14ac:dyDescent="0.25">
      <c r="A14472">
        <v>10</v>
      </c>
      <c r="B14472">
        <v>1</v>
      </c>
      <c r="C14472" s="1">
        <v>45439</v>
      </c>
      <c r="D14472">
        <v>6066</v>
      </c>
      <c r="E14472">
        <v>6060</v>
      </c>
      <c r="F14472">
        <v>5998</v>
      </c>
      <c r="G14472">
        <v>5970</v>
      </c>
      <c r="H14472">
        <v>5577</v>
      </c>
      <c r="I14472">
        <v>2015</v>
      </c>
      <c r="J14472" s="3">
        <f t="shared" si="1130"/>
        <v>0.9990108803165183</v>
      </c>
      <c r="K14472" s="3">
        <f t="shared" si="1131"/>
        <v>0.98878997692054071</v>
      </c>
      <c r="L14472" s="3">
        <f t="shared" si="1132"/>
        <v>0.98417408506429283</v>
      </c>
      <c r="M14472" s="3">
        <f t="shared" si="1133"/>
        <v>0.91938674579624136</v>
      </c>
      <c r="N14472" s="3">
        <f t="shared" si="1134"/>
        <v>0.33217936036927137</v>
      </c>
    </row>
    <row r="14473" spans="1:14" x14ac:dyDescent="0.25">
      <c r="A14473">
        <v>10</v>
      </c>
      <c r="B14473">
        <v>2</v>
      </c>
      <c r="C14473" s="1">
        <v>45439</v>
      </c>
      <c r="D14473">
        <v>5805</v>
      </c>
      <c r="E14473">
        <v>5804</v>
      </c>
      <c r="F14473">
        <v>5804</v>
      </c>
      <c r="G14473">
        <v>5804</v>
      </c>
      <c r="H14473">
        <v>4885</v>
      </c>
      <c r="I14473">
        <v>2421</v>
      </c>
      <c r="J14473" s="3">
        <f t="shared" si="1130"/>
        <v>0.9998277347114557</v>
      </c>
      <c r="K14473" s="3">
        <f t="shared" si="1131"/>
        <v>0.9998277347114557</v>
      </c>
      <c r="L14473" s="3">
        <f t="shared" si="1132"/>
        <v>0.9998277347114557</v>
      </c>
      <c r="M14473" s="3">
        <f t="shared" si="1133"/>
        <v>0.84151593453919038</v>
      </c>
      <c r="N14473" s="3">
        <f t="shared" si="1134"/>
        <v>0.41705426356589148</v>
      </c>
    </row>
    <row r="14474" spans="1:14" x14ac:dyDescent="0.25">
      <c r="A14474">
        <v>10</v>
      </c>
      <c r="B14474">
        <v>3</v>
      </c>
      <c r="C14474" s="1">
        <v>45439</v>
      </c>
      <c r="D14474">
        <v>6390</v>
      </c>
      <c r="E14474">
        <v>6388</v>
      </c>
      <c r="F14474">
        <v>6368</v>
      </c>
      <c r="G14474">
        <v>6366</v>
      </c>
      <c r="H14474">
        <v>7303</v>
      </c>
      <c r="I14474">
        <v>2371</v>
      </c>
      <c r="J14474" s="3">
        <f t="shared" si="1130"/>
        <v>0.99968701095461654</v>
      </c>
      <c r="K14474" s="3">
        <f t="shared" si="1131"/>
        <v>0.99655712050078249</v>
      </c>
      <c r="L14474" s="3">
        <f t="shared" si="1132"/>
        <v>0.99624413145539903</v>
      </c>
      <c r="M14474" s="3">
        <f t="shared" si="1133"/>
        <v>1.1428794992175273</v>
      </c>
      <c r="N14474" s="3">
        <f t="shared" si="1134"/>
        <v>0.37104851330203442</v>
      </c>
    </row>
    <row r="14475" spans="1:14" x14ac:dyDescent="0.25">
      <c r="A14475">
        <v>10</v>
      </c>
      <c r="B14475">
        <v>4</v>
      </c>
      <c r="C14475" s="1">
        <v>45439</v>
      </c>
      <c r="D14475">
        <v>5301</v>
      </c>
      <c r="E14475">
        <v>5300</v>
      </c>
      <c r="F14475">
        <v>5213</v>
      </c>
      <c r="G14475">
        <v>5164</v>
      </c>
      <c r="H14475">
        <v>3792</v>
      </c>
      <c r="I14475">
        <v>2339</v>
      </c>
      <c r="J14475" s="3">
        <f t="shared" si="1130"/>
        <v>0.99981135634785889</v>
      </c>
      <c r="K14475" s="3">
        <f t="shared" si="1131"/>
        <v>0.98339935861158267</v>
      </c>
      <c r="L14475" s="3">
        <f t="shared" si="1132"/>
        <v>0.97415581965666853</v>
      </c>
      <c r="M14475" s="3">
        <f t="shared" si="1133"/>
        <v>0.71533672891907185</v>
      </c>
      <c r="N14475" s="3">
        <f t="shared" si="1134"/>
        <v>0.44123750235804565</v>
      </c>
    </row>
    <row r="14476" spans="1:14" x14ac:dyDescent="0.25">
      <c r="A14476">
        <v>11</v>
      </c>
      <c r="B14476">
        <v>1</v>
      </c>
      <c r="C14476" s="1">
        <v>45439</v>
      </c>
      <c r="D14476">
        <v>4509</v>
      </c>
      <c r="E14476">
        <v>4505</v>
      </c>
      <c r="F14476">
        <v>4464</v>
      </c>
      <c r="G14476">
        <v>4455</v>
      </c>
      <c r="H14476">
        <v>3892</v>
      </c>
      <c r="I14476">
        <v>1802</v>
      </c>
      <c r="J14476" s="3">
        <f t="shared" si="1130"/>
        <v>0.9991128853404303</v>
      </c>
      <c r="K14476" s="3">
        <f t="shared" si="1131"/>
        <v>0.99001996007984028</v>
      </c>
      <c r="L14476" s="3">
        <f t="shared" si="1132"/>
        <v>0.9880239520958084</v>
      </c>
      <c r="M14476" s="3">
        <f t="shared" si="1133"/>
        <v>0.86316256376136613</v>
      </c>
      <c r="N14476" s="3">
        <f t="shared" si="1134"/>
        <v>0.39964515413617208</v>
      </c>
    </row>
    <row r="14477" spans="1:14" x14ac:dyDescent="0.25">
      <c r="A14477">
        <v>11</v>
      </c>
      <c r="B14477">
        <v>2</v>
      </c>
      <c r="C14477" s="1">
        <v>45439</v>
      </c>
      <c r="D14477">
        <v>5193</v>
      </c>
      <c r="E14477">
        <v>5188</v>
      </c>
      <c r="F14477">
        <v>4957</v>
      </c>
      <c r="G14477">
        <v>4623</v>
      </c>
      <c r="H14477">
        <v>1895</v>
      </c>
      <c r="I14477">
        <v>2369</v>
      </c>
      <c r="J14477" s="3">
        <f t="shared" si="1130"/>
        <v>0.99903716541498166</v>
      </c>
      <c r="K14477" s="3">
        <f t="shared" si="1131"/>
        <v>0.95455420758713649</v>
      </c>
      <c r="L14477" s="3">
        <f t="shared" si="1132"/>
        <v>0.89023685730791446</v>
      </c>
      <c r="M14477" s="3">
        <f t="shared" si="1133"/>
        <v>0.3649143077219334</v>
      </c>
      <c r="N14477" s="3">
        <f t="shared" si="1134"/>
        <v>0.45619102638166764</v>
      </c>
    </row>
    <row r="14478" spans="1:14" x14ac:dyDescent="0.25">
      <c r="A14478">
        <v>11</v>
      </c>
      <c r="B14478">
        <v>3</v>
      </c>
      <c r="C14478" s="1">
        <v>45439</v>
      </c>
      <c r="D14478">
        <v>5049</v>
      </c>
      <c r="E14478">
        <v>5040</v>
      </c>
      <c r="F14478">
        <v>4992</v>
      </c>
      <c r="G14478">
        <v>4926</v>
      </c>
      <c r="H14478">
        <v>5070</v>
      </c>
      <c r="I14478">
        <v>2191</v>
      </c>
      <c r="J14478" s="3">
        <f t="shared" si="1130"/>
        <v>0.99821746880570406</v>
      </c>
      <c r="K14478" s="3">
        <f t="shared" si="1131"/>
        <v>0.98871063576945928</v>
      </c>
      <c r="L14478" s="3">
        <f t="shared" si="1132"/>
        <v>0.97563874034462272</v>
      </c>
      <c r="M14478" s="3">
        <f t="shared" si="1133"/>
        <v>1.0041592394533572</v>
      </c>
      <c r="N14478" s="3">
        <f t="shared" si="1134"/>
        <v>0.43394731630025746</v>
      </c>
    </row>
    <row r="14479" spans="1:14" x14ac:dyDescent="0.25">
      <c r="A14479">
        <v>11</v>
      </c>
      <c r="B14479">
        <v>4</v>
      </c>
      <c r="C14479" s="1">
        <v>45439</v>
      </c>
      <c r="D14479">
        <v>4554</v>
      </c>
      <c r="E14479">
        <v>4554</v>
      </c>
      <c r="F14479">
        <v>4554</v>
      </c>
      <c r="G14479">
        <v>4554</v>
      </c>
      <c r="H14479">
        <v>4933</v>
      </c>
      <c r="I14479">
        <v>1917</v>
      </c>
      <c r="J14479" s="3">
        <f t="shared" si="1130"/>
        <v>1</v>
      </c>
      <c r="K14479" s="3">
        <f t="shared" si="1131"/>
        <v>1</v>
      </c>
      <c r="L14479" s="3">
        <f t="shared" si="1132"/>
        <v>1</v>
      </c>
      <c r="M14479" s="3">
        <f t="shared" si="1133"/>
        <v>1.083223539745279</v>
      </c>
      <c r="N14479" s="3">
        <f t="shared" si="1134"/>
        <v>0.42094861660079053</v>
      </c>
    </row>
    <row r="14480" spans="1:14" x14ac:dyDescent="0.25">
      <c r="A14480">
        <v>11</v>
      </c>
      <c r="B14480">
        <v>5</v>
      </c>
      <c r="C14480" s="1">
        <v>45439</v>
      </c>
      <c r="D14480">
        <v>4500</v>
      </c>
      <c r="E14480">
        <v>4499</v>
      </c>
      <c r="F14480">
        <v>4498</v>
      </c>
      <c r="G14480">
        <v>4491</v>
      </c>
      <c r="H14480">
        <v>4536</v>
      </c>
      <c r="I14480">
        <v>1970</v>
      </c>
      <c r="J14480" s="3">
        <f t="shared" si="1130"/>
        <v>0.99977777777777777</v>
      </c>
      <c r="K14480" s="3">
        <f t="shared" si="1131"/>
        <v>0.99955555555555553</v>
      </c>
      <c r="L14480" s="3">
        <f t="shared" si="1132"/>
        <v>0.998</v>
      </c>
      <c r="M14480" s="3">
        <f t="shared" si="1133"/>
        <v>1.008</v>
      </c>
      <c r="N14480" s="3">
        <f t="shared" si="1134"/>
        <v>0.43777777777777777</v>
      </c>
    </row>
    <row r="14481" spans="1:14" x14ac:dyDescent="0.25">
      <c r="A14481">
        <v>11</v>
      </c>
      <c r="B14481">
        <v>6</v>
      </c>
      <c r="C14481" s="1">
        <v>45439</v>
      </c>
      <c r="D14481">
        <v>4464</v>
      </c>
      <c r="E14481">
        <v>4463</v>
      </c>
      <c r="F14481">
        <v>4417</v>
      </c>
      <c r="G14481">
        <v>4325</v>
      </c>
      <c r="H14481">
        <v>4594</v>
      </c>
      <c r="I14481">
        <v>2010</v>
      </c>
      <c r="J14481" s="3">
        <f t="shared" si="1130"/>
        <v>0.99977598566308246</v>
      </c>
      <c r="K14481" s="3">
        <f t="shared" si="1131"/>
        <v>0.98947132616487454</v>
      </c>
      <c r="L14481" s="3">
        <f t="shared" si="1132"/>
        <v>0.96886200716845883</v>
      </c>
      <c r="M14481" s="3">
        <f t="shared" si="1133"/>
        <v>1.0291218637992832</v>
      </c>
      <c r="N14481" s="3">
        <f t="shared" si="1134"/>
        <v>0.45026881720430106</v>
      </c>
    </row>
    <row r="14482" spans="1:14" x14ac:dyDescent="0.25">
      <c r="A14482">
        <v>11</v>
      </c>
      <c r="B14482">
        <v>7</v>
      </c>
      <c r="C14482" s="1">
        <v>45439</v>
      </c>
      <c r="D14482">
        <v>4248</v>
      </c>
      <c r="E14482">
        <v>4195</v>
      </c>
      <c r="F14482">
        <v>4117</v>
      </c>
      <c r="G14482">
        <v>4025</v>
      </c>
      <c r="H14482">
        <v>2547</v>
      </c>
      <c r="I14482">
        <v>1494</v>
      </c>
      <c r="J14482" s="3">
        <f t="shared" si="1130"/>
        <v>0.98752354048964219</v>
      </c>
      <c r="K14482" s="3">
        <f t="shared" si="1131"/>
        <v>0.96916195856873821</v>
      </c>
      <c r="L14482" s="3">
        <f t="shared" si="1132"/>
        <v>0.94750470809792842</v>
      </c>
      <c r="M14482" s="3">
        <f t="shared" si="1133"/>
        <v>0.59957627118644063</v>
      </c>
      <c r="N14482" s="3">
        <f t="shared" si="1134"/>
        <v>0.35169491525423729</v>
      </c>
    </row>
    <row r="14483" spans="1:14" x14ac:dyDescent="0.25">
      <c r="A14483">
        <v>11</v>
      </c>
      <c r="B14483">
        <v>8</v>
      </c>
      <c r="C14483" s="1">
        <v>45439</v>
      </c>
      <c r="D14483">
        <v>5193</v>
      </c>
      <c r="E14483">
        <v>5193</v>
      </c>
      <c r="F14483">
        <v>5117</v>
      </c>
      <c r="G14483">
        <v>5074</v>
      </c>
      <c r="H14483">
        <v>4283</v>
      </c>
      <c r="I14483">
        <v>2338</v>
      </c>
      <c r="J14483" s="3">
        <f t="shared" si="1130"/>
        <v>1</v>
      </c>
      <c r="K14483" s="3">
        <f t="shared" si="1131"/>
        <v>0.98536491430772188</v>
      </c>
      <c r="L14483" s="3">
        <f t="shared" si="1132"/>
        <v>0.9770845368765646</v>
      </c>
      <c r="M14483" s="3">
        <f t="shared" si="1133"/>
        <v>0.82476410552667057</v>
      </c>
      <c r="N14483" s="3">
        <f t="shared" si="1134"/>
        <v>0.45022145195455421</v>
      </c>
    </row>
    <row r="14484" spans="1:14" x14ac:dyDescent="0.25">
      <c r="A14484">
        <v>11</v>
      </c>
      <c r="B14484">
        <v>9</v>
      </c>
      <c r="C14484" s="1">
        <v>45439</v>
      </c>
      <c r="D14484">
        <v>4500</v>
      </c>
      <c r="E14484">
        <v>4498</v>
      </c>
      <c r="F14484">
        <v>4436</v>
      </c>
      <c r="G14484">
        <v>4430</v>
      </c>
      <c r="H14484">
        <v>3491</v>
      </c>
      <c r="I14484">
        <v>2773</v>
      </c>
      <c r="J14484" s="3">
        <f t="shared" si="1130"/>
        <v>0.99955555555555553</v>
      </c>
      <c r="K14484" s="3">
        <f t="shared" si="1131"/>
        <v>0.98577777777777775</v>
      </c>
      <c r="L14484" s="3">
        <f t="shared" si="1132"/>
        <v>0.98444444444444446</v>
      </c>
      <c r="M14484" s="3">
        <f t="shared" si="1133"/>
        <v>0.77577777777777779</v>
      </c>
      <c r="N14484" s="3">
        <f t="shared" si="1134"/>
        <v>0.61622222222222223</v>
      </c>
    </row>
    <row r="14485" spans="1:14" x14ac:dyDescent="0.25">
      <c r="A14485">
        <v>11</v>
      </c>
      <c r="B14485">
        <v>10</v>
      </c>
      <c r="C14485" s="1">
        <v>45439</v>
      </c>
      <c r="D14485">
        <v>5814</v>
      </c>
      <c r="E14485">
        <v>5798</v>
      </c>
      <c r="F14485">
        <v>5783</v>
      </c>
      <c r="G14485">
        <v>5756</v>
      </c>
      <c r="H14485">
        <v>3917</v>
      </c>
      <c r="I14485">
        <v>3021</v>
      </c>
      <c r="J14485" s="3">
        <f t="shared" si="1130"/>
        <v>0.99724802201582385</v>
      </c>
      <c r="K14485" s="3">
        <f t="shared" si="1131"/>
        <v>0.99466804265565878</v>
      </c>
      <c r="L14485" s="3">
        <f t="shared" si="1132"/>
        <v>0.99002407980736151</v>
      </c>
      <c r="M14485" s="3">
        <f t="shared" si="1133"/>
        <v>0.67371861025111801</v>
      </c>
      <c r="N14485" s="3">
        <f t="shared" si="1134"/>
        <v>0.51960784313725494</v>
      </c>
    </row>
    <row r="14486" spans="1:14" x14ac:dyDescent="0.25">
      <c r="A14486">
        <v>11</v>
      </c>
      <c r="B14486">
        <v>11</v>
      </c>
      <c r="C14486" s="1">
        <v>45439</v>
      </c>
      <c r="D14486">
        <v>4752</v>
      </c>
      <c r="E14486">
        <v>4752</v>
      </c>
      <c r="F14486">
        <v>4749</v>
      </c>
      <c r="G14486">
        <v>4749</v>
      </c>
      <c r="H14486">
        <v>4375</v>
      </c>
      <c r="I14486">
        <v>2446</v>
      </c>
      <c r="J14486" s="3">
        <f t="shared" si="1130"/>
        <v>1</v>
      </c>
      <c r="K14486" s="3">
        <f t="shared" si="1131"/>
        <v>0.99936868686868685</v>
      </c>
      <c r="L14486" s="3">
        <f t="shared" si="1132"/>
        <v>0.99936868686868685</v>
      </c>
      <c r="M14486" s="3">
        <f t="shared" si="1133"/>
        <v>0.92066498316498313</v>
      </c>
      <c r="N14486" s="3">
        <f t="shared" si="1134"/>
        <v>0.51473063973063971</v>
      </c>
    </row>
    <row r="14487" spans="1:14" x14ac:dyDescent="0.25">
      <c r="A14487">
        <v>11</v>
      </c>
      <c r="B14487">
        <v>12</v>
      </c>
      <c r="C14487" s="1">
        <v>45439</v>
      </c>
      <c r="D14487">
        <v>5130</v>
      </c>
      <c r="E14487">
        <v>5129</v>
      </c>
      <c r="F14487">
        <v>5125</v>
      </c>
      <c r="G14487">
        <v>5122</v>
      </c>
      <c r="H14487">
        <v>2819</v>
      </c>
      <c r="I14487">
        <v>3178</v>
      </c>
      <c r="J14487" s="3">
        <f t="shared" si="1130"/>
        <v>0.99980506822612081</v>
      </c>
      <c r="K14487" s="3">
        <f t="shared" si="1131"/>
        <v>0.99902534113060426</v>
      </c>
      <c r="L14487" s="3">
        <f t="shared" si="1132"/>
        <v>0.99844054580896691</v>
      </c>
      <c r="M14487" s="3">
        <f t="shared" si="1133"/>
        <v>0.54951267056530217</v>
      </c>
      <c r="N14487" s="3">
        <f t="shared" si="1134"/>
        <v>0.61949317738791421</v>
      </c>
    </row>
    <row r="14488" spans="1:14" x14ac:dyDescent="0.25">
      <c r="A14488">
        <v>11</v>
      </c>
      <c r="B14488">
        <v>13</v>
      </c>
      <c r="C14488" s="1">
        <v>45439</v>
      </c>
      <c r="D14488">
        <v>5616</v>
      </c>
      <c r="E14488">
        <v>5616</v>
      </c>
      <c r="F14488">
        <v>5602</v>
      </c>
      <c r="G14488">
        <v>5592</v>
      </c>
      <c r="H14488">
        <v>4893</v>
      </c>
      <c r="I14488">
        <v>2392</v>
      </c>
      <c r="J14488" s="3">
        <f t="shared" si="1130"/>
        <v>1</v>
      </c>
      <c r="K14488" s="3">
        <f t="shared" si="1131"/>
        <v>0.99750712250712248</v>
      </c>
      <c r="L14488" s="3">
        <f t="shared" si="1132"/>
        <v>0.99572649572649574</v>
      </c>
      <c r="M14488" s="3">
        <f t="shared" si="1133"/>
        <v>0.87126068376068377</v>
      </c>
      <c r="N14488" s="3">
        <f t="shared" si="1134"/>
        <v>0.42592592592592593</v>
      </c>
    </row>
    <row r="14489" spans="1:14" x14ac:dyDescent="0.25">
      <c r="A14489">
        <v>11</v>
      </c>
      <c r="B14489">
        <v>14</v>
      </c>
      <c r="C14489" s="1">
        <v>45439</v>
      </c>
      <c r="D14489">
        <v>5283</v>
      </c>
      <c r="E14489">
        <v>5283</v>
      </c>
      <c r="F14489">
        <v>5205</v>
      </c>
      <c r="G14489">
        <v>5163</v>
      </c>
      <c r="H14489">
        <v>4937</v>
      </c>
      <c r="I14489">
        <v>2623</v>
      </c>
      <c r="J14489" s="3">
        <f t="shared" si="1130"/>
        <v>1</v>
      </c>
      <c r="K14489" s="3">
        <f t="shared" si="1131"/>
        <v>0.98523566155593412</v>
      </c>
      <c r="L14489" s="3">
        <f t="shared" si="1132"/>
        <v>0.97728563316297556</v>
      </c>
      <c r="M14489" s="3">
        <f t="shared" si="1133"/>
        <v>0.93450690895324628</v>
      </c>
      <c r="N14489" s="3">
        <f t="shared" si="1134"/>
        <v>0.49649820177929205</v>
      </c>
    </row>
    <row r="14490" spans="1:14" x14ac:dyDescent="0.25">
      <c r="A14490">
        <v>11</v>
      </c>
      <c r="B14490">
        <v>15</v>
      </c>
      <c r="C14490" s="1">
        <v>45439</v>
      </c>
      <c r="D14490">
        <v>4491</v>
      </c>
      <c r="E14490">
        <v>4491</v>
      </c>
      <c r="F14490">
        <v>4486</v>
      </c>
      <c r="G14490">
        <v>4486</v>
      </c>
      <c r="H14490">
        <v>3899</v>
      </c>
      <c r="I14490">
        <v>1853</v>
      </c>
      <c r="J14490" s="3">
        <f t="shared" si="1130"/>
        <v>1</v>
      </c>
      <c r="K14490" s="3">
        <f t="shared" si="1131"/>
        <v>0.99888666221331557</v>
      </c>
      <c r="L14490" s="3">
        <f t="shared" si="1132"/>
        <v>0.99888666221331557</v>
      </c>
      <c r="M14490" s="3">
        <f t="shared" si="1133"/>
        <v>0.86818080605655756</v>
      </c>
      <c r="N14490" s="3">
        <f t="shared" si="1134"/>
        <v>0.41260298374526833</v>
      </c>
    </row>
    <row r="14491" spans="1:14" x14ac:dyDescent="0.25">
      <c r="A14491">
        <v>12</v>
      </c>
      <c r="B14491">
        <v>1</v>
      </c>
      <c r="C14491" s="1">
        <v>45439</v>
      </c>
      <c r="D14491">
        <v>7470</v>
      </c>
      <c r="E14491">
        <v>7470</v>
      </c>
      <c r="F14491">
        <v>7363</v>
      </c>
      <c r="G14491">
        <v>7250</v>
      </c>
      <c r="H14491">
        <v>5982</v>
      </c>
      <c r="I14491">
        <v>1162</v>
      </c>
      <c r="J14491" s="3">
        <f t="shared" si="1130"/>
        <v>1</v>
      </c>
      <c r="K14491" s="3">
        <f t="shared" si="1131"/>
        <v>0.98567603748326638</v>
      </c>
      <c r="L14491" s="3">
        <f t="shared" si="1132"/>
        <v>0.97054886211512714</v>
      </c>
      <c r="M14491" s="3">
        <f t="shared" si="1133"/>
        <v>0.80080321285140565</v>
      </c>
      <c r="N14491" s="3">
        <f t="shared" si="1134"/>
        <v>0.15555555555555556</v>
      </c>
    </row>
    <row r="14492" spans="1:14" x14ac:dyDescent="0.25">
      <c r="A14492">
        <v>12</v>
      </c>
      <c r="B14492">
        <v>2</v>
      </c>
      <c r="C14492" s="1">
        <v>45439</v>
      </c>
      <c r="D14492">
        <v>4293</v>
      </c>
      <c r="E14492">
        <v>4293</v>
      </c>
      <c r="F14492">
        <v>4275</v>
      </c>
      <c r="G14492">
        <v>4267</v>
      </c>
      <c r="H14492">
        <v>4508</v>
      </c>
      <c r="I14492">
        <v>1921</v>
      </c>
      <c r="J14492" s="3">
        <f t="shared" si="1130"/>
        <v>1</v>
      </c>
      <c r="K14492" s="3">
        <f t="shared" si="1131"/>
        <v>0.99580712788259962</v>
      </c>
      <c r="L14492" s="3">
        <f t="shared" si="1132"/>
        <v>0.993943629163755</v>
      </c>
      <c r="M14492" s="3">
        <f t="shared" si="1133"/>
        <v>1.0500815280689495</v>
      </c>
      <c r="N14492" s="3">
        <f t="shared" si="1134"/>
        <v>0.44747262986256697</v>
      </c>
    </row>
    <row r="14493" spans="1:14" x14ac:dyDescent="0.25">
      <c r="A14493">
        <v>12</v>
      </c>
      <c r="B14493">
        <v>3</v>
      </c>
      <c r="C14493" s="1">
        <v>45439</v>
      </c>
      <c r="D14493">
        <v>5913</v>
      </c>
      <c r="E14493">
        <v>5911</v>
      </c>
      <c r="F14493">
        <v>5866</v>
      </c>
      <c r="G14493">
        <v>5852</v>
      </c>
      <c r="H14493">
        <v>5024</v>
      </c>
      <c r="I14493">
        <v>1610</v>
      </c>
      <c r="J14493" s="3">
        <f t="shared" si="1130"/>
        <v>0.99966176221883984</v>
      </c>
      <c r="K14493" s="3">
        <f t="shared" si="1131"/>
        <v>0.99205141214273629</v>
      </c>
      <c r="L14493" s="3">
        <f t="shared" si="1132"/>
        <v>0.9896837476746152</v>
      </c>
      <c r="M14493" s="3">
        <f t="shared" si="1133"/>
        <v>0.84965330627431079</v>
      </c>
      <c r="N14493" s="3">
        <f t="shared" si="1134"/>
        <v>0.27228141383392523</v>
      </c>
    </row>
    <row r="14494" spans="1:14" x14ac:dyDescent="0.25">
      <c r="A14494">
        <v>12</v>
      </c>
      <c r="B14494">
        <v>4</v>
      </c>
      <c r="C14494" s="1">
        <v>45439</v>
      </c>
      <c r="D14494">
        <v>4986</v>
      </c>
      <c r="E14494">
        <v>4984</v>
      </c>
      <c r="F14494">
        <v>4925</v>
      </c>
      <c r="G14494">
        <v>4863</v>
      </c>
      <c r="H14494">
        <v>3245</v>
      </c>
      <c r="I14494">
        <v>1766</v>
      </c>
      <c r="J14494" s="3">
        <f t="shared" si="1130"/>
        <v>0.99959887685519455</v>
      </c>
      <c r="K14494" s="3">
        <f t="shared" si="1131"/>
        <v>0.98776574408343365</v>
      </c>
      <c r="L14494" s="3">
        <f t="shared" si="1132"/>
        <v>0.97533092659446452</v>
      </c>
      <c r="M14494" s="3">
        <f t="shared" si="1133"/>
        <v>0.65082230244685113</v>
      </c>
      <c r="N14494" s="3">
        <f t="shared" si="1134"/>
        <v>0.35419173686321703</v>
      </c>
    </row>
    <row r="14495" spans="1:14" x14ac:dyDescent="0.25">
      <c r="A14495">
        <v>12</v>
      </c>
      <c r="B14495">
        <v>5</v>
      </c>
      <c r="C14495" s="1">
        <v>45439</v>
      </c>
      <c r="D14495">
        <v>5796</v>
      </c>
      <c r="E14495">
        <v>5796</v>
      </c>
      <c r="F14495">
        <v>5795</v>
      </c>
      <c r="G14495">
        <v>5795</v>
      </c>
      <c r="H14495">
        <v>10597</v>
      </c>
      <c r="I14495">
        <v>1104</v>
      </c>
      <c r="J14495" s="3">
        <f t="shared" si="1130"/>
        <v>1</v>
      </c>
      <c r="K14495" s="3">
        <f t="shared" si="1131"/>
        <v>0.99982746721877158</v>
      </c>
      <c r="L14495" s="3">
        <f t="shared" si="1132"/>
        <v>0.99982746721877158</v>
      </c>
      <c r="M14495" s="3">
        <f t="shared" si="1133"/>
        <v>1.8283298826777088</v>
      </c>
      <c r="N14495" s="3">
        <f t="shared" si="1134"/>
        <v>0.19047619047619047</v>
      </c>
    </row>
    <row r="14496" spans="1:14" x14ac:dyDescent="0.25">
      <c r="A14496">
        <v>12</v>
      </c>
      <c r="B14496">
        <v>6</v>
      </c>
      <c r="C14496" s="1">
        <v>45439</v>
      </c>
      <c r="D14496">
        <v>6030</v>
      </c>
      <c r="E14496">
        <v>6030</v>
      </c>
      <c r="F14496">
        <v>6027</v>
      </c>
      <c r="G14496">
        <v>6027</v>
      </c>
      <c r="H14496">
        <v>6676</v>
      </c>
      <c r="I14496">
        <v>1449</v>
      </c>
      <c r="J14496" s="3">
        <f t="shared" si="1130"/>
        <v>1</v>
      </c>
      <c r="K14496" s="3">
        <f t="shared" si="1131"/>
        <v>0.99950248756218907</v>
      </c>
      <c r="L14496" s="3">
        <f t="shared" si="1132"/>
        <v>0.99950248756218907</v>
      </c>
      <c r="M14496" s="3">
        <f t="shared" si="1133"/>
        <v>1.1071310116086235</v>
      </c>
      <c r="N14496" s="3">
        <f t="shared" si="1134"/>
        <v>0.24029850746268658</v>
      </c>
    </row>
    <row r="14497" spans="1:14" x14ac:dyDescent="0.25">
      <c r="A14497">
        <v>12</v>
      </c>
      <c r="B14497">
        <v>7</v>
      </c>
      <c r="C14497" s="1">
        <v>45439</v>
      </c>
      <c r="D14497">
        <v>5283</v>
      </c>
      <c r="E14497">
        <v>5283</v>
      </c>
      <c r="F14497">
        <v>5282</v>
      </c>
      <c r="G14497">
        <v>5282</v>
      </c>
      <c r="H14497">
        <v>6017</v>
      </c>
      <c r="I14497">
        <v>1489</v>
      </c>
      <c r="J14497" s="3">
        <f t="shared" si="1130"/>
        <v>1</v>
      </c>
      <c r="K14497" s="3">
        <f t="shared" si="1131"/>
        <v>0.99981071360969143</v>
      </c>
      <c r="L14497" s="3">
        <f t="shared" si="1132"/>
        <v>0.99981071360969143</v>
      </c>
      <c r="M14497" s="3">
        <f t="shared" si="1133"/>
        <v>1.138936210486466</v>
      </c>
      <c r="N14497" s="3">
        <f t="shared" si="1134"/>
        <v>0.2818474351694113</v>
      </c>
    </row>
    <row r="14498" spans="1:14" x14ac:dyDescent="0.25">
      <c r="A14498">
        <v>12</v>
      </c>
      <c r="B14498">
        <v>8</v>
      </c>
      <c r="C14498" s="1">
        <v>45439</v>
      </c>
      <c r="D14498">
        <v>6165</v>
      </c>
      <c r="E14498">
        <v>6165</v>
      </c>
      <c r="F14498">
        <v>6150</v>
      </c>
      <c r="G14498">
        <v>6136</v>
      </c>
      <c r="H14498">
        <v>8155</v>
      </c>
      <c r="I14498">
        <v>1583</v>
      </c>
      <c r="J14498" s="3">
        <f t="shared" si="1130"/>
        <v>1</v>
      </c>
      <c r="K14498" s="3">
        <f t="shared" si="1131"/>
        <v>0.9975669099756691</v>
      </c>
      <c r="L14498" s="3">
        <f t="shared" si="1132"/>
        <v>0.99529602595296029</v>
      </c>
      <c r="M14498" s="3">
        <f t="shared" si="1133"/>
        <v>1.3227899432278993</v>
      </c>
      <c r="N14498" s="3">
        <f t="shared" si="1134"/>
        <v>0.25677210056772098</v>
      </c>
    </row>
    <row r="14499" spans="1:14" x14ac:dyDescent="0.25">
      <c r="A14499">
        <v>13</v>
      </c>
      <c r="B14499">
        <v>1</v>
      </c>
      <c r="C14499" s="1">
        <v>45439</v>
      </c>
      <c r="D14499">
        <v>5859</v>
      </c>
      <c r="E14499">
        <v>5857</v>
      </c>
      <c r="F14499">
        <v>5847</v>
      </c>
      <c r="G14499">
        <v>5847</v>
      </c>
      <c r="H14499">
        <v>8256</v>
      </c>
      <c r="I14499">
        <v>1332</v>
      </c>
      <c r="J14499" s="3">
        <f t="shared" si="1130"/>
        <v>0.99965864481993516</v>
      </c>
      <c r="K14499" s="3">
        <f t="shared" si="1131"/>
        <v>0.99795186891961085</v>
      </c>
      <c r="L14499" s="3">
        <f t="shared" si="1132"/>
        <v>0.99795186891961085</v>
      </c>
      <c r="M14499" s="3">
        <f t="shared" si="1133"/>
        <v>1.4091141833077316</v>
      </c>
      <c r="N14499" s="3">
        <f t="shared" si="1134"/>
        <v>0.22734254992319508</v>
      </c>
    </row>
    <row r="14500" spans="1:14" x14ac:dyDescent="0.25">
      <c r="A14500">
        <v>13</v>
      </c>
      <c r="B14500">
        <v>2</v>
      </c>
      <c r="C14500" s="1">
        <v>45439</v>
      </c>
      <c r="D14500">
        <v>6381</v>
      </c>
      <c r="E14500">
        <v>6381</v>
      </c>
      <c r="F14500">
        <v>6373</v>
      </c>
      <c r="G14500">
        <v>6372</v>
      </c>
      <c r="H14500">
        <v>5911</v>
      </c>
      <c r="I14500">
        <v>1343</v>
      </c>
      <c r="J14500" s="3">
        <f t="shared" si="1130"/>
        <v>1</v>
      </c>
      <c r="K14500" s="3">
        <f t="shared" si="1131"/>
        <v>0.99874627801285065</v>
      </c>
      <c r="L14500" s="3">
        <f t="shared" si="1132"/>
        <v>0.99858956276445698</v>
      </c>
      <c r="M14500" s="3">
        <f t="shared" si="1133"/>
        <v>0.92634383325497571</v>
      </c>
      <c r="N14500" s="3">
        <f t="shared" si="1134"/>
        <v>0.21046857859269708</v>
      </c>
    </row>
    <row r="14501" spans="1:14" x14ac:dyDescent="0.25">
      <c r="A14501">
        <v>13</v>
      </c>
      <c r="B14501">
        <v>3</v>
      </c>
      <c r="C14501" s="1">
        <v>45439</v>
      </c>
      <c r="D14501">
        <v>5373</v>
      </c>
      <c r="E14501">
        <v>5373</v>
      </c>
      <c r="F14501">
        <v>5365</v>
      </c>
      <c r="G14501">
        <v>5358</v>
      </c>
      <c r="H14501">
        <v>3177</v>
      </c>
      <c r="I14501">
        <v>1704</v>
      </c>
      <c r="J14501" s="3">
        <f t="shared" si="1130"/>
        <v>1</v>
      </c>
      <c r="K14501" s="3">
        <f t="shared" si="1131"/>
        <v>0.99851107388795834</v>
      </c>
      <c r="L14501" s="3">
        <f t="shared" si="1132"/>
        <v>0.99720826353992187</v>
      </c>
      <c r="M14501" s="3">
        <f t="shared" si="1133"/>
        <v>0.59128978224455608</v>
      </c>
      <c r="N14501" s="3">
        <f t="shared" si="1134"/>
        <v>0.31714126186487995</v>
      </c>
    </row>
    <row r="14502" spans="1:14" x14ac:dyDescent="0.25">
      <c r="A14502">
        <v>13</v>
      </c>
      <c r="B14502">
        <v>4</v>
      </c>
      <c r="C14502" s="1">
        <v>45439</v>
      </c>
      <c r="D14502">
        <v>4968</v>
      </c>
      <c r="E14502">
        <v>4968</v>
      </c>
      <c r="F14502">
        <v>4968</v>
      </c>
      <c r="G14502">
        <v>4967</v>
      </c>
      <c r="H14502">
        <v>3994</v>
      </c>
      <c r="I14502">
        <v>1723</v>
      </c>
      <c r="J14502" s="3">
        <f t="shared" si="1130"/>
        <v>1</v>
      </c>
      <c r="K14502" s="3">
        <f t="shared" si="1131"/>
        <v>1</v>
      </c>
      <c r="L14502" s="3">
        <f t="shared" si="1132"/>
        <v>0.99979871175523349</v>
      </c>
      <c r="M14502" s="3">
        <f t="shared" si="1133"/>
        <v>0.80394524959742353</v>
      </c>
      <c r="N14502" s="3">
        <f t="shared" si="1134"/>
        <v>0.3468196457326892</v>
      </c>
    </row>
    <row r="14503" spans="1:14" x14ac:dyDescent="0.25">
      <c r="A14503">
        <v>13</v>
      </c>
      <c r="B14503">
        <v>5</v>
      </c>
      <c r="C14503" s="1">
        <v>45439</v>
      </c>
      <c r="D14503">
        <v>5364</v>
      </c>
      <c r="E14503">
        <v>5364</v>
      </c>
      <c r="F14503">
        <v>5354</v>
      </c>
      <c r="G14503">
        <v>5344</v>
      </c>
      <c r="H14503">
        <v>5293</v>
      </c>
      <c r="I14503">
        <v>1571</v>
      </c>
      <c r="J14503" s="3">
        <f t="shared" si="1130"/>
        <v>1</v>
      </c>
      <c r="K14503" s="3">
        <f t="shared" si="1131"/>
        <v>0.99813571961222969</v>
      </c>
      <c r="L14503" s="3">
        <f t="shared" si="1132"/>
        <v>0.99627143922445938</v>
      </c>
      <c r="M14503" s="3">
        <f t="shared" si="1133"/>
        <v>0.98676360924683071</v>
      </c>
      <c r="N14503" s="3">
        <f t="shared" si="1134"/>
        <v>0.29287844891871739</v>
      </c>
    </row>
    <row r="14504" spans="1:14" x14ac:dyDescent="0.25">
      <c r="A14504">
        <v>13</v>
      </c>
      <c r="B14504">
        <v>6</v>
      </c>
      <c r="C14504" s="1">
        <v>45439</v>
      </c>
      <c r="D14504">
        <v>5130</v>
      </c>
      <c r="E14504">
        <v>5124</v>
      </c>
      <c r="F14504">
        <v>5107</v>
      </c>
      <c r="G14504">
        <v>5089</v>
      </c>
      <c r="H14504">
        <v>1916</v>
      </c>
      <c r="I14504">
        <v>2050</v>
      </c>
      <c r="J14504" s="3">
        <f t="shared" si="1130"/>
        <v>0.99883040935672518</v>
      </c>
      <c r="K14504" s="3">
        <f t="shared" si="1131"/>
        <v>0.99551656920077969</v>
      </c>
      <c r="L14504" s="3">
        <f t="shared" si="1132"/>
        <v>0.99200779727095512</v>
      </c>
      <c r="M14504" s="3">
        <f t="shared" si="1133"/>
        <v>0.37348927875243665</v>
      </c>
      <c r="N14504" s="3">
        <f t="shared" si="1134"/>
        <v>0.39961013645224169</v>
      </c>
    </row>
    <row r="14505" spans="1:14" x14ac:dyDescent="0.25">
      <c r="A14505">
        <v>13</v>
      </c>
      <c r="B14505">
        <v>7</v>
      </c>
      <c r="C14505" s="1">
        <v>45439</v>
      </c>
      <c r="D14505">
        <v>4815</v>
      </c>
      <c r="E14505">
        <v>4815</v>
      </c>
      <c r="F14505">
        <v>4810</v>
      </c>
      <c r="G14505">
        <v>4810</v>
      </c>
      <c r="H14505">
        <v>5077</v>
      </c>
      <c r="I14505">
        <v>1300</v>
      </c>
      <c r="J14505" s="3">
        <f t="shared" si="1130"/>
        <v>1</v>
      </c>
      <c r="K14505" s="3">
        <f t="shared" si="1131"/>
        <v>0.99896157840083077</v>
      </c>
      <c r="L14505" s="3">
        <f t="shared" si="1132"/>
        <v>0.99896157840083077</v>
      </c>
      <c r="M14505" s="3">
        <f t="shared" si="1133"/>
        <v>1.0544132917964695</v>
      </c>
      <c r="N14505" s="3">
        <f t="shared" si="1134"/>
        <v>0.26998961578400832</v>
      </c>
    </row>
    <row r="14506" spans="1:14" x14ac:dyDescent="0.25">
      <c r="A14506">
        <v>14</v>
      </c>
      <c r="B14506">
        <v>1</v>
      </c>
      <c r="C14506" s="1">
        <v>45439</v>
      </c>
      <c r="D14506">
        <v>5220</v>
      </c>
      <c r="E14506">
        <v>5215</v>
      </c>
      <c r="F14506">
        <v>5204</v>
      </c>
      <c r="G14506">
        <v>5201</v>
      </c>
      <c r="H14506">
        <v>3708</v>
      </c>
      <c r="I14506">
        <v>2152</v>
      </c>
      <c r="J14506" s="3">
        <f t="shared" si="1130"/>
        <v>0.99904214559386972</v>
      </c>
      <c r="K14506" s="3">
        <f t="shared" si="1131"/>
        <v>0.99693486590038316</v>
      </c>
      <c r="L14506" s="3">
        <f t="shared" si="1132"/>
        <v>0.99636015325670502</v>
      </c>
      <c r="M14506" s="3">
        <f t="shared" si="1133"/>
        <v>0.71034482758620687</v>
      </c>
      <c r="N14506" s="3">
        <f t="shared" si="1134"/>
        <v>0.41226053639846744</v>
      </c>
    </row>
    <row r="14507" spans="1:14" x14ac:dyDescent="0.25">
      <c r="A14507">
        <v>14</v>
      </c>
      <c r="B14507">
        <v>2</v>
      </c>
      <c r="C14507" s="1">
        <v>45439</v>
      </c>
      <c r="D14507">
        <v>4923</v>
      </c>
      <c r="E14507">
        <v>4923</v>
      </c>
      <c r="F14507">
        <v>4903</v>
      </c>
      <c r="G14507">
        <v>4879</v>
      </c>
      <c r="H14507">
        <v>5985</v>
      </c>
      <c r="I14507">
        <v>2109</v>
      </c>
      <c r="J14507" s="3">
        <f t="shared" si="1130"/>
        <v>1</v>
      </c>
      <c r="K14507" s="3">
        <f t="shared" si="1131"/>
        <v>0.99593743652244571</v>
      </c>
      <c r="L14507" s="3">
        <f t="shared" si="1132"/>
        <v>0.99106236034938044</v>
      </c>
      <c r="M14507" s="3">
        <f t="shared" si="1133"/>
        <v>1.2157221206581352</v>
      </c>
      <c r="N14507" s="3">
        <f t="shared" si="1134"/>
        <v>0.42839731870810482</v>
      </c>
    </row>
    <row r="14508" spans="1:14" x14ac:dyDescent="0.25">
      <c r="A14508">
        <v>14</v>
      </c>
      <c r="B14508">
        <v>3</v>
      </c>
      <c r="C14508" s="1">
        <v>45439</v>
      </c>
      <c r="D14508">
        <v>5292</v>
      </c>
      <c r="E14508">
        <v>5288</v>
      </c>
      <c r="F14508">
        <v>5169</v>
      </c>
      <c r="G14508">
        <v>5099</v>
      </c>
      <c r="H14508">
        <v>5904</v>
      </c>
      <c r="I14508">
        <v>2658</v>
      </c>
      <c r="J14508" s="3">
        <f t="shared" si="1130"/>
        <v>0.99924414210128498</v>
      </c>
      <c r="K14508" s="3">
        <f t="shared" si="1131"/>
        <v>0.97675736961451243</v>
      </c>
      <c r="L14508" s="3">
        <f t="shared" si="1132"/>
        <v>0.96352985638699928</v>
      </c>
      <c r="M14508" s="3">
        <f t="shared" si="1133"/>
        <v>1.1156462585034013</v>
      </c>
      <c r="N14508" s="3">
        <f t="shared" si="1134"/>
        <v>0.50226757369614516</v>
      </c>
    </row>
    <row r="14509" spans="1:14" x14ac:dyDescent="0.25">
      <c r="A14509">
        <v>14</v>
      </c>
      <c r="B14509">
        <v>4</v>
      </c>
      <c r="C14509" s="1">
        <v>45439</v>
      </c>
      <c r="D14509">
        <v>5022</v>
      </c>
      <c r="E14509">
        <v>5022</v>
      </c>
      <c r="F14509">
        <v>4975</v>
      </c>
      <c r="G14509">
        <v>4961</v>
      </c>
      <c r="H14509">
        <v>5365</v>
      </c>
      <c r="I14509">
        <v>2604</v>
      </c>
      <c r="J14509" s="3">
        <f t="shared" si="1130"/>
        <v>1</v>
      </c>
      <c r="K14509" s="3">
        <f t="shared" si="1131"/>
        <v>0.99064117881322178</v>
      </c>
      <c r="L14509" s="3">
        <f t="shared" si="1132"/>
        <v>0.98785344484269211</v>
      </c>
      <c r="M14509" s="3">
        <f t="shared" si="1133"/>
        <v>1.068299482277977</v>
      </c>
      <c r="N14509" s="3">
        <f t="shared" si="1134"/>
        <v>0.51851851851851849</v>
      </c>
    </row>
    <row r="14510" spans="1:14" x14ac:dyDescent="0.25">
      <c r="A14510">
        <v>14</v>
      </c>
      <c r="B14510">
        <v>5</v>
      </c>
      <c r="C14510" s="1">
        <v>45439</v>
      </c>
      <c r="D14510">
        <v>4923</v>
      </c>
      <c r="E14510">
        <v>4923</v>
      </c>
      <c r="F14510">
        <v>4742</v>
      </c>
      <c r="G14510">
        <v>4533</v>
      </c>
      <c r="H14510">
        <v>4037</v>
      </c>
      <c r="I14510">
        <v>2198</v>
      </c>
      <c r="J14510" s="3">
        <f t="shared" si="1130"/>
        <v>1</v>
      </c>
      <c r="K14510" s="3">
        <f t="shared" si="1131"/>
        <v>0.96323380052813323</v>
      </c>
      <c r="L14510" s="3">
        <f t="shared" si="1132"/>
        <v>0.92078001218769046</v>
      </c>
      <c r="M14510" s="3">
        <f t="shared" si="1133"/>
        <v>0.82002843794434288</v>
      </c>
      <c r="N14510" s="3">
        <f t="shared" si="1134"/>
        <v>0.44647572618322162</v>
      </c>
    </row>
    <row r="14511" spans="1:14" x14ac:dyDescent="0.25">
      <c r="A14511">
        <v>14</v>
      </c>
      <c r="B14511">
        <v>6</v>
      </c>
      <c r="C14511" s="1">
        <v>45439</v>
      </c>
      <c r="D14511">
        <v>4410</v>
      </c>
      <c r="E14511">
        <v>4409</v>
      </c>
      <c r="F14511">
        <v>4353</v>
      </c>
      <c r="G14511">
        <v>4131</v>
      </c>
      <c r="H14511">
        <v>987</v>
      </c>
      <c r="I14511">
        <v>1894</v>
      </c>
      <c r="J14511" s="3">
        <f t="shared" si="1130"/>
        <v>0.99977324263038547</v>
      </c>
      <c r="K14511" s="3">
        <f t="shared" si="1131"/>
        <v>0.98707482993197282</v>
      </c>
      <c r="L14511" s="3">
        <f t="shared" si="1132"/>
        <v>0.93673469387755104</v>
      </c>
      <c r="M14511" s="3">
        <f t="shared" si="1133"/>
        <v>0.22380952380952382</v>
      </c>
      <c r="N14511" s="3">
        <f t="shared" si="1134"/>
        <v>0.4294784580498866</v>
      </c>
    </row>
    <row r="14512" spans="1:14" x14ac:dyDescent="0.25">
      <c r="A14512">
        <v>14</v>
      </c>
      <c r="B14512">
        <v>7</v>
      </c>
      <c r="C14512" s="1">
        <v>45439</v>
      </c>
      <c r="D14512">
        <v>3744</v>
      </c>
      <c r="E14512">
        <v>3739</v>
      </c>
      <c r="F14512">
        <v>3714</v>
      </c>
      <c r="G14512">
        <v>3697</v>
      </c>
      <c r="H14512">
        <v>2562</v>
      </c>
      <c r="I14512">
        <v>1714</v>
      </c>
      <c r="J14512" s="3">
        <f t="shared" si="1130"/>
        <v>0.99866452991452992</v>
      </c>
      <c r="K14512" s="3">
        <f t="shared" si="1131"/>
        <v>0.99198717948717952</v>
      </c>
      <c r="L14512" s="3">
        <f t="shared" si="1132"/>
        <v>0.98744658119658124</v>
      </c>
      <c r="M14512" s="3">
        <f t="shared" si="1133"/>
        <v>0.68429487179487181</v>
      </c>
      <c r="N14512" s="3">
        <f t="shared" si="1134"/>
        <v>0.45779914529914528</v>
      </c>
    </row>
    <row r="14513" spans="1:14" x14ac:dyDescent="0.25">
      <c r="A14513">
        <v>14</v>
      </c>
      <c r="B14513">
        <v>8</v>
      </c>
      <c r="C14513" s="1">
        <v>45439</v>
      </c>
      <c r="D14513">
        <v>6399</v>
      </c>
      <c r="E14513">
        <v>6384</v>
      </c>
      <c r="F14513">
        <v>6179</v>
      </c>
      <c r="G14513">
        <v>6069</v>
      </c>
      <c r="H14513">
        <v>4298</v>
      </c>
      <c r="I14513">
        <v>2387</v>
      </c>
      <c r="J14513" s="3">
        <f t="shared" si="1130"/>
        <v>0.99765588373183312</v>
      </c>
      <c r="K14513" s="3">
        <f t="shared" si="1131"/>
        <v>0.9656196280668855</v>
      </c>
      <c r="L14513" s="3">
        <f t="shared" si="1132"/>
        <v>0.9484294421003282</v>
      </c>
      <c r="M14513" s="3">
        <f t="shared" si="1133"/>
        <v>0.67166744803875611</v>
      </c>
      <c r="N14513" s="3">
        <f t="shared" si="1134"/>
        <v>0.37302703547429283</v>
      </c>
    </row>
    <row r="14514" spans="1:14" x14ac:dyDescent="0.25">
      <c r="A14514">
        <v>14</v>
      </c>
      <c r="B14514">
        <v>9</v>
      </c>
      <c r="C14514" s="1">
        <v>45439</v>
      </c>
      <c r="D14514">
        <v>5391</v>
      </c>
      <c r="E14514">
        <v>5391</v>
      </c>
      <c r="F14514">
        <v>5334</v>
      </c>
      <c r="G14514">
        <v>5321</v>
      </c>
      <c r="H14514">
        <v>3577</v>
      </c>
      <c r="I14514">
        <v>3475</v>
      </c>
      <c r="J14514" s="3">
        <f t="shared" si="1130"/>
        <v>1</v>
      </c>
      <c r="K14514" s="3">
        <f t="shared" si="1131"/>
        <v>0.98942682248191427</v>
      </c>
      <c r="L14514" s="3">
        <f t="shared" si="1132"/>
        <v>0.9870153960304211</v>
      </c>
      <c r="M14514" s="3">
        <f t="shared" si="1133"/>
        <v>0.66351326284548318</v>
      </c>
      <c r="N14514" s="3">
        <f t="shared" si="1134"/>
        <v>0.64459283991838245</v>
      </c>
    </row>
    <row r="14515" spans="1:14" x14ac:dyDescent="0.25">
      <c r="A14515">
        <v>14</v>
      </c>
      <c r="B14515">
        <v>10</v>
      </c>
      <c r="C14515" s="1">
        <v>45439</v>
      </c>
      <c r="D14515">
        <v>5049</v>
      </c>
      <c r="E14515">
        <v>5049</v>
      </c>
      <c r="F14515">
        <v>5015</v>
      </c>
      <c r="G14515">
        <v>4996</v>
      </c>
      <c r="H14515">
        <v>6875</v>
      </c>
      <c r="I14515">
        <v>2101</v>
      </c>
      <c r="J14515" s="3">
        <f t="shared" si="1130"/>
        <v>1</v>
      </c>
      <c r="K14515" s="3">
        <f t="shared" si="1131"/>
        <v>0.9932659932659933</v>
      </c>
      <c r="L14515" s="3">
        <f t="shared" si="1132"/>
        <v>0.98950287185581298</v>
      </c>
      <c r="M14515" s="3">
        <f t="shared" si="1133"/>
        <v>1.3616557734204793</v>
      </c>
      <c r="N14515" s="3">
        <f t="shared" si="1134"/>
        <v>0.41612200435729846</v>
      </c>
    </row>
    <row r="14516" spans="1:14" x14ac:dyDescent="0.25">
      <c r="A14516">
        <v>14</v>
      </c>
      <c r="B14516">
        <v>11</v>
      </c>
      <c r="C14516" s="1">
        <v>45439</v>
      </c>
      <c r="D14516">
        <v>6057</v>
      </c>
      <c r="E14516">
        <v>6057</v>
      </c>
      <c r="F14516">
        <v>5673</v>
      </c>
      <c r="G14516">
        <v>5266</v>
      </c>
      <c r="H14516">
        <v>4550</v>
      </c>
      <c r="I14516">
        <v>2555</v>
      </c>
      <c r="J14516" s="3">
        <f t="shared" si="1130"/>
        <v>1</v>
      </c>
      <c r="K14516" s="3">
        <f t="shared" si="1131"/>
        <v>0.9366022783556216</v>
      </c>
      <c r="L14516" s="3">
        <f t="shared" si="1132"/>
        <v>0.86940729734191846</v>
      </c>
      <c r="M14516" s="3">
        <f t="shared" si="1133"/>
        <v>0.75119696219250454</v>
      </c>
      <c r="N14516" s="3">
        <f t="shared" si="1134"/>
        <v>0.42182598646194486</v>
      </c>
    </row>
    <row r="14517" spans="1:14" x14ac:dyDescent="0.25">
      <c r="A14517">
        <v>14</v>
      </c>
      <c r="B14517">
        <v>12</v>
      </c>
      <c r="C14517" s="1">
        <v>45439</v>
      </c>
      <c r="D14517">
        <v>4365</v>
      </c>
      <c r="E14517">
        <v>4363</v>
      </c>
      <c r="F14517">
        <v>4118</v>
      </c>
      <c r="G14517">
        <v>3927</v>
      </c>
      <c r="H14517">
        <v>3336</v>
      </c>
      <c r="I14517">
        <v>1827</v>
      </c>
      <c r="J14517" s="3">
        <f t="shared" si="1130"/>
        <v>0.9995418098510882</v>
      </c>
      <c r="K14517" s="3">
        <f t="shared" si="1131"/>
        <v>0.94341351660939288</v>
      </c>
      <c r="L14517" s="3">
        <f t="shared" si="1132"/>
        <v>0.89965635738831617</v>
      </c>
      <c r="M14517" s="3">
        <f t="shared" si="1133"/>
        <v>0.76426116838487967</v>
      </c>
      <c r="N14517" s="3">
        <f t="shared" si="1134"/>
        <v>0.41855670103092785</v>
      </c>
    </row>
    <row r="14518" spans="1:14" x14ac:dyDescent="0.25">
      <c r="A14518">
        <v>14</v>
      </c>
      <c r="B14518">
        <v>13</v>
      </c>
      <c r="C14518" s="1">
        <v>45439</v>
      </c>
      <c r="D14518">
        <v>4608</v>
      </c>
      <c r="E14518">
        <v>4608</v>
      </c>
      <c r="F14518">
        <v>4522</v>
      </c>
      <c r="G14518">
        <v>4430</v>
      </c>
      <c r="H14518">
        <v>2852</v>
      </c>
      <c r="I14518">
        <v>2455</v>
      </c>
      <c r="J14518" s="3">
        <f t="shared" si="1130"/>
        <v>1</v>
      </c>
      <c r="K14518" s="3">
        <f t="shared" si="1131"/>
        <v>0.98133680555555558</v>
      </c>
      <c r="L14518" s="3">
        <f t="shared" si="1132"/>
        <v>0.96137152777777779</v>
      </c>
      <c r="M14518" s="3">
        <f t="shared" si="1133"/>
        <v>0.61892361111111116</v>
      </c>
      <c r="N14518" s="3">
        <f t="shared" si="1134"/>
        <v>0.53276909722222221</v>
      </c>
    </row>
    <row r="14519" spans="1:14" x14ac:dyDescent="0.25">
      <c r="A14519">
        <v>14</v>
      </c>
      <c r="B14519">
        <v>14</v>
      </c>
      <c r="C14519" s="1">
        <v>45439</v>
      </c>
      <c r="D14519">
        <v>3492</v>
      </c>
      <c r="E14519">
        <v>3489</v>
      </c>
      <c r="F14519">
        <v>3381</v>
      </c>
      <c r="G14519">
        <v>3342</v>
      </c>
      <c r="H14519">
        <v>2566</v>
      </c>
      <c r="I14519">
        <v>2220</v>
      </c>
      <c r="J14519" s="3">
        <f t="shared" si="1130"/>
        <v>0.99914089347079038</v>
      </c>
      <c r="K14519" s="3">
        <f t="shared" si="1131"/>
        <v>0.96821305841924399</v>
      </c>
      <c r="L14519" s="3">
        <f t="shared" si="1132"/>
        <v>0.95704467353951894</v>
      </c>
      <c r="M14519" s="3">
        <f t="shared" si="1133"/>
        <v>0.73482245131729673</v>
      </c>
      <c r="N14519" s="3">
        <f t="shared" si="1134"/>
        <v>0.63573883161512024</v>
      </c>
    </row>
    <row r="14520" spans="1:14" x14ac:dyDescent="0.25">
      <c r="A14520">
        <v>14</v>
      </c>
      <c r="B14520">
        <v>15</v>
      </c>
      <c r="C14520" s="1">
        <v>45439</v>
      </c>
      <c r="D14520">
        <v>5220</v>
      </c>
      <c r="E14520">
        <v>5220</v>
      </c>
      <c r="F14520">
        <v>4995</v>
      </c>
      <c r="G14520">
        <v>4827</v>
      </c>
      <c r="H14520">
        <v>3464</v>
      </c>
      <c r="I14520">
        <v>2081</v>
      </c>
      <c r="J14520" s="3">
        <f t="shared" si="1130"/>
        <v>1</v>
      </c>
      <c r="K14520" s="3">
        <f t="shared" si="1131"/>
        <v>0.9568965517241379</v>
      </c>
      <c r="L14520" s="3">
        <f t="shared" si="1132"/>
        <v>0.92471264367816097</v>
      </c>
      <c r="M14520" s="3">
        <f t="shared" si="1133"/>
        <v>0.66360153256704979</v>
      </c>
      <c r="N14520" s="3">
        <f t="shared" si="1134"/>
        <v>0.39865900383141761</v>
      </c>
    </row>
    <row r="14521" spans="1:14" x14ac:dyDescent="0.25">
      <c r="A14521">
        <v>14</v>
      </c>
      <c r="B14521">
        <v>16</v>
      </c>
      <c r="C14521" s="1">
        <v>45439</v>
      </c>
      <c r="D14521">
        <v>4509</v>
      </c>
      <c r="E14521">
        <v>4509</v>
      </c>
      <c r="F14521">
        <v>4508</v>
      </c>
      <c r="G14521">
        <v>4508</v>
      </c>
      <c r="H14521">
        <v>3409</v>
      </c>
      <c r="I14521">
        <v>2546</v>
      </c>
      <c r="J14521" s="3">
        <f t="shared" si="1130"/>
        <v>1</v>
      </c>
      <c r="K14521" s="3">
        <f t="shared" si="1131"/>
        <v>0.99977822133510752</v>
      </c>
      <c r="L14521" s="3">
        <f t="shared" si="1132"/>
        <v>0.99977822133510752</v>
      </c>
      <c r="M14521" s="3">
        <f t="shared" si="1133"/>
        <v>0.75604346861831895</v>
      </c>
      <c r="N14521" s="3">
        <f t="shared" si="1134"/>
        <v>0.56464848081614549</v>
      </c>
    </row>
    <row r="14522" spans="1:14" x14ac:dyDescent="0.25">
      <c r="A14522">
        <v>14</v>
      </c>
      <c r="B14522">
        <v>17</v>
      </c>
      <c r="C14522" s="1">
        <v>45439</v>
      </c>
      <c r="D14522">
        <v>4536</v>
      </c>
      <c r="E14522">
        <v>4534</v>
      </c>
      <c r="F14522">
        <v>4460</v>
      </c>
      <c r="G14522">
        <v>4380</v>
      </c>
      <c r="H14522">
        <v>4488</v>
      </c>
      <c r="I14522">
        <v>2004</v>
      </c>
      <c r="J14522" s="3">
        <f t="shared" si="1130"/>
        <v>0.99955908289241624</v>
      </c>
      <c r="K14522" s="3">
        <f t="shared" si="1131"/>
        <v>0.98324514991181655</v>
      </c>
      <c r="L14522" s="3">
        <f t="shared" si="1132"/>
        <v>0.96560846560846558</v>
      </c>
      <c r="M14522" s="3">
        <f t="shared" si="1133"/>
        <v>0.98941798941798942</v>
      </c>
      <c r="N14522" s="3">
        <f t="shared" si="1134"/>
        <v>0.4417989417989418</v>
      </c>
    </row>
    <row r="14523" spans="1:14" x14ac:dyDescent="0.25">
      <c r="A14523">
        <v>14</v>
      </c>
      <c r="B14523">
        <v>18</v>
      </c>
      <c r="C14523" s="1">
        <v>45439</v>
      </c>
      <c r="D14523">
        <v>5481</v>
      </c>
      <c r="E14523">
        <v>5481</v>
      </c>
      <c r="F14523">
        <v>5377</v>
      </c>
      <c r="G14523">
        <v>5172</v>
      </c>
      <c r="H14523">
        <v>3267</v>
      </c>
      <c r="I14523">
        <v>1902</v>
      </c>
      <c r="J14523" s="3">
        <f t="shared" si="1130"/>
        <v>1</v>
      </c>
      <c r="K14523" s="3">
        <f t="shared" si="1131"/>
        <v>0.9810253603357052</v>
      </c>
      <c r="L14523" s="3">
        <f t="shared" si="1132"/>
        <v>0.9436234263820471</v>
      </c>
      <c r="M14523" s="3">
        <f t="shared" si="1133"/>
        <v>0.59605911330049266</v>
      </c>
      <c r="N14523" s="3">
        <f t="shared" si="1134"/>
        <v>0.34701696770662288</v>
      </c>
    </row>
    <row r="14524" spans="1:14" x14ac:dyDescent="0.25">
      <c r="A14524">
        <v>14</v>
      </c>
      <c r="B14524">
        <v>19</v>
      </c>
      <c r="C14524" s="1">
        <v>45439</v>
      </c>
      <c r="D14524">
        <v>5715</v>
      </c>
      <c r="E14524">
        <v>5702</v>
      </c>
      <c r="F14524">
        <v>5698</v>
      </c>
      <c r="G14524">
        <v>5698</v>
      </c>
      <c r="H14524">
        <v>6856</v>
      </c>
      <c r="I14524">
        <v>2438</v>
      </c>
      <c r="J14524" s="3">
        <f t="shared" si="1130"/>
        <v>0.99772528433945762</v>
      </c>
      <c r="K14524" s="3">
        <f t="shared" si="1131"/>
        <v>0.99702537182852147</v>
      </c>
      <c r="L14524" s="3">
        <f t="shared" si="1132"/>
        <v>0.99702537182852147</v>
      </c>
      <c r="M14524" s="3">
        <f t="shared" si="1133"/>
        <v>1.1996500437445319</v>
      </c>
      <c r="N14524" s="3">
        <f t="shared" si="1134"/>
        <v>0.42659667541557306</v>
      </c>
    </row>
    <row r="14525" spans="1:14" x14ac:dyDescent="0.25">
      <c r="A14525">
        <v>14</v>
      </c>
      <c r="B14525">
        <v>20</v>
      </c>
      <c r="C14525" s="1">
        <v>45439</v>
      </c>
      <c r="D14525">
        <v>3456</v>
      </c>
      <c r="E14525">
        <v>3432</v>
      </c>
      <c r="F14525">
        <v>3402</v>
      </c>
      <c r="G14525">
        <v>3276</v>
      </c>
      <c r="H14525">
        <v>2999</v>
      </c>
      <c r="I14525">
        <v>2180</v>
      </c>
      <c r="J14525" s="3">
        <f t="shared" si="1130"/>
        <v>0.99305555555555558</v>
      </c>
      <c r="K14525" s="3">
        <f t="shared" si="1131"/>
        <v>0.984375</v>
      </c>
      <c r="L14525" s="3">
        <f t="shared" si="1132"/>
        <v>0.94791666666666663</v>
      </c>
      <c r="M14525" s="3">
        <f t="shared" si="1133"/>
        <v>0.86776620370370372</v>
      </c>
      <c r="N14525" s="3">
        <f t="shared" si="1134"/>
        <v>0.63078703703703709</v>
      </c>
    </row>
    <row r="14526" spans="1:14" x14ac:dyDescent="0.25">
      <c r="A14526">
        <v>15</v>
      </c>
      <c r="B14526">
        <v>1</v>
      </c>
      <c r="C14526" s="1">
        <v>45439</v>
      </c>
      <c r="D14526">
        <v>5355</v>
      </c>
      <c r="E14526">
        <v>5353</v>
      </c>
      <c r="F14526">
        <v>5352</v>
      </c>
      <c r="G14526">
        <v>5352</v>
      </c>
      <c r="H14526">
        <v>6952</v>
      </c>
      <c r="I14526">
        <v>1748</v>
      </c>
      <c r="J14526" s="3">
        <f t="shared" si="1130"/>
        <v>0.9996265172735761</v>
      </c>
      <c r="K14526" s="3">
        <f t="shared" si="1131"/>
        <v>0.99943977591036415</v>
      </c>
      <c r="L14526" s="3">
        <f t="shared" si="1132"/>
        <v>0.99943977591036415</v>
      </c>
      <c r="M14526" s="3">
        <f t="shared" si="1133"/>
        <v>1.2982259570494865</v>
      </c>
      <c r="N14526" s="3">
        <f t="shared" si="1134"/>
        <v>0.32642390289449114</v>
      </c>
    </row>
    <row r="14527" spans="1:14" x14ac:dyDescent="0.25">
      <c r="A14527">
        <v>15</v>
      </c>
      <c r="B14527">
        <v>2</v>
      </c>
      <c r="C14527" s="1">
        <v>45439</v>
      </c>
      <c r="D14527">
        <v>3897</v>
      </c>
      <c r="E14527">
        <v>3894</v>
      </c>
      <c r="F14527">
        <v>3891</v>
      </c>
      <c r="G14527">
        <v>3890</v>
      </c>
      <c r="H14527">
        <v>4039</v>
      </c>
      <c r="I14527">
        <v>2278</v>
      </c>
      <c r="J14527" s="3">
        <f t="shared" si="1130"/>
        <v>0.99923017705927641</v>
      </c>
      <c r="K14527" s="3">
        <f t="shared" si="1131"/>
        <v>0.99846035411855272</v>
      </c>
      <c r="L14527" s="3">
        <f t="shared" si="1132"/>
        <v>0.99820374647164489</v>
      </c>
      <c r="M14527" s="3">
        <f t="shared" si="1133"/>
        <v>1.0364382858609187</v>
      </c>
      <c r="N14527" s="3">
        <f t="shared" si="1134"/>
        <v>0.58455221965614579</v>
      </c>
    </row>
    <row r="14528" spans="1:14" x14ac:dyDescent="0.25">
      <c r="A14528">
        <v>15</v>
      </c>
      <c r="B14528">
        <v>3</v>
      </c>
      <c r="C14528" s="1">
        <v>45439</v>
      </c>
      <c r="D14528">
        <v>4635</v>
      </c>
      <c r="E14528">
        <v>4634</v>
      </c>
      <c r="F14528">
        <v>4634</v>
      </c>
      <c r="G14528">
        <v>4634</v>
      </c>
      <c r="H14528">
        <v>8476</v>
      </c>
      <c r="I14528">
        <v>1532</v>
      </c>
      <c r="J14528" s="3">
        <f t="shared" si="1130"/>
        <v>0.9997842502696872</v>
      </c>
      <c r="K14528" s="3">
        <f t="shared" si="1131"/>
        <v>0.9997842502696872</v>
      </c>
      <c r="L14528" s="3">
        <f t="shared" si="1132"/>
        <v>0.9997842502696872</v>
      </c>
      <c r="M14528" s="3">
        <f t="shared" si="1133"/>
        <v>1.8286947141316074</v>
      </c>
      <c r="N14528" s="3">
        <f t="shared" si="1134"/>
        <v>0.33052858683926645</v>
      </c>
    </row>
    <row r="14529" spans="1:14" x14ac:dyDescent="0.25">
      <c r="A14529">
        <v>15</v>
      </c>
      <c r="B14529">
        <v>4</v>
      </c>
      <c r="C14529" s="1">
        <v>45439</v>
      </c>
      <c r="D14529">
        <v>4302</v>
      </c>
      <c r="E14529">
        <v>4302</v>
      </c>
      <c r="F14529">
        <v>4286</v>
      </c>
      <c r="G14529">
        <v>4286</v>
      </c>
      <c r="H14529">
        <v>4115</v>
      </c>
      <c r="I14529">
        <v>2387</v>
      </c>
      <c r="J14529" s="3">
        <f t="shared" si="1130"/>
        <v>1</v>
      </c>
      <c r="K14529" s="3">
        <f t="shared" si="1131"/>
        <v>0.99628079962807992</v>
      </c>
      <c r="L14529" s="3">
        <f t="shared" si="1132"/>
        <v>0.99628079962807992</v>
      </c>
      <c r="M14529" s="3">
        <f t="shared" si="1133"/>
        <v>0.95653184565318461</v>
      </c>
      <c r="N14529" s="3">
        <f t="shared" si="1134"/>
        <v>0.55485820548582054</v>
      </c>
    </row>
    <row r="14530" spans="1:14" x14ac:dyDescent="0.25">
      <c r="A14530">
        <v>15</v>
      </c>
      <c r="B14530">
        <v>5</v>
      </c>
      <c r="C14530" s="1">
        <v>45439</v>
      </c>
      <c r="D14530">
        <v>3969</v>
      </c>
      <c r="E14530">
        <v>3969</v>
      </c>
      <c r="F14530">
        <v>3969</v>
      </c>
      <c r="G14530">
        <v>3969</v>
      </c>
      <c r="H14530">
        <v>5324</v>
      </c>
      <c r="I14530">
        <v>1791</v>
      </c>
      <c r="J14530" s="3">
        <f t="shared" si="1130"/>
        <v>1</v>
      </c>
      <c r="K14530" s="3">
        <f t="shared" si="1131"/>
        <v>1</v>
      </c>
      <c r="L14530" s="3">
        <f t="shared" si="1132"/>
        <v>1</v>
      </c>
      <c r="M14530" s="3">
        <f t="shared" si="1133"/>
        <v>1.3413958175862937</v>
      </c>
      <c r="N14530" s="3">
        <f t="shared" si="1134"/>
        <v>0.4512471655328798</v>
      </c>
    </row>
    <row r="14531" spans="1:14" x14ac:dyDescent="0.25">
      <c r="A14531">
        <v>15</v>
      </c>
      <c r="B14531">
        <v>6</v>
      </c>
      <c r="C14531" s="1">
        <v>45439</v>
      </c>
      <c r="D14531">
        <v>4977</v>
      </c>
      <c r="E14531">
        <v>4976</v>
      </c>
      <c r="F14531">
        <v>4975</v>
      </c>
      <c r="G14531">
        <v>4975</v>
      </c>
      <c r="H14531">
        <v>5121</v>
      </c>
      <c r="I14531">
        <v>3270</v>
      </c>
      <c r="J14531" s="3">
        <f t="shared" ref="J14531:J14594" si="1135">E14531/D14531</f>
        <v>0.99979907574844284</v>
      </c>
      <c r="K14531" s="3">
        <f t="shared" ref="K14531:K14594" si="1136">F14531/D14531</f>
        <v>0.99959815149688569</v>
      </c>
      <c r="L14531" s="3">
        <f t="shared" ref="L14531:L14594" si="1137">G14531/D14531</f>
        <v>0.99959815149688569</v>
      </c>
      <c r="M14531" s="3">
        <f t="shared" ref="M14531:M14594" si="1138">H14531/D14531</f>
        <v>1.0289330922242315</v>
      </c>
      <c r="N14531" s="3">
        <f t="shared" ref="N14531:N14594" si="1139">I14531/D14531</f>
        <v>0.65702230259192285</v>
      </c>
    </row>
    <row r="14532" spans="1:14" x14ac:dyDescent="0.25">
      <c r="A14532">
        <v>15</v>
      </c>
      <c r="B14532">
        <v>7</v>
      </c>
      <c r="C14532" s="1">
        <v>45439</v>
      </c>
      <c r="D14532">
        <v>5220</v>
      </c>
      <c r="E14532">
        <v>5219</v>
      </c>
      <c r="F14532">
        <v>5219</v>
      </c>
      <c r="G14532">
        <v>5219</v>
      </c>
      <c r="H14532">
        <v>5309</v>
      </c>
      <c r="I14532">
        <v>2352</v>
      </c>
      <c r="J14532" s="3">
        <f t="shared" si="1135"/>
        <v>0.99980842911877399</v>
      </c>
      <c r="K14532" s="3">
        <f t="shared" si="1136"/>
        <v>0.99980842911877399</v>
      </c>
      <c r="L14532" s="3">
        <f t="shared" si="1137"/>
        <v>0.99980842911877399</v>
      </c>
      <c r="M14532" s="3">
        <f t="shared" si="1138"/>
        <v>1.0170498084291189</v>
      </c>
      <c r="N14532" s="3">
        <f t="shared" si="1139"/>
        <v>0.45057471264367815</v>
      </c>
    </row>
    <row r="14533" spans="1:14" x14ac:dyDescent="0.25">
      <c r="A14533">
        <v>15</v>
      </c>
      <c r="B14533">
        <v>8</v>
      </c>
      <c r="C14533" s="1">
        <v>45439</v>
      </c>
      <c r="D14533">
        <v>4941</v>
      </c>
      <c r="E14533">
        <v>4941</v>
      </c>
      <c r="F14533">
        <v>4939</v>
      </c>
      <c r="G14533">
        <v>4939</v>
      </c>
      <c r="H14533">
        <v>5795</v>
      </c>
      <c r="I14533">
        <v>3421</v>
      </c>
      <c r="J14533" s="3">
        <f t="shared" si="1135"/>
        <v>1</v>
      </c>
      <c r="K14533" s="3">
        <f t="shared" si="1136"/>
        <v>0.99959522363893949</v>
      </c>
      <c r="L14533" s="3">
        <f t="shared" si="1137"/>
        <v>0.99959522363893949</v>
      </c>
      <c r="M14533" s="3">
        <f t="shared" si="1138"/>
        <v>1.1728395061728396</v>
      </c>
      <c r="N14533" s="3">
        <f t="shared" si="1139"/>
        <v>0.69236996559400932</v>
      </c>
    </row>
    <row r="14534" spans="1:14" x14ac:dyDescent="0.25">
      <c r="A14534">
        <v>15</v>
      </c>
      <c r="B14534">
        <v>9</v>
      </c>
      <c r="C14534" s="1">
        <v>45439</v>
      </c>
      <c r="D14534">
        <v>4806</v>
      </c>
      <c r="E14534">
        <v>4806</v>
      </c>
      <c r="F14534">
        <v>4806</v>
      </c>
      <c r="G14534">
        <v>4806</v>
      </c>
      <c r="H14534">
        <v>5837</v>
      </c>
      <c r="I14534">
        <v>1223</v>
      </c>
      <c r="J14534" s="3">
        <f t="shared" si="1135"/>
        <v>1</v>
      </c>
      <c r="K14534" s="3">
        <f t="shared" si="1136"/>
        <v>1</v>
      </c>
      <c r="L14534" s="3">
        <f t="shared" si="1137"/>
        <v>1</v>
      </c>
      <c r="M14534" s="3">
        <f t="shared" si="1138"/>
        <v>1.2145235122763212</v>
      </c>
      <c r="N14534" s="3">
        <f t="shared" si="1139"/>
        <v>0.25447357469829379</v>
      </c>
    </row>
    <row r="14535" spans="1:14" x14ac:dyDescent="0.25">
      <c r="A14535">
        <v>15</v>
      </c>
      <c r="B14535">
        <v>10</v>
      </c>
      <c r="C14535" s="1">
        <v>45439</v>
      </c>
      <c r="D14535">
        <v>4338</v>
      </c>
      <c r="E14535">
        <v>4337</v>
      </c>
      <c r="F14535">
        <v>4331</v>
      </c>
      <c r="G14535">
        <v>4331</v>
      </c>
      <c r="H14535">
        <v>5424</v>
      </c>
      <c r="I14535">
        <v>3064</v>
      </c>
      <c r="J14535" s="3">
        <f t="shared" si="1135"/>
        <v>0.99976947902259106</v>
      </c>
      <c r="K14535" s="3">
        <f t="shared" si="1136"/>
        <v>0.9983863531581374</v>
      </c>
      <c r="L14535" s="3">
        <f t="shared" si="1137"/>
        <v>0.9983863531581374</v>
      </c>
      <c r="M14535" s="3">
        <f t="shared" si="1138"/>
        <v>1.2503457814661134</v>
      </c>
      <c r="N14535" s="3">
        <f t="shared" si="1139"/>
        <v>0.70631627478100512</v>
      </c>
    </row>
    <row r="14536" spans="1:14" x14ac:dyDescent="0.25">
      <c r="A14536">
        <v>15</v>
      </c>
      <c r="B14536">
        <v>11</v>
      </c>
      <c r="C14536" s="1">
        <v>45439</v>
      </c>
      <c r="D14536">
        <v>4797</v>
      </c>
      <c r="E14536">
        <v>4797</v>
      </c>
      <c r="F14536">
        <v>4791</v>
      </c>
      <c r="G14536">
        <v>4791</v>
      </c>
      <c r="H14536">
        <v>5562</v>
      </c>
      <c r="I14536">
        <v>3268</v>
      </c>
      <c r="J14536" s="3">
        <f t="shared" si="1135"/>
        <v>1</v>
      </c>
      <c r="K14536" s="3">
        <f t="shared" si="1136"/>
        <v>0.99874921826141339</v>
      </c>
      <c r="L14536" s="3">
        <f t="shared" si="1137"/>
        <v>0.99874921826141339</v>
      </c>
      <c r="M14536" s="3">
        <f t="shared" si="1138"/>
        <v>1.1594746716697937</v>
      </c>
      <c r="N14536" s="3">
        <f t="shared" si="1139"/>
        <v>0.68125912028351054</v>
      </c>
    </row>
    <row r="14537" spans="1:14" x14ac:dyDescent="0.25">
      <c r="A14537">
        <v>15</v>
      </c>
      <c r="B14537">
        <v>12</v>
      </c>
      <c r="C14537" s="1">
        <v>45439</v>
      </c>
      <c r="D14537">
        <v>4230</v>
      </c>
      <c r="E14537">
        <v>4230</v>
      </c>
      <c r="F14537">
        <v>4226</v>
      </c>
      <c r="G14537">
        <v>4226</v>
      </c>
      <c r="H14537">
        <v>5067</v>
      </c>
      <c r="I14537">
        <v>2036</v>
      </c>
      <c r="J14537" s="3">
        <f t="shared" si="1135"/>
        <v>1</v>
      </c>
      <c r="K14537" s="3">
        <f t="shared" si="1136"/>
        <v>0.99905437352245863</v>
      </c>
      <c r="L14537" s="3">
        <f t="shared" si="1137"/>
        <v>0.99905437352245863</v>
      </c>
      <c r="M14537" s="3">
        <f t="shared" si="1138"/>
        <v>1.1978723404255318</v>
      </c>
      <c r="N14537" s="3">
        <f t="shared" si="1139"/>
        <v>0.48132387706855789</v>
      </c>
    </row>
    <row r="14538" spans="1:14" x14ac:dyDescent="0.25">
      <c r="A14538">
        <v>15</v>
      </c>
      <c r="B14538">
        <v>13</v>
      </c>
      <c r="C14538" s="1">
        <v>45439</v>
      </c>
      <c r="D14538">
        <v>5751</v>
      </c>
      <c r="E14538">
        <v>5751</v>
      </c>
      <c r="F14538">
        <v>5751</v>
      </c>
      <c r="G14538">
        <v>5751</v>
      </c>
      <c r="H14538">
        <v>4710</v>
      </c>
      <c r="I14538">
        <v>3307</v>
      </c>
      <c r="J14538" s="3">
        <f t="shared" si="1135"/>
        <v>1</v>
      </c>
      <c r="K14538" s="3">
        <f t="shared" si="1136"/>
        <v>1</v>
      </c>
      <c r="L14538" s="3">
        <f t="shared" si="1137"/>
        <v>1</v>
      </c>
      <c r="M14538" s="3">
        <f t="shared" si="1138"/>
        <v>0.81898800208659361</v>
      </c>
      <c r="N14538" s="3">
        <f t="shared" si="1139"/>
        <v>0.57503042949052341</v>
      </c>
    </row>
    <row r="14539" spans="1:14" x14ac:dyDescent="0.25">
      <c r="A14539">
        <v>15</v>
      </c>
      <c r="B14539">
        <v>14</v>
      </c>
      <c r="C14539" s="1">
        <v>45439</v>
      </c>
      <c r="D14539">
        <v>3816</v>
      </c>
      <c r="E14539">
        <v>3816</v>
      </c>
      <c r="F14539">
        <v>3816</v>
      </c>
      <c r="G14539">
        <v>3816</v>
      </c>
      <c r="H14539">
        <v>4318</v>
      </c>
      <c r="I14539">
        <v>1838</v>
      </c>
      <c r="J14539" s="3">
        <f t="shared" si="1135"/>
        <v>1</v>
      </c>
      <c r="K14539" s="3">
        <f t="shared" si="1136"/>
        <v>1</v>
      </c>
      <c r="L14539" s="3">
        <f t="shared" si="1137"/>
        <v>1</v>
      </c>
      <c r="M14539" s="3">
        <f t="shared" si="1138"/>
        <v>1.1315513626834381</v>
      </c>
      <c r="N14539" s="3">
        <f t="shared" si="1139"/>
        <v>0.48165618448637315</v>
      </c>
    </row>
    <row r="14540" spans="1:14" x14ac:dyDescent="0.25">
      <c r="A14540">
        <v>15</v>
      </c>
      <c r="B14540">
        <v>15</v>
      </c>
      <c r="C14540" s="1">
        <v>45439</v>
      </c>
      <c r="D14540">
        <v>5049</v>
      </c>
      <c r="E14540">
        <v>5048</v>
      </c>
      <c r="F14540">
        <v>4812</v>
      </c>
      <c r="G14540">
        <v>4701</v>
      </c>
      <c r="H14540">
        <v>2592</v>
      </c>
      <c r="I14540">
        <v>2516</v>
      </c>
      <c r="J14540" s="3">
        <f t="shared" si="1135"/>
        <v>0.99980194097841157</v>
      </c>
      <c r="K14540" s="3">
        <f t="shared" si="1136"/>
        <v>0.95306001188354128</v>
      </c>
      <c r="L14540" s="3">
        <f t="shared" si="1137"/>
        <v>0.93107546048722523</v>
      </c>
      <c r="M14540" s="3">
        <f t="shared" si="1138"/>
        <v>0.5133689839572193</v>
      </c>
      <c r="N14540" s="3">
        <f t="shared" si="1139"/>
        <v>0.49831649831649832</v>
      </c>
    </row>
    <row r="14541" spans="1:14" x14ac:dyDescent="0.25">
      <c r="A14541">
        <v>15</v>
      </c>
      <c r="B14541">
        <v>16</v>
      </c>
      <c r="C14541" s="1">
        <v>45439</v>
      </c>
      <c r="D14541">
        <v>4626</v>
      </c>
      <c r="E14541">
        <v>4626</v>
      </c>
      <c r="F14541">
        <v>4626</v>
      </c>
      <c r="G14541">
        <v>4626</v>
      </c>
      <c r="H14541">
        <v>2578</v>
      </c>
      <c r="I14541">
        <v>1960</v>
      </c>
      <c r="J14541" s="3">
        <f t="shared" si="1135"/>
        <v>1</v>
      </c>
      <c r="K14541" s="3">
        <f t="shared" si="1136"/>
        <v>1</v>
      </c>
      <c r="L14541" s="3">
        <f t="shared" si="1137"/>
        <v>1</v>
      </c>
      <c r="M14541" s="3">
        <f t="shared" si="1138"/>
        <v>0.5572849113705145</v>
      </c>
      <c r="N14541" s="3">
        <f t="shared" si="1139"/>
        <v>0.4236921746649373</v>
      </c>
    </row>
    <row r="14542" spans="1:14" x14ac:dyDescent="0.25">
      <c r="A14542">
        <v>15</v>
      </c>
      <c r="B14542">
        <v>17</v>
      </c>
      <c r="C14542" s="1">
        <v>45439</v>
      </c>
      <c r="D14542">
        <v>4194</v>
      </c>
      <c r="E14542">
        <v>4194</v>
      </c>
      <c r="F14542">
        <v>4194</v>
      </c>
      <c r="G14542">
        <v>4194</v>
      </c>
      <c r="H14542">
        <v>4352</v>
      </c>
      <c r="I14542">
        <v>3048</v>
      </c>
      <c r="J14542" s="3">
        <f t="shared" si="1135"/>
        <v>1</v>
      </c>
      <c r="K14542" s="3">
        <f t="shared" si="1136"/>
        <v>1</v>
      </c>
      <c r="L14542" s="3">
        <f t="shared" si="1137"/>
        <v>1</v>
      </c>
      <c r="M14542" s="3">
        <f t="shared" si="1138"/>
        <v>1.0376728659990462</v>
      </c>
      <c r="N14542" s="3">
        <f t="shared" si="1139"/>
        <v>0.72675250357653787</v>
      </c>
    </row>
    <row r="14543" spans="1:14" x14ac:dyDescent="0.25">
      <c r="A14543">
        <v>15</v>
      </c>
      <c r="B14543">
        <v>18</v>
      </c>
      <c r="C14543" s="1">
        <v>45439</v>
      </c>
      <c r="D14543">
        <v>5022</v>
      </c>
      <c r="E14543">
        <v>5022</v>
      </c>
      <c r="F14543">
        <v>5022</v>
      </c>
      <c r="G14543">
        <v>5022</v>
      </c>
      <c r="H14543">
        <v>6885</v>
      </c>
      <c r="I14543">
        <v>1728</v>
      </c>
      <c r="J14543" s="3">
        <f t="shared" si="1135"/>
        <v>1</v>
      </c>
      <c r="K14543" s="3">
        <f t="shared" si="1136"/>
        <v>1</v>
      </c>
      <c r="L14543" s="3">
        <f t="shared" si="1137"/>
        <v>1</v>
      </c>
      <c r="M14543" s="3">
        <f t="shared" si="1138"/>
        <v>1.3709677419354838</v>
      </c>
      <c r="N14543" s="3">
        <f t="shared" si="1139"/>
        <v>0.34408602150537637</v>
      </c>
    </row>
    <row r="14544" spans="1:14" x14ac:dyDescent="0.25">
      <c r="A14544">
        <v>15</v>
      </c>
      <c r="B14544">
        <v>19</v>
      </c>
      <c r="C14544" s="1">
        <v>45439</v>
      </c>
      <c r="D14544">
        <v>6336</v>
      </c>
      <c r="E14544">
        <v>6336</v>
      </c>
      <c r="F14544">
        <v>6336</v>
      </c>
      <c r="G14544">
        <v>6336</v>
      </c>
      <c r="H14544">
        <v>8833</v>
      </c>
      <c r="I14544">
        <v>4801</v>
      </c>
      <c r="J14544" s="3">
        <f t="shared" si="1135"/>
        <v>1</v>
      </c>
      <c r="K14544" s="3">
        <f t="shared" si="1136"/>
        <v>1</v>
      </c>
      <c r="L14544" s="3">
        <f t="shared" si="1137"/>
        <v>1</v>
      </c>
      <c r="M14544" s="3">
        <f t="shared" si="1138"/>
        <v>1.3940972222222223</v>
      </c>
      <c r="N14544" s="3">
        <f t="shared" si="1139"/>
        <v>0.75773358585858586</v>
      </c>
    </row>
    <row r="14545" spans="1:14" x14ac:dyDescent="0.25">
      <c r="A14545">
        <v>15</v>
      </c>
      <c r="B14545">
        <v>20</v>
      </c>
      <c r="C14545" s="1">
        <v>45439</v>
      </c>
      <c r="D14545">
        <v>3519</v>
      </c>
      <c r="E14545">
        <v>3519</v>
      </c>
      <c r="F14545">
        <v>3519</v>
      </c>
      <c r="G14545">
        <v>3519</v>
      </c>
      <c r="H14545">
        <v>2400</v>
      </c>
      <c r="I14545">
        <v>2144</v>
      </c>
      <c r="J14545" s="3">
        <f t="shared" si="1135"/>
        <v>1</v>
      </c>
      <c r="K14545" s="3">
        <f t="shared" si="1136"/>
        <v>1</v>
      </c>
      <c r="L14545" s="3">
        <f t="shared" si="1137"/>
        <v>1</v>
      </c>
      <c r="M14545" s="3">
        <f t="shared" si="1138"/>
        <v>0.68201193520886616</v>
      </c>
      <c r="N14545" s="3">
        <f t="shared" si="1139"/>
        <v>0.60926399545325371</v>
      </c>
    </row>
    <row r="14546" spans="1:14" x14ac:dyDescent="0.25">
      <c r="A14546">
        <v>15</v>
      </c>
      <c r="B14546">
        <v>21</v>
      </c>
      <c r="C14546" s="1">
        <v>45439</v>
      </c>
      <c r="D14546">
        <v>4518</v>
      </c>
      <c r="E14546">
        <v>4518</v>
      </c>
      <c r="F14546">
        <v>4518</v>
      </c>
      <c r="G14546">
        <v>4518</v>
      </c>
      <c r="H14546">
        <v>5689</v>
      </c>
      <c r="I14546">
        <v>1123</v>
      </c>
      <c r="J14546" s="3">
        <f t="shared" si="1135"/>
        <v>1</v>
      </c>
      <c r="K14546" s="3">
        <f t="shared" si="1136"/>
        <v>1</v>
      </c>
      <c r="L14546" s="3">
        <f t="shared" si="1137"/>
        <v>1</v>
      </c>
      <c r="M14546" s="3">
        <f t="shared" si="1138"/>
        <v>1.2591854803010181</v>
      </c>
      <c r="N14546" s="3">
        <f t="shared" si="1139"/>
        <v>0.24856131031429837</v>
      </c>
    </row>
    <row r="14547" spans="1:14" x14ac:dyDescent="0.25">
      <c r="A14547">
        <v>15</v>
      </c>
      <c r="B14547">
        <v>22</v>
      </c>
      <c r="C14547" s="1">
        <v>45439</v>
      </c>
      <c r="D14547">
        <v>5400</v>
      </c>
      <c r="E14547">
        <v>5400</v>
      </c>
      <c r="F14547">
        <v>5398</v>
      </c>
      <c r="G14547">
        <v>5398</v>
      </c>
      <c r="H14547">
        <v>6129</v>
      </c>
      <c r="I14547">
        <v>2459</v>
      </c>
      <c r="J14547" s="3">
        <f t="shared" si="1135"/>
        <v>1</v>
      </c>
      <c r="K14547" s="3">
        <f t="shared" si="1136"/>
        <v>0.99962962962962965</v>
      </c>
      <c r="L14547" s="3">
        <f t="shared" si="1137"/>
        <v>0.99962962962962965</v>
      </c>
      <c r="M14547" s="3">
        <f t="shared" si="1138"/>
        <v>1.135</v>
      </c>
      <c r="N14547" s="3">
        <f t="shared" si="1139"/>
        <v>0.45537037037037037</v>
      </c>
    </row>
    <row r="14548" spans="1:14" x14ac:dyDescent="0.25">
      <c r="A14548">
        <v>15</v>
      </c>
      <c r="B14548">
        <v>23</v>
      </c>
      <c r="C14548" s="1">
        <v>45439</v>
      </c>
      <c r="D14548">
        <v>4383</v>
      </c>
      <c r="E14548">
        <v>4383</v>
      </c>
      <c r="F14548">
        <v>4383</v>
      </c>
      <c r="G14548">
        <v>4383</v>
      </c>
      <c r="H14548">
        <v>6938</v>
      </c>
      <c r="I14548">
        <v>2672</v>
      </c>
      <c r="J14548" s="3">
        <f t="shared" si="1135"/>
        <v>1</v>
      </c>
      <c r="K14548" s="3">
        <f t="shared" si="1136"/>
        <v>1</v>
      </c>
      <c r="L14548" s="3">
        <f t="shared" si="1137"/>
        <v>1</v>
      </c>
      <c r="M14548" s="3">
        <f t="shared" si="1138"/>
        <v>1.5829340634268765</v>
      </c>
      <c r="N14548" s="3">
        <f t="shared" si="1139"/>
        <v>0.60962810860141459</v>
      </c>
    </row>
    <row r="14549" spans="1:14" x14ac:dyDescent="0.25">
      <c r="A14549">
        <v>15</v>
      </c>
      <c r="B14549">
        <v>24</v>
      </c>
      <c r="C14549" s="1">
        <v>45439</v>
      </c>
      <c r="D14549">
        <v>6156</v>
      </c>
      <c r="E14549">
        <v>6156</v>
      </c>
      <c r="F14549">
        <v>5852</v>
      </c>
      <c r="G14549">
        <v>5747</v>
      </c>
      <c r="H14549">
        <v>3030</v>
      </c>
      <c r="I14549">
        <v>2902</v>
      </c>
      <c r="J14549" s="3">
        <f t="shared" si="1135"/>
        <v>1</v>
      </c>
      <c r="K14549" s="3">
        <f t="shared" si="1136"/>
        <v>0.95061728395061729</v>
      </c>
      <c r="L14549" s="3">
        <f t="shared" si="1137"/>
        <v>0.93356075373619229</v>
      </c>
      <c r="M14549" s="3">
        <f t="shared" si="1138"/>
        <v>0.49220272904483431</v>
      </c>
      <c r="N14549" s="3">
        <f t="shared" si="1139"/>
        <v>0.4714100064977258</v>
      </c>
    </row>
    <row r="14550" spans="1:14" x14ac:dyDescent="0.25">
      <c r="A14550">
        <v>15</v>
      </c>
      <c r="B14550">
        <v>25</v>
      </c>
      <c r="C14550" s="1">
        <v>45439</v>
      </c>
      <c r="D14550">
        <v>4077</v>
      </c>
      <c r="E14550">
        <v>4073</v>
      </c>
      <c r="F14550">
        <v>4060</v>
      </c>
      <c r="G14550">
        <v>4060</v>
      </c>
      <c r="H14550">
        <v>3187</v>
      </c>
      <c r="I14550">
        <v>1490</v>
      </c>
      <c r="J14550" s="3">
        <f t="shared" si="1135"/>
        <v>0.99901888643610492</v>
      </c>
      <c r="K14550" s="3">
        <f t="shared" si="1136"/>
        <v>0.99583026735344615</v>
      </c>
      <c r="L14550" s="3">
        <f t="shared" si="1137"/>
        <v>0.99583026735344615</v>
      </c>
      <c r="M14550" s="3">
        <f t="shared" si="1138"/>
        <v>0.78170223203335787</v>
      </c>
      <c r="N14550" s="3">
        <f t="shared" si="1139"/>
        <v>0.36546480255089525</v>
      </c>
    </row>
    <row r="14551" spans="1:14" x14ac:dyDescent="0.25">
      <c r="A14551">
        <v>15</v>
      </c>
      <c r="B14551">
        <v>26</v>
      </c>
      <c r="C14551" s="1">
        <v>45439</v>
      </c>
      <c r="D14551">
        <v>4707</v>
      </c>
      <c r="E14551">
        <v>4707</v>
      </c>
      <c r="F14551">
        <v>4706</v>
      </c>
      <c r="G14551">
        <v>4706</v>
      </c>
      <c r="H14551">
        <v>5507</v>
      </c>
      <c r="I14551">
        <v>1555</v>
      </c>
      <c r="J14551" s="3">
        <f t="shared" si="1135"/>
        <v>1</v>
      </c>
      <c r="K14551" s="3">
        <f t="shared" si="1136"/>
        <v>0.99978755045676648</v>
      </c>
      <c r="L14551" s="3">
        <f t="shared" si="1137"/>
        <v>0.99978755045676648</v>
      </c>
      <c r="M14551" s="3">
        <f t="shared" si="1138"/>
        <v>1.1699596345867855</v>
      </c>
      <c r="N14551" s="3">
        <f t="shared" si="1139"/>
        <v>0.33035903972806457</v>
      </c>
    </row>
    <row r="14552" spans="1:14" x14ac:dyDescent="0.25">
      <c r="A14552">
        <v>15</v>
      </c>
      <c r="B14552">
        <v>27</v>
      </c>
      <c r="C14552" s="1">
        <v>45439</v>
      </c>
      <c r="D14552">
        <v>4959</v>
      </c>
      <c r="E14552">
        <v>4959</v>
      </c>
      <c r="F14552">
        <v>4956</v>
      </c>
      <c r="G14552">
        <v>4956</v>
      </c>
      <c r="H14552">
        <v>6308</v>
      </c>
      <c r="I14552">
        <v>1719</v>
      </c>
      <c r="J14552" s="3">
        <f t="shared" si="1135"/>
        <v>1</v>
      </c>
      <c r="K14552" s="3">
        <f t="shared" si="1136"/>
        <v>0.999395039322444</v>
      </c>
      <c r="L14552" s="3">
        <f t="shared" si="1137"/>
        <v>0.999395039322444</v>
      </c>
      <c r="M14552" s="3">
        <f t="shared" si="1138"/>
        <v>1.2720306513409962</v>
      </c>
      <c r="N14552" s="3">
        <f t="shared" si="1139"/>
        <v>0.34664246823956441</v>
      </c>
    </row>
    <row r="14553" spans="1:14" x14ac:dyDescent="0.25">
      <c r="A14553">
        <v>15</v>
      </c>
      <c r="B14553">
        <v>28</v>
      </c>
      <c r="C14553" s="1">
        <v>45439</v>
      </c>
      <c r="D14553">
        <v>3672</v>
      </c>
      <c r="E14553">
        <v>3672</v>
      </c>
      <c r="F14553">
        <v>3663</v>
      </c>
      <c r="G14553">
        <v>3663</v>
      </c>
      <c r="H14553">
        <v>4469</v>
      </c>
      <c r="I14553">
        <v>2383</v>
      </c>
      <c r="J14553" s="3">
        <f t="shared" si="1135"/>
        <v>1</v>
      </c>
      <c r="K14553" s="3">
        <f t="shared" si="1136"/>
        <v>0.99754901960784315</v>
      </c>
      <c r="L14553" s="3">
        <f t="shared" si="1137"/>
        <v>0.99754901960784315</v>
      </c>
      <c r="M14553" s="3">
        <f t="shared" si="1138"/>
        <v>1.2170479302832244</v>
      </c>
      <c r="N14553" s="3">
        <f t="shared" si="1139"/>
        <v>0.64896514161220042</v>
      </c>
    </row>
    <row r="14554" spans="1:14" x14ac:dyDescent="0.25">
      <c r="A14554">
        <v>15</v>
      </c>
      <c r="B14554">
        <v>29</v>
      </c>
      <c r="C14554" s="1">
        <v>45439</v>
      </c>
      <c r="D14554">
        <v>5634</v>
      </c>
      <c r="E14554">
        <v>5634</v>
      </c>
      <c r="F14554">
        <v>5624</v>
      </c>
      <c r="G14554">
        <v>5624</v>
      </c>
      <c r="H14554">
        <v>5200</v>
      </c>
      <c r="I14554">
        <v>2690</v>
      </c>
      <c r="J14554" s="3">
        <f t="shared" si="1135"/>
        <v>1</v>
      </c>
      <c r="K14554" s="3">
        <f t="shared" si="1136"/>
        <v>0.99822506212282569</v>
      </c>
      <c r="L14554" s="3">
        <f t="shared" si="1137"/>
        <v>0.99822506212282569</v>
      </c>
      <c r="M14554" s="3">
        <f t="shared" si="1138"/>
        <v>0.92296769613063545</v>
      </c>
      <c r="N14554" s="3">
        <f t="shared" si="1139"/>
        <v>0.4774582889598864</v>
      </c>
    </row>
    <row r="14555" spans="1:14" x14ac:dyDescent="0.25">
      <c r="A14555">
        <v>15</v>
      </c>
      <c r="B14555">
        <v>30</v>
      </c>
      <c r="C14555" s="1">
        <v>45439</v>
      </c>
      <c r="D14555">
        <v>3987</v>
      </c>
      <c r="E14555">
        <v>3983</v>
      </c>
      <c r="F14555">
        <v>3982</v>
      </c>
      <c r="G14555">
        <v>3982</v>
      </c>
      <c r="H14555">
        <v>4612</v>
      </c>
      <c r="I14555">
        <v>1965</v>
      </c>
      <c r="J14555" s="3">
        <f t="shared" si="1135"/>
        <v>0.99899673940306</v>
      </c>
      <c r="K14555" s="3">
        <f t="shared" si="1136"/>
        <v>0.99874592425382491</v>
      </c>
      <c r="L14555" s="3">
        <f t="shared" si="1137"/>
        <v>0.99874592425382491</v>
      </c>
      <c r="M14555" s="3">
        <f t="shared" si="1138"/>
        <v>1.1567594682718836</v>
      </c>
      <c r="N14555" s="3">
        <f t="shared" si="1139"/>
        <v>0.4928517682468021</v>
      </c>
    </row>
    <row r="14556" spans="1:14" x14ac:dyDescent="0.25">
      <c r="A14556">
        <v>15</v>
      </c>
      <c r="B14556">
        <v>31</v>
      </c>
      <c r="C14556" s="1">
        <v>45439</v>
      </c>
      <c r="D14556">
        <v>5697</v>
      </c>
      <c r="E14556">
        <v>5697</v>
      </c>
      <c r="F14556">
        <v>5696</v>
      </c>
      <c r="G14556">
        <v>5696</v>
      </c>
      <c r="H14556">
        <v>4623</v>
      </c>
      <c r="I14556">
        <v>2845</v>
      </c>
      <c r="J14556" s="3">
        <f t="shared" si="1135"/>
        <v>1</v>
      </c>
      <c r="K14556" s="3">
        <f t="shared" si="1136"/>
        <v>0.99982446901878186</v>
      </c>
      <c r="L14556" s="3">
        <f t="shared" si="1137"/>
        <v>0.99982446901878186</v>
      </c>
      <c r="M14556" s="3">
        <f t="shared" si="1138"/>
        <v>0.8114797261716693</v>
      </c>
      <c r="N14556" s="3">
        <f t="shared" si="1139"/>
        <v>0.49938564156573634</v>
      </c>
    </row>
    <row r="14557" spans="1:14" x14ac:dyDescent="0.25">
      <c r="A14557">
        <v>15</v>
      </c>
      <c r="B14557">
        <v>32</v>
      </c>
      <c r="C14557" s="1">
        <v>45439</v>
      </c>
      <c r="D14557">
        <v>3924</v>
      </c>
      <c r="E14557">
        <v>3924</v>
      </c>
      <c r="F14557">
        <v>3914</v>
      </c>
      <c r="G14557">
        <v>3914</v>
      </c>
      <c r="H14557">
        <v>3855</v>
      </c>
      <c r="I14557">
        <v>2728</v>
      </c>
      <c r="J14557" s="3">
        <f t="shared" si="1135"/>
        <v>1</v>
      </c>
      <c r="K14557" s="3">
        <f t="shared" si="1136"/>
        <v>0.99745158002038736</v>
      </c>
      <c r="L14557" s="3">
        <f t="shared" si="1137"/>
        <v>0.99745158002038736</v>
      </c>
      <c r="M14557" s="3">
        <f t="shared" si="1138"/>
        <v>0.98241590214067276</v>
      </c>
      <c r="N14557" s="3">
        <f t="shared" si="1139"/>
        <v>0.69520897043832819</v>
      </c>
    </row>
    <row r="14558" spans="1:14" x14ac:dyDescent="0.25">
      <c r="A14558">
        <v>15</v>
      </c>
      <c r="B14558">
        <v>33</v>
      </c>
      <c r="C14558" s="1">
        <v>45439</v>
      </c>
      <c r="D14558">
        <v>3942</v>
      </c>
      <c r="E14558">
        <v>3942</v>
      </c>
      <c r="F14558">
        <v>3941</v>
      </c>
      <c r="G14558">
        <v>3941</v>
      </c>
      <c r="H14558">
        <v>3798</v>
      </c>
      <c r="I14558">
        <v>2195</v>
      </c>
      <c r="J14558" s="3">
        <f t="shared" si="1135"/>
        <v>1</v>
      </c>
      <c r="K14558" s="3">
        <f t="shared" si="1136"/>
        <v>0.99974632166412991</v>
      </c>
      <c r="L14558" s="3">
        <f t="shared" si="1137"/>
        <v>0.99974632166412991</v>
      </c>
      <c r="M14558" s="3">
        <f t="shared" si="1138"/>
        <v>0.9634703196347032</v>
      </c>
      <c r="N14558" s="3">
        <f t="shared" si="1139"/>
        <v>0.55682394723490614</v>
      </c>
    </row>
    <row r="14559" spans="1:14" x14ac:dyDescent="0.25">
      <c r="A14559">
        <v>15</v>
      </c>
      <c r="B14559">
        <v>34</v>
      </c>
      <c r="C14559" s="1">
        <v>45439</v>
      </c>
      <c r="D14559">
        <v>5409</v>
      </c>
      <c r="E14559">
        <v>5409</v>
      </c>
      <c r="F14559">
        <v>5395</v>
      </c>
      <c r="G14559">
        <v>5390</v>
      </c>
      <c r="H14559">
        <v>4250</v>
      </c>
      <c r="I14559">
        <v>2816</v>
      </c>
      <c r="J14559" s="3">
        <f t="shared" si="1135"/>
        <v>1</v>
      </c>
      <c r="K14559" s="3">
        <f t="shared" si="1136"/>
        <v>0.99741172120539845</v>
      </c>
      <c r="L14559" s="3">
        <f t="shared" si="1137"/>
        <v>0.99648733592161209</v>
      </c>
      <c r="M14559" s="3">
        <f t="shared" si="1138"/>
        <v>0.78572749121833985</v>
      </c>
      <c r="N14559" s="3">
        <f t="shared" si="1139"/>
        <v>0.52061379182843404</v>
      </c>
    </row>
    <row r="14560" spans="1:14" x14ac:dyDescent="0.25">
      <c r="A14560">
        <v>15</v>
      </c>
      <c r="B14560">
        <v>35</v>
      </c>
      <c r="C14560" s="1">
        <v>45439</v>
      </c>
      <c r="D14560">
        <v>5103</v>
      </c>
      <c r="E14560">
        <v>5103</v>
      </c>
      <c r="F14560">
        <v>5103</v>
      </c>
      <c r="G14560">
        <v>5103</v>
      </c>
      <c r="H14560">
        <v>5366</v>
      </c>
      <c r="I14560">
        <v>1583</v>
      </c>
      <c r="J14560" s="3">
        <f t="shared" si="1135"/>
        <v>1</v>
      </c>
      <c r="K14560" s="3">
        <f t="shared" si="1136"/>
        <v>1</v>
      </c>
      <c r="L14560" s="3">
        <f t="shared" si="1137"/>
        <v>1</v>
      </c>
      <c r="M14560" s="3">
        <f t="shared" si="1138"/>
        <v>1.05153831079757</v>
      </c>
      <c r="N14560" s="3">
        <f t="shared" si="1139"/>
        <v>0.31020968058005094</v>
      </c>
    </row>
    <row r="14561" spans="1:14" x14ac:dyDescent="0.25">
      <c r="A14561">
        <v>15</v>
      </c>
      <c r="B14561">
        <v>36</v>
      </c>
      <c r="C14561" s="1">
        <v>45439</v>
      </c>
      <c r="D14561">
        <v>5598</v>
      </c>
      <c r="E14561">
        <v>5598</v>
      </c>
      <c r="F14561">
        <v>5593</v>
      </c>
      <c r="G14561">
        <v>5593</v>
      </c>
      <c r="H14561">
        <v>6894</v>
      </c>
      <c r="I14561">
        <v>1917</v>
      </c>
      <c r="J14561" s="3">
        <f t="shared" si="1135"/>
        <v>1</v>
      </c>
      <c r="K14561" s="3">
        <f t="shared" si="1136"/>
        <v>0.99910682386566629</v>
      </c>
      <c r="L14561" s="3">
        <f t="shared" si="1137"/>
        <v>0.99910682386566629</v>
      </c>
      <c r="M14561" s="3">
        <f t="shared" si="1138"/>
        <v>1.2315112540192925</v>
      </c>
      <c r="N14561" s="3">
        <f t="shared" si="1139"/>
        <v>0.342443729903537</v>
      </c>
    </row>
    <row r="14562" spans="1:14" x14ac:dyDescent="0.25">
      <c r="A14562">
        <v>15</v>
      </c>
      <c r="B14562">
        <v>37</v>
      </c>
      <c r="C14562" s="1">
        <v>45439</v>
      </c>
      <c r="D14562">
        <v>4752</v>
      </c>
      <c r="E14562">
        <v>4752</v>
      </c>
      <c r="F14562">
        <v>4752</v>
      </c>
      <c r="G14562">
        <v>4752</v>
      </c>
      <c r="H14562">
        <v>4505</v>
      </c>
      <c r="I14562">
        <v>2169</v>
      </c>
      <c r="J14562" s="3">
        <f t="shared" si="1135"/>
        <v>1</v>
      </c>
      <c r="K14562" s="3">
        <f t="shared" si="1136"/>
        <v>1</v>
      </c>
      <c r="L14562" s="3">
        <f t="shared" si="1137"/>
        <v>1</v>
      </c>
      <c r="M14562" s="3">
        <f t="shared" si="1138"/>
        <v>0.94802188552188549</v>
      </c>
      <c r="N14562" s="3">
        <f t="shared" si="1139"/>
        <v>0.45643939393939392</v>
      </c>
    </row>
    <row r="14563" spans="1:14" x14ac:dyDescent="0.25">
      <c r="A14563">
        <v>15</v>
      </c>
      <c r="B14563">
        <v>38</v>
      </c>
      <c r="C14563" s="1">
        <v>45439</v>
      </c>
      <c r="D14563">
        <v>4050</v>
      </c>
      <c r="E14563">
        <v>4050</v>
      </c>
      <c r="F14563">
        <v>4045</v>
      </c>
      <c r="G14563">
        <v>4042</v>
      </c>
      <c r="H14563">
        <v>4867</v>
      </c>
      <c r="I14563">
        <v>2052</v>
      </c>
      <c r="J14563" s="3">
        <f t="shared" si="1135"/>
        <v>1</v>
      </c>
      <c r="K14563" s="3">
        <f t="shared" si="1136"/>
        <v>0.99876543209876545</v>
      </c>
      <c r="L14563" s="3">
        <f t="shared" si="1137"/>
        <v>0.99802469135802474</v>
      </c>
      <c r="M14563" s="3">
        <f t="shared" si="1138"/>
        <v>1.2017283950617283</v>
      </c>
      <c r="N14563" s="3">
        <f t="shared" si="1139"/>
        <v>0.50666666666666671</v>
      </c>
    </row>
    <row r="14564" spans="1:14" x14ac:dyDescent="0.25">
      <c r="A14564">
        <v>15</v>
      </c>
      <c r="B14564">
        <v>39</v>
      </c>
      <c r="C14564" s="1">
        <v>45439</v>
      </c>
      <c r="D14564">
        <v>4014</v>
      </c>
      <c r="E14564">
        <v>4009</v>
      </c>
      <c r="F14564">
        <v>4009</v>
      </c>
      <c r="G14564">
        <v>4008</v>
      </c>
      <c r="H14564">
        <v>3963</v>
      </c>
      <c r="I14564">
        <v>2704</v>
      </c>
      <c r="J14564" s="3">
        <f t="shared" si="1135"/>
        <v>0.99875435974090687</v>
      </c>
      <c r="K14564" s="3">
        <f t="shared" si="1136"/>
        <v>0.99875435974090687</v>
      </c>
      <c r="L14564" s="3">
        <f t="shared" si="1137"/>
        <v>0.99850523168908822</v>
      </c>
      <c r="M14564" s="3">
        <f t="shared" si="1138"/>
        <v>0.98729446935724963</v>
      </c>
      <c r="N14564" s="3">
        <f t="shared" si="1139"/>
        <v>0.67364225211758844</v>
      </c>
    </row>
    <row r="14565" spans="1:14" x14ac:dyDescent="0.25">
      <c r="A14565">
        <v>15</v>
      </c>
      <c r="B14565">
        <v>40</v>
      </c>
      <c r="C14565" s="1">
        <v>45439</v>
      </c>
      <c r="D14565">
        <v>5049</v>
      </c>
      <c r="E14565">
        <v>5041</v>
      </c>
      <c r="F14565">
        <v>5041</v>
      </c>
      <c r="G14565">
        <v>5041</v>
      </c>
      <c r="H14565">
        <v>5258</v>
      </c>
      <c r="I14565">
        <v>2690</v>
      </c>
      <c r="J14565" s="3">
        <f t="shared" si="1135"/>
        <v>0.99841552782729248</v>
      </c>
      <c r="K14565" s="3">
        <f t="shared" si="1136"/>
        <v>0.99841552782729248</v>
      </c>
      <c r="L14565" s="3">
        <f t="shared" si="1137"/>
        <v>0.99841552782729248</v>
      </c>
      <c r="M14565" s="3">
        <f t="shared" si="1138"/>
        <v>1.0413943355119826</v>
      </c>
      <c r="N14565" s="3">
        <f t="shared" si="1139"/>
        <v>0.53277876807288571</v>
      </c>
    </row>
    <row r="14566" spans="1:14" x14ac:dyDescent="0.25">
      <c r="A14566">
        <v>16</v>
      </c>
      <c r="B14566">
        <v>1</v>
      </c>
      <c r="C14566" s="1">
        <v>45439</v>
      </c>
      <c r="D14566">
        <v>4869</v>
      </c>
      <c r="E14566">
        <v>4869</v>
      </c>
      <c r="F14566">
        <v>4869</v>
      </c>
      <c r="G14566">
        <v>4869</v>
      </c>
      <c r="H14566">
        <v>3314</v>
      </c>
      <c r="I14566">
        <v>2064</v>
      </c>
      <c r="J14566" s="3">
        <f t="shared" si="1135"/>
        <v>1</v>
      </c>
      <c r="K14566" s="3">
        <f t="shared" si="1136"/>
        <v>1</v>
      </c>
      <c r="L14566" s="3">
        <f t="shared" si="1137"/>
        <v>1</v>
      </c>
      <c r="M14566" s="3">
        <f t="shared" si="1138"/>
        <v>0.68063257342370098</v>
      </c>
      <c r="N14566" s="3">
        <f t="shared" si="1139"/>
        <v>0.4239063462723352</v>
      </c>
    </row>
    <row r="14567" spans="1:14" x14ac:dyDescent="0.25">
      <c r="A14567">
        <v>16</v>
      </c>
      <c r="B14567">
        <v>2</v>
      </c>
      <c r="C14567" s="1">
        <v>45439</v>
      </c>
      <c r="D14567">
        <v>4968</v>
      </c>
      <c r="E14567">
        <v>4968</v>
      </c>
      <c r="F14567">
        <v>4968</v>
      </c>
      <c r="G14567">
        <v>4968</v>
      </c>
      <c r="H14567">
        <v>6240</v>
      </c>
      <c r="I14567">
        <v>2181</v>
      </c>
      <c r="J14567" s="3">
        <f t="shared" si="1135"/>
        <v>1</v>
      </c>
      <c r="K14567" s="3">
        <f t="shared" si="1136"/>
        <v>1</v>
      </c>
      <c r="L14567" s="3">
        <f t="shared" si="1137"/>
        <v>1</v>
      </c>
      <c r="M14567" s="3">
        <f t="shared" si="1138"/>
        <v>1.2560386473429952</v>
      </c>
      <c r="N14567" s="3">
        <f t="shared" si="1139"/>
        <v>0.4390096618357488</v>
      </c>
    </row>
    <row r="14568" spans="1:14" x14ac:dyDescent="0.25">
      <c r="A14568">
        <v>16</v>
      </c>
      <c r="B14568">
        <v>3</v>
      </c>
      <c r="C14568" s="1">
        <v>45439</v>
      </c>
      <c r="D14568">
        <v>5652</v>
      </c>
      <c r="E14568">
        <v>5641</v>
      </c>
      <c r="F14568">
        <v>5630</v>
      </c>
      <c r="G14568">
        <v>5599</v>
      </c>
      <c r="H14568">
        <v>6647</v>
      </c>
      <c r="I14568">
        <v>3080</v>
      </c>
      <c r="J14568" s="3">
        <f t="shared" si="1135"/>
        <v>0.9980537862703468</v>
      </c>
      <c r="K14568" s="3">
        <f t="shared" si="1136"/>
        <v>0.9961075725406936</v>
      </c>
      <c r="L14568" s="3">
        <f t="shared" si="1137"/>
        <v>0.99062278839348905</v>
      </c>
      <c r="M14568" s="3">
        <f t="shared" si="1138"/>
        <v>1.1760438782731777</v>
      </c>
      <c r="N14568" s="3">
        <f t="shared" si="1139"/>
        <v>0.54493984430290165</v>
      </c>
    </row>
    <row r="14569" spans="1:14" x14ac:dyDescent="0.25">
      <c r="A14569">
        <v>16</v>
      </c>
      <c r="B14569">
        <v>4</v>
      </c>
      <c r="C14569" s="1">
        <v>45439</v>
      </c>
      <c r="D14569">
        <v>5292</v>
      </c>
      <c r="E14569">
        <v>5292</v>
      </c>
      <c r="F14569">
        <v>5274</v>
      </c>
      <c r="G14569">
        <v>5274</v>
      </c>
      <c r="H14569">
        <v>8051</v>
      </c>
      <c r="I14569">
        <v>3348</v>
      </c>
      <c r="J14569" s="3">
        <f t="shared" si="1135"/>
        <v>1</v>
      </c>
      <c r="K14569" s="3">
        <f t="shared" si="1136"/>
        <v>0.99659863945578231</v>
      </c>
      <c r="L14569" s="3">
        <f t="shared" si="1137"/>
        <v>0.99659863945578231</v>
      </c>
      <c r="M14569" s="3">
        <f t="shared" si="1138"/>
        <v>1.5213529856387</v>
      </c>
      <c r="N14569" s="3">
        <f t="shared" si="1139"/>
        <v>0.63265306122448983</v>
      </c>
    </row>
    <row r="14570" spans="1:14" x14ac:dyDescent="0.25">
      <c r="A14570">
        <v>16</v>
      </c>
      <c r="B14570">
        <v>5</v>
      </c>
      <c r="C14570" s="1">
        <v>45439</v>
      </c>
      <c r="D14570">
        <v>5679</v>
      </c>
      <c r="E14570">
        <v>5679</v>
      </c>
      <c r="F14570">
        <v>5679</v>
      </c>
      <c r="G14570">
        <v>5679</v>
      </c>
      <c r="H14570">
        <v>5930</v>
      </c>
      <c r="I14570">
        <v>2761</v>
      </c>
      <c r="J14570" s="3">
        <f t="shared" si="1135"/>
        <v>1</v>
      </c>
      <c r="K14570" s="3">
        <f t="shared" si="1136"/>
        <v>1</v>
      </c>
      <c r="L14570" s="3">
        <f t="shared" si="1137"/>
        <v>1</v>
      </c>
      <c r="M14570" s="3">
        <f t="shared" si="1138"/>
        <v>1.044197922169396</v>
      </c>
      <c r="N14570" s="3">
        <f t="shared" si="1139"/>
        <v>0.4861771438633562</v>
      </c>
    </row>
    <row r="14571" spans="1:14" x14ac:dyDescent="0.25">
      <c r="A14571">
        <v>16</v>
      </c>
      <c r="B14571">
        <v>6</v>
      </c>
      <c r="C14571" s="1">
        <v>45439</v>
      </c>
      <c r="D14571">
        <v>5508</v>
      </c>
      <c r="E14571">
        <v>5507</v>
      </c>
      <c r="F14571">
        <v>5482</v>
      </c>
      <c r="G14571">
        <v>5469</v>
      </c>
      <c r="H14571">
        <v>5295</v>
      </c>
      <c r="I14571">
        <v>2090</v>
      </c>
      <c r="J14571" s="3">
        <f t="shared" si="1135"/>
        <v>0.99981844589687729</v>
      </c>
      <c r="K14571" s="3">
        <f t="shared" si="1136"/>
        <v>0.995279593318809</v>
      </c>
      <c r="L14571" s="3">
        <f t="shared" si="1137"/>
        <v>0.9929193899782135</v>
      </c>
      <c r="M14571" s="3">
        <f t="shared" si="1138"/>
        <v>0.96132897603485834</v>
      </c>
      <c r="N14571" s="3">
        <f t="shared" si="1139"/>
        <v>0.37944807552650689</v>
      </c>
    </row>
    <row r="14572" spans="1:14" x14ac:dyDescent="0.25">
      <c r="A14572">
        <v>16</v>
      </c>
      <c r="B14572">
        <v>7</v>
      </c>
      <c r="C14572" s="1">
        <v>45439</v>
      </c>
      <c r="D14572">
        <v>5841</v>
      </c>
      <c r="E14572">
        <v>5827</v>
      </c>
      <c r="F14572">
        <v>5792</v>
      </c>
      <c r="G14572">
        <v>5783</v>
      </c>
      <c r="H14572">
        <v>6740</v>
      </c>
      <c r="I14572">
        <v>2714</v>
      </c>
      <c r="J14572" s="3">
        <f t="shared" si="1135"/>
        <v>0.99760315014552303</v>
      </c>
      <c r="K14572" s="3">
        <f t="shared" si="1136"/>
        <v>0.99161102550933056</v>
      </c>
      <c r="L14572" s="3">
        <f t="shared" si="1137"/>
        <v>0.99007019346002401</v>
      </c>
      <c r="M14572" s="3">
        <f t="shared" si="1138"/>
        <v>1.1539120013696285</v>
      </c>
      <c r="N14572" s="3">
        <f t="shared" si="1139"/>
        <v>0.46464646464646464</v>
      </c>
    </row>
    <row r="14573" spans="1:14" x14ac:dyDescent="0.25">
      <c r="A14573">
        <v>16</v>
      </c>
      <c r="B14573">
        <v>8</v>
      </c>
      <c r="C14573" s="1">
        <v>45439</v>
      </c>
      <c r="D14573">
        <v>4860</v>
      </c>
      <c r="E14573">
        <v>4860</v>
      </c>
      <c r="F14573">
        <v>4858</v>
      </c>
      <c r="G14573">
        <v>4858</v>
      </c>
      <c r="H14573">
        <v>3712</v>
      </c>
      <c r="I14573">
        <v>2582</v>
      </c>
      <c r="J14573" s="3">
        <f t="shared" si="1135"/>
        <v>1</v>
      </c>
      <c r="K14573" s="3">
        <f t="shared" si="1136"/>
        <v>0.99958847736625511</v>
      </c>
      <c r="L14573" s="3">
        <f t="shared" si="1137"/>
        <v>0.99958847736625511</v>
      </c>
      <c r="M14573" s="3">
        <f t="shared" si="1138"/>
        <v>0.76378600823045273</v>
      </c>
      <c r="N14573" s="3">
        <f t="shared" si="1139"/>
        <v>0.531275720164609</v>
      </c>
    </row>
    <row r="14574" spans="1:14" x14ac:dyDescent="0.25">
      <c r="A14574">
        <v>16</v>
      </c>
      <c r="B14574">
        <v>9</v>
      </c>
      <c r="C14574" s="1">
        <v>45439</v>
      </c>
      <c r="D14574">
        <v>4653</v>
      </c>
      <c r="E14574">
        <v>4652</v>
      </c>
      <c r="F14574">
        <v>4598</v>
      </c>
      <c r="G14574">
        <v>4575</v>
      </c>
      <c r="H14574">
        <v>3868</v>
      </c>
      <c r="I14574">
        <v>2893</v>
      </c>
      <c r="J14574" s="3">
        <f t="shared" si="1135"/>
        <v>0.99978508489146789</v>
      </c>
      <c r="K14574" s="3">
        <f t="shared" si="1136"/>
        <v>0.98817966903073284</v>
      </c>
      <c r="L14574" s="3">
        <f t="shared" si="1137"/>
        <v>0.98323662153449387</v>
      </c>
      <c r="M14574" s="3">
        <f t="shared" si="1138"/>
        <v>0.83129163980227805</v>
      </c>
      <c r="N14574" s="3">
        <f t="shared" si="1139"/>
        <v>0.62174940898345155</v>
      </c>
    </row>
    <row r="14575" spans="1:14" x14ac:dyDescent="0.25">
      <c r="A14575">
        <v>16</v>
      </c>
      <c r="B14575">
        <v>10</v>
      </c>
      <c r="C14575" s="1">
        <v>45439</v>
      </c>
      <c r="D14575">
        <v>5103</v>
      </c>
      <c r="E14575">
        <v>5102</v>
      </c>
      <c r="F14575">
        <v>5101</v>
      </c>
      <c r="G14575">
        <v>5101</v>
      </c>
      <c r="H14575">
        <v>4609</v>
      </c>
      <c r="I14575">
        <v>2739</v>
      </c>
      <c r="J14575" s="3">
        <f t="shared" si="1135"/>
        <v>0.99980403684107388</v>
      </c>
      <c r="K14575" s="3">
        <f t="shared" si="1136"/>
        <v>0.99960807368214777</v>
      </c>
      <c r="L14575" s="3">
        <f t="shared" si="1137"/>
        <v>0.99960807368214777</v>
      </c>
      <c r="M14575" s="3">
        <f t="shared" si="1138"/>
        <v>0.90319419949049584</v>
      </c>
      <c r="N14575" s="3">
        <f t="shared" si="1139"/>
        <v>0.53674309229864781</v>
      </c>
    </row>
    <row r="14576" spans="1:14" x14ac:dyDescent="0.25">
      <c r="A14576">
        <v>16</v>
      </c>
      <c r="B14576">
        <v>11</v>
      </c>
      <c r="C14576" s="1">
        <v>45439</v>
      </c>
      <c r="D14576">
        <v>5445</v>
      </c>
      <c r="E14576">
        <v>5444</v>
      </c>
      <c r="F14576">
        <v>5444</v>
      </c>
      <c r="G14576">
        <v>5444</v>
      </c>
      <c r="H14576">
        <v>5419</v>
      </c>
      <c r="I14576">
        <v>2144</v>
      </c>
      <c r="J14576" s="3">
        <f t="shared" si="1135"/>
        <v>0.99981634527089069</v>
      </c>
      <c r="K14576" s="3">
        <f t="shared" si="1136"/>
        <v>0.99981634527089069</v>
      </c>
      <c r="L14576" s="3">
        <f t="shared" si="1137"/>
        <v>0.99981634527089069</v>
      </c>
      <c r="M14576" s="3">
        <f t="shared" si="1138"/>
        <v>0.99522497704315882</v>
      </c>
      <c r="N14576" s="3">
        <f t="shared" si="1139"/>
        <v>0.39375573921028467</v>
      </c>
    </row>
    <row r="14577" spans="1:14" x14ac:dyDescent="0.25">
      <c r="A14577">
        <v>17</v>
      </c>
      <c r="B14577">
        <v>1</v>
      </c>
      <c r="C14577" s="1">
        <v>45439</v>
      </c>
      <c r="D14577">
        <v>4878</v>
      </c>
      <c r="E14577">
        <v>4877</v>
      </c>
      <c r="F14577">
        <v>4727</v>
      </c>
      <c r="G14577">
        <v>4607</v>
      </c>
      <c r="H14577">
        <v>2456</v>
      </c>
      <c r="I14577">
        <v>1694</v>
      </c>
      <c r="J14577" s="3">
        <f t="shared" si="1135"/>
        <v>0.9997949979499795</v>
      </c>
      <c r="K14577" s="3">
        <f t="shared" si="1136"/>
        <v>0.96904469044690444</v>
      </c>
      <c r="L14577" s="3">
        <f t="shared" si="1137"/>
        <v>0.94444444444444442</v>
      </c>
      <c r="M14577" s="3">
        <f t="shared" si="1138"/>
        <v>0.50348503485034846</v>
      </c>
      <c r="N14577" s="3">
        <f t="shared" si="1139"/>
        <v>0.34727347273472736</v>
      </c>
    </row>
    <row r="14578" spans="1:14" x14ac:dyDescent="0.25">
      <c r="A14578">
        <v>17</v>
      </c>
      <c r="B14578">
        <v>2</v>
      </c>
      <c r="C14578" s="1">
        <v>45439</v>
      </c>
      <c r="D14578">
        <v>4869</v>
      </c>
      <c r="E14578">
        <v>4868</v>
      </c>
      <c r="F14578">
        <v>4736</v>
      </c>
      <c r="G14578">
        <v>4614</v>
      </c>
      <c r="H14578">
        <v>3426</v>
      </c>
      <c r="I14578">
        <v>2694</v>
      </c>
      <c r="J14578" s="3">
        <f t="shared" si="1135"/>
        <v>0.99979461901827893</v>
      </c>
      <c r="K14578" s="3">
        <f t="shared" si="1136"/>
        <v>0.97268432943109473</v>
      </c>
      <c r="L14578" s="3">
        <f t="shared" si="1137"/>
        <v>0.94762784966112135</v>
      </c>
      <c r="M14578" s="3">
        <f t="shared" si="1138"/>
        <v>0.70363524337646333</v>
      </c>
      <c r="N14578" s="3">
        <f t="shared" si="1139"/>
        <v>0.55329636475662358</v>
      </c>
    </row>
    <row r="14579" spans="1:14" x14ac:dyDescent="0.25">
      <c r="A14579">
        <v>17</v>
      </c>
      <c r="B14579">
        <v>3</v>
      </c>
      <c r="C14579" s="1">
        <v>45439</v>
      </c>
      <c r="D14579">
        <v>4635</v>
      </c>
      <c r="E14579">
        <v>4632</v>
      </c>
      <c r="F14579">
        <v>4480</v>
      </c>
      <c r="G14579">
        <v>4376</v>
      </c>
      <c r="H14579">
        <v>2789</v>
      </c>
      <c r="I14579">
        <v>1740</v>
      </c>
      <c r="J14579" s="3">
        <f t="shared" si="1135"/>
        <v>0.9993527508090615</v>
      </c>
      <c r="K14579" s="3">
        <f t="shared" si="1136"/>
        <v>0.96655879180151028</v>
      </c>
      <c r="L14579" s="3">
        <f t="shared" si="1137"/>
        <v>0.94412081984897522</v>
      </c>
      <c r="M14579" s="3">
        <f t="shared" si="1138"/>
        <v>0.60172599784250269</v>
      </c>
      <c r="N14579" s="3">
        <f t="shared" si="1139"/>
        <v>0.37540453074433655</v>
      </c>
    </row>
    <row r="14580" spans="1:14" x14ac:dyDescent="0.25">
      <c r="A14580">
        <v>17</v>
      </c>
      <c r="B14580">
        <v>4</v>
      </c>
      <c r="C14580" s="1">
        <v>45439</v>
      </c>
      <c r="D14580">
        <v>4860</v>
      </c>
      <c r="E14580">
        <v>4860</v>
      </c>
      <c r="F14580">
        <v>4825</v>
      </c>
      <c r="G14580">
        <v>4806</v>
      </c>
      <c r="H14580">
        <v>3323</v>
      </c>
      <c r="I14580">
        <v>1418</v>
      </c>
      <c r="J14580" s="3">
        <f t="shared" si="1135"/>
        <v>1</v>
      </c>
      <c r="K14580" s="3">
        <f t="shared" si="1136"/>
        <v>0.99279835390946503</v>
      </c>
      <c r="L14580" s="3">
        <f t="shared" si="1137"/>
        <v>0.98888888888888893</v>
      </c>
      <c r="M14580" s="3">
        <f t="shared" si="1138"/>
        <v>0.68374485596707824</v>
      </c>
      <c r="N14580" s="3">
        <f t="shared" si="1139"/>
        <v>0.29176954732510291</v>
      </c>
    </row>
    <row r="14581" spans="1:14" x14ac:dyDescent="0.25">
      <c r="A14581">
        <v>17</v>
      </c>
      <c r="B14581">
        <v>5</v>
      </c>
      <c r="C14581" s="1">
        <v>45439</v>
      </c>
      <c r="D14581">
        <v>3951</v>
      </c>
      <c r="E14581">
        <v>3951</v>
      </c>
      <c r="F14581">
        <v>3918</v>
      </c>
      <c r="G14581">
        <v>3918</v>
      </c>
      <c r="H14581">
        <v>4569</v>
      </c>
      <c r="I14581">
        <v>2137</v>
      </c>
      <c r="J14581" s="3">
        <f t="shared" si="1135"/>
        <v>1</v>
      </c>
      <c r="K14581" s="3">
        <f t="shared" si="1136"/>
        <v>0.99164768413059989</v>
      </c>
      <c r="L14581" s="3">
        <f t="shared" si="1137"/>
        <v>0.99164768413059989</v>
      </c>
      <c r="M14581" s="3">
        <f t="shared" si="1138"/>
        <v>1.1564160971905846</v>
      </c>
      <c r="N14581" s="3">
        <f t="shared" si="1139"/>
        <v>0.54087572766388259</v>
      </c>
    </row>
    <row r="14582" spans="1:14" x14ac:dyDescent="0.25">
      <c r="A14582">
        <v>18</v>
      </c>
      <c r="B14582">
        <v>1</v>
      </c>
      <c r="C14582" s="1">
        <v>45439</v>
      </c>
      <c r="D14582">
        <v>5319</v>
      </c>
      <c r="E14582">
        <v>5319</v>
      </c>
      <c r="F14582">
        <v>5142</v>
      </c>
      <c r="G14582">
        <v>4891</v>
      </c>
      <c r="H14582">
        <v>3994</v>
      </c>
      <c r="I14582">
        <v>1895</v>
      </c>
      <c r="J14582" s="3">
        <f t="shared" si="1135"/>
        <v>1</v>
      </c>
      <c r="K14582" s="3">
        <f t="shared" si="1136"/>
        <v>0.96672306824591092</v>
      </c>
      <c r="L14582" s="3">
        <f t="shared" si="1137"/>
        <v>0.91953374694491441</v>
      </c>
      <c r="M14582" s="3">
        <f t="shared" si="1138"/>
        <v>0.75089302500470012</v>
      </c>
      <c r="N14582" s="3">
        <f t="shared" si="1139"/>
        <v>0.35626997555931567</v>
      </c>
    </row>
    <row r="14583" spans="1:14" x14ac:dyDescent="0.25">
      <c r="A14583">
        <v>18</v>
      </c>
      <c r="B14583">
        <v>2</v>
      </c>
      <c r="C14583" s="1">
        <v>45439</v>
      </c>
      <c r="D14583">
        <v>5454</v>
      </c>
      <c r="E14583">
        <v>5454</v>
      </c>
      <c r="F14583">
        <v>5396</v>
      </c>
      <c r="G14583">
        <v>5329</v>
      </c>
      <c r="H14583">
        <v>4115</v>
      </c>
      <c r="I14583">
        <v>2649</v>
      </c>
      <c r="J14583" s="3">
        <f t="shared" si="1135"/>
        <v>1</v>
      </c>
      <c r="K14583" s="3">
        <f t="shared" si="1136"/>
        <v>0.98936560322698941</v>
      </c>
      <c r="L14583" s="3">
        <f t="shared" si="1137"/>
        <v>0.97708104143747709</v>
      </c>
      <c r="M14583" s="3">
        <f t="shared" si="1138"/>
        <v>0.75449211587825449</v>
      </c>
      <c r="N14583" s="3">
        <f t="shared" si="1139"/>
        <v>0.48569856985698567</v>
      </c>
    </row>
    <row r="14584" spans="1:14" x14ac:dyDescent="0.25">
      <c r="A14584">
        <v>18</v>
      </c>
      <c r="B14584">
        <v>3</v>
      </c>
      <c r="C14584" s="1">
        <v>45439</v>
      </c>
      <c r="D14584">
        <v>5571</v>
      </c>
      <c r="E14584">
        <v>5571</v>
      </c>
      <c r="F14584">
        <v>5387</v>
      </c>
      <c r="G14584">
        <v>5231</v>
      </c>
      <c r="H14584">
        <v>4079</v>
      </c>
      <c r="I14584">
        <v>2164</v>
      </c>
      <c r="J14584" s="3">
        <f t="shared" si="1135"/>
        <v>1</v>
      </c>
      <c r="K14584" s="3">
        <f t="shared" si="1136"/>
        <v>0.9669718183450009</v>
      </c>
      <c r="L14584" s="3">
        <f t="shared" si="1137"/>
        <v>0.93896966433315388</v>
      </c>
      <c r="M14584" s="3">
        <f t="shared" si="1138"/>
        <v>0.73218452701489856</v>
      </c>
      <c r="N14584" s="3">
        <f t="shared" si="1139"/>
        <v>0.38844013642075031</v>
      </c>
    </row>
    <row r="14585" spans="1:14" x14ac:dyDescent="0.25">
      <c r="A14585">
        <v>19</v>
      </c>
      <c r="B14585">
        <v>1</v>
      </c>
      <c r="C14585" s="1">
        <v>45439</v>
      </c>
      <c r="D14585">
        <v>4959</v>
      </c>
      <c r="E14585">
        <v>4959</v>
      </c>
      <c r="F14585">
        <v>4930</v>
      </c>
      <c r="G14585">
        <v>4916</v>
      </c>
      <c r="H14585">
        <v>3528</v>
      </c>
      <c r="I14585">
        <v>2297</v>
      </c>
      <c r="J14585" s="3">
        <f t="shared" si="1135"/>
        <v>1</v>
      </c>
      <c r="K14585" s="3">
        <f t="shared" si="1136"/>
        <v>0.99415204678362568</v>
      </c>
      <c r="L14585" s="3">
        <f t="shared" si="1137"/>
        <v>0.99132889695503124</v>
      </c>
      <c r="M14585" s="3">
        <f t="shared" si="1138"/>
        <v>0.71143375680580767</v>
      </c>
      <c r="N14585" s="3">
        <f t="shared" si="1139"/>
        <v>0.46319822544867917</v>
      </c>
    </row>
    <row r="14586" spans="1:14" x14ac:dyDescent="0.25">
      <c r="A14586">
        <v>19</v>
      </c>
      <c r="B14586">
        <v>2</v>
      </c>
      <c r="C14586" s="1">
        <v>45439</v>
      </c>
      <c r="D14586">
        <v>5085</v>
      </c>
      <c r="E14586">
        <v>5084</v>
      </c>
      <c r="F14586">
        <v>5008</v>
      </c>
      <c r="G14586">
        <v>4951</v>
      </c>
      <c r="H14586">
        <v>3974</v>
      </c>
      <c r="I14586">
        <v>4361</v>
      </c>
      <c r="J14586" s="3">
        <f t="shared" si="1135"/>
        <v>0.99980334316617503</v>
      </c>
      <c r="K14586" s="3">
        <f t="shared" si="1136"/>
        <v>0.98485742379547692</v>
      </c>
      <c r="L14586" s="3">
        <f t="shared" si="1137"/>
        <v>0.97364798426745325</v>
      </c>
      <c r="M14586" s="3">
        <f t="shared" si="1138"/>
        <v>0.78151425762045235</v>
      </c>
      <c r="N14586" s="3">
        <f t="shared" si="1139"/>
        <v>0.85762045231071782</v>
      </c>
    </row>
    <row r="14587" spans="1:14" x14ac:dyDescent="0.25">
      <c r="A14587">
        <v>19</v>
      </c>
      <c r="B14587">
        <v>3</v>
      </c>
      <c r="C14587" s="1">
        <v>45439</v>
      </c>
      <c r="D14587">
        <v>4842</v>
      </c>
      <c r="E14587">
        <v>4835</v>
      </c>
      <c r="F14587">
        <v>4674</v>
      </c>
      <c r="G14587">
        <v>4519</v>
      </c>
      <c r="H14587">
        <v>1544</v>
      </c>
      <c r="I14587">
        <v>2251</v>
      </c>
      <c r="J14587" s="3">
        <f t="shared" si="1135"/>
        <v>0.9985543163981826</v>
      </c>
      <c r="K14587" s="3">
        <f t="shared" si="1136"/>
        <v>0.96530359355638162</v>
      </c>
      <c r="L14587" s="3">
        <f t="shared" si="1137"/>
        <v>0.93329202808756717</v>
      </c>
      <c r="M14587" s="3">
        <f t="shared" si="1138"/>
        <v>0.31887649731515905</v>
      </c>
      <c r="N14587" s="3">
        <f t="shared" si="1139"/>
        <v>0.46489054109871952</v>
      </c>
    </row>
    <row r="14588" spans="1:14" x14ac:dyDescent="0.25">
      <c r="A14588">
        <v>19</v>
      </c>
      <c r="B14588">
        <v>4</v>
      </c>
      <c r="C14588" s="1">
        <v>45439</v>
      </c>
      <c r="D14588">
        <v>5499</v>
      </c>
      <c r="E14588">
        <v>5499</v>
      </c>
      <c r="F14588">
        <v>5477</v>
      </c>
      <c r="G14588">
        <v>5411</v>
      </c>
      <c r="H14588">
        <v>4480</v>
      </c>
      <c r="I14588">
        <v>3088</v>
      </c>
      <c r="J14588" s="3">
        <f t="shared" si="1135"/>
        <v>1</v>
      </c>
      <c r="K14588" s="3">
        <f t="shared" si="1136"/>
        <v>0.9959992725950173</v>
      </c>
      <c r="L14588" s="3">
        <f t="shared" si="1137"/>
        <v>0.98399709038006911</v>
      </c>
      <c r="M14588" s="3">
        <f t="shared" si="1138"/>
        <v>0.81469358065102748</v>
      </c>
      <c r="N14588" s="3">
        <f t="shared" si="1139"/>
        <v>0.56155664666302962</v>
      </c>
    </row>
    <row r="14589" spans="1:14" x14ac:dyDescent="0.25">
      <c r="A14589">
        <v>19</v>
      </c>
      <c r="B14589">
        <v>5</v>
      </c>
      <c r="C14589" s="1">
        <v>45439</v>
      </c>
      <c r="D14589">
        <v>4572</v>
      </c>
      <c r="E14589">
        <v>4572</v>
      </c>
      <c r="F14589">
        <v>4409</v>
      </c>
      <c r="G14589">
        <v>4263</v>
      </c>
      <c r="H14589">
        <v>809</v>
      </c>
      <c r="I14589">
        <v>2100</v>
      </c>
      <c r="J14589" s="3">
        <f t="shared" si="1135"/>
        <v>1</v>
      </c>
      <c r="K14589" s="3">
        <f t="shared" si="1136"/>
        <v>0.96434820647419073</v>
      </c>
      <c r="L14589" s="3">
        <f t="shared" si="1137"/>
        <v>0.9324146981627297</v>
      </c>
      <c r="M14589" s="3">
        <f t="shared" si="1138"/>
        <v>0.17694663167104113</v>
      </c>
      <c r="N14589" s="3">
        <f t="shared" si="1139"/>
        <v>0.45931758530183725</v>
      </c>
    </row>
    <row r="14590" spans="1:14" x14ac:dyDescent="0.25">
      <c r="A14590">
        <v>19</v>
      </c>
      <c r="B14590">
        <v>6</v>
      </c>
      <c r="C14590" s="1">
        <v>45439</v>
      </c>
      <c r="D14590">
        <v>5004</v>
      </c>
      <c r="E14590">
        <v>4992</v>
      </c>
      <c r="F14590">
        <v>4780</v>
      </c>
      <c r="G14590">
        <v>4520</v>
      </c>
      <c r="H14590">
        <v>1815</v>
      </c>
      <c r="I14590">
        <v>1682</v>
      </c>
      <c r="J14590" s="3">
        <f t="shared" si="1135"/>
        <v>0.99760191846522783</v>
      </c>
      <c r="K14590" s="3">
        <f t="shared" si="1136"/>
        <v>0.95523581135091928</v>
      </c>
      <c r="L14590" s="3">
        <f t="shared" si="1137"/>
        <v>0.90327737809752195</v>
      </c>
      <c r="M14590" s="3">
        <f t="shared" si="1138"/>
        <v>0.36270983213429259</v>
      </c>
      <c r="N14590" s="3">
        <f t="shared" si="1139"/>
        <v>0.33613109512390088</v>
      </c>
    </row>
    <row r="14591" spans="1:14" x14ac:dyDescent="0.25">
      <c r="A14591">
        <v>19</v>
      </c>
      <c r="B14591">
        <v>7</v>
      </c>
      <c r="C14591" s="1">
        <v>45439</v>
      </c>
      <c r="D14591">
        <v>3672</v>
      </c>
      <c r="E14591">
        <v>3671</v>
      </c>
      <c r="F14591">
        <v>3549</v>
      </c>
      <c r="G14591">
        <v>3446</v>
      </c>
      <c r="H14591">
        <v>1620</v>
      </c>
      <c r="I14591">
        <v>2520</v>
      </c>
      <c r="J14591" s="3">
        <f t="shared" si="1135"/>
        <v>0.99972766884531594</v>
      </c>
      <c r="K14591" s="3">
        <f t="shared" si="1136"/>
        <v>0.96650326797385622</v>
      </c>
      <c r="L14591" s="3">
        <f t="shared" si="1137"/>
        <v>0.93845315904139437</v>
      </c>
      <c r="M14591" s="3">
        <f t="shared" si="1138"/>
        <v>0.44117647058823528</v>
      </c>
      <c r="N14591" s="3">
        <f t="shared" si="1139"/>
        <v>0.68627450980392157</v>
      </c>
    </row>
    <row r="14592" spans="1:14" x14ac:dyDescent="0.25">
      <c r="A14592">
        <v>19</v>
      </c>
      <c r="B14592">
        <v>8</v>
      </c>
      <c r="C14592" s="1">
        <v>45439</v>
      </c>
      <c r="D14592">
        <v>4833</v>
      </c>
      <c r="E14592">
        <v>4824</v>
      </c>
      <c r="F14592">
        <v>4605</v>
      </c>
      <c r="G14592">
        <v>4477</v>
      </c>
      <c r="H14592">
        <v>3002</v>
      </c>
      <c r="I14592">
        <v>2993</v>
      </c>
      <c r="J14592" s="3">
        <f t="shared" si="1135"/>
        <v>0.9981378026070763</v>
      </c>
      <c r="K14592" s="3">
        <f t="shared" si="1136"/>
        <v>0.95282433271260092</v>
      </c>
      <c r="L14592" s="3">
        <f t="shared" si="1137"/>
        <v>0.92633974756879789</v>
      </c>
      <c r="M14592" s="3">
        <f t="shared" si="1138"/>
        <v>0.62114628595075527</v>
      </c>
      <c r="N14592" s="3">
        <f t="shared" si="1139"/>
        <v>0.61928408855783157</v>
      </c>
    </row>
    <row r="14593" spans="1:14" x14ac:dyDescent="0.25">
      <c r="A14593">
        <v>19</v>
      </c>
      <c r="B14593">
        <v>9</v>
      </c>
      <c r="C14593" s="1">
        <v>45439</v>
      </c>
      <c r="D14593">
        <v>5112</v>
      </c>
      <c r="E14593">
        <v>5112</v>
      </c>
      <c r="F14593">
        <v>5112</v>
      </c>
      <c r="G14593">
        <v>5112</v>
      </c>
      <c r="H14593">
        <v>3408</v>
      </c>
      <c r="I14593">
        <v>3148</v>
      </c>
      <c r="J14593" s="3">
        <f t="shared" si="1135"/>
        <v>1</v>
      </c>
      <c r="K14593" s="3">
        <f t="shared" si="1136"/>
        <v>1</v>
      </c>
      <c r="L14593" s="3">
        <f t="shared" si="1137"/>
        <v>1</v>
      </c>
      <c r="M14593" s="3">
        <f t="shared" si="1138"/>
        <v>0.66666666666666663</v>
      </c>
      <c r="N14593" s="3">
        <f t="shared" si="1139"/>
        <v>0.61580594679186229</v>
      </c>
    </row>
    <row r="14594" spans="1:14" x14ac:dyDescent="0.25">
      <c r="A14594">
        <v>19</v>
      </c>
      <c r="B14594">
        <v>10</v>
      </c>
      <c r="C14594" s="1">
        <v>45439</v>
      </c>
      <c r="D14594">
        <v>5211</v>
      </c>
      <c r="E14594">
        <v>5211</v>
      </c>
      <c r="F14594">
        <v>5145</v>
      </c>
      <c r="G14594">
        <v>5104</v>
      </c>
      <c r="H14594">
        <v>3026</v>
      </c>
      <c r="I14594">
        <v>1534</v>
      </c>
      <c r="J14594" s="3">
        <f t="shared" si="1135"/>
        <v>1</v>
      </c>
      <c r="K14594" s="3">
        <f t="shared" si="1136"/>
        <v>0.98733448474381114</v>
      </c>
      <c r="L14594" s="3">
        <f t="shared" si="1137"/>
        <v>0.97946651314526967</v>
      </c>
      <c r="M14594" s="3">
        <f t="shared" si="1138"/>
        <v>0.5806946843216273</v>
      </c>
      <c r="N14594" s="3">
        <f t="shared" si="1139"/>
        <v>0.29437727883323739</v>
      </c>
    </row>
    <row r="14595" spans="1:14" x14ac:dyDescent="0.25">
      <c r="A14595">
        <v>19</v>
      </c>
      <c r="B14595">
        <v>11</v>
      </c>
      <c r="C14595" s="1">
        <v>45439</v>
      </c>
      <c r="D14595">
        <v>5472</v>
      </c>
      <c r="E14595">
        <v>5463</v>
      </c>
      <c r="F14595">
        <v>5169</v>
      </c>
      <c r="G14595">
        <v>5018</v>
      </c>
      <c r="H14595">
        <v>2204</v>
      </c>
      <c r="I14595">
        <v>2052</v>
      </c>
      <c r="J14595" s="3">
        <f t="shared" ref="J14595:J14658" si="1140">E14595/D14595</f>
        <v>0.99835526315789469</v>
      </c>
      <c r="K14595" s="3">
        <f t="shared" ref="K14595:K14658" si="1141">F14595/D14595</f>
        <v>0.94462719298245612</v>
      </c>
      <c r="L14595" s="3">
        <f t="shared" ref="L14595:L14658" si="1142">G14595/D14595</f>
        <v>0.91703216374269003</v>
      </c>
      <c r="M14595" s="3">
        <f t="shared" ref="M14595:M14658" si="1143">H14595/D14595</f>
        <v>0.40277777777777779</v>
      </c>
      <c r="N14595" s="3">
        <f t="shared" ref="N14595:N14658" si="1144">I14595/D14595</f>
        <v>0.375</v>
      </c>
    </row>
    <row r="14596" spans="1:14" x14ac:dyDescent="0.25">
      <c r="A14596">
        <v>19</v>
      </c>
      <c r="B14596">
        <v>12</v>
      </c>
      <c r="C14596" s="1">
        <v>45439</v>
      </c>
      <c r="D14596">
        <v>4482</v>
      </c>
      <c r="E14596">
        <v>4482</v>
      </c>
      <c r="F14596">
        <v>4456</v>
      </c>
      <c r="G14596">
        <v>4419</v>
      </c>
      <c r="H14596">
        <v>1426</v>
      </c>
      <c r="I14596">
        <v>2405</v>
      </c>
      <c r="J14596" s="3">
        <f t="shared" si="1140"/>
        <v>1</v>
      </c>
      <c r="K14596" s="3">
        <f t="shared" si="1141"/>
        <v>0.9941990182954038</v>
      </c>
      <c r="L14596" s="3">
        <f t="shared" si="1142"/>
        <v>0.98594377510040165</v>
      </c>
      <c r="M14596" s="3">
        <f t="shared" si="1143"/>
        <v>0.3181615350290049</v>
      </c>
      <c r="N14596" s="3">
        <f t="shared" si="1144"/>
        <v>0.536590807675145</v>
      </c>
    </row>
    <row r="14597" spans="1:14" x14ac:dyDescent="0.25">
      <c r="A14597">
        <v>19</v>
      </c>
      <c r="B14597">
        <v>13</v>
      </c>
      <c r="C14597" s="1">
        <v>45439</v>
      </c>
      <c r="D14597">
        <v>3663</v>
      </c>
      <c r="E14597">
        <v>3659</v>
      </c>
      <c r="F14597">
        <v>3476</v>
      </c>
      <c r="G14597">
        <v>3344</v>
      </c>
      <c r="H14597">
        <v>1871</v>
      </c>
      <c r="I14597">
        <v>2219</v>
      </c>
      <c r="J14597" s="3">
        <f t="shared" si="1140"/>
        <v>0.99890799890799886</v>
      </c>
      <c r="K14597" s="3">
        <f t="shared" si="1141"/>
        <v>0.94894894894894899</v>
      </c>
      <c r="L14597" s="3">
        <f t="shared" si="1142"/>
        <v>0.91291291291291288</v>
      </c>
      <c r="M14597" s="3">
        <f t="shared" si="1143"/>
        <v>0.51078351078351081</v>
      </c>
      <c r="N14597" s="3">
        <f t="shared" si="1144"/>
        <v>0.60578760578760582</v>
      </c>
    </row>
    <row r="14598" spans="1:14" x14ac:dyDescent="0.25">
      <c r="A14598">
        <v>19</v>
      </c>
      <c r="B14598">
        <v>14</v>
      </c>
      <c r="C14598" s="1">
        <v>45439</v>
      </c>
      <c r="D14598">
        <v>4572</v>
      </c>
      <c r="E14598">
        <v>4572</v>
      </c>
      <c r="F14598">
        <v>4471</v>
      </c>
      <c r="G14598">
        <v>4380</v>
      </c>
      <c r="H14598">
        <v>1396</v>
      </c>
      <c r="I14598">
        <v>1869</v>
      </c>
      <c r="J14598" s="3">
        <f t="shared" si="1140"/>
        <v>1</v>
      </c>
      <c r="K14598" s="3">
        <f t="shared" si="1141"/>
        <v>0.97790901137357833</v>
      </c>
      <c r="L14598" s="3">
        <f t="shared" si="1142"/>
        <v>0.95800524934383202</v>
      </c>
      <c r="M14598" s="3">
        <f t="shared" si="1143"/>
        <v>0.30533683289588803</v>
      </c>
      <c r="N14598" s="3">
        <f t="shared" si="1144"/>
        <v>0.40879265091863515</v>
      </c>
    </row>
    <row r="14599" spans="1:14" x14ac:dyDescent="0.25">
      <c r="A14599">
        <v>20</v>
      </c>
      <c r="B14599">
        <v>1</v>
      </c>
      <c r="C14599" s="1">
        <v>45439</v>
      </c>
      <c r="D14599">
        <v>5481</v>
      </c>
      <c r="E14599">
        <v>5480</v>
      </c>
      <c r="F14599">
        <v>5478</v>
      </c>
      <c r="G14599">
        <v>5478</v>
      </c>
      <c r="H14599">
        <v>5221</v>
      </c>
      <c r="I14599">
        <v>1302</v>
      </c>
      <c r="J14599" s="3">
        <f t="shared" si="1140"/>
        <v>0.9998175515416895</v>
      </c>
      <c r="K14599" s="3">
        <f t="shared" si="1141"/>
        <v>0.99945265462506838</v>
      </c>
      <c r="L14599" s="3">
        <f t="shared" si="1142"/>
        <v>0.99945265462506838</v>
      </c>
      <c r="M14599" s="3">
        <f t="shared" si="1143"/>
        <v>0.95256340083926294</v>
      </c>
      <c r="N14599" s="3">
        <f t="shared" si="1144"/>
        <v>0.23754789272030652</v>
      </c>
    </row>
    <row r="14600" spans="1:14" x14ac:dyDescent="0.25">
      <c r="A14600">
        <v>20</v>
      </c>
      <c r="B14600">
        <v>2</v>
      </c>
      <c r="C14600" s="1">
        <v>45439</v>
      </c>
      <c r="D14600">
        <v>5076</v>
      </c>
      <c r="E14600">
        <v>5076</v>
      </c>
      <c r="F14600">
        <v>5071</v>
      </c>
      <c r="G14600">
        <v>5071</v>
      </c>
      <c r="H14600">
        <v>5562</v>
      </c>
      <c r="I14600">
        <v>743</v>
      </c>
      <c r="J14600" s="3">
        <f t="shared" si="1140"/>
        <v>1</v>
      </c>
      <c r="K14600" s="3">
        <f t="shared" si="1141"/>
        <v>0.99901497241922776</v>
      </c>
      <c r="L14600" s="3">
        <f t="shared" si="1142"/>
        <v>0.99901497241922776</v>
      </c>
      <c r="M14600" s="3">
        <f t="shared" si="1143"/>
        <v>1.0957446808510638</v>
      </c>
      <c r="N14600" s="3">
        <f t="shared" si="1144"/>
        <v>0.14637509850275807</v>
      </c>
    </row>
    <row r="14601" spans="1:14" x14ac:dyDescent="0.25">
      <c r="A14601">
        <v>20</v>
      </c>
      <c r="B14601">
        <v>3</v>
      </c>
      <c r="C14601" s="1">
        <v>45439</v>
      </c>
      <c r="D14601">
        <v>6129</v>
      </c>
      <c r="E14601">
        <v>6129</v>
      </c>
      <c r="F14601">
        <v>6125</v>
      </c>
      <c r="G14601">
        <v>6125</v>
      </c>
      <c r="H14601">
        <v>8342</v>
      </c>
      <c r="I14601">
        <v>907</v>
      </c>
      <c r="J14601" s="3">
        <f t="shared" si="1140"/>
        <v>1</v>
      </c>
      <c r="K14601" s="3">
        <f t="shared" si="1141"/>
        <v>0.99934736498613153</v>
      </c>
      <c r="L14601" s="3">
        <f t="shared" si="1142"/>
        <v>0.99934736498613153</v>
      </c>
      <c r="M14601" s="3">
        <f t="shared" si="1143"/>
        <v>1.3610703214227444</v>
      </c>
      <c r="N14601" s="3">
        <f t="shared" si="1144"/>
        <v>0.14798498939468102</v>
      </c>
    </row>
    <row r="14602" spans="1:14" x14ac:dyDescent="0.25">
      <c r="A14602">
        <v>20</v>
      </c>
      <c r="B14602">
        <v>4</v>
      </c>
      <c r="C14602" s="1">
        <v>45439</v>
      </c>
      <c r="D14602">
        <v>6210</v>
      </c>
      <c r="E14602">
        <v>6210</v>
      </c>
      <c r="F14602">
        <v>6210</v>
      </c>
      <c r="G14602">
        <v>6210</v>
      </c>
      <c r="H14602">
        <v>7570</v>
      </c>
      <c r="I14602">
        <v>1352</v>
      </c>
      <c r="J14602" s="3">
        <f t="shared" si="1140"/>
        <v>1</v>
      </c>
      <c r="K14602" s="3">
        <f t="shared" si="1141"/>
        <v>1</v>
      </c>
      <c r="L14602" s="3">
        <f t="shared" si="1142"/>
        <v>1</v>
      </c>
      <c r="M14602" s="3">
        <f t="shared" si="1143"/>
        <v>1.2190016103059582</v>
      </c>
      <c r="N14602" s="3">
        <f t="shared" si="1144"/>
        <v>0.2177133655394525</v>
      </c>
    </row>
    <row r="14603" spans="1:14" x14ac:dyDescent="0.25">
      <c r="A14603">
        <v>20</v>
      </c>
      <c r="B14603">
        <v>5</v>
      </c>
      <c r="C14603" s="1">
        <v>45439</v>
      </c>
      <c r="D14603">
        <v>4635</v>
      </c>
      <c r="E14603">
        <v>4635</v>
      </c>
      <c r="F14603">
        <v>4635</v>
      </c>
      <c r="G14603">
        <v>4634</v>
      </c>
      <c r="H14603">
        <v>4172</v>
      </c>
      <c r="I14603">
        <v>1097</v>
      </c>
      <c r="J14603" s="3">
        <f t="shared" si="1140"/>
        <v>1</v>
      </c>
      <c r="K14603" s="3">
        <f t="shared" si="1141"/>
        <v>1</v>
      </c>
      <c r="L14603" s="3">
        <f t="shared" si="1142"/>
        <v>0.9997842502696872</v>
      </c>
      <c r="M14603" s="3">
        <f t="shared" si="1143"/>
        <v>0.90010787486515642</v>
      </c>
      <c r="N14603" s="3">
        <f t="shared" si="1144"/>
        <v>0.23667745415318231</v>
      </c>
    </row>
    <row r="14604" spans="1:14" x14ac:dyDescent="0.25">
      <c r="A14604">
        <v>20</v>
      </c>
      <c r="B14604">
        <v>6</v>
      </c>
      <c r="C14604" s="1">
        <v>45439</v>
      </c>
      <c r="D14604">
        <v>5373</v>
      </c>
      <c r="E14604">
        <v>5373</v>
      </c>
      <c r="F14604">
        <v>5373</v>
      </c>
      <c r="G14604">
        <v>5373</v>
      </c>
      <c r="H14604">
        <v>6449</v>
      </c>
      <c r="I14604">
        <v>1135</v>
      </c>
      <c r="J14604" s="3">
        <f t="shared" si="1140"/>
        <v>1</v>
      </c>
      <c r="K14604" s="3">
        <f t="shared" si="1141"/>
        <v>1</v>
      </c>
      <c r="L14604" s="3">
        <f t="shared" si="1142"/>
        <v>1</v>
      </c>
      <c r="M14604" s="3">
        <f t="shared" si="1143"/>
        <v>1.2002605620696074</v>
      </c>
      <c r="N14604" s="3">
        <f t="shared" si="1144"/>
        <v>0.21124139214591475</v>
      </c>
    </row>
    <row r="14605" spans="1:14" x14ac:dyDescent="0.25">
      <c r="A14605">
        <v>20</v>
      </c>
      <c r="B14605">
        <v>7</v>
      </c>
      <c r="C14605" s="1">
        <v>45439</v>
      </c>
      <c r="D14605">
        <v>4482</v>
      </c>
      <c r="E14605">
        <v>4481</v>
      </c>
      <c r="F14605">
        <v>4481</v>
      </c>
      <c r="G14605">
        <v>4481</v>
      </c>
      <c r="H14605">
        <v>4155</v>
      </c>
      <c r="I14605">
        <v>1540</v>
      </c>
      <c r="J14605" s="3">
        <f t="shared" si="1140"/>
        <v>0.99977688531905395</v>
      </c>
      <c r="K14605" s="3">
        <f t="shared" si="1141"/>
        <v>0.99977688531905395</v>
      </c>
      <c r="L14605" s="3">
        <f t="shared" si="1142"/>
        <v>0.99977688531905395</v>
      </c>
      <c r="M14605" s="3">
        <f t="shared" si="1143"/>
        <v>0.92704149933065594</v>
      </c>
      <c r="N14605" s="3">
        <f t="shared" si="1144"/>
        <v>0.3435966086568496</v>
      </c>
    </row>
    <row r="14606" spans="1:14" x14ac:dyDescent="0.25">
      <c r="A14606">
        <v>20</v>
      </c>
      <c r="B14606">
        <v>8</v>
      </c>
      <c r="C14606" s="1">
        <v>45439</v>
      </c>
      <c r="D14606">
        <v>5364</v>
      </c>
      <c r="E14606">
        <v>5363</v>
      </c>
      <c r="F14606">
        <v>5363</v>
      </c>
      <c r="G14606">
        <v>5359</v>
      </c>
      <c r="H14606">
        <v>4393</v>
      </c>
      <c r="I14606">
        <v>1733</v>
      </c>
      <c r="J14606" s="3">
        <f t="shared" si="1140"/>
        <v>0.999813571961223</v>
      </c>
      <c r="K14606" s="3">
        <f t="shared" si="1141"/>
        <v>0.999813571961223</v>
      </c>
      <c r="L14606" s="3">
        <f t="shared" si="1142"/>
        <v>0.99906785980611479</v>
      </c>
      <c r="M14606" s="3">
        <f t="shared" si="1143"/>
        <v>0.81897837434750187</v>
      </c>
      <c r="N14606" s="3">
        <f t="shared" si="1144"/>
        <v>0.32307979120059654</v>
      </c>
    </row>
    <row r="14607" spans="1:14" x14ac:dyDescent="0.25">
      <c r="A14607">
        <v>20</v>
      </c>
      <c r="B14607">
        <v>9</v>
      </c>
      <c r="C14607" s="1">
        <v>45439</v>
      </c>
      <c r="D14607">
        <v>4923</v>
      </c>
      <c r="E14607">
        <v>4923</v>
      </c>
      <c r="F14607">
        <v>4923</v>
      </c>
      <c r="G14607">
        <v>4923</v>
      </c>
      <c r="H14607">
        <v>7848</v>
      </c>
      <c r="I14607">
        <v>755</v>
      </c>
      <c r="J14607" s="3">
        <f t="shared" si="1140"/>
        <v>1</v>
      </c>
      <c r="K14607" s="3">
        <f t="shared" si="1141"/>
        <v>1</v>
      </c>
      <c r="L14607" s="3">
        <f t="shared" si="1142"/>
        <v>1</v>
      </c>
      <c r="M14607" s="3">
        <f t="shared" si="1143"/>
        <v>1.5941499085923219</v>
      </c>
      <c r="N14607" s="3">
        <f t="shared" si="1144"/>
        <v>0.15336177127767622</v>
      </c>
    </row>
    <row r="14608" spans="1:14" x14ac:dyDescent="0.25">
      <c r="A14608">
        <v>20</v>
      </c>
      <c r="B14608">
        <v>10</v>
      </c>
      <c r="C14608" s="1">
        <v>45439</v>
      </c>
      <c r="D14608">
        <v>5634</v>
      </c>
      <c r="E14608">
        <v>5634</v>
      </c>
      <c r="F14608">
        <v>5634</v>
      </c>
      <c r="G14608">
        <v>5634</v>
      </c>
      <c r="H14608">
        <v>6025</v>
      </c>
      <c r="I14608">
        <v>1097</v>
      </c>
      <c r="J14608" s="3">
        <f t="shared" si="1140"/>
        <v>1</v>
      </c>
      <c r="K14608" s="3">
        <f t="shared" si="1141"/>
        <v>1</v>
      </c>
      <c r="L14608" s="3">
        <f t="shared" si="1142"/>
        <v>1</v>
      </c>
      <c r="M14608" s="3">
        <f t="shared" si="1143"/>
        <v>1.0694000709975151</v>
      </c>
      <c r="N14608" s="3">
        <f t="shared" si="1144"/>
        <v>0.19471068512602058</v>
      </c>
    </row>
    <row r="14609" spans="1:14" x14ac:dyDescent="0.25">
      <c r="A14609">
        <v>21</v>
      </c>
      <c r="B14609">
        <v>1</v>
      </c>
      <c r="C14609" s="1">
        <v>45439</v>
      </c>
      <c r="D14609">
        <v>4833</v>
      </c>
      <c r="E14609">
        <v>4832</v>
      </c>
      <c r="F14609">
        <v>4831</v>
      </c>
      <c r="G14609">
        <v>4831</v>
      </c>
      <c r="H14609">
        <v>6214</v>
      </c>
      <c r="I14609">
        <v>1411</v>
      </c>
      <c r="J14609" s="3">
        <f t="shared" si="1140"/>
        <v>0.99979308917856402</v>
      </c>
      <c r="K14609" s="3">
        <f t="shared" si="1141"/>
        <v>0.99958617835712804</v>
      </c>
      <c r="L14609" s="3">
        <f t="shared" si="1142"/>
        <v>0.99958617835712804</v>
      </c>
      <c r="M14609" s="3">
        <f t="shared" si="1143"/>
        <v>1.2857438444030622</v>
      </c>
      <c r="N14609" s="3">
        <f t="shared" si="1144"/>
        <v>0.2919511690461411</v>
      </c>
    </row>
    <row r="14610" spans="1:14" x14ac:dyDescent="0.25">
      <c r="A14610">
        <v>21</v>
      </c>
      <c r="B14610">
        <v>2</v>
      </c>
      <c r="C14610" s="1">
        <v>45439</v>
      </c>
      <c r="D14610">
        <v>4725</v>
      </c>
      <c r="E14610">
        <v>4725</v>
      </c>
      <c r="F14610">
        <v>4700</v>
      </c>
      <c r="G14610">
        <v>4654</v>
      </c>
      <c r="H14610">
        <v>6157</v>
      </c>
      <c r="I14610">
        <v>1643</v>
      </c>
      <c r="J14610" s="3">
        <f t="shared" si="1140"/>
        <v>1</v>
      </c>
      <c r="K14610" s="3">
        <f t="shared" si="1141"/>
        <v>0.99470899470899465</v>
      </c>
      <c r="L14610" s="3">
        <f t="shared" si="1142"/>
        <v>0.98497354497354495</v>
      </c>
      <c r="M14610" s="3">
        <f t="shared" si="1143"/>
        <v>1.303068783068783</v>
      </c>
      <c r="N14610" s="3">
        <f t="shared" si="1144"/>
        <v>0.34772486772486771</v>
      </c>
    </row>
    <row r="14611" spans="1:14" x14ac:dyDescent="0.25">
      <c r="A14611">
        <v>21</v>
      </c>
      <c r="B14611">
        <v>3</v>
      </c>
      <c r="C14611" s="1">
        <v>45439</v>
      </c>
      <c r="D14611">
        <v>4725</v>
      </c>
      <c r="E14611">
        <v>4725</v>
      </c>
      <c r="F14611">
        <v>4681</v>
      </c>
      <c r="G14611">
        <v>4670</v>
      </c>
      <c r="H14611">
        <v>7074</v>
      </c>
      <c r="I14611">
        <v>1857</v>
      </c>
      <c r="J14611" s="3">
        <f t="shared" si="1140"/>
        <v>1</v>
      </c>
      <c r="K14611" s="3">
        <f t="shared" si="1141"/>
        <v>0.99068783068783073</v>
      </c>
      <c r="L14611" s="3">
        <f t="shared" si="1142"/>
        <v>0.98835978835978833</v>
      </c>
      <c r="M14611" s="3">
        <f t="shared" si="1143"/>
        <v>1.4971428571428571</v>
      </c>
      <c r="N14611" s="3">
        <f t="shared" si="1144"/>
        <v>0.39301587301587304</v>
      </c>
    </row>
    <row r="14612" spans="1:14" x14ac:dyDescent="0.25">
      <c r="A14612">
        <v>21</v>
      </c>
      <c r="B14612">
        <v>4</v>
      </c>
      <c r="C14612" s="1">
        <v>45439</v>
      </c>
      <c r="D14612">
        <v>4527</v>
      </c>
      <c r="E14612">
        <v>4527</v>
      </c>
      <c r="F14612">
        <v>4527</v>
      </c>
      <c r="G14612">
        <v>4527</v>
      </c>
      <c r="H14612">
        <v>7085</v>
      </c>
      <c r="I14612">
        <v>1616</v>
      </c>
      <c r="J14612" s="3">
        <f t="shared" si="1140"/>
        <v>1</v>
      </c>
      <c r="K14612" s="3">
        <f t="shared" si="1141"/>
        <v>1</v>
      </c>
      <c r="L14612" s="3">
        <f t="shared" si="1142"/>
        <v>1</v>
      </c>
      <c r="M14612" s="3">
        <f t="shared" si="1143"/>
        <v>1.5650541197260879</v>
      </c>
      <c r="N14612" s="3">
        <f t="shared" si="1144"/>
        <v>0.35696929533907668</v>
      </c>
    </row>
    <row r="14613" spans="1:14" x14ac:dyDescent="0.25">
      <c r="A14613">
        <v>21</v>
      </c>
      <c r="B14613">
        <v>5</v>
      </c>
      <c r="C14613" s="1">
        <v>45439</v>
      </c>
      <c r="D14613">
        <v>4401</v>
      </c>
      <c r="E14613">
        <v>4401</v>
      </c>
      <c r="F14613">
        <v>4399</v>
      </c>
      <c r="G14613">
        <v>4399</v>
      </c>
      <c r="H14613">
        <v>4497</v>
      </c>
      <c r="I14613">
        <v>2015</v>
      </c>
      <c r="J14613" s="3">
        <f t="shared" si="1140"/>
        <v>1</v>
      </c>
      <c r="K14613" s="3">
        <f t="shared" si="1141"/>
        <v>0.99954555782776644</v>
      </c>
      <c r="L14613" s="3">
        <f t="shared" si="1142"/>
        <v>0.99954555782776644</v>
      </c>
      <c r="M14613" s="3">
        <f t="shared" si="1143"/>
        <v>1.021813224267212</v>
      </c>
      <c r="N14613" s="3">
        <f t="shared" si="1144"/>
        <v>0.45785048852533516</v>
      </c>
    </row>
    <row r="14614" spans="1:14" x14ac:dyDescent="0.25">
      <c r="A14614">
        <v>21</v>
      </c>
      <c r="B14614">
        <v>6</v>
      </c>
      <c r="C14614" s="1">
        <v>45439</v>
      </c>
      <c r="D14614">
        <v>4761</v>
      </c>
      <c r="E14614">
        <v>4760</v>
      </c>
      <c r="F14614">
        <v>4760</v>
      </c>
      <c r="G14614">
        <v>4759</v>
      </c>
      <c r="H14614">
        <v>3702</v>
      </c>
      <c r="I14614">
        <v>2386</v>
      </c>
      <c r="J14614" s="3">
        <f t="shared" si="1140"/>
        <v>0.99978996009241761</v>
      </c>
      <c r="K14614" s="3">
        <f t="shared" si="1141"/>
        <v>0.99978996009241761</v>
      </c>
      <c r="L14614" s="3">
        <f t="shared" si="1142"/>
        <v>0.9995799201848351</v>
      </c>
      <c r="M14614" s="3">
        <f t="shared" si="1143"/>
        <v>0.77756773787019529</v>
      </c>
      <c r="N14614" s="3">
        <f t="shared" si="1144"/>
        <v>0.50115521949170339</v>
      </c>
    </row>
    <row r="14615" spans="1:14" x14ac:dyDescent="0.25">
      <c r="A14615">
        <v>21</v>
      </c>
      <c r="B14615">
        <v>7</v>
      </c>
      <c r="C14615" s="1">
        <v>45439</v>
      </c>
      <c r="D14615">
        <v>3978</v>
      </c>
      <c r="E14615">
        <v>3978</v>
      </c>
      <c r="F14615">
        <v>3978</v>
      </c>
      <c r="G14615">
        <v>3978</v>
      </c>
      <c r="H14615">
        <v>4534</v>
      </c>
      <c r="I14615">
        <v>978</v>
      </c>
      <c r="J14615" s="3">
        <f t="shared" si="1140"/>
        <v>1</v>
      </c>
      <c r="K14615" s="3">
        <f t="shared" si="1141"/>
        <v>1</v>
      </c>
      <c r="L14615" s="3">
        <f t="shared" si="1142"/>
        <v>1</v>
      </c>
      <c r="M14615" s="3">
        <f t="shared" si="1143"/>
        <v>1.1397687280040221</v>
      </c>
      <c r="N14615" s="3">
        <f t="shared" si="1144"/>
        <v>0.2458521870286576</v>
      </c>
    </row>
    <row r="14616" spans="1:14" x14ac:dyDescent="0.25">
      <c r="A14616">
        <v>21</v>
      </c>
      <c r="B14616">
        <v>8</v>
      </c>
      <c r="C14616" s="1">
        <v>45439</v>
      </c>
      <c r="D14616">
        <v>4149</v>
      </c>
      <c r="E14616">
        <v>4149</v>
      </c>
      <c r="F14616">
        <v>4137</v>
      </c>
      <c r="G14616">
        <v>4136</v>
      </c>
      <c r="H14616">
        <v>4533</v>
      </c>
      <c r="I14616">
        <v>1033</v>
      </c>
      <c r="J14616" s="3">
        <f t="shared" si="1140"/>
        <v>1</v>
      </c>
      <c r="K14616" s="3">
        <f t="shared" si="1141"/>
        <v>0.99710773680404918</v>
      </c>
      <c r="L14616" s="3">
        <f t="shared" si="1142"/>
        <v>0.99686671487105327</v>
      </c>
      <c r="M14616" s="3">
        <f t="shared" si="1143"/>
        <v>1.0925524222704266</v>
      </c>
      <c r="N14616" s="3">
        <f t="shared" si="1144"/>
        <v>0.24897565678476741</v>
      </c>
    </row>
    <row r="14617" spans="1:14" x14ac:dyDescent="0.25">
      <c r="A14617">
        <v>21</v>
      </c>
      <c r="B14617">
        <v>9</v>
      </c>
      <c r="C14617" s="1">
        <v>45439</v>
      </c>
      <c r="D14617">
        <v>5652</v>
      </c>
      <c r="E14617">
        <v>5652</v>
      </c>
      <c r="F14617">
        <v>5652</v>
      </c>
      <c r="G14617">
        <v>5652</v>
      </c>
      <c r="H14617">
        <v>4654</v>
      </c>
      <c r="I14617">
        <v>2314</v>
      </c>
      <c r="J14617" s="3">
        <f t="shared" si="1140"/>
        <v>1</v>
      </c>
      <c r="K14617" s="3">
        <f t="shared" si="1141"/>
        <v>1</v>
      </c>
      <c r="L14617" s="3">
        <f t="shared" si="1142"/>
        <v>1</v>
      </c>
      <c r="M14617" s="3">
        <f t="shared" si="1143"/>
        <v>0.82342533616418967</v>
      </c>
      <c r="N14617" s="3">
        <f t="shared" si="1144"/>
        <v>0.40941259731068647</v>
      </c>
    </row>
    <row r="14618" spans="1:14" x14ac:dyDescent="0.25">
      <c r="A14618">
        <v>21</v>
      </c>
      <c r="B14618">
        <v>10</v>
      </c>
      <c r="C14618" s="1">
        <v>45439</v>
      </c>
      <c r="D14618">
        <v>4518</v>
      </c>
      <c r="E14618">
        <v>4518</v>
      </c>
      <c r="F14618">
        <v>4493</v>
      </c>
      <c r="G14618">
        <v>4476</v>
      </c>
      <c r="H14618">
        <v>3450</v>
      </c>
      <c r="I14618">
        <v>1992</v>
      </c>
      <c r="J14618" s="3">
        <f t="shared" si="1140"/>
        <v>1</v>
      </c>
      <c r="K14618" s="3">
        <f t="shared" si="1141"/>
        <v>0.99446657813191675</v>
      </c>
      <c r="L14618" s="3">
        <f t="shared" si="1142"/>
        <v>0.99070385126162019</v>
      </c>
      <c r="M14618" s="3">
        <f t="shared" si="1143"/>
        <v>0.76361221779548472</v>
      </c>
      <c r="N14618" s="3">
        <f t="shared" si="1144"/>
        <v>0.44090305444887118</v>
      </c>
    </row>
    <row r="14619" spans="1:14" x14ac:dyDescent="0.25">
      <c r="A14619">
        <v>21</v>
      </c>
      <c r="B14619">
        <v>11</v>
      </c>
      <c r="C14619" s="1">
        <v>45439</v>
      </c>
      <c r="D14619">
        <v>4752</v>
      </c>
      <c r="E14619">
        <v>4752</v>
      </c>
      <c r="F14619">
        <v>4731</v>
      </c>
      <c r="G14619">
        <v>4729</v>
      </c>
      <c r="H14619">
        <v>4115</v>
      </c>
      <c r="I14619">
        <v>1995</v>
      </c>
      <c r="J14619" s="3">
        <f t="shared" si="1140"/>
        <v>1</v>
      </c>
      <c r="K14619" s="3">
        <f t="shared" si="1141"/>
        <v>0.99558080808080807</v>
      </c>
      <c r="L14619" s="3">
        <f t="shared" si="1142"/>
        <v>0.99515993265993263</v>
      </c>
      <c r="M14619" s="3">
        <f t="shared" si="1143"/>
        <v>0.86595117845117842</v>
      </c>
      <c r="N14619" s="3">
        <f t="shared" si="1144"/>
        <v>0.41982323232323232</v>
      </c>
    </row>
    <row r="14620" spans="1:14" x14ac:dyDescent="0.25">
      <c r="A14620">
        <v>21</v>
      </c>
      <c r="B14620">
        <v>12</v>
      </c>
      <c r="C14620" s="1">
        <v>45439</v>
      </c>
      <c r="D14620">
        <v>5211</v>
      </c>
      <c r="E14620">
        <v>5211</v>
      </c>
      <c r="F14620">
        <v>5176</v>
      </c>
      <c r="G14620">
        <v>5171</v>
      </c>
      <c r="H14620">
        <v>3857</v>
      </c>
      <c r="I14620">
        <v>1973</v>
      </c>
      <c r="J14620" s="3">
        <f t="shared" si="1140"/>
        <v>1</v>
      </c>
      <c r="K14620" s="3">
        <f t="shared" si="1141"/>
        <v>0.99328343887929382</v>
      </c>
      <c r="L14620" s="3">
        <f t="shared" si="1142"/>
        <v>0.99232393014776432</v>
      </c>
      <c r="M14620" s="3">
        <f t="shared" si="1143"/>
        <v>0.74016503550182311</v>
      </c>
      <c r="N14620" s="3">
        <f t="shared" si="1144"/>
        <v>0.37862214546152367</v>
      </c>
    </row>
    <row r="14621" spans="1:14" x14ac:dyDescent="0.25">
      <c r="A14621">
        <v>21</v>
      </c>
      <c r="B14621">
        <v>13</v>
      </c>
      <c r="C14621" s="1">
        <v>45439</v>
      </c>
      <c r="D14621">
        <v>4356</v>
      </c>
      <c r="E14621">
        <v>4355</v>
      </c>
      <c r="F14621">
        <v>4351</v>
      </c>
      <c r="G14621">
        <v>4351</v>
      </c>
      <c r="H14621">
        <v>4991</v>
      </c>
      <c r="I14621">
        <v>1633</v>
      </c>
      <c r="J14621" s="3">
        <f t="shared" si="1140"/>
        <v>0.99977043158861345</v>
      </c>
      <c r="K14621" s="3">
        <f t="shared" si="1141"/>
        <v>0.99885215794306703</v>
      </c>
      <c r="L14621" s="3">
        <f t="shared" si="1142"/>
        <v>0.99885215794306703</v>
      </c>
      <c r="M14621" s="3">
        <f t="shared" si="1143"/>
        <v>1.1457759412304866</v>
      </c>
      <c r="N14621" s="3">
        <f t="shared" si="1144"/>
        <v>0.37488521579430673</v>
      </c>
    </row>
    <row r="14622" spans="1:14" x14ac:dyDescent="0.25">
      <c r="A14622">
        <v>21</v>
      </c>
      <c r="B14622">
        <v>14</v>
      </c>
      <c r="C14622" s="1">
        <v>45439</v>
      </c>
      <c r="D14622">
        <v>5247</v>
      </c>
      <c r="E14622">
        <v>5247</v>
      </c>
      <c r="F14622">
        <v>5233</v>
      </c>
      <c r="G14622">
        <v>5232</v>
      </c>
      <c r="H14622">
        <v>5722</v>
      </c>
      <c r="I14622">
        <v>1791</v>
      </c>
      <c r="J14622" s="3">
        <f t="shared" si="1140"/>
        <v>1</v>
      </c>
      <c r="K14622" s="3">
        <f t="shared" si="1141"/>
        <v>0.99733180865256332</v>
      </c>
      <c r="L14622" s="3">
        <f t="shared" si="1142"/>
        <v>0.99714122355631785</v>
      </c>
      <c r="M14622" s="3">
        <f t="shared" si="1143"/>
        <v>1.0905279207165999</v>
      </c>
      <c r="N14622" s="3">
        <f t="shared" si="1144"/>
        <v>0.34133790737564323</v>
      </c>
    </row>
    <row r="14623" spans="1:14" x14ac:dyDescent="0.25">
      <c r="A14623">
        <v>21</v>
      </c>
      <c r="B14623">
        <v>15</v>
      </c>
      <c r="C14623" s="1">
        <v>45439</v>
      </c>
      <c r="D14623">
        <v>4320</v>
      </c>
      <c r="E14623">
        <v>4320</v>
      </c>
      <c r="F14623">
        <v>4319</v>
      </c>
      <c r="G14623">
        <v>4319</v>
      </c>
      <c r="H14623">
        <v>5194</v>
      </c>
      <c r="I14623">
        <v>1259</v>
      </c>
      <c r="J14623" s="3">
        <f t="shared" si="1140"/>
        <v>1</v>
      </c>
      <c r="K14623" s="3">
        <f t="shared" si="1141"/>
        <v>0.99976851851851856</v>
      </c>
      <c r="L14623" s="3">
        <f t="shared" si="1142"/>
        <v>0.99976851851851856</v>
      </c>
      <c r="M14623" s="3">
        <f t="shared" si="1143"/>
        <v>1.2023148148148148</v>
      </c>
      <c r="N14623" s="3">
        <f t="shared" si="1144"/>
        <v>0.29143518518518519</v>
      </c>
    </row>
    <row r="14624" spans="1:14" x14ac:dyDescent="0.25">
      <c r="A14624">
        <v>21</v>
      </c>
      <c r="B14624">
        <v>16</v>
      </c>
      <c r="C14624" s="1">
        <v>45439</v>
      </c>
      <c r="D14624">
        <v>4716</v>
      </c>
      <c r="E14624">
        <v>4716</v>
      </c>
      <c r="F14624">
        <v>4716</v>
      </c>
      <c r="G14624">
        <v>4716</v>
      </c>
      <c r="H14624">
        <v>6386</v>
      </c>
      <c r="I14624">
        <v>931</v>
      </c>
      <c r="J14624" s="3">
        <f t="shared" si="1140"/>
        <v>1</v>
      </c>
      <c r="K14624" s="3">
        <f t="shared" si="1141"/>
        <v>1</v>
      </c>
      <c r="L14624" s="3">
        <f t="shared" si="1142"/>
        <v>1</v>
      </c>
      <c r="M14624" s="3">
        <f t="shared" si="1143"/>
        <v>1.3541136556403732</v>
      </c>
      <c r="N14624" s="3">
        <f t="shared" si="1144"/>
        <v>0.19741306191687871</v>
      </c>
    </row>
    <row r="14625" spans="1:14" x14ac:dyDescent="0.25">
      <c r="A14625">
        <v>22</v>
      </c>
      <c r="B14625">
        <v>1</v>
      </c>
      <c r="C14625" s="1">
        <v>45439</v>
      </c>
      <c r="D14625">
        <v>5157</v>
      </c>
      <c r="E14625">
        <v>5157</v>
      </c>
      <c r="F14625">
        <v>5080</v>
      </c>
      <c r="G14625">
        <v>5053</v>
      </c>
      <c r="H14625">
        <v>4539</v>
      </c>
      <c r="I14625">
        <v>1628</v>
      </c>
      <c r="J14625" s="3">
        <f t="shared" si="1140"/>
        <v>1</v>
      </c>
      <c r="K14625" s="3">
        <f t="shared" si="1141"/>
        <v>0.98506883847197979</v>
      </c>
      <c r="L14625" s="3">
        <f t="shared" si="1142"/>
        <v>0.979833236377739</v>
      </c>
      <c r="M14625" s="3">
        <f t="shared" si="1143"/>
        <v>0.88016288539848753</v>
      </c>
      <c r="N14625" s="3">
        <f t="shared" si="1144"/>
        <v>0.31568741516385496</v>
      </c>
    </row>
    <row r="14626" spans="1:14" x14ac:dyDescent="0.25">
      <c r="A14626">
        <v>22</v>
      </c>
      <c r="B14626">
        <v>2</v>
      </c>
      <c r="C14626" s="1">
        <v>45439</v>
      </c>
      <c r="D14626">
        <v>4437</v>
      </c>
      <c r="E14626">
        <v>4436</v>
      </c>
      <c r="F14626">
        <v>4377</v>
      </c>
      <c r="G14626">
        <v>4311</v>
      </c>
      <c r="H14626">
        <v>2300</v>
      </c>
      <c r="I14626">
        <v>2367</v>
      </c>
      <c r="J14626" s="3">
        <f t="shared" si="1140"/>
        <v>0.99977462249267524</v>
      </c>
      <c r="K14626" s="3">
        <f t="shared" si="1141"/>
        <v>0.98647734956051381</v>
      </c>
      <c r="L14626" s="3">
        <f t="shared" si="1142"/>
        <v>0.97160243407707914</v>
      </c>
      <c r="M14626" s="3">
        <f t="shared" si="1143"/>
        <v>0.51836826684696868</v>
      </c>
      <c r="N14626" s="3">
        <f t="shared" si="1144"/>
        <v>0.53346855983772823</v>
      </c>
    </row>
    <row r="14627" spans="1:14" x14ac:dyDescent="0.25">
      <c r="A14627">
        <v>22</v>
      </c>
      <c r="B14627">
        <v>3</v>
      </c>
      <c r="C14627" s="1">
        <v>45439</v>
      </c>
      <c r="D14627">
        <v>5130</v>
      </c>
      <c r="E14627">
        <v>5125</v>
      </c>
      <c r="F14627">
        <v>5058</v>
      </c>
      <c r="G14627">
        <v>5029</v>
      </c>
      <c r="H14627">
        <v>3166</v>
      </c>
      <c r="I14627">
        <v>3113</v>
      </c>
      <c r="J14627" s="3">
        <f t="shared" si="1140"/>
        <v>0.99902534113060426</v>
      </c>
      <c r="K14627" s="3">
        <f t="shared" si="1141"/>
        <v>0.98596491228070171</v>
      </c>
      <c r="L14627" s="3">
        <f t="shared" si="1142"/>
        <v>0.98031189083820658</v>
      </c>
      <c r="M14627" s="3">
        <f t="shared" si="1143"/>
        <v>0.61715399610136457</v>
      </c>
      <c r="N14627" s="3">
        <f t="shared" si="1144"/>
        <v>0.60682261208576993</v>
      </c>
    </row>
    <row r="14628" spans="1:14" x14ac:dyDescent="0.25">
      <c r="A14628">
        <v>22</v>
      </c>
      <c r="B14628">
        <v>4</v>
      </c>
      <c r="C14628" s="1">
        <v>45439</v>
      </c>
      <c r="D14628">
        <v>5310</v>
      </c>
      <c r="E14628">
        <v>5309</v>
      </c>
      <c r="F14628">
        <v>5199</v>
      </c>
      <c r="G14628">
        <v>5162</v>
      </c>
      <c r="H14628">
        <v>3826</v>
      </c>
      <c r="I14628">
        <v>3447</v>
      </c>
      <c r="J14628" s="3">
        <f t="shared" si="1140"/>
        <v>0.99981167608286248</v>
      </c>
      <c r="K14628" s="3">
        <f t="shared" si="1141"/>
        <v>0.97909604519774007</v>
      </c>
      <c r="L14628" s="3">
        <f t="shared" si="1142"/>
        <v>0.9721280602636535</v>
      </c>
      <c r="M14628" s="3">
        <f t="shared" si="1143"/>
        <v>0.72052730696798495</v>
      </c>
      <c r="N14628" s="3">
        <f t="shared" si="1144"/>
        <v>0.64915254237288134</v>
      </c>
    </row>
    <row r="14629" spans="1:14" x14ac:dyDescent="0.25">
      <c r="A14629">
        <v>22</v>
      </c>
      <c r="B14629">
        <v>5</v>
      </c>
      <c r="C14629" s="1">
        <v>45439</v>
      </c>
      <c r="D14629">
        <v>3807</v>
      </c>
      <c r="E14629">
        <v>3807</v>
      </c>
      <c r="F14629">
        <v>3770</v>
      </c>
      <c r="G14629">
        <v>3673</v>
      </c>
      <c r="H14629">
        <v>1502</v>
      </c>
      <c r="I14629">
        <v>1682</v>
      </c>
      <c r="J14629" s="3">
        <f t="shared" si="1140"/>
        <v>1</v>
      </c>
      <c r="K14629" s="3">
        <f t="shared" si="1141"/>
        <v>0.99028106120304704</v>
      </c>
      <c r="L14629" s="3">
        <f t="shared" si="1142"/>
        <v>0.96480168111373787</v>
      </c>
      <c r="M14629" s="3">
        <f t="shared" si="1143"/>
        <v>0.39453638035198318</v>
      </c>
      <c r="N14629" s="3">
        <f t="shared" si="1144"/>
        <v>0.44181770422905176</v>
      </c>
    </row>
    <row r="14630" spans="1:14" x14ac:dyDescent="0.25">
      <c r="A14630">
        <v>22</v>
      </c>
      <c r="B14630">
        <v>6</v>
      </c>
      <c r="C14630" s="1">
        <v>45439</v>
      </c>
      <c r="D14630">
        <v>4401</v>
      </c>
      <c r="E14630">
        <v>4401</v>
      </c>
      <c r="F14630">
        <v>4387</v>
      </c>
      <c r="G14630">
        <v>4378</v>
      </c>
      <c r="H14630">
        <v>3916</v>
      </c>
      <c r="I14630">
        <v>2660</v>
      </c>
      <c r="J14630" s="3">
        <f t="shared" si="1140"/>
        <v>1</v>
      </c>
      <c r="K14630" s="3">
        <f t="shared" si="1141"/>
        <v>0.99681890479436497</v>
      </c>
      <c r="L14630" s="3">
        <f t="shared" si="1142"/>
        <v>0.99477391501931378</v>
      </c>
      <c r="M14630" s="3">
        <f t="shared" si="1143"/>
        <v>0.88979777323335607</v>
      </c>
      <c r="N14630" s="3">
        <f t="shared" si="1144"/>
        <v>0.60440808907066579</v>
      </c>
    </row>
    <row r="14631" spans="1:14" x14ac:dyDescent="0.25">
      <c r="A14631">
        <v>23</v>
      </c>
      <c r="B14631">
        <v>1</v>
      </c>
      <c r="C14631" s="1">
        <v>45439</v>
      </c>
      <c r="D14631">
        <v>5670</v>
      </c>
      <c r="E14631">
        <v>5503</v>
      </c>
      <c r="F14631">
        <v>5094</v>
      </c>
      <c r="G14631">
        <v>4757</v>
      </c>
      <c r="H14631">
        <v>1126</v>
      </c>
      <c r="I14631">
        <v>2349</v>
      </c>
      <c r="J14631" s="3">
        <f t="shared" si="1140"/>
        <v>0.9705467372134039</v>
      </c>
      <c r="K14631" s="3">
        <f t="shared" si="1141"/>
        <v>0.89841269841269844</v>
      </c>
      <c r="L14631" s="3">
        <f t="shared" si="1142"/>
        <v>0.83897707231040564</v>
      </c>
      <c r="M14631" s="3">
        <f t="shared" si="1143"/>
        <v>0.19858906525573192</v>
      </c>
      <c r="N14631" s="3">
        <f t="shared" si="1144"/>
        <v>0.41428571428571431</v>
      </c>
    </row>
    <row r="14632" spans="1:14" x14ac:dyDescent="0.25">
      <c r="A14632">
        <v>23</v>
      </c>
      <c r="B14632">
        <v>2</v>
      </c>
      <c r="C14632" s="1">
        <v>45439</v>
      </c>
      <c r="D14632">
        <v>5769</v>
      </c>
      <c r="E14632">
        <v>5739</v>
      </c>
      <c r="F14632">
        <v>5696</v>
      </c>
      <c r="G14632">
        <v>5631</v>
      </c>
      <c r="H14632">
        <v>1748</v>
      </c>
      <c r="I14632">
        <v>1359</v>
      </c>
      <c r="J14632" s="3">
        <f t="shared" si="1140"/>
        <v>0.99479979199167967</v>
      </c>
      <c r="K14632" s="3">
        <f t="shared" si="1141"/>
        <v>0.98734616051308721</v>
      </c>
      <c r="L14632" s="3">
        <f t="shared" si="1142"/>
        <v>0.97607904316172645</v>
      </c>
      <c r="M14632" s="3">
        <f t="shared" si="1143"/>
        <v>0.3029987866181314</v>
      </c>
      <c r="N14632" s="3">
        <f t="shared" si="1144"/>
        <v>0.23556942277691106</v>
      </c>
    </row>
    <row r="14633" spans="1:14" x14ac:dyDescent="0.25">
      <c r="A14633">
        <v>23</v>
      </c>
      <c r="B14633">
        <v>3</v>
      </c>
      <c r="C14633" s="1">
        <v>45439</v>
      </c>
      <c r="D14633">
        <v>6138</v>
      </c>
      <c r="E14633">
        <v>6133</v>
      </c>
      <c r="F14633">
        <v>6127</v>
      </c>
      <c r="G14633">
        <v>6127</v>
      </c>
      <c r="H14633">
        <v>2174</v>
      </c>
      <c r="I14633">
        <v>3221</v>
      </c>
      <c r="J14633" s="3">
        <f t="shared" si="1140"/>
        <v>0.9991854024112089</v>
      </c>
      <c r="K14633" s="3">
        <f t="shared" si="1141"/>
        <v>0.99820788530465954</v>
      </c>
      <c r="L14633" s="3">
        <f t="shared" si="1142"/>
        <v>0.99820788530465954</v>
      </c>
      <c r="M14633" s="3">
        <f t="shared" si="1143"/>
        <v>0.35418703160638643</v>
      </c>
      <c r="N14633" s="3">
        <f t="shared" si="1144"/>
        <v>0.52476376669925062</v>
      </c>
    </row>
    <row r="14634" spans="1:14" x14ac:dyDescent="0.25">
      <c r="A14634">
        <v>23</v>
      </c>
      <c r="B14634">
        <v>4</v>
      </c>
      <c r="C14634" s="1">
        <v>45439</v>
      </c>
      <c r="D14634">
        <v>4887</v>
      </c>
      <c r="E14634">
        <v>4883</v>
      </c>
      <c r="F14634">
        <v>4807</v>
      </c>
      <c r="G14634">
        <v>4666</v>
      </c>
      <c r="H14634">
        <v>3176</v>
      </c>
      <c r="I14634">
        <v>2077</v>
      </c>
      <c r="J14634" s="3">
        <f t="shared" si="1140"/>
        <v>0.99918150194393285</v>
      </c>
      <c r="K14634" s="3">
        <f t="shared" si="1141"/>
        <v>0.98363003887865763</v>
      </c>
      <c r="L14634" s="3">
        <f t="shared" si="1142"/>
        <v>0.95477798240229184</v>
      </c>
      <c r="M14634" s="3">
        <f t="shared" si="1143"/>
        <v>0.64988745651729074</v>
      </c>
      <c r="N14634" s="3">
        <f t="shared" si="1144"/>
        <v>0.42500511561285043</v>
      </c>
    </row>
    <row r="14635" spans="1:14" x14ac:dyDescent="0.25">
      <c r="A14635">
        <v>24</v>
      </c>
      <c r="B14635">
        <v>1</v>
      </c>
      <c r="C14635" s="1">
        <v>45439</v>
      </c>
      <c r="D14635">
        <v>5310</v>
      </c>
      <c r="E14635">
        <v>5310</v>
      </c>
      <c r="F14635">
        <v>5256</v>
      </c>
      <c r="G14635">
        <v>5202</v>
      </c>
      <c r="H14635">
        <v>6380</v>
      </c>
      <c r="I14635">
        <v>1797</v>
      </c>
      <c r="J14635" s="3">
        <f t="shared" si="1140"/>
        <v>1</v>
      </c>
      <c r="K14635" s="3">
        <f t="shared" si="1141"/>
        <v>0.98983050847457632</v>
      </c>
      <c r="L14635" s="3">
        <f t="shared" si="1142"/>
        <v>0.97966101694915253</v>
      </c>
      <c r="M14635" s="3">
        <f t="shared" si="1143"/>
        <v>1.2015065913370999</v>
      </c>
      <c r="N14635" s="3">
        <f t="shared" si="1144"/>
        <v>0.33841807909604521</v>
      </c>
    </row>
    <row r="14636" spans="1:14" x14ac:dyDescent="0.25">
      <c r="A14636">
        <v>24</v>
      </c>
      <c r="B14636">
        <v>2</v>
      </c>
      <c r="C14636" s="1">
        <v>45439</v>
      </c>
      <c r="D14636">
        <v>3978</v>
      </c>
      <c r="E14636">
        <v>3972</v>
      </c>
      <c r="F14636">
        <v>3945</v>
      </c>
      <c r="G14636">
        <v>3901</v>
      </c>
      <c r="H14636">
        <v>3848</v>
      </c>
      <c r="I14636">
        <v>1895</v>
      </c>
      <c r="J14636" s="3">
        <f t="shared" si="1140"/>
        <v>0.99849170437405732</v>
      </c>
      <c r="K14636" s="3">
        <f t="shared" si="1141"/>
        <v>0.99170437405731526</v>
      </c>
      <c r="L14636" s="3">
        <f t="shared" si="1142"/>
        <v>0.98064353946706884</v>
      </c>
      <c r="M14636" s="3">
        <f t="shared" si="1143"/>
        <v>0.9673202614379085</v>
      </c>
      <c r="N14636" s="3">
        <f t="shared" si="1144"/>
        <v>0.47637003519356458</v>
      </c>
    </row>
    <row r="14637" spans="1:14" x14ac:dyDescent="0.25">
      <c r="A14637">
        <v>24</v>
      </c>
      <c r="B14637">
        <v>3</v>
      </c>
      <c r="C14637" s="1">
        <v>45439</v>
      </c>
      <c r="D14637">
        <v>5157</v>
      </c>
      <c r="E14637">
        <v>5157</v>
      </c>
      <c r="F14637">
        <v>5127</v>
      </c>
      <c r="G14637">
        <v>5089</v>
      </c>
      <c r="H14637">
        <v>3861</v>
      </c>
      <c r="I14637">
        <v>1242</v>
      </c>
      <c r="J14637" s="3">
        <f t="shared" si="1140"/>
        <v>1</v>
      </c>
      <c r="K14637" s="3">
        <f t="shared" si="1141"/>
        <v>0.99418266433973235</v>
      </c>
      <c r="L14637" s="3">
        <f t="shared" si="1142"/>
        <v>0.98681403917006016</v>
      </c>
      <c r="M14637" s="3">
        <f t="shared" si="1143"/>
        <v>0.74869109947643975</v>
      </c>
      <c r="N14637" s="3">
        <f t="shared" si="1144"/>
        <v>0.24083769633507854</v>
      </c>
    </row>
    <row r="14638" spans="1:14" x14ac:dyDescent="0.25">
      <c r="A14638">
        <v>24</v>
      </c>
      <c r="B14638">
        <v>4</v>
      </c>
      <c r="C14638" s="1">
        <v>45439</v>
      </c>
      <c r="D14638">
        <v>5562</v>
      </c>
      <c r="E14638">
        <v>5554</v>
      </c>
      <c r="F14638">
        <v>5415</v>
      </c>
      <c r="G14638">
        <v>5176</v>
      </c>
      <c r="H14638">
        <v>4239</v>
      </c>
      <c r="I14638">
        <v>1894</v>
      </c>
      <c r="J14638" s="3">
        <f t="shared" si="1140"/>
        <v>0.99856166846458105</v>
      </c>
      <c r="K14638" s="3">
        <f t="shared" si="1141"/>
        <v>0.97357065803667742</v>
      </c>
      <c r="L14638" s="3">
        <f t="shared" si="1142"/>
        <v>0.93060050341603739</v>
      </c>
      <c r="M14638" s="3">
        <f t="shared" si="1143"/>
        <v>0.76213592233009708</v>
      </c>
      <c r="N14638" s="3">
        <f t="shared" si="1144"/>
        <v>0.34052499101042788</v>
      </c>
    </row>
    <row r="14639" spans="1:14" x14ac:dyDescent="0.25">
      <c r="A14639">
        <v>24</v>
      </c>
      <c r="B14639">
        <v>5</v>
      </c>
      <c r="C14639" s="1">
        <v>45439</v>
      </c>
      <c r="D14639">
        <v>5112</v>
      </c>
      <c r="E14639">
        <v>5103</v>
      </c>
      <c r="F14639">
        <v>5026</v>
      </c>
      <c r="G14639">
        <v>5000</v>
      </c>
      <c r="H14639">
        <v>4194</v>
      </c>
      <c r="I14639">
        <v>1811</v>
      </c>
      <c r="J14639" s="3">
        <f t="shared" si="1140"/>
        <v>0.99823943661971826</v>
      </c>
      <c r="K14639" s="3">
        <f t="shared" si="1141"/>
        <v>0.98317683881064166</v>
      </c>
      <c r="L14639" s="3">
        <f t="shared" si="1142"/>
        <v>0.97809076682316121</v>
      </c>
      <c r="M14639" s="3">
        <f t="shared" si="1143"/>
        <v>0.82042253521126762</v>
      </c>
      <c r="N14639" s="3">
        <f t="shared" si="1144"/>
        <v>0.35426447574334896</v>
      </c>
    </row>
    <row r="14640" spans="1:14" x14ac:dyDescent="0.25">
      <c r="A14640">
        <v>24</v>
      </c>
      <c r="B14640">
        <v>6</v>
      </c>
      <c r="C14640" s="1">
        <v>45439</v>
      </c>
      <c r="D14640">
        <v>5040</v>
      </c>
      <c r="E14640">
        <v>5018</v>
      </c>
      <c r="F14640">
        <v>4829</v>
      </c>
      <c r="G14640">
        <v>4681</v>
      </c>
      <c r="H14640">
        <v>3591</v>
      </c>
      <c r="I14640">
        <v>3992</v>
      </c>
      <c r="J14640" s="3">
        <f t="shared" si="1140"/>
        <v>0.99563492063492065</v>
      </c>
      <c r="K14640" s="3">
        <f t="shared" si="1141"/>
        <v>0.95813492063492067</v>
      </c>
      <c r="L14640" s="3">
        <f t="shared" si="1142"/>
        <v>0.9287698412698413</v>
      </c>
      <c r="M14640" s="3">
        <f t="shared" si="1143"/>
        <v>0.71250000000000002</v>
      </c>
      <c r="N14640" s="3">
        <f t="shared" si="1144"/>
        <v>0.79206349206349203</v>
      </c>
    </row>
    <row r="14641" spans="1:14" x14ac:dyDescent="0.25">
      <c r="A14641">
        <v>24</v>
      </c>
      <c r="B14641">
        <v>7</v>
      </c>
      <c r="C14641" s="1">
        <v>45439</v>
      </c>
      <c r="D14641">
        <v>4995</v>
      </c>
      <c r="E14641">
        <v>4995</v>
      </c>
      <c r="F14641">
        <v>4980</v>
      </c>
      <c r="G14641">
        <v>4969</v>
      </c>
      <c r="H14641">
        <v>6257</v>
      </c>
      <c r="I14641">
        <v>2144</v>
      </c>
      <c r="J14641" s="3">
        <f t="shared" si="1140"/>
        <v>1</v>
      </c>
      <c r="K14641" s="3">
        <f t="shared" si="1141"/>
        <v>0.99699699699699695</v>
      </c>
      <c r="L14641" s="3">
        <f t="shared" si="1142"/>
        <v>0.99479479479479482</v>
      </c>
      <c r="M14641" s="3">
        <f t="shared" si="1143"/>
        <v>1.2526526526526527</v>
      </c>
      <c r="N14641" s="3">
        <f t="shared" si="1144"/>
        <v>0.42922922922922924</v>
      </c>
    </row>
    <row r="14642" spans="1:14" x14ac:dyDescent="0.25">
      <c r="A14642">
        <v>25</v>
      </c>
      <c r="B14642">
        <v>1</v>
      </c>
      <c r="C14642" s="1">
        <v>45439</v>
      </c>
      <c r="D14642">
        <v>6003</v>
      </c>
      <c r="E14642">
        <v>6003</v>
      </c>
      <c r="F14642">
        <v>5978</v>
      </c>
      <c r="G14642">
        <v>5945</v>
      </c>
      <c r="H14642">
        <v>4212</v>
      </c>
      <c r="I14642">
        <v>3051</v>
      </c>
      <c r="J14642" s="3">
        <f t="shared" si="1140"/>
        <v>1</v>
      </c>
      <c r="K14642" s="3">
        <f t="shared" si="1141"/>
        <v>0.99583541562552058</v>
      </c>
      <c r="L14642" s="3">
        <f t="shared" si="1142"/>
        <v>0.99033816425120769</v>
      </c>
      <c r="M14642" s="3">
        <f t="shared" si="1143"/>
        <v>0.70164917541229388</v>
      </c>
      <c r="N14642" s="3">
        <f t="shared" si="1144"/>
        <v>0.50824587706146929</v>
      </c>
    </row>
    <row r="14643" spans="1:14" x14ac:dyDescent="0.25">
      <c r="A14643">
        <v>25</v>
      </c>
      <c r="B14643">
        <v>2</v>
      </c>
      <c r="C14643" s="1">
        <v>45439</v>
      </c>
      <c r="D14643">
        <v>6525</v>
      </c>
      <c r="E14643">
        <v>6525</v>
      </c>
      <c r="F14643">
        <v>6500</v>
      </c>
      <c r="G14643">
        <v>6492</v>
      </c>
      <c r="H14643">
        <v>4593</v>
      </c>
      <c r="I14643">
        <v>3109</v>
      </c>
      <c r="J14643" s="3">
        <f t="shared" si="1140"/>
        <v>1</v>
      </c>
      <c r="K14643" s="3">
        <f t="shared" si="1141"/>
        <v>0.99616858237547889</v>
      </c>
      <c r="L14643" s="3">
        <f t="shared" si="1142"/>
        <v>0.99494252873563216</v>
      </c>
      <c r="M14643" s="3">
        <f t="shared" si="1143"/>
        <v>0.70390804597701151</v>
      </c>
      <c r="N14643" s="3">
        <f t="shared" si="1144"/>
        <v>0.47647509578544062</v>
      </c>
    </row>
    <row r="14644" spans="1:14" x14ac:dyDescent="0.25">
      <c r="A14644">
        <v>25</v>
      </c>
      <c r="B14644">
        <v>3</v>
      </c>
      <c r="C14644" s="1">
        <v>45439</v>
      </c>
      <c r="D14644">
        <v>8037</v>
      </c>
      <c r="E14644">
        <v>8037</v>
      </c>
      <c r="F14644">
        <v>8036</v>
      </c>
      <c r="G14644">
        <v>8036</v>
      </c>
      <c r="H14644">
        <v>5985</v>
      </c>
      <c r="I14644">
        <v>2804</v>
      </c>
      <c r="J14644" s="3">
        <f t="shared" si="1140"/>
        <v>1</v>
      </c>
      <c r="K14644" s="3">
        <f t="shared" si="1141"/>
        <v>0.99987557546348138</v>
      </c>
      <c r="L14644" s="3">
        <f t="shared" si="1142"/>
        <v>0.99987557546348138</v>
      </c>
      <c r="M14644" s="3">
        <f t="shared" si="1143"/>
        <v>0.74468085106382975</v>
      </c>
      <c r="N14644" s="3">
        <f t="shared" si="1144"/>
        <v>0.34888640039815849</v>
      </c>
    </row>
    <row r="14645" spans="1:14" x14ac:dyDescent="0.25">
      <c r="A14645">
        <v>25</v>
      </c>
      <c r="B14645">
        <v>4</v>
      </c>
      <c r="C14645" s="1">
        <v>45439</v>
      </c>
      <c r="D14645">
        <v>7074</v>
      </c>
      <c r="E14645">
        <v>7074</v>
      </c>
      <c r="F14645">
        <v>7074</v>
      </c>
      <c r="G14645">
        <v>7074</v>
      </c>
      <c r="H14645">
        <v>7799</v>
      </c>
      <c r="I14645">
        <v>1192</v>
      </c>
      <c r="J14645" s="3">
        <f t="shared" si="1140"/>
        <v>1</v>
      </c>
      <c r="K14645" s="3">
        <f t="shared" si="1141"/>
        <v>1</v>
      </c>
      <c r="L14645" s="3">
        <f t="shared" si="1142"/>
        <v>1</v>
      </c>
      <c r="M14645" s="3">
        <f t="shared" si="1143"/>
        <v>1.1024879841673734</v>
      </c>
      <c r="N14645" s="3">
        <f t="shared" si="1144"/>
        <v>0.16850438224484027</v>
      </c>
    </row>
    <row r="14646" spans="1:14" x14ac:dyDescent="0.25">
      <c r="A14646">
        <v>25</v>
      </c>
      <c r="B14646">
        <v>5</v>
      </c>
      <c r="C14646" s="1">
        <v>45439</v>
      </c>
      <c r="D14646">
        <v>5841</v>
      </c>
      <c r="E14646">
        <v>5840</v>
      </c>
      <c r="F14646">
        <v>5839</v>
      </c>
      <c r="G14646">
        <v>5839</v>
      </c>
      <c r="H14646">
        <v>3983</v>
      </c>
      <c r="I14646">
        <v>2348</v>
      </c>
      <c r="J14646" s="3">
        <f t="shared" si="1140"/>
        <v>0.99982879643896594</v>
      </c>
      <c r="K14646" s="3">
        <f t="shared" si="1141"/>
        <v>0.99965759287793188</v>
      </c>
      <c r="L14646" s="3">
        <f t="shared" si="1142"/>
        <v>0.99965759287793188</v>
      </c>
      <c r="M14646" s="3">
        <f t="shared" si="1143"/>
        <v>0.68190378359869885</v>
      </c>
      <c r="N14646" s="3">
        <f t="shared" si="1144"/>
        <v>0.40198596130799519</v>
      </c>
    </row>
    <row r="14647" spans="1:14" x14ac:dyDescent="0.25">
      <c r="A14647">
        <v>25</v>
      </c>
      <c r="B14647">
        <v>6</v>
      </c>
      <c r="C14647" s="1">
        <v>45439</v>
      </c>
      <c r="D14647">
        <v>6732</v>
      </c>
      <c r="E14647">
        <v>6732</v>
      </c>
      <c r="F14647">
        <v>6721</v>
      </c>
      <c r="G14647">
        <v>6720</v>
      </c>
      <c r="H14647">
        <v>4778</v>
      </c>
      <c r="I14647">
        <v>3440</v>
      </c>
      <c r="J14647" s="3">
        <f t="shared" si="1140"/>
        <v>1</v>
      </c>
      <c r="K14647" s="3">
        <f t="shared" si="1141"/>
        <v>0.99836601307189543</v>
      </c>
      <c r="L14647" s="3">
        <f t="shared" si="1142"/>
        <v>0.99821746880570406</v>
      </c>
      <c r="M14647" s="3">
        <f t="shared" si="1143"/>
        <v>0.70974450386215093</v>
      </c>
      <c r="N14647" s="3">
        <f t="shared" si="1144"/>
        <v>0.51099227569815808</v>
      </c>
    </row>
    <row r="14648" spans="1:14" x14ac:dyDescent="0.25">
      <c r="A14648">
        <v>25</v>
      </c>
      <c r="B14648">
        <v>7</v>
      </c>
      <c r="C14648" s="1">
        <v>45439</v>
      </c>
      <c r="D14648">
        <v>6219</v>
      </c>
      <c r="E14648">
        <v>6219</v>
      </c>
      <c r="F14648">
        <v>6219</v>
      </c>
      <c r="G14648">
        <v>6219</v>
      </c>
      <c r="H14648">
        <v>5432</v>
      </c>
      <c r="I14648">
        <v>2287</v>
      </c>
      <c r="J14648" s="3">
        <f t="shared" si="1140"/>
        <v>1</v>
      </c>
      <c r="K14648" s="3">
        <f t="shared" si="1141"/>
        <v>1</v>
      </c>
      <c r="L14648" s="3">
        <f t="shared" si="1142"/>
        <v>1</v>
      </c>
      <c r="M14648" s="3">
        <f t="shared" si="1143"/>
        <v>0.87345232352468238</v>
      </c>
      <c r="N14648" s="3">
        <f t="shared" si="1144"/>
        <v>0.36774401029104359</v>
      </c>
    </row>
    <row r="14649" spans="1:14" x14ac:dyDescent="0.25">
      <c r="A14649">
        <v>26</v>
      </c>
      <c r="B14649">
        <v>1</v>
      </c>
      <c r="C14649" s="1">
        <v>45439</v>
      </c>
      <c r="D14649">
        <v>4824</v>
      </c>
      <c r="E14649">
        <v>4815</v>
      </c>
      <c r="F14649">
        <v>4674</v>
      </c>
      <c r="G14649">
        <v>4608</v>
      </c>
      <c r="H14649">
        <v>2220</v>
      </c>
      <c r="I14649">
        <v>1488</v>
      </c>
      <c r="J14649" s="3">
        <f t="shared" si="1140"/>
        <v>0.99813432835820892</v>
      </c>
      <c r="K14649" s="3">
        <f t="shared" si="1141"/>
        <v>0.96890547263681592</v>
      </c>
      <c r="L14649" s="3">
        <f t="shared" si="1142"/>
        <v>0.95522388059701491</v>
      </c>
      <c r="M14649" s="3">
        <f t="shared" si="1143"/>
        <v>0.46019900497512439</v>
      </c>
      <c r="N14649" s="3">
        <f t="shared" si="1144"/>
        <v>0.30845771144278605</v>
      </c>
    </row>
    <row r="14650" spans="1:14" x14ac:dyDescent="0.25">
      <c r="A14650">
        <v>26</v>
      </c>
      <c r="B14650">
        <v>2</v>
      </c>
      <c r="C14650" s="1">
        <v>45439</v>
      </c>
      <c r="D14650">
        <v>5571</v>
      </c>
      <c r="E14650">
        <v>5571</v>
      </c>
      <c r="F14650">
        <v>5366</v>
      </c>
      <c r="G14650">
        <v>5178</v>
      </c>
      <c r="H14650">
        <v>2305</v>
      </c>
      <c r="I14650">
        <v>1939</v>
      </c>
      <c r="J14650" s="3">
        <f t="shared" si="1140"/>
        <v>1</v>
      </c>
      <c r="K14650" s="3">
        <f t="shared" si="1141"/>
        <v>0.96320229761263687</v>
      </c>
      <c r="L14650" s="3">
        <f t="shared" si="1142"/>
        <v>0.929456112008616</v>
      </c>
      <c r="M14650" s="3">
        <f t="shared" si="1143"/>
        <v>0.41374977562376591</v>
      </c>
      <c r="N14650" s="3">
        <f t="shared" si="1144"/>
        <v>0.3480524142882786</v>
      </c>
    </row>
    <row r="14651" spans="1:14" x14ac:dyDescent="0.25">
      <c r="A14651">
        <v>26</v>
      </c>
      <c r="B14651">
        <v>3</v>
      </c>
      <c r="C14651" s="1">
        <v>45439</v>
      </c>
      <c r="D14651">
        <v>4833</v>
      </c>
      <c r="E14651">
        <v>4831</v>
      </c>
      <c r="F14651">
        <v>4487</v>
      </c>
      <c r="G14651">
        <v>3904</v>
      </c>
      <c r="H14651">
        <v>2237</v>
      </c>
      <c r="I14651">
        <v>1790</v>
      </c>
      <c r="J14651" s="3">
        <f t="shared" si="1140"/>
        <v>0.99958617835712804</v>
      </c>
      <c r="K14651" s="3">
        <f t="shared" si="1141"/>
        <v>0.92840885578315746</v>
      </c>
      <c r="L14651" s="3">
        <f t="shared" si="1142"/>
        <v>0.80777984688599214</v>
      </c>
      <c r="M14651" s="3">
        <f t="shared" si="1143"/>
        <v>0.46285950755224498</v>
      </c>
      <c r="N14651" s="3">
        <f t="shared" si="1144"/>
        <v>0.37037037037037035</v>
      </c>
    </row>
    <row r="14652" spans="1:14" x14ac:dyDescent="0.25">
      <c r="A14652">
        <v>26</v>
      </c>
      <c r="B14652">
        <v>4</v>
      </c>
      <c r="C14652" s="1">
        <v>45439</v>
      </c>
      <c r="D14652">
        <v>5067</v>
      </c>
      <c r="E14652">
        <v>5067</v>
      </c>
      <c r="F14652">
        <v>4933</v>
      </c>
      <c r="G14652">
        <v>4739</v>
      </c>
      <c r="H14652">
        <v>2136</v>
      </c>
      <c r="I14652">
        <v>2279</v>
      </c>
      <c r="J14652" s="3">
        <f t="shared" si="1140"/>
        <v>1</v>
      </c>
      <c r="K14652" s="3">
        <f t="shared" si="1141"/>
        <v>0.97355437142293266</v>
      </c>
      <c r="L14652" s="3">
        <f t="shared" si="1142"/>
        <v>0.93526741661732782</v>
      </c>
      <c r="M14652" s="3">
        <f t="shared" si="1143"/>
        <v>0.4215512137359384</v>
      </c>
      <c r="N14652" s="3">
        <f t="shared" si="1144"/>
        <v>0.44977304124728634</v>
      </c>
    </row>
    <row r="14653" spans="1:14" x14ac:dyDescent="0.25">
      <c r="A14653">
        <v>26</v>
      </c>
      <c r="B14653">
        <v>5</v>
      </c>
      <c r="C14653" s="1">
        <v>45439</v>
      </c>
      <c r="D14653">
        <v>5211</v>
      </c>
      <c r="E14653">
        <v>5209</v>
      </c>
      <c r="F14653">
        <v>5028</v>
      </c>
      <c r="G14653">
        <v>4832</v>
      </c>
      <c r="H14653">
        <v>2578</v>
      </c>
      <c r="I14653">
        <v>2227</v>
      </c>
      <c r="J14653" s="3">
        <f t="shared" si="1140"/>
        <v>0.9996161965073882</v>
      </c>
      <c r="K14653" s="3">
        <f t="shared" si="1141"/>
        <v>0.96488198042602191</v>
      </c>
      <c r="L14653" s="3">
        <f t="shared" si="1142"/>
        <v>0.92726923815006712</v>
      </c>
      <c r="M14653" s="3">
        <f t="shared" si="1143"/>
        <v>0.49472270197658796</v>
      </c>
      <c r="N14653" s="3">
        <f t="shared" si="1144"/>
        <v>0.42736518902322013</v>
      </c>
    </row>
    <row r="14654" spans="1:14" x14ac:dyDescent="0.25">
      <c r="A14654">
        <v>26</v>
      </c>
      <c r="B14654">
        <v>6</v>
      </c>
      <c r="C14654" s="1">
        <v>45439</v>
      </c>
      <c r="D14654">
        <v>5193</v>
      </c>
      <c r="E14654">
        <v>5193</v>
      </c>
      <c r="F14654">
        <v>5095</v>
      </c>
      <c r="G14654">
        <v>4990</v>
      </c>
      <c r="H14654">
        <v>2437</v>
      </c>
      <c r="I14654">
        <v>1672</v>
      </c>
      <c r="J14654" s="3">
        <f t="shared" si="1140"/>
        <v>1</v>
      </c>
      <c r="K14654" s="3">
        <f t="shared" si="1141"/>
        <v>0.98112844213364148</v>
      </c>
      <c r="L14654" s="3">
        <f t="shared" si="1142"/>
        <v>0.96090891584825722</v>
      </c>
      <c r="M14654" s="3">
        <f t="shared" si="1143"/>
        <v>0.46928557673791643</v>
      </c>
      <c r="N14654" s="3">
        <f t="shared" si="1144"/>
        <v>0.32197188523011744</v>
      </c>
    </row>
    <row r="14655" spans="1:14" x14ac:dyDescent="0.25">
      <c r="A14655">
        <v>26</v>
      </c>
      <c r="B14655">
        <v>7</v>
      </c>
      <c r="C14655" s="1">
        <v>45439</v>
      </c>
      <c r="D14655">
        <v>4392</v>
      </c>
      <c r="E14655">
        <v>4267</v>
      </c>
      <c r="F14655">
        <v>4148</v>
      </c>
      <c r="G14655">
        <v>4045</v>
      </c>
      <c r="H14655">
        <v>2024</v>
      </c>
      <c r="I14655">
        <v>1445</v>
      </c>
      <c r="J14655" s="3">
        <f t="shared" si="1140"/>
        <v>0.97153916211293256</v>
      </c>
      <c r="K14655" s="3">
        <f t="shared" si="1141"/>
        <v>0.94444444444444442</v>
      </c>
      <c r="L14655" s="3">
        <f t="shared" si="1142"/>
        <v>0.92099271402550087</v>
      </c>
      <c r="M14655" s="3">
        <f t="shared" si="1143"/>
        <v>0.46083788706739526</v>
      </c>
      <c r="N14655" s="3">
        <f t="shared" si="1144"/>
        <v>0.32900728597449908</v>
      </c>
    </row>
    <row r="14656" spans="1:14" x14ac:dyDescent="0.25">
      <c r="A14656">
        <v>27</v>
      </c>
      <c r="B14656">
        <v>1</v>
      </c>
      <c r="C14656" s="1">
        <v>45439</v>
      </c>
      <c r="D14656">
        <v>4293</v>
      </c>
      <c r="E14656">
        <v>4292</v>
      </c>
      <c r="F14656">
        <v>4290</v>
      </c>
      <c r="G14656">
        <v>4290</v>
      </c>
      <c r="H14656">
        <v>4508</v>
      </c>
      <c r="I14656">
        <v>1573</v>
      </c>
      <c r="J14656" s="3">
        <f t="shared" si="1140"/>
        <v>0.99976706266014437</v>
      </c>
      <c r="K14656" s="3">
        <f t="shared" si="1141"/>
        <v>0.99930118798043321</v>
      </c>
      <c r="L14656" s="3">
        <f t="shared" si="1142"/>
        <v>0.99930118798043321</v>
      </c>
      <c r="M14656" s="3">
        <f t="shared" si="1143"/>
        <v>1.0500815280689495</v>
      </c>
      <c r="N14656" s="3">
        <f t="shared" si="1144"/>
        <v>0.36641043559282555</v>
      </c>
    </row>
    <row r="14657" spans="1:14" x14ac:dyDescent="0.25">
      <c r="A14657">
        <v>27</v>
      </c>
      <c r="B14657">
        <v>2</v>
      </c>
      <c r="C14657" s="1">
        <v>45439</v>
      </c>
      <c r="D14657">
        <v>5148</v>
      </c>
      <c r="E14657">
        <v>5148</v>
      </c>
      <c r="F14657">
        <v>5148</v>
      </c>
      <c r="G14657">
        <v>5148</v>
      </c>
      <c r="H14657">
        <v>5578</v>
      </c>
      <c r="I14657">
        <v>1515</v>
      </c>
      <c r="J14657" s="3">
        <f t="shared" si="1140"/>
        <v>1</v>
      </c>
      <c r="K14657" s="3">
        <f t="shared" si="1141"/>
        <v>1</v>
      </c>
      <c r="L14657" s="3">
        <f t="shared" si="1142"/>
        <v>1</v>
      </c>
      <c r="M14657" s="3">
        <f t="shared" si="1143"/>
        <v>1.0835275835275835</v>
      </c>
      <c r="N14657" s="3">
        <f t="shared" si="1144"/>
        <v>0.29428904428904429</v>
      </c>
    </row>
    <row r="14658" spans="1:14" x14ac:dyDescent="0.25">
      <c r="A14658">
        <v>27</v>
      </c>
      <c r="B14658">
        <v>3</v>
      </c>
      <c r="C14658" s="1">
        <v>45439</v>
      </c>
      <c r="D14658">
        <v>3987</v>
      </c>
      <c r="E14658">
        <v>3987</v>
      </c>
      <c r="F14658">
        <v>3987</v>
      </c>
      <c r="G14658">
        <v>3987</v>
      </c>
      <c r="H14658">
        <v>4271</v>
      </c>
      <c r="I14658">
        <v>1562</v>
      </c>
      <c r="J14658" s="3">
        <f t="shared" si="1140"/>
        <v>1</v>
      </c>
      <c r="K14658" s="3">
        <f t="shared" si="1141"/>
        <v>1</v>
      </c>
      <c r="L14658" s="3">
        <f t="shared" si="1142"/>
        <v>1</v>
      </c>
      <c r="M14658" s="3">
        <f t="shared" si="1143"/>
        <v>1.0712315023827439</v>
      </c>
      <c r="N14658" s="3">
        <f t="shared" si="1144"/>
        <v>0.39177326310509153</v>
      </c>
    </row>
    <row r="14659" spans="1:14" x14ac:dyDescent="0.25">
      <c r="A14659">
        <v>27</v>
      </c>
      <c r="B14659">
        <v>4</v>
      </c>
      <c r="C14659" s="1">
        <v>45439</v>
      </c>
      <c r="D14659">
        <v>5004</v>
      </c>
      <c r="E14659">
        <v>5004</v>
      </c>
      <c r="F14659">
        <v>5000</v>
      </c>
      <c r="G14659">
        <v>4977</v>
      </c>
      <c r="H14659">
        <v>3773</v>
      </c>
      <c r="I14659">
        <v>2163</v>
      </c>
      <c r="J14659" s="3">
        <f t="shared" ref="J14659:J14722" si="1145">E14659/D14659</f>
        <v>1</v>
      </c>
      <c r="K14659" s="3">
        <f t="shared" ref="K14659:K14722" si="1146">F14659/D14659</f>
        <v>0.99920063948840931</v>
      </c>
      <c r="L14659" s="3">
        <f t="shared" ref="L14659:L14722" si="1147">G14659/D14659</f>
        <v>0.99460431654676262</v>
      </c>
      <c r="M14659" s="3">
        <f t="shared" ref="M14659:M14722" si="1148">H14659/D14659</f>
        <v>0.75399680255795365</v>
      </c>
      <c r="N14659" s="3">
        <f t="shared" ref="N14659:N14722" si="1149">I14659/D14659</f>
        <v>0.43225419664268583</v>
      </c>
    </row>
    <row r="14660" spans="1:14" x14ac:dyDescent="0.25">
      <c r="A14660">
        <v>27</v>
      </c>
      <c r="B14660">
        <v>5</v>
      </c>
      <c r="C14660" s="1">
        <v>45439</v>
      </c>
      <c r="D14660">
        <v>5013</v>
      </c>
      <c r="E14660">
        <v>5008</v>
      </c>
      <c r="F14660">
        <v>4971</v>
      </c>
      <c r="G14660">
        <v>4942</v>
      </c>
      <c r="H14660">
        <v>3282</v>
      </c>
      <c r="I14660">
        <v>2245</v>
      </c>
      <c r="J14660" s="3">
        <f t="shared" si="1145"/>
        <v>0.99900259325753038</v>
      </c>
      <c r="K14660" s="3">
        <f t="shared" si="1146"/>
        <v>0.99162178336325557</v>
      </c>
      <c r="L14660" s="3">
        <f t="shared" si="1147"/>
        <v>0.98583682425693198</v>
      </c>
      <c r="M14660" s="3">
        <f t="shared" si="1148"/>
        <v>0.65469778575703175</v>
      </c>
      <c r="N14660" s="3">
        <f t="shared" si="1149"/>
        <v>0.44783562736884103</v>
      </c>
    </row>
    <row r="14661" spans="1:14" x14ac:dyDescent="0.25">
      <c r="A14661">
        <v>27</v>
      </c>
      <c r="B14661">
        <v>6</v>
      </c>
      <c r="C14661" s="1">
        <v>45439</v>
      </c>
      <c r="D14661">
        <v>4554</v>
      </c>
      <c r="E14661">
        <v>4554</v>
      </c>
      <c r="F14661">
        <v>4553</v>
      </c>
      <c r="G14661">
        <v>4552</v>
      </c>
      <c r="H14661">
        <v>2912</v>
      </c>
      <c r="I14661">
        <v>3132</v>
      </c>
      <c r="J14661" s="3">
        <f t="shared" si="1145"/>
        <v>1</v>
      </c>
      <c r="K14661" s="3">
        <f t="shared" si="1146"/>
        <v>0.99978041282389107</v>
      </c>
      <c r="L14661" s="3">
        <f t="shared" si="1147"/>
        <v>0.99956082564778215</v>
      </c>
      <c r="M14661" s="3">
        <f t="shared" si="1148"/>
        <v>0.63943785682916121</v>
      </c>
      <c r="N14661" s="3">
        <f t="shared" si="1149"/>
        <v>0.68774703557312256</v>
      </c>
    </row>
    <row r="14662" spans="1:14" x14ac:dyDescent="0.25">
      <c r="A14662">
        <v>28</v>
      </c>
      <c r="B14662">
        <v>1</v>
      </c>
      <c r="C14662" s="1">
        <v>45439</v>
      </c>
      <c r="D14662">
        <v>5103</v>
      </c>
      <c r="E14662">
        <v>5099</v>
      </c>
      <c r="F14662">
        <v>4912</v>
      </c>
      <c r="G14662">
        <v>4827</v>
      </c>
      <c r="H14662">
        <v>4668</v>
      </c>
      <c r="I14662">
        <v>2447</v>
      </c>
      <c r="J14662" s="3">
        <f t="shared" si="1145"/>
        <v>0.99921614736429554</v>
      </c>
      <c r="K14662" s="3">
        <f t="shared" si="1146"/>
        <v>0.96257103664511068</v>
      </c>
      <c r="L14662" s="3">
        <f t="shared" si="1147"/>
        <v>0.9459141681363904</v>
      </c>
      <c r="M14662" s="3">
        <f t="shared" si="1148"/>
        <v>0.914756025867137</v>
      </c>
      <c r="N14662" s="3">
        <f t="shared" si="1149"/>
        <v>0.47952184989222024</v>
      </c>
    </row>
    <row r="14663" spans="1:14" x14ac:dyDescent="0.25">
      <c r="A14663">
        <v>28</v>
      </c>
      <c r="B14663">
        <v>2</v>
      </c>
      <c r="C14663" s="1">
        <v>45439</v>
      </c>
      <c r="D14663">
        <v>5292</v>
      </c>
      <c r="E14663">
        <v>5288</v>
      </c>
      <c r="F14663">
        <v>5268</v>
      </c>
      <c r="G14663">
        <v>5227</v>
      </c>
      <c r="H14663">
        <v>4153</v>
      </c>
      <c r="I14663">
        <v>1836</v>
      </c>
      <c r="J14663" s="3">
        <f t="shared" si="1145"/>
        <v>0.99924414210128498</v>
      </c>
      <c r="K14663" s="3">
        <f t="shared" si="1146"/>
        <v>0.99546485260770978</v>
      </c>
      <c r="L14663" s="3">
        <f t="shared" si="1147"/>
        <v>0.98771730914588063</v>
      </c>
      <c r="M14663" s="3">
        <f t="shared" si="1148"/>
        <v>0.78476946334089193</v>
      </c>
      <c r="N14663" s="3">
        <f t="shared" si="1149"/>
        <v>0.34693877551020408</v>
      </c>
    </row>
    <row r="14664" spans="1:14" x14ac:dyDescent="0.25">
      <c r="A14664">
        <v>28</v>
      </c>
      <c r="B14664">
        <v>3</v>
      </c>
      <c r="C14664" s="1">
        <v>45439</v>
      </c>
      <c r="D14664">
        <v>5976</v>
      </c>
      <c r="E14664">
        <v>5975</v>
      </c>
      <c r="F14664">
        <v>5971</v>
      </c>
      <c r="G14664">
        <v>5971</v>
      </c>
      <c r="H14664">
        <v>4106</v>
      </c>
      <c r="I14664">
        <v>3019</v>
      </c>
      <c r="J14664" s="3">
        <f t="shared" si="1145"/>
        <v>0.99983266398929049</v>
      </c>
      <c r="K14664" s="3">
        <f t="shared" si="1146"/>
        <v>0.99916331994645247</v>
      </c>
      <c r="L14664" s="3">
        <f t="shared" si="1147"/>
        <v>0.99916331994645247</v>
      </c>
      <c r="M14664" s="3">
        <f t="shared" si="1148"/>
        <v>0.68708165997322623</v>
      </c>
      <c r="N14664" s="3">
        <f t="shared" si="1149"/>
        <v>0.5051874163319946</v>
      </c>
    </row>
    <row r="14665" spans="1:14" x14ac:dyDescent="0.25">
      <c r="A14665">
        <v>28</v>
      </c>
      <c r="B14665">
        <v>4</v>
      </c>
      <c r="C14665" s="1">
        <v>45439</v>
      </c>
      <c r="D14665">
        <v>5229</v>
      </c>
      <c r="E14665">
        <v>5229</v>
      </c>
      <c r="F14665">
        <v>5217</v>
      </c>
      <c r="G14665">
        <v>5217</v>
      </c>
      <c r="H14665">
        <v>5053</v>
      </c>
      <c r="I14665">
        <v>2510</v>
      </c>
      <c r="J14665" s="3">
        <f t="shared" si="1145"/>
        <v>1</v>
      </c>
      <c r="K14665" s="3">
        <f t="shared" si="1146"/>
        <v>0.99770510613884111</v>
      </c>
      <c r="L14665" s="3">
        <f t="shared" si="1147"/>
        <v>0.99770510613884111</v>
      </c>
      <c r="M14665" s="3">
        <f t="shared" si="1148"/>
        <v>0.96634155670300248</v>
      </c>
      <c r="N14665" s="3">
        <f t="shared" si="1149"/>
        <v>0.48001529929240772</v>
      </c>
    </row>
    <row r="14666" spans="1:14" x14ac:dyDescent="0.25">
      <c r="A14666">
        <v>28</v>
      </c>
      <c r="B14666">
        <v>5</v>
      </c>
      <c r="C14666" s="1">
        <v>45439</v>
      </c>
      <c r="D14666">
        <v>5697</v>
      </c>
      <c r="E14666">
        <v>5695</v>
      </c>
      <c r="F14666">
        <v>5682</v>
      </c>
      <c r="G14666">
        <v>5681</v>
      </c>
      <c r="H14666">
        <v>5532</v>
      </c>
      <c r="I14666">
        <v>3295</v>
      </c>
      <c r="J14666" s="3">
        <f t="shared" si="1145"/>
        <v>0.99964893803756361</v>
      </c>
      <c r="K14666" s="3">
        <f t="shared" si="1146"/>
        <v>0.99736703528172721</v>
      </c>
      <c r="L14666" s="3">
        <f t="shared" si="1147"/>
        <v>0.99719150430050907</v>
      </c>
      <c r="M14666" s="3">
        <f t="shared" si="1148"/>
        <v>0.97103738809899942</v>
      </c>
      <c r="N14666" s="3">
        <f t="shared" si="1149"/>
        <v>0.57837458311391965</v>
      </c>
    </row>
    <row r="14667" spans="1:14" x14ac:dyDescent="0.25">
      <c r="A14667">
        <v>28</v>
      </c>
      <c r="B14667">
        <v>6</v>
      </c>
      <c r="C14667" s="1">
        <v>45439</v>
      </c>
      <c r="D14667">
        <v>6057</v>
      </c>
      <c r="E14667">
        <v>6057</v>
      </c>
      <c r="F14667">
        <v>6007</v>
      </c>
      <c r="G14667">
        <v>5868</v>
      </c>
      <c r="H14667">
        <v>3521</v>
      </c>
      <c r="I14667">
        <v>2586</v>
      </c>
      <c r="J14667" s="3">
        <f t="shared" si="1145"/>
        <v>1</v>
      </c>
      <c r="K14667" s="3">
        <f t="shared" si="1146"/>
        <v>0.99174508832755492</v>
      </c>
      <c r="L14667" s="3">
        <f t="shared" si="1147"/>
        <v>0.9687964338781575</v>
      </c>
      <c r="M14667" s="3">
        <f t="shared" si="1148"/>
        <v>0.58131087997358433</v>
      </c>
      <c r="N14667" s="3">
        <f t="shared" si="1149"/>
        <v>0.4269440316988608</v>
      </c>
    </row>
    <row r="14668" spans="1:14" x14ac:dyDescent="0.25">
      <c r="A14668">
        <v>28</v>
      </c>
      <c r="B14668">
        <v>7</v>
      </c>
      <c r="C14668" s="1">
        <v>45439</v>
      </c>
      <c r="D14668">
        <v>4680</v>
      </c>
      <c r="E14668">
        <v>4680</v>
      </c>
      <c r="F14668">
        <v>4680</v>
      </c>
      <c r="G14668">
        <v>4680</v>
      </c>
      <c r="H14668">
        <v>4819</v>
      </c>
      <c r="I14668">
        <v>2011</v>
      </c>
      <c r="J14668" s="3">
        <f t="shared" si="1145"/>
        <v>1</v>
      </c>
      <c r="K14668" s="3">
        <f t="shared" si="1146"/>
        <v>1</v>
      </c>
      <c r="L14668" s="3">
        <f t="shared" si="1147"/>
        <v>1</v>
      </c>
      <c r="M14668" s="3">
        <f t="shared" si="1148"/>
        <v>1.0297008547008546</v>
      </c>
      <c r="N14668" s="3">
        <f t="shared" si="1149"/>
        <v>0.42970085470085473</v>
      </c>
    </row>
    <row r="14669" spans="1:14" x14ac:dyDescent="0.25">
      <c r="A14669">
        <v>28</v>
      </c>
      <c r="B14669">
        <v>8</v>
      </c>
      <c r="C14669" s="1">
        <v>45439</v>
      </c>
      <c r="D14669">
        <v>6534</v>
      </c>
      <c r="E14669">
        <v>6533</v>
      </c>
      <c r="F14669">
        <v>6210</v>
      </c>
      <c r="G14669">
        <v>5856</v>
      </c>
      <c r="H14669">
        <v>1732</v>
      </c>
      <c r="I14669">
        <v>2677</v>
      </c>
      <c r="J14669" s="3">
        <f t="shared" si="1145"/>
        <v>0.99984695439240889</v>
      </c>
      <c r="K14669" s="3">
        <f t="shared" si="1146"/>
        <v>0.95041322314049592</v>
      </c>
      <c r="L14669" s="3">
        <f t="shared" si="1147"/>
        <v>0.89623507805325986</v>
      </c>
      <c r="M14669" s="3">
        <f t="shared" si="1148"/>
        <v>0.26507499234771964</v>
      </c>
      <c r="N14669" s="3">
        <f t="shared" si="1149"/>
        <v>0.40970309152127332</v>
      </c>
    </row>
    <row r="14670" spans="1:14" x14ac:dyDescent="0.25">
      <c r="A14670">
        <v>29</v>
      </c>
      <c r="B14670">
        <v>1</v>
      </c>
      <c r="C14670" s="1">
        <v>45439</v>
      </c>
      <c r="D14670">
        <v>5220</v>
      </c>
      <c r="E14670">
        <v>5220</v>
      </c>
      <c r="F14670">
        <v>5214</v>
      </c>
      <c r="G14670">
        <v>5213</v>
      </c>
      <c r="H14670">
        <v>7746</v>
      </c>
      <c r="I14670">
        <v>4062</v>
      </c>
      <c r="J14670" s="3">
        <f t="shared" si="1145"/>
        <v>1</v>
      </c>
      <c r="K14670" s="3">
        <f t="shared" si="1146"/>
        <v>0.99885057471264371</v>
      </c>
      <c r="L14670" s="3">
        <f t="shared" si="1147"/>
        <v>0.99865900383141759</v>
      </c>
      <c r="M14670" s="3">
        <f t="shared" si="1148"/>
        <v>1.4839080459770115</v>
      </c>
      <c r="N14670" s="3">
        <f t="shared" si="1149"/>
        <v>0.77816091954022992</v>
      </c>
    </row>
    <row r="14671" spans="1:14" x14ac:dyDescent="0.25">
      <c r="A14671">
        <v>29</v>
      </c>
      <c r="B14671">
        <v>2</v>
      </c>
      <c r="C14671" s="1">
        <v>45439</v>
      </c>
      <c r="D14671">
        <v>5445</v>
      </c>
      <c r="E14671">
        <v>5445</v>
      </c>
      <c r="F14671">
        <v>5445</v>
      </c>
      <c r="G14671">
        <v>5445</v>
      </c>
      <c r="H14671">
        <v>4206</v>
      </c>
      <c r="I14671">
        <v>2703</v>
      </c>
      <c r="J14671" s="3">
        <f t="shared" si="1145"/>
        <v>1</v>
      </c>
      <c r="K14671" s="3">
        <f t="shared" si="1146"/>
        <v>1</v>
      </c>
      <c r="L14671" s="3">
        <f t="shared" si="1147"/>
        <v>1</v>
      </c>
      <c r="M14671" s="3">
        <f t="shared" si="1148"/>
        <v>0.7724517906336088</v>
      </c>
      <c r="N14671" s="3">
        <f t="shared" si="1149"/>
        <v>0.49641873278236914</v>
      </c>
    </row>
    <row r="14672" spans="1:14" x14ac:dyDescent="0.25">
      <c r="A14672">
        <v>29</v>
      </c>
      <c r="B14672">
        <v>3</v>
      </c>
      <c r="C14672" s="1">
        <v>45439</v>
      </c>
      <c r="D14672">
        <v>4833</v>
      </c>
      <c r="E14672">
        <v>4832</v>
      </c>
      <c r="F14672">
        <v>4791</v>
      </c>
      <c r="G14672">
        <v>4770</v>
      </c>
      <c r="H14672">
        <v>3148</v>
      </c>
      <c r="I14672">
        <v>2458</v>
      </c>
      <c r="J14672" s="3">
        <f t="shared" si="1145"/>
        <v>0.99979308917856402</v>
      </c>
      <c r="K14672" s="3">
        <f t="shared" si="1146"/>
        <v>0.99130974549968964</v>
      </c>
      <c r="L14672" s="3">
        <f t="shared" si="1147"/>
        <v>0.98696461824953441</v>
      </c>
      <c r="M14672" s="3">
        <f t="shared" si="1148"/>
        <v>0.6513552658804056</v>
      </c>
      <c r="N14672" s="3">
        <f t="shared" si="1149"/>
        <v>0.50858679908959237</v>
      </c>
    </row>
    <row r="14673" spans="1:14" x14ac:dyDescent="0.25">
      <c r="A14673">
        <v>30</v>
      </c>
      <c r="B14673">
        <v>1</v>
      </c>
      <c r="C14673" s="1">
        <v>45439</v>
      </c>
      <c r="D14673">
        <v>5508</v>
      </c>
      <c r="E14673">
        <v>5508</v>
      </c>
      <c r="F14673">
        <v>5504</v>
      </c>
      <c r="G14673">
        <v>5504</v>
      </c>
      <c r="H14673">
        <v>5218</v>
      </c>
      <c r="I14673">
        <v>1342</v>
      </c>
      <c r="J14673" s="3">
        <f t="shared" si="1145"/>
        <v>1</v>
      </c>
      <c r="K14673" s="3">
        <f t="shared" si="1146"/>
        <v>0.99927378358750907</v>
      </c>
      <c r="L14673" s="3">
        <f t="shared" si="1147"/>
        <v>0.99927378358750907</v>
      </c>
      <c r="M14673" s="3">
        <f t="shared" si="1148"/>
        <v>0.94734931009440815</v>
      </c>
      <c r="N14673" s="3">
        <f t="shared" si="1149"/>
        <v>0.24364560639070443</v>
      </c>
    </row>
    <row r="14674" spans="1:14" x14ac:dyDescent="0.25">
      <c r="A14674">
        <v>30</v>
      </c>
      <c r="B14674">
        <v>2</v>
      </c>
      <c r="C14674" s="1">
        <v>45439</v>
      </c>
      <c r="D14674">
        <v>5184</v>
      </c>
      <c r="E14674">
        <v>5184</v>
      </c>
      <c r="F14674">
        <v>5170</v>
      </c>
      <c r="G14674">
        <v>5150</v>
      </c>
      <c r="H14674">
        <v>4403</v>
      </c>
      <c r="I14674">
        <v>1672</v>
      </c>
      <c r="J14674" s="3">
        <f t="shared" si="1145"/>
        <v>1</v>
      </c>
      <c r="K14674" s="3">
        <f t="shared" si="1146"/>
        <v>0.99729938271604934</v>
      </c>
      <c r="L14674" s="3">
        <f t="shared" si="1147"/>
        <v>0.99344135802469136</v>
      </c>
      <c r="M14674" s="3">
        <f t="shared" si="1148"/>
        <v>0.84934413580246915</v>
      </c>
      <c r="N14674" s="3">
        <f t="shared" si="1149"/>
        <v>0.32253086419753085</v>
      </c>
    </row>
    <row r="14675" spans="1:14" x14ac:dyDescent="0.25">
      <c r="A14675">
        <v>30</v>
      </c>
      <c r="B14675">
        <v>3</v>
      </c>
      <c r="C14675" s="1">
        <v>45439</v>
      </c>
      <c r="D14675">
        <v>5328</v>
      </c>
      <c r="E14675">
        <v>5328</v>
      </c>
      <c r="F14675">
        <v>5316</v>
      </c>
      <c r="G14675">
        <v>5315</v>
      </c>
      <c r="H14675">
        <v>3918</v>
      </c>
      <c r="I14675">
        <v>1708</v>
      </c>
      <c r="J14675" s="3">
        <f t="shared" si="1145"/>
        <v>1</v>
      </c>
      <c r="K14675" s="3">
        <f t="shared" si="1146"/>
        <v>0.99774774774774777</v>
      </c>
      <c r="L14675" s="3">
        <f t="shared" si="1147"/>
        <v>0.99756006006006004</v>
      </c>
      <c r="M14675" s="3">
        <f t="shared" si="1148"/>
        <v>0.73536036036036034</v>
      </c>
      <c r="N14675" s="3">
        <f t="shared" si="1149"/>
        <v>0.32057057057057059</v>
      </c>
    </row>
    <row r="14676" spans="1:14" x14ac:dyDescent="0.25">
      <c r="A14676">
        <v>30</v>
      </c>
      <c r="B14676">
        <v>4</v>
      </c>
      <c r="C14676" s="1">
        <v>45439</v>
      </c>
      <c r="D14676">
        <v>4824</v>
      </c>
      <c r="E14676">
        <v>4824</v>
      </c>
      <c r="F14676">
        <v>4810</v>
      </c>
      <c r="G14676">
        <v>4800</v>
      </c>
      <c r="H14676">
        <v>5852</v>
      </c>
      <c r="I14676">
        <v>1006</v>
      </c>
      <c r="J14676" s="3">
        <f t="shared" si="1145"/>
        <v>1</v>
      </c>
      <c r="K14676" s="3">
        <f t="shared" si="1146"/>
        <v>0.99709784411276947</v>
      </c>
      <c r="L14676" s="3">
        <f t="shared" si="1147"/>
        <v>0.99502487562189057</v>
      </c>
      <c r="M14676" s="3">
        <f t="shared" si="1148"/>
        <v>1.213101160862355</v>
      </c>
      <c r="N14676" s="3">
        <f t="shared" si="1149"/>
        <v>0.20854063018242122</v>
      </c>
    </row>
    <row r="14677" spans="1:14" x14ac:dyDescent="0.25">
      <c r="A14677">
        <v>30</v>
      </c>
      <c r="B14677">
        <v>5</v>
      </c>
      <c r="C14677" s="1">
        <v>45439</v>
      </c>
      <c r="D14677">
        <v>5481</v>
      </c>
      <c r="E14677">
        <v>5481</v>
      </c>
      <c r="F14677">
        <v>5479</v>
      </c>
      <c r="G14677">
        <v>5478</v>
      </c>
      <c r="H14677">
        <v>5312</v>
      </c>
      <c r="I14677">
        <v>1628</v>
      </c>
      <c r="J14677" s="3">
        <f t="shared" si="1145"/>
        <v>1</v>
      </c>
      <c r="K14677" s="3">
        <f t="shared" si="1146"/>
        <v>0.999635103083379</v>
      </c>
      <c r="L14677" s="3">
        <f t="shared" si="1147"/>
        <v>0.99945265462506838</v>
      </c>
      <c r="M14677" s="3">
        <f t="shared" si="1148"/>
        <v>0.96916621054552088</v>
      </c>
      <c r="N14677" s="3">
        <f t="shared" si="1149"/>
        <v>0.2970260901295384</v>
      </c>
    </row>
    <row r="14678" spans="1:14" x14ac:dyDescent="0.25">
      <c r="A14678">
        <v>30</v>
      </c>
      <c r="B14678">
        <v>6</v>
      </c>
      <c r="C14678" s="1">
        <v>45439</v>
      </c>
      <c r="D14678">
        <v>5040</v>
      </c>
      <c r="E14678">
        <v>5035</v>
      </c>
      <c r="F14678">
        <v>5034</v>
      </c>
      <c r="G14678">
        <v>5034</v>
      </c>
      <c r="H14678">
        <v>6049</v>
      </c>
      <c r="I14678">
        <v>1885</v>
      </c>
      <c r="J14678" s="3">
        <f t="shared" si="1145"/>
        <v>0.99900793650793651</v>
      </c>
      <c r="K14678" s="3">
        <f t="shared" si="1146"/>
        <v>0.99880952380952381</v>
      </c>
      <c r="L14678" s="3">
        <f t="shared" si="1147"/>
        <v>0.99880952380952381</v>
      </c>
      <c r="M14678" s="3">
        <f t="shared" si="1148"/>
        <v>1.2001984126984127</v>
      </c>
      <c r="N14678" s="3">
        <f t="shared" si="1149"/>
        <v>0.37400793650793651</v>
      </c>
    </row>
    <row r="14679" spans="1:14" x14ac:dyDescent="0.25">
      <c r="A14679">
        <v>30</v>
      </c>
      <c r="B14679">
        <v>7</v>
      </c>
      <c r="C14679" s="1">
        <v>45439</v>
      </c>
      <c r="D14679">
        <v>5652</v>
      </c>
      <c r="E14679">
        <v>5652</v>
      </c>
      <c r="F14679">
        <v>5652</v>
      </c>
      <c r="G14679">
        <v>5652</v>
      </c>
      <c r="H14679">
        <v>8831</v>
      </c>
      <c r="I14679">
        <v>953</v>
      </c>
      <c r="J14679" s="3">
        <f t="shared" si="1145"/>
        <v>1</v>
      </c>
      <c r="K14679" s="3">
        <f t="shared" si="1146"/>
        <v>1</v>
      </c>
      <c r="L14679" s="3">
        <f t="shared" si="1147"/>
        <v>1</v>
      </c>
      <c r="M14679" s="3">
        <f t="shared" si="1148"/>
        <v>1.5624557678697806</v>
      </c>
      <c r="N14679" s="3">
        <f t="shared" si="1149"/>
        <v>0.16861288039631989</v>
      </c>
    </row>
    <row r="14680" spans="1:14" x14ac:dyDescent="0.25">
      <c r="A14680">
        <v>30</v>
      </c>
      <c r="B14680">
        <v>8</v>
      </c>
      <c r="C14680" s="1">
        <v>45439</v>
      </c>
      <c r="D14680">
        <v>5670</v>
      </c>
      <c r="E14680">
        <v>5670</v>
      </c>
      <c r="F14680">
        <v>5654</v>
      </c>
      <c r="G14680">
        <v>5643</v>
      </c>
      <c r="H14680">
        <v>6626</v>
      </c>
      <c r="I14680">
        <v>1743</v>
      </c>
      <c r="J14680" s="3">
        <f t="shared" si="1145"/>
        <v>1</v>
      </c>
      <c r="K14680" s="3">
        <f t="shared" si="1146"/>
        <v>0.99717813051146387</v>
      </c>
      <c r="L14680" s="3">
        <f t="shared" si="1147"/>
        <v>0.99523809523809526</v>
      </c>
      <c r="M14680" s="3">
        <f t="shared" si="1148"/>
        <v>1.1686067019400352</v>
      </c>
      <c r="N14680" s="3">
        <f t="shared" si="1149"/>
        <v>0.30740740740740741</v>
      </c>
    </row>
    <row r="14681" spans="1:14" x14ac:dyDescent="0.25">
      <c r="A14681">
        <v>30</v>
      </c>
      <c r="B14681">
        <v>9</v>
      </c>
      <c r="C14681" s="1">
        <v>45439</v>
      </c>
      <c r="D14681">
        <v>4878</v>
      </c>
      <c r="E14681">
        <v>4878</v>
      </c>
      <c r="F14681">
        <v>4878</v>
      </c>
      <c r="G14681">
        <v>4878</v>
      </c>
      <c r="H14681">
        <v>8239</v>
      </c>
      <c r="I14681">
        <v>672</v>
      </c>
      <c r="J14681" s="3">
        <f t="shared" si="1145"/>
        <v>1</v>
      </c>
      <c r="K14681" s="3">
        <f t="shared" si="1146"/>
        <v>1</v>
      </c>
      <c r="L14681" s="3">
        <f t="shared" si="1147"/>
        <v>1</v>
      </c>
      <c r="M14681" s="3">
        <f t="shared" si="1148"/>
        <v>1.6890118901189013</v>
      </c>
      <c r="N14681" s="3">
        <f t="shared" si="1149"/>
        <v>0.13776137761377613</v>
      </c>
    </row>
    <row r="14682" spans="1:14" x14ac:dyDescent="0.25">
      <c r="A14682">
        <v>30</v>
      </c>
      <c r="B14682">
        <v>10</v>
      </c>
      <c r="C14682" s="1">
        <v>45439</v>
      </c>
      <c r="D14682">
        <v>5967</v>
      </c>
      <c r="E14682">
        <v>5967</v>
      </c>
      <c r="F14682">
        <v>5967</v>
      </c>
      <c r="G14682">
        <v>5967</v>
      </c>
      <c r="H14682">
        <v>5402</v>
      </c>
      <c r="I14682">
        <v>1926</v>
      </c>
      <c r="J14682" s="3">
        <f t="shared" si="1145"/>
        <v>1</v>
      </c>
      <c r="K14682" s="3">
        <f t="shared" si="1146"/>
        <v>1</v>
      </c>
      <c r="L14682" s="3">
        <f t="shared" si="1147"/>
        <v>1</v>
      </c>
      <c r="M14682" s="3">
        <f t="shared" si="1148"/>
        <v>0.90531255237137587</v>
      </c>
      <c r="N14682" s="3">
        <f t="shared" si="1149"/>
        <v>0.32277526395173456</v>
      </c>
    </row>
    <row r="14683" spans="1:14" x14ac:dyDescent="0.25">
      <c r="A14683">
        <v>30</v>
      </c>
      <c r="B14683">
        <v>11</v>
      </c>
      <c r="C14683" s="1">
        <v>45439</v>
      </c>
      <c r="D14683">
        <v>5274</v>
      </c>
      <c r="E14683">
        <v>5273</v>
      </c>
      <c r="F14683">
        <v>5230</v>
      </c>
      <c r="G14683">
        <v>5188</v>
      </c>
      <c r="H14683">
        <v>2432</v>
      </c>
      <c r="I14683">
        <v>1957</v>
      </c>
      <c r="J14683" s="3">
        <f t="shared" si="1145"/>
        <v>0.99981039059537358</v>
      </c>
      <c r="K14683" s="3">
        <f t="shared" si="1146"/>
        <v>0.99165718619643539</v>
      </c>
      <c r="L14683" s="3">
        <f t="shared" si="1147"/>
        <v>0.98369359120212363</v>
      </c>
      <c r="M14683" s="3">
        <f t="shared" si="1148"/>
        <v>0.46113007205157375</v>
      </c>
      <c r="N14683" s="3">
        <f t="shared" si="1149"/>
        <v>0.37106560485400075</v>
      </c>
    </row>
    <row r="14684" spans="1:14" x14ac:dyDescent="0.25">
      <c r="A14684">
        <v>30</v>
      </c>
      <c r="B14684">
        <v>12</v>
      </c>
      <c r="C14684" s="1">
        <v>45439</v>
      </c>
      <c r="D14684">
        <v>4554</v>
      </c>
      <c r="E14684">
        <v>4554</v>
      </c>
      <c r="F14684">
        <v>4551</v>
      </c>
      <c r="G14684">
        <v>4542</v>
      </c>
      <c r="H14684">
        <v>3780</v>
      </c>
      <c r="I14684">
        <v>1668</v>
      </c>
      <c r="J14684" s="3">
        <f t="shared" si="1145"/>
        <v>1</v>
      </c>
      <c r="K14684" s="3">
        <f t="shared" si="1146"/>
        <v>0.99934123847167322</v>
      </c>
      <c r="L14684" s="3">
        <f t="shared" si="1147"/>
        <v>0.997364953886693</v>
      </c>
      <c r="M14684" s="3">
        <f t="shared" si="1148"/>
        <v>0.83003952569169959</v>
      </c>
      <c r="N14684" s="3">
        <f t="shared" si="1149"/>
        <v>0.3662714097496706</v>
      </c>
    </row>
    <row r="14685" spans="1:14" x14ac:dyDescent="0.25">
      <c r="A14685">
        <v>30</v>
      </c>
      <c r="B14685">
        <v>13</v>
      </c>
      <c r="C14685" s="1">
        <v>45439</v>
      </c>
      <c r="D14685">
        <v>4662</v>
      </c>
      <c r="E14685">
        <v>4662</v>
      </c>
      <c r="F14685">
        <v>4634</v>
      </c>
      <c r="G14685">
        <v>4620</v>
      </c>
      <c r="H14685">
        <v>3581</v>
      </c>
      <c r="I14685">
        <v>1118</v>
      </c>
      <c r="J14685" s="3">
        <f t="shared" si="1145"/>
        <v>1</v>
      </c>
      <c r="K14685" s="3">
        <f t="shared" si="1146"/>
        <v>0.99399399399399402</v>
      </c>
      <c r="L14685" s="3">
        <f t="shared" si="1147"/>
        <v>0.99099099099099097</v>
      </c>
      <c r="M14685" s="3">
        <f t="shared" si="1148"/>
        <v>0.76812526812526816</v>
      </c>
      <c r="N14685" s="3">
        <f t="shared" si="1149"/>
        <v>0.23981123981123981</v>
      </c>
    </row>
    <row r="14686" spans="1:14" x14ac:dyDescent="0.25">
      <c r="A14686">
        <v>30</v>
      </c>
      <c r="B14686">
        <v>14</v>
      </c>
      <c r="C14686" s="1">
        <v>45439</v>
      </c>
      <c r="D14686">
        <v>5193</v>
      </c>
      <c r="E14686">
        <v>5192</v>
      </c>
      <c r="F14686">
        <v>5192</v>
      </c>
      <c r="G14686">
        <v>5192</v>
      </c>
      <c r="H14686">
        <v>4498</v>
      </c>
      <c r="I14686">
        <v>1367</v>
      </c>
      <c r="J14686" s="3">
        <f t="shared" si="1145"/>
        <v>0.99980743308299636</v>
      </c>
      <c r="K14686" s="3">
        <f t="shared" si="1146"/>
        <v>0.99980743308299636</v>
      </c>
      <c r="L14686" s="3">
        <f t="shared" si="1147"/>
        <v>0.99980743308299636</v>
      </c>
      <c r="M14686" s="3">
        <f t="shared" si="1148"/>
        <v>0.8661659926824572</v>
      </c>
      <c r="N14686" s="3">
        <f t="shared" si="1149"/>
        <v>0.26323897554400155</v>
      </c>
    </row>
    <row r="14687" spans="1:14" x14ac:dyDescent="0.25">
      <c r="A14687">
        <v>30</v>
      </c>
      <c r="B14687">
        <v>15</v>
      </c>
      <c r="C14687" s="1">
        <v>45439</v>
      </c>
      <c r="D14687">
        <v>4662</v>
      </c>
      <c r="E14687">
        <v>4662</v>
      </c>
      <c r="F14687">
        <v>4662</v>
      </c>
      <c r="G14687">
        <v>4661</v>
      </c>
      <c r="H14687">
        <v>6188</v>
      </c>
      <c r="I14687">
        <v>1439</v>
      </c>
      <c r="J14687" s="3">
        <f t="shared" si="1145"/>
        <v>1</v>
      </c>
      <c r="K14687" s="3">
        <f t="shared" si="1146"/>
        <v>1</v>
      </c>
      <c r="L14687" s="3">
        <f t="shared" si="1147"/>
        <v>0.9997854997854998</v>
      </c>
      <c r="M14687" s="3">
        <f t="shared" si="1148"/>
        <v>1.3273273273273274</v>
      </c>
      <c r="N14687" s="3">
        <f t="shared" si="1149"/>
        <v>0.30866580866580867</v>
      </c>
    </row>
    <row r="14688" spans="1:14" x14ac:dyDescent="0.25">
      <c r="A14688">
        <v>30</v>
      </c>
      <c r="B14688">
        <v>16</v>
      </c>
      <c r="C14688" s="1">
        <v>45439</v>
      </c>
      <c r="D14688">
        <v>5229</v>
      </c>
      <c r="E14688">
        <v>5229</v>
      </c>
      <c r="F14688">
        <v>5229</v>
      </c>
      <c r="G14688">
        <v>5229</v>
      </c>
      <c r="H14688">
        <v>3685</v>
      </c>
      <c r="I14688">
        <v>1357</v>
      </c>
      <c r="J14688" s="3">
        <f t="shared" si="1145"/>
        <v>1</v>
      </c>
      <c r="K14688" s="3">
        <f t="shared" si="1146"/>
        <v>1</v>
      </c>
      <c r="L14688" s="3">
        <f t="shared" si="1147"/>
        <v>1</v>
      </c>
      <c r="M14688" s="3">
        <f t="shared" si="1148"/>
        <v>0.70472365653088542</v>
      </c>
      <c r="N14688" s="3">
        <f t="shared" si="1149"/>
        <v>0.25951424746605467</v>
      </c>
    </row>
    <row r="14689" spans="1:14" x14ac:dyDescent="0.25">
      <c r="A14689">
        <v>30</v>
      </c>
      <c r="B14689">
        <v>17</v>
      </c>
      <c r="C14689" s="1">
        <v>45439</v>
      </c>
      <c r="D14689">
        <v>5706</v>
      </c>
      <c r="E14689">
        <v>5702</v>
      </c>
      <c r="F14689">
        <v>5669</v>
      </c>
      <c r="G14689">
        <v>5628</v>
      </c>
      <c r="H14689">
        <v>5961</v>
      </c>
      <c r="I14689">
        <v>2311</v>
      </c>
      <c r="J14689" s="3">
        <f t="shared" si="1145"/>
        <v>0.99929898352611291</v>
      </c>
      <c r="K14689" s="3">
        <f t="shared" si="1146"/>
        <v>0.99351559761654396</v>
      </c>
      <c r="L14689" s="3">
        <f t="shared" si="1147"/>
        <v>0.98633017875920082</v>
      </c>
      <c r="M14689" s="3">
        <f t="shared" si="1148"/>
        <v>1.0446898002103049</v>
      </c>
      <c r="N14689" s="3">
        <f t="shared" si="1149"/>
        <v>0.40501226778829302</v>
      </c>
    </row>
    <row r="14690" spans="1:14" x14ac:dyDescent="0.25">
      <c r="A14690">
        <v>30</v>
      </c>
      <c r="B14690">
        <v>18</v>
      </c>
      <c r="C14690" s="1">
        <v>45439</v>
      </c>
      <c r="D14690">
        <v>4878</v>
      </c>
      <c r="E14690">
        <v>4878</v>
      </c>
      <c r="F14690">
        <v>4876</v>
      </c>
      <c r="G14690">
        <v>4876</v>
      </c>
      <c r="H14690">
        <v>4843</v>
      </c>
      <c r="I14690">
        <v>768</v>
      </c>
      <c r="J14690" s="3">
        <f t="shared" si="1145"/>
        <v>1</v>
      </c>
      <c r="K14690" s="3">
        <f t="shared" si="1146"/>
        <v>0.99958999589995901</v>
      </c>
      <c r="L14690" s="3">
        <f t="shared" si="1147"/>
        <v>0.99958999589995901</v>
      </c>
      <c r="M14690" s="3">
        <f t="shared" si="1148"/>
        <v>0.99282492824928248</v>
      </c>
      <c r="N14690" s="3">
        <f t="shared" si="1149"/>
        <v>0.15744157441574416</v>
      </c>
    </row>
    <row r="14691" spans="1:14" x14ac:dyDescent="0.25">
      <c r="A14691">
        <v>30</v>
      </c>
      <c r="B14691">
        <v>19</v>
      </c>
      <c r="C14691" s="1">
        <v>45439</v>
      </c>
      <c r="D14691">
        <v>5175</v>
      </c>
      <c r="E14691">
        <v>5175</v>
      </c>
      <c r="F14691">
        <v>5175</v>
      </c>
      <c r="G14691">
        <v>5175</v>
      </c>
      <c r="H14691">
        <v>8776</v>
      </c>
      <c r="I14691">
        <v>836</v>
      </c>
      <c r="J14691" s="3">
        <f t="shared" si="1145"/>
        <v>1</v>
      </c>
      <c r="K14691" s="3">
        <f t="shared" si="1146"/>
        <v>1</v>
      </c>
      <c r="L14691" s="3">
        <f t="shared" si="1147"/>
        <v>1</v>
      </c>
      <c r="M14691" s="3">
        <f t="shared" si="1148"/>
        <v>1.6958454106280194</v>
      </c>
      <c r="N14691" s="3">
        <f t="shared" si="1149"/>
        <v>0.16154589371980677</v>
      </c>
    </row>
    <row r="14692" spans="1:14" x14ac:dyDescent="0.25">
      <c r="A14692">
        <v>31</v>
      </c>
      <c r="B14692">
        <v>1</v>
      </c>
      <c r="C14692" s="1">
        <v>45439</v>
      </c>
      <c r="D14692">
        <v>4185</v>
      </c>
      <c r="E14692">
        <v>4173</v>
      </c>
      <c r="F14692">
        <v>4115</v>
      </c>
      <c r="G14692">
        <v>4006</v>
      </c>
      <c r="H14692">
        <v>4351</v>
      </c>
      <c r="I14692">
        <v>1462</v>
      </c>
      <c r="J14692" s="3">
        <f t="shared" si="1145"/>
        <v>0.99713261648745521</v>
      </c>
      <c r="K14692" s="3">
        <f t="shared" si="1146"/>
        <v>0.98327359617682197</v>
      </c>
      <c r="L14692" s="3">
        <f t="shared" si="1147"/>
        <v>0.95722819593787334</v>
      </c>
      <c r="M14692" s="3">
        <f t="shared" si="1148"/>
        <v>1.0396654719235365</v>
      </c>
      <c r="N14692" s="3">
        <f t="shared" si="1149"/>
        <v>0.34934289127837514</v>
      </c>
    </row>
    <row r="14693" spans="1:14" x14ac:dyDescent="0.25">
      <c r="A14693">
        <v>31</v>
      </c>
      <c r="B14693">
        <v>2</v>
      </c>
      <c r="C14693" s="1">
        <v>45439</v>
      </c>
      <c r="D14693">
        <v>4860</v>
      </c>
      <c r="E14693">
        <v>4857</v>
      </c>
      <c r="F14693">
        <v>4706</v>
      </c>
      <c r="G14693">
        <v>4563</v>
      </c>
      <c r="H14693">
        <v>976</v>
      </c>
      <c r="I14693">
        <v>2275</v>
      </c>
      <c r="J14693" s="3">
        <f t="shared" si="1145"/>
        <v>0.99938271604938267</v>
      </c>
      <c r="K14693" s="3">
        <f t="shared" si="1146"/>
        <v>0.96831275720164611</v>
      </c>
      <c r="L14693" s="3">
        <f t="shared" si="1147"/>
        <v>0.93888888888888888</v>
      </c>
      <c r="M14693" s="3">
        <f t="shared" si="1148"/>
        <v>0.2008230452674897</v>
      </c>
      <c r="N14693" s="3">
        <f t="shared" si="1149"/>
        <v>0.46810699588477367</v>
      </c>
    </row>
    <row r="14694" spans="1:14" x14ac:dyDescent="0.25">
      <c r="A14694">
        <v>31</v>
      </c>
      <c r="B14694">
        <v>3</v>
      </c>
      <c r="C14694" s="1">
        <v>45439</v>
      </c>
      <c r="D14694">
        <v>4626</v>
      </c>
      <c r="E14694">
        <v>4626</v>
      </c>
      <c r="F14694">
        <v>4626</v>
      </c>
      <c r="G14694">
        <v>4626</v>
      </c>
      <c r="H14694">
        <v>3919</v>
      </c>
      <c r="I14694">
        <v>2668</v>
      </c>
      <c r="J14694" s="3">
        <f t="shared" si="1145"/>
        <v>1</v>
      </c>
      <c r="K14694" s="3">
        <f t="shared" si="1146"/>
        <v>1</v>
      </c>
      <c r="L14694" s="3">
        <f t="shared" si="1147"/>
        <v>1</v>
      </c>
      <c r="M14694" s="3">
        <f t="shared" si="1148"/>
        <v>0.84716817985300474</v>
      </c>
      <c r="N14694" s="3">
        <f t="shared" si="1149"/>
        <v>0.57674016428880237</v>
      </c>
    </row>
    <row r="14695" spans="1:14" x14ac:dyDescent="0.25">
      <c r="A14695">
        <v>31</v>
      </c>
      <c r="B14695">
        <v>4</v>
      </c>
      <c r="C14695" s="1">
        <v>45439</v>
      </c>
      <c r="D14695">
        <v>4149</v>
      </c>
      <c r="E14695">
        <v>4149</v>
      </c>
      <c r="F14695">
        <v>4117</v>
      </c>
      <c r="G14695">
        <v>4047</v>
      </c>
      <c r="H14695">
        <v>4080</v>
      </c>
      <c r="I14695">
        <v>1281</v>
      </c>
      <c r="J14695" s="3">
        <f t="shared" si="1145"/>
        <v>1</v>
      </c>
      <c r="K14695" s="3">
        <f t="shared" si="1146"/>
        <v>0.99228729814413108</v>
      </c>
      <c r="L14695" s="3">
        <f t="shared" si="1147"/>
        <v>0.97541576283441789</v>
      </c>
      <c r="M14695" s="3">
        <f t="shared" si="1148"/>
        <v>0.98336948662328272</v>
      </c>
      <c r="N14695" s="3">
        <f t="shared" si="1149"/>
        <v>0.30874909616775126</v>
      </c>
    </row>
    <row r="14696" spans="1:14" x14ac:dyDescent="0.25">
      <c r="A14696">
        <v>31</v>
      </c>
      <c r="B14696">
        <v>5</v>
      </c>
      <c r="C14696" s="1">
        <v>45439</v>
      </c>
      <c r="D14696">
        <v>4626</v>
      </c>
      <c r="E14696">
        <v>4623</v>
      </c>
      <c r="F14696">
        <v>4554</v>
      </c>
      <c r="G14696">
        <v>4450</v>
      </c>
      <c r="H14696">
        <v>1726</v>
      </c>
      <c r="I14696">
        <v>1197</v>
      </c>
      <c r="J14696" s="3">
        <f t="shared" si="1145"/>
        <v>0.9993514915693904</v>
      </c>
      <c r="K14696" s="3">
        <f t="shared" si="1146"/>
        <v>0.98443579766536971</v>
      </c>
      <c r="L14696" s="3">
        <f t="shared" si="1147"/>
        <v>0.96195417207090361</v>
      </c>
      <c r="M14696" s="3">
        <f t="shared" si="1148"/>
        <v>0.37310851707738868</v>
      </c>
      <c r="N14696" s="3">
        <f t="shared" si="1149"/>
        <v>0.2587548638132296</v>
      </c>
    </row>
    <row r="14697" spans="1:14" x14ac:dyDescent="0.25">
      <c r="A14697">
        <v>31</v>
      </c>
      <c r="B14697">
        <v>6</v>
      </c>
      <c r="C14697" s="1">
        <v>45439</v>
      </c>
      <c r="D14697">
        <v>4230</v>
      </c>
      <c r="E14697">
        <v>4230</v>
      </c>
      <c r="F14697">
        <v>4158</v>
      </c>
      <c r="G14697">
        <v>4130</v>
      </c>
      <c r="H14697">
        <v>2668</v>
      </c>
      <c r="I14697">
        <v>1632</v>
      </c>
      <c r="J14697" s="3">
        <f t="shared" si="1145"/>
        <v>1</v>
      </c>
      <c r="K14697" s="3">
        <f t="shared" si="1146"/>
        <v>0.98297872340425529</v>
      </c>
      <c r="L14697" s="3">
        <f t="shared" si="1147"/>
        <v>0.97635933806146569</v>
      </c>
      <c r="M14697" s="3">
        <f t="shared" si="1148"/>
        <v>0.63073286052009458</v>
      </c>
      <c r="N14697" s="3">
        <f t="shared" si="1149"/>
        <v>0.38581560283687943</v>
      </c>
    </row>
    <row r="14698" spans="1:14" x14ac:dyDescent="0.25">
      <c r="A14698">
        <v>32</v>
      </c>
      <c r="B14698">
        <v>1</v>
      </c>
      <c r="C14698" s="1">
        <v>45439</v>
      </c>
      <c r="D14698">
        <v>5976</v>
      </c>
      <c r="E14698">
        <v>5967</v>
      </c>
      <c r="F14698">
        <v>5849</v>
      </c>
      <c r="G14698">
        <v>5828</v>
      </c>
      <c r="H14698">
        <v>3462</v>
      </c>
      <c r="I14698">
        <v>1368</v>
      </c>
      <c r="J14698" s="3">
        <f t="shared" si="1145"/>
        <v>0.99849397590361444</v>
      </c>
      <c r="K14698" s="3">
        <f t="shared" si="1146"/>
        <v>0.97874832663989286</v>
      </c>
      <c r="L14698" s="3">
        <f t="shared" si="1147"/>
        <v>0.97523427041499333</v>
      </c>
      <c r="M14698" s="3">
        <f t="shared" si="1148"/>
        <v>0.57931726907630521</v>
      </c>
      <c r="N14698" s="3">
        <f t="shared" si="1149"/>
        <v>0.2289156626506024</v>
      </c>
    </row>
    <row r="14699" spans="1:14" x14ac:dyDescent="0.25">
      <c r="A14699">
        <v>32</v>
      </c>
      <c r="B14699">
        <v>2</v>
      </c>
      <c r="C14699" s="1">
        <v>45439</v>
      </c>
      <c r="D14699">
        <v>6849</v>
      </c>
      <c r="E14699">
        <v>6817</v>
      </c>
      <c r="F14699">
        <v>6714</v>
      </c>
      <c r="G14699">
        <v>6552</v>
      </c>
      <c r="H14699">
        <v>6902</v>
      </c>
      <c r="I14699">
        <v>1490</v>
      </c>
      <c r="J14699" s="3">
        <f t="shared" si="1145"/>
        <v>0.99532778507811359</v>
      </c>
      <c r="K14699" s="3">
        <f t="shared" si="1146"/>
        <v>0.98028909329829172</v>
      </c>
      <c r="L14699" s="3">
        <f t="shared" si="1147"/>
        <v>0.95663600525624182</v>
      </c>
      <c r="M14699" s="3">
        <f t="shared" si="1148"/>
        <v>1.0077383559643744</v>
      </c>
      <c r="N14699" s="3">
        <f t="shared" si="1149"/>
        <v>0.21755000730033583</v>
      </c>
    </row>
    <row r="14700" spans="1:14" x14ac:dyDescent="0.25">
      <c r="A14700">
        <v>32</v>
      </c>
      <c r="B14700">
        <v>3</v>
      </c>
      <c r="C14700" s="1">
        <v>45439</v>
      </c>
      <c r="D14700">
        <v>5985</v>
      </c>
      <c r="E14700">
        <v>5985</v>
      </c>
      <c r="F14700">
        <v>5890</v>
      </c>
      <c r="G14700">
        <v>5740</v>
      </c>
      <c r="H14700">
        <v>3782</v>
      </c>
      <c r="I14700">
        <v>1742</v>
      </c>
      <c r="J14700" s="3">
        <f t="shared" si="1145"/>
        <v>1</v>
      </c>
      <c r="K14700" s="3">
        <f t="shared" si="1146"/>
        <v>0.98412698412698407</v>
      </c>
      <c r="L14700" s="3">
        <f t="shared" si="1147"/>
        <v>0.95906432748538006</v>
      </c>
      <c r="M14700" s="3">
        <f t="shared" si="1148"/>
        <v>0.63191311612364243</v>
      </c>
      <c r="N14700" s="3">
        <f t="shared" si="1149"/>
        <v>0.29106098579782791</v>
      </c>
    </row>
    <row r="14701" spans="1:14" x14ac:dyDescent="0.25">
      <c r="A14701">
        <v>32</v>
      </c>
      <c r="B14701">
        <v>4</v>
      </c>
      <c r="C14701" s="1">
        <v>45439</v>
      </c>
      <c r="D14701">
        <v>4896</v>
      </c>
      <c r="E14701">
        <v>4893</v>
      </c>
      <c r="F14701">
        <v>4861</v>
      </c>
      <c r="G14701">
        <v>4800</v>
      </c>
      <c r="H14701">
        <v>2819</v>
      </c>
      <c r="I14701">
        <v>1951</v>
      </c>
      <c r="J14701" s="3">
        <f t="shared" si="1145"/>
        <v>0.99938725490196079</v>
      </c>
      <c r="K14701" s="3">
        <f t="shared" si="1146"/>
        <v>0.99285130718954251</v>
      </c>
      <c r="L14701" s="3">
        <f t="shared" si="1147"/>
        <v>0.98039215686274506</v>
      </c>
      <c r="M14701" s="3">
        <f t="shared" si="1148"/>
        <v>0.57577614379084963</v>
      </c>
      <c r="N14701" s="3">
        <f t="shared" si="1149"/>
        <v>0.3984885620915033</v>
      </c>
    </row>
    <row r="14702" spans="1:14" x14ac:dyDescent="0.25">
      <c r="A14702">
        <v>1</v>
      </c>
      <c r="B14702">
        <v>1</v>
      </c>
      <c r="C14702" s="1">
        <v>45440</v>
      </c>
      <c r="D14702">
        <v>5184</v>
      </c>
      <c r="E14702">
        <v>5184</v>
      </c>
      <c r="F14702">
        <v>5091</v>
      </c>
      <c r="G14702">
        <v>4989</v>
      </c>
      <c r="H14702">
        <v>3287</v>
      </c>
      <c r="I14702">
        <v>3688</v>
      </c>
      <c r="J14702" s="3">
        <f t="shared" si="1145"/>
        <v>1</v>
      </c>
      <c r="K14702" s="3">
        <f t="shared" si="1146"/>
        <v>0.98206018518518523</v>
      </c>
      <c r="L14702" s="3">
        <f t="shared" si="1147"/>
        <v>0.9623842592592593</v>
      </c>
      <c r="M14702" s="3">
        <f t="shared" si="1148"/>
        <v>0.63406635802469136</v>
      </c>
      <c r="N14702" s="3">
        <f t="shared" si="1149"/>
        <v>0.7114197530864198</v>
      </c>
    </row>
    <row r="14703" spans="1:14" x14ac:dyDescent="0.25">
      <c r="A14703">
        <v>1</v>
      </c>
      <c r="B14703">
        <v>2</v>
      </c>
      <c r="C14703" s="1">
        <v>45440</v>
      </c>
      <c r="D14703">
        <v>5319</v>
      </c>
      <c r="E14703">
        <v>5319</v>
      </c>
      <c r="F14703">
        <v>5297</v>
      </c>
      <c r="G14703">
        <v>5291</v>
      </c>
      <c r="H14703">
        <v>3936</v>
      </c>
      <c r="I14703">
        <v>2822</v>
      </c>
      <c r="J14703" s="3">
        <f t="shared" si="1145"/>
        <v>1</v>
      </c>
      <c r="K14703" s="3">
        <f t="shared" si="1146"/>
        <v>0.99586388418875726</v>
      </c>
      <c r="L14703" s="3">
        <f t="shared" si="1147"/>
        <v>0.99473585260387287</v>
      </c>
      <c r="M14703" s="3">
        <f t="shared" si="1148"/>
        <v>0.73998871968415114</v>
      </c>
      <c r="N14703" s="3">
        <f t="shared" si="1149"/>
        <v>0.53055085542395186</v>
      </c>
    </row>
    <row r="14704" spans="1:14" x14ac:dyDescent="0.25">
      <c r="A14704">
        <v>1</v>
      </c>
      <c r="B14704">
        <v>3</v>
      </c>
      <c r="C14704" s="1">
        <v>45440</v>
      </c>
      <c r="D14704">
        <v>6075</v>
      </c>
      <c r="E14704">
        <v>6075</v>
      </c>
      <c r="F14704">
        <v>5912</v>
      </c>
      <c r="G14704">
        <v>5795</v>
      </c>
      <c r="H14704">
        <v>3424</v>
      </c>
      <c r="I14704">
        <v>1875</v>
      </c>
      <c r="J14704" s="3">
        <f t="shared" si="1145"/>
        <v>1</v>
      </c>
      <c r="K14704" s="3">
        <f t="shared" si="1146"/>
        <v>0.97316872427983536</v>
      </c>
      <c r="L14704" s="3">
        <f t="shared" si="1147"/>
        <v>0.95390946502057616</v>
      </c>
      <c r="M14704" s="3">
        <f t="shared" si="1148"/>
        <v>0.56362139917695475</v>
      </c>
      <c r="N14704" s="3">
        <f t="shared" si="1149"/>
        <v>0.30864197530864196</v>
      </c>
    </row>
    <row r="14705" spans="1:14" x14ac:dyDescent="0.25">
      <c r="A14705">
        <v>2</v>
      </c>
      <c r="B14705">
        <v>1</v>
      </c>
      <c r="C14705" s="1">
        <v>45440</v>
      </c>
      <c r="D14705">
        <v>4941</v>
      </c>
      <c r="E14705">
        <v>4533</v>
      </c>
      <c r="F14705">
        <v>4024</v>
      </c>
      <c r="G14705">
        <v>3492</v>
      </c>
      <c r="H14705">
        <v>1033</v>
      </c>
      <c r="I14705">
        <v>1204</v>
      </c>
      <c r="J14705" s="3">
        <f t="shared" si="1145"/>
        <v>0.9174256223436551</v>
      </c>
      <c r="K14705" s="3">
        <f t="shared" si="1146"/>
        <v>0.81441003845375426</v>
      </c>
      <c r="L14705" s="3">
        <f t="shared" si="1147"/>
        <v>0.7067395264116576</v>
      </c>
      <c r="M14705" s="3">
        <f t="shared" si="1148"/>
        <v>0.20906699048775551</v>
      </c>
      <c r="N14705" s="3">
        <f t="shared" si="1149"/>
        <v>0.24367536935842946</v>
      </c>
    </row>
    <row r="14706" spans="1:14" x14ac:dyDescent="0.25">
      <c r="A14706">
        <v>2</v>
      </c>
      <c r="B14706">
        <v>2</v>
      </c>
      <c r="C14706" s="1">
        <v>45440</v>
      </c>
      <c r="D14706">
        <v>5229</v>
      </c>
      <c r="E14706">
        <v>5229</v>
      </c>
      <c r="F14706">
        <v>4834</v>
      </c>
      <c r="G14706">
        <v>4566</v>
      </c>
      <c r="H14706">
        <v>1394</v>
      </c>
      <c r="I14706">
        <v>2094</v>
      </c>
      <c r="J14706" s="3">
        <f t="shared" si="1145"/>
        <v>1</v>
      </c>
      <c r="K14706" s="3">
        <f t="shared" si="1146"/>
        <v>0.92445974373685214</v>
      </c>
      <c r="L14706" s="3">
        <f t="shared" si="1147"/>
        <v>0.87320711417096963</v>
      </c>
      <c r="M14706" s="3">
        <f t="shared" si="1148"/>
        <v>0.26659017020462805</v>
      </c>
      <c r="N14706" s="3">
        <f t="shared" si="1149"/>
        <v>0.4004589787722318</v>
      </c>
    </row>
    <row r="14707" spans="1:14" x14ac:dyDescent="0.25">
      <c r="A14707">
        <v>2</v>
      </c>
      <c r="B14707">
        <v>3</v>
      </c>
      <c r="C14707" s="1">
        <v>45440</v>
      </c>
      <c r="D14707">
        <v>5013</v>
      </c>
      <c r="E14707">
        <v>4992</v>
      </c>
      <c r="F14707">
        <v>4770</v>
      </c>
      <c r="G14707">
        <v>4679</v>
      </c>
      <c r="H14707">
        <v>3190</v>
      </c>
      <c r="I14707">
        <v>2114</v>
      </c>
      <c r="J14707" s="3">
        <f t="shared" si="1145"/>
        <v>0.99581089168162773</v>
      </c>
      <c r="K14707" s="3">
        <f t="shared" si="1146"/>
        <v>0.95152603231597843</v>
      </c>
      <c r="L14707" s="3">
        <f t="shared" si="1147"/>
        <v>0.93337322960303215</v>
      </c>
      <c r="M14707" s="3">
        <f t="shared" si="1148"/>
        <v>0.63634550169559145</v>
      </c>
      <c r="N14707" s="3">
        <f t="shared" si="1149"/>
        <v>0.42170357071613807</v>
      </c>
    </row>
    <row r="14708" spans="1:14" x14ac:dyDescent="0.25">
      <c r="A14708">
        <v>2</v>
      </c>
      <c r="B14708">
        <v>4</v>
      </c>
      <c r="C14708" s="1">
        <v>45440</v>
      </c>
      <c r="D14708">
        <v>5769</v>
      </c>
      <c r="E14708">
        <v>5758</v>
      </c>
      <c r="F14708">
        <v>5463</v>
      </c>
      <c r="G14708">
        <v>5262</v>
      </c>
      <c r="H14708">
        <v>1506</v>
      </c>
      <c r="I14708">
        <v>2043</v>
      </c>
      <c r="J14708" s="3">
        <f t="shared" si="1145"/>
        <v>0.99809325706361585</v>
      </c>
      <c r="K14708" s="3">
        <f t="shared" si="1146"/>
        <v>0.94695787831513256</v>
      </c>
      <c r="L14708" s="3">
        <f t="shared" si="1147"/>
        <v>0.91211648465938633</v>
      </c>
      <c r="M14708" s="3">
        <f t="shared" si="1148"/>
        <v>0.26105044201768068</v>
      </c>
      <c r="N14708" s="3">
        <f t="shared" si="1149"/>
        <v>0.35413416536661468</v>
      </c>
    </row>
    <row r="14709" spans="1:14" x14ac:dyDescent="0.25">
      <c r="A14709">
        <v>2</v>
      </c>
      <c r="B14709">
        <v>5</v>
      </c>
      <c r="C14709" s="1">
        <v>45440</v>
      </c>
      <c r="D14709">
        <v>5949</v>
      </c>
      <c r="E14709">
        <v>5942</v>
      </c>
      <c r="F14709">
        <v>5291</v>
      </c>
      <c r="G14709">
        <v>5188</v>
      </c>
      <c r="H14709">
        <v>1173</v>
      </c>
      <c r="I14709">
        <v>1956</v>
      </c>
      <c r="J14709" s="3">
        <f t="shared" si="1145"/>
        <v>0.99882333165237858</v>
      </c>
      <c r="K14709" s="3">
        <f t="shared" si="1146"/>
        <v>0.88939317532358375</v>
      </c>
      <c r="L14709" s="3">
        <f t="shared" si="1147"/>
        <v>0.87207934106572538</v>
      </c>
      <c r="M14709" s="3">
        <f t="shared" si="1148"/>
        <v>0.19717599596570853</v>
      </c>
      <c r="N14709" s="3">
        <f t="shared" si="1149"/>
        <v>0.32879475542107917</v>
      </c>
    </row>
    <row r="14710" spans="1:14" x14ac:dyDescent="0.25">
      <c r="A14710">
        <v>2</v>
      </c>
      <c r="B14710">
        <v>6</v>
      </c>
      <c r="C14710" s="1">
        <v>45440</v>
      </c>
      <c r="D14710">
        <v>5994</v>
      </c>
      <c r="E14710">
        <v>5963</v>
      </c>
      <c r="F14710">
        <v>5234</v>
      </c>
      <c r="G14710">
        <v>4911</v>
      </c>
      <c r="H14710">
        <v>941</v>
      </c>
      <c r="I14710">
        <v>2597</v>
      </c>
      <c r="J14710" s="3">
        <f t="shared" si="1145"/>
        <v>0.99482816149482811</v>
      </c>
      <c r="K14710" s="3">
        <f t="shared" si="1146"/>
        <v>0.87320653987320651</v>
      </c>
      <c r="L14710" s="3">
        <f t="shared" si="1147"/>
        <v>0.81931931931931934</v>
      </c>
      <c r="M14710" s="3">
        <f t="shared" si="1148"/>
        <v>0.15699032365699031</v>
      </c>
      <c r="N14710" s="3">
        <f t="shared" si="1149"/>
        <v>0.43326659993326661</v>
      </c>
    </row>
    <row r="14711" spans="1:14" x14ac:dyDescent="0.25">
      <c r="A14711">
        <v>2</v>
      </c>
      <c r="B14711">
        <v>7</v>
      </c>
      <c r="C14711" s="1">
        <v>45440</v>
      </c>
      <c r="D14711">
        <v>5076</v>
      </c>
      <c r="E14711">
        <v>4976</v>
      </c>
      <c r="F14711">
        <v>4559</v>
      </c>
      <c r="G14711">
        <v>4248</v>
      </c>
      <c r="H14711">
        <v>1877</v>
      </c>
      <c r="I14711">
        <v>1625</v>
      </c>
      <c r="J14711" s="3">
        <f t="shared" si="1145"/>
        <v>0.98029944838455474</v>
      </c>
      <c r="K14711" s="3">
        <f t="shared" si="1146"/>
        <v>0.89814814814814814</v>
      </c>
      <c r="L14711" s="3">
        <f t="shared" si="1147"/>
        <v>0.83687943262411346</v>
      </c>
      <c r="M14711" s="3">
        <f t="shared" si="1148"/>
        <v>0.36977935382190702</v>
      </c>
      <c r="N14711" s="3">
        <f t="shared" si="1149"/>
        <v>0.32013396375098502</v>
      </c>
    </row>
    <row r="14712" spans="1:14" x14ac:dyDescent="0.25">
      <c r="A14712">
        <v>2</v>
      </c>
      <c r="B14712">
        <v>8</v>
      </c>
      <c r="C14712" s="1">
        <v>45440</v>
      </c>
      <c r="D14712">
        <v>5310</v>
      </c>
      <c r="E14712">
        <v>5274</v>
      </c>
      <c r="F14712">
        <v>5042</v>
      </c>
      <c r="G14712">
        <v>4942</v>
      </c>
      <c r="H14712">
        <v>1395</v>
      </c>
      <c r="I14712">
        <v>1439</v>
      </c>
      <c r="J14712" s="3">
        <f t="shared" si="1145"/>
        <v>0.99322033898305084</v>
      </c>
      <c r="K14712" s="3">
        <f t="shared" si="1146"/>
        <v>0.94952919020715632</v>
      </c>
      <c r="L14712" s="3">
        <f t="shared" si="1147"/>
        <v>0.93069679849340869</v>
      </c>
      <c r="M14712" s="3">
        <f t="shared" si="1148"/>
        <v>0.26271186440677968</v>
      </c>
      <c r="N14712" s="3">
        <f t="shared" si="1149"/>
        <v>0.27099811676082863</v>
      </c>
    </row>
    <row r="14713" spans="1:14" x14ac:dyDescent="0.25">
      <c r="A14713">
        <v>2</v>
      </c>
      <c r="B14713">
        <v>9</v>
      </c>
      <c r="C14713" s="1">
        <v>45440</v>
      </c>
      <c r="D14713">
        <v>5085</v>
      </c>
      <c r="E14713">
        <v>4716</v>
      </c>
      <c r="F14713">
        <v>4329</v>
      </c>
      <c r="G14713">
        <v>4154</v>
      </c>
      <c r="H14713">
        <v>1286</v>
      </c>
      <c r="I14713">
        <v>1025</v>
      </c>
      <c r="J14713" s="3">
        <f t="shared" si="1145"/>
        <v>0.92743362831858411</v>
      </c>
      <c r="K14713" s="3">
        <f t="shared" si="1146"/>
        <v>0.85132743362831853</v>
      </c>
      <c r="L14713" s="3">
        <f t="shared" si="1147"/>
        <v>0.81691248770894787</v>
      </c>
      <c r="M14713" s="3">
        <f t="shared" si="1148"/>
        <v>0.25290068829891837</v>
      </c>
      <c r="N14713" s="3">
        <f t="shared" si="1149"/>
        <v>0.20157325467059981</v>
      </c>
    </row>
    <row r="14714" spans="1:14" x14ac:dyDescent="0.25">
      <c r="A14714">
        <v>3</v>
      </c>
      <c r="B14714">
        <v>1</v>
      </c>
      <c r="C14714" s="1">
        <v>45440</v>
      </c>
      <c r="D14714">
        <v>5958</v>
      </c>
      <c r="E14714">
        <v>5937</v>
      </c>
      <c r="F14714">
        <v>5786</v>
      </c>
      <c r="G14714">
        <v>5549</v>
      </c>
      <c r="H14714">
        <v>4605</v>
      </c>
      <c r="I14714">
        <v>2169</v>
      </c>
      <c r="J14714" s="3">
        <f t="shared" si="1145"/>
        <v>0.99647532729103727</v>
      </c>
      <c r="K14714" s="3">
        <f t="shared" si="1146"/>
        <v>0.97113125209801943</v>
      </c>
      <c r="L14714" s="3">
        <f t="shared" si="1147"/>
        <v>0.93135280295401146</v>
      </c>
      <c r="M14714" s="3">
        <f t="shared" si="1148"/>
        <v>0.77291037260825779</v>
      </c>
      <c r="N14714" s="3">
        <f t="shared" si="1149"/>
        <v>0.36404833836858008</v>
      </c>
    </row>
    <row r="14715" spans="1:14" x14ac:dyDescent="0.25">
      <c r="A14715">
        <v>3</v>
      </c>
      <c r="B14715">
        <v>2</v>
      </c>
      <c r="C14715" s="1">
        <v>45440</v>
      </c>
      <c r="D14715">
        <v>4068</v>
      </c>
      <c r="E14715">
        <v>4054</v>
      </c>
      <c r="F14715">
        <v>3851</v>
      </c>
      <c r="G14715">
        <v>3776</v>
      </c>
      <c r="H14715">
        <v>2089</v>
      </c>
      <c r="I14715">
        <v>1861</v>
      </c>
      <c r="J14715" s="3">
        <f t="shared" si="1145"/>
        <v>0.9965585054080629</v>
      </c>
      <c r="K14715" s="3">
        <f t="shared" si="1146"/>
        <v>0.94665683382497545</v>
      </c>
      <c r="L14715" s="3">
        <f t="shared" si="1147"/>
        <v>0.928220255653884</v>
      </c>
      <c r="M14715" s="3">
        <f t="shared" si="1148"/>
        <v>0.51352015732546707</v>
      </c>
      <c r="N14715" s="3">
        <f t="shared" si="1149"/>
        <v>0.45747295968534907</v>
      </c>
    </row>
    <row r="14716" spans="1:14" x14ac:dyDescent="0.25">
      <c r="A14716">
        <v>4</v>
      </c>
      <c r="B14716">
        <v>1</v>
      </c>
      <c r="C14716" s="1">
        <v>45440</v>
      </c>
      <c r="D14716">
        <v>5553</v>
      </c>
      <c r="E14716">
        <v>5553</v>
      </c>
      <c r="F14716">
        <v>5553</v>
      </c>
      <c r="G14716">
        <v>5553</v>
      </c>
      <c r="H14716">
        <v>3029</v>
      </c>
      <c r="I14716">
        <v>1515</v>
      </c>
      <c r="J14716" s="3">
        <f t="shared" si="1145"/>
        <v>1</v>
      </c>
      <c r="K14716" s="3">
        <f t="shared" si="1146"/>
        <v>1</v>
      </c>
      <c r="L14716" s="3">
        <f t="shared" si="1147"/>
        <v>1</v>
      </c>
      <c r="M14716" s="3">
        <f t="shared" si="1148"/>
        <v>0.54547091662164593</v>
      </c>
      <c r="N14716" s="3">
        <f t="shared" si="1149"/>
        <v>0.27282549972987574</v>
      </c>
    </row>
    <row r="14717" spans="1:14" x14ac:dyDescent="0.25">
      <c r="A14717">
        <v>4</v>
      </c>
      <c r="B14717">
        <v>2</v>
      </c>
      <c r="C14717" s="1">
        <v>45440</v>
      </c>
      <c r="D14717">
        <v>5517</v>
      </c>
      <c r="E14717">
        <v>5510</v>
      </c>
      <c r="F14717">
        <v>5500</v>
      </c>
      <c r="G14717">
        <v>5493</v>
      </c>
      <c r="H14717">
        <v>4507</v>
      </c>
      <c r="I14717">
        <v>4044</v>
      </c>
      <c r="J14717" s="3">
        <f t="shared" si="1145"/>
        <v>0.99873119448975889</v>
      </c>
      <c r="K14717" s="3">
        <f t="shared" si="1146"/>
        <v>0.99691861518941449</v>
      </c>
      <c r="L14717" s="3">
        <f t="shared" si="1147"/>
        <v>0.99564980967917349</v>
      </c>
      <c r="M14717" s="3">
        <f t="shared" si="1148"/>
        <v>0.81692949066521658</v>
      </c>
      <c r="N14717" s="3">
        <f t="shared" si="1149"/>
        <v>0.73300706905927138</v>
      </c>
    </row>
    <row r="14718" spans="1:14" x14ac:dyDescent="0.25">
      <c r="A14718">
        <v>5</v>
      </c>
      <c r="B14718">
        <v>1</v>
      </c>
      <c r="C14718" s="1">
        <v>45440</v>
      </c>
      <c r="D14718">
        <v>4950</v>
      </c>
      <c r="E14718">
        <v>4950</v>
      </c>
      <c r="F14718">
        <v>4836</v>
      </c>
      <c r="G14718">
        <v>4803</v>
      </c>
      <c r="H14718">
        <v>6281</v>
      </c>
      <c r="I14718">
        <v>3216</v>
      </c>
      <c r="J14718" s="3">
        <f t="shared" si="1145"/>
        <v>1</v>
      </c>
      <c r="K14718" s="3">
        <f t="shared" si="1146"/>
        <v>0.97696969696969693</v>
      </c>
      <c r="L14718" s="3">
        <f t="shared" si="1147"/>
        <v>0.97030303030303033</v>
      </c>
      <c r="M14718" s="3">
        <f t="shared" si="1148"/>
        <v>1.268888888888889</v>
      </c>
      <c r="N14718" s="3">
        <f t="shared" si="1149"/>
        <v>0.64969696969696966</v>
      </c>
    </row>
    <row r="14719" spans="1:14" x14ac:dyDescent="0.25">
      <c r="A14719">
        <v>5</v>
      </c>
      <c r="B14719">
        <v>2</v>
      </c>
      <c r="C14719" s="1">
        <v>45440</v>
      </c>
      <c r="D14719">
        <v>4815</v>
      </c>
      <c r="E14719">
        <v>4815</v>
      </c>
      <c r="F14719">
        <v>4782</v>
      </c>
      <c r="G14719">
        <v>4768</v>
      </c>
      <c r="H14719">
        <v>5531</v>
      </c>
      <c r="I14719">
        <v>2332</v>
      </c>
      <c r="J14719" s="3">
        <f t="shared" si="1145"/>
        <v>1</v>
      </c>
      <c r="K14719" s="3">
        <f t="shared" si="1146"/>
        <v>0.99314641744548282</v>
      </c>
      <c r="L14719" s="3">
        <f t="shared" si="1147"/>
        <v>0.9902388369678089</v>
      </c>
      <c r="M14719" s="3">
        <f t="shared" si="1148"/>
        <v>1.1487019730010384</v>
      </c>
      <c r="N14719" s="3">
        <f t="shared" si="1149"/>
        <v>0.48431983385254412</v>
      </c>
    </row>
    <row r="14720" spans="1:14" x14ac:dyDescent="0.25">
      <c r="A14720">
        <v>5</v>
      </c>
      <c r="B14720">
        <v>3</v>
      </c>
      <c r="C14720" s="1">
        <v>45440</v>
      </c>
      <c r="D14720">
        <v>5229</v>
      </c>
      <c r="E14720">
        <v>5229</v>
      </c>
      <c r="F14720">
        <v>5208</v>
      </c>
      <c r="G14720">
        <v>5197</v>
      </c>
      <c r="H14720">
        <v>6427</v>
      </c>
      <c r="I14720">
        <v>2392</v>
      </c>
      <c r="J14720" s="3">
        <f t="shared" si="1145"/>
        <v>1</v>
      </c>
      <c r="K14720" s="3">
        <f t="shared" si="1146"/>
        <v>0.99598393574297184</v>
      </c>
      <c r="L14720" s="3">
        <f t="shared" si="1147"/>
        <v>0.99388028303690956</v>
      </c>
      <c r="M14720" s="3">
        <f t="shared" si="1148"/>
        <v>1.229106903805699</v>
      </c>
      <c r="N14720" s="3">
        <f t="shared" si="1149"/>
        <v>0.45744884299101168</v>
      </c>
    </row>
    <row r="14721" spans="1:14" x14ac:dyDescent="0.25">
      <c r="A14721">
        <v>5</v>
      </c>
      <c r="B14721">
        <v>4</v>
      </c>
      <c r="C14721" s="1">
        <v>45440</v>
      </c>
      <c r="D14721">
        <v>4797</v>
      </c>
      <c r="E14721">
        <v>4796</v>
      </c>
      <c r="F14721">
        <v>4791</v>
      </c>
      <c r="G14721">
        <v>4789</v>
      </c>
      <c r="H14721">
        <v>5015</v>
      </c>
      <c r="I14721">
        <v>3219</v>
      </c>
      <c r="J14721" s="3">
        <f t="shared" si="1145"/>
        <v>0.99979153637690221</v>
      </c>
      <c r="K14721" s="3">
        <f t="shared" si="1146"/>
        <v>0.99874921826141339</v>
      </c>
      <c r="L14721" s="3">
        <f t="shared" si="1147"/>
        <v>0.99833229101521781</v>
      </c>
      <c r="M14721" s="3">
        <f t="shared" si="1148"/>
        <v>1.0454450698353137</v>
      </c>
      <c r="N14721" s="3">
        <f t="shared" si="1149"/>
        <v>0.67104440275171984</v>
      </c>
    </row>
    <row r="14722" spans="1:14" x14ac:dyDescent="0.25">
      <c r="A14722">
        <v>5</v>
      </c>
      <c r="B14722">
        <v>5</v>
      </c>
      <c r="C14722" s="1">
        <v>45440</v>
      </c>
      <c r="D14722">
        <v>4275</v>
      </c>
      <c r="E14722">
        <v>4273</v>
      </c>
      <c r="F14722">
        <v>4258</v>
      </c>
      <c r="G14722">
        <v>4258</v>
      </c>
      <c r="H14722">
        <v>5326</v>
      </c>
      <c r="I14722">
        <v>3620</v>
      </c>
      <c r="J14722" s="3">
        <f t="shared" si="1145"/>
        <v>0.99953216374269005</v>
      </c>
      <c r="K14722" s="3">
        <f t="shared" si="1146"/>
        <v>0.99602339181286548</v>
      </c>
      <c r="L14722" s="3">
        <f t="shared" si="1147"/>
        <v>0.99602339181286548</v>
      </c>
      <c r="M14722" s="3">
        <f t="shared" si="1148"/>
        <v>1.2458479532163742</v>
      </c>
      <c r="N14722" s="3">
        <f t="shared" si="1149"/>
        <v>0.84678362573099419</v>
      </c>
    </row>
    <row r="14723" spans="1:14" x14ac:dyDescent="0.25">
      <c r="A14723">
        <v>5</v>
      </c>
      <c r="B14723">
        <v>6</v>
      </c>
      <c r="C14723" s="1">
        <v>45440</v>
      </c>
      <c r="D14723">
        <v>4131</v>
      </c>
      <c r="E14723">
        <v>4131</v>
      </c>
      <c r="F14723">
        <v>4131</v>
      </c>
      <c r="G14723">
        <v>4131</v>
      </c>
      <c r="H14723">
        <v>4217</v>
      </c>
      <c r="I14723">
        <v>2215</v>
      </c>
      <c r="J14723" s="3">
        <f t="shared" ref="J14723:J14786" si="1150">E14723/D14723</f>
        <v>1</v>
      </c>
      <c r="K14723" s="3">
        <f t="shared" ref="K14723:K14786" si="1151">F14723/D14723</f>
        <v>1</v>
      </c>
      <c r="L14723" s="3">
        <f t="shared" ref="L14723:L14786" si="1152">G14723/D14723</f>
        <v>1</v>
      </c>
      <c r="M14723" s="3">
        <f t="shared" ref="M14723:M14786" si="1153">H14723/D14723</f>
        <v>1.0208182038247398</v>
      </c>
      <c r="N14723" s="3">
        <f t="shared" ref="N14723:N14786" si="1154">I14723/D14723</f>
        <v>0.53618978455579758</v>
      </c>
    </row>
    <row r="14724" spans="1:14" x14ac:dyDescent="0.25">
      <c r="A14724">
        <v>5</v>
      </c>
      <c r="B14724">
        <v>7</v>
      </c>
      <c r="C14724" s="1">
        <v>45440</v>
      </c>
      <c r="D14724">
        <v>4959</v>
      </c>
      <c r="E14724">
        <v>4959</v>
      </c>
      <c r="F14724">
        <v>4886</v>
      </c>
      <c r="G14724">
        <v>4863</v>
      </c>
      <c r="H14724">
        <v>5078</v>
      </c>
      <c r="I14724">
        <v>2378</v>
      </c>
      <c r="J14724" s="3">
        <f t="shared" si="1150"/>
        <v>1</v>
      </c>
      <c r="K14724" s="3">
        <f t="shared" si="1151"/>
        <v>0.98527929017947169</v>
      </c>
      <c r="L14724" s="3">
        <f t="shared" si="1152"/>
        <v>0.98064125831820936</v>
      </c>
      <c r="M14724" s="3">
        <f t="shared" si="1153"/>
        <v>1.0239967735430531</v>
      </c>
      <c r="N14724" s="3">
        <f t="shared" si="1154"/>
        <v>0.47953216374269003</v>
      </c>
    </row>
    <row r="14725" spans="1:14" x14ac:dyDescent="0.25">
      <c r="A14725">
        <v>5</v>
      </c>
      <c r="B14725">
        <v>8</v>
      </c>
      <c r="C14725" s="1">
        <v>45440</v>
      </c>
      <c r="D14725">
        <v>4131</v>
      </c>
      <c r="E14725">
        <v>4127</v>
      </c>
      <c r="F14725">
        <v>4062</v>
      </c>
      <c r="G14725">
        <v>4034</v>
      </c>
      <c r="H14725">
        <v>3713</v>
      </c>
      <c r="I14725">
        <v>1973</v>
      </c>
      <c r="J14725" s="3">
        <f t="shared" si="1150"/>
        <v>0.99903171145001213</v>
      </c>
      <c r="K14725" s="3">
        <f t="shared" si="1151"/>
        <v>0.98329702251270878</v>
      </c>
      <c r="L14725" s="3">
        <f t="shared" si="1152"/>
        <v>0.97651900266279357</v>
      </c>
      <c r="M14725" s="3">
        <f t="shared" si="1153"/>
        <v>0.89881384652626484</v>
      </c>
      <c r="N14725" s="3">
        <f t="shared" si="1154"/>
        <v>0.47760832728152991</v>
      </c>
    </row>
    <row r="14726" spans="1:14" x14ac:dyDescent="0.25">
      <c r="A14726">
        <v>6</v>
      </c>
      <c r="B14726">
        <v>1</v>
      </c>
      <c r="C14726" s="1">
        <v>45440</v>
      </c>
      <c r="D14726">
        <v>4941</v>
      </c>
      <c r="E14726">
        <v>4908</v>
      </c>
      <c r="F14726">
        <v>4806</v>
      </c>
      <c r="G14726">
        <v>4623</v>
      </c>
      <c r="H14726">
        <v>4572</v>
      </c>
      <c r="I14726">
        <v>2664</v>
      </c>
      <c r="J14726" s="3">
        <f t="shared" si="1150"/>
        <v>0.99332119004250152</v>
      </c>
      <c r="K14726" s="3">
        <f t="shared" si="1151"/>
        <v>0.97267759562841527</v>
      </c>
      <c r="L14726" s="3">
        <f t="shared" si="1152"/>
        <v>0.93564055859137829</v>
      </c>
      <c r="M14726" s="3">
        <f t="shared" si="1153"/>
        <v>0.92531876138433511</v>
      </c>
      <c r="N14726" s="3">
        <f t="shared" si="1154"/>
        <v>0.53916211293260474</v>
      </c>
    </row>
    <row r="14727" spans="1:14" x14ac:dyDescent="0.25">
      <c r="A14727">
        <v>6</v>
      </c>
      <c r="B14727">
        <v>2</v>
      </c>
      <c r="C14727" s="1">
        <v>45440</v>
      </c>
      <c r="D14727">
        <v>4320</v>
      </c>
      <c r="E14727">
        <v>4304</v>
      </c>
      <c r="F14727">
        <v>4231</v>
      </c>
      <c r="G14727">
        <v>4150</v>
      </c>
      <c r="H14727">
        <v>2707</v>
      </c>
      <c r="I14727">
        <v>1621</v>
      </c>
      <c r="J14727" s="3">
        <f t="shared" si="1150"/>
        <v>0.99629629629629635</v>
      </c>
      <c r="K14727" s="3">
        <f t="shared" si="1151"/>
        <v>0.97939814814814818</v>
      </c>
      <c r="L14727" s="3">
        <f t="shared" si="1152"/>
        <v>0.96064814814814814</v>
      </c>
      <c r="M14727" s="3">
        <f t="shared" si="1153"/>
        <v>0.62662037037037033</v>
      </c>
      <c r="N14727" s="3">
        <f t="shared" si="1154"/>
        <v>0.3752314814814815</v>
      </c>
    </row>
    <row r="14728" spans="1:14" x14ac:dyDescent="0.25">
      <c r="A14728">
        <v>7</v>
      </c>
      <c r="B14728">
        <v>1</v>
      </c>
      <c r="C14728" s="1">
        <v>45440</v>
      </c>
      <c r="D14728">
        <v>4383</v>
      </c>
      <c r="E14728">
        <v>4373</v>
      </c>
      <c r="F14728">
        <v>4360</v>
      </c>
      <c r="G14728">
        <v>4360</v>
      </c>
      <c r="H14728">
        <v>4920</v>
      </c>
      <c r="I14728">
        <v>836</v>
      </c>
      <c r="J14728" s="3">
        <f t="shared" si="1150"/>
        <v>0.99771845767738987</v>
      </c>
      <c r="K14728" s="3">
        <f t="shared" si="1151"/>
        <v>0.99475245265799683</v>
      </c>
      <c r="L14728" s="3">
        <f t="shared" si="1152"/>
        <v>0.99475245265799683</v>
      </c>
      <c r="M14728" s="3">
        <f t="shared" si="1153"/>
        <v>1.1225188227241616</v>
      </c>
      <c r="N14728" s="3">
        <f t="shared" si="1154"/>
        <v>0.19073693817020307</v>
      </c>
    </row>
    <row r="14729" spans="1:14" x14ac:dyDescent="0.25">
      <c r="A14729">
        <v>7</v>
      </c>
      <c r="B14729">
        <v>2</v>
      </c>
      <c r="C14729" s="1">
        <v>45440</v>
      </c>
      <c r="D14729">
        <v>4221</v>
      </c>
      <c r="E14729">
        <v>4179</v>
      </c>
      <c r="F14729">
        <v>4006</v>
      </c>
      <c r="G14729">
        <v>3963</v>
      </c>
      <c r="H14729">
        <v>4824</v>
      </c>
      <c r="I14729">
        <v>1876</v>
      </c>
      <c r="J14729" s="3">
        <f t="shared" si="1150"/>
        <v>0.99004975124378114</v>
      </c>
      <c r="K14729" s="3">
        <f t="shared" si="1151"/>
        <v>0.94906420279554604</v>
      </c>
      <c r="L14729" s="3">
        <f t="shared" si="1152"/>
        <v>0.93887704335465527</v>
      </c>
      <c r="M14729" s="3">
        <f t="shared" si="1153"/>
        <v>1.1428571428571428</v>
      </c>
      <c r="N14729" s="3">
        <f t="shared" si="1154"/>
        <v>0.44444444444444442</v>
      </c>
    </row>
    <row r="14730" spans="1:14" x14ac:dyDescent="0.25">
      <c r="A14730">
        <v>7</v>
      </c>
      <c r="B14730">
        <v>3</v>
      </c>
      <c r="C14730" s="1">
        <v>45440</v>
      </c>
      <c r="D14730">
        <v>4671</v>
      </c>
      <c r="E14730">
        <v>4670</v>
      </c>
      <c r="F14730">
        <v>4652</v>
      </c>
      <c r="G14730">
        <v>4652</v>
      </c>
      <c r="H14730">
        <v>4373</v>
      </c>
      <c r="I14730">
        <v>1019</v>
      </c>
      <c r="J14730" s="3">
        <f t="shared" si="1150"/>
        <v>0.99978591308071074</v>
      </c>
      <c r="K14730" s="3">
        <f t="shared" si="1151"/>
        <v>0.99593234853350465</v>
      </c>
      <c r="L14730" s="3">
        <f t="shared" si="1152"/>
        <v>0.99593234853350465</v>
      </c>
      <c r="M14730" s="3">
        <f t="shared" si="1153"/>
        <v>0.93620209805180898</v>
      </c>
      <c r="N14730" s="3">
        <f t="shared" si="1154"/>
        <v>0.21815457075572683</v>
      </c>
    </row>
    <row r="14731" spans="1:14" x14ac:dyDescent="0.25">
      <c r="A14731">
        <v>7</v>
      </c>
      <c r="B14731">
        <v>4</v>
      </c>
      <c r="C14731" s="1">
        <v>45440</v>
      </c>
      <c r="D14731">
        <v>4671</v>
      </c>
      <c r="E14731">
        <v>4668</v>
      </c>
      <c r="F14731">
        <v>4595</v>
      </c>
      <c r="G14731">
        <v>4584</v>
      </c>
      <c r="H14731">
        <v>3636</v>
      </c>
      <c r="I14731">
        <v>1737</v>
      </c>
      <c r="J14731" s="3">
        <f t="shared" si="1150"/>
        <v>0.99935773924213234</v>
      </c>
      <c r="K14731" s="3">
        <f t="shared" si="1151"/>
        <v>0.98372939413401839</v>
      </c>
      <c r="L14731" s="3">
        <f t="shared" si="1152"/>
        <v>0.98137443802183688</v>
      </c>
      <c r="M14731" s="3">
        <f t="shared" si="1153"/>
        <v>0.77842003853564545</v>
      </c>
      <c r="N14731" s="3">
        <f t="shared" si="1154"/>
        <v>0.37186897880539499</v>
      </c>
    </row>
    <row r="14732" spans="1:14" x14ac:dyDescent="0.25">
      <c r="A14732">
        <v>7</v>
      </c>
      <c r="B14732">
        <v>5</v>
      </c>
      <c r="C14732" s="1">
        <v>45440</v>
      </c>
      <c r="D14732">
        <v>4896</v>
      </c>
      <c r="E14732">
        <v>4838</v>
      </c>
      <c r="F14732">
        <v>4706</v>
      </c>
      <c r="G14732">
        <v>4374</v>
      </c>
      <c r="H14732">
        <v>3496</v>
      </c>
      <c r="I14732">
        <v>2252</v>
      </c>
      <c r="J14732" s="3">
        <f t="shared" si="1150"/>
        <v>0.98815359477124187</v>
      </c>
      <c r="K14732" s="3">
        <f t="shared" si="1151"/>
        <v>0.96119281045751637</v>
      </c>
      <c r="L14732" s="3">
        <f t="shared" si="1152"/>
        <v>0.89338235294117652</v>
      </c>
      <c r="M14732" s="3">
        <f t="shared" si="1153"/>
        <v>0.71405228758169936</v>
      </c>
      <c r="N14732" s="3">
        <f t="shared" si="1154"/>
        <v>0.45996732026143788</v>
      </c>
    </row>
    <row r="14733" spans="1:14" x14ac:dyDescent="0.25">
      <c r="A14733">
        <v>7</v>
      </c>
      <c r="B14733">
        <v>6</v>
      </c>
      <c r="C14733" s="1">
        <v>45440</v>
      </c>
      <c r="D14733">
        <v>4770</v>
      </c>
      <c r="E14733">
        <v>4768</v>
      </c>
      <c r="F14733">
        <v>4748</v>
      </c>
      <c r="G14733">
        <v>4695</v>
      </c>
      <c r="H14733">
        <v>3588</v>
      </c>
      <c r="I14733">
        <v>3305</v>
      </c>
      <c r="J14733" s="3">
        <f t="shared" si="1150"/>
        <v>0.99958071278826</v>
      </c>
      <c r="K14733" s="3">
        <f t="shared" si="1151"/>
        <v>0.9953878406708595</v>
      </c>
      <c r="L14733" s="3">
        <f t="shared" si="1152"/>
        <v>0.98427672955974843</v>
      </c>
      <c r="M14733" s="3">
        <f t="shared" si="1153"/>
        <v>0.75220125786163528</v>
      </c>
      <c r="N14733" s="3">
        <f t="shared" si="1154"/>
        <v>0.69287211740041932</v>
      </c>
    </row>
    <row r="14734" spans="1:14" x14ac:dyDescent="0.25">
      <c r="A14734">
        <v>7</v>
      </c>
      <c r="B14734">
        <v>7</v>
      </c>
      <c r="C14734" s="1">
        <v>45440</v>
      </c>
      <c r="D14734">
        <v>5373</v>
      </c>
      <c r="E14734">
        <v>5373</v>
      </c>
      <c r="F14734">
        <v>5342</v>
      </c>
      <c r="G14734">
        <v>5294</v>
      </c>
      <c r="H14734">
        <v>4207</v>
      </c>
      <c r="I14734">
        <v>2611</v>
      </c>
      <c r="J14734" s="3">
        <f t="shared" si="1150"/>
        <v>1</v>
      </c>
      <c r="K14734" s="3">
        <f t="shared" si="1151"/>
        <v>0.99423041131583845</v>
      </c>
      <c r="L14734" s="3">
        <f t="shared" si="1152"/>
        <v>0.98529685464358829</v>
      </c>
      <c r="M14734" s="3">
        <f t="shared" si="1153"/>
        <v>0.78298901916992369</v>
      </c>
      <c r="N14734" s="3">
        <f t="shared" si="1154"/>
        <v>0.48594825981760653</v>
      </c>
    </row>
    <row r="14735" spans="1:14" x14ac:dyDescent="0.25">
      <c r="A14735">
        <v>7</v>
      </c>
      <c r="B14735">
        <v>8</v>
      </c>
      <c r="C14735" s="1">
        <v>45440</v>
      </c>
      <c r="D14735">
        <v>4437</v>
      </c>
      <c r="E14735">
        <v>4253</v>
      </c>
      <c r="F14735">
        <v>3943</v>
      </c>
      <c r="G14735">
        <v>3712</v>
      </c>
      <c r="H14735">
        <v>2399</v>
      </c>
      <c r="I14735">
        <v>1581</v>
      </c>
      <c r="J14735" s="3">
        <f t="shared" si="1150"/>
        <v>0.95853053865224247</v>
      </c>
      <c r="K14735" s="3">
        <f t="shared" si="1151"/>
        <v>0.88866351138156408</v>
      </c>
      <c r="L14735" s="3">
        <f t="shared" si="1152"/>
        <v>0.83660130718954251</v>
      </c>
      <c r="M14735" s="3">
        <f t="shared" si="1153"/>
        <v>0.5406806400721208</v>
      </c>
      <c r="N14735" s="3">
        <f t="shared" si="1154"/>
        <v>0.35632183908045978</v>
      </c>
    </row>
    <row r="14736" spans="1:14" x14ac:dyDescent="0.25">
      <c r="A14736">
        <v>7</v>
      </c>
      <c r="B14736">
        <v>9</v>
      </c>
      <c r="C14736" s="1">
        <v>45440</v>
      </c>
      <c r="D14736">
        <v>4878</v>
      </c>
      <c r="E14736">
        <v>4877</v>
      </c>
      <c r="F14736">
        <v>4735</v>
      </c>
      <c r="G14736">
        <v>4647</v>
      </c>
      <c r="H14736">
        <v>2988</v>
      </c>
      <c r="I14736">
        <v>3273</v>
      </c>
      <c r="J14736" s="3">
        <f t="shared" si="1150"/>
        <v>0.9997949979499795</v>
      </c>
      <c r="K14736" s="3">
        <f t="shared" si="1151"/>
        <v>0.97068470684706842</v>
      </c>
      <c r="L14736" s="3">
        <f t="shared" si="1152"/>
        <v>0.95264452644526443</v>
      </c>
      <c r="M14736" s="3">
        <f t="shared" si="1153"/>
        <v>0.61254612546125464</v>
      </c>
      <c r="N14736" s="3">
        <f t="shared" si="1154"/>
        <v>0.67097170971709719</v>
      </c>
    </row>
    <row r="14737" spans="1:14" x14ac:dyDescent="0.25">
      <c r="A14737">
        <v>7</v>
      </c>
      <c r="B14737">
        <v>10</v>
      </c>
      <c r="C14737" s="1">
        <v>45440</v>
      </c>
      <c r="D14737">
        <v>4914</v>
      </c>
      <c r="E14737">
        <v>4912</v>
      </c>
      <c r="F14737">
        <v>4695</v>
      </c>
      <c r="G14737">
        <v>4566</v>
      </c>
      <c r="H14737">
        <v>4660</v>
      </c>
      <c r="I14737">
        <v>1998</v>
      </c>
      <c r="J14737" s="3">
        <f t="shared" si="1150"/>
        <v>0.99959299959299963</v>
      </c>
      <c r="K14737" s="3">
        <f t="shared" si="1151"/>
        <v>0.95543345543345548</v>
      </c>
      <c r="L14737" s="3">
        <f t="shared" si="1152"/>
        <v>0.92918192918192921</v>
      </c>
      <c r="M14737" s="3">
        <f t="shared" si="1153"/>
        <v>0.94831094831094831</v>
      </c>
      <c r="N14737" s="3">
        <f t="shared" si="1154"/>
        <v>0.40659340659340659</v>
      </c>
    </row>
    <row r="14738" spans="1:14" x14ac:dyDescent="0.25">
      <c r="A14738">
        <v>7</v>
      </c>
      <c r="B14738">
        <v>11</v>
      </c>
      <c r="C14738" s="1">
        <v>45440</v>
      </c>
      <c r="D14738">
        <v>4851</v>
      </c>
      <c r="E14738">
        <v>4848</v>
      </c>
      <c r="F14738">
        <v>4827</v>
      </c>
      <c r="G14738">
        <v>4821</v>
      </c>
      <c r="H14738">
        <v>5252</v>
      </c>
      <c r="I14738">
        <v>1332</v>
      </c>
      <c r="J14738" s="3">
        <f t="shared" si="1150"/>
        <v>0.99938157081014223</v>
      </c>
      <c r="K14738" s="3">
        <f t="shared" si="1151"/>
        <v>0.99505256648113793</v>
      </c>
      <c r="L14738" s="3">
        <f t="shared" si="1152"/>
        <v>0.99381570810142239</v>
      </c>
      <c r="M14738" s="3">
        <f t="shared" si="1153"/>
        <v>1.0826633683776541</v>
      </c>
      <c r="N14738" s="3">
        <f t="shared" si="1154"/>
        <v>0.27458256029684602</v>
      </c>
    </row>
    <row r="14739" spans="1:14" x14ac:dyDescent="0.25">
      <c r="A14739">
        <v>7</v>
      </c>
      <c r="B14739">
        <v>12</v>
      </c>
      <c r="C14739" s="1">
        <v>45440</v>
      </c>
      <c r="D14739">
        <v>4977</v>
      </c>
      <c r="E14739">
        <v>4938</v>
      </c>
      <c r="F14739">
        <v>4716</v>
      </c>
      <c r="G14739">
        <v>4504</v>
      </c>
      <c r="H14739">
        <v>4134</v>
      </c>
      <c r="I14739">
        <v>3060</v>
      </c>
      <c r="J14739" s="3">
        <f t="shared" si="1150"/>
        <v>0.99216395418927061</v>
      </c>
      <c r="K14739" s="3">
        <f t="shared" si="1151"/>
        <v>0.94755877034358049</v>
      </c>
      <c r="L14739" s="3">
        <f t="shared" si="1152"/>
        <v>0.90496282901346192</v>
      </c>
      <c r="M14739" s="3">
        <f t="shared" si="1153"/>
        <v>0.83062085593731161</v>
      </c>
      <c r="N14739" s="3">
        <f t="shared" si="1154"/>
        <v>0.61482820976491859</v>
      </c>
    </row>
    <row r="14740" spans="1:14" x14ac:dyDescent="0.25">
      <c r="A14740">
        <v>7</v>
      </c>
      <c r="B14740">
        <v>13</v>
      </c>
      <c r="C14740" s="1">
        <v>45440</v>
      </c>
      <c r="D14740">
        <v>5328</v>
      </c>
      <c r="E14740">
        <v>5210</v>
      </c>
      <c r="F14740">
        <v>5195</v>
      </c>
      <c r="G14740">
        <v>5183</v>
      </c>
      <c r="H14740">
        <v>3014</v>
      </c>
      <c r="I14740">
        <v>1880</v>
      </c>
      <c r="J14740" s="3">
        <f t="shared" si="1150"/>
        <v>0.97785285285285284</v>
      </c>
      <c r="K14740" s="3">
        <f t="shared" si="1151"/>
        <v>0.97503753753753752</v>
      </c>
      <c r="L14740" s="3">
        <f t="shared" si="1152"/>
        <v>0.97278528528528529</v>
      </c>
      <c r="M14740" s="3">
        <f t="shared" si="1153"/>
        <v>0.56569069069069067</v>
      </c>
      <c r="N14740" s="3">
        <f t="shared" si="1154"/>
        <v>0.35285285285285284</v>
      </c>
    </row>
    <row r="14741" spans="1:14" x14ac:dyDescent="0.25">
      <c r="A14741">
        <v>8</v>
      </c>
      <c r="B14741">
        <v>1</v>
      </c>
      <c r="C14741" s="1">
        <v>45440</v>
      </c>
      <c r="D14741">
        <v>4752</v>
      </c>
      <c r="E14741">
        <v>4752</v>
      </c>
      <c r="F14741">
        <v>4743</v>
      </c>
      <c r="G14741">
        <v>4742</v>
      </c>
      <c r="H14741">
        <v>4974</v>
      </c>
      <c r="I14741">
        <v>2724</v>
      </c>
      <c r="J14741" s="3">
        <f t="shared" si="1150"/>
        <v>1</v>
      </c>
      <c r="K14741" s="3">
        <f t="shared" si="1151"/>
        <v>0.99810606060606055</v>
      </c>
      <c r="L14741" s="3">
        <f t="shared" si="1152"/>
        <v>0.99789562289562295</v>
      </c>
      <c r="M14741" s="3">
        <f t="shared" si="1153"/>
        <v>1.0467171717171717</v>
      </c>
      <c r="N14741" s="3">
        <f t="shared" si="1154"/>
        <v>0.5732323232323232</v>
      </c>
    </row>
    <row r="14742" spans="1:14" x14ac:dyDescent="0.25">
      <c r="A14742">
        <v>8</v>
      </c>
      <c r="B14742">
        <v>2</v>
      </c>
      <c r="C14742" s="1">
        <v>45440</v>
      </c>
      <c r="D14742">
        <v>4977</v>
      </c>
      <c r="E14742">
        <v>4977</v>
      </c>
      <c r="F14742">
        <v>4976</v>
      </c>
      <c r="G14742">
        <v>4976</v>
      </c>
      <c r="H14742">
        <v>4673</v>
      </c>
      <c r="I14742">
        <v>2391</v>
      </c>
      <c r="J14742" s="3">
        <f t="shared" si="1150"/>
        <v>1</v>
      </c>
      <c r="K14742" s="3">
        <f t="shared" si="1151"/>
        <v>0.99979907574844284</v>
      </c>
      <c r="L14742" s="3">
        <f t="shared" si="1152"/>
        <v>0.99979907574844284</v>
      </c>
      <c r="M14742" s="3">
        <f t="shared" si="1153"/>
        <v>0.93891902752662248</v>
      </c>
      <c r="N14742" s="3">
        <f t="shared" si="1154"/>
        <v>0.48040988547317659</v>
      </c>
    </row>
    <row r="14743" spans="1:14" x14ac:dyDescent="0.25">
      <c r="A14743">
        <v>8</v>
      </c>
      <c r="B14743">
        <v>3</v>
      </c>
      <c r="C14743" s="1">
        <v>45440</v>
      </c>
      <c r="D14743">
        <v>5742</v>
      </c>
      <c r="E14743">
        <v>5742</v>
      </c>
      <c r="F14743">
        <v>5736</v>
      </c>
      <c r="G14743">
        <v>5736</v>
      </c>
      <c r="H14743">
        <v>6063</v>
      </c>
      <c r="I14743">
        <v>3089</v>
      </c>
      <c r="J14743" s="3">
        <f t="shared" si="1150"/>
        <v>1</v>
      </c>
      <c r="K14743" s="3">
        <f t="shared" si="1151"/>
        <v>0.99895506792058519</v>
      </c>
      <c r="L14743" s="3">
        <f t="shared" si="1152"/>
        <v>0.99895506792058519</v>
      </c>
      <c r="M14743" s="3">
        <f t="shared" si="1153"/>
        <v>1.0559038662486939</v>
      </c>
      <c r="N14743" s="3">
        <f t="shared" si="1154"/>
        <v>0.53796586555207249</v>
      </c>
    </row>
    <row r="14744" spans="1:14" x14ac:dyDescent="0.25">
      <c r="A14744">
        <v>8</v>
      </c>
      <c r="B14744">
        <v>4</v>
      </c>
      <c r="C14744" s="1">
        <v>45440</v>
      </c>
      <c r="D14744">
        <v>5625</v>
      </c>
      <c r="E14744">
        <v>5625</v>
      </c>
      <c r="F14744">
        <v>5510</v>
      </c>
      <c r="G14744">
        <v>5438</v>
      </c>
      <c r="H14744">
        <v>5098</v>
      </c>
      <c r="I14744">
        <v>3617</v>
      </c>
      <c r="J14744" s="3">
        <f t="shared" si="1150"/>
        <v>1</v>
      </c>
      <c r="K14744" s="3">
        <f t="shared" si="1151"/>
        <v>0.97955555555555551</v>
      </c>
      <c r="L14744" s="3">
        <f t="shared" si="1152"/>
        <v>0.96675555555555559</v>
      </c>
      <c r="M14744" s="3">
        <f t="shared" si="1153"/>
        <v>0.90631111111111107</v>
      </c>
      <c r="N14744" s="3">
        <f t="shared" si="1154"/>
        <v>0.64302222222222227</v>
      </c>
    </row>
    <row r="14745" spans="1:14" x14ac:dyDescent="0.25">
      <c r="A14745">
        <v>8</v>
      </c>
      <c r="B14745">
        <v>5</v>
      </c>
      <c r="C14745" s="1">
        <v>45440</v>
      </c>
      <c r="D14745">
        <v>5832</v>
      </c>
      <c r="E14745">
        <v>5832</v>
      </c>
      <c r="F14745">
        <v>5832</v>
      </c>
      <c r="G14745">
        <v>5832</v>
      </c>
      <c r="H14745">
        <v>4156</v>
      </c>
      <c r="I14745">
        <v>2821</v>
      </c>
      <c r="J14745" s="3">
        <f t="shared" si="1150"/>
        <v>1</v>
      </c>
      <c r="K14745" s="3">
        <f t="shared" si="1151"/>
        <v>1</v>
      </c>
      <c r="L14745" s="3">
        <f t="shared" si="1152"/>
        <v>1</v>
      </c>
      <c r="M14745" s="3">
        <f t="shared" si="1153"/>
        <v>0.71262002743484221</v>
      </c>
      <c r="N14745" s="3">
        <f t="shared" si="1154"/>
        <v>0.48371056241426613</v>
      </c>
    </row>
    <row r="14746" spans="1:14" x14ac:dyDescent="0.25">
      <c r="A14746">
        <v>8</v>
      </c>
      <c r="B14746">
        <v>6</v>
      </c>
      <c r="C14746" s="1">
        <v>45440</v>
      </c>
      <c r="D14746">
        <v>5949</v>
      </c>
      <c r="E14746">
        <v>5949</v>
      </c>
      <c r="F14746">
        <v>5949</v>
      </c>
      <c r="G14746">
        <v>5949</v>
      </c>
      <c r="H14746">
        <v>5554</v>
      </c>
      <c r="I14746">
        <v>4226</v>
      </c>
      <c r="J14746" s="3">
        <f t="shared" si="1150"/>
        <v>1</v>
      </c>
      <c r="K14746" s="3">
        <f t="shared" si="1151"/>
        <v>1</v>
      </c>
      <c r="L14746" s="3">
        <f t="shared" si="1152"/>
        <v>1</v>
      </c>
      <c r="M14746" s="3">
        <f t="shared" si="1153"/>
        <v>0.93360228609850393</v>
      </c>
      <c r="N14746" s="3">
        <f t="shared" si="1154"/>
        <v>0.7103714910068919</v>
      </c>
    </row>
    <row r="14747" spans="1:14" x14ac:dyDescent="0.25">
      <c r="A14747">
        <v>8</v>
      </c>
      <c r="B14747">
        <v>7</v>
      </c>
      <c r="C14747" s="1">
        <v>45440</v>
      </c>
      <c r="D14747">
        <v>6993</v>
      </c>
      <c r="E14747">
        <v>6993</v>
      </c>
      <c r="F14747">
        <v>6888</v>
      </c>
      <c r="G14747">
        <v>6888</v>
      </c>
      <c r="H14747">
        <v>5084</v>
      </c>
      <c r="I14747">
        <v>2956</v>
      </c>
      <c r="J14747" s="3">
        <f t="shared" si="1150"/>
        <v>1</v>
      </c>
      <c r="K14747" s="3">
        <f t="shared" si="1151"/>
        <v>0.98498498498498499</v>
      </c>
      <c r="L14747" s="3">
        <f t="shared" si="1152"/>
        <v>0.98498498498498499</v>
      </c>
      <c r="M14747" s="3">
        <f t="shared" si="1153"/>
        <v>0.72701272701272701</v>
      </c>
      <c r="N14747" s="3">
        <f t="shared" si="1154"/>
        <v>0.42270842270842268</v>
      </c>
    </row>
    <row r="14748" spans="1:14" x14ac:dyDescent="0.25">
      <c r="A14748">
        <v>8</v>
      </c>
      <c r="B14748">
        <v>8</v>
      </c>
      <c r="C14748" s="1">
        <v>45440</v>
      </c>
      <c r="D14748">
        <v>6165</v>
      </c>
      <c r="E14748">
        <v>6136</v>
      </c>
      <c r="F14748">
        <v>6131</v>
      </c>
      <c r="G14748">
        <v>6123</v>
      </c>
      <c r="H14748">
        <v>1866</v>
      </c>
      <c r="I14748">
        <v>2489</v>
      </c>
      <c r="J14748" s="3">
        <f t="shared" si="1150"/>
        <v>0.99529602595296029</v>
      </c>
      <c r="K14748" s="3">
        <f t="shared" si="1151"/>
        <v>0.99448499594484996</v>
      </c>
      <c r="L14748" s="3">
        <f t="shared" si="1152"/>
        <v>0.99318734793187347</v>
      </c>
      <c r="M14748" s="3">
        <f t="shared" si="1153"/>
        <v>0.30267639902676396</v>
      </c>
      <c r="N14748" s="3">
        <f t="shared" si="1154"/>
        <v>0.40373073803730736</v>
      </c>
    </row>
    <row r="14749" spans="1:14" x14ac:dyDescent="0.25">
      <c r="A14749">
        <v>8</v>
      </c>
      <c r="B14749">
        <v>9</v>
      </c>
      <c r="C14749" s="1">
        <v>45440</v>
      </c>
      <c r="D14749">
        <v>5823</v>
      </c>
      <c r="E14749">
        <v>5823</v>
      </c>
      <c r="F14749">
        <v>5823</v>
      </c>
      <c r="G14749">
        <v>5823</v>
      </c>
      <c r="H14749">
        <v>4310</v>
      </c>
      <c r="I14749">
        <v>1710</v>
      </c>
      <c r="J14749" s="3">
        <f t="shared" si="1150"/>
        <v>1</v>
      </c>
      <c r="K14749" s="3">
        <f t="shared" si="1151"/>
        <v>1</v>
      </c>
      <c r="L14749" s="3">
        <f t="shared" si="1152"/>
        <v>1</v>
      </c>
      <c r="M14749" s="3">
        <f t="shared" si="1153"/>
        <v>0.74016829812811269</v>
      </c>
      <c r="N14749" s="3">
        <f t="shared" si="1154"/>
        <v>0.2936630602782071</v>
      </c>
    </row>
    <row r="14750" spans="1:14" x14ac:dyDescent="0.25">
      <c r="A14750">
        <v>9</v>
      </c>
      <c r="B14750">
        <v>1</v>
      </c>
      <c r="C14750" s="1">
        <v>45440</v>
      </c>
      <c r="D14750">
        <v>5265</v>
      </c>
      <c r="E14750">
        <v>5262</v>
      </c>
      <c r="F14750">
        <v>5089</v>
      </c>
      <c r="G14750">
        <v>4977</v>
      </c>
      <c r="H14750">
        <v>3291</v>
      </c>
      <c r="I14750">
        <v>3371</v>
      </c>
      <c r="J14750" s="3">
        <f t="shared" si="1150"/>
        <v>0.9994301994301994</v>
      </c>
      <c r="K14750" s="3">
        <f t="shared" si="1151"/>
        <v>0.96657169990503322</v>
      </c>
      <c r="L14750" s="3">
        <f t="shared" si="1152"/>
        <v>0.94529914529914527</v>
      </c>
      <c r="M14750" s="3">
        <f t="shared" si="1153"/>
        <v>0.62507122507122503</v>
      </c>
      <c r="N14750" s="3">
        <f t="shared" si="1154"/>
        <v>0.64026590693257357</v>
      </c>
    </row>
    <row r="14751" spans="1:14" x14ac:dyDescent="0.25">
      <c r="A14751">
        <v>9</v>
      </c>
      <c r="B14751">
        <v>2</v>
      </c>
      <c r="C14751" s="1">
        <v>45440</v>
      </c>
      <c r="D14751">
        <v>6732</v>
      </c>
      <c r="E14751">
        <v>6728</v>
      </c>
      <c r="F14751">
        <v>6697</v>
      </c>
      <c r="G14751">
        <v>6686</v>
      </c>
      <c r="H14751">
        <v>5379</v>
      </c>
      <c r="I14751">
        <v>3461</v>
      </c>
      <c r="J14751" s="3">
        <f t="shared" si="1150"/>
        <v>0.99940582293523472</v>
      </c>
      <c r="K14751" s="3">
        <f t="shared" si="1151"/>
        <v>0.99480095068330365</v>
      </c>
      <c r="L14751" s="3">
        <f t="shared" si="1152"/>
        <v>0.99316696375519908</v>
      </c>
      <c r="M14751" s="3">
        <f t="shared" si="1153"/>
        <v>0.7990196078431373</v>
      </c>
      <c r="N14751" s="3">
        <f t="shared" si="1154"/>
        <v>0.51411170528817585</v>
      </c>
    </row>
    <row r="14752" spans="1:14" x14ac:dyDescent="0.25">
      <c r="A14752">
        <v>9</v>
      </c>
      <c r="B14752">
        <v>3</v>
      </c>
      <c r="C14752" s="1">
        <v>45440</v>
      </c>
      <c r="D14752">
        <v>6273</v>
      </c>
      <c r="E14752">
        <v>6271</v>
      </c>
      <c r="F14752">
        <v>6166</v>
      </c>
      <c r="G14752">
        <v>6076</v>
      </c>
      <c r="H14752">
        <v>4191</v>
      </c>
      <c r="I14752">
        <v>2791</v>
      </c>
      <c r="J14752" s="3">
        <f t="shared" si="1150"/>
        <v>0.99968117328232109</v>
      </c>
      <c r="K14752" s="3">
        <f t="shared" si="1151"/>
        <v>0.98294277060417667</v>
      </c>
      <c r="L14752" s="3">
        <f t="shared" si="1152"/>
        <v>0.96859556830862426</v>
      </c>
      <c r="M14752" s="3">
        <f t="shared" si="1153"/>
        <v>0.66810138689622189</v>
      </c>
      <c r="N14752" s="3">
        <f t="shared" si="1154"/>
        <v>0.44492268452096284</v>
      </c>
    </row>
    <row r="14753" spans="1:14" x14ac:dyDescent="0.25">
      <c r="A14753">
        <v>9</v>
      </c>
      <c r="B14753">
        <v>4</v>
      </c>
      <c r="C14753" s="1">
        <v>45440</v>
      </c>
      <c r="D14753">
        <v>4572</v>
      </c>
      <c r="E14753">
        <v>4569</v>
      </c>
      <c r="F14753">
        <v>4499</v>
      </c>
      <c r="G14753">
        <v>4454</v>
      </c>
      <c r="H14753">
        <v>3018</v>
      </c>
      <c r="I14753">
        <v>2105</v>
      </c>
      <c r="J14753" s="3">
        <f t="shared" si="1150"/>
        <v>0.99934383202099741</v>
      </c>
      <c r="K14753" s="3">
        <f t="shared" si="1151"/>
        <v>0.98403324584426943</v>
      </c>
      <c r="L14753" s="3">
        <f t="shared" si="1152"/>
        <v>0.97419072615923008</v>
      </c>
      <c r="M14753" s="3">
        <f t="shared" si="1153"/>
        <v>0.66010498687664043</v>
      </c>
      <c r="N14753" s="3">
        <f t="shared" si="1154"/>
        <v>0.46041119860017499</v>
      </c>
    </row>
    <row r="14754" spans="1:14" x14ac:dyDescent="0.25">
      <c r="A14754">
        <v>9</v>
      </c>
      <c r="B14754">
        <v>5</v>
      </c>
      <c r="C14754" s="1">
        <v>45440</v>
      </c>
      <c r="D14754">
        <v>5040</v>
      </c>
      <c r="E14754">
        <v>5040</v>
      </c>
      <c r="F14754">
        <v>5032</v>
      </c>
      <c r="G14754">
        <v>5029</v>
      </c>
      <c r="H14754">
        <v>2904</v>
      </c>
      <c r="I14754">
        <v>1914</v>
      </c>
      <c r="J14754" s="3">
        <f t="shared" si="1150"/>
        <v>1</v>
      </c>
      <c r="K14754" s="3">
        <f t="shared" si="1151"/>
        <v>0.99841269841269842</v>
      </c>
      <c r="L14754" s="3">
        <f t="shared" si="1152"/>
        <v>0.99781746031746033</v>
      </c>
      <c r="M14754" s="3">
        <f t="shared" si="1153"/>
        <v>0.57619047619047614</v>
      </c>
      <c r="N14754" s="3">
        <f t="shared" si="1154"/>
        <v>0.37976190476190474</v>
      </c>
    </row>
    <row r="14755" spans="1:14" x14ac:dyDescent="0.25">
      <c r="A14755">
        <v>9</v>
      </c>
      <c r="B14755">
        <v>6</v>
      </c>
      <c r="C14755" s="1">
        <v>45440</v>
      </c>
      <c r="D14755">
        <v>5364</v>
      </c>
      <c r="E14755">
        <v>5364</v>
      </c>
      <c r="F14755">
        <v>5276</v>
      </c>
      <c r="G14755">
        <v>5216</v>
      </c>
      <c r="H14755">
        <v>3793</v>
      </c>
      <c r="I14755">
        <v>2181</v>
      </c>
      <c r="J14755" s="3">
        <f t="shared" si="1150"/>
        <v>1</v>
      </c>
      <c r="K14755" s="3">
        <f t="shared" si="1151"/>
        <v>0.98359433258762119</v>
      </c>
      <c r="L14755" s="3">
        <f t="shared" si="1152"/>
        <v>0.97240865026099921</v>
      </c>
      <c r="M14755" s="3">
        <f t="shared" si="1153"/>
        <v>0.70712155108128261</v>
      </c>
      <c r="N14755" s="3">
        <f t="shared" si="1154"/>
        <v>0.40659955257270691</v>
      </c>
    </row>
    <row r="14756" spans="1:14" x14ac:dyDescent="0.25">
      <c r="A14756">
        <v>9</v>
      </c>
      <c r="B14756">
        <v>7</v>
      </c>
      <c r="C14756" s="1">
        <v>45440</v>
      </c>
      <c r="D14756">
        <v>6462</v>
      </c>
      <c r="E14756">
        <v>6462</v>
      </c>
      <c r="F14756">
        <v>6429</v>
      </c>
      <c r="G14756">
        <v>6423</v>
      </c>
      <c r="H14756">
        <v>4143</v>
      </c>
      <c r="I14756">
        <v>3250</v>
      </c>
      <c r="J14756" s="3">
        <f t="shared" si="1150"/>
        <v>1</v>
      </c>
      <c r="K14756" s="3">
        <f t="shared" si="1151"/>
        <v>0.99489322191272056</v>
      </c>
      <c r="L14756" s="3">
        <f t="shared" si="1152"/>
        <v>0.99396471680594245</v>
      </c>
      <c r="M14756" s="3">
        <f t="shared" si="1153"/>
        <v>0.64113277623026932</v>
      </c>
      <c r="N14756" s="3">
        <f t="shared" si="1154"/>
        <v>0.50294026617146392</v>
      </c>
    </row>
    <row r="14757" spans="1:14" x14ac:dyDescent="0.25">
      <c r="A14757">
        <v>9</v>
      </c>
      <c r="B14757">
        <v>8</v>
      </c>
      <c r="C14757" s="1">
        <v>45440</v>
      </c>
      <c r="D14757">
        <v>5760</v>
      </c>
      <c r="E14757">
        <v>5760</v>
      </c>
      <c r="F14757">
        <v>5688</v>
      </c>
      <c r="G14757">
        <v>5655</v>
      </c>
      <c r="H14757">
        <v>3806</v>
      </c>
      <c r="I14757">
        <v>2533</v>
      </c>
      <c r="J14757" s="3">
        <f t="shared" si="1150"/>
        <v>1</v>
      </c>
      <c r="K14757" s="3">
        <f t="shared" si="1151"/>
        <v>0.98750000000000004</v>
      </c>
      <c r="L14757" s="3">
        <f t="shared" si="1152"/>
        <v>0.98177083333333337</v>
      </c>
      <c r="M14757" s="3">
        <f t="shared" si="1153"/>
        <v>0.66076388888888893</v>
      </c>
      <c r="N14757" s="3">
        <f t="shared" si="1154"/>
        <v>0.43975694444444446</v>
      </c>
    </row>
    <row r="14758" spans="1:14" x14ac:dyDescent="0.25">
      <c r="A14758">
        <v>9</v>
      </c>
      <c r="B14758">
        <v>9</v>
      </c>
      <c r="C14758" s="1">
        <v>45440</v>
      </c>
      <c r="D14758">
        <v>4536</v>
      </c>
      <c r="E14758">
        <v>4536</v>
      </c>
      <c r="F14758">
        <v>4536</v>
      </c>
      <c r="G14758">
        <v>4536</v>
      </c>
      <c r="H14758">
        <v>3492</v>
      </c>
      <c r="I14758">
        <v>2133</v>
      </c>
      <c r="J14758" s="3">
        <f t="shared" si="1150"/>
        <v>1</v>
      </c>
      <c r="K14758" s="3">
        <f t="shared" si="1151"/>
        <v>1</v>
      </c>
      <c r="L14758" s="3">
        <f t="shared" si="1152"/>
        <v>1</v>
      </c>
      <c r="M14758" s="3">
        <f t="shared" si="1153"/>
        <v>0.76984126984126988</v>
      </c>
      <c r="N14758" s="3">
        <f t="shared" si="1154"/>
        <v>0.47023809523809523</v>
      </c>
    </row>
    <row r="14759" spans="1:14" x14ac:dyDescent="0.25">
      <c r="A14759">
        <v>9</v>
      </c>
      <c r="B14759">
        <v>10</v>
      </c>
      <c r="C14759" s="1">
        <v>45440</v>
      </c>
      <c r="D14759">
        <v>5040</v>
      </c>
      <c r="E14759">
        <v>5040</v>
      </c>
      <c r="F14759">
        <v>5039</v>
      </c>
      <c r="G14759">
        <v>5036</v>
      </c>
      <c r="H14759">
        <v>3837</v>
      </c>
      <c r="I14759">
        <v>2265</v>
      </c>
      <c r="J14759" s="3">
        <f t="shared" si="1150"/>
        <v>1</v>
      </c>
      <c r="K14759" s="3">
        <f t="shared" si="1151"/>
        <v>0.9998015873015873</v>
      </c>
      <c r="L14759" s="3">
        <f t="shared" si="1152"/>
        <v>0.99920634920634921</v>
      </c>
      <c r="M14759" s="3">
        <f t="shared" si="1153"/>
        <v>0.76130952380952377</v>
      </c>
      <c r="N14759" s="3">
        <f t="shared" si="1154"/>
        <v>0.44940476190476192</v>
      </c>
    </row>
    <row r="14760" spans="1:14" x14ac:dyDescent="0.25">
      <c r="A14760">
        <v>9</v>
      </c>
      <c r="B14760">
        <v>11</v>
      </c>
      <c r="C14760" s="1">
        <v>45440</v>
      </c>
      <c r="D14760">
        <v>6300</v>
      </c>
      <c r="E14760">
        <v>6292</v>
      </c>
      <c r="F14760">
        <v>6052</v>
      </c>
      <c r="G14760">
        <v>5871</v>
      </c>
      <c r="H14760">
        <v>2836</v>
      </c>
      <c r="I14760">
        <v>3299</v>
      </c>
      <c r="J14760" s="3">
        <f t="shared" si="1150"/>
        <v>0.99873015873015869</v>
      </c>
      <c r="K14760" s="3">
        <f t="shared" si="1151"/>
        <v>0.96063492063492062</v>
      </c>
      <c r="L14760" s="3">
        <f t="shared" si="1152"/>
        <v>0.9319047619047619</v>
      </c>
      <c r="M14760" s="3">
        <f t="shared" si="1153"/>
        <v>0.45015873015873015</v>
      </c>
      <c r="N14760" s="3">
        <f t="shared" si="1154"/>
        <v>0.5236507936507937</v>
      </c>
    </row>
    <row r="14761" spans="1:14" x14ac:dyDescent="0.25">
      <c r="A14761">
        <v>9</v>
      </c>
      <c r="B14761">
        <v>12</v>
      </c>
      <c r="C14761" s="1">
        <v>45440</v>
      </c>
      <c r="D14761">
        <v>5967</v>
      </c>
      <c r="E14761">
        <v>5965</v>
      </c>
      <c r="F14761">
        <v>5949</v>
      </c>
      <c r="G14761">
        <v>5937</v>
      </c>
      <c r="H14761">
        <v>4648</v>
      </c>
      <c r="I14761">
        <v>2660</v>
      </c>
      <c r="J14761" s="3">
        <f t="shared" si="1150"/>
        <v>0.999664823194235</v>
      </c>
      <c r="K14761" s="3">
        <f t="shared" si="1151"/>
        <v>0.99698340874811464</v>
      </c>
      <c r="L14761" s="3">
        <f t="shared" si="1152"/>
        <v>0.9949723479135244</v>
      </c>
      <c r="M14761" s="3">
        <f t="shared" si="1153"/>
        <v>0.77895089659795547</v>
      </c>
      <c r="N14761" s="3">
        <f t="shared" si="1154"/>
        <v>0.4457851516675046</v>
      </c>
    </row>
    <row r="14762" spans="1:14" x14ac:dyDescent="0.25">
      <c r="A14762">
        <v>9</v>
      </c>
      <c r="B14762">
        <v>13</v>
      </c>
      <c r="C14762" s="1">
        <v>45440</v>
      </c>
      <c r="D14762">
        <v>5742</v>
      </c>
      <c r="E14762">
        <v>5740</v>
      </c>
      <c r="F14762">
        <v>5669</v>
      </c>
      <c r="G14762">
        <v>5608</v>
      </c>
      <c r="H14762">
        <v>3204</v>
      </c>
      <c r="I14762">
        <v>2367</v>
      </c>
      <c r="J14762" s="3">
        <f t="shared" si="1150"/>
        <v>0.99965168930686177</v>
      </c>
      <c r="K14762" s="3">
        <f t="shared" si="1151"/>
        <v>0.98728665970045282</v>
      </c>
      <c r="L14762" s="3">
        <f t="shared" si="1152"/>
        <v>0.97666318355973525</v>
      </c>
      <c r="M14762" s="3">
        <f t="shared" si="1153"/>
        <v>0.55799373040752354</v>
      </c>
      <c r="N14762" s="3">
        <f t="shared" si="1154"/>
        <v>0.41222570532915359</v>
      </c>
    </row>
    <row r="14763" spans="1:14" x14ac:dyDescent="0.25">
      <c r="A14763">
        <v>9</v>
      </c>
      <c r="B14763">
        <v>14</v>
      </c>
      <c r="C14763" s="1">
        <v>45440</v>
      </c>
      <c r="D14763">
        <v>5598</v>
      </c>
      <c r="E14763">
        <v>5595</v>
      </c>
      <c r="F14763">
        <v>5456</v>
      </c>
      <c r="G14763">
        <v>5313</v>
      </c>
      <c r="H14763">
        <v>3543</v>
      </c>
      <c r="I14763">
        <v>2344</v>
      </c>
      <c r="J14763" s="3">
        <f t="shared" si="1150"/>
        <v>0.99946409431939975</v>
      </c>
      <c r="K14763" s="3">
        <f t="shared" si="1151"/>
        <v>0.97463379778492321</v>
      </c>
      <c r="L14763" s="3">
        <f t="shared" si="1152"/>
        <v>0.94908896034297963</v>
      </c>
      <c r="M14763" s="3">
        <f t="shared" si="1153"/>
        <v>0.63290460878885313</v>
      </c>
      <c r="N14763" s="3">
        <f t="shared" si="1154"/>
        <v>0.41872097177563417</v>
      </c>
    </row>
    <row r="14764" spans="1:14" x14ac:dyDescent="0.25">
      <c r="A14764">
        <v>9</v>
      </c>
      <c r="B14764">
        <v>15</v>
      </c>
      <c r="C14764" s="1">
        <v>45440</v>
      </c>
      <c r="D14764">
        <v>5796</v>
      </c>
      <c r="E14764">
        <v>5796</v>
      </c>
      <c r="F14764">
        <v>5718</v>
      </c>
      <c r="G14764">
        <v>5687</v>
      </c>
      <c r="H14764">
        <v>3756</v>
      </c>
      <c r="I14764">
        <v>2105</v>
      </c>
      <c r="J14764" s="3">
        <f t="shared" si="1150"/>
        <v>1</v>
      </c>
      <c r="K14764" s="3">
        <f t="shared" si="1151"/>
        <v>0.98654244306418215</v>
      </c>
      <c r="L14764" s="3">
        <f t="shared" si="1152"/>
        <v>0.98119392684610074</v>
      </c>
      <c r="M14764" s="3">
        <f t="shared" si="1153"/>
        <v>0.6480331262939959</v>
      </c>
      <c r="N14764" s="3">
        <f t="shared" si="1154"/>
        <v>0.36318150448585229</v>
      </c>
    </row>
    <row r="14765" spans="1:14" x14ac:dyDescent="0.25">
      <c r="A14765">
        <v>9</v>
      </c>
      <c r="B14765">
        <v>16</v>
      </c>
      <c r="C14765" s="1">
        <v>45440</v>
      </c>
      <c r="D14765">
        <v>4941</v>
      </c>
      <c r="E14765">
        <v>4941</v>
      </c>
      <c r="F14765">
        <v>4936</v>
      </c>
      <c r="G14765">
        <v>4934</v>
      </c>
      <c r="H14765">
        <v>3501</v>
      </c>
      <c r="I14765">
        <v>2731</v>
      </c>
      <c r="J14765" s="3">
        <f t="shared" si="1150"/>
        <v>1</v>
      </c>
      <c r="K14765" s="3">
        <f t="shared" si="1151"/>
        <v>0.99898805909734867</v>
      </c>
      <c r="L14765" s="3">
        <f t="shared" si="1152"/>
        <v>0.99858328273628816</v>
      </c>
      <c r="M14765" s="3">
        <f t="shared" si="1153"/>
        <v>0.70856102003642984</v>
      </c>
      <c r="N14765" s="3">
        <f t="shared" si="1154"/>
        <v>0.55272212102813201</v>
      </c>
    </row>
    <row r="14766" spans="1:14" x14ac:dyDescent="0.25">
      <c r="A14766">
        <v>9</v>
      </c>
      <c r="B14766">
        <v>17</v>
      </c>
      <c r="C14766" s="1">
        <v>45440</v>
      </c>
      <c r="D14766">
        <v>5067</v>
      </c>
      <c r="E14766">
        <v>5038</v>
      </c>
      <c r="F14766">
        <v>4947</v>
      </c>
      <c r="G14766">
        <v>4872</v>
      </c>
      <c r="H14766">
        <v>3976</v>
      </c>
      <c r="I14766">
        <v>2264</v>
      </c>
      <c r="J14766" s="3">
        <f t="shared" si="1150"/>
        <v>0.99427669232287352</v>
      </c>
      <c r="K14766" s="3">
        <f t="shared" si="1151"/>
        <v>0.97631734754292476</v>
      </c>
      <c r="L14766" s="3">
        <f t="shared" si="1152"/>
        <v>0.96151568975725277</v>
      </c>
      <c r="M14766" s="3">
        <f t="shared" si="1153"/>
        <v>0.78468521807775804</v>
      </c>
      <c r="N14766" s="3">
        <f t="shared" si="1154"/>
        <v>0.44681270969015197</v>
      </c>
    </row>
    <row r="14767" spans="1:14" x14ac:dyDescent="0.25">
      <c r="A14767">
        <v>9</v>
      </c>
      <c r="B14767">
        <v>18</v>
      </c>
      <c r="C14767" s="1">
        <v>45440</v>
      </c>
      <c r="D14767">
        <v>5652</v>
      </c>
      <c r="E14767">
        <v>5647</v>
      </c>
      <c r="F14767">
        <v>5607</v>
      </c>
      <c r="G14767">
        <v>5587</v>
      </c>
      <c r="H14767">
        <v>4050</v>
      </c>
      <c r="I14767">
        <v>2755</v>
      </c>
      <c r="J14767" s="3">
        <f t="shared" si="1150"/>
        <v>0.99911535739561219</v>
      </c>
      <c r="K14767" s="3">
        <f t="shared" si="1151"/>
        <v>0.9920382165605095</v>
      </c>
      <c r="L14767" s="3">
        <f t="shared" si="1152"/>
        <v>0.98849964614295827</v>
      </c>
      <c r="M14767" s="3">
        <f t="shared" si="1153"/>
        <v>0.71656050955414008</v>
      </c>
      <c r="N14767" s="3">
        <f t="shared" si="1154"/>
        <v>0.48743807501769287</v>
      </c>
    </row>
    <row r="14768" spans="1:14" x14ac:dyDescent="0.25">
      <c r="A14768">
        <v>9</v>
      </c>
      <c r="B14768">
        <v>19</v>
      </c>
      <c r="C14768" s="1">
        <v>45440</v>
      </c>
      <c r="D14768">
        <v>5337</v>
      </c>
      <c r="E14768">
        <v>5335</v>
      </c>
      <c r="F14768">
        <v>5172</v>
      </c>
      <c r="G14768">
        <v>5021</v>
      </c>
      <c r="H14768">
        <v>3659</v>
      </c>
      <c r="I14768">
        <v>2487</v>
      </c>
      <c r="J14768" s="3">
        <f t="shared" si="1150"/>
        <v>0.99962525763537569</v>
      </c>
      <c r="K14768" s="3">
        <f t="shared" si="1151"/>
        <v>0.96908375491849352</v>
      </c>
      <c r="L14768" s="3">
        <f t="shared" si="1152"/>
        <v>0.94079070638935736</v>
      </c>
      <c r="M14768" s="3">
        <f t="shared" si="1153"/>
        <v>0.68559115608019483</v>
      </c>
      <c r="N14768" s="3">
        <f t="shared" si="1154"/>
        <v>0.46599213041034288</v>
      </c>
    </row>
    <row r="14769" spans="1:14" x14ac:dyDescent="0.25">
      <c r="A14769">
        <v>9</v>
      </c>
      <c r="B14769">
        <v>20</v>
      </c>
      <c r="C14769" s="1">
        <v>45440</v>
      </c>
      <c r="D14769">
        <v>6156</v>
      </c>
      <c r="E14769">
        <v>6151</v>
      </c>
      <c r="F14769">
        <v>6112</v>
      </c>
      <c r="G14769">
        <v>6078</v>
      </c>
      <c r="H14769">
        <v>4135</v>
      </c>
      <c r="I14769">
        <v>3285</v>
      </c>
      <c r="J14769" s="3">
        <f t="shared" si="1150"/>
        <v>0.99918778427550359</v>
      </c>
      <c r="K14769" s="3">
        <f t="shared" si="1151"/>
        <v>0.99285250162443139</v>
      </c>
      <c r="L14769" s="3">
        <f t="shared" si="1152"/>
        <v>0.98732943469785572</v>
      </c>
      <c r="M14769" s="3">
        <f t="shared" si="1153"/>
        <v>0.67170240415854454</v>
      </c>
      <c r="N14769" s="3">
        <f t="shared" si="1154"/>
        <v>0.533625730994152</v>
      </c>
    </row>
    <row r="14770" spans="1:14" x14ac:dyDescent="0.25">
      <c r="A14770">
        <v>9</v>
      </c>
      <c r="B14770">
        <v>21</v>
      </c>
      <c r="C14770" s="1">
        <v>45440</v>
      </c>
      <c r="D14770">
        <v>4878</v>
      </c>
      <c r="E14770">
        <v>4878</v>
      </c>
      <c r="F14770">
        <v>4868</v>
      </c>
      <c r="G14770">
        <v>4866</v>
      </c>
      <c r="H14770">
        <v>3952</v>
      </c>
      <c r="I14770">
        <v>2136</v>
      </c>
      <c r="J14770" s="3">
        <f t="shared" si="1150"/>
        <v>1</v>
      </c>
      <c r="K14770" s="3">
        <f t="shared" si="1151"/>
        <v>0.99794997949979503</v>
      </c>
      <c r="L14770" s="3">
        <f t="shared" si="1152"/>
        <v>0.99753997539975403</v>
      </c>
      <c r="M14770" s="3">
        <f t="shared" si="1153"/>
        <v>0.81016810168101683</v>
      </c>
      <c r="N14770" s="3">
        <f t="shared" si="1154"/>
        <v>0.43788437884378845</v>
      </c>
    </row>
    <row r="14771" spans="1:14" x14ac:dyDescent="0.25">
      <c r="A14771">
        <v>9</v>
      </c>
      <c r="B14771">
        <v>22</v>
      </c>
      <c r="C14771" s="1">
        <v>45440</v>
      </c>
      <c r="D14771">
        <v>4401</v>
      </c>
      <c r="E14771">
        <v>4401</v>
      </c>
      <c r="F14771">
        <v>4400</v>
      </c>
      <c r="G14771">
        <v>4399</v>
      </c>
      <c r="H14771">
        <v>3952</v>
      </c>
      <c r="I14771">
        <v>2887</v>
      </c>
      <c r="J14771" s="3">
        <f t="shared" si="1150"/>
        <v>1</v>
      </c>
      <c r="K14771" s="3">
        <f t="shared" si="1151"/>
        <v>0.99977277891388316</v>
      </c>
      <c r="L14771" s="3">
        <f t="shared" si="1152"/>
        <v>0.99954555782776644</v>
      </c>
      <c r="M14771" s="3">
        <f t="shared" si="1153"/>
        <v>0.8979777323335606</v>
      </c>
      <c r="N14771" s="3">
        <f t="shared" si="1154"/>
        <v>0.65598727561917747</v>
      </c>
    </row>
    <row r="14772" spans="1:14" x14ac:dyDescent="0.25">
      <c r="A14772">
        <v>10</v>
      </c>
      <c r="B14772">
        <v>1</v>
      </c>
      <c r="C14772" s="1">
        <v>45440</v>
      </c>
      <c r="D14772">
        <v>6066</v>
      </c>
      <c r="E14772">
        <v>6058</v>
      </c>
      <c r="F14772">
        <v>5992</v>
      </c>
      <c r="G14772">
        <v>5975</v>
      </c>
      <c r="H14772">
        <v>5735</v>
      </c>
      <c r="I14772">
        <v>2047</v>
      </c>
      <c r="J14772" s="3">
        <f t="shared" si="1150"/>
        <v>0.9986811737553577</v>
      </c>
      <c r="K14772" s="3">
        <f t="shared" si="1151"/>
        <v>0.98780085723705902</v>
      </c>
      <c r="L14772" s="3">
        <f t="shared" si="1152"/>
        <v>0.98499835146719417</v>
      </c>
      <c r="M14772" s="3">
        <f t="shared" si="1153"/>
        <v>0.94543356412792612</v>
      </c>
      <c r="N14772" s="3">
        <f t="shared" si="1154"/>
        <v>0.33745466534784041</v>
      </c>
    </row>
    <row r="14773" spans="1:14" x14ac:dyDescent="0.25">
      <c r="A14773">
        <v>10</v>
      </c>
      <c r="B14773">
        <v>2</v>
      </c>
      <c r="C14773" s="1">
        <v>45440</v>
      </c>
      <c r="D14773">
        <v>5805</v>
      </c>
      <c r="E14773">
        <v>5805</v>
      </c>
      <c r="F14773">
        <v>5801</v>
      </c>
      <c r="G14773">
        <v>5801</v>
      </c>
      <c r="H14773">
        <v>4886</v>
      </c>
      <c r="I14773">
        <v>2455</v>
      </c>
      <c r="J14773" s="3">
        <f t="shared" si="1150"/>
        <v>1</v>
      </c>
      <c r="K14773" s="3">
        <f t="shared" si="1151"/>
        <v>0.99931093884582256</v>
      </c>
      <c r="L14773" s="3">
        <f t="shared" si="1152"/>
        <v>0.99931093884582256</v>
      </c>
      <c r="M14773" s="3">
        <f t="shared" si="1153"/>
        <v>0.84168819982773468</v>
      </c>
      <c r="N14773" s="3">
        <f t="shared" si="1154"/>
        <v>0.42291128337639966</v>
      </c>
    </row>
    <row r="14774" spans="1:14" x14ac:dyDescent="0.25">
      <c r="A14774">
        <v>10</v>
      </c>
      <c r="B14774">
        <v>3</v>
      </c>
      <c r="C14774" s="1">
        <v>45440</v>
      </c>
      <c r="D14774">
        <v>6390</v>
      </c>
      <c r="E14774">
        <v>6390</v>
      </c>
      <c r="F14774">
        <v>6362</v>
      </c>
      <c r="G14774">
        <v>6362</v>
      </c>
      <c r="H14774">
        <v>7553</v>
      </c>
      <c r="I14774">
        <v>2389</v>
      </c>
      <c r="J14774" s="3">
        <f t="shared" si="1150"/>
        <v>1</v>
      </c>
      <c r="K14774" s="3">
        <f t="shared" si="1151"/>
        <v>0.99561815336463222</v>
      </c>
      <c r="L14774" s="3">
        <f t="shared" si="1152"/>
        <v>0.99561815336463222</v>
      </c>
      <c r="M14774" s="3">
        <f t="shared" si="1153"/>
        <v>1.1820031298904539</v>
      </c>
      <c r="N14774" s="3">
        <f t="shared" si="1154"/>
        <v>0.37386541471048512</v>
      </c>
    </row>
    <row r="14775" spans="1:14" x14ac:dyDescent="0.25">
      <c r="A14775">
        <v>10</v>
      </c>
      <c r="B14775">
        <v>4</v>
      </c>
      <c r="C14775" s="1">
        <v>45440</v>
      </c>
      <c r="D14775">
        <v>5301</v>
      </c>
      <c r="E14775">
        <v>5299</v>
      </c>
      <c r="F14775">
        <v>5216</v>
      </c>
      <c r="G14775">
        <v>5179</v>
      </c>
      <c r="H14775">
        <v>3875</v>
      </c>
      <c r="I14775">
        <v>2393</v>
      </c>
      <c r="J14775" s="3">
        <f t="shared" si="1150"/>
        <v>0.99962271269571779</v>
      </c>
      <c r="K14775" s="3">
        <f t="shared" si="1151"/>
        <v>0.983965289568006</v>
      </c>
      <c r="L14775" s="3">
        <f t="shared" si="1152"/>
        <v>0.97698547443878514</v>
      </c>
      <c r="M14775" s="3">
        <f t="shared" si="1153"/>
        <v>0.73099415204678364</v>
      </c>
      <c r="N14775" s="3">
        <f t="shared" si="1154"/>
        <v>0.45142425957366533</v>
      </c>
    </row>
    <row r="14776" spans="1:14" x14ac:dyDescent="0.25">
      <c r="A14776">
        <v>11</v>
      </c>
      <c r="B14776">
        <v>1</v>
      </c>
      <c r="C14776" s="1">
        <v>45440</v>
      </c>
      <c r="D14776">
        <v>4509</v>
      </c>
      <c r="E14776">
        <v>4508</v>
      </c>
      <c r="F14776">
        <v>4503</v>
      </c>
      <c r="G14776">
        <v>4499</v>
      </c>
      <c r="H14776">
        <v>4022</v>
      </c>
      <c r="I14776">
        <v>1807</v>
      </c>
      <c r="J14776" s="3">
        <f t="shared" si="1150"/>
        <v>0.99977822133510752</v>
      </c>
      <c r="K14776" s="3">
        <f t="shared" si="1151"/>
        <v>0.99866932801064534</v>
      </c>
      <c r="L14776" s="3">
        <f t="shared" si="1152"/>
        <v>0.99778221335107564</v>
      </c>
      <c r="M14776" s="3">
        <f t="shared" si="1153"/>
        <v>0.89199379019738301</v>
      </c>
      <c r="N14776" s="3">
        <f t="shared" si="1154"/>
        <v>0.40075404746063431</v>
      </c>
    </row>
    <row r="14777" spans="1:14" x14ac:dyDescent="0.25">
      <c r="A14777">
        <v>11</v>
      </c>
      <c r="B14777">
        <v>2</v>
      </c>
      <c r="C14777" s="1">
        <v>45440</v>
      </c>
      <c r="D14777">
        <v>5193</v>
      </c>
      <c r="E14777">
        <v>5187</v>
      </c>
      <c r="F14777">
        <v>4980</v>
      </c>
      <c r="G14777">
        <v>4671</v>
      </c>
      <c r="H14777">
        <v>2156</v>
      </c>
      <c r="I14777">
        <v>2407</v>
      </c>
      <c r="J14777" s="3">
        <f t="shared" si="1150"/>
        <v>0.99884459849797802</v>
      </c>
      <c r="K14777" s="3">
        <f t="shared" si="1151"/>
        <v>0.95898324667822066</v>
      </c>
      <c r="L14777" s="3">
        <f t="shared" si="1152"/>
        <v>0.89948006932409008</v>
      </c>
      <c r="M14777" s="3">
        <f t="shared" si="1153"/>
        <v>0.4151742730598883</v>
      </c>
      <c r="N14777" s="3">
        <f t="shared" si="1154"/>
        <v>0.46350856922780664</v>
      </c>
    </row>
    <row r="14778" spans="1:14" x14ac:dyDescent="0.25">
      <c r="A14778">
        <v>11</v>
      </c>
      <c r="B14778">
        <v>3</v>
      </c>
      <c r="C14778" s="1">
        <v>45440</v>
      </c>
      <c r="D14778">
        <v>5049</v>
      </c>
      <c r="E14778">
        <v>5024</v>
      </c>
      <c r="F14778">
        <v>4965</v>
      </c>
      <c r="G14778">
        <v>4902</v>
      </c>
      <c r="H14778">
        <v>5498</v>
      </c>
      <c r="I14778">
        <v>2229</v>
      </c>
      <c r="J14778" s="3">
        <f t="shared" si="1150"/>
        <v>0.99504852446028913</v>
      </c>
      <c r="K14778" s="3">
        <f t="shared" si="1151"/>
        <v>0.98336304218657156</v>
      </c>
      <c r="L14778" s="3">
        <f t="shared" si="1152"/>
        <v>0.97088532382650028</v>
      </c>
      <c r="M14778" s="3">
        <f t="shared" si="1153"/>
        <v>1.0889285006932066</v>
      </c>
      <c r="N14778" s="3">
        <f t="shared" si="1154"/>
        <v>0.44147355912061792</v>
      </c>
    </row>
    <row r="14779" spans="1:14" x14ac:dyDescent="0.25">
      <c r="A14779">
        <v>11</v>
      </c>
      <c r="B14779">
        <v>4</v>
      </c>
      <c r="C14779" s="1">
        <v>45440</v>
      </c>
      <c r="D14779">
        <v>4554</v>
      </c>
      <c r="E14779">
        <v>4554</v>
      </c>
      <c r="F14779">
        <v>4552</v>
      </c>
      <c r="G14779">
        <v>4552</v>
      </c>
      <c r="H14779">
        <v>4994</v>
      </c>
      <c r="I14779">
        <v>1927</v>
      </c>
      <c r="J14779" s="3">
        <f t="shared" si="1150"/>
        <v>1</v>
      </c>
      <c r="K14779" s="3">
        <f t="shared" si="1151"/>
        <v>0.99956082564778215</v>
      </c>
      <c r="L14779" s="3">
        <f t="shared" si="1152"/>
        <v>0.99956082564778215</v>
      </c>
      <c r="M14779" s="3">
        <f t="shared" si="1153"/>
        <v>1.0966183574879227</v>
      </c>
      <c r="N14779" s="3">
        <f t="shared" si="1154"/>
        <v>0.42314448836187968</v>
      </c>
    </row>
    <row r="14780" spans="1:14" x14ac:dyDescent="0.25">
      <c r="A14780">
        <v>11</v>
      </c>
      <c r="B14780">
        <v>5</v>
      </c>
      <c r="C14780" s="1">
        <v>45440</v>
      </c>
      <c r="D14780">
        <v>4500</v>
      </c>
      <c r="E14780">
        <v>4499</v>
      </c>
      <c r="F14780">
        <v>4497</v>
      </c>
      <c r="G14780">
        <v>4495</v>
      </c>
      <c r="H14780">
        <v>4659</v>
      </c>
      <c r="I14780">
        <v>2054</v>
      </c>
      <c r="J14780" s="3">
        <f t="shared" si="1150"/>
        <v>0.99977777777777777</v>
      </c>
      <c r="K14780" s="3">
        <f t="shared" si="1151"/>
        <v>0.9993333333333333</v>
      </c>
      <c r="L14780" s="3">
        <f t="shared" si="1152"/>
        <v>0.99888888888888894</v>
      </c>
      <c r="M14780" s="3">
        <f t="shared" si="1153"/>
        <v>1.0353333333333334</v>
      </c>
      <c r="N14780" s="3">
        <f t="shared" si="1154"/>
        <v>0.45644444444444443</v>
      </c>
    </row>
    <row r="14781" spans="1:14" x14ac:dyDescent="0.25">
      <c r="A14781">
        <v>11</v>
      </c>
      <c r="B14781">
        <v>6</v>
      </c>
      <c r="C14781" s="1">
        <v>45440</v>
      </c>
      <c r="D14781">
        <v>4464</v>
      </c>
      <c r="E14781">
        <v>4463</v>
      </c>
      <c r="F14781">
        <v>4434</v>
      </c>
      <c r="G14781">
        <v>4386</v>
      </c>
      <c r="H14781">
        <v>4634</v>
      </c>
      <c r="I14781">
        <v>2048</v>
      </c>
      <c r="J14781" s="3">
        <f t="shared" si="1150"/>
        <v>0.99977598566308246</v>
      </c>
      <c r="K14781" s="3">
        <f t="shared" si="1151"/>
        <v>0.99327956989247312</v>
      </c>
      <c r="L14781" s="3">
        <f t="shared" si="1152"/>
        <v>0.98252688172043012</v>
      </c>
      <c r="M14781" s="3">
        <f t="shared" si="1153"/>
        <v>1.0380824372759856</v>
      </c>
      <c r="N14781" s="3">
        <f t="shared" si="1154"/>
        <v>0.45878136200716846</v>
      </c>
    </row>
    <row r="14782" spans="1:14" x14ac:dyDescent="0.25">
      <c r="A14782">
        <v>11</v>
      </c>
      <c r="B14782">
        <v>7</v>
      </c>
      <c r="C14782" s="1">
        <v>45440</v>
      </c>
      <c r="D14782">
        <v>4248</v>
      </c>
      <c r="E14782">
        <v>4226</v>
      </c>
      <c r="F14782">
        <v>4144</v>
      </c>
      <c r="G14782">
        <v>4065</v>
      </c>
      <c r="H14782">
        <v>3059</v>
      </c>
      <c r="I14782">
        <v>1525</v>
      </c>
      <c r="J14782" s="3">
        <f t="shared" si="1150"/>
        <v>0.9948210922787194</v>
      </c>
      <c r="K14782" s="3">
        <f t="shared" si="1151"/>
        <v>0.97551789077212803</v>
      </c>
      <c r="L14782" s="3">
        <f t="shared" si="1152"/>
        <v>0.95692090395480223</v>
      </c>
      <c r="M14782" s="3">
        <f t="shared" si="1153"/>
        <v>0.72010357815442561</v>
      </c>
      <c r="N14782" s="3">
        <f t="shared" si="1154"/>
        <v>0.3589924670433145</v>
      </c>
    </row>
    <row r="14783" spans="1:14" x14ac:dyDescent="0.25">
      <c r="A14783">
        <v>11</v>
      </c>
      <c r="B14783">
        <v>8</v>
      </c>
      <c r="C14783" s="1">
        <v>45440</v>
      </c>
      <c r="D14783">
        <v>5193</v>
      </c>
      <c r="E14783">
        <v>5193</v>
      </c>
      <c r="F14783">
        <v>5135</v>
      </c>
      <c r="G14783">
        <v>5109</v>
      </c>
      <c r="H14783">
        <v>4441</v>
      </c>
      <c r="I14783">
        <v>2395</v>
      </c>
      <c r="J14783" s="3">
        <f t="shared" si="1150"/>
        <v>1</v>
      </c>
      <c r="K14783" s="3">
        <f t="shared" si="1151"/>
        <v>0.98883111881378782</v>
      </c>
      <c r="L14783" s="3">
        <f t="shared" si="1152"/>
        <v>0.98382437897169261</v>
      </c>
      <c r="M14783" s="3">
        <f t="shared" si="1153"/>
        <v>0.85518967841324856</v>
      </c>
      <c r="N14783" s="3">
        <f t="shared" si="1154"/>
        <v>0.46119776622376274</v>
      </c>
    </row>
    <row r="14784" spans="1:14" x14ac:dyDescent="0.25">
      <c r="A14784">
        <v>11</v>
      </c>
      <c r="B14784">
        <v>9</v>
      </c>
      <c r="C14784" s="1">
        <v>45440</v>
      </c>
      <c r="D14784">
        <v>4500</v>
      </c>
      <c r="E14784">
        <v>4496</v>
      </c>
      <c r="F14784">
        <v>4446</v>
      </c>
      <c r="G14784">
        <v>4435</v>
      </c>
      <c r="H14784">
        <v>3606</v>
      </c>
      <c r="I14784">
        <v>2872</v>
      </c>
      <c r="J14784" s="3">
        <f t="shared" si="1150"/>
        <v>0.99911111111111106</v>
      </c>
      <c r="K14784" s="3">
        <f t="shared" si="1151"/>
        <v>0.98799999999999999</v>
      </c>
      <c r="L14784" s="3">
        <f t="shared" si="1152"/>
        <v>0.98555555555555552</v>
      </c>
      <c r="M14784" s="3">
        <f t="shared" si="1153"/>
        <v>0.80133333333333334</v>
      </c>
      <c r="N14784" s="3">
        <f t="shared" si="1154"/>
        <v>0.63822222222222225</v>
      </c>
    </row>
    <row r="14785" spans="1:14" x14ac:dyDescent="0.25">
      <c r="A14785">
        <v>11</v>
      </c>
      <c r="B14785">
        <v>10</v>
      </c>
      <c r="C14785" s="1">
        <v>45440</v>
      </c>
      <c r="D14785">
        <v>5814</v>
      </c>
      <c r="E14785">
        <v>5810</v>
      </c>
      <c r="F14785">
        <v>5810</v>
      </c>
      <c r="G14785">
        <v>5810</v>
      </c>
      <c r="H14785">
        <v>5901</v>
      </c>
      <c r="I14785">
        <v>3063</v>
      </c>
      <c r="J14785" s="3">
        <f t="shared" si="1150"/>
        <v>0.99931200550395594</v>
      </c>
      <c r="K14785" s="3">
        <f t="shared" si="1151"/>
        <v>0.99931200550395594</v>
      </c>
      <c r="L14785" s="3">
        <f t="shared" si="1152"/>
        <v>0.99931200550395594</v>
      </c>
      <c r="M14785" s="3">
        <f t="shared" si="1153"/>
        <v>1.0149638802889578</v>
      </c>
      <c r="N14785" s="3">
        <f t="shared" si="1154"/>
        <v>0.52683178534571729</v>
      </c>
    </row>
    <row r="14786" spans="1:14" x14ac:dyDescent="0.25">
      <c r="A14786">
        <v>11</v>
      </c>
      <c r="B14786">
        <v>11</v>
      </c>
      <c r="C14786" s="1">
        <v>45440</v>
      </c>
      <c r="D14786">
        <v>4752</v>
      </c>
      <c r="E14786">
        <v>4752</v>
      </c>
      <c r="F14786">
        <v>4745</v>
      </c>
      <c r="G14786">
        <v>4745</v>
      </c>
      <c r="H14786">
        <v>4962</v>
      </c>
      <c r="I14786">
        <v>2452</v>
      </c>
      <c r="J14786" s="3">
        <f t="shared" si="1150"/>
        <v>1</v>
      </c>
      <c r="K14786" s="3">
        <f t="shared" si="1151"/>
        <v>0.99852693602693599</v>
      </c>
      <c r="L14786" s="3">
        <f t="shared" si="1152"/>
        <v>0.99852693602693599</v>
      </c>
      <c r="M14786" s="3">
        <f t="shared" si="1153"/>
        <v>1.0441919191919191</v>
      </c>
      <c r="N14786" s="3">
        <f t="shared" si="1154"/>
        <v>0.515993265993266</v>
      </c>
    </row>
    <row r="14787" spans="1:14" x14ac:dyDescent="0.25">
      <c r="A14787">
        <v>11</v>
      </c>
      <c r="B14787">
        <v>12</v>
      </c>
      <c r="C14787" s="1">
        <v>45440</v>
      </c>
      <c r="D14787">
        <v>5130</v>
      </c>
      <c r="E14787">
        <v>5129</v>
      </c>
      <c r="F14787">
        <v>5128</v>
      </c>
      <c r="G14787">
        <v>5128</v>
      </c>
      <c r="H14787">
        <v>3021</v>
      </c>
      <c r="I14787">
        <v>3189</v>
      </c>
      <c r="J14787" s="3">
        <f t="shared" ref="J14787:J14850" si="1155">E14787/D14787</f>
        <v>0.99980506822612081</v>
      </c>
      <c r="K14787" s="3">
        <f t="shared" ref="K14787:K14850" si="1156">F14787/D14787</f>
        <v>0.99961013645224173</v>
      </c>
      <c r="L14787" s="3">
        <f t="shared" ref="L14787:L14850" si="1157">G14787/D14787</f>
        <v>0.99961013645224173</v>
      </c>
      <c r="M14787" s="3">
        <f t="shared" ref="M14787:M14850" si="1158">H14787/D14787</f>
        <v>0.58888888888888891</v>
      </c>
      <c r="N14787" s="3">
        <f t="shared" ref="N14787:N14850" si="1159">I14787/D14787</f>
        <v>0.62163742690058477</v>
      </c>
    </row>
    <row r="14788" spans="1:14" x14ac:dyDescent="0.25">
      <c r="A14788">
        <v>11</v>
      </c>
      <c r="B14788">
        <v>13</v>
      </c>
      <c r="C14788" s="1">
        <v>45440</v>
      </c>
      <c r="D14788">
        <v>5616</v>
      </c>
      <c r="E14788">
        <v>5616</v>
      </c>
      <c r="F14788">
        <v>5606</v>
      </c>
      <c r="G14788">
        <v>5597</v>
      </c>
      <c r="H14788">
        <v>5020</v>
      </c>
      <c r="I14788">
        <v>2444</v>
      </c>
      <c r="J14788" s="3">
        <f t="shared" si="1155"/>
        <v>1</v>
      </c>
      <c r="K14788" s="3">
        <f t="shared" si="1156"/>
        <v>0.99821937321937326</v>
      </c>
      <c r="L14788" s="3">
        <f t="shared" si="1157"/>
        <v>0.99661680911680917</v>
      </c>
      <c r="M14788" s="3">
        <f t="shared" si="1158"/>
        <v>0.89387464387464388</v>
      </c>
      <c r="N14788" s="3">
        <f t="shared" si="1159"/>
        <v>0.43518518518518517</v>
      </c>
    </row>
    <row r="14789" spans="1:14" x14ac:dyDescent="0.25">
      <c r="A14789">
        <v>11</v>
      </c>
      <c r="B14789">
        <v>14</v>
      </c>
      <c r="C14789" s="1">
        <v>45440</v>
      </c>
      <c r="D14789">
        <v>5283</v>
      </c>
      <c r="E14789">
        <v>5283</v>
      </c>
      <c r="F14789">
        <v>5224</v>
      </c>
      <c r="G14789">
        <v>5171</v>
      </c>
      <c r="H14789">
        <v>5036</v>
      </c>
      <c r="I14789">
        <v>2625</v>
      </c>
      <c r="J14789" s="3">
        <f t="shared" si="1155"/>
        <v>1</v>
      </c>
      <c r="K14789" s="3">
        <f t="shared" si="1156"/>
        <v>0.98883210297179636</v>
      </c>
      <c r="L14789" s="3">
        <f t="shared" si="1157"/>
        <v>0.97879992428544382</v>
      </c>
      <c r="M14789" s="3">
        <f t="shared" si="1158"/>
        <v>0.95324626159379144</v>
      </c>
      <c r="N14789" s="3">
        <f t="shared" si="1159"/>
        <v>0.49687677455990914</v>
      </c>
    </row>
    <row r="14790" spans="1:14" x14ac:dyDescent="0.25">
      <c r="A14790">
        <v>11</v>
      </c>
      <c r="B14790">
        <v>15</v>
      </c>
      <c r="C14790" s="1">
        <v>45440</v>
      </c>
      <c r="D14790">
        <v>4491</v>
      </c>
      <c r="E14790">
        <v>4491</v>
      </c>
      <c r="F14790">
        <v>4491</v>
      </c>
      <c r="G14790">
        <v>4491</v>
      </c>
      <c r="H14790">
        <v>3939</v>
      </c>
      <c r="I14790">
        <v>1858</v>
      </c>
      <c r="J14790" s="3">
        <f t="shared" si="1155"/>
        <v>1</v>
      </c>
      <c r="K14790" s="3">
        <f t="shared" si="1156"/>
        <v>1</v>
      </c>
      <c r="L14790" s="3">
        <f t="shared" si="1157"/>
        <v>1</v>
      </c>
      <c r="M14790" s="3">
        <f t="shared" si="1158"/>
        <v>0.87708750835003335</v>
      </c>
      <c r="N14790" s="3">
        <f t="shared" si="1159"/>
        <v>0.41371632153195281</v>
      </c>
    </row>
    <row r="14791" spans="1:14" x14ac:dyDescent="0.25">
      <c r="A14791">
        <v>12</v>
      </c>
      <c r="B14791">
        <v>1</v>
      </c>
      <c r="C14791" s="1">
        <v>45440</v>
      </c>
      <c r="D14791">
        <v>7470</v>
      </c>
      <c r="E14791">
        <v>7463</v>
      </c>
      <c r="F14791">
        <v>7351</v>
      </c>
      <c r="G14791">
        <v>7250</v>
      </c>
      <c r="H14791">
        <v>6151</v>
      </c>
      <c r="I14791">
        <v>1194</v>
      </c>
      <c r="J14791" s="3">
        <f t="shared" si="1155"/>
        <v>0.99906291834002681</v>
      </c>
      <c r="K14791" s="3">
        <f t="shared" si="1156"/>
        <v>0.98406961178045516</v>
      </c>
      <c r="L14791" s="3">
        <f t="shared" si="1157"/>
        <v>0.97054886211512714</v>
      </c>
      <c r="M14791" s="3">
        <f t="shared" si="1158"/>
        <v>0.82342704149933066</v>
      </c>
      <c r="N14791" s="3">
        <f t="shared" si="1159"/>
        <v>0.15983935742971889</v>
      </c>
    </row>
    <row r="14792" spans="1:14" x14ac:dyDescent="0.25">
      <c r="A14792">
        <v>12</v>
      </c>
      <c r="B14792">
        <v>2</v>
      </c>
      <c r="C14792" s="1">
        <v>45440</v>
      </c>
      <c r="D14792">
        <v>4293</v>
      </c>
      <c r="E14792">
        <v>4293</v>
      </c>
      <c r="F14792">
        <v>4276</v>
      </c>
      <c r="G14792">
        <v>4270</v>
      </c>
      <c r="H14792">
        <v>4608</v>
      </c>
      <c r="I14792">
        <v>1929</v>
      </c>
      <c r="J14792" s="3">
        <f t="shared" si="1155"/>
        <v>1</v>
      </c>
      <c r="K14792" s="3">
        <f t="shared" si="1156"/>
        <v>0.99604006522245514</v>
      </c>
      <c r="L14792" s="3">
        <f t="shared" si="1157"/>
        <v>0.99464244118332168</v>
      </c>
      <c r="M14792" s="3">
        <f t="shared" si="1158"/>
        <v>1.0733752620545074</v>
      </c>
      <c r="N14792" s="3">
        <f t="shared" si="1159"/>
        <v>0.44933612858141159</v>
      </c>
    </row>
    <row r="14793" spans="1:14" x14ac:dyDescent="0.25">
      <c r="A14793">
        <v>12</v>
      </c>
      <c r="B14793">
        <v>3</v>
      </c>
      <c r="C14793" s="1">
        <v>45440</v>
      </c>
      <c r="D14793">
        <v>5913</v>
      </c>
      <c r="E14793">
        <v>5911</v>
      </c>
      <c r="F14793">
        <v>5865</v>
      </c>
      <c r="G14793">
        <v>5855</v>
      </c>
      <c r="H14793">
        <v>5088</v>
      </c>
      <c r="I14793">
        <v>1628</v>
      </c>
      <c r="J14793" s="3">
        <f t="shared" si="1155"/>
        <v>0.99966176221883984</v>
      </c>
      <c r="K14793" s="3">
        <f t="shared" si="1156"/>
        <v>0.99188229325215627</v>
      </c>
      <c r="L14793" s="3">
        <f t="shared" si="1157"/>
        <v>0.99019110434635549</v>
      </c>
      <c r="M14793" s="3">
        <f t="shared" si="1158"/>
        <v>0.86047691527143577</v>
      </c>
      <c r="N14793" s="3">
        <f t="shared" si="1159"/>
        <v>0.27532555386436663</v>
      </c>
    </row>
    <row r="14794" spans="1:14" x14ac:dyDescent="0.25">
      <c r="A14794">
        <v>12</v>
      </c>
      <c r="B14794">
        <v>4</v>
      </c>
      <c r="C14794" s="1">
        <v>45440</v>
      </c>
      <c r="D14794">
        <v>4986</v>
      </c>
      <c r="E14794">
        <v>4984</v>
      </c>
      <c r="F14794">
        <v>4936</v>
      </c>
      <c r="G14794">
        <v>4876</v>
      </c>
      <c r="H14794">
        <v>3383</v>
      </c>
      <c r="I14794">
        <v>1780</v>
      </c>
      <c r="J14794" s="3">
        <f t="shared" si="1155"/>
        <v>0.99959887685519455</v>
      </c>
      <c r="K14794" s="3">
        <f t="shared" si="1156"/>
        <v>0.98997192137986367</v>
      </c>
      <c r="L14794" s="3">
        <f t="shared" si="1157"/>
        <v>0.97793822703569999</v>
      </c>
      <c r="M14794" s="3">
        <f t="shared" si="1158"/>
        <v>0.67849979943842764</v>
      </c>
      <c r="N14794" s="3">
        <f t="shared" si="1159"/>
        <v>0.35699959887685517</v>
      </c>
    </row>
    <row r="14795" spans="1:14" x14ac:dyDescent="0.25">
      <c r="A14795">
        <v>12</v>
      </c>
      <c r="B14795">
        <v>5</v>
      </c>
      <c r="C14795" s="1">
        <v>45440</v>
      </c>
      <c r="D14795">
        <v>5796</v>
      </c>
      <c r="E14795">
        <v>5796</v>
      </c>
      <c r="F14795">
        <v>5795</v>
      </c>
      <c r="G14795">
        <v>5795</v>
      </c>
      <c r="H14795">
        <v>10688</v>
      </c>
      <c r="I14795">
        <v>1115</v>
      </c>
      <c r="J14795" s="3">
        <f t="shared" si="1155"/>
        <v>1</v>
      </c>
      <c r="K14795" s="3">
        <f t="shared" si="1156"/>
        <v>0.99982746721877158</v>
      </c>
      <c r="L14795" s="3">
        <f t="shared" si="1157"/>
        <v>0.99982746721877158</v>
      </c>
      <c r="M14795" s="3">
        <f t="shared" si="1158"/>
        <v>1.8440303657694963</v>
      </c>
      <c r="N14795" s="3">
        <f t="shared" si="1159"/>
        <v>0.19237405106970323</v>
      </c>
    </row>
    <row r="14796" spans="1:14" x14ac:dyDescent="0.25">
      <c r="A14796">
        <v>12</v>
      </c>
      <c r="B14796">
        <v>6</v>
      </c>
      <c r="C14796" s="1">
        <v>45440</v>
      </c>
      <c r="D14796">
        <v>6030</v>
      </c>
      <c r="E14796">
        <v>6030</v>
      </c>
      <c r="F14796">
        <v>6025</v>
      </c>
      <c r="G14796">
        <v>6025</v>
      </c>
      <c r="H14796">
        <v>6785</v>
      </c>
      <c r="I14796">
        <v>1458</v>
      </c>
      <c r="J14796" s="3">
        <f t="shared" si="1155"/>
        <v>1</v>
      </c>
      <c r="K14796" s="3">
        <f t="shared" si="1156"/>
        <v>0.99917081260364837</v>
      </c>
      <c r="L14796" s="3">
        <f t="shared" si="1157"/>
        <v>0.99917081260364837</v>
      </c>
      <c r="M14796" s="3">
        <f t="shared" si="1158"/>
        <v>1.1252072968490878</v>
      </c>
      <c r="N14796" s="3">
        <f t="shared" si="1159"/>
        <v>0.2417910447761194</v>
      </c>
    </row>
    <row r="14797" spans="1:14" x14ac:dyDescent="0.25">
      <c r="A14797">
        <v>12</v>
      </c>
      <c r="B14797">
        <v>7</v>
      </c>
      <c r="C14797" s="1">
        <v>45440</v>
      </c>
      <c r="D14797">
        <v>5283</v>
      </c>
      <c r="E14797">
        <v>5283</v>
      </c>
      <c r="F14797">
        <v>5283</v>
      </c>
      <c r="G14797">
        <v>5283</v>
      </c>
      <c r="H14797">
        <v>6316</v>
      </c>
      <c r="I14797">
        <v>1490</v>
      </c>
      <c r="J14797" s="3">
        <f t="shared" si="1155"/>
        <v>1</v>
      </c>
      <c r="K14797" s="3">
        <f t="shared" si="1156"/>
        <v>1</v>
      </c>
      <c r="L14797" s="3">
        <f t="shared" si="1157"/>
        <v>1</v>
      </c>
      <c r="M14797" s="3">
        <f t="shared" si="1158"/>
        <v>1.1955328411887185</v>
      </c>
      <c r="N14797" s="3">
        <f t="shared" si="1159"/>
        <v>0.28203672155971987</v>
      </c>
    </row>
    <row r="14798" spans="1:14" x14ac:dyDescent="0.25">
      <c r="A14798">
        <v>12</v>
      </c>
      <c r="B14798">
        <v>8</v>
      </c>
      <c r="C14798" s="1">
        <v>45440</v>
      </c>
      <c r="D14798">
        <v>6165</v>
      </c>
      <c r="E14798">
        <v>6165</v>
      </c>
      <c r="F14798">
        <v>6148</v>
      </c>
      <c r="G14798">
        <v>6137</v>
      </c>
      <c r="H14798">
        <v>8396</v>
      </c>
      <c r="I14798">
        <v>1587</v>
      </c>
      <c r="J14798" s="3">
        <f t="shared" si="1155"/>
        <v>1</v>
      </c>
      <c r="K14798" s="3">
        <f t="shared" si="1156"/>
        <v>0.99724249797242503</v>
      </c>
      <c r="L14798" s="3">
        <f t="shared" si="1157"/>
        <v>0.99545823195458227</v>
      </c>
      <c r="M14798" s="3">
        <f t="shared" si="1158"/>
        <v>1.3618815896188159</v>
      </c>
      <c r="N14798" s="3">
        <f t="shared" si="1159"/>
        <v>0.25742092457420923</v>
      </c>
    </row>
    <row r="14799" spans="1:14" x14ac:dyDescent="0.25">
      <c r="A14799">
        <v>13</v>
      </c>
      <c r="B14799">
        <v>1</v>
      </c>
      <c r="C14799" s="1">
        <v>45440</v>
      </c>
      <c r="D14799">
        <v>5859</v>
      </c>
      <c r="E14799">
        <v>5859</v>
      </c>
      <c r="F14799">
        <v>5859</v>
      </c>
      <c r="G14799">
        <v>5859</v>
      </c>
      <c r="H14799">
        <v>8478</v>
      </c>
      <c r="I14799">
        <v>1380</v>
      </c>
      <c r="J14799" s="3">
        <f t="shared" si="1155"/>
        <v>1</v>
      </c>
      <c r="K14799" s="3">
        <f t="shared" si="1156"/>
        <v>1</v>
      </c>
      <c r="L14799" s="3">
        <f t="shared" si="1157"/>
        <v>1</v>
      </c>
      <c r="M14799" s="3">
        <f t="shared" si="1158"/>
        <v>1.4470046082949308</v>
      </c>
      <c r="N14799" s="3">
        <f t="shared" si="1159"/>
        <v>0.23553507424475167</v>
      </c>
    </row>
    <row r="14800" spans="1:14" x14ac:dyDescent="0.25">
      <c r="A14800">
        <v>13</v>
      </c>
      <c r="B14800">
        <v>2</v>
      </c>
      <c r="C14800" s="1">
        <v>45440</v>
      </c>
      <c r="D14800">
        <v>6381</v>
      </c>
      <c r="E14800">
        <v>6381</v>
      </c>
      <c r="F14800">
        <v>6376</v>
      </c>
      <c r="G14800">
        <v>6373</v>
      </c>
      <c r="H14800">
        <v>6052</v>
      </c>
      <c r="I14800">
        <v>1392</v>
      </c>
      <c r="J14800" s="3">
        <f t="shared" si="1155"/>
        <v>1</v>
      </c>
      <c r="K14800" s="3">
        <f t="shared" si="1156"/>
        <v>0.99921642375803166</v>
      </c>
      <c r="L14800" s="3">
        <f t="shared" si="1157"/>
        <v>0.99874627801285065</v>
      </c>
      <c r="M14800" s="3">
        <f t="shared" si="1158"/>
        <v>0.94844068327848297</v>
      </c>
      <c r="N14800" s="3">
        <f t="shared" si="1159"/>
        <v>0.21814762576398683</v>
      </c>
    </row>
    <row r="14801" spans="1:14" x14ac:dyDescent="0.25">
      <c r="A14801">
        <v>13</v>
      </c>
      <c r="B14801">
        <v>3</v>
      </c>
      <c r="C14801" s="1">
        <v>45440</v>
      </c>
      <c r="D14801">
        <v>5373</v>
      </c>
      <c r="E14801">
        <v>5373</v>
      </c>
      <c r="F14801">
        <v>5362</v>
      </c>
      <c r="G14801">
        <v>5357</v>
      </c>
      <c r="H14801">
        <v>3253</v>
      </c>
      <c r="I14801">
        <v>1715</v>
      </c>
      <c r="J14801" s="3">
        <f t="shared" si="1155"/>
        <v>1</v>
      </c>
      <c r="K14801" s="3">
        <f t="shared" si="1156"/>
        <v>0.9979527265959427</v>
      </c>
      <c r="L14801" s="3">
        <f t="shared" si="1157"/>
        <v>0.99702214777591658</v>
      </c>
      <c r="M14801" s="3">
        <f t="shared" si="1158"/>
        <v>0.60543458030895214</v>
      </c>
      <c r="N14801" s="3">
        <f t="shared" si="1159"/>
        <v>0.31918853526893726</v>
      </c>
    </row>
    <row r="14802" spans="1:14" x14ac:dyDescent="0.25">
      <c r="A14802">
        <v>13</v>
      </c>
      <c r="B14802">
        <v>4</v>
      </c>
      <c r="C14802" s="1">
        <v>45440</v>
      </c>
      <c r="D14802">
        <v>4968</v>
      </c>
      <c r="E14802">
        <v>4968</v>
      </c>
      <c r="F14802">
        <v>4968</v>
      </c>
      <c r="G14802">
        <v>4968</v>
      </c>
      <c r="H14802">
        <v>4291</v>
      </c>
      <c r="I14802">
        <v>1739</v>
      </c>
      <c r="J14802" s="3">
        <f t="shared" si="1155"/>
        <v>1</v>
      </c>
      <c r="K14802" s="3">
        <f t="shared" si="1156"/>
        <v>1</v>
      </c>
      <c r="L14802" s="3">
        <f t="shared" si="1157"/>
        <v>1</v>
      </c>
      <c r="M14802" s="3">
        <f t="shared" si="1158"/>
        <v>0.86372785829307563</v>
      </c>
      <c r="N14802" s="3">
        <f t="shared" si="1159"/>
        <v>0.3500402576489533</v>
      </c>
    </row>
    <row r="14803" spans="1:14" x14ac:dyDescent="0.25">
      <c r="A14803">
        <v>13</v>
      </c>
      <c r="B14803">
        <v>5</v>
      </c>
      <c r="C14803" s="1">
        <v>45440</v>
      </c>
      <c r="D14803">
        <v>5364</v>
      </c>
      <c r="E14803">
        <v>5364</v>
      </c>
      <c r="F14803">
        <v>5349</v>
      </c>
      <c r="G14803">
        <v>5340</v>
      </c>
      <c r="H14803">
        <v>5494</v>
      </c>
      <c r="I14803">
        <v>1580</v>
      </c>
      <c r="J14803" s="3">
        <f t="shared" si="1155"/>
        <v>1</v>
      </c>
      <c r="K14803" s="3">
        <f t="shared" si="1156"/>
        <v>0.99720357941834448</v>
      </c>
      <c r="L14803" s="3">
        <f t="shared" si="1157"/>
        <v>0.99552572706935127</v>
      </c>
      <c r="M14803" s="3">
        <f t="shared" si="1158"/>
        <v>1.0242356450410142</v>
      </c>
      <c r="N14803" s="3">
        <f t="shared" si="1159"/>
        <v>0.29455630126771065</v>
      </c>
    </row>
    <row r="14804" spans="1:14" x14ac:dyDescent="0.25">
      <c r="A14804">
        <v>13</v>
      </c>
      <c r="B14804">
        <v>6</v>
      </c>
      <c r="C14804" s="1">
        <v>45440</v>
      </c>
      <c r="D14804">
        <v>5130</v>
      </c>
      <c r="E14804">
        <v>5122</v>
      </c>
      <c r="F14804">
        <v>5105</v>
      </c>
      <c r="G14804">
        <v>5087</v>
      </c>
      <c r="H14804">
        <v>1991</v>
      </c>
      <c r="I14804">
        <v>2066</v>
      </c>
      <c r="J14804" s="3">
        <f t="shared" si="1155"/>
        <v>0.99844054580896691</v>
      </c>
      <c r="K14804" s="3">
        <f t="shared" si="1156"/>
        <v>0.99512670565302142</v>
      </c>
      <c r="L14804" s="3">
        <f t="shared" si="1157"/>
        <v>0.99161793372319684</v>
      </c>
      <c r="M14804" s="3">
        <f t="shared" si="1158"/>
        <v>0.38810916179337229</v>
      </c>
      <c r="N14804" s="3">
        <f t="shared" si="1159"/>
        <v>0.40272904483430799</v>
      </c>
    </row>
    <row r="14805" spans="1:14" x14ac:dyDescent="0.25">
      <c r="A14805">
        <v>13</v>
      </c>
      <c r="B14805">
        <v>7</v>
      </c>
      <c r="C14805" s="1">
        <v>45440</v>
      </c>
      <c r="D14805">
        <v>4815</v>
      </c>
      <c r="E14805">
        <v>4815</v>
      </c>
      <c r="F14805">
        <v>4808</v>
      </c>
      <c r="G14805">
        <v>4808</v>
      </c>
      <c r="H14805">
        <v>5078</v>
      </c>
      <c r="I14805">
        <v>1308</v>
      </c>
      <c r="J14805" s="3">
        <f t="shared" si="1155"/>
        <v>1</v>
      </c>
      <c r="K14805" s="3">
        <f t="shared" si="1156"/>
        <v>0.99854620976116304</v>
      </c>
      <c r="L14805" s="3">
        <f t="shared" si="1157"/>
        <v>0.99854620976116304</v>
      </c>
      <c r="M14805" s="3">
        <f t="shared" si="1158"/>
        <v>1.0546209761163032</v>
      </c>
      <c r="N14805" s="3">
        <f t="shared" si="1159"/>
        <v>0.27165109034267915</v>
      </c>
    </row>
    <row r="14806" spans="1:14" x14ac:dyDescent="0.25">
      <c r="A14806">
        <v>14</v>
      </c>
      <c r="B14806">
        <v>1</v>
      </c>
      <c r="C14806" s="1">
        <v>45440</v>
      </c>
      <c r="D14806">
        <v>5220</v>
      </c>
      <c r="E14806">
        <v>5216</v>
      </c>
      <c r="F14806">
        <v>5211</v>
      </c>
      <c r="G14806">
        <v>5209</v>
      </c>
      <c r="H14806">
        <v>3792</v>
      </c>
      <c r="I14806">
        <v>2160</v>
      </c>
      <c r="J14806" s="3">
        <f t="shared" si="1155"/>
        <v>0.99923371647509573</v>
      </c>
      <c r="K14806" s="3">
        <f t="shared" si="1156"/>
        <v>0.99827586206896557</v>
      </c>
      <c r="L14806" s="3">
        <f t="shared" si="1157"/>
        <v>0.99789272030651344</v>
      </c>
      <c r="M14806" s="3">
        <f t="shared" si="1158"/>
        <v>0.72643678160919545</v>
      </c>
      <c r="N14806" s="3">
        <f t="shared" si="1159"/>
        <v>0.41379310344827586</v>
      </c>
    </row>
    <row r="14807" spans="1:14" x14ac:dyDescent="0.25">
      <c r="A14807">
        <v>14</v>
      </c>
      <c r="B14807">
        <v>2</v>
      </c>
      <c r="C14807" s="1">
        <v>45440</v>
      </c>
      <c r="D14807">
        <v>4923</v>
      </c>
      <c r="E14807">
        <v>4923</v>
      </c>
      <c r="F14807">
        <v>4902</v>
      </c>
      <c r="G14807">
        <v>4882</v>
      </c>
      <c r="H14807">
        <v>6148</v>
      </c>
      <c r="I14807">
        <v>2134</v>
      </c>
      <c r="J14807" s="3">
        <f t="shared" si="1155"/>
        <v>1</v>
      </c>
      <c r="K14807" s="3">
        <f t="shared" si="1156"/>
        <v>0.99573430834856791</v>
      </c>
      <c r="L14807" s="3">
        <f t="shared" si="1157"/>
        <v>0.99167174487101362</v>
      </c>
      <c r="M14807" s="3">
        <f t="shared" si="1158"/>
        <v>1.2488320130002031</v>
      </c>
      <c r="N14807" s="3">
        <f t="shared" si="1159"/>
        <v>0.43347552305504772</v>
      </c>
    </row>
    <row r="14808" spans="1:14" x14ac:dyDescent="0.25">
      <c r="A14808">
        <v>14</v>
      </c>
      <c r="B14808">
        <v>3</v>
      </c>
      <c r="C14808" s="1">
        <v>45440</v>
      </c>
      <c r="D14808">
        <v>5292</v>
      </c>
      <c r="E14808">
        <v>5289</v>
      </c>
      <c r="F14808">
        <v>5184</v>
      </c>
      <c r="G14808">
        <v>5140</v>
      </c>
      <c r="H14808">
        <v>6066</v>
      </c>
      <c r="I14808">
        <v>2711</v>
      </c>
      <c r="J14808" s="3">
        <f t="shared" si="1155"/>
        <v>0.99943310657596374</v>
      </c>
      <c r="K14808" s="3">
        <f t="shared" si="1156"/>
        <v>0.97959183673469385</v>
      </c>
      <c r="L14808" s="3">
        <f t="shared" si="1157"/>
        <v>0.97127739984882844</v>
      </c>
      <c r="M14808" s="3">
        <f t="shared" si="1158"/>
        <v>1.1462585034013606</v>
      </c>
      <c r="N14808" s="3">
        <f t="shared" si="1159"/>
        <v>0.51228269085411937</v>
      </c>
    </row>
    <row r="14809" spans="1:14" x14ac:dyDescent="0.25">
      <c r="A14809">
        <v>14</v>
      </c>
      <c r="B14809">
        <v>4</v>
      </c>
      <c r="C14809" s="1">
        <v>45440</v>
      </c>
      <c r="D14809">
        <v>5022</v>
      </c>
      <c r="E14809">
        <v>5021</v>
      </c>
      <c r="F14809">
        <v>4992</v>
      </c>
      <c r="G14809">
        <v>4982</v>
      </c>
      <c r="H14809">
        <v>5394</v>
      </c>
      <c r="I14809">
        <v>2633</v>
      </c>
      <c r="J14809" s="3">
        <f t="shared" si="1155"/>
        <v>0.99980087614496216</v>
      </c>
      <c r="K14809" s="3">
        <f t="shared" si="1156"/>
        <v>0.99402628434886497</v>
      </c>
      <c r="L14809" s="3">
        <f t="shared" si="1157"/>
        <v>0.99203504579848667</v>
      </c>
      <c r="M14809" s="3">
        <f t="shared" si="1158"/>
        <v>1.0740740740740742</v>
      </c>
      <c r="N14809" s="3">
        <f t="shared" si="1159"/>
        <v>0.52429311031461567</v>
      </c>
    </row>
    <row r="14810" spans="1:14" x14ac:dyDescent="0.25">
      <c r="A14810">
        <v>14</v>
      </c>
      <c r="B14810">
        <v>5</v>
      </c>
      <c r="C14810" s="1">
        <v>45440</v>
      </c>
      <c r="D14810">
        <v>4923</v>
      </c>
      <c r="E14810">
        <v>4914</v>
      </c>
      <c r="F14810">
        <v>4744</v>
      </c>
      <c r="G14810">
        <v>4552</v>
      </c>
      <c r="H14810">
        <v>4129</v>
      </c>
      <c r="I14810">
        <v>2228</v>
      </c>
      <c r="J14810" s="3">
        <f t="shared" si="1155"/>
        <v>0.9981718464351006</v>
      </c>
      <c r="K14810" s="3">
        <f t="shared" si="1156"/>
        <v>0.96364005687588872</v>
      </c>
      <c r="L14810" s="3">
        <f t="shared" si="1157"/>
        <v>0.92463944749136706</v>
      </c>
      <c r="M14810" s="3">
        <f t="shared" si="1158"/>
        <v>0.83871622994109285</v>
      </c>
      <c r="N14810" s="3">
        <f t="shared" si="1159"/>
        <v>0.45256957139955312</v>
      </c>
    </row>
    <row r="14811" spans="1:14" x14ac:dyDescent="0.25">
      <c r="A14811">
        <v>14</v>
      </c>
      <c r="B14811">
        <v>6</v>
      </c>
      <c r="C14811" s="1">
        <v>45440</v>
      </c>
      <c r="D14811">
        <v>4410</v>
      </c>
      <c r="E14811">
        <v>4408</v>
      </c>
      <c r="F14811">
        <v>4349</v>
      </c>
      <c r="G14811">
        <v>4170</v>
      </c>
      <c r="H14811">
        <v>995</v>
      </c>
      <c r="I14811">
        <v>1938</v>
      </c>
      <c r="J14811" s="3">
        <f t="shared" si="1155"/>
        <v>0.99954648526077094</v>
      </c>
      <c r="K14811" s="3">
        <f t="shared" si="1156"/>
        <v>0.98616780045351471</v>
      </c>
      <c r="L14811" s="3">
        <f t="shared" si="1157"/>
        <v>0.94557823129251706</v>
      </c>
      <c r="M14811" s="3">
        <f t="shared" si="1158"/>
        <v>0.2256235827664399</v>
      </c>
      <c r="N14811" s="3">
        <f t="shared" si="1159"/>
        <v>0.43945578231292515</v>
      </c>
    </row>
    <row r="14812" spans="1:14" x14ac:dyDescent="0.25">
      <c r="A14812">
        <v>14</v>
      </c>
      <c r="B14812">
        <v>7</v>
      </c>
      <c r="C14812" s="1">
        <v>45440</v>
      </c>
      <c r="D14812">
        <v>3744</v>
      </c>
      <c r="E14812">
        <v>3740</v>
      </c>
      <c r="F14812">
        <v>3724</v>
      </c>
      <c r="G14812">
        <v>3708</v>
      </c>
      <c r="H14812">
        <v>2577</v>
      </c>
      <c r="I14812">
        <v>1736</v>
      </c>
      <c r="J14812" s="3">
        <f t="shared" si="1155"/>
        <v>0.99893162393162394</v>
      </c>
      <c r="K14812" s="3">
        <f t="shared" si="1156"/>
        <v>0.99465811965811968</v>
      </c>
      <c r="L14812" s="3">
        <f t="shared" si="1157"/>
        <v>0.99038461538461542</v>
      </c>
      <c r="M14812" s="3">
        <f t="shared" si="1158"/>
        <v>0.68830128205128205</v>
      </c>
      <c r="N14812" s="3">
        <f t="shared" si="1159"/>
        <v>0.46367521367521369</v>
      </c>
    </row>
    <row r="14813" spans="1:14" x14ac:dyDescent="0.25">
      <c r="A14813">
        <v>14</v>
      </c>
      <c r="B14813">
        <v>8</v>
      </c>
      <c r="C14813" s="1">
        <v>45440</v>
      </c>
      <c r="D14813">
        <v>6399</v>
      </c>
      <c r="E14813">
        <v>6375</v>
      </c>
      <c r="F14813">
        <v>6238</v>
      </c>
      <c r="G14813">
        <v>6149</v>
      </c>
      <c r="H14813">
        <v>4359</v>
      </c>
      <c r="I14813">
        <v>2481</v>
      </c>
      <c r="J14813" s="3">
        <f t="shared" si="1155"/>
        <v>0.99624941397093292</v>
      </c>
      <c r="K14813" s="3">
        <f t="shared" si="1156"/>
        <v>0.97483981872167524</v>
      </c>
      <c r="L14813" s="3">
        <f t="shared" si="1157"/>
        <v>0.96093139553055162</v>
      </c>
      <c r="M14813" s="3">
        <f t="shared" si="1158"/>
        <v>0.68120018752930145</v>
      </c>
      <c r="N14813" s="3">
        <f t="shared" si="1159"/>
        <v>0.38771683075480545</v>
      </c>
    </row>
    <row r="14814" spans="1:14" x14ac:dyDescent="0.25">
      <c r="A14814">
        <v>14</v>
      </c>
      <c r="B14814">
        <v>9</v>
      </c>
      <c r="C14814" s="1">
        <v>45440</v>
      </c>
      <c r="D14814">
        <v>5391</v>
      </c>
      <c r="E14814">
        <v>5391</v>
      </c>
      <c r="F14814">
        <v>5347</v>
      </c>
      <c r="G14814">
        <v>5341</v>
      </c>
      <c r="H14814">
        <v>3964</v>
      </c>
      <c r="I14814">
        <v>3501</v>
      </c>
      <c r="J14814" s="3">
        <f t="shared" si="1155"/>
        <v>1</v>
      </c>
      <c r="K14814" s="3">
        <f t="shared" si="1156"/>
        <v>0.99183824893340755</v>
      </c>
      <c r="L14814" s="3">
        <f t="shared" si="1157"/>
        <v>0.99072528287887218</v>
      </c>
      <c r="M14814" s="3">
        <f t="shared" si="1158"/>
        <v>0.73529957336301244</v>
      </c>
      <c r="N14814" s="3">
        <f t="shared" si="1159"/>
        <v>0.64941569282136891</v>
      </c>
    </row>
    <row r="14815" spans="1:14" x14ac:dyDescent="0.25">
      <c r="A14815">
        <v>14</v>
      </c>
      <c r="B14815">
        <v>10</v>
      </c>
      <c r="C14815" s="1">
        <v>45440</v>
      </c>
      <c r="D14815">
        <v>5049</v>
      </c>
      <c r="E14815">
        <v>5048</v>
      </c>
      <c r="F14815">
        <v>5033</v>
      </c>
      <c r="G14815">
        <v>5023</v>
      </c>
      <c r="H14815">
        <v>6914</v>
      </c>
      <c r="I14815">
        <v>2112</v>
      </c>
      <c r="J14815" s="3">
        <f t="shared" si="1155"/>
        <v>0.99980194097841157</v>
      </c>
      <c r="K14815" s="3">
        <f t="shared" si="1156"/>
        <v>0.99683105565458507</v>
      </c>
      <c r="L14815" s="3">
        <f t="shared" si="1157"/>
        <v>0.9948504654387007</v>
      </c>
      <c r="M14815" s="3">
        <f t="shared" si="1158"/>
        <v>1.3693800752624281</v>
      </c>
      <c r="N14815" s="3">
        <f t="shared" si="1159"/>
        <v>0.41830065359477125</v>
      </c>
    </row>
    <row r="14816" spans="1:14" x14ac:dyDescent="0.25">
      <c r="A14816">
        <v>14</v>
      </c>
      <c r="B14816">
        <v>11</v>
      </c>
      <c r="C14816" s="1">
        <v>45440</v>
      </c>
      <c r="D14816">
        <v>6057</v>
      </c>
      <c r="E14816">
        <v>6057</v>
      </c>
      <c r="F14816">
        <v>5685</v>
      </c>
      <c r="G14816">
        <v>5316</v>
      </c>
      <c r="H14816">
        <v>4698</v>
      </c>
      <c r="I14816">
        <v>2634</v>
      </c>
      <c r="J14816" s="3">
        <f t="shared" si="1155"/>
        <v>1</v>
      </c>
      <c r="K14816" s="3">
        <f t="shared" si="1156"/>
        <v>0.93858345715700842</v>
      </c>
      <c r="L14816" s="3">
        <f t="shared" si="1157"/>
        <v>0.87766220901436354</v>
      </c>
      <c r="M14816" s="3">
        <f t="shared" si="1158"/>
        <v>0.77563150074294207</v>
      </c>
      <c r="N14816" s="3">
        <f t="shared" si="1159"/>
        <v>0.43486874690440813</v>
      </c>
    </row>
    <row r="14817" spans="1:14" x14ac:dyDescent="0.25">
      <c r="A14817">
        <v>14</v>
      </c>
      <c r="B14817">
        <v>12</v>
      </c>
      <c r="C14817" s="1">
        <v>45440</v>
      </c>
      <c r="D14817">
        <v>4365</v>
      </c>
      <c r="E14817">
        <v>4355</v>
      </c>
      <c r="F14817">
        <v>4147</v>
      </c>
      <c r="G14817">
        <v>3968</v>
      </c>
      <c r="H14817">
        <v>3504</v>
      </c>
      <c r="I14817">
        <v>1862</v>
      </c>
      <c r="J14817" s="3">
        <f t="shared" si="1155"/>
        <v>0.99770904925544102</v>
      </c>
      <c r="K14817" s="3">
        <f t="shared" si="1156"/>
        <v>0.95005727376861393</v>
      </c>
      <c r="L14817" s="3">
        <f t="shared" si="1157"/>
        <v>0.90904925544100801</v>
      </c>
      <c r="M14817" s="3">
        <f t="shared" si="1158"/>
        <v>0.80274914089347083</v>
      </c>
      <c r="N14817" s="3">
        <f t="shared" si="1159"/>
        <v>0.42657502863688429</v>
      </c>
    </row>
    <row r="14818" spans="1:14" x14ac:dyDescent="0.25">
      <c r="A14818">
        <v>14</v>
      </c>
      <c r="B14818">
        <v>13</v>
      </c>
      <c r="C14818" s="1">
        <v>45440</v>
      </c>
      <c r="D14818">
        <v>4608</v>
      </c>
      <c r="E14818">
        <v>4608</v>
      </c>
      <c r="F14818">
        <v>4539</v>
      </c>
      <c r="G14818">
        <v>4469</v>
      </c>
      <c r="H14818">
        <v>2971</v>
      </c>
      <c r="I14818">
        <v>2475</v>
      </c>
      <c r="J14818" s="3">
        <f t="shared" si="1155"/>
        <v>1</v>
      </c>
      <c r="K14818" s="3">
        <f t="shared" si="1156"/>
        <v>0.98502604166666663</v>
      </c>
      <c r="L14818" s="3">
        <f t="shared" si="1157"/>
        <v>0.96983506944444442</v>
      </c>
      <c r="M14818" s="3">
        <f t="shared" si="1158"/>
        <v>0.64474826388888884</v>
      </c>
      <c r="N14818" s="3">
        <f t="shared" si="1159"/>
        <v>0.537109375</v>
      </c>
    </row>
    <row r="14819" spans="1:14" x14ac:dyDescent="0.25">
      <c r="A14819">
        <v>14</v>
      </c>
      <c r="B14819">
        <v>14</v>
      </c>
      <c r="C14819" s="1">
        <v>45440</v>
      </c>
      <c r="D14819">
        <v>3492</v>
      </c>
      <c r="E14819">
        <v>3487</v>
      </c>
      <c r="F14819">
        <v>3374</v>
      </c>
      <c r="G14819">
        <v>3340</v>
      </c>
      <c r="H14819">
        <v>2560</v>
      </c>
      <c r="I14819">
        <v>2275</v>
      </c>
      <c r="J14819" s="3">
        <f t="shared" si="1155"/>
        <v>0.99856815578465064</v>
      </c>
      <c r="K14819" s="3">
        <f t="shared" si="1156"/>
        <v>0.96620847651775488</v>
      </c>
      <c r="L14819" s="3">
        <f t="shared" si="1157"/>
        <v>0.9564719358533792</v>
      </c>
      <c r="M14819" s="3">
        <f t="shared" si="1158"/>
        <v>0.73310423825887738</v>
      </c>
      <c r="N14819" s="3">
        <f t="shared" si="1159"/>
        <v>0.65148911798396336</v>
      </c>
    </row>
    <row r="14820" spans="1:14" x14ac:dyDescent="0.25">
      <c r="A14820">
        <v>14</v>
      </c>
      <c r="B14820">
        <v>15</v>
      </c>
      <c r="C14820" s="1">
        <v>45440</v>
      </c>
      <c r="D14820">
        <v>5220</v>
      </c>
      <c r="E14820">
        <v>5220</v>
      </c>
      <c r="F14820">
        <v>5033</v>
      </c>
      <c r="G14820">
        <v>4894</v>
      </c>
      <c r="H14820">
        <v>3567</v>
      </c>
      <c r="I14820">
        <v>2123</v>
      </c>
      <c r="J14820" s="3">
        <f t="shared" si="1155"/>
        <v>1</v>
      </c>
      <c r="K14820" s="3">
        <f t="shared" si="1156"/>
        <v>0.96417624521072798</v>
      </c>
      <c r="L14820" s="3">
        <f t="shared" si="1157"/>
        <v>0.93754789272030647</v>
      </c>
      <c r="M14820" s="3">
        <f t="shared" si="1158"/>
        <v>0.68333333333333335</v>
      </c>
      <c r="N14820" s="3">
        <f t="shared" si="1159"/>
        <v>0.4067049808429119</v>
      </c>
    </row>
    <row r="14821" spans="1:14" x14ac:dyDescent="0.25">
      <c r="A14821">
        <v>14</v>
      </c>
      <c r="B14821">
        <v>16</v>
      </c>
      <c r="C14821" s="1">
        <v>45440</v>
      </c>
      <c r="D14821">
        <v>4509</v>
      </c>
      <c r="E14821">
        <v>4509</v>
      </c>
      <c r="F14821">
        <v>4508</v>
      </c>
      <c r="G14821">
        <v>4508</v>
      </c>
      <c r="H14821">
        <v>3582</v>
      </c>
      <c r="I14821">
        <v>2553</v>
      </c>
      <c r="J14821" s="3">
        <f t="shared" si="1155"/>
        <v>1</v>
      </c>
      <c r="K14821" s="3">
        <f t="shared" si="1156"/>
        <v>0.99977822133510752</v>
      </c>
      <c r="L14821" s="3">
        <f t="shared" si="1157"/>
        <v>0.99977822133510752</v>
      </c>
      <c r="M14821" s="3">
        <f t="shared" si="1158"/>
        <v>0.79441117764471059</v>
      </c>
      <c r="N14821" s="3">
        <f t="shared" si="1159"/>
        <v>0.56620093147039252</v>
      </c>
    </row>
    <row r="14822" spans="1:14" x14ac:dyDescent="0.25">
      <c r="A14822">
        <v>14</v>
      </c>
      <c r="B14822">
        <v>17</v>
      </c>
      <c r="C14822" s="1">
        <v>45440</v>
      </c>
      <c r="D14822">
        <v>4536</v>
      </c>
      <c r="E14822">
        <v>4532</v>
      </c>
      <c r="F14822">
        <v>4451</v>
      </c>
      <c r="G14822">
        <v>4373</v>
      </c>
      <c r="H14822">
        <v>4572</v>
      </c>
      <c r="I14822">
        <v>2038</v>
      </c>
      <c r="J14822" s="3">
        <f t="shared" si="1155"/>
        <v>0.99911816578483248</v>
      </c>
      <c r="K14822" s="3">
        <f t="shared" si="1156"/>
        <v>0.98126102292768957</v>
      </c>
      <c r="L14822" s="3">
        <f t="shared" si="1157"/>
        <v>0.96406525573192237</v>
      </c>
      <c r="M14822" s="3">
        <f t="shared" si="1158"/>
        <v>1.0079365079365079</v>
      </c>
      <c r="N14822" s="3">
        <f t="shared" si="1159"/>
        <v>0.44929453262786595</v>
      </c>
    </row>
    <row r="14823" spans="1:14" x14ac:dyDescent="0.25">
      <c r="A14823">
        <v>14</v>
      </c>
      <c r="B14823">
        <v>18</v>
      </c>
      <c r="C14823" s="1">
        <v>45440</v>
      </c>
      <c r="D14823">
        <v>5481</v>
      </c>
      <c r="E14823">
        <v>5481</v>
      </c>
      <c r="F14823">
        <v>5369</v>
      </c>
      <c r="G14823">
        <v>5175</v>
      </c>
      <c r="H14823">
        <v>3501</v>
      </c>
      <c r="I14823">
        <v>1939</v>
      </c>
      <c r="J14823" s="3">
        <f t="shared" si="1155"/>
        <v>1</v>
      </c>
      <c r="K14823" s="3">
        <f t="shared" si="1156"/>
        <v>0.97956577266922096</v>
      </c>
      <c r="L14823" s="3">
        <f t="shared" si="1157"/>
        <v>0.94417077175697861</v>
      </c>
      <c r="M14823" s="3">
        <f t="shared" si="1158"/>
        <v>0.63875205254515599</v>
      </c>
      <c r="N14823" s="3">
        <f t="shared" si="1159"/>
        <v>0.35376756066411241</v>
      </c>
    </row>
    <row r="14824" spans="1:14" x14ac:dyDescent="0.25">
      <c r="A14824">
        <v>14</v>
      </c>
      <c r="B14824">
        <v>19</v>
      </c>
      <c r="C14824" s="1">
        <v>45440</v>
      </c>
      <c r="D14824">
        <v>5715</v>
      </c>
      <c r="E14824">
        <v>5664</v>
      </c>
      <c r="F14824">
        <v>5652</v>
      </c>
      <c r="G14824">
        <v>5652</v>
      </c>
      <c r="H14824">
        <v>6962</v>
      </c>
      <c r="I14824">
        <v>2497</v>
      </c>
      <c r="J14824" s="3">
        <f t="shared" si="1155"/>
        <v>0.99107611548556429</v>
      </c>
      <c r="K14824" s="3">
        <f t="shared" si="1156"/>
        <v>0.98897637795275595</v>
      </c>
      <c r="L14824" s="3">
        <f t="shared" si="1157"/>
        <v>0.98897637795275595</v>
      </c>
      <c r="M14824" s="3">
        <f t="shared" si="1158"/>
        <v>1.2181977252843394</v>
      </c>
      <c r="N14824" s="3">
        <f t="shared" si="1159"/>
        <v>0.43692038495188101</v>
      </c>
    </row>
    <row r="14825" spans="1:14" x14ac:dyDescent="0.25">
      <c r="A14825">
        <v>14</v>
      </c>
      <c r="B14825">
        <v>20</v>
      </c>
      <c r="C14825" s="1">
        <v>45440</v>
      </c>
      <c r="D14825">
        <v>3456</v>
      </c>
      <c r="E14825">
        <v>3426</v>
      </c>
      <c r="F14825">
        <v>3405</v>
      </c>
      <c r="G14825">
        <v>3294</v>
      </c>
      <c r="H14825">
        <v>3077</v>
      </c>
      <c r="I14825">
        <v>2237</v>
      </c>
      <c r="J14825" s="3">
        <f t="shared" si="1155"/>
        <v>0.99131944444444442</v>
      </c>
      <c r="K14825" s="3">
        <f t="shared" si="1156"/>
        <v>0.98524305555555558</v>
      </c>
      <c r="L14825" s="3">
        <f t="shared" si="1157"/>
        <v>0.953125</v>
      </c>
      <c r="M14825" s="3">
        <f t="shared" si="1158"/>
        <v>0.89033564814814814</v>
      </c>
      <c r="N14825" s="3">
        <f t="shared" si="1159"/>
        <v>0.64728009259259256</v>
      </c>
    </row>
    <row r="14826" spans="1:14" x14ac:dyDescent="0.25">
      <c r="A14826">
        <v>15</v>
      </c>
      <c r="B14826">
        <v>1</v>
      </c>
      <c r="C14826" s="1">
        <v>45440</v>
      </c>
      <c r="D14826">
        <v>5355</v>
      </c>
      <c r="E14826">
        <v>5355</v>
      </c>
      <c r="F14826">
        <v>5355</v>
      </c>
      <c r="G14826">
        <v>5355</v>
      </c>
      <c r="H14826">
        <v>7018</v>
      </c>
      <c r="I14826">
        <v>1800</v>
      </c>
      <c r="J14826" s="3">
        <f t="shared" si="1155"/>
        <v>1</v>
      </c>
      <c r="K14826" s="3">
        <f t="shared" si="1156"/>
        <v>1</v>
      </c>
      <c r="L14826" s="3">
        <f t="shared" si="1157"/>
        <v>1</v>
      </c>
      <c r="M14826" s="3">
        <f t="shared" si="1158"/>
        <v>1.3105508870214753</v>
      </c>
      <c r="N14826" s="3">
        <f t="shared" si="1159"/>
        <v>0.33613445378151263</v>
      </c>
    </row>
    <row r="14827" spans="1:14" x14ac:dyDescent="0.25">
      <c r="A14827">
        <v>15</v>
      </c>
      <c r="B14827">
        <v>2</v>
      </c>
      <c r="C14827" s="1">
        <v>45440</v>
      </c>
      <c r="D14827">
        <v>3897</v>
      </c>
      <c r="E14827">
        <v>3897</v>
      </c>
      <c r="F14827">
        <v>3897</v>
      </c>
      <c r="G14827">
        <v>3897</v>
      </c>
      <c r="H14827">
        <v>4054</v>
      </c>
      <c r="I14827">
        <v>2306</v>
      </c>
      <c r="J14827" s="3">
        <f t="shared" si="1155"/>
        <v>1</v>
      </c>
      <c r="K14827" s="3">
        <f t="shared" si="1156"/>
        <v>1</v>
      </c>
      <c r="L14827" s="3">
        <f t="shared" si="1157"/>
        <v>1</v>
      </c>
      <c r="M14827" s="3">
        <f t="shared" si="1158"/>
        <v>1.0402874005645368</v>
      </c>
      <c r="N14827" s="3">
        <f t="shared" si="1159"/>
        <v>0.59173723376956633</v>
      </c>
    </row>
    <row r="14828" spans="1:14" x14ac:dyDescent="0.25">
      <c r="A14828">
        <v>15</v>
      </c>
      <c r="B14828">
        <v>3</v>
      </c>
      <c r="C14828" s="1">
        <v>45440</v>
      </c>
      <c r="D14828">
        <v>4635</v>
      </c>
      <c r="E14828">
        <v>4635</v>
      </c>
      <c r="F14828">
        <v>4635</v>
      </c>
      <c r="G14828">
        <v>4635</v>
      </c>
      <c r="H14828">
        <v>8515</v>
      </c>
      <c r="I14828">
        <v>1595</v>
      </c>
      <c r="J14828" s="3">
        <f t="shared" si="1155"/>
        <v>1</v>
      </c>
      <c r="K14828" s="3">
        <f t="shared" si="1156"/>
        <v>1</v>
      </c>
      <c r="L14828" s="3">
        <f t="shared" si="1157"/>
        <v>1</v>
      </c>
      <c r="M14828" s="3">
        <f t="shared" si="1158"/>
        <v>1.8371089536138079</v>
      </c>
      <c r="N14828" s="3">
        <f t="shared" si="1159"/>
        <v>0.34412081984897519</v>
      </c>
    </row>
    <row r="14829" spans="1:14" x14ac:dyDescent="0.25">
      <c r="A14829">
        <v>15</v>
      </c>
      <c r="B14829">
        <v>4</v>
      </c>
      <c r="C14829" s="1">
        <v>45440</v>
      </c>
      <c r="D14829">
        <v>4302</v>
      </c>
      <c r="E14829">
        <v>4302</v>
      </c>
      <c r="F14829">
        <v>4294</v>
      </c>
      <c r="G14829">
        <v>4294</v>
      </c>
      <c r="H14829">
        <v>4254</v>
      </c>
      <c r="I14829">
        <v>2414</v>
      </c>
      <c r="J14829" s="3">
        <f t="shared" si="1155"/>
        <v>1</v>
      </c>
      <c r="K14829" s="3">
        <f t="shared" si="1156"/>
        <v>0.99814039981404001</v>
      </c>
      <c r="L14829" s="3">
        <f t="shared" si="1157"/>
        <v>0.99814039981404001</v>
      </c>
      <c r="M14829" s="3">
        <f t="shared" si="1158"/>
        <v>0.98884239888423986</v>
      </c>
      <c r="N14829" s="3">
        <f t="shared" si="1159"/>
        <v>0.56113435611343565</v>
      </c>
    </row>
    <row r="14830" spans="1:14" x14ac:dyDescent="0.25">
      <c r="A14830">
        <v>15</v>
      </c>
      <c r="B14830">
        <v>5</v>
      </c>
      <c r="C14830" s="1">
        <v>45440</v>
      </c>
      <c r="D14830">
        <v>3969</v>
      </c>
      <c r="E14830">
        <v>3969</v>
      </c>
      <c r="F14830">
        <v>3967</v>
      </c>
      <c r="G14830">
        <v>3967</v>
      </c>
      <c r="H14830">
        <v>5363</v>
      </c>
      <c r="I14830">
        <v>1823</v>
      </c>
      <c r="J14830" s="3">
        <f t="shared" si="1155"/>
        <v>1</v>
      </c>
      <c r="K14830" s="3">
        <f t="shared" si="1156"/>
        <v>0.99949609473418999</v>
      </c>
      <c r="L14830" s="3">
        <f t="shared" si="1157"/>
        <v>0.99949609473418999</v>
      </c>
      <c r="M14830" s="3">
        <f t="shared" si="1158"/>
        <v>1.3512219702695893</v>
      </c>
      <c r="N14830" s="3">
        <f t="shared" si="1159"/>
        <v>0.45930964978584027</v>
      </c>
    </row>
    <row r="14831" spans="1:14" x14ac:dyDescent="0.25">
      <c r="A14831">
        <v>15</v>
      </c>
      <c r="B14831">
        <v>6</v>
      </c>
      <c r="C14831" s="1">
        <v>45440</v>
      </c>
      <c r="D14831">
        <v>4977</v>
      </c>
      <c r="E14831">
        <v>4976</v>
      </c>
      <c r="F14831">
        <v>4973</v>
      </c>
      <c r="G14831">
        <v>4973</v>
      </c>
      <c r="H14831">
        <v>5897</v>
      </c>
      <c r="I14831">
        <v>3285</v>
      </c>
      <c r="J14831" s="3">
        <f t="shared" si="1155"/>
        <v>0.99979907574844284</v>
      </c>
      <c r="K14831" s="3">
        <f t="shared" si="1156"/>
        <v>0.99919630299377138</v>
      </c>
      <c r="L14831" s="3">
        <f t="shared" si="1157"/>
        <v>0.99919630299377138</v>
      </c>
      <c r="M14831" s="3">
        <f t="shared" si="1158"/>
        <v>1.1848503114325899</v>
      </c>
      <c r="N14831" s="3">
        <f t="shared" si="1159"/>
        <v>0.66003616636528029</v>
      </c>
    </row>
    <row r="14832" spans="1:14" x14ac:dyDescent="0.25">
      <c r="A14832">
        <v>15</v>
      </c>
      <c r="B14832">
        <v>7</v>
      </c>
      <c r="C14832" s="1">
        <v>45440</v>
      </c>
      <c r="D14832">
        <v>5220</v>
      </c>
      <c r="E14832">
        <v>5220</v>
      </c>
      <c r="F14832">
        <v>5219</v>
      </c>
      <c r="G14832">
        <v>5219</v>
      </c>
      <c r="H14832">
        <v>5340</v>
      </c>
      <c r="I14832">
        <v>2366</v>
      </c>
      <c r="J14832" s="3">
        <f t="shared" si="1155"/>
        <v>1</v>
      </c>
      <c r="K14832" s="3">
        <f t="shared" si="1156"/>
        <v>0.99980842911877399</v>
      </c>
      <c r="L14832" s="3">
        <f t="shared" si="1157"/>
        <v>0.99980842911877399</v>
      </c>
      <c r="M14832" s="3">
        <f t="shared" si="1158"/>
        <v>1.0229885057471264</v>
      </c>
      <c r="N14832" s="3">
        <f t="shared" si="1159"/>
        <v>0.45325670498084292</v>
      </c>
    </row>
    <row r="14833" spans="1:14" x14ac:dyDescent="0.25">
      <c r="A14833">
        <v>15</v>
      </c>
      <c r="B14833">
        <v>8</v>
      </c>
      <c r="C14833" s="1">
        <v>45440</v>
      </c>
      <c r="D14833">
        <v>4941</v>
      </c>
      <c r="E14833">
        <v>4940</v>
      </c>
      <c r="F14833">
        <v>4938</v>
      </c>
      <c r="G14833">
        <v>4938</v>
      </c>
      <c r="H14833">
        <v>5952</v>
      </c>
      <c r="I14833">
        <v>3440</v>
      </c>
      <c r="J14833" s="3">
        <f t="shared" si="1155"/>
        <v>0.99979761181946969</v>
      </c>
      <c r="K14833" s="3">
        <f t="shared" si="1156"/>
        <v>0.99939283545840918</v>
      </c>
      <c r="L14833" s="3">
        <f t="shared" si="1157"/>
        <v>0.99939283545840918</v>
      </c>
      <c r="M14833" s="3">
        <f t="shared" si="1158"/>
        <v>1.2046144505160898</v>
      </c>
      <c r="N14833" s="3">
        <f t="shared" si="1159"/>
        <v>0.69621534102408422</v>
      </c>
    </row>
    <row r="14834" spans="1:14" x14ac:dyDescent="0.25">
      <c r="A14834">
        <v>15</v>
      </c>
      <c r="B14834">
        <v>9</v>
      </c>
      <c r="C14834" s="1">
        <v>45440</v>
      </c>
      <c r="D14834">
        <v>4806</v>
      </c>
      <c r="E14834">
        <v>4806</v>
      </c>
      <c r="F14834">
        <v>4806</v>
      </c>
      <c r="G14834">
        <v>4806</v>
      </c>
      <c r="H14834">
        <v>5859</v>
      </c>
      <c r="I14834">
        <v>1235</v>
      </c>
      <c r="J14834" s="3">
        <f t="shared" si="1155"/>
        <v>1</v>
      </c>
      <c r="K14834" s="3">
        <f t="shared" si="1156"/>
        <v>1</v>
      </c>
      <c r="L14834" s="3">
        <f t="shared" si="1157"/>
        <v>1</v>
      </c>
      <c r="M14834" s="3">
        <f t="shared" si="1158"/>
        <v>1.2191011235955056</v>
      </c>
      <c r="N14834" s="3">
        <f t="shared" si="1159"/>
        <v>0.25697045359966708</v>
      </c>
    </row>
    <row r="14835" spans="1:14" x14ac:dyDescent="0.25">
      <c r="A14835">
        <v>15</v>
      </c>
      <c r="B14835">
        <v>10</v>
      </c>
      <c r="C14835" s="1">
        <v>45440</v>
      </c>
      <c r="D14835">
        <v>4338</v>
      </c>
      <c r="E14835">
        <v>4338</v>
      </c>
      <c r="F14835">
        <v>4337</v>
      </c>
      <c r="G14835">
        <v>4337</v>
      </c>
      <c r="H14835">
        <v>5436</v>
      </c>
      <c r="I14835">
        <v>3083</v>
      </c>
      <c r="J14835" s="3">
        <f t="shared" si="1155"/>
        <v>1</v>
      </c>
      <c r="K14835" s="3">
        <f t="shared" si="1156"/>
        <v>0.99976947902259106</v>
      </c>
      <c r="L14835" s="3">
        <f t="shared" si="1157"/>
        <v>0.99976947902259106</v>
      </c>
      <c r="M14835" s="3">
        <f t="shared" si="1158"/>
        <v>1.2531120331950207</v>
      </c>
      <c r="N14835" s="3">
        <f t="shared" si="1159"/>
        <v>0.71069617335177504</v>
      </c>
    </row>
    <row r="14836" spans="1:14" x14ac:dyDescent="0.25">
      <c r="A14836">
        <v>15</v>
      </c>
      <c r="B14836">
        <v>11</v>
      </c>
      <c r="C14836" s="1">
        <v>45440</v>
      </c>
      <c r="D14836">
        <v>4797</v>
      </c>
      <c r="E14836">
        <v>4797</v>
      </c>
      <c r="F14836">
        <v>4789</v>
      </c>
      <c r="G14836">
        <v>4788</v>
      </c>
      <c r="H14836">
        <v>5612</v>
      </c>
      <c r="I14836">
        <v>3277</v>
      </c>
      <c r="J14836" s="3">
        <f t="shared" si="1155"/>
        <v>1</v>
      </c>
      <c r="K14836" s="3">
        <f t="shared" si="1156"/>
        <v>0.99833229101521781</v>
      </c>
      <c r="L14836" s="3">
        <f t="shared" si="1157"/>
        <v>0.99812382739212002</v>
      </c>
      <c r="M14836" s="3">
        <f t="shared" si="1158"/>
        <v>1.1698978528246822</v>
      </c>
      <c r="N14836" s="3">
        <f t="shared" si="1159"/>
        <v>0.68313529289139041</v>
      </c>
    </row>
    <row r="14837" spans="1:14" x14ac:dyDescent="0.25">
      <c r="A14837">
        <v>15</v>
      </c>
      <c r="B14837">
        <v>12</v>
      </c>
      <c r="C14837" s="1">
        <v>45440</v>
      </c>
      <c r="D14837">
        <v>4230</v>
      </c>
      <c r="E14837">
        <v>4230</v>
      </c>
      <c r="F14837">
        <v>4230</v>
      </c>
      <c r="G14837">
        <v>4230</v>
      </c>
      <c r="H14837">
        <v>5087</v>
      </c>
      <c r="I14837">
        <v>2050</v>
      </c>
      <c r="J14837" s="3">
        <f t="shared" si="1155"/>
        <v>1</v>
      </c>
      <c r="K14837" s="3">
        <f t="shared" si="1156"/>
        <v>1</v>
      </c>
      <c r="L14837" s="3">
        <f t="shared" si="1157"/>
        <v>1</v>
      </c>
      <c r="M14837" s="3">
        <f t="shared" si="1158"/>
        <v>1.2026004728132387</v>
      </c>
      <c r="N14837" s="3">
        <f t="shared" si="1159"/>
        <v>0.4846335697399527</v>
      </c>
    </row>
    <row r="14838" spans="1:14" x14ac:dyDescent="0.25">
      <c r="A14838">
        <v>15</v>
      </c>
      <c r="B14838">
        <v>13</v>
      </c>
      <c r="C14838" s="1">
        <v>45440</v>
      </c>
      <c r="D14838">
        <v>5751</v>
      </c>
      <c r="E14838">
        <v>5751</v>
      </c>
      <c r="F14838">
        <v>5751</v>
      </c>
      <c r="G14838">
        <v>5751</v>
      </c>
      <c r="H14838">
        <v>4815</v>
      </c>
      <c r="I14838">
        <v>3314</v>
      </c>
      <c r="J14838" s="3">
        <f t="shared" si="1155"/>
        <v>1</v>
      </c>
      <c r="K14838" s="3">
        <f t="shared" si="1156"/>
        <v>1</v>
      </c>
      <c r="L14838" s="3">
        <f t="shared" si="1157"/>
        <v>1</v>
      </c>
      <c r="M14838" s="3">
        <f t="shared" si="1158"/>
        <v>0.83724569640062596</v>
      </c>
      <c r="N14838" s="3">
        <f t="shared" si="1159"/>
        <v>0.57624760911145889</v>
      </c>
    </row>
    <row r="14839" spans="1:14" x14ac:dyDescent="0.25">
      <c r="A14839">
        <v>15</v>
      </c>
      <c r="B14839">
        <v>14</v>
      </c>
      <c r="C14839" s="1">
        <v>45440</v>
      </c>
      <c r="D14839">
        <v>3816</v>
      </c>
      <c r="E14839">
        <v>3816</v>
      </c>
      <c r="F14839">
        <v>3815</v>
      </c>
      <c r="G14839">
        <v>3815</v>
      </c>
      <c r="H14839">
        <v>4547</v>
      </c>
      <c r="I14839">
        <v>1843</v>
      </c>
      <c r="J14839" s="3">
        <f t="shared" si="1155"/>
        <v>1</v>
      </c>
      <c r="K14839" s="3">
        <f t="shared" si="1156"/>
        <v>0.99973794549266248</v>
      </c>
      <c r="L14839" s="3">
        <f t="shared" si="1157"/>
        <v>0.99973794549266248</v>
      </c>
      <c r="M14839" s="3">
        <f t="shared" si="1158"/>
        <v>1.1915618448637317</v>
      </c>
      <c r="N14839" s="3">
        <f t="shared" si="1159"/>
        <v>0.48296645702306079</v>
      </c>
    </row>
    <row r="14840" spans="1:14" x14ac:dyDescent="0.25">
      <c r="A14840">
        <v>15</v>
      </c>
      <c r="B14840">
        <v>15</v>
      </c>
      <c r="C14840" s="1">
        <v>45440</v>
      </c>
      <c r="D14840">
        <v>5049</v>
      </c>
      <c r="E14840">
        <v>5047</v>
      </c>
      <c r="F14840">
        <v>4903</v>
      </c>
      <c r="G14840">
        <v>4826</v>
      </c>
      <c r="H14840">
        <v>2801</v>
      </c>
      <c r="I14840">
        <v>2555</v>
      </c>
      <c r="J14840" s="3">
        <f t="shared" si="1155"/>
        <v>0.99960388195682315</v>
      </c>
      <c r="K14840" s="3">
        <f t="shared" si="1156"/>
        <v>0.97108338284808871</v>
      </c>
      <c r="L14840" s="3">
        <f t="shared" si="1157"/>
        <v>0.95583283818577935</v>
      </c>
      <c r="M14840" s="3">
        <f t="shared" si="1158"/>
        <v>0.55476331946920188</v>
      </c>
      <c r="N14840" s="3">
        <f t="shared" si="1159"/>
        <v>0.50604080015844721</v>
      </c>
    </row>
    <row r="14841" spans="1:14" x14ac:dyDescent="0.25">
      <c r="A14841">
        <v>15</v>
      </c>
      <c r="B14841">
        <v>16</v>
      </c>
      <c r="C14841" s="1">
        <v>45440</v>
      </c>
      <c r="D14841">
        <v>4626</v>
      </c>
      <c r="E14841">
        <v>4626</v>
      </c>
      <c r="F14841">
        <v>4626</v>
      </c>
      <c r="G14841">
        <v>4626</v>
      </c>
      <c r="H14841">
        <v>2849</v>
      </c>
      <c r="I14841">
        <v>1980</v>
      </c>
      <c r="J14841" s="3">
        <f t="shared" si="1155"/>
        <v>1</v>
      </c>
      <c r="K14841" s="3">
        <f t="shared" si="1156"/>
        <v>1</v>
      </c>
      <c r="L14841" s="3">
        <f t="shared" si="1157"/>
        <v>1</v>
      </c>
      <c r="M14841" s="3">
        <f t="shared" si="1158"/>
        <v>0.6158668396022482</v>
      </c>
      <c r="N14841" s="3">
        <f t="shared" si="1159"/>
        <v>0.42801556420233461</v>
      </c>
    </row>
    <row r="14842" spans="1:14" x14ac:dyDescent="0.25">
      <c r="A14842">
        <v>15</v>
      </c>
      <c r="B14842">
        <v>17</v>
      </c>
      <c r="C14842" s="1">
        <v>45440</v>
      </c>
      <c r="D14842">
        <v>4194</v>
      </c>
      <c r="E14842">
        <v>4194</v>
      </c>
      <c r="F14842">
        <v>4194</v>
      </c>
      <c r="G14842">
        <v>4194</v>
      </c>
      <c r="H14842">
        <v>5032</v>
      </c>
      <c r="I14842">
        <v>3074</v>
      </c>
      <c r="J14842" s="3">
        <f t="shared" si="1155"/>
        <v>1</v>
      </c>
      <c r="K14842" s="3">
        <f t="shared" si="1156"/>
        <v>1</v>
      </c>
      <c r="L14842" s="3">
        <f t="shared" si="1157"/>
        <v>1</v>
      </c>
      <c r="M14842" s="3">
        <f t="shared" si="1158"/>
        <v>1.1998092513113972</v>
      </c>
      <c r="N14842" s="3">
        <f t="shared" si="1159"/>
        <v>0.73295183595612778</v>
      </c>
    </row>
    <row r="14843" spans="1:14" x14ac:dyDescent="0.25">
      <c r="A14843">
        <v>15</v>
      </c>
      <c r="B14843">
        <v>18</v>
      </c>
      <c r="C14843" s="1">
        <v>45440</v>
      </c>
      <c r="D14843">
        <v>5022</v>
      </c>
      <c r="E14843">
        <v>5022</v>
      </c>
      <c r="F14843">
        <v>5022</v>
      </c>
      <c r="G14843">
        <v>5022</v>
      </c>
      <c r="H14843">
        <v>6967</v>
      </c>
      <c r="I14843">
        <v>1733</v>
      </c>
      <c r="J14843" s="3">
        <f t="shared" si="1155"/>
        <v>1</v>
      </c>
      <c r="K14843" s="3">
        <f t="shared" si="1156"/>
        <v>1</v>
      </c>
      <c r="L14843" s="3">
        <f t="shared" si="1157"/>
        <v>1</v>
      </c>
      <c r="M14843" s="3">
        <f t="shared" si="1158"/>
        <v>1.3872958980485863</v>
      </c>
      <c r="N14843" s="3">
        <f t="shared" si="1159"/>
        <v>0.34508164078056552</v>
      </c>
    </row>
    <row r="14844" spans="1:14" x14ac:dyDescent="0.25">
      <c r="A14844">
        <v>15</v>
      </c>
      <c r="B14844">
        <v>19</v>
      </c>
      <c r="C14844" s="1">
        <v>45440</v>
      </c>
      <c r="D14844">
        <v>6336</v>
      </c>
      <c r="E14844">
        <v>6336</v>
      </c>
      <c r="F14844">
        <v>6336</v>
      </c>
      <c r="G14844">
        <v>6336</v>
      </c>
      <c r="H14844">
        <v>8910</v>
      </c>
      <c r="I14844">
        <v>4842</v>
      </c>
      <c r="J14844" s="3">
        <f t="shared" si="1155"/>
        <v>1</v>
      </c>
      <c r="K14844" s="3">
        <f t="shared" si="1156"/>
        <v>1</v>
      </c>
      <c r="L14844" s="3">
        <f t="shared" si="1157"/>
        <v>1</v>
      </c>
      <c r="M14844" s="3">
        <f t="shared" si="1158"/>
        <v>1.40625</v>
      </c>
      <c r="N14844" s="3">
        <f t="shared" si="1159"/>
        <v>0.76420454545454541</v>
      </c>
    </row>
    <row r="14845" spans="1:14" x14ac:dyDescent="0.25">
      <c r="A14845">
        <v>15</v>
      </c>
      <c r="B14845">
        <v>20</v>
      </c>
      <c r="C14845" s="1">
        <v>45440</v>
      </c>
      <c r="D14845">
        <v>3519</v>
      </c>
      <c r="E14845">
        <v>3519</v>
      </c>
      <c r="F14845">
        <v>3519</v>
      </c>
      <c r="G14845">
        <v>3519</v>
      </c>
      <c r="H14845">
        <v>2727</v>
      </c>
      <c r="I14845">
        <v>2181</v>
      </c>
      <c r="J14845" s="3">
        <f t="shared" si="1155"/>
        <v>1</v>
      </c>
      <c r="K14845" s="3">
        <f t="shared" si="1156"/>
        <v>1</v>
      </c>
      <c r="L14845" s="3">
        <f t="shared" si="1157"/>
        <v>1</v>
      </c>
      <c r="M14845" s="3">
        <f t="shared" si="1158"/>
        <v>0.77493606138107418</v>
      </c>
      <c r="N14845" s="3">
        <f t="shared" si="1159"/>
        <v>0.61977834612105709</v>
      </c>
    </row>
    <row r="14846" spans="1:14" x14ac:dyDescent="0.25">
      <c r="A14846">
        <v>15</v>
      </c>
      <c r="B14846">
        <v>21</v>
      </c>
      <c r="C14846" s="1">
        <v>45440</v>
      </c>
      <c r="D14846">
        <v>4518</v>
      </c>
      <c r="E14846">
        <v>4518</v>
      </c>
      <c r="F14846">
        <v>4517</v>
      </c>
      <c r="G14846">
        <v>4517</v>
      </c>
      <c r="H14846">
        <v>5728</v>
      </c>
      <c r="I14846">
        <v>1133</v>
      </c>
      <c r="J14846" s="3">
        <f t="shared" si="1155"/>
        <v>1</v>
      </c>
      <c r="K14846" s="3">
        <f t="shared" si="1156"/>
        <v>0.99977866312527663</v>
      </c>
      <c r="L14846" s="3">
        <f t="shared" si="1157"/>
        <v>0.99977866312527663</v>
      </c>
      <c r="M14846" s="3">
        <f t="shared" si="1158"/>
        <v>1.2678176184152279</v>
      </c>
      <c r="N14846" s="3">
        <f t="shared" si="1159"/>
        <v>0.25077467906153167</v>
      </c>
    </row>
    <row r="14847" spans="1:14" x14ac:dyDescent="0.25">
      <c r="A14847">
        <v>15</v>
      </c>
      <c r="B14847">
        <v>22</v>
      </c>
      <c r="C14847" s="1">
        <v>45440</v>
      </c>
      <c r="D14847">
        <v>5400</v>
      </c>
      <c r="E14847">
        <v>5400</v>
      </c>
      <c r="F14847">
        <v>5399</v>
      </c>
      <c r="G14847">
        <v>5399</v>
      </c>
      <c r="H14847">
        <v>6203</v>
      </c>
      <c r="I14847">
        <v>2498</v>
      </c>
      <c r="J14847" s="3">
        <f t="shared" si="1155"/>
        <v>1</v>
      </c>
      <c r="K14847" s="3">
        <f t="shared" si="1156"/>
        <v>0.99981481481481482</v>
      </c>
      <c r="L14847" s="3">
        <f t="shared" si="1157"/>
        <v>0.99981481481481482</v>
      </c>
      <c r="M14847" s="3">
        <f t="shared" si="1158"/>
        <v>1.1487037037037038</v>
      </c>
      <c r="N14847" s="3">
        <f t="shared" si="1159"/>
        <v>0.46259259259259261</v>
      </c>
    </row>
    <row r="14848" spans="1:14" x14ac:dyDescent="0.25">
      <c r="A14848">
        <v>15</v>
      </c>
      <c r="B14848">
        <v>23</v>
      </c>
      <c r="C14848" s="1">
        <v>45440</v>
      </c>
      <c r="D14848">
        <v>4383</v>
      </c>
      <c r="E14848">
        <v>4383</v>
      </c>
      <c r="F14848">
        <v>4380</v>
      </c>
      <c r="G14848">
        <v>4380</v>
      </c>
      <c r="H14848">
        <v>7314</v>
      </c>
      <c r="I14848">
        <v>2693</v>
      </c>
      <c r="J14848" s="3">
        <f t="shared" si="1155"/>
        <v>1</v>
      </c>
      <c r="K14848" s="3">
        <f t="shared" si="1156"/>
        <v>0.99931553730321698</v>
      </c>
      <c r="L14848" s="3">
        <f t="shared" si="1157"/>
        <v>0.99931553730321698</v>
      </c>
      <c r="M14848" s="3">
        <f t="shared" si="1158"/>
        <v>1.6687200547570158</v>
      </c>
      <c r="N14848" s="3">
        <f t="shared" si="1159"/>
        <v>0.61441934747889571</v>
      </c>
    </row>
    <row r="14849" spans="1:14" x14ac:dyDescent="0.25">
      <c r="A14849">
        <v>15</v>
      </c>
      <c r="B14849">
        <v>24</v>
      </c>
      <c r="C14849" s="1">
        <v>45440</v>
      </c>
      <c r="D14849">
        <v>6156</v>
      </c>
      <c r="E14849">
        <v>6156</v>
      </c>
      <c r="F14849">
        <v>5867</v>
      </c>
      <c r="G14849">
        <v>5771</v>
      </c>
      <c r="H14849">
        <v>3241</v>
      </c>
      <c r="I14849">
        <v>2936</v>
      </c>
      <c r="J14849" s="3">
        <f t="shared" si="1155"/>
        <v>1</v>
      </c>
      <c r="K14849" s="3">
        <f t="shared" si="1156"/>
        <v>0.95305393112410652</v>
      </c>
      <c r="L14849" s="3">
        <f t="shared" si="1157"/>
        <v>0.93745938921377514</v>
      </c>
      <c r="M14849" s="3">
        <f t="shared" si="1158"/>
        <v>0.52647823261858351</v>
      </c>
      <c r="N14849" s="3">
        <f t="shared" si="1159"/>
        <v>0.47693307342430147</v>
      </c>
    </row>
    <row r="14850" spans="1:14" x14ac:dyDescent="0.25">
      <c r="A14850">
        <v>15</v>
      </c>
      <c r="B14850">
        <v>25</v>
      </c>
      <c r="C14850" s="1">
        <v>45440</v>
      </c>
      <c r="D14850">
        <v>4077</v>
      </c>
      <c r="E14850">
        <v>4076</v>
      </c>
      <c r="F14850">
        <v>4056</v>
      </c>
      <c r="G14850">
        <v>4055</v>
      </c>
      <c r="H14850">
        <v>3201</v>
      </c>
      <c r="I14850">
        <v>1501</v>
      </c>
      <c r="J14850" s="3">
        <f t="shared" si="1155"/>
        <v>0.99975472160902623</v>
      </c>
      <c r="K14850" s="3">
        <f t="shared" si="1156"/>
        <v>0.99484915378955119</v>
      </c>
      <c r="L14850" s="3">
        <f t="shared" si="1157"/>
        <v>0.99460387539857742</v>
      </c>
      <c r="M14850" s="3">
        <f t="shared" si="1158"/>
        <v>0.78513612950699041</v>
      </c>
      <c r="N14850" s="3">
        <f t="shared" si="1159"/>
        <v>0.3681628648516066</v>
      </c>
    </row>
    <row r="14851" spans="1:14" x14ac:dyDescent="0.25">
      <c r="A14851">
        <v>15</v>
      </c>
      <c r="B14851">
        <v>26</v>
      </c>
      <c r="C14851" s="1">
        <v>45440</v>
      </c>
      <c r="D14851">
        <v>4707</v>
      </c>
      <c r="E14851">
        <v>4707</v>
      </c>
      <c r="F14851">
        <v>4707</v>
      </c>
      <c r="G14851">
        <v>4707</v>
      </c>
      <c r="H14851">
        <v>5511</v>
      </c>
      <c r="I14851">
        <v>1562</v>
      </c>
      <c r="J14851" s="3">
        <f t="shared" ref="J14851:J14914" si="1160">E14851/D14851</f>
        <v>1</v>
      </c>
      <c r="K14851" s="3">
        <f t="shared" ref="K14851:K14914" si="1161">F14851/D14851</f>
        <v>1</v>
      </c>
      <c r="L14851" s="3">
        <f t="shared" ref="L14851:L14914" si="1162">G14851/D14851</f>
        <v>1</v>
      </c>
      <c r="M14851" s="3">
        <f t="shared" ref="M14851:M14914" si="1163">H14851/D14851</f>
        <v>1.1708094327597196</v>
      </c>
      <c r="N14851" s="3">
        <f t="shared" ref="N14851:N14914" si="1164">I14851/D14851</f>
        <v>0.33184618653069897</v>
      </c>
    </row>
    <row r="14852" spans="1:14" x14ac:dyDescent="0.25">
      <c r="A14852">
        <v>15</v>
      </c>
      <c r="B14852">
        <v>27</v>
      </c>
      <c r="C14852" s="1">
        <v>45440</v>
      </c>
      <c r="D14852">
        <v>4959</v>
      </c>
      <c r="E14852">
        <v>4959</v>
      </c>
      <c r="F14852">
        <v>4956</v>
      </c>
      <c r="G14852">
        <v>4956</v>
      </c>
      <c r="H14852">
        <v>6358</v>
      </c>
      <c r="I14852">
        <v>1738</v>
      </c>
      <c r="J14852" s="3">
        <f t="shared" si="1160"/>
        <v>1</v>
      </c>
      <c r="K14852" s="3">
        <f t="shared" si="1161"/>
        <v>0.999395039322444</v>
      </c>
      <c r="L14852" s="3">
        <f t="shared" si="1162"/>
        <v>0.999395039322444</v>
      </c>
      <c r="M14852" s="3">
        <f t="shared" si="1163"/>
        <v>1.2821133293002622</v>
      </c>
      <c r="N14852" s="3">
        <f t="shared" si="1164"/>
        <v>0.35047388586408551</v>
      </c>
    </row>
    <row r="14853" spans="1:14" x14ac:dyDescent="0.25">
      <c r="A14853">
        <v>15</v>
      </c>
      <c r="B14853">
        <v>28</v>
      </c>
      <c r="C14853" s="1">
        <v>45440</v>
      </c>
      <c r="D14853">
        <v>3672</v>
      </c>
      <c r="E14853">
        <v>3672</v>
      </c>
      <c r="F14853">
        <v>3670</v>
      </c>
      <c r="G14853">
        <v>3670</v>
      </c>
      <c r="H14853">
        <v>4482</v>
      </c>
      <c r="I14853">
        <v>2399</v>
      </c>
      <c r="J14853" s="3">
        <f t="shared" si="1160"/>
        <v>1</v>
      </c>
      <c r="K14853" s="3">
        <f t="shared" si="1161"/>
        <v>0.99945533769063177</v>
      </c>
      <c r="L14853" s="3">
        <f t="shared" si="1162"/>
        <v>0.99945533769063177</v>
      </c>
      <c r="M14853" s="3">
        <f t="shared" si="1163"/>
        <v>1.2205882352941178</v>
      </c>
      <c r="N14853" s="3">
        <f t="shared" si="1164"/>
        <v>0.65332244008714602</v>
      </c>
    </row>
    <row r="14854" spans="1:14" x14ac:dyDescent="0.25">
      <c r="A14854">
        <v>15</v>
      </c>
      <c r="B14854">
        <v>29</v>
      </c>
      <c r="C14854" s="1">
        <v>45440</v>
      </c>
      <c r="D14854">
        <v>5634</v>
      </c>
      <c r="E14854">
        <v>5634</v>
      </c>
      <c r="F14854">
        <v>5626</v>
      </c>
      <c r="G14854">
        <v>5626</v>
      </c>
      <c r="H14854">
        <v>5191</v>
      </c>
      <c r="I14854">
        <v>2718</v>
      </c>
      <c r="J14854" s="3">
        <f t="shared" si="1160"/>
        <v>1</v>
      </c>
      <c r="K14854" s="3">
        <f t="shared" si="1161"/>
        <v>0.99858004969826053</v>
      </c>
      <c r="L14854" s="3">
        <f t="shared" si="1162"/>
        <v>0.99858004969826053</v>
      </c>
      <c r="M14854" s="3">
        <f t="shared" si="1163"/>
        <v>0.92137025204117851</v>
      </c>
      <c r="N14854" s="3">
        <f t="shared" si="1164"/>
        <v>0.48242811501597443</v>
      </c>
    </row>
    <row r="14855" spans="1:14" x14ac:dyDescent="0.25">
      <c r="A14855">
        <v>15</v>
      </c>
      <c r="B14855">
        <v>30</v>
      </c>
      <c r="C14855" s="1">
        <v>45440</v>
      </c>
      <c r="D14855">
        <v>3987</v>
      </c>
      <c r="E14855">
        <v>3987</v>
      </c>
      <c r="F14855">
        <v>3987</v>
      </c>
      <c r="G14855">
        <v>3987</v>
      </c>
      <c r="H14855">
        <v>4625</v>
      </c>
      <c r="I14855">
        <v>2017</v>
      </c>
      <c r="J14855" s="3">
        <f t="shared" si="1160"/>
        <v>1</v>
      </c>
      <c r="K14855" s="3">
        <f t="shared" si="1161"/>
        <v>1</v>
      </c>
      <c r="L14855" s="3">
        <f t="shared" si="1162"/>
        <v>1</v>
      </c>
      <c r="M14855" s="3">
        <f t="shared" si="1163"/>
        <v>1.1600200652119388</v>
      </c>
      <c r="N14855" s="3">
        <f t="shared" si="1164"/>
        <v>0.50589415600702281</v>
      </c>
    </row>
    <row r="14856" spans="1:14" x14ac:dyDescent="0.25">
      <c r="A14856">
        <v>15</v>
      </c>
      <c r="B14856">
        <v>31</v>
      </c>
      <c r="C14856" s="1">
        <v>45440</v>
      </c>
      <c r="D14856">
        <v>5697</v>
      </c>
      <c r="E14856">
        <v>5697</v>
      </c>
      <c r="F14856">
        <v>5697</v>
      </c>
      <c r="G14856">
        <v>5696</v>
      </c>
      <c r="H14856">
        <v>4618</v>
      </c>
      <c r="I14856">
        <v>2859</v>
      </c>
      <c r="J14856" s="3">
        <f t="shared" si="1160"/>
        <v>1</v>
      </c>
      <c r="K14856" s="3">
        <f t="shared" si="1161"/>
        <v>1</v>
      </c>
      <c r="L14856" s="3">
        <f t="shared" si="1162"/>
        <v>0.99982446901878186</v>
      </c>
      <c r="M14856" s="3">
        <f t="shared" si="1163"/>
        <v>0.81060207126557837</v>
      </c>
      <c r="N14856" s="3">
        <f t="shared" si="1164"/>
        <v>0.50184307530279093</v>
      </c>
    </row>
    <row r="14857" spans="1:14" x14ac:dyDescent="0.25">
      <c r="A14857">
        <v>15</v>
      </c>
      <c r="B14857">
        <v>32</v>
      </c>
      <c r="C14857" s="1">
        <v>45440</v>
      </c>
      <c r="D14857">
        <v>3924</v>
      </c>
      <c r="E14857">
        <v>3924</v>
      </c>
      <c r="F14857">
        <v>3924</v>
      </c>
      <c r="G14857">
        <v>3924</v>
      </c>
      <c r="H14857">
        <v>3877</v>
      </c>
      <c r="I14857">
        <v>2782</v>
      </c>
      <c r="J14857" s="3">
        <f t="shared" si="1160"/>
        <v>1</v>
      </c>
      <c r="K14857" s="3">
        <f t="shared" si="1161"/>
        <v>1</v>
      </c>
      <c r="L14857" s="3">
        <f t="shared" si="1162"/>
        <v>1</v>
      </c>
      <c r="M14857" s="3">
        <f t="shared" si="1163"/>
        <v>0.98802242609582058</v>
      </c>
      <c r="N14857" s="3">
        <f t="shared" si="1164"/>
        <v>0.70897043832823647</v>
      </c>
    </row>
    <row r="14858" spans="1:14" x14ac:dyDescent="0.25">
      <c r="A14858">
        <v>15</v>
      </c>
      <c r="B14858">
        <v>33</v>
      </c>
      <c r="C14858" s="1">
        <v>45440</v>
      </c>
      <c r="D14858">
        <v>3942</v>
      </c>
      <c r="E14858">
        <v>3942</v>
      </c>
      <c r="F14858">
        <v>3941</v>
      </c>
      <c r="G14858">
        <v>3941</v>
      </c>
      <c r="H14858">
        <v>3806</v>
      </c>
      <c r="I14858">
        <v>2207</v>
      </c>
      <c r="J14858" s="3">
        <f t="shared" si="1160"/>
        <v>1</v>
      </c>
      <c r="K14858" s="3">
        <f t="shared" si="1161"/>
        <v>0.99974632166412991</v>
      </c>
      <c r="L14858" s="3">
        <f t="shared" si="1162"/>
        <v>0.99974632166412991</v>
      </c>
      <c r="M14858" s="3">
        <f t="shared" si="1163"/>
        <v>0.96549974632166413</v>
      </c>
      <c r="N14858" s="3">
        <f t="shared" si="1164"/>
        <v>0.55986808726534754</v>
      </c>
    </row>
    <row r="14859" spans="1:14" x14ac:dyDescent="0.25">
      <c r="A14859">
        <v>15</v>
      </c>
      <c r="B14859">
        <v>34</v>
      </c>
      <c r="C14859" s="1">
        <v>45440</v>
      </c>
      <c r="D14859">
        <v>5409</v>
      </c>
      <c r="E14859">
        <v>5409</v>
      </c>
      <c r="F14859">
        <v>5392</v>
      </c>
      <c r="G14859">
        <v>5387</v>
      </c>
      <c r="H14859">
        <v>4470</v>
      </c>
      <c r="I14859">
        <v>2847</v>
      </c>
      <c r="J14859" s="3">
        <f t="shared" si="1160"/>
        <v>1</v>
      </c>
      <c r="K14859" s="3">
        <f t="shared" si="1161"/>
        <v>0.99685709003512668</v>
      </c>
      <c r="L14859" s="3">
        <f t="shared" si="1162"/>
        <v>0.99593270475134033</v>
      </c>
      <c r="M14859" s="3">
        <f t="shared" si="1163"/>
        <v>0.82640044370493626</v>
      </c>
      <c r="N14859" s="3">
        <f t="shared" si="1164"/>
        <v>0.52634498058790902</v>
      </c>
    </row>
    <row r="14860" spans="1:14" x14ac:dyDescent="0.25">
      <c r="A14860">
        <v>15</v>
      </c>
      <c r="B14860">
        <v>35</v>
      </c>
      <c r="C14860" s="1">
        <v>45440</v>
      </c>
      <c r="D14860">
        <v>5103</v>
      </c>
      <c r="E14860">
        <v>5103</v>
      </c>
      <c r="F14860">
        <v>5103</v>
      </c>
      <c r="G14860">
        <v>5103</v>
      </c>
      <c r="H14860">
        <v>5467</v>
      </c>
      <c r="I14860">
        <v>1605</v>
      </c>
      <c r="J14860" s="3">
        <f t="shared" si="1160"/>
        <v>1</v>
      </c>
      <c r="K14860" s="3">
        <f t="shared" si="1161"/>
        <v>1</v>
      </c>
      <c r="L14860" s="3">
        <f t="shared" si="1162"/>
        <v>1</v>
      </c>
      <c r="M14860" s="3">
        <f t="shared" si="1163"/>
        <v>1.0713305898491083</v>
      </c>
      <c r="N14860" s="3">
        <f t="shared" si="1164"/>
        <v>0.31452087007642565</v>
      </c>
    </row>
    <row r="14861" spans="1:14" x14ac:dyDescent="0.25">
      <c r="A14861">
        <v>15</v>
      </c>
      <c r="B14861">
        <v>36</v>
      </c>
      <c r="C14861" s="1">
        <v>45440</v>
      </c>
      <c r="D14861">
        <v>5598</v>
      </c>
      <c r="E14861">
        <v>5598</v>
      </c>
      <c r="F14861">
        <v>5592</v>
      </c>
      <c r="G14861">
        <v>5592</v>
      </c>
      <c r="H14861">
        <v>7047</v>
      </c>
      <c r="I14861">
        <v>1939</v>
      </c>
      <c r="J14861" s="3">
        <f t="shared" si="1160"/>
        <v>1</v>
      </c>
      <c r="K14861" s="3">
        <f t="shared" si="1161"/>
        <v>0.99892818863879962</v>
      </c>
      <c r="L14861" s="3">
        <f t="shared" si="1162"/>
        <v>0.99892818863879962</v>
      </c>
      <c r="M14861" s="3">
        <f t="shared" si="1163"/>
        <v>1.2588424437299035</v>
      </c>
      <c r="N14861" s="3">
        <f t="shared" si="1164"/>
        <v>0.34637370489460523</v>
      </c>
    </row>
    <row r="14862" spans="1:14" x14ac:dyDescent="0.25">
      <c r="A14862">
        <v>15</v>
      </c>
      <c r="B14862">
        <v>37</v>
      </c>
      <c r="C14862" s="1">
        <v>45440</v>
      </c>
      <c r="D14862">
        <v>4752</v>
      </c>
      <c r="E14862">
        <v>4752</v>
      </c>
      <c r="F14862">
        <v>4751</v>
      </c>
      <c r="G14862">
        <v>4751</v>
      </c>
      <c r="H14862">
        <v>4692</v>
      </c>
      <c r="I14862">
        <v>2198</v>
      </c>
      <c r="J14862" s="3">
        <f t="shared" si="1160"/>
        <v>1</v>
      </c>
      <c r="K14862" s="3">
        <f t="shared" si="1161"/>
        <v>0.99978956228956228</v>
      </c>
      <c r="L14862" s="3">
        <f t="shared" si="1162"/>
        <v>0.99978956228956228</v>
      </c>
      <c r="M14862" s="3">
        <f t="shared" si="1163"/>
        <v>0.98737373737373735</v>
      </c>
      <c r="N14862" s="3">
        <f t="shared" si="1164"/>
        <v>0.46254208754208753</v>
      </c>
    </row>
    <row r="14863" spans="1:14" x14ac:dyDescent="0.25">
      <c r="A14863">
        <v>15</v>
      </c>
      <c r="B14863">
        <v>38</v>
      </c>
      <c r="C14863" s="1">
        <v>45440</v>
      </c>
      <c r="D14863">
        <v>4050</v>
      </c>
      <c r="E14863">
        <v>4047</v>
      </c>
      <c r="F14863">
        <v>4038</v>
      </c>
      <c r="G14863">
        <v>4037</v>
      </c>
      <c r="H14863">
        <v>4957</v>
      </c>
      <c r="I14863">
        <v>2072</v>
      </c>
      <c r="J14863" s="3">
        <f t="shared" si="1160"/>
        <v>0.99925925925925929</v>
      </c>
      <c r="K14863" s="3">
        <f t="shared" si="1161"/>
        <v>0.99703703703703705</v>
      </c>
      <c r="L14863" s="3">
        <f t="shared" si="1162"/>
        <v>0.99679012345679008</v>
      </c>
      <c r="M14863" s="3">
        <f t="shared" si="1163"/>
        <v>1.2239506172839507</v>
      </c>
      <c r="N14863" s="3">
        <f t="shared" si="1164"/>
        <v>0.51160493827160491</v>
      </c>
    </row>
    <row r="14864" spans="1:14" x14ac:dyDescent="0.25">
      <c r="A14864">
        <v>15</v>
      </c>
      <c r="B14864">
        <v>39</v>
      </c>
      <c r="C14864" s="1">
        <v>45440</v>
      </c>
      <c r="D14864">
        <v>4014</v>
      </c>
      <c r="E14864">
        <v>4011</v>
      </c>
      <c r="F14864">
        <v>4011</v>
      </c>
      <c r="G14864">
        <v>4011</v>
      </c>
      <c r="H14864">
        <v>3999</v>
      </c>
      <c r="I14864">
        <v>2762</v>
      </c>
      <c r="J14864" s="3">
        <f t="shared" si="1160"/>
        <v>0.99925261584454406</v>
      </c>
      <c r="K14864" s="3">
        <f t="shared" si="1161"/>
        <v>0.99925261584454406</v>
      </c>
      <c r="L14864" s="3">
        <f t="shared" si="1162"/>
        <v>0.99925261584454406</v>
      </c>
      <c r="M14864" s="3">
        <f t="shared" si="1163"/>
        <v>0.9962630792227205</v>
      </c>
      <c r="N14864" s="3">
        <f t="shared" si="1164"/>
        <v>0.68809167912306923</v>
      </c>
    </row>
    <row r="14865" spans="1:14" x14ac:dyDescent="0.25">
      <c r="A14865">
        <v>15</v>
      </c>
      <c r="B14865">
        <v>40</v>
      </c>
      <c r="C14865" s="1">
        <v>45440</v>
      </c>
      <c r="D14865">
        <v>5049</v>
      </c>
      <c r="E14865">
        <v>5049</v>
      </c>
      <c r="F14865">
        <v>5049</v>
      </c>
      <c r="G14865">
        <v>5049</v>
      </c>
      <c r="H14865">
        <v>5410</v>
      </c>
      <c r="I14865">
        <v>2726</v>
      </c>
      <c r="J14865" s="3">
        <f t="shared" si="1160"/>
        <v>1</v>
      </c>
      <c r="K14865" s="3">
        <f t="shared" si="1161"/>
        <v>1</v>
      </c>
      <c r="L14865" s="3">
        <f t="shared" si="1162"/>
        <v>1</v>
      </c>
      <c r="M14865" s="3">
        <f t="shared" si="1163"/>
        <v>1.0714993067934244</v>
      </c>
      <c r="N14865" s="3">
        <f t="shared" si="1164"/>
        <v>0.53990889285006927</v>
      </c>
    </row>
    <row r="14866" spans="1:14" x14ac:dyDescent="0.25">
      <c r="A14866">
        <v>16</v>
      </c>
      <c r="B14866">
        <v>1</v>
      </c>
      <c r="C14866" s="1">
        <v>45440</v>
      </c>
      <c r="D14866">
        <v>4869</v>
      </c>
      <c r="E14866">
        <v>4859</v>
      </c>
      <c r="F14866">
        <v>4855</v>
      </c>
      <c r="G14866">
        <v>4855</v>
      </c>
      <c r="H14866">
        <v>3390</v>
      </c>
      <c r="I14866">
        <v>2136</v>
      </c>
      <c r="J14866" s="3">
        <f t="shared" si="1160"/>
        <v>0.99794619018278907</v>
      </c>
      <c r="K14866" s="3">
        <f t="shared" si="1161"/>
        <v>0.99712466625590468</v>
      </c>
      <c r="L14866" s="3">
        <f t="shared" si="1162"/>
        <v>0.99712466625590468</v>
      </c>
      <c r="M14866" s="3">
        <f t="shared" si="1163"/>
        <v>0.69624152803450401</v>
      </c>
      <c r="N14866" s="3">
        <f t="shared" si="1164"/>
        <v>0.43869377695625383</v>
      </c>
    </row>
    <row r="14867" spans="1:14" x14ac:dyDescent="0.25">
      <c r="A14867">
        <v>16</v>
      </c>
      <c r="B14867">
        <v>2</v>
      </c>
      <c r="C14867" s="1">
        <v>45440</v>
      </c>
      <c r="D14867">
        <v>4968</v>
      </c>
      <c r="E14867">
        <v>4968</v>
      </c>
      <c r="F14867">
        <v>4968</v>
      </c>
      <c r="G14867">
        <v>4968</v>
      </c>
      <c r="H14867">
        <v>6261</v>
      </c>
      <c r="I14867">
        <v>2184</v>
      </c>
      <c r="J14867" s="3">
        <f t="shared" si="1160"/>
        <v>1</v>
      </c>
      <c r="K14867" s="3">
        <f t="shared" si="1161"/>
        <v>1</v>
      </c>
      <c r="L14867" s="3">
        <f t="shared" si="1162"/>
        <v>1</v>
      </c>
      <c r="M14867" s="3">
        <f t="shared" si="1163"/>
        <v>1.2602657004830917</v>
      </c>
      <c r="N14867" s="3">
        <f t="shared" si="1164"/>
        <v>0.43961352657004832</v>
      </c>
    </row>
    <row r="14868" spans="1:14" x14ac:dyDescent="0.25">
      <c r="A14868">
        <v>16</v>
      </c>
      <c r="B14868">
        <v>3</v>
      </c>
      <c r="C14868" s="1">
        <v>45440</v>
      </c>
      <c r="D14868">
        <v>5652</v>
      </c>
      <c r="E14868">
        <v>5631</v>
      </c>
      <c r="F14868">
        <v>5619</v>
      </c>
      <c r="G14868">
        <v>5599</v>
      </c>
      <c r="H14868">
        <v>6809</v>
      </c>
      <c r="I14868">
        <v>3114</v>
      </c>
      <c r="J14868" s="3">
        <f t="shared" si="1160"/>
        <v>0.99628450106157107</v>
      </c>
      <c r="K14868" s="3">
        <f t="shared" si="1161"/>
        <v>0.99416135881104029</v>
      </c>
      <c r="L14868" s="3">
        <f t="shared" si="1162"/>
        <v>0.99062278839348905</v>
      </c>
      <c r="M14868" s="3">
        <f t="shared" si="1163"/>
        <v>1.2047062986553432</v>
      </c>
      <c r="N14868" s="3">
        <f t="shared" si="1164"/>
        <v>0.55095541401273884</v>
      </c>
    </row>
    <row r="14869" spans="1:14" x14ac:dyDescent="0.25">
      <c r="A14869">
        <v>16</v>
      </c>
      <c r="B14869">
        <v>4</v>
      </c>
      <c r="C14869" s="1">
        <v>45440</v>
      </c>
      <c r="D14869">
        <v>5292</v>
      </c>
      <c r="E14869">
        <v>5292</v>
      </c>
      <c r="F14869">
        <v>5292</v>
      </c>
      <c r="G14869">
        <v>5292</v>
      </c>
      <c r="H14869">
        <v>8131</v>
      </c>
      <c r="I14869">
        <v>3489</v>
      </c>
      <c r="J14869" s="3">
        <f t="shared" si="1160"/>
        <v>1</v>
      </c>
      <c r="K14869" s="3">
        <f t="shared" si="1161"/>
        <v>1</v>
      </c>
      <c r="L14869" s="3">
        <f t="shared" si="1162"/>
        <v>1</v>
      </c>
      <c r="M14869" s="3">
        <f t="shared" si="1163"/>
        <v>1.5364701436130008</v>
      </c>
      <c r="N14869" s="3">
        <f t="shared" si="1164"/>
        <v>0.65929705215419498</v>
      </c>
    </row>
    <row r="14870" spans="1:14" x14ac:dyDescent="0.25">
      <c r="A14870">
        <v>16</v>
      </c>
      <c r="B14870">
        <v>5</v>
      </c>
      <c r="C14870" s="1">
        <v>45440</v>
      </c>
      <c r="D14870">
        <v>5679</v>
      </c>
      <c r="E14870">
        <v>5679</v>
      </c>
      <c r="F14870">
        <v>5679</v>
      </c>
      <c r="G14870">
        <v>5679</v>
      </c>
      <c r="H14870">
        <v>5962</v>
      </c>
      <c r="I14870">
        <v>2778</v>
      </c>
      <c r="J14870" s="3">
        <f t="shared" si="1160"/>
        <v>1</v>
      </c>
      <c r="K14870" s="3">
        <f t="shared" si="1161"/>
        <v>1</v>
      </c>
      <c r="L14870" s="3">
        <f t="shared" si="1162"/>
        <v>1</v>
      </c>
      <c r="M14870" s="3">
        <f t="shared" si="1163"/>
        <v>1.0498327170276458</v>
      </c>
      <c r="N14870" s="3">
        <f t="shared" si="1164"/>
        <v>0.48917062863180139</v>
      </c>
    </row>
    <row r="14871" spans="1:14" x14ac:dyDescent="0.25">
      <c r="A14871">
        <v>16</v>
      </c>
      <c r="B14871">
        <v>6</v>
      </c>
      <c r="C14871" s="1">
        <v>45440</v>
      </c>
      <c r="D14871">
        <v>5508</v>
      </c>
      <c r="E14871">
        <v>5507</v>
      </c>
      <c r="F14871">
        <v>5498</v>
      </c>
      <c r="G14871">
        <v>5494</v>
      </c>
      <c r="H14871">
        <v>5409</v>
      </c>
      <c r="I14871">
        <v>2099</v>
      </c>
      <c r="J14871" s="3">
        <f t="shared" si="1160"/>
        <v>0.99981844589687729</v>
      </c>
      <c r="K14871" s="3">
        <f t="shared" si="1161"/>
        <v>0.99818445896877273</v>
      </c>
      <c r="L14871" s="3">
        <f t="shared" si="1162"/>
        <v>0.99745824255628179</v>
      </c>
      <c r="M14871" s="3">
        <f t="shared" si="1163"/>
        <v>0.98202614379084963</v>
      </c>
      <c r="N14871" s="3">
        <f t="shared" si="1164"/>
        <v>0.38108206245461146</v>
      </c>
    </row>
    <row r="14872" spans="1:14" x14ac:dyDescent="0.25">
      <c r="A14872">
        <v>16</v>
      </c>
      <c r="B14872">
        <v>7</v>
      </c>
      <c r="C14872" s="1">
        <v>45440</v>
      </c>
      <c r="D14872">
        <v>5841</v>
      </c>
      <c r="E14872">
        <v>5837</v>
      </c>
      <c r="F14872">
        <v>5815</v>
      </c>
      <c r="G14872">
        <v>5809</v>
      </c>
      <c r="H14872">
        <v>6938</v>
      </c>
      <c r="I14872">
        <v>2813</v>
      </c>
      <c r="J14872" s="3">
        <f t="shared" si="1160"/>
        <v>0.99931518575586376</v>
      </c>
      <c r="K14872" s="3">
        <f t="shared" si="1161"/>
        <v>0.99554870741311419</v>
      </c>
      <c r="L14872" s="3">
        <f t="shared" si="1162"/>
        <v>0.99452148604690982</v>
      </c>
      <c r="M14872" s="3">
        <f t="shared" si="1163"/>
        <v>1.1878103064543744</v>
      </c>
      <c r="N14872" s="3">
        <f t="shared" si="1164"/>
        <v>0.48159561718883753</v>
      </c>
    </row>
    <row r="14873" spans="1:14" x14ac:dyDescent="0.25">
      <c r="A14873">
        <v>16</v>
      </c>
      <c r="B14873">
        <v>8</v>
      </c>
      <c r="C14873" s="1">
        <v>45440</v>
      </c>
      <c r="D14873">
        <v>4860</v>
      </c>
      <c r="E14873">
        <v>4860</v>
      </c>
      <c r="F14873">
        <v>4860</v>
      </c>
      <c r="G14873">
        <v>4860</v>
      </c>
      <c r="H14873">
        <v>3728</v>
      </c>
      <c r="I14873">
        <v>2615</v>
      </c>
      <c r="J14873" s="3">
        <f t="shared" si="1160"/>
        <v>1</v>
      </c>
      <c r="K14873" s="3">
        <f t="shared" si="1161"/>
        <v>1</v>
      </c>
      <c r="L14873" s="3">
        <f t="shared" si="1162"/>
        <v>1</v>
      </c>
      <c r="M14873" s="3">
        <f t="shared" si="1163"/>
        <v>0.76707818930041149</v>
      </c>
      <c r="N14873" s="3">
        <f t="shared" si="1164"/>
        <v>0.5380658436213992</v>
      </c>
    </row>
    <row r="14874" spans="1:14" x14ac:dyDescent="0.25">
      <c r="A14874">
        <v>16</v>
      </c>
      <c r="B14874">
        <v>9</v>
      </c>
      <c r="C14874" s="1">
        <v>45440</v>
      </c>
      <c r="D14874">
        <v>4653</v>
      </c>
      <c r="E14874">
        <v>4653</v>
      </c>
      <c r="F14874">
        <v>4602</v>
      </c>
      <c r="G14874">
        <v>4587</v>
      </c>
      <c r="H14874">
        <v>3870</v>
      </c>
      <c r="I14874">
        <v>2950</v>
      </c>
      <c r="J14874" s="3">
        <f t="shared" si="1160"/>
        <v>1</v>
      </c>
      <c r="K14874" s="3">
        <f t="shared" si="1161"/>
        <v>0.98903932946486139</v>
      </c>
      <c r="L14874" s="3">
        <f t="shared" si="1162"/>
        <v>0.98581560283687941</v>
      </c>
      <c r="M14874" s="3">
        <f t="shared" si="1163"/>
        <v>0.83172147001934238</v>
      </c>
      <c r="N14874" s="3">
        <f t="shared" si="1164"/>
        <v>0.63399957016978292</v>
      </c>
    </row>
    <row r="14875" spans="1:14" x14ac:dyDescent="0.25">
      <c r="A14875">
        <v>16</v>
      </c>
      <c r="B14875">
        <v>10</v>
      </c>
      <c r="C14875" s="1">
        <v>45440</v>
      </c>
      <c r="D14875">
        <v>5103</v>
      </c>
      <c r="E14875">
        <v>5101</v>
      </c>
      <c r="F14875">
        <v>5093</v>
      </c>
      <c r="G14875">
        <v>5093</v>
      </c>
      <c r="H14875">
        <v>4626</v>
      </c>
      <c r="I14875">
        <v>2788</v>
      </c>
      <c r="J14875" s="3">
        <f t="shared" si="1160"/>
        <v>0.99960807368214777</v>
      </c>
      <c r="K14875" s="3">
        <f t="shared" si="1161"/>
        <v>0.99804036841073873</v>
      </c>
      <c r="L14875" s="3">
        <f t="shared" si="1162"/>
        <v>0.99804036841073873</v>
      </c>
      <c r="M14875" s="3">
        <f t="shared" si="1163"/>
        <v>0.90652557319223981</v>
      </c>
      <c r="N14875" s="3">
        <f t="shared" si="1164"/>
        <v>0.54634528708602781</v>
      </c>
    </row>
    <row r="14876" spans="1:14" x14ac:dyDescent="0.25">
      <c r="A14876">
        <v>16</v>
      </c>
      <c r="B14876">
        <v>11</v>
      </c>
      <c r="C14876" s="1">
        <v>45440</v>
      </c>
      <c r="D14876">
        <v>5445</v>
      </c>
      <c r="E14876">
        <v>5445</v>
      </c>
      <c r="F14876">
        <v>5445</v>
      </c>
      <c r="G14876">
        <v>5445</v>
      </c>
      <c r="H14876">
        <v>5586</v>
      </c>
      <c r="I14876">
        <v>2157</v>
      </c>
      <c r="J14876" s="3">
        <f t="shared" si="1160"/>
        <v>1</v>
      </c>
      <c r="K14876" s="3">
        <f t="shared" si="1161"/>
        <v>1</v>
      </c>
      <c r="L14876" s="3">
        <f t="shared" si="1162"/>
        <v>1</v>
      </c>
      <c r="M14876" s="3">
        <f t="shared" si="1163"/>
        <v>1.0258953168044078</v>
      </c>
      <c r="N14876" s="3">
        <f t="shared" si="1164"/>
        <v>0.39614325068870526</v>
      </c>
    </row>
    <row r="14877" spans="1:14" x14ac:dyDescent="0.25">
      <c r="A14877">
        <v>17</v>
      </c>
      <c r="B14877">
        <v>1</v>
      </c>
      <c r="C14877" s="1">
        <v>45440</v>
      </c>
      <c r="D14877">
        <v>4878</v>
      </c>
      <c r="E14877">
        <v>4878</v>
      </c>
      <c r="F14877">
        <v>4743</v>
      </c>
      <c r="G14877">
        <v>4632</v>
      </c>
      <c r="H14877">
        <v>2541</v>
      </c>
      <c r="I14877">
        <v>1717</v>
      </c>
      <c r="J14877" s="3">
        <f t="shared" si="1160"/>
        <v>1</v>
      </c>
      <c r="K14877" s="3">
        <f t="shared" si="1161"/>
        <v>0.97232472324723251</v>
      </c>
      <c r="L14877" s="3">
        <f t="shared" si="1162"/>
        <v>0.94956949569495697</v>
      </c>
      <c r="M14877" s="3">
        <f t="shared" si="1163"/>
        <v>0.52091020910209107</v>
      </c>
      <c r="N14877" s="3">
        <f t="shared" si="1164"/>
        <v>0.35198851988519886</v>
      </c>
    </row>
    <row r="14878" spans="1:14" x14ac:dyDescent="0.25">
      <c r="A14878">
        <v>17</v>
      </c>
      <c r="B14878">
        <v>2</v>
      </c>
      <c r="C14878" s="1">
        <v>45440</v>
      </c>
      <c r="D14878">
        <v>4869</v>
      </c>
      <c r="E14878">
        <v>4869</v>
      </c>
      <c r="F14878">
        <v>4809</v>
      </c>
      <c r="G14878">
        <v>4744</v>
      </c>
      <c r="H14878">
        <v>3530</v>
      </c>
      <c r="I14878">
        <v>2765</v>
      </c>
      <c r="J14878" s="3">
        <f t="shared" si="1160"/>
        <v>1</v>
      </c>
      <c r="K14878" s="3">
        <f t="shared" si="1161"/>
        <v>0.98767714109673443</v>
      </c>
      <c r="L14878" s="3">
        <f t="shared" si="1162"/>
        <v>0.97432737728486341</v>
      </c>
      <c r="M14878" s="3">
        <f t="shared" si="1163"/>
        <v>0.724994865475457</v>
      </c>
      <c r="N14878" s="3">
        <f t="shared" si="1164"/>
        <v>0.56787841445882115</v>
      </c>
    </row>
    <row r="14879" spans="1:14" x14ac:dyDescent="0.25">
      <c r="A14879">
        <v>17</v>
      </c>
      <c r="B14879">
        <v>3</v>
      </c>
      <c r="C14879" s="1">
        <v>45440</v>
      </c>
      <c r="D14879">
        <v>4635</v>
      </c>
      <c r="E14879">
        <v>4632</v>
      </c>
      <c r="F14879">
        <v>4501</v>
      </c>
      <c r="G14879">
        <v>4416</v>
      </c>
      <c r="H14879">
        <v>2854</v>
      </c>
      <c r="I14879">
        <v>1784</v>
      </c>
      <c r="J14879" s="3">
        <f t="shared" si="1160"/>
        <v>0.9993527508090615</v>
      </c>
      <c r="K14879" s="3">
        <f t="shared" si="1161"/>
        <v>0.9710895361380798</v>
      </c>
      <c r="L14879" s="3">
        <f t="shared" si="1162"/>
        <v>0.95275080906148868</v>
      </c>
      <c r="M14879" s="3">
        <f t="shared" si="1163"/>
        <v>0.61574973031283708</v>
      </c>
      <c r="N14879" s="3">
        <f t="shared" si="1164"/>
        <v>0.38489751887810142</v>
      </c>
    </row>
    <row r="14880" spans="1:14" x14ac:dyDescent="0.25">
      <c r="A14880">
        <v>17</v>
      </c>
      <c r="B14880">
        <v>4</v>
      </c>
      <c r="C14880" s="1">
        <v>45440</v>
      </c>
      <c r="D14880">
        <v>4860</v>
      </c>
      <c r="E14880">
        <v>4860</v>
      </c>
      <c r="F14880">
        <v>4822</v>
      </c>
      <c r="G14880">
        <v>4812</v>
      </c>
      <c r="H14880">
        <v>3465</v>
      </c>
      <c r="I14880">
        <v>1445</v>
      </c>
      <c r="J14880" s="3">
        <f t="shared" si="1160"/>
        <v>1</v>
      </c>
      <c r="K14880" s="3">
        <f t="shared" si="1161"/>
        <v>0.99218106995884769</v>
      </c>
      <c r="L14880" s="3">
        <f t="shared" si="1162"/>
        <v>0.99012345679012348</v>
      </c>
      <c r="M14880" s="3">
        <f t="shared" si="1163"/>
        <v>0.71296296296296291</v>
      </c>
      <c r="N14880" s="3">
        <f t="shared" si="1164"/>
        <v>0.29732510288065844</v>
      </c>
    </row>
    <row r="14881" spans="1:14" x14ac:dyDescent="0.25">
      <c r="A14881">
        <v>17</v>
      </c>
      <c r="B14881">
        <v>5</v>
      </c>
      <c r="C14881" s="1">
        <v>45440</v>
      </c>
      <c r="D14881">
        <v>3951</v>
      </c>
      <c r="E14881">
        <v>3951</v>
      </c>
      <c r="F14881">
        <v>3917</v>
      </c>
      <c r="G14881">
        <v>3917</v>
      </c>
      <c r="H14881">
        <v>5036</v>
      </c>
      <c r="I14881">
        <v>2169</v>
      </c>
      <c r="J14881" s="3">
        <f t="shared" si="1160"/>
        <v>1</v>
      </c>
      <c r="K14881" s="3">
        <f t="shared" si="1161"/>
        <v>0.99139458364970889</v>
      </c>
      <c r="L14881" s="3">
        <f t="shared" si="1162"/>
        <v>0.99139458364970889</v>
      </c>
      <c r="M14881" s="3">
        <f t="shared" si="1163"/>
        <v>1.2746140217666413</v>
      </c>
      <c r="N14881" s="3">
        <f t="shared" si="1164"/>
        <v>0.54897494305239181</v>
      </c>
    </row>
    <row r="14882" spans="1:14" x14ac:dyDescent="0.25">
      <c r="A14882">
        <v>18</v>
      </c>
      <c r="B14882">
        <v>1</v>
      </c>
      <c r="C14882" s="1">
        <v>45440</v>
      </c>
      <c r="D14882">
        <v>5319</v>
      </c>
      <c r="E14882">
        <v>5319</v>
      </c>
      <c r="F14882">
        <v>5174</v>
      </c>
      <c r="G14882">
        <v>4981</v>
      </c>
      <c r="H14882">
        <v>3983</v>
      </c>
      <c r="I14882">
        <v>1946</v>
      </c>
      <c r="J14882" s="3">
        <f t="shared" si="1160"/>
        <v>1</v>
      </c>
      <c r="K14882" s="3">
        <f t="shared" si="1161"/>
        <v>0.97273923669862761</v>
      </c>
      <c r="L14882" s="3">
        <f t="shared" si="1162"/>
        <v>0.93645422071818007</v>
      </c>
      <c r="M14882" s="3">
        <f t="shared" si="1163"/>
        <v>0.74882496709907875</v>
      </c>
      <c r="N14882" s="3">
        <f t="shared" si="1164"/>
        <v>0.36585824403083289</v>
      </c>
    </row>
    <row r="14883" spans="1:14" x14ac:dyDescent="0.25">
      <c r="A14883">
        <v>18</v>
      </c>
      <c r="B14883">
        <v>2</v>
      </c>
      <c r="C14883" s="1">
        <v>45440</v>
      </c>
      <c r="D14883">
        <v>5454</v>
      </c>
      <c r="E14883">
        <v>5454</v>
      </c>
      <c r="F14883">
        <v>5431</v>
      </c>
      <c r="G14883">
        <v>5390</v>
      </c>
      <c r="H14883">
        <v>4379</v>
      </c>
      <c r="I14883">
        <v>2708</v>
      </c>
      <c r="J14883" s="3">
        <f t="shared" si="1160"/>
        <v>1</v>
      </c>
      <c r="K14883" s="3">
        <f t="shared" si="1161"/>
        <v>0.99578291162449584</v>
      </c>
      <c r="L14883" s="3">
        <f t="shared" si="1162"/>
        <v>0.98826549321598822</v>
      </c>
      <c r="M14883" s="3">
        <f t="shared" si="1163"/>
        <v>0.80289695636230285</v>
      </c>
      <c r="N14883" s="3">
        <f t="shared" si="1164"/>
        <v>0.49651631829849652</v>
      </c>
    </row>
    <row r="14884" spans="1:14" x14ac:dyDescent="0.25">
      <c r="A14884">
        <v>18</v>
      </c>
      <c r="B14884">
        <v>3</v>
      </c>
      <c r="C14884" s="1">
        <v>45440</v>
      </c>
      <c r="D14884">
        <v>5571</v>
      </c>
      <c r="E14884">
        <v>5571</v>
      </c>
      <c r="F14884">
        <v>5414</v>
      </c>
      <c r="G14884">
        <v>5268</v>
      </c>
      <c r="H14884">
        <v>4235</v>
      </c>
      <c r="I14884">
        <v>2187</v>
      </c>
      <c r="J14884" s="3">
        <f t="shared" si="1160"/>
        <v>1</v>
      </c>
      <c r="K14884" s="3">
        <f t="shared" si="1161"/>
        <v>0.97181834500089748</v>
      </c>
      <c r="L14884" s="3">
        <f t="shared" si="1162"/>
        <v>0.94561120086160477</v>
      </c>
      <c r="M14884" s="3">
        <f t="shared" si="1163"/>
        <v>0.76018668102674569</v>
      </c>
      <c r="N14884" s="3">
        <f t="shared" si="1164"/>
        <v>0.39256865912762517</v>
      </c>
    </row>
    <row r="14885" spans="1:14" x14ac:dyDescent="0.25">
      <c r="A14885">
        <v>19</v>
      </c>
      <c r="B14885">
        <v>1</v>
      </c>
      <c r="C14885" s="1">
        <v>45440</v>
      </c>
      <c r="D14885">
        <v>4959</v>
      </c>
      <c r="E14885">
        <v>4958</v>
      </c>
      <c r="F14885">
        <v>4947</v>
      </c>
      <c r="G14885">
        <v>4936</v>
      </c>
      <c r="H14885">
        <v>3564</v>
      </c>
      <c r="I14885">
        <v>2325</v>
      </c>
      <c r="J14885" s="3">
        <f t="shared" si="1160"/>
        <v>0.99979834644081467</v>
      </c>
      <c r="K14885" s="3">
        <f t="shared" si="1161"/>
        <v>0.99758015728977611</v>
      </c>
      <c r="L14885" s="3">
        <f t="shared" si="1162"/>
        <v>0.99536196813873767</v>
      </c>
      <c r="M14885" s="3">
        <f t="shared" si="1163"/>
        <v>0.7186932849364791</v>
      </c>
      <c r="N14885" s="3">
        <f t="shared" si="1164"/>
        <v>0.4688445251058681</v>
      </c>
    </row>
    <row r="14886" spans="1:14" x14ac:dyDescent="0.25">
      <c r="A14886">
        <v>19</v>
      </c>
      <c r="B14886">
        <v>2</v>
      </c>
      <c r="C14886" s="1">
        <v>45440</v>
      </c>
      <c r="D14886">
        <v>5085</v>
      </c>
      <c r="E14886">
        <v>5078</v>
      </c>
      <c r="F14886">
        <v>5011</v>
      </c>
      <c r="G14886">
        <v>4966</v>
      </c>
      <c r="H14886">
        <v>3998</v>
      </c>
      <c r="I14886">
        <v>4447</v>
      </c>
      <c r="J14886" s="3">
        <f t="shared" si="1160"/>
        <v>0.9986234021632252</v>
      </c>
      <c r="K14886" s="3">
        <f t="shared" si="1161"/>
        <v>0.98544739429695183</v>
      </c>
      <c r="L14886" s="3">
        <f t="shared" si="1162"/>
        <v>0.97659783677482792</v>
      </c>
      <c r="M14886" s="3">
        <f t="shared" si="1163"/>
        <v>0.78623402163225176</v>
      </c>
      <c r="N14886" s="3">
        <f t="shared" si="1164"/>
        <v>0.87453294001966564</v>
      </c>
    </row>
    <row r="14887" spans="1:14" x14ac:dyDescent="0.25">
      <c r="A14887">
        <v>19</v>
      </c>
      <c r="B14887">
        <v>3</v>
      </c>
      <c r="C14887" s="1">
        <v>45440</v>
      </c>
      <c r="D14887">
        <v>4842</v>
      </c>
      <c r="E14887">
        <v>4828</v>
      </c>
      <c r="F14887">
        <v>4684</v>
      </c>
      <c r="G14887">
        <v>4528</v>
      </c>
      <c r="H14887">
        <v>1591</v>
      </c>
      <c r="I14887">
        <v>2292</v>
      </c>
      <c r="J14887" s="3">
        <f t="shared" si="1160"/>
        <v>0.99710863279636519</v>
      </c>
      <c r="K14887" s="3">
        <f t="shared" si="1161"/>
        <v>0.96736885584469223</v>
      </c>
      <c r="L14887" s="3">
        <f t="shared" si="1162"/>
        <v>0.93515076414704668</v>
      </c>
      <c r="M14887" s="3">
        <f t="shared" si="1163"/>
        <v>0.32858323007021889</v>
      </c>
      <c r="N14887" s="3">
        <f t="shared" si="1164"/>
        <v>0.47335811648079307</v>
      </c>
    </row>
    <row r="14888" spans="1:14" x14ac:dyDescent="0.25">
      <c r="A14888">
        <v>19</v>
      </c>
      <c r="B14888">
        <v>4</v>
      </c>
      <c r="C14888" s="1">
        <v>45440</v>
      </c>
      <c r="D14888">
        <v>5499</v>
      </c>
      <c r="E14888">
        <v>5499</v>
      </c>
      <c r="F14888">
        <v>5474</v>
      </c>
      <c r="G14888">
        <v>5447</v>
      </c>
      <c r="H14888">
        <v>4647</v>
      </c>
      <c r="I14888">
        <v>3161</v>
      </c>
      <c r="J14888" s="3">
        <f t="shared" si="1160"/>
        <v>1</v>
      </c>
      <c r="K14888" s="3">
        <f t="shared" si="1161"/>
        <v>0.99545371885797418</v>
      </c>
      <c r="L14888" s="3">
        <f t="shared" si="1162"/>
        <v>0.99054373522458627</v>
      </c>
      <c r="M14888" s="3">
        <f t="shared" si="1163"/>
        <v>0.84506273867976001</v>
      </c>
      <c r="N14888" s="3">
        <f t="shared" si="1164"/>
        <v>0.574831787597745</v>
      </c>
    </row>
    <row r="14889" spans="1:14" x14ac:dyDescent="0.25">
      <c r="A14889">
        <v>19</v>
      </c>
      <c r="B14889">
        <v>5</v>
      </c>
      <c r="C14889" s="1">
        <v>45440</v>
      </c>
      <c r="D14889">
        <v>4572</v>
      </c>
      <c r="E14889">
        <v>4572</v>
      </c>
      <c r="F14889">
        <v>4446</v>
      </c>
      <c r="G14889">
        <v>4305</v>
      </c>
      <c r="H14889">
        <v>993</v>
      </c>
      <c r="I14889">
        <v>2142</v>
      </c>
      <c r="J14889" s="3">
        <f t="shared" si="1160"/>
        <v>1</v>
      </c>
      <c r="K14889" s="3">
        <f t="shared" si="1161"/>
        <v>0.97244094488188981</v>
      </c>
      <c r="L14889" s="3">
        <f t="shared" si="1162"/>
        <v>0.94160104986876636</v>
      </c>
      <c r="M14889" s="3">
        <f t="shared" si="1163"/>
        <v>0.21719160104986876</v>
      </c>
      <c r="N14889" s="3">
        <f t="shared" si="1164"/>
        <v>0.46850393700787402</v>
      </c>
    </row>
    <row r="14890" spans="1:14" x14ac:dyDescent="0.25">
      <c r="A14890">
        <v>19</v>
      </c>
      <c r="B14890">
        <v>6</v>
      </c>
      <c r="C14890" s="1">
        <v>45440</v>
      </c>
      <c r="D14890">
        <v>5004</v>
      </c>
      <c r="E14890">
        <v>4987</v>
      </c>
      <c r="F14890">
        <v>4795</v>
      </c>
      <c r="G14890">
        <v>4579</v>
      </c>
      <c r="H14890">
        <v>1891</v>
      </c>
      <c r="I14890">
        <v>1733</v>
      </c>
      <c r="J14890" s="3">
        <f t="shared" si="1160"/>
        <v>0.99660271782573939</v>
      </c>
      <c r="K14890" s="3">
        <f t="shared" si="1161"/>
        <v>0.95823341326938449</v>
      </c>
      <c r="L14890" s="3">
        <f t="shared" si="1162"/>
        <v>0.91506794564348526</v>
      </c>
      <c r="M14890" s="3">
        <f t="shared" si="1163"/>
        <v>0.37789768185451639</v>
      </c>
      <c r="N14890" s="3">
        <f t="shared" si="1164"/>
        <v>0.34632294164668265</v>
      </c>
    </row>
    <row r="14891" spans="1:14" x14ac:dyDescent="0.25">
      <c r="A14891">
        <v>19</v>
      </c>
      <c r="B14891">
        <v>7</v>
      </c>
      <c r="C14891" s="1">
        <v>45440</v>
      </c>
      <c r="D14891">
        <v>3672</v>
      </c>
      <c r="E14891">
        <v>3671</v>
      </c>
      <c r="F14891">
        <v>3531</v>
      </c>
      <c r="G14891">
        <v>3435</v>
      </c>
      <c r="H14891">
        <v>1711</v>
      </c>
      <c r="I14891">
        <v>2579</v>
      </c>
      <c r="J14891" s="3">
        <f t="shared" si="1160"/>
        <v>0.99972766884531594</v>
      </c>
      <c r="K14891" s="3">
        <f t="shared" si="1161"/>
        <v>0.96160130718954251</v>
      </c>
      <c r="L14891" s="3">
        <f t="shared" si="1162"/>
        <v>0.93545751633986929</v>
      </c>
      <c r="M14891" s="3">
        <f t="shared" si="1163"/>
        <v>0.46595860566448799</v>
      </c>
      <c r="N14891" s="3">
        <f t="shared" si="1164"/>
        <v>0.70234204793028321</v>
      </c>
    </row>
    <row r="14892" spans="1:14" x14ac:dyDescent="0.25">
      <c r="A14892">
        <v>19</v>
      </c>
      <c r="B14892">
        <v>8</v>
      </c>
      <c r="C14892" s="1">
        <v>45440</v>
      </c>
      <c r="D14892">
        <v>4833</v>
      </c>
      <c r="E14892">
        <v>4817</v>
      </c>
      <c r="F14892">
        <v>4599</v>
      </c>
      <c r="G14892">
        <v>4477</v>
      </c>
      <c r="H14892">
        <v>3052</v>
      </c>
      <c r="I14892">
        <v>3067</v>
      </c>
      <c r="J14892" s="3">
        <f t="shared" si="1160"/>
        <v>0.99668942685702466</v>
      </c>
      <c r="K14892" s="3">
        <f t="shared" si="1161"/>
        <v>0.95158286778398515</v>
      </c>
      <c r="L14892" s="3">
        <f t="shared" si="1162"/>
        <v>0.92633974756879789</v>
      </c>
      <c r="M14892" s="3">
        <f t="shared" si="1163"/>
        <v>0.63149182702255324</v>
      </c>
      <c r="N14892" s="3">
        <f t="shared" si="1164"/>
        <v>0.63459548934409271</v>
      </c>
    </row>
    <row r="14893" spans="1:14" x14ac:dyDescent="0.25">
      <c r="A14893">
        <v>19</v>
      </c>
      <c r="B14893">
        <v>9</v>
      </c>
      <c r="C14893" s="1">
        <v>45440</v>
      </c>
      <c r="D14893">
        <v>5112</v>
      </c>
      <c r="E14893">
        <v>5112</v>
      </c>
      <c r="F14893">
        <v>5112</v>
      </c>
      <c r="G14893">
        <v>5112</v>
      </c>
      <c r="H14893">
        <v>4187</v>
      </c>
      <c r="I14893">
        <v>3209</v>
      </c>
      <c r="J14893" s="3">
        <f t="shared" si="1160"/>
        <v>1</v>
      </c>
      <c r="K14893" s="3">
        <f t="shared" si="1161"/>
        <v>1</v>
      </c>
      <c r="L14893" s="3">
        <f t="shared" si="1162"/>
        <v>1</v>
      </c>
      <c r="M14893" s="3">
        <f t="shared" si="1163"/>
        <v>0.81905320813771521</v>
      </c>
      <c r="N14893" s="3">
        <f t="shared" si="1164"/>
        <v>0.62773865414710484</v>
      </c>
    </row>
    <row r="14894" spans="1:14" x14ac:dyDescent="0.25">
      <c r="A14894">
        <v>19</v>
      </c>
      <c r="B14894">
        <v>10</v>
      </c>
      <c r="C14894" s="1">
        <v>45440</v>
      </c>
      <c r="D14894">
        <v>5211</v>
      </c>
      <c r="E14894">
        <v>5208</v>
      </c>
      <c r="F14894">
        <v>5149</v>
      </c>
      <c r="G14894">
        <v>5116</v>
      </c>
      <c r="H14894">
        <v>3104</v>
      </c>
      <c r="I14894">
        <v>1575</v>
      </c>
      <c r="J14894" s="3">
        <f t="shared" si="1160"/>
        <v>0.9994242947610823</v>
      </c>
      <c r="K14894" s="3">
        <f t="shared" si="1161"/>
        <v>0.98810209172903474</v>
      </c>
      <c r="L14894" s="3">
        <f t="shared" si="1162"/>
        <v>0.98176933410094036</v>
      </c>
      <c r="M14894" s="3">
        <f t="shared" si="1163"/>
        <v>0.59566302053348685</v>
      </c>
      <c r="N14894" s="3">
        <f t="shared" si="1164"/>
        <v>0.30224525043177891</v>
      </c>
    </row>
    <row r="14895" spans="1:14" x14ac:dyDescent="0.25">
      <c r="A14895">
        <v>19</v>
      </c>
      <c r="B14895">
        <v>11</v>
      </c>
      <c r="C14895" s="1">
        <v>45440</v>
      </c>
      <c r="D14895">
        <v>5472</v>
      </c>
      <c r="E14895">
        <v>5462</v>
      </c>
      <c r="F14895">
        <v>5204</v>
      </c>
      <c r="G14895">
        <v>5113</v>
      </c>
      <c r="H14895">
        <v>2297</v>
      </c>
      <c r="I14895">
        <v>2159</v>
      </c>
      <c r="J14895" s="3">
        <f t="shared" si="1160"/>
        <v>0.99817251461988299</v>
      </c>
      <c r="K14895" s="3">
        <f t="shared" si="1161"/>
        <v>0.95102339181286555</v>
      </c>
      <c r="L14895" s="3">
        <f t="shared" si="1162"/>
        <v>0.93439327485380119</v>
      </c>
      <c r="M14895" s="3">
        <f t="shared" si="1163"/>
        <v>0.41977339181286549</v>
      </c>
      <c r="N14895" s="3">
        <f t="shared" si="1164"/>
        <v>0.39455409356725146</v>
      </c>
    </row>
    <row r="14896" spans="1:14" x14ac:dyDescent="0.25">
      <c r="A14896">
        <v>19</v>
      </c>
      <c r="B14896">
        <v>12</v>
      </c>
      <c r="C14896" s="1">
        <v>45440</v>
      </c>
      <c r="D14896">
        <v>4482</v>
      </c>
      <c r="E14896">
        <v>4479</v>
      </c>
      <c r="F14896">
        <v>4446</v>
      </c>
      <c r="G14896">
        <v>4416</v>
      </c>
      <c r="H14896">
        <v>1450</v>
      </c>
      <c r="I14896">
        <v>2482</v>
      </c>
      <c r="J14896" s="3">
        <f t="shared" si="1160"/>
        <v>0.99933065595716197</v>
      </c>
      <c r="K14896" s="3">
        <f t="shared" si="1161"/>
        <v>0.99196787148594379</v>
      </c>
      <c r="L14896" s="3">
        <f t="shared" si="1162"/>
        <v>0.98527443105756363</v>
      </c>
      <c r="M14896" s="3">
        <f t="shared" si="1163"/>
        <v>0.32351628737170907</v>
      </c>
      <c r="N14896" s="3">
        <f t="shared" si="1164"/>
        <v>0.55377063810798755</v>
      </c>
    </row>
    <row r="14897" spans="1:14" x14ac:dyDescent="0.25">
      <c r="A14897">
        <v>19</v>
      </c>
      <c r="B14897">
        <v>13</v>
      </c>
      <c r="C14897" s="1">
        <v>45440</v>
      </c>
      <c r="D14897">
        <v>3663</v>
      </c>
      <c r="E14897">
        <v>3650</v>
      </c>
      <c r="F14897">
        <v>3491</v>
      </c>
      <c r="G14897">
        <v>3395</v>
      </c>
      <c r="H14897">
        <v>1930</v>
      </c>
      <c r="I14897">
        <v>2308</v>
      </c>
      <c r="J14897" s="3">
        <f t="shared" si="1160"/>
        <v>0.99645099645099644</v>
      </c>
      <c r="K14897" s="3">
        <f t="shared" si="1161"/>
        <v>0.95304395304395306</v>
      </c>
      <c r="L14897" s="3">
        <f t="shared" si="1162"/>
        <v>0.92683592683592686</v>
      </c>
      <c r="M14897" s="3">
        <f t="shared" si="1163"/>
        <v>0.52689052689052684</v>
      </c>
      <c r="N14897" s="3">
        <f t="shared" si="1164"/>
        <v>0.63008463008463012</v>
      </c>
    </row>
    <row r="14898" spans="1:14" x14ac:dyDescent="0.25">
      <c r="A14898">
        <v>19</v>
      </c>
      <c r="B14898">
        <v>14</v>
      </c>
      <c r="C14898" s="1">
        <v>45440</v>
      </c>
      <c r="D14898">
        <v>4572</v>
      </c>
      <c r="E14898">
        <v>4572</v>
      </c>
      <c r="F14898">
        <v>4503</v>
      </c>
      <c r="G14898">
        <v>4439</v>
      </c>
      <c r="H14898">
        <v>1622</v>
      </c>
      <c r="I14898">
        <v>1927</v>
      </c>
      <c r="J14898" s="3">
        <f t="shared" si="1160"/>
        <v>1</v>
      </c>
      <c r="K14898" s="3">
        <f t="shared" si="1161"/>
        <v>0.98490813648293962</v>
      </c>
      <c r="L14898" s="3">
        <f t="shared" si="1162"/>
        <v>0.97090988626421693</v>
      </c>
      <c r="M14898" s="3">
        <f t="shared" si="1163"/>
        <v>0.3547681539807524</v>
      </c>
      <c r="N14898" s="3">
        <f t="shared" si="1164"/>
        <v>0.42147856517935256</v>
      </c>
    </row>
    <row r="14899" spans="1:14" x14ac:dyDescent="0.25">
      <c r="A14899">
        <v>20</v>
      </c>
      <c r="B14899">
        <v>1</v>
      </c>
      <c r="C14899" s="1">
        <v>45440</v>
      </c>
      <c r="D14899">
        <v>5481</v>
      </c>
      <c r="E14899">
        <v>5481</v>
      </c>
      <c r="F14899">
        <v>5481</v>
      </c>
      <c r="G14899">
        <v>5481</v>
      </c>
      <c r="H14899">
        <v>5231</v>
      </c>
      <c r="I14899">
        <v>1309</v>
      </c>
      <c r="J14899" s="3">
        <f t="shared" si="1160"/>
        <v>1</v>
      </c>
      <c r="K14899" s="3">
        <f t="shared" si="1161"/>
        <v>1</v>
      </c>
      <c r="L14899" s="3">
        <f t="shared" si="1162"/>
        <v>1</v>
      </c>
      <c r="M14899" s="3">
        <f t="shared" si="1163"/>
        <v>0.95438788542236819</v>
      </c>
      <c r="N14899" s="3">
        <f t="shared" si="1164"/>
        <v>0.2388250319284802</v>
      </c>
    </row>
    <row r="14900" spans="1:14" x14ac:dyDescent="0.25">
      <c r="A14900">
        <v>20</v>
      </c>
      <c r="B14900">
        <v>2</v>
      </c>
      <c r="C14900" s="1">
        <v>45440</v>
      </c>
      <c r="D14900">
        <v>5076</v>
      </c>
      <c r="E14900">
        <v>5076</v>
      </c>
      <c r="F14900">
        <v>5076</v>
      </c>
      <c r="G14900">
        <v>5076</v>
      </c>
      <c r="H14900">
        <v>5664</v>
      </c>
      <c r="I14900">
        <v>743</v>
      </c>
      <c r="J14900" s="3">
        <f t="shared" si="1160"/>
        <v>1</v>
      </c>
      <c r="K14900" s="3">
        <f t="shared" si="1161"/>
        <v>1</v>
      </c>
      <c r="L14900" s="3">
        <f t="shared" si="1162"/>
        <v>1</v>
      </c>
      <c r="M14900" s="3">
        <f t="shared" si="1163"/>
        <v>1.115839243498818</v>
      </c>
      <c r="N14900" s="3">
        <f t="shared" si="1164"/>
        <v>0.14637509850275807</v>
      </c>
    </row>
    <row r="14901" spans="1:14" x14ac:dyDescent="0.25">
      <c r="A14901">
        <v>20</v>
      </c>
      <c r="B14901">
        <v>3</v>
      </c>
      <c r="C14901" s="1">
        <v>45440</v>
      </c>
      <c r="D14901">
        <v>6129</v>
      </c>
      <c r="E14901">
        <v>6129</v>
      </c>
      <c r="F14901">
        <v>6126</v>
      </c>
      <c r="G14901">
        <v>6126</v>
      </c>
      <c r="H14901">
        <v>8380</v>
      </c>
      <c r="I14901">
        <v>914</v>
      </c>
      <c r="J14901" s="3">
        <f t="shared" si="1160"/>
        <v>1</v>
      </c>
      <c r="K14901" s="3">
        <f t="shared" si="1161"/>
        <v>0.99951052373959859</v>
      </c>
      <c r="L14901" s="3">
        <f t="shared" si="1162"/>
        <v>0.99951052373959859</v>
      </c>
      <c r="M14901" s="3">
        <f t="shared" si="1163"/>
        <v>1.367270354054495</v>
      </c>
      <c r="N14901" s="3">
        <f t="shared" si="1164"/>
        <v>0.14912710066895088</v>
      </c>
    </row>
    <row r="14902" spans="1:14" x14ac:dyDescent="0.25">
      <c r="A14902">
        <v>20</v>
      </c>
      <c r="B14902">
        <v>4</v>
      </c>
      <c r="C14902" s="1">
        <v>45440</v>
      </c>
      <c r="D14902">
        <v>6210</v>
      </c>
      <c r="E14902">
        <v>6210</v>
      </c>
      <c r="F14902">
        <v>6209</v>
      </c>
      <c r="G14902">
        <v>6209</v>
      </c>
      <c r="H14902">
        <v>7701</v>
      </c>
      <c r="I14902">
        <v>1354</v>
      </c>
      <c r="J14902" s="3">
        <f t="shared" si="1160"/>
        <v>1</v>
      </c>
      <c r="K14902" s="3">
        <f t="shared" si="1161"/>
        <v>0.99983896940418682</v>
      </c>
      <c r="L14902" s="3">
        <f t="shared" si="1162"/>
        <v>0.99983896940418682</v>
      </c>
      <c r="M14902" s="3">
        <f t="shared" si="1163"/>
        <v>1.240096618357488</v>
      </c>
      <c r="N14902" s="3">
        <f t="shared" si="1164"/>
        <v>0.2180354267310789</v>
      </c>
    </row>
    <row r="14903" spans="1:14" x14ac:dyDescent="0.25">
      <c r="A14903">
        <v>20</v>
      </c>
      <c r="B14903">
        <v>5</v>
      </c>
      <c r="C14903" s="1">
        <v>45440</v>
      </c>
      <c r="D14903">
        <v>4635</v>
      </c>
      <c r="E14903">
        <v>4634</v>
      </c>
      <c r="F14903">
        <v>4632</v>
      </c>
      <c r="G14903">
        <v>4632</v>
      </c>
      <c r="H14903">
        <v>4208</v>
      </c>
      <c r="I14903">
        <v>1105</v>
      </c>
      <c r="J14903" s="3">
        <f t="shared" si="1160"/>
        <v>0.9997842502696872</v>
      </c>
      <c r="K14903" s="3">
        <f t="shared" si="1161"/>
        <v>0.9993527508090615</v>
      </c>
      <c r="L14903" s="3">
        <f t="shared" si="1162"/>
        <v>0.9993527508090615</v>
      </c>
      <c r="M14903" s="3">
        <f t="shared" si="1163"/>
        <v>0.90787486515641858</v>
      </c>
      <c r="N14903" s="3">
        <f t="shared" si="1164"/>
        <v>0.238403451995685</v>
      </c>
    </row>
    <row r="14904" spans="1:14" x14ac:dyDescent="0.25">
      <c r="A14904">
        <v>20</v>
      </c>
      <c r="B14904">
        <v>6</v>
      </c>
      <c r="C14904" s="1">
        <v>45440</v>
      </c>
      <c r="D14904">
        <v>5373</v>
      </c>
      <c r="E14904">
        <v>5373</v>
      </c>
      <c r="F14904">
        <v>5373</v>
      </c>
      <c r="G14904">
        <v>5373</v>
      </c>
      <c r="H14904">
        <v>6468</v>
      </c>
      <c r="I14904">
        <v>1138</v>
      </c>
      <c r="J14904" s="3">
        <f t="shared" si="1160"/>
        <v>1</v>
      </c>
      <c r="K14904" s="3">
        <f t="shared" si="1161"/>
        <v>1</v>
      </c>
      <c r="L14904" s="3">
        <f t="shared" si="1162"/>
        <v>1</v>
      </c>
      <c r="M14904" s="3">
        <f t="shared" si="1163"/>
        <v>1.2037967615857064</v>
      </c>
      <c r="N14904" s="3">
        <f t="shared" si="1164"/>
        <v>0.2117997394379304</v>
      </c>
    </row>
    <row r="14905" spans="1:14" x14ac:dyDescent="0.25">
      <c r="A14905">
        <v>20</v>
      </c>
      <c r="B14905">
        <v>7</v>
      </c>
      <c r="C14905" s="1">
        <v>45440</v>
      </c>
      <c r="D14905">
        <v>4482</v>
      </c>
      <c r="E14905">
        <v>4482</v>
      </c>
      <c r="F14905">
        <v>4482</v>
      </c>
      <c r="G14905">
        <v>4482</v>
      </c>
      <c r="H14905">
        <v>4269</v>
      </c>
      <c r="I14905">
        <v>1540</v>
      </c>
      <c r="J14905" s="3">
        <f t="shared" si="1160"/>
        <v>1</v>
      </c>
      <c r="K14905" s="3">
        <f t="shared" si="1161"/>
        <v>1</v>
      </c>
      <c r="L14905" s="3">
        <f t="shared" si="1162"/>
        <v>1</v>
      </c>
      <c r="M14905" s="3">
        <f t="shared" si="1163"/>
        <v>0.95247657295850063</v>
      </c>
      <c r="N14905" s="3">
        <f t="shared" si="1164"/>
        <v>0.3435966086568496</v>
      </c>
    </row>
    <row r="14906" spans="1:14" x14ac:dyDescent="0.25">
      <c r="A14906">
        <v>20</v>
      </c>
      <c r="B14906">
        <v>8</v>
      </c>
      <c r="C14906" s="1">
        <v>45440</v>
      </c>
      <c r="D14906">
        <v>5364</v>
      </c>
      <c r="E14906">
        <v>5364</v>
      </c>
      <c r="F14906">
        <v>5363</v>
      </c>
      <c r="G14906">
        <v>5359</v>
      </c>
      <c r="H14906">
        <v>4479</v>
      </c>
      <c r="I14906">
        <v>1738</v>
      </c>
      <c r="J14906" s="3">
        <f t="shared" si="1160"/>
        <v>1</v>
      </c>
      <c r="K14906" s="3">
        <f t="shared" si="1161"/>
        <v>0.999813571961223</v>
      </c>
      <c r="L14906" s="3">
        <f t="shared" si="1162"/>
        <v>0.99906785980611479</v>
      </c>
      <c r="M14906" s="3">
        <f t="shared" si="1163"/>
        <v>0.83501118568232657</v>
      </c>
      <c r="N14906" s="3">
        <f t="shared" si="1164"/>
        <v>0.32401193139448176</v>
      </c>
    </row>
    <row r="14907" spans="1:14" x14ac:dyDescent="0.25">
      <c r="A14907">
        <v>20</v>
      </c>
      <c r="B14907">
        <v>9</v>
      </c>
      <c r="C14907" s="1">
        <v>45440</v>
      </c>
      <c r="D14907">
        <v>4923</v>
      </c>
      <c r="E14907">
        <v>4923</v>
      </c>
      <c r="F14907">
        <v>4923</v>
      </c>
      <c r="G14907">
        <v>4923</v>
      </c>
      <c r="H14907">
        <v>7971</v>
      </c>
      <c r="I14907">
        <v>759</v>
      </c>
      <c r="J14907" s="3">
        <f t="shared" si="1160"/>
        <v>1</v>
      </c>
      <c r="K14907" s="3">
        <f t="shared" si="1161"/>
        <v>1</v>
      </c>
      <c r="L14907" s="3">
        <f t="shared" si="1162"/>
        <v>1</v>
      </c>
      <c r="M14907" s="3">
        <f t="shared" si="1163"/>
        <v>1.6191346739792809</v>
      </c>
      <c r="N14907" s="3">
        <f t="shared" si="1164"/>
        <v>0.15417428397318708</v>
      </c>
    </row>
    <row r="14908" spans="1:14" x14ac:dyDescent="0.25">
      <c r="A14908">
        <v>20</v>
      </c>
      <c r="B14908">
        <v>10</v>
      </c>
      <c r="C14908" s="1">
        <v>45440</v>
      </c>
      <c r="D14908">
        <v>5634</v>
      </c>
      <c r="E14908">
        <v>5634</v>
      </c>
      <c r="F14908">
        <v>5632</v>
      </c>
      <c r="G14908">
        <v>5632</v>
      </c>
      <c r="H14908">
        <v>6352</v>
      </c>
      <c r="I14908">
        <v>1109</v>
      </c>
      <c r="J14908" s="3">
        <f t="shared" si="1160"/>
        <v>1</v>
      </c>
      <c r="K14908" s="3">
        <f t="shared" si="1161"/>
        <v>0.99964501242456516</v>
      </c>
      <c r="L14908" s="3">
        <f t="shared" si="1162"/>
        <v>0.99964501242456516</v>
      </c>
      <c r="M14908" s="3">
        <f t="shared" si="1163"/>
        <v>1.1274405395811147</v>
      </c>
      <c r="N14908" s="3">
        <f t="shared" si="1164"/>
        <v>0.19684061057862975</v>
      </c>
    </row>
    <row r="14909" spans="1:14" x14ac:dyDescent="0.25">
      <c r="A14909">
        <v>21</v>
      </c>
      <c r="B14909">
        <v>1</v>
      </c>
      <c r="C14909" s="1">
        <v>45440</v>
      </c>
      <c r="D14909">
        <v>4833</v>
      </c>
      <c r="E14909">
        <v>4832</v>
      </c>
      <c r="F14909">
        <v>4832</v>
      </c>
      <c r="G14909">
        <v>4832</v>
      </c>
      <c r="H14909">
        <v>6460</v>
      </c>
      <c r="I14909">
        <v>1411</v>
      </c>
      <c r="J14909" s="3">
        <f t="shared" si="1160"/>
        <v>0.99979308917856402</v>
      </c>
      <c r="K14909" s="3">
        <f t="shared" si="1161"/>
        <v>0.99979308917856402</v>
      </c>
      <c r="L14909" s="3">
        <f t="shared" si="1162"/>
        <v>0.99979308917856402</v>
      </c>
      <c r="M14909" s="3">
        <f t="shared" si="1163"/>
        <v>1.3366439064763087</v>
      </c>
      <c r="N14909" s="3">
        <f t="shared" si="1164"/>
        <v>0.2919511690461411</v>
      </c>
    </row>
    <row r="14910" spans="1:14" x14ac:dyDescent="0.25">
      <c r="A14910">
        <v>21</v>
      </c>
      <c r="B14910">
        <v>2</v>
      </c>
      <c r="C14910" s="1">
        <v>45440</v>
      </c>
      <c r="D14910">
        <v>4725</v>
      </c>
      <c r="E14910">
        <v>4725</v>
      </c>
      <c r="F14910">
        <v>4712</v>
      </c>
      <c r="G14910">
        <v>4687</v>
      </c>
      <c r="H14910">
        <v>6368</v>
      </c>
      <c r="I14910">
        <v>1659</v>
      </c>
      <c r="J14910" s="3">
        <f t="shared" si="1160"/>
        <v>1</v>
      </c>
      <c r="K14910" s="3">
        <f t="shared" si="1161"/>
        <v>0.99724867724867727</v>
      </c>
      <c r="L14910" s="3">
        <f t="shared" si="1162"/>
        <v>0.99195767195767193</v>
      </c>
      <c r="M14910" s="3">
        <f t="shared" si="1163"/>
        <v>1.3477248677248677</v>
      </c>
      <c r="N14910" s="3">
        <f t="shared" si="1164"/>
        <v>0.3511111111111111</v>
      </c>
    </row>
    <row r="14911" spans="1:14" x14ac:dyDescent="0.25">
      <c r="A14911">
        <v>21</v>
      </c>
      <c r="B14911">
        <v>3</v>
      </c>
      <c r="C14911" s="1">
        <v>45440</v>
      </c>
      <c r="D14911">
        <v>4725</v>
      </c>
      <c r="E14911">
        <v>4724</v>
      </c>
      <c r="F14911">
        <v>4707</v>
      </c>
      <c r="G14911">
        <v>4704</v>
      </c>
      <c r="H14911">
        <v>7291</v>
      </c>
      <c r="I14911">
        <v>1893</v>
      </c>
      <c r="J14911" s="3">
        <f t="shared" si="1160"/>
        <v>0.99978835978835978</v>
      </c>
      <c r="K14911" s="3">
        <f t="shared" si="1161"/>
        <v>0.99619047619047618</v>
      </c>
      <c r="L14911" s="3">
        <f t="shared" si="1162"/>
        <v>0.99555555555555553</v>
      </c>
      <c r="M14911" s="3">
        <f t="shared" si="1163"/>
        <v>1.543068783068783</v>
      </c>
      <c r="N14911" s="3">
        <f t="shared" si="1164"/>
        <v>0.40063492063492062</v>
      </c>
    </row>
    <row r="14912" spans="1:14" x14ac:dyDescent="0.25">
      <c r="A14912">
        <v>21</v>
      </c>
      <c r="B14912">
        <v>4</v>
      </c>
      <c r="C14912" s="1">
        <v>45440</v>
      </c>
      <c r="D14912">
        <v>4527</v>
      </c>
      <c r="E14912">
        <v>4527</v>
      </c>
      <c r="F14912">
        <v>4527</v>
      </c>
      <c r="G14912">
        <v>4527</v>
      </c>
      <c r="H14912">
        <v>7646</v>
      </c>
      <c r="I14912">
        <v>1619</v>
      </c>
      <c r="J14912" s="3">
        <f t="shared" si="1160"/>
        <v>1</v>
      </c>
      <c r="K14912" s="3">
        <f t="shared" si="1161"/>
        <v>1</v>
      </c>
      <c r="L14912" s="3">
        <f t="shared" si="1162"/>
        <v>1</v>
      </c>
      <c r="M14912" s="3">
        <f t="shared" si="1163"/>
        <v>1.6889772476253591</v>
      </c>
      <c r="N14912" s="3">
        <f t="shared" si="1164"/>
        <v>0.35763198586260214</v>
      </c>
    </row>
    <row r="14913" spans="1:14" x14ac:dyDescent="0.25">
      <c r="A14913">
        <v>21</v>
      </c>
      <c r="B14913">
        <v>5</v>
      </c>
      <c r="C14913" s="1">
        <v>45440</v>
      </c>
      <c r="D14913">
        <v>4401</v>
      </c>
      <c r="E14913">
        <v>4401</v>
      </c>
      <c r="F14913">
        <v>4399</v>
      </c>
      <c r="G14913">
        <v>4399</v>
      </c>
      <c r="H14913">
        <v>4687</v>
      </c>
      <c r="I14913">
        <v>2031</v>
      </c>
      <c r="J14913" s="3">
        <f t="shared" si="1160"/>
        <v>1</v>
      </c>
      <c r="K14913" s="3">
        <f t="shared" si="1161"/>
        <v>0.99954555782776644</v>
      </c>
      <c r="L14913" s="3">
        <f t="shared" si="1162"/>
        <v>0.99954555782776644</v>
      </c>
      <c r="M14913" s="3">
        <f t="shared" si="1163"/>
        <v>1.0649852306294023</v>
      </c>
      <c r="N14913" s="3">
        <f t="shared" si="1164"/>
        <v>0.46148602590320381</v>
      </c>
    </row>
    <row r="14914" spans="1:14" x14ac:dyDescent="0.25">
      <c r="A14914">
        <v>21</v>
      </c>
      <c r="B14914">
        <v>6</v>
      </c>
      <c r="C14914" s="1">
        <v>45440</v>
      </c>
      <c r="D14914">
        <v>4761</v>
      </c>
      <c r="E14914">
        <v>4760</v>
      </c>
      <c r="F14914">
        <v>4759</v>
      </c>
      <c r="G14914">
        <v>4759</v>
      </c>
      <c r="H14914">
        <v>3770</v>
      </c>
      <c r="I14914">
        <v>2393</v>
      </c>
      <c r="J14914" s="3">
        <f t="shared" si="1160"/>
        <v>0.99978996009241761</v>
      </c>
      <c r="K14914" s="3">
        <f t="shared" si="1161"/>
        <v>0.9995799201848351</v>
      </c>
      <c r="L14914" s="3">
        <f t="shared" si="1162"/>
        <v>0.9995799201848351</v>
      </c>
      <c r="M14914" s="3">
        <f t="shared" si="1163"/>
        <v>0.79185045158580125</v>
      </c>
      <c r="N14914" s="3">
        <f t="shared" si="1164"/>
        <v>0.50262549884478047</v>
      </c>
    </row>
    <row r="14915" spans="1:14" x14ac:dyDescent="0.25">
      <c r="A14915">
        <v>21</v>
      </c>
      <c r="B14915">
        <v>7</v>
      </c>
      <c r="C14915" s="1">
        <v>45440</v>
      </c>
      <c r="D14915">
        <v>3978</v>
      </c>
      <c r="E14915">
        <v>3978</v>
      </c>
      <c r="F14915">
        <v>3978</v>
      </c>
      <c r="G14915">
        <v>3978</v>
      </c>
      <c r="H14915">
        <v>4651</v>
      </c>
      <c r="I14915">
        <v>978</v>
      </c>
      <c r="J14915" s="3">
        <f t="shared" ref="J14915:J14978" si="1165">E14915/D14915</f>
        <v>1</v>
      </c>
      <c r="K14915" s="3">
        <f t="shared" ref="K14915:K14978" si="1166">F14915/D14915</f>
        <v>1</v>
      </c>
      <c r="L14915" s="3">
        <f t="shared" ref="L14915:L14978" si="1167">G14915/D14915</f>
        <v>1</v>
      </c>
      <c r="M14915" s="3">
        <f t="shared" ref="M14915:M14978" si="1168">H14915/D14915</f>
        <v>1.1691804927099045</v>
      </c>
      <c r="N14915" s="3">
        <f t="shared" ref="N14915:N14978" si="1169">I14915/D14915</f>
        <v>0.2458521870286576</v>
      </c>
    </row>
    <row r="14916" spans="1:14" x14ac:dyDescent="0.25">
      <c r="A14916">
        <v>21</v>
      </c>
      <c r="B14916">
        <v>8</v>
      </c>
      <c r="C14916" s="1">
        <v>45440</v>
      </c>
      <c r="D14916">
        <v>4149</v>
      </c>
      <c r="E14916">
        <v>4147</v>
      </c>
      <c r="F14916">
        <v>4146</v>
      </c>
      <c r="G14916">
        <v>4146</v>
      </c>
      <c r="H14916">
        <v>4913</v>
      </c>
      <c r="I14916">
        <v>1043</v>
      </c>
      <c r="J14916" s="3">
        <f t="shared" si="1165"/>
        <v>0.99951795613400818</v>
      </c>
      <c r="K14916" s="3">
        <f t="shared" si="1166"/>
        <v>0.99927693420101227</v>
      </c>
      <c r="L14916" s="3">
        <f t="shared" si="1167"/>
        <v>0.99927693420101227</v>
      </c>
      <c r="M14916" s="3">
        <f t="shared" si="1168"/>
        <v>1.1841407568088695</v>
      </c>
      <c r="N14916" s="3">
        <f t="shared" si="1169"/>
        <v>0.25138587611472646</v>
      </c>
    </row>
    <row r="14917" spans="1:14" x14ac:dyDescent="0.25">
      <c r="A14917">
        <v>21</v>
      </c>
      <c r="B14917">
        <v>9</v>
      </c>
      <c r="C14917" s="1">
        <v>45440</v>
      </c>
      <c r="D14917">
        <v>5652</v>
      </c>
      <c r="E14917">
        <v>5652</v>
      </c>
      <c r="F14917">
        <v>5652</v>
      </c>
      <c r="G14917">
        <v>5652</v>
      </c>
      <c r="H14917">
        <v>4913</v>
      </c>
      <c r="I14917">
        <v>2380</v>
      </c>
      <c r="J14917" s="3">
        <f t="shared" si="1165"/>
        <v>1</v>
      </c>
      <c r="K14917" s="3">
        <f t="shared" si="1166"/>
        <v>1</v>
      </c>
      <c r="L14917" s="3">
        <f t="shared" si="1167"/>
        <v>1</v>
      </c>
      <c r="M14917" s="3">
        <f t="shared" si="1168"/>
        <v>0.86924982307147913</v>
      </c>
      <c r="N14917" s="3">
        <f t="shared" si="1169"/>
        <v>0.42108987968860578</v>
      </c>
    </row>
    <row r="14918" spans="1:14" x14ac:dyDescent="0.25">
      <c r="A14918">
        <v>21</v>
      </c>
      <c r="B14918">
        <v>10</v>
      </c>
      <c r="C14918" s="1">
        <v>45440</v>
      </c>
      <c r="D14918">
        <v>4518</v>
      </c>
      <c r="E14918">
        <v>4518</v>
      </c>
      <c r="F14918">
        <v>4518</v>
      </c>
      <c r="G14918">
        <v>4518</v>
      </c>
      <c r="H14918">
        <v>3566</v>
      </c>
      <c r="I14918">
        <v>2013</v>
      </c>
      <c r="J14918" s="3">
        <f t="shared" si="1165"/>
        <v>1</v>
      </c>
      <c r="K14918" s="3">
        <f t="shared" si="1166"/>
        <v>1</v>
      </c>
      <c r="L14918" s="3">
        <f t="shared" si="1167"/>
        <v>1</v>
      </c>
      <c r="M14918" s="3">
        <f t="shared" si="1168"/>
        <v>0.78928729526339092</v>
      </c>
      <c r="N14918" s="3">
        <f t="shared" si="1169"/>
        <v>0.44555112881806108</v>
      </c>
    </row>
    <row r="14919" spans="1:14" x14ac:dyDescent="0.25">
      <c r="A14919">
        <v>21</v>
      </c>
      <c r="B14919">
        <v>11</v>
      </c>
      <c r="C14919" s="1">
        <v>45440</v>
      </c>
      <c r="D14919">
        <v>4752</v>
      </c>
      <c r="E14919">
        <v>4752</v>
      </c>
      <c r="F14919">
        <v>4748</v>
      </c>
      <c r="G14919">
        <v>4747</v>
      </c>
      <c r="H14919">
        <v>4215</v>
      </c>
      <c r="I14919">
        <v>2010</v>
      </c>
      <c r="J14919" s="3">
        <f t="shared" si="1165"/>
        <v>1</v>
      </c>
      <c r="K14919" s="3">
        <f t="shared" si="1166"/>
        <v>0.99915824915824913</v>
      </c>
      <c r="L14919" s="3">
        <f t="shared" si="1167"/>
        <v>0.99894781144781142</v>
      </c>
      <c r="M14919" s="3">
        <f t="shared" si="1168"/>
        <v>0.8869949494949495</v>
      </c>
      <c r="N14919" s="3">
        <f t="shared" si="1169"/>
        <v>0.42297979797979796</v>
      </c>
    </row>
    <row r="14920" spans="1:14" x14ac:dyDescent="0.25">
      <c r="A14920">
        <v>21</v>
      </c>
      <c r="B14920">
        <v>12</v>
      </c>
      <c r="C14920" s="1">
        <v>45440</v>
      </c>
      <c r="D14920">
        <v>5211</v>
      </c>
      <c r="E14920">
        <v>5211</v>
      </c>
      <c r="F14920">
        <v>5185</v>
      </c>
      <c r="G14920">
        <v>5182</v>
      </c>
      <c r="H14920">
        <v>4044</v>
      </c>
      <c r="I14920">
        <v>1987</v>
      </c>
      <c r="J14920" s="3">
        <f t="shared" si="1165"/>
        <v>1</v>
      </c>
      <c r="K14920" s="3">
        <f t="shared" si="1166"/>
        <v>0.99501055459604681</v>
      </c>
      <c r="L14920" s="3">
        <f t="shared" si="1167"/>
        <v>0.99443484935712911</v>
      </c>
      <c r="M14920" s="3">
        <f t="shared" si="1168"/>
        <v>0.7760506620610248</v>
      </c>
      <c r="N14920" s="3">
        <f t="shared" si="1169"/>
        <v>0.38130876990980617</v>
      </c>
    </row>
    <row r="14921" spans="1:14" x14ac:dyDescent="0.25">
      <c r="A14921">
        <v>21</v>
      </c>
      <c r="B14921">
        <v>13</v>
      </c>
      <c r="C14921" s="1">
        <v>45440</v>
      </c>
      <c r="D14921">
        <v>4356</v>
      </c>
      <c r="E14921">
        <v>4356</v>
      </c>
      <c r="F14921">
        <v>4355</v>
      </c>
      <c r="G14921">
        <v>4355</v>
      </c>
      <c r="H14921">
        <v>5118</v>
      </c>
      <c r="I14921">
        <v>1639</v>
      </c>
      <c r="J14921" s="3">
        <f t="shared" si="1165"/>
        <v>1</v>
      </c>
      <c r="K14921" s="3">
        <f t="shared" si="1166"/>
        <v>0.99977043158861345</v>
      </c>
      <c r="L14921" s="3">
        <f t="shared" si="1167"/>
        <v>0.99977043158861345</v>
      </c>
      <c r="M14921" s="3">
        <f t="shared" si="1168"/>
        <v>1.1749311294765841</v>
      </c>
      <c r="N14921" s="3">
        <f t="shared" si="1169"/>
        <v>0.37626262626262624</v>
      </c>
    </row>
    <row r="14922" spans="1:14" x14ac:dyDescent="0.25">
      <c r="A14922">
        <v>21</v>
      </c>
      <c r="B14922">
        <v>14</v>
      </c>
      <c r="C14922" s="1">
        <v>45440</v>
      </c>
      <c r="D14922">
        <v>5247</v>
      </c>
      <c r="E14922">
        <v>5247</v>
      </c>
      <c r="F14922">
        <v>5244</v>
      </c>
      <c r="G14922">
        <v>5244</v>
      </c>
      <c r="H14922">
        <v>6032</v>
      </c>
      <c r="I14922">
        <v>1799</v>
      </c>
      <c r="J14922" s="3">
        <f t="shared" si="1165"/>
        <v>1</v>
      </c>
      <c r="K14922" s="3">
        <f t="shared" si="1166"/>
        <v>0.99942824471126357</v>
      </c>
      <c r="L14922" s="3">
        <f t="shared" si="1167"/>
        <v>0.99942824471126357</v>
      </c>
      <c r="M14922" s="3">
        <f t="shared" si="1168"/>
        <v>1.1496093005526968</v>
      </c>
      <c r="N14922" s="3">
        <f t="shared" si="1169"/>
        <v>0.34286258814560699</v>
      </c>
    </row>
    <row r="14923" spans="1:14" x14ac:dyDescent="0.25">
      <c r="A14923">
        <v>21</v>
      </c>
      <c r="B14923">
        <v>15</v>
      </c>
      <c r="C14923" s="1">
        <v>45440</v>
      </c>
      <c r="D14923">
        <v>4320</v>
      </c>
      <c r="E14923">
        <v>4320</v>
      </c>
      <c r="F14923">
        <v>4305</v>
      </c>
      <c r="G14923">
        <v>4305</v>
      </c>
      <c r="H14923">
        <v>5288</v>
      </c>
      <c r="I14923">
        <v>1280</v>
      </c>
      <c r="J14923" s="3">
        <f t="shared" si="1165"/>
        <v>1</v>
      </c>
      <c r="K14923" s="3">
        <f t="shared" si="1166"/>
        <v>0.99652777777777779</v>
      </c>
      <c r="L14923" s="3">
        <f t="shared" si="1167"/>
        <v>0.99652777777777779</v>
      </c>
      <c r="M14923" s="3">
        <f t="shared" si="1168"/>
        <v>1.2240740740740741</v>
      </c>
      <c r="N14923" s="3">
        <f t="shared" si="1169"/>
        <v>0.29629629629629628</v>
      </c>
    </row>
    <row r="14924" spans="1:14" x14ac:dyDescent="0.25">
      <c r="A14924">
        <v>21</v>
      </c>
      <c r="B14924">
        <v>16</v>
      </c>
      <c r="C14924" s="1">
        <v>45440</v>
      </c>
      <c r="D14924">
        <v>4716</v>
      </c>
      <c r="E14924">
        <v>4716</v>
      </c>
      <c r="F14924">
        <v>4716</v>
      </c>
      <c r="G14924">
        <v>4716</v>
      </c>
      <c r="H14924">
        <v>6822</v>
      </c>
      <c r="I14924">
        <v>931</v>
      </c>
      <c r="J14924" s="3">
        <f t="shared" si="1165"/>
        <v>1</v>
      </c>
      <c r="K14924" s="3">
        <f t="shared" si="1166"/>
        <v>1</v>
      </c>
      <c r="L14924" s="3">
        <f t="shared" si="1167"/>
        <v>1</v>
      </c>
      <c r="M14924" s="3">
        <f t="shared" si="1168"/>
        <v>1.4465648854961832</v>
      </c>
      <c r="N14924" s="3">
        <f t="shared" si="1169"/>
        <v>0.19741306191687871</v>
      </c>
    </row>
    <row r="14925" spans="1:14" x14ac:dyDescent="0.25">
      <c r="A14925">
        <v>22</v>
      </c>
      <c r="B14925">
        <v>1</v>
      </c>
      <c r="C14925" s="1">
        <v>45440</v>
      </c>
      <c r="D14925">
        <v>5157</v>
      </c>
      <c r="E14925">
        <v>5155</v>
      </c>
      <c r="F14925">
        <v>5072</v>
      </c>
      <c r="G14925">
        <v>5054</v>
      </c>
      <c r="H14925">
        <v>4709</v>
      </c>
      <c r="I14925">
        <v>1678</v>
      </c>
      <c r="J14925" s="3">
        <f t="shared" si="1165"/>
        <v>0.99961217762264887</v>
      </c>
      <c r="K14925" s="3">
        <f t="shared" si="1166"/>
        <v>0.98351754896257515</v>
      </c>
      <c r="L14925" s="3">
        <f t="shared" si="1167"/>
        <v>0.98002714756641462</v>
      </c>
      <c r="M14925" s="3">
        <f t="shared" si="1168"/>
        <v>0.91312778747333723</v>
      </c>
      <c r="N14925" s="3">
        <f t="shared" si="1169"/>
        <v>0.32538297459763427</v>
      </c>
    </row>
    <row r="14926" spans="1:14" x14ac:dyDescent="0.25">
      <c r="A14926">
        <v>22</v>
      </c>
      <c r="B14926">
        <v>2</v>
      </c>
      <c r="C14926" s="1">
        <v>45440</v>
      </c>
      <c r="D14926">
        <v>4437</v>
      </c>
      <c r="E14926">
        <v>4434</v>
      </c>
      <c r="F14926">
        <v>4386</v>
      </c>
      <c r="G14926">
        <v>4317</v>
      </c>
      <c r="H14926">
        <v>2305</v>
      </c>
      <c r="I14926">
        <v>2401</v>
      </c>
      <c r="J14926" s="3">
        <f t="shared" si="1165"/>
        <v>0.99932386747802571</v>
      </c>
      <c r="K14926" s="3">
        <f t="shared" si="1166"/>
        <v>0.9885057471264368</v>
      </c>
      <c r="L14926" s="3">
        <f t="shared" si="1167"/>
        <v>0.97295469912102772</v>
      </c>
      <c r="M14926" s="3">
        <f t="shared" si="1168"/>
        <v>0.51949515438359251</v>
      </c>
      <c r="N14926" s="3">
        <f t="shared" si="1169"/>
        <v>0.54113139508677033</v>
      </c>
    </row>
    <row r="14927" spans="1:14" x14ac:dyDescent="0.25">
      <c r="A14927">
        <v>22</v>
      </c>
      <c r="B14927">
        <v>3</v>
      </c>
      <c r="C14927" s="1">
        <v>45440</v>
      </c>
      <c r="D14927">
        <v>5130</v>
      </c>
      <c r="E14927">
        <v>5129</v>
      </c>
      <c r="F14927">
        <v>5058</v>
      </c>
      <c r="G14927">
        <v>5038</v>
      </c>
      <c r="H14927">
        <v>3360</v>
      </c>
      <c r="I14927">
        <v>3177</v>
      </c>
      <c r="J14927" s="3">
        <f t="shared" si="1165"/>
        <v>0.99980506822612081</v>
      </c>
      <c r="K14927" s="3">
        <f t="shared" si="1166"/>
        <v>0.98596491228070171</v>
      </c>
      <c r="L14927" s="3">
        <f t="shared" si="1167"/>
        <v>0.98206627680311886</v>
      </c>
      <c r="M14927" s="3">
        <f t="shared" si="1168"/>
        <v>0.65497076023391809</v>
      </c>
      <c r="N14927" s="3">
        <f t="shared" si="1169"/>
        <v>0.61929824561403513</v>
      </c>
    </row>
    <row r="14928" spans="1:14" x14ac:dyDescent="0.25">
      <c r="A14928">
        <v>22</v>
      </c>
      <c r="B14928">
        <v>4</v>
      </c>
      <c r="C14928" s="1">
        <v>45440</v>
      </c>
      <c r="D14928">
        <v>5310</v>
      </c>
      <c r="E14928">
        <v>5310</v>
      </c>
      <c r="F14928">
        <v>5230</v>
      </c>
      <c r="G14928">
        <v>5203</v>
      </c>
      <c r="H14928">
        <v>3899</v>
      </c>
      <c r="I14928">
        <v>3470</v>
      </c>
      <c r="J14928" s="3">
        <f t="shared" si="1165"/>
        <v>1</v>
      </c>
      <c r="K14928" s="3">
        <f t="shared" si="1166"/>
        <v>0.98493408662900184</v>
      </c>
      <c r="L14928" s="3">
        <f t="shared" si="1167"/>
        <v>0.97984934086629005</v>
      </c>
      <c r="M14928" s="3">
        <f t="shared" si="1168"/>
        <v>0.73427495291902067</v>
      </c>
      <c r="N14928" s="3">
        <f t="shared" si="1169"/>
        <v>0.65348399246704336</v>
      </c>
    </row>
    <row r="14929" spans="1:14" x14ac:dyDescent="0.25">
      <c r="A14929">
        <v>22</v>
      </c>
      <c r="B14929">
        <v>5</v>
      </c>
      <c r="C14929" s="1">
        <v>45440</v>
      </c>
      <c r="D14929">
        <v>3807</v>
      </c>
      <c r="E14929">
        <v>3807</v>
      </c>
      <c r="F14929">
        <v>3774</v>
      </c>
      <c r="G14929">
        <v>3694</v>
      </c>
      <c r="H14929">
        <v>1504</v>
      </c>
      <c r="I14929">
        <v>1719</v>
      </c>
      <c r="J14929" s="3">
        <f t="shared" si="1165"/>
        <v>1</v>
      </c>
      <c r="K14929" s="3">
        <f t="shared" si="1166"/>
        <v>0.99133175728920409</v>
      </c>
      <c r="L14929" s="3">
        <f t="shared" si="1167"/>
        <v>0.97031783556606255</v>
      </c>
      <c r="M14929" s="3">
        <f t="shared" si="1168"/>
        <v>0.39506172839506171</v>
      </c>
      <c r="N14929" s="3">
        <f t="shared" si="1169"/>
        <v>0.45153664302600471</v>
      </c>
    </row>
    <row r="14930" spans="1:14" x14ac:dyDescent="0.25">
      <c r="A14930">
        <v>22</v>
      </c>
      <c r="B14930">
        <v>6</v>
      </c>
      <c r="C14930" s="1">
        <v>45440</v>
      </c>
      <c r="D14930">
        <v>4401</v>
      </c>
      <c r="E14930">
        <v>4401</v>
      </c>
      <c r="F14930">
        <v>4396</v>
      </c>
      <c r="G14930">
        <v>4388</v>
      </c>
      <c r="H14930">
        <v>3912</v>
      </c>
      <c r="I14930">
        <v>2706</v>
      </c>
      <c r="J14930" s="3">
        <f t="shared" si="1165"/>
        <v>1</v>
      </c>
      <c r="K14930" s="3">
        <f t="shared" si="1166"/>
        <v>0.99886389456941604</v>
      </c>
      <c r="L14930" s="3">
        <f t="shared" si="1167"/>
        <v>0.99704612588048169</v>
      </c>
      <c r="M14930" s="3">
        <f t="shared" si="1168"/>
        <v>0.88888888888888884</v>
      </c>
      <c r="N14930" s="3">
        <f t="shared" si="1169"/>
        <v>0.61486025903203823</v>
      </c>
    </row>
    <row r="14931" spans="1:14" x14ac:dyDescent="0.25">
      <c r="A14931">
        <v>23</v>
      </c>
      <c r="B14931">
        <v>1</v>
      </c>
      <c r="C14931" s="1">
        <v>45440</v>
      </c>
      <c r="D14931">
        <v>5670</v>
      </c>
      <c r="E14931">
        <v>5504</v>
      </c>
      <c r="F14931">
        <v>5140</v>
      </c>
      <c r="G14931">
        <v>4811</v>
      </c>
      <c r="H14931">
        <v>1136</v>
      </c>
      <c r="I14931">
        <v>2406</v>
      </c>
      <c r="J14931" s="3">
        <f t="shared" si="1165"/>
        <v>0.97072310405643736</v>
      </c>
      <c r="K14931" s="3">
        <f t="shared" si="1166"/>
        <v>0.90652557319223981</v>
      </c>
      <c r="L14931" s="3">
        <f t="shared" si="1167"/>
        <v>0.84850088183421513</v>
      </c>
      <c r="M14931" s="3">
        <f t="shared" si="1168"/>
        <v>0.20035273368606701</v>
      </c>
      <c r="N14931" s="3">
        <f t="shared" si="1169"/>
        <v>0.42433862433862435</v>
      </c>
    </row>
    <row r="14932" spans="1:14" x14ac:dyDescent="0.25">
      <c r="A14932">
        <v>23</v>
      </c>
      <c r="B14932">
        <v>2</v>
      </c>
      <c r="C14932" s="1">
        <v>45440</v>
      </c>
      <c r="D14932">
        <v>5769</v>
      </c>
      <c r="E14932">
        <v>5738</v>
      </c>
      <c r="F14932">
        <v>5708</v>
      </c>
      <c r="G14932">
        <v>5650</v>
      </c>
      <c r="H14932">
        <v>1903</v>
      </c>
      <c r="I14932">
        <v>1365</v>
      </c>
      <c r="J14932" s="3">
        <f t="shared" si="1165"/>
        <v>0.99462645172473563</v>
      </c>
      <c r="K14932" s="3">
        <f t="shared" si="1166"/>
        <v>0.9894262437164153</v>
      </c>
      <c r="L14932" s="3">
        <f t="shared" si="1167"/>
        <v>0.97937250823366273</v>
      </c>
      <c r="M14932" s="3">
        <f t="shared" si="1168"/>
        <v>0.3298665279944531</v>
      </c>
      <c r="N14932" s="3">
        <f t="shared" si="1169"/>
        <v>0.23660946437857514</v>
      </c>
    </row>
    <row r="14933" spans="1:14" x14ac:dyDescent="0.25">
      <c r="A14933">
        <v>23</v>
      </c>
      <c r="B14933">
        <v>3</v>
      </c>
      <c r="C14933" s="1">
        <v>45440</v>
      </c>
      <c r="D14933">
        <v>6138</v>
      </c>
      <c r="E14933">
        <v>6138</v>
      </c>
      <c r="F14933">
        <v>6138</v>
      </c>
      <c r="G14933">
        <v>6138</v>
      </c>
      <c r="H14933">
        <v>2220</v>
      </c>
      <c r="I14933">
        <v>3282</v>
      </c>
      <c r="J14933" s="3">
        <f t="shared" si="1165"/>
        <v>1</v>
      </c>
      <c r="K14933" s="3">
        <f t="shared" si="1166"/>
        <v>1</v>
      </c>
      <c r="L14933" s="3">
        <f t="shared" si="1167"/>
        <v>1</v>
      </c>
      <c r="M14933" s="3">
        <f t="shared" si="1168"/>
        <v>0.36168132942326492</v>
      </c>
      <c r="N14933" s="3">
        <f t="shared" si="1169"/>
        <v>0.53470185728250241</v>
      </c>
    </row>
    <row r="14934" spans="1:14" x14ac:dyDescent="0.25">
      <c r="A14934">
        <v>23</v>
      </c>
      <c r="B14934">
        <v>4</v>
      </c>
      <c r="C14934" s="1">
        <v>45440</v>
      </c>
      <c r="D14934">
        <v>4887</v>
      </c>
      <c r="E14934">
        <v>4881</v>
      </c>
      <c r="F14934">
        <v>4801</v>
      </c>
      <c r="G14934">
        <v>4666</v>
      </c>
      <c r="H14934">
        <v>3188</v>
      </c>
      <c r="I14934">
        <v>2115</v>
      </c>
      <c r="J14934" s="3">
        <f t="shared" si="1165"/>
        <v>0.99877225291589933</v>
      </c>
      <c r="K14934" s="3">
        <f t="shared" si="1166"/>
        <v>0.98240229179455696</v>
      </c>
      <c r="L14934" s="3">
        <f t="shared" si="1167"/>
        <v>0.95477798240229184</v>
      </c>
      <c r="M14934" s="3">
        <f t="shared" si="1168"/>
        <v>0.65234295068549208</v>
      </c>
      <c r="N14934" s="3">
        <f t="shared" si="1169"/>
        <v>0.43278084714548803</v>
      </c>
    </row>
    <row r="14935" spans="1:14" x14ac:dyDescent="0.25">
      <c r="A14935">
        <v>24</v>
      </c>
      <c r="B14935">
        <v>1</v>
      </c>
      <c r="C14935" s="1">
        <v>45440</v>
      </c>
      <c r="D14935">
        <v>5310</v>
      </c>
      <c r="E14935">
        <v>5310</v>
      </c>
      <c r="F14935">
        <v>5259</v>
      </c>
      <c r="G14935">
        <v>5213</v>
      </c>
      <c r="H14935">
        <v>6658</v>
      </c>
      <c r="I14935">
        <v>1828</v>
      </c>
      <c r="J14935" s="3">
        <f t="shared" si="1165"/>
        <v>1</v>
      </c>
      <c r="K14935" s="3">
        <f t="shared" si="1166"/>
        <v>0.99039548022598867</v>
      </c>
      <c r="L14935" s="3">
        <f t="shared" si="1167"/>
        <v>0.98173258003766484</v>
      </c>
      <c r="M14935" s="3">
        <f t="shared" si="1168"/>
        <v>1.2538606403013182</v>
      </c>
      <c r="N14935" s="3">
        <f t="shared" si="1169"/>
        <v>0.34425612052730697</v>
      </c>
    </row>
    <row r="14936" spans="1:14" x14ac:dyDescent="0.25">
      <c r="A14936">
        <v>24</v>
      </c>
      <c r="B14936">
        <v>2</v>
      </c>
      <c r="C14936" s="1">
        <v>45440</v>
      </c>
      <c r="D14936">
        <v>3978</v>
      </c>
      <c r="E14936">
        <v>3969</v>
      </c>
      <c r="F14936">
        <v>3934</v>
      </c>
      <c r="G14936">
        <v>3892</v>
      </c>
      <c r="H14936">
        <v>3849</v>
      </c>
      <c r="I14936">
        <v>1957</v>
      </c>
      <c r="J14936" s="3">
        <f t="shared" si="1165"/>
        <v>0.99773755656108598</v>
      </c>
      <c r="K14936" s="3">
        <f t="shared" si="1166"/>
        <v>0.98893916540975368</v>
      </c>
      <c r="L14936" s="3">
        <f t="shared" si="1167"/>
        <v>0.97838109602815482</v>
      </c>
      <c r="M14936" s="3">
        <f t="shared" si="1168"/>
        <v>0.96757164404223228</v>
      </c>
      <c r="N14936" s="3">
        <f t="shared" si="1169"/>
        <v>0.49195575666163899</v>
      </c>
    </row>
    <row r="14937" spans="1:14" x14ac:dyDescent="0.25">
      <c r="A14937">
        <v>24</v>
      </c>
      <c r="B14937">
        <v>3</v>
      </c>
      <c r="C14937" s="1">
        <v>45440</v>
      </c>
      <c r="D14937">
        <v>5157</v>
      </c>
      <c r="E14937">
        <v>5157</v>
      </c>
      <c r="F14937">
        <v>5142</v>
      </c>
      <c r="G14937">
        <v>5111</v>
      </c>
      <c r="H14937">
        <v>3973</v>
      </c>
      <c r="I14937">
        <v>1277</v>
      </c>
      <c r="J14937" s="3">
        <f t="shared" si="1165"/>
        <v>1</v>
      </c>
      <c r="K14937" s="3">
        <f t="shared" si="1166"/>
        <v>0.99709133216986623</v>
      </c>
      <c r="L14937" s="3">
        <f t="shared" si="1167"/>
        <v>0.99108008532092307</v>
      </c>
      <c r="M14937" s="3">
        <f t="shared" si="1168"/>
        <v>0.7704091526081055</v>
      </c>
      <c r="N14937" s="3">
        <f t="shared" si="1169"/>
        <v>0.24762458793872408</v>
      </c>
    </row>
    <row r="14938" spans="1:14" x14ac:dyDescent="0.25">
      <c r="A14938">
        <v>24</v>
      </c>
      <c r="B14938">
        <v>4</v>
      </c>
      <c r="C14938" s="1">
        <v>45440</v>
      </c>
      <c r="D14938">
        <v>5562</v>
      </c>
      <c r="E14938">
        <v>5550</v>
      </c>
      <c r="F14938">
        <v>5427</v>
      </c>
      <c r="G14938">
        <v>5196</v>
      </c>
      <c r="H14938">
        <v>4296</v>
      </c>
      <c r="I14938">
        <v>1925</v>
      </c>
      <c r="J14938" s="3">
        <f t="shared" si="1165"/>
        <v>0.99784250269687158</v>
      </c>
      <c r="K14938" s="3">
        <f t="shared" si="1166"/>
        <v>0.97572815533980584</v>
      </c>
      <c r="L14938" s="3">
        <f t="shared" si="1167"/>
        <v>0.93419633225458465</v>
      </c>
      <c r="M14938" s="3">
        <f t="shared" si="1168"/>
        <v>0.77238403451995685</v>
      </c>
      <c r="N14938" s="3">
        <f t="shared" si="1169"/>
        <v>0.34609852571017619</v>
      </c>
    </row>
    <row r="14939" spans="1:14" x14ac:dyDescent="0.25">
      <c r="A14939">
        <v>24</v>
      </c>
      <c r="B14939">
        <v>5</v>
      </c>
      <c r="C14939" s="1">
        <v>45440</v>
      </c>
      <c r="D14939">
        <v>5112</v>
      </c>
      <c r="E14939">
        <v>5103</v>
      </c>
      <c r="F14939">
        <v>5043</v>
      </c>
      <c r="G14939">
        <v>5021</v>
      </c>
      <c r="H14939">
        <v>4321</v>
      </c>
      <c r="I14939">
        <v>1843</v>
      </c>
      <c r="J14939" s="3">
        <f t="shared" si="1165"/>
        <v>0.99823943661971826</v>
      </c>
      <c r="K14939" s="3">
        <f t="shared" si="1166"/>
        <v>0.98650234741784038</v>
      </c>
      <c r="L14939" s="3">
        <f t="shared" si="1167"/>
        <v>0.98219874804381846</v>
      </c>
      <c r="M14939" s="3">
        <f t="shared" si="1168"/>
        <v>0.84526604068857591</v>
      </c>
      <c r="N14939" s="3">
        <f t="shared" si="1169"/>
        <v>0.36052425665101723</v>
      </c>
    </row>
    <row r="14940" spans="1:14" x14ac:dyDescent="0.25">
      <c r="A14940">
        <v>24</v>
      </c>
      <c r="B14940">
        <v>6</v>
      </c>
      <c r="C14940" s="1">
        <v>45440</v>
      </c>
      <c r="D14940">
        <v>5040</v>
      </c>
      <c r="E14940">
        <v>4995</v>
      </c>
      <c r="F14940">
        <v>4825</v>
      </c>
      <c r="G14940">
        <v>4723</v>
      </c>
      <c r="H14940">
        <v>3579</v>
      </c>
      <c r="I14940">
        <v>4017</v>
      </c>
      <c r="J14940" s="3">
        <f t="shared" si="1165"/>
        <v>0.9910714285714286</v>
      </c>
      <c r="K14940" s="3">
        <f t="shared" si="1166"/>
        <v>0.95734126984126988</v>
      </c>
      <c r="L14940" s="3">
        <f t="shared" si="1167"/>
        <v>0.9371031746031746</v>
      </c>
      <c r="M14940" s="3">
        <f t="shared" si="1168"/>
        <v>0.71011904761904765</v>
      </c>
      <c r="N14940" s="3">
        <f t="shared" si="1169"/>
        <v>0.79702380952380958</v>
      </c>
    </row>
    <row r="14941" spans="1:14" x14ac:dyDescent="0.25">
      <c r="A14941">
        <v>24</v>
      </c>
      <c r="B14941">
        <v>7</v>
      </c>
      <c r="C14941" s="1">
        <v>45440</v>
      </c>
      <c r="D14941">
        <v>4995</v>
      </c>
      <c r="E14941">
        <v>4995</v>
      </c>
      <c r="F14941">
        <v>4982</v>
      </c>
      <c r="G14941">
        <v>4971</v>
      </c>
      <c r="H14941">
        <v>6416</v>
      </c>
      <c r="I14941">
        <v>2148</v>
      </c>
      <c r="J14941" s="3">
        <f t="shared" si="1165"/>
        <v>1</v>
      </c>
      <c r="K14941" s="3">
        <f t="shared" si="1166"/>
        <v>0.99739739739739741</v>
      </c>
      <c r="L14941" s="3">
        <f t="shared" si="1167"/>
        <v>0.99519519519519517</v>
      </c>
      <c r="M14941" s="3">
        <f t="shared" si="1168"/>
        <v>1.2844844844844845</v>
      </c>
      <c r="N14941" s="3">
        <f t="shared" si="1169"/>
        <v>0.43003003003003004</v>
      </c>
    </row>
    <row r="14942" spans="1:14" x14ac:dyDescent="0.25">
      <c r="A14942">
        <v>25</v>
      </c>
      <c r="B14942">
        <v>1</v>
      </c>
      <c r="C14942" s="1">
        <v>45440</v>
      </c>
      <c r="D14942">
        <v>6003</v>
      </c>
      <c r="E14942">
        <v>6003</v>
      </c>
      <c r="F14942">
        <v>5985</v>
      </c>
      <c r="G14942">
        <v>5962</v>
      </c>
      <c r="H14942">
        <v>4254</v>
      </c>
      <c r="I14942">
        <v>3079</v>
      </c>
      <c r="J14942" s="3">
        <f t="shared" si="1165"/>
        <v>1</v>
      </c>
      <c r="K14942" s="3">
        <f t="shared" si="1166"/>
        <v>0.99700149925037485</v>
      </c>
      <c r="L14942" s="3">
        <f t="shared" si="1167"/>
        <v>0.99317008162585374</v>
      </c>
      <c r="M14942" s="3">
        <f t="shared" si="1168"/>
        <v>0.70864567716141924</v>
      </c>
      <c r="N14942" s="3">
        <f t="shared" si="1169"/>
        <v>0.51291021156088623</v>
      </c>
    </row>
    <row r="14943" spans="1:14" x14ac:dyDescent="0.25">
      <c r="A14943">
        <v>25</v>
      </c>
      <c r="B14943">
        <v>2</v>
      </c>
      <c r="C14943" s="1">
        <v>45440</v>
      </c>
      <c r="D14943">
        <v>6525</v>
      </c>
      <c r="E14943">
        <v>6525</v>
      </c>
      <c r="F14943">
        <v>6514</v>
      </c>
      <c r="G14943">
        <v>6511</v>
      </c>
      <c r="H14943">
        <v>4755</v>
      </c>
      <c r="I14943">
        <v>3132</v>
      </c>
      <c r="J14943" s="3">
        <f t="shared" si="1165"/>
        <v>1</v>
      </c>
      <c r="K14943" s="3">
        <f t="shared" si="1166"/>
        <v>0.99831417624521068</v>
      </c>
      <c r="L14943" s="3">
        <f t="shared" si="1167"/>
        <v>0.99785440613026821</v>
      </c>
      <c r="M14943" s="3">
        <f t="shared" si="1168"/>
        <v>0.72873563218390802</v>
      </c>
      <c r="N14943" s="3">
        <f t="shared" si="1169"/>
        <v>0.48</v>
      </c>
    </row>
    <row r="14944" spans="1:14" x14ac:dyDescent="0.25">
      <c r="A14944">
        <v>25</v>
      </c>
      <c r="B14944">
        <v>3</v>
      </c>
      <c r="C14944" s="1">
        <v>45440</v>
      </c>
      <c r="D14944">
        <v>8037</v>
      </c>
      <c r="E14944">
        <v>8037</v>
      </c>
      <c r="F14944">
        <v>8036</v>
      </c>
      <c r="G14944">
        <v>8036</v>
      </c>
      <c r="H14944">
        <v>6272</v>
      </c>
      <c r="I14944">
        <v>2820</v>
      </c>
      <c r="J14944" s="3">
        <f t="shared" si="1165"/>
        <v>1</v>
      </c>
      <c r="K14944" s="3">
        <f t="shared" si="1166"/>
        <v>0.99987557546348138</v>
      </c>
      <c r="L14944" s="3">
        <f t="shared" si="1167"/>
        <v>0.99987557546348138</v>
      </c>
      <c r="M14944" s="3">
        <f t="shared" si="1168"/>
        <v>0.78039069304466846</v>
      </c>
      <c r="N14944" s="3">
        <f t="shared" si="1169"/>
        <v>0.35087719298245612</v>
      </c>
    </row>
    <row r="14945" spans="1:14" x14ac:dyDescent="0.25">
      <c r="A14945">
        <v>25</v>
      </c>
      <c r="B14945">
        <v>4</v>
      </c>
      <c r="C14945" s="1">
        <v>45440</v>
      </c>
      <c r="D14945">
        <v>7074</v>
      </c>
      <c r="E14945">
        <v>7074</v>
      </c>
      <c r="F14945">
        <v>7074</v>
      </c>
      <c r="G14945">
        <v>7074</v>
      </c>
      <c r="H14945">
        <v>7894</v>
      </c>
      <c r="I14945">
        <v>1198</v>
      </c>
      <c r="J14945" s="3">
        <f t="shared" si="1165"/>
        <v>1</v>
      </c>
      <c r="K14945" s="3">
        <f t="shared" si="1166"/>
        <v>1</v>
      </c>
      <c r="L14945" s="3">
        <f t="shared" si="1167"/>
        <v>1</v>
      </c>
      <c r="M14945" s="3">
        <f t="shared" si="1168"/>
        <v>1.115917444161719</v>
      </c>
      <c r="N14945" s="3">
        <f t="shared" si="1169"/>
        <v>0.16935255866553575</v>
      </c>
    </row>
    <row r="14946" spans="1:14" x14ac:dyDescent="0.25">
      <c r="A14946">
        <v>25</v>
      </c>
      <c r="B14946">
        <v>5</v>
      </c>
      <c r="C14946" s="1">
        <v>45440</v>
      </c>
      <c r="D14946">
        <v>5841</v>
      </c>
      <c r="E14946">
        <v>5841</v>
      </c>
      <c r="F14946">
        <v>5840</v>
      </c>
      <c r="G14946">
        <v>5840</v>
      </c>
      <c r="H14946">
        <v>3994</v>
      </c>
      <c r="I14946">
        <v>2388</v>
      </c>
      <c r="J14946" s="3">
        <f t="shared" si="1165"/>
        <v>1</v>
      </c>
      <c r="K14946" s="3">
        <f t="shared" si="1166"/>
        <v>0.99982879643896594</v>
      </c>
      <c r="L14946" s="3">
        <f t="shared" si="1167"/>
        <v>0.99982879643896594</v>
      </c>
      <c r="M14946" s="3">
        <f t="shared" si="1168"/>
        <v>0.68378702277007364</v>
      </c>
      <c r="N14946" s="3">
        <f t="shared" si="1169"/>
        <v>0.40883410374935797</v>
      </c>
    </row>
    <row r="14947" spans="1:14" x14ac:dyDescent="0.25">
      <c r="A14947">
        <v>25</v>
      </c>
      <c r="B14947">
        <v>6</v>
      </c>
      <c r="C14947" s="1">
        <v>45440</v>
      </c>
      <c r="D14947">
        <v>6732</v>
      </c>
      <c r="E14947">
        <v>6732</v>
      </c>
      <c r="F14947">
        <v>6732</v>
      </c>
      <c r="G14947">
        <v>6730</v>
      </c>
      <c r="H14947">
        <v>4856</v>
      </c>
      <c r="I14947">
        <v>3520</v>
      </c>
      <c r="J14947" s="3">
        <f t="shared" si="1165"/>
        <v>1</v>
      </c>
      <c r="K14947" s="3">
        <f t="shared" si="1166"/>
        <v>1</v>
      </c>
      <c r="L14947" s="3">
        <f t="shared" si="1167"/>
        <v>0.99970291146761736</v>
      </c>
      <c r="M14947" s="3">
        <f t="shared" si="1168"/>
        <v>0.72133095662507429</v>
      </c>
      <c r="N14947" s="3">
        <f t="shared" si="1169"/>
        <v>0.52287581699346408</v>
      </c>
    </row>
    <row r="14948" spans="1:14" x14ac:dyDescent="0.25">
      <c r="A14948">
        <v>25</v>
      </c>
      <c r="B14948">
        <v>7</v>
      </c>
      <c r="C14948" s="1">
        <v>45440</v>
      </c>
      <c r="D14948">
        <v>6219</v>
      </c>
      <c r="E14948">
        <v>6219</v>
      </c>
      <c r="F14948">
        <v>6218</v>
      </c>
      <c r="G14948">
        <v>6218</v>
      </c>
      <c r="H14948">
        <v>5453</v>
      </c>
      <c r="I14948">
        <v>2320</v>
      </c>
      <c r="J14948" s="3">
        <f t="shared" si="1165"/>
        <v>1</v>
      </c>
      <c r="K14948" s="3">
        <f t="shared" si="1166"/>
        <v>0.99983920244412283</v>
      </c>
      <c r="L14948" s="3">
        <f t="shared" si="1167"/>
        <v>0.99983920244412283</v>
      </c>
      <c r="M14948" s="3">
        <f t="shared" si="1168"/>
        <v>0.87682907219810258</v>
      </c>
      <c r="N14948" s="3">
        <f t="shared" si="1169"/>
        <v>0.37305032963498957</v>
      </c>
    </row>
    <row r="14949" spans="1:14" x14ac:dyDescent="0.25">
      <c r="A14949">
        <v>26</v>
      </c>
      <c r="B14949">
        <v>1</v>
      </c>
      <c r="C14949" s="1">
        <v>45440</v>
      </c>
      <c r="D14949">
        <v>4824</v>
      </c>
      <c r="E14949">
        <v>4813</v>
      </c>
      <c r="F14949">
        <v>4659</v>
      </c>
      <c r="G14949">
        <v>4599</v>
      </c>
      <c r="H14949">
        <v>2283</v>
      </c>
      <c r="I14949">
        <v>1570</v>
      </c>
      <c r="J14949" s="3">
        <f t="shared" si="1165"/>
        <v>0.99771973466003316</v>
      </c>
      <c r="K14949" s="3">
        <f t="shared" si="1166"/>
        <v>0.96579601990049746</v>
      </c>
      <c r="L14949" s="3">
        <f t="shared" si="1167"/>
        <v>0.95335820895522383</v>
      </c>
      <c r="M14949" s="3">
        <f t="shared" si="1168"/>
        <v>0.47325870646766172</v>
      </c>
      <c r="N14949" s="3">
        <f t="shared" si="1169"/>
        <v>0.32545605306799336</v>
      </c>
    </row>
    <row r="14950" spans="1:14" x14ac:dyDescent="0.25">
      <c r="A14950">
        <v>26</v>
      </c>
      <c r="B14950">
        <v>2</v>
      </c>
      <c r="C14950" s="1">
        <v>45440</v>
      </c>
      <c r="D14950">
        <v>5571</v>
      </c>
      <c r="E14950">
        <v>5559</v>
      </c>
      <c r="F14950">
        <v>5353</v>
      </c>
      <c r="G14950">
        <v>5174</v>
      </c>
      <c r="H14950">
        <v>2535</v>
      </c>
      <c r="I14950">
        <v>2012</v>
      </c>
      <c r="J14950" s="3">
        <f t="shared" si="1165"/>
        <v>0.99784598815293479</v>
      </c>
      <c r="K14950" s="3">
        <f t="shared" si="1166"/>
        <v>0.96086878477831628</v>
      </c>
      <c r="L14950" s="3">
        <f t="shared" si="1167"/>
        <v>0.92873810805959434</v>
      </c>
      <c r="M14950" s="3">
        <f t="shared" si="1168"/>
        <v>0.45503500269251479</v>
      </c>
      <c r="N14950" s="3">
        <f t="shared" si="1169"/>
        <v>0.36115598635792495</v>
      </c>
    </row>
    <row r="14951" spans="1:14" x14ac:dyDescent="0.25">
      <c r="A14951">
        <v>26</v>
      </c>
      <c r="B14951">
        <v>3</v>
      </c>
      <c r="C14951" s="1">
        <v>45440</v>
      </c>
      <c r="D14951">
        <v>4833</v>
      </c>
      <c r="E14951">
        <v>4831</v>
      </c>
      <c r="F14951">
        <v>4521</v>
      </c>
      <c r="G14951">
        <v>4012</v>
      </c>
      <c r="H14951">
        <v>2392</v>
      </c>
      <c r="I14951">
        <v>1866</v>
      </c>
      <c r="J14951" s="3">
        <f t="shared" si="1165"/>
        <v>0.99958617835712804</v>
      </c>
      <c r="K14951" s="3">
        <f t="shared" si="1166"/>
        <v>0.93544382371198009</v>
      </c>
      <c r="L14951" s="3">
        <f t="shared" si="1167"/>
        <v>0.83012621560107591</v>
      </c>
      <c r="M14951" s="3">
        <f t="shared" si="1168"/>
        <v>0.49493068487481895</v>
      </c>
      <c r="N14951" s="3">
        <f t="shared" si="1169"/>
        <v>0.3860955927995034</v>
      </c>
    </row>
    <row r="14952" spans="1:14" x14ac:dyDescent="0.25">
      <c r="A14952">
        <v>26</v>
      </c>
      <c r="B14952">
        <v>4</v>
      </c>
      <c r="C14952" s="1">
        <v>45440</v>
      </c>
      <c r="D14952">
        <v>5067</v>
      </c>
      <c r="E14952">
        <v>5067</v>
      </c>
      <c r="F14952">
        <v>4919</v>
      </c>
      <c r="G14952">
        <v>4751</v>
      </c>
      <c r="H14952">
        <v>2165</v>
      </c>
      <c r="I14952">
        <v>2381</v>
      </c>
      <c r="J14952" s="3">
        <f t="shared" si="1165"/>
        <v>1</v>
      </c>
      <c r="K14952" s="3">
        <f t="shared" si="1166"/>
        <v>0.97079139530294056</v>
      </c>
      <c r="L14952" s="3">
        <f t="shared" si="1167"/>
        <v>0.93763568186303536</v>
      </c>
      <c r="M14952" s="3">
        <f t="shared" si="1168"/>
        <v>0.42727452141306493</v>
      </c>
      <c r="N14952" s="3">
        <f t="shared" si="1169"/>
        <v>0.46990329583580026</v>
      </c>
    </row>
    <row r="14953" spans="1:14" x14ac:dyDescent="0.25">
      <c r="A14953">
        <v>26</v>
      </c>
      <c r="B14953">
        <v>5</v>
      </c>
      <c r="C14953" s="1">
        <v>45440</v>
      </c>
      <c r="D14953">
        <v>5211</v>
      </c>
      <c r="E14953">
        <v>5201</v>
      </c>
      <c r="F14953">
        <v>5039</v>
      </c>
      <c r="G14953">
        <v>4865</v>
      </c>
      <c r="H14953">
        <v>2595</v>
      </c>
      <c r="I14953">
        <v>2299</v>
      </c>
      <c r="J14953" s="3">
        <f t="shared" si="1165"/>
        <v>0.99808098253694111</v>
      </c>
      <c r="K14953" s="3">
        <f t="shared" si="1166"/>
        <v>0.9669928996353867</v>
      </c>
      <c r="L14953" s="3">
        <f t="shared" si="1167"/>
        <v>0.93360199577816161</v>
      </c>
      <c r="M14953" s="3">
        <f t="shared" si="1168"/>
        <v>0.49798503166378816</v>
      </c>
      <c r="N14953" s="3">
        <f t="shared" si="1169"/>
        <v>0.44118211475724428</v>
      </c>
    </row>
    <row r="14954" spans="1:14" x14ac:dyDescent="0.25">
      <c r="A14954">
        <v>26</v>
      </c>
      <c r="B14954">
        <v>6</v>
      </c>
      <c r="C14954" s="1">
        <v>45440</v>
      </c>
      <c r="D14954">
        <v>5193</v>
      </c>
      <c r="E14954">
        <v>5193</v>
      </c>
      <c r="F14954">
        <v>5076</v>
      </c>
      <c r="G14954">
        <v>4979</v>
      </c>
      <c r="H14954">
        <v>2452</v>
      </c>
      <c r="I14954">
        <v>1740</v>
      </c>
      <c r="J14954" s="3">
        <f t="shared" si="1165"/>
        <v>1</v>
      </c>
      <c r="K14954" s="3">
        <f t="shared" si="1166"/>
        <v>0.97746967071057189</v>
      </c>
      <c r="L14954" s="3">
        <f t="shared" si="1167"/>
        <v>0.95879067976121701</v>
      </c>
      <c r="M14954" s="3">
        <f t="shared" si="1168"/>
        <v>0.47217408049297133</v>
      </c>
      <c r="N14954" s="3">
        <f t="shared" si="1169"/>
        <v>0.33506643558636628</v>
      </c>
    </row>
    <row r="14955" spans="1:14" x14ac:dyDescent="0.25">
      <c r="A14955">
        <v>26</v>
      </c>
      <c r="B14955">
        <v>7</v>
      </c>
      <c r="C14955" s="1">
        <v>45440</v>
      </c>
      <c r="D14955">
        <v>4392</v>
      </c>
      <c r="E14955">
        <v>4257</v>
      </c>
      <c r="F14955">
        <v>4141</v>
      </c>
      <c r="G14955">
        <v>4049</v>
      </c>
      <c r="H14955">
        <v>2164</v>
      </c>
      <c r="I14955">
        <v>1479</v>
      </c>
      <c r="J14955" s="3">
        <f t="shared" si="1165"/>
        <v>0.96926229508196726</v>
      </c>
      <c r="K14955" s="3">
        <f t="shared" si="1166"/>
        <v>0.94285063752276865</v>
      </c>
      <c r="L14955" s="3">
        <f t="shared" si="1167"/>
        <v>0.9219034608378871</v>
      </c>
      <c r="M14955" s="3">
        <f t="shared" si="1168"/>
        <v>0.49271402550091076</v>
      </c>
      <c r="N14955" s="3">
        <f t="shared" si="1169"/>
        <v>0.33674863387978143</v>
      </c>
    </row>
    <row r="14956" spans="1:14" x14ac:dyDescent="0.25">
      <c r="A14956">
        <v>27</v>
      </c>
      <c r="B14956">
        <v>1</v>
      </c>
      <c r="C14956" s="1">
        <v>45440</v>
      </c>
      <c r="D14956">
        <v>4293</v>
      </c>
      <c r="E14956">
        <v>4293</v>
      </c>
      <c r="F14956">
        <v>4291</v>
      </c>
      <c r="G14956">
        <v>4291</v>
      </c>
      <c r="H14956">
        <v>4555</v>
      </c>
      <c r="I14956">
        <v>1590</v>
      </c>
      <c r="J14956" s="3">
        <f t="shared" si="1165"/>
        <v>1</v>
      </c>
      <c r="K14956" s="3">
        <f t="shared" si="1166"/>
        <v>0.99953412532028885</v>
      </c>
      <c r="L14956" s="3">
        <f t="shared" si="1167"/>
        <v>0.99953412532028885</v>
      </c>
      <c r="M14956" s="3">
        <f t="shared" si="1168"/>
        <v>1.0610295830421617</v>
      </c>
      <c r="N14956" s="3">
        <f t="shared" si="1169"/>
        <v>0.37037037037037035</v>
      </c>
    </row>
    <row r="14957" spans="1:14" x14ac:dyDescent="0.25">
      <c r="A14957">
        <v>27</v>
      </c>
      <c r="B14957">
        <v>2</v>
      </c>
      <c r="C14957" s="1">
        <v>45440</v>
      </c>
      <c r="D14957">
        <v>5148</v>
      </c>
      <c r="E14957">
        <v>5148</v>
      </c>
      <c r="F14957">
        <v>5148</v>
      </c>
      <c r="G14957">
        <v>5148</v>
      </c>
      <c r="H14957">
        <v>5615</v>
      </c>
      <c r="I14957">
        <v>1515</v>
      </c>
      <c r="J14957" s="3">
        <f t="shared" si="1165"/>
        <v>1</v>
      </c>
      <c r="K14957" s="3">
        <f t="shared" si="1166"/>
        <v>1</v>
      </c>
      <c r="L14957" s="3">
        <f t="shared" si="1167"/>
        <v>1</v>
      </c>
      <c r="M14957" s="3">
        <f t="shared" si="1168"/>
        <v>1.0907148407148408</v>
      </c>
      <c r="N14957" s="3">
        <f t="shared" si="1169"/>
        <v>0.29428904428904429</v>
      </c>
    </row>
    <row r="14958" spans="1:14" x14ac:dyDescent="0.25">
      <c r="A14958">
        <v>27</v>
      </c>
      <c r="B14958">
        <v>3</v>
      </c>
      <c r="C14958" s="1">
        <v>45440</v>
      </c>
      <c r="D14958">
        <v>3987</v>
      </c>
      <c r="E14958">
        <v>3987</v>
      </c>
      <c r="F14958">
        <v>3987</v>
      </c>
      <c r="G14958">
        <v>3987</v>
      </c>
      <c r="H14958">
        <v>4375</v>
      </c>
      <c r="I14958">
        <v>1565</v>
      </c>
      <c r="J14958" s="3">
        <f t="shared" si="1165"/>
        <v>1</v>
      </c>
      <c r="K14958" s="3">
        <f t="shared" si="1166"/>
        <v>1</v>
      </c>
      <c r="L14958" s="3">
        <f t="shared" si="1167"/>
        <v>1</v>
      </c>
      <c r="M14958" s="3">
        <f t="shared" si="1168"/>
        <v>1.0973162779031853</v>
      </c>
      <c r="N14958" s="3">
        <f t="shared" si="1169"/>
        <v>0.39252570855279661</v>
      </c>
    </row>
    <row r="14959" spans="1:14" x14ac:dyDescent="0.25">
      <c r="A14959">
        <v>27</v>
      </c>
      <c r="B14959">
        <v>4</v>
      </c>
      <c r="C14959" s="1">
        <v>45440</v>
      </c>
      <c r="D14959">
        <v>5004</v>
      </c>
      <c r="E14959">
        <v>5003</v>
      </c>
      <c r="F14959">
        <v>5001</v>
      </c>
      <c r="G14959">
        <v>4981</v>
      </c>
      <c r="H14959">
        <v>3865</v>
      </c>
      <c r="I14959">
        <v>2183</v>
      </c>
      <c r="J14959" s="3">
        <f t="shared" si="1165"/>
        <v>0.99980015987210236</v>
      </c>
      <c r="K14959" s="3">
        <f t="shared" si="1166"/>
        <v>0.99940047961630696</v>
      </c>
      <c r="L14959" s="3">
        <f t="shared" si="1167"/>
        <v>0.99540367705835331</v>
      </c>
      <c r="M14959" s="3">
        <f t="shared" si="1168"/>
        <v>0.77238209432454041</v>
      </c>
      <c r="N14959" s="3">
        <f t="shared" si="1169"/>
        <v>0.43625099920063948</v>
      </c>
    </row>
    <row r="14960" spans="1:14" x14ac:dyDescent="0.25">
      <c r="A14960">
        <v>27</v>
      </c>
      <c r="B14960">
        <v>5</v>
      </c>
      <c r="C14960" s="1">
        <v>45440</v>
      </c>
      <c r="D14960">
        <v>5013</v>
      </c>
      <c r="E14960">
        <v>5012</v>
      </c>
      <c r="F14960">
        <v>5012</v>
      </c>
      <c r="G14960">
        <v>5012</v>
      </c>
      <c r="H14960">
        <v>3323</v>
      </c>
      <c r="I14960">
        <v>2259</v>
      </c>
      <c r="J14960" s="3">
        <f t="shared" si="1165"/>
        <v>0.9998005186515061</v>
      </c>
      <c r="K14960" s="3">
        <f t="shared" si="1166"/>
        <v>0.9998005186515061</v>
      </c>
      <c r="L14960" s="3">
        <f t="shared" si="1167"/>
        <v>0.9998005186515061</v>
      </c>
      <c r="M14960" s="3">
        <f t="shared" si="1168"/>
        <v>0.66287652104528227</v>
      </c>
      <c r="N14960" s="3">
        <f t="shared" si="1169"/>
        <v>0.45062836624775582</v>
      </c>
    </row>
    <row r="14961" spans="1:14" x14ac:dyDescent="0.25">
      <c r="A14961">
        <v>27</v>
      </c>
      <c r="B14961">
        <v>6</v>
      </c>
      <c r="C14961" s="1">
        <v>45440</v>
      </c>
      <c r="D14961">
        <v>4554</v>
      </c>
      <c r="E14961">
        <v>4554</v>
      </c>
      <c r="F14961">
        <v>4554</v>
      </c>
      <c r="G14961">
        <v>4554</v>
      </c>
      <c r="H14961">
        <v>2964</v>
      </c>
      <c r="I14961">
        <v>3173</v>
      </c>
      <c r="J14961" s="3">
        <f t="shared" si="1165"/>
        <v>1</v>
      </c>
      <c r="K14961" s="3">
        <f t="shared" si="1166"/>
        <v>1</v>
      </c>
      <c r="L14961" s="3">
        <f t="shared" si="1167"/>
        <v>1</v>
      </c>
      <c r="M14961" s="3">
        <f t="shared" si="1168"/>
        <v>0.65085638998682482</v>
      </c>
      <c r="N14961" s="3">
        <f t="shared" si="1169"/>
        <v>0.69675010979358809</v>
      </c>
    </row>
    <row r="14962" spans="1:14" x14ac:dyDescent="0.25">
      <c r="A14962">
        <v>28</v>
      </c>
      <c r="B14962">
        <v>1</v>
      </c>
      <c r="C14962" s="1">
        <v>45440</v>
      </c>
      <c r="D14962">
        <v>5103</v>
      </c>
      <c r="E14962">
        <v>5098</v>
      </c>
      <c r="F14962">
        <v>4919</v>
      </c>
      <c r="G14962">
        <v>4843</v>
      </c>
      <c r="H14962">
        <v>4720</v>
      </c>
      <c r="I14962">
        <v>2495</v>
      </c>
      <c r="J14962" s="3">
        <f t="shared" si="1165"/>
        <v>0.99902018420536942</v>
      </c>
      <c r="K14962" s="3">
        <f t="shared" si="1166"/>
        <v>0.9639427787575936</v>
      </c>
      <c r="L14962" s="3">
        <f t="shared" si="1167"/>
        <v>0.94904957867920836</v>
      </c>
      <c r="M14962" s="3">
        <f t="shared" si="1168"/>
        <v>0.92494611013129535</v>
      </c>
      <c r="N14962" s="3">
        <f t="shared" si="1169"/>
        <v>0.48892808152067413</v>
      </c>
    </row>
    <row r="14963" spans="1:14" x14ac:dyDescent="0.25">
      <c r="A14963">
        <v>28</v>
      </c>
      <c r="B14963">
        <v>2</v>
      </c>
      <c r="C14963" s="1">
        <v>45440</v>
      </c>
      <c r="D14963">
        <v>5292</v>
      </c>
      <c r="E14963">
        <v>5288</v>
      </c>
      <c r="F14963">
        <v>5269</v>
      </c>
      <c r="G14963">
        <v>5234</v>
      </c>
      <c r="H14963">
        <v>4274</v>
      </c>
      <c r="I14963">
        <v>1890</v>
      </c>
      <c r="J14963" s="3">
        <f t="shared" si="1165"/>
        <v>0.99924414210128498</v>
      </c>
      <c r="K14963" s="3">
        <f t="shared" si="1166"/>
        <v>0.99565381708238854</v>
      </c>
      <c r="L14963" s="3">
        <f t="shared" si="1167"/>
        <v>0.98904006046863191</v>
      </c>
      <c r="M14963" s="3">
        <f t="shared" si="1168"/>
        <v>0.80763416477702188</v>
      </c>
      <c r="N14963" s="3">
        <f t="shared" si="1169"/>
        <v>0.35714285714285715</v>
      </c>
    </row>
    <row r="14964" spans="1:14" x14ac:dyDescent="0.25">
      <c r="A14964">
        <v>28</v>
      </c>
      <c r="B14964">
        <v>3</v>
      </c>
      <c r="C14964" s="1">
        <v>45440</v>
      </c>
      <c r="D14964">
        <v>5976</v>
      </c>
      <c r="E14964">
        <v>5976</v>
      </c>
      <c r="F14964">
        <v>5975</v>
      </c>
      <c r="G14964">
        <v>5975</v>
      </c>
      <c r="H14964">
        <v>4112</v>
      </c>
      <c r="I14964">
        <v>3060</v>
      </c>
      <c r="J14964" s="3">
        <f t="shared" si="1165"/>
        <v>1</v>
      </c>
      <c r="K14964" s="3">
        <f t="shared" si="1166"/>
        <v>0.99983266398929049</v>
      </c>
      <c r="L14964" s="3">
        <f t="shared" si="1167"/>
        <v>0.99983266398929049</v>
      </c>
      <c r="M14964" s="3">
        <f t="shared" si="1168"/>
        <v>0.68808567603748327</v>
      </c>
      <c r="N14964" s="3">
        <f t="shared" si="1169"/>
        <v>0.51204819277108438</v>
      </c>
    </row>
    <row r="14965" spans="1:14" x14ac:dyDescent="0.25">
      <c r="A14965">
        <v>28</v>
      </c>
      <c r="B14965">
        <v>4</v>
      </c>
      <c r="C14965" s="1">
        <v>45440</v>
      </c>
      <c r="D14965">
        <v>5229</v>
      </c>
      <c r="E14965">
        <v>5228</v>
      </c>
      <c r="F14965">
        <v>5217</v>
      </c>
      <c r="G14965">
        <v>5217</v>
      </c>
      <c r="H14965">
        <v>5062</v>
      </c>
      <c r="I14965">
        <v>2534</v>
      </c>
      <c r="J14965" s="3">
        <f t="shared" si="1165"/>
        <v>0.99980875884490339</v>
      </c>
      <c r="K14965" s="3">
        <f t="shared" si="1166"/>
        <v>0.99770510613884111</v>
      </c>
      <c r="L14965" s="3">
        <f t="shared" si="1167"/>
        <v>0.99770510613884111</v>
      </c>
      <c r="M14965" s="3">
        <f t="shared" si="1168"/>
        <v>0.96806272709887164</v>
      </c>
      <c r="N14965" s="3">
        <f t="shared" si="1169"/>
        <v>0.48460508701472554</v>
      </c>
    </row>
    <row r="14966" spans="1:14" x14ac:dyDescent="0.25">
      <c r="A14966">
        <v>28</v>
      </c>
      <c r="B14966">
        <v>5</v>
      </c>
      <c r="C14966" s="1">
        <v>45440</v>
      </c>
      <c r="D14966">
        <v>5697</v>
      </c>
      <c r="E14966">
        <v>5695</v>
      </c>
      <c r="F14966">
        <v>5691</v>
      </c>
      <c r="G14966">
        <v>5691</v>
      </c>
      <c r="H14966">
        <v>5662</v>
      </c>
      <c r="I14966">
        <v>3350</v>
      </c>
      <c r="J14966" s="3">
        <f t="shared" si="1165"/>
        <v>0.99964893803756361</v>
      </c>
      <c r="K14966" s="3">
        <f t="shared" si="1166"/>
        <v>0.99894681411269093</v>
      </c>
      <c r="L14966" s="3">
        <f t="shared" si="1167"/>
        <v>0.99894681411269093</v>
      </c>
      <c r="M14966" s="3">
        <f t="shared" si="1168"/>
        <v>0.99385641565736349</v>
      </c>
      <c r="N14966" s="3">
        <f t="shared" si="1169"/>
        <v>0.58802878708091977</v>
      </c>
    </row>
    <row r="14967" spans="1:14" x14ac:dyDescent="0.25">
      <c r="A14967">
        <v>28</v>
      </c>
      <c r="B14967">
        <v>6</v>
      </c>
      <c r="C14967" s="1">
        <v>45440</v>
      </c>
      <c r="D14967">
        <v>6057</v>
      </c>
      <c r="E14967">
        <v>6056</v>
      </c>
      <c r="F14967">
        <v>5992</v>
      </c>
      <c r="G14967">
        <v>5885</v>
      </c>
      <c r="H14967">
        <v>3583</v>
      </c>
      <c r="I14967">
        <v>2690</v>
      </c>
      <c r="J14967" s="3">
        <f t="shared" si="1165"/>
        <v>0.9998349017665511</v>
      </c>
      <c r="K14967" s="3">
        <f t="shared" si="1166"/>
        <v>0.9892686148258214</v>
      </c>
      <c r="L14967" s="3">
        <f t="shared" si="1167"/>
        <v>0.97160310384678883</v>
      </c>
      <c r="M14967" s="3">
        <f t="shared" si="1168"/>
        <v>0.59154697044741622</v>
      </c>
      <c r="N14967" s="3">
        <f t="shared" si="1169"/>
        <v>0.44411424797754662</v>
      </c>
    </row>
    <row r="14968" spans="1:14" x14ac:dyDescent="0.25">
      <c r="A14968">
        <v>28</v>
      </c>
      <c r="B14968">
        <v>7</v>
      </c>
      <c r="C14968" s="1">
        <v>45440</v>
      </c>
      <c r="D14968">
        <v>4680</v>
      </c>
      <c r="E14968">
        <v>4680</v>
      </c>
      <c r="F14968">
        <v>4679</v>
      </c>
      <c r="G14968">
        <v>4679</v>
      </c>
      <c r="H14968">
        <v>4889</v>
      </c>
      <c r="I14968">
        <v>2035</v>
      </c>
      <c r="J14968" s="3">
        <f t="shared" si="1165"/>
        <v>1</v>
      </c>
      <c r="K14968" s="3">
        <f t="shared" si="1166"/>
        <v>0.99978632478632479</v>
      </c>
      <c r="L14968" s="3">
        <f t="shared" si="1167"/>
        <v>0.99978632478632479</v>
      </c>
      <c r="M14968" s="3">
        <f t="shared" si="1168"/>
        <v>1.0446581196581197</v>
      </c>
      <c r="N14968" s="3">
        <f t="shared" si="1169"/>
        <v>0.43482905982905984</v>
      </c>
    </row>
    <row r="14969" spans="1:14" x14ac:dyDescent="0.25">
      <c r="A14969">
        <v>28</v>
      </c>
      <c r="B14969">
        <v>8</v>
      </c>
      <c r="C14969" s="1">
        <v>45440</v>
      </c>
      <c r="D14969">
        <v>6534</v>
      </c>
      <c r="E14969">
        <v>6528</v>
      </c>
      <c r="F14969">
        <v>6251</v>
      </c>
      <c r="G14969">
        <v>5923</v>
      </c>
      <c r="H14969">
        <v>1764</v>
      </c>
      <c r="I14969">
        <v>2717</v>
      </c>
      <c r="J14969" s="3">
        <f t="shared" si="1165"/>
        <v>0.99908172635445358</v>
      </c>
      <c r="K14969" s="3">
        <f t="shared" si="1166"/>
        <v>0.95668809305172942</v>
      </c>
      <c r="L14969" s="3">
        <f t="shared" si="1167"/>
        <v>0.90648913376186102</v>
      </c>
      <c r="M14969" s="3">
        <f t="shared" si="1168"/>
        <v>0.26997245179063362</v>
      </c>
      <c r="N14969" s="3">
        <f t="shared" si="1169"/>
        <v>0.41582491582491582</v>
      </c>
    </row>
    <row r="14970" spans="1:14" x14ac:dyDescent="0.25">
      <c r="A14970">
        <v>29</v>
      </c>
      <c r="B14970">
        <v>1</v>
      </c>
      <c r="C14970" s="1">
        <v>45440</v>
      </c>
      <c r="D14970">
        <v>5220</v>
      </c>
      <c r="E14970">
        <v>5220</v>
      </c>
      <c r="F14970">
        <v>5212</v>
      </c>
      <c r="G14970">
        <v>5212</v>
      </c>
      <c r="H14970">
        <v>8257</v>
      </c>
      <c r="I14970">
        <v>4075</v>
      </c>
      <c r="J14970" s="3">
        <f t="shared" si="1165"/>
        <v>1</v>
      </c>
      <c r="K14970" s="3">
        <f t="shared" si="1166"/>
        <v>0.99846743295019158</v>
      </c>
      <c r="L14970" s="3">
        <f t="shared" si="1167"/>
        <v>0.99846743295019158</v>
      </c>
      <c r="M14970" s="3">
        <f t="shared" si="1168"/>
        <v>1.581800766283525</v>
      </c>
      <c r="N14970" s="3">
        <f t="shared" si="1169"/>
        <v>0.78065134099616862</v>
      </c>
    </row>
    <row r="14971" spans="1:14" x14ac:dyDescent="0.25">
      <c r="A14971">
        <v>29</v>
      </c>
      <c r="B14971">
        <v>2</v>
      </c>
      <c r="C14971" s="1">
        <v>45440</v>
      </c>
      <c r="D14971">
        <v>5445</v>
      </c>
      <c r="E14971">
        <v>5443</v>
      </c>
      <c r="F14971">
        <v>5441</v>
      </c>
      <c r="G14971">
        <v>5441</v>
      </c>
      <c r="H14971">
        <v>4384</v>
      </c>
      <c r="I14971">
        <v>2719</v>
      </c>
      <c r="J14971" s="3">
        <f t="shared" si="1165"/>
        <v>0.9996326905417815</v>
      </c>
      <c r="K14971" s="3">
        <f t="shared" si="1166"/>
        <v>0.99926538108356289</v>
      </c>
      <c r="L14971" s="3">
        <f t="shared" si="1167"/>
        <v>0.99926538108356289</v>
      </c>
      <c r="M14971" s="3">
        <f t="shared" si="1168"/>
        <v>0.80514233241505972</v>
      </c>
      <c r="N14971" s="3">
        <f t="shared" si="1169"/>
        <v>0.49935720844811754</v>
      </c>
    </row>
    <row r="14972" spans="1:14" x14ac:dyDescent="0.25">
      <c r="A14972">
        <v>29</v>
      </c>
      <c r="B14972">
        <v>3</v>
      </c>
      <c r="C14972" s="1">
        <v>45440</v>
      </c>
      <c r="D14972">
        <v>4824</v>
      </c>
      <c r="E14972">
        <v>4824</v>
      </c>
      <c r="F14972">
        <v>4805</v>
      </c>
      <c r="G14972">
        <v>4805</v>
      </c>
      <c r="H14972">
        <v>3216</v>
      </c>
      <c r="I14972">
        <v>2497</v>
      </c>
      <c r="J14972" s="3">
        <f t="shared" si="1165"/>
        <v>1</v>
      </c>
      <c r="K14972" s="3">
        <f t="shared" si="1166"/>
        <v>0.99606135986733002</v>
      </c>
      <c r="L14972" s="3">
        <f t="shared" si="1167"/>
        <v>0.99606135986733002</v>
      </c>
      <c r="M14972" s="3">
        <f t="shared" si="1168"/>
        <v>0.66666666666666663</v>
      </c>
      <c r="N14972" s="3">
        <f t="shared" si="1169"/>
        <v>0.517620232172471</v>
      </c>
    </row>
    <row r="14973" spans="1:14" x14ac:dyDescent="0.25">
      <c r="A14973">
        <v>30</v>
      </c>
      <c r="B14973">
        <v>1</v>
      </c>
      <c r="C14973" s="1">
        <v>45440</v>
      </c>
      <c r="D14973">
        <v>5508</v>
      </c>
      <c r="E14973">
        <v>5508</v>
      </c>
      <c r="F14973">
        <v>5504</v>
      </c>
      <c r="G14973">
        <v>5504</v>
      </c>
      <c r="H14973">
        <v>5234</v>
      </c>
      <c r="I14973">
        <v>1366</v>
      </c>
      <c r="J14973" s="3">
        <f t="shared" si="1165"/>
        <v>1</v>
      </c>
      <c r="K14973" s="3">
        <f t="shared" si="1166"/>
        <v>0.99927378358750907</v>
      </c>
      <c r="L14973" s="3">
        <f t="shared" si="1167"/>
        <v>0.99927378358750907</v>
      </c>
      <c r="M14973" s="3">
        <f t="shared" si="1168"/>
        <v>0.95025417574437188</v>
      </c>
      <c r="N14973" s="3">
        <f t="shared" si="1169"/>
        <v>0.24800290486564996</v>
      </c>
    </row>
    <row r="14974" spans="1:14" x14ac:dyDescent="0.25">
      <c r="A14974">
        <v>30</v>
      </c>
      <c r="B14974">
        <v>2</v>
      </c>
      <c r="C14974" s="1">
        <v>45440</v>
      </c>
      <c r="D14974">
        <v>5184</v>
      </c>
      <c r="E14974">
        <v>5184</v>
      </c>
      <c r="F14974">
        <v>5173</v>
      </c>
      <c r="G14974">
        <v>5154</v>
      </c>
      <c r="H14974">
        <v>4429</v>
      </c>
      <c r="I14974">
        <v>1689</v>
      </c>
      <c r="J14974" s="3">
        <f t="shared" si="1165"/>
        <v>1</v>
      </c>
      <c r="K14974" s="3">
        <f t="shared" si="1166"/>
        <v>0.99787808641975306</v>
      </c>
      <c r="L14974" s="3">
        <f t="shared" si="1167"/>
        <v>0.99421296296296291</v>
      </c>
      <c r="M14974" s="3">
        <f t="shared" si="1168"/>
        <v>0.85435956790123457</v>
      </c>
      <c r="N14974" s="3">
        <f t="shared" si="1169"/>
        <v>0.32581018518518517</v>
      </c>
    </row>
    <row r="14975" spans="1:14" x14ac:dyDescent="0.25">
      <c r="A14975">
        <v>30</v>
      </c>
      <c r="B14975">
        <v>3</v>
      </c>
      <c r="C14975" s="1">
        <v>45440</v>
      </c>
      <c r="D14975">
        <v>5328</v>
      </c>
      <c r="E14975">
        <v>5327</v>
      </c>
      <c r="F14975">
        <v>5318</v>
      </c>
      <c r="G14975">
        <v>5317</v>
      </c>
      <c r="H14975">
        <v>4006</v>
      </c>
      <c r="I14975">
        <v>1716</v>
      </c>
      <c r="J14975" s="3">
        <f t="shared" si="1165"/>
        <v>0.99981231231231227</v>
      </c>
      <c r="K14975" s="3">
        <f t="shared" si="1166"/>
        <v>0.99812312312312312</v>
      </c>
      <c r="L14975" s="3">
        <f t="shared" si="1167"/>
        <v>0.99793543543543539</v>
      </c>
      <c r="M14975" s="3">
        <f t="shared" si="1168"/>
        <v>0.75187687687687688</v>
      </c>
      <c r="N14975" s="3">
        <f t="shared" si="1169"/>
        <v>0.32207207207207206</v>
      </c>
    </row>
    <row r="14976" spans="1:14" x14ac:dyDescent="0.25">
      <c r="A14976">
        <v>30</v>
      </c>
      <c r="B14976">
        <v>4</v>
      </c>
      <c r="C14976" s="1">
        <v>45440</v>
      </c>
      <c r="D14976">
        <v>4824</v>
      </c>
      <c r="E14976">
        <v>4824</v>
      </c>
      <c r="F14976">
        <v>4809</v>
      </c>
      <c r="G14976">
        <v>4801</v>
      </c>
      <c r="H14976">
        <v>5876</v>
      </c>
      <c r="I14976">
        <v>1018</v>
      </c>
      <c r="J14976" s="3">
        <f t="shared" si="1165"/>
        <v>1</v>
      </c>
      <c r="K14976" s="3">
        <f t="shared" si="1166"/>
        <v>0.99689054726368154</v>
      </c>
      <c r="L14976" s="3">
        <f t="shared" si="1167"/>
        <v>0.99523217247097839</v>
      </c>
      <c r="M14976" s="3">
        <f t="shared" si="1168"/>
        <v>1.2180762852404643</v>
      </c>
      <c r="N14976" s="3">
        <f t="shared" si="1169"/>
        <v>0.21102819237147596</v>
      </c>
    </row>
    <row r="14977" spans="1:14" x14ac:dyDescent="0.25">
      <c r="A14977">
        <v>30</v>
      </c>
      <c r="B14977">
        <v>5</v>
      </c>
      <c r="C14977" s="1">
        <v>45440</v>
      </c>
      <c r="D14977">
        <v>5481</v>
      </c>
      <c r="E14977">
        <v>5481</v>
      </c>
      <c r="F14977">
        <v>5474</v>
      </c>
      <c r="G14977">
        <v>5473</v>
      </c>
      <c r="H14977">
        <v>5343</v>
      </c>
      <c r="I14977">
        <v>1653</v>
      </c>
      <c r="J14977" s="3">
        <f t="shared" si="1165"/>
        <v>1</v>
      </c>
      <c r="K14977" s="3">
        <f t="shared" si="1166"/>
        <v>0.99872286079182626</v>
      </c>
      <c r="L14977" s="3">
        <f t="shared" si="1167"/>
        <v>0.99854041233351576</v>
      </c>
      <c r="M14977" s="3">
        <f t="shared" si="1168"/>
        <v>0.97482211275314723</v>
      </c>
      <c r="N14977" s="3">
        <f t="shared" si="1169"/>
        <v>0.30158730158730157</v>
      </c>
    </row>
    <row r="14978" spans="1:14" x14ac:dyDescent="0.25">
      <c r="A14978">
        <v>30</v>
      </c>
      <c r="B14978">
        <v>6</v>
      </c>
      <c r="C14978" s="1">
        <v>45440</v>
      </c>
      <c r="D14978">
        <v>5040</v>
      </c>
      <c r="E14978">
        <v>5039</v>
      </c>
      <c r="F14978">
        <v>5039</v>
      </c>
      <c r="G14978">
        <v>5038</v>
      </c>
      <c r="H14978">
        <v>6105</v>
      </c>
      <c r="I14978">
        <v>1895</v>
      </c>
      <c r="J14978" s="3">
        <f t="shared" si="1165"/>
        <v>0.9998015873015873</v>
      </c>
      <c r="K14978" s="3">
        <f t="shared" si="1166"/>
        <v>0.9998015873015873</v>
      </c>
      <c r="L14978" s="3">
        <f t="shared" si="1167"/>
        <v>0.9996031746031746</v>
      </c>
      <c r="M14978" s="3">
        <f t="shared" si="1168"/>
        <v>1.2113095238095237</v>
      </c>
      <c r="N14978" s="3">
        <f t="shared" si="1169"/>
        <v>0.37599206349206349</v>
      </c>
    </row>
    <row r="14979" spans="1:14" x14ac:dyDescent="0.25">
      <c r="A14979">
        <v>30</v>
      </c>
      <c r="B14979">
        <v>7</v>
      </c>
      <c r="C14979" s="1">
        <v>45440</v>
      </c>
      <c r="D14979">
        <v>5652</v>
      </c>
      <c r="E14979">
        <v>5652</v>
      </c>
      <c r="F14979">
        <v>5652</v>
      </c>
      <c r="G14979">
        <v>5652</v>
      </c>
      <c r="H14979">
        <v>8843</v>
      </c>
      <c r="I14979">
        <v>981</v>
      </c>
      <c r="J14979" s="3">
        <f t="shared" ref="J14979:J15042" si="1170">E14979/D14979</f>
        <v>1</v>
      </c>
      <c r="K14979" s="3">
        <f t="shared" ref="K14979:K15042" si="1171">F14979/D14979</f>
        <v>1</v>
      </c>
      <c r="L14979" s="3">
        <f t="shared" ref="L14979:L15042" si="1172">G14979/D14979</f>
        <v>1</v>
      </c>
      <c r="M14979" s="3">
        <f t="shared" ref="M14979:M15042" si="1173">H14979/D14979</f>
        <v>1.5645789101203114</v>
      </c>
      <c r="N14979" s="3">
        <f t="shared" ref="N14979:N15042" si="1174">I14979/D14979</f>
        <v>0.17356687898089171</v>
      </c>
    </row>
    <row r="14980" spans="1:14" x14ac:dyDescent="0.25">
      <c r="A14980">
        <v>30</v>
      </c>
      <c r="B14980">
        <v>8</v>
      </c>
      <c r="C14980" s="1">
        <v>45440</v>
      </c>
      <c r="D14980">
        <v>5670</v>
      </c>
      <c r="E14980">
        <v>5670</v>
      </c>
      <c r="F14980">
        <v>5653</v>
      </c>
      <c r="G14980">
        <v>5647</v>
      </c>
      <c r="H14980">
        <v>6724</v>
      </c>
      <c r="I14980">
        <v>1771</v>
      </c>
      <c r="J14980" s="3">
        <f t="shared" si="1170"/>
        <v>1</v>
      </c>
      <c r="K14980" s="3">
        <f t="shared" si="1171"/>
        <v>0.9970017636684303</v>
      </c>
      <c r="L14980" s="3">
        <f t="shared" si="1172"/>
        <v>0.99594356261022932</v>
      </c>
      <c r="M14980" s="3">
        <f t="shared" si="1173"/>
        <v>1.1858906525573192</v>
      </c>
      <c r="N14980" s="3">
        <f t="shared" si="1174"/>
        <v>0.31234567901234567</v>
      </c>
    </row>
    <row r="14981" spans="1:14" x14ac:dyDescent="0.25">
      <c r="A14981">
        <v>30</v>
      </c>
      <c r="B14981">
        <v>9</v>
      </c>
      <c r="C14981" s="1">
        <v>45440</v>
      </c>
      <c r="D14981">
        <v>4878</v>
      </c>
      <c r="E14981">
        <v>4878</v>
      </c>
      <c r="F14981">
        <v>4878</v>
      </c>
      <c r="G14981">
        <v>4878</v>
      </c>
      <c r="H14981">
        <v>8605</v>
      </c>
      <c r="I14981">
        <v>672</v>
      </c>
      <c r="J14981" s="3">
        <f t="shared" si="1170"/>
        <v>1</v>
      </c>
      <c r="K14981" s="3">
        <f t="shared" si="1171"/>
        <v>1</v>
      </c>
      <c r="L14981" s="3">
        <f t="shared" si="1172"/>
        <v>1</v>
      </c>
      <c r="M14981" s="3">
        <f t="shared" si="1173"/>
        <v>1.7640426404264042</v>
      </c>
      <c r="N14981" s="3">
        <f t="shared" si="1174"/>
        <v>0.13776137761377613</v>
      </c>
    </row>
    <row r="14982" spans="1:14" x14ac:dyDescent="0.25">
      <c r="A14982">
        <v>30</v>
      </c>
      <c r="B14982">
        <v>10</v>
      </c>
      <c r="C14982" s="1">
        <v>45440</v>
      </c>
      <c r="D14982">
        <v>5967</v>
      </c>
      <c r="E14982">
        <v>5967</v>
      </c>
      <c r="F14982">
        <v>5967</v>
      </c>
      <c r="G14982">
        <v>5967</v>
      </c>
      <c r="H14982">
        <v>5556</v>
      </c>
      <c r="I14982">
        <v>1959</v>
      </c>
      <c r="J14982" s="3">
        <f t="shared" si="1170"/>
        <v>1</v>
      </c>
      <c r="K14982" s="3">
        <f t="shared" si="1171"/>
        <v>1</v>
      </c>
      <c r="L14982" s="3">
        <f t="shared" si="1172"/>
        <v>1</v>
      </c>
      <c r="M14982" s="3">
        <f t="shared" si="1173"/>
        <v>0.93112116641528409</v>
      </c>
      <c r="N14982" s="3">
        <f t="shared" si="1174"/>
        <v>0.32830568124685772</v>
      </c>
    </row>
    <row r="14983" spans="1:14" x14ac:dyDescent="0.25">
      <c r="A14983">
        <v>30</v>
      </c>
      <c r="B14983">
        <v>11</v>
      </c>
      <c r="C14983" s="1">
        <v>45440</v>
      </c>
      <c r="D14983">
        <v>5274</v>
      </c>
      <c r="E14983">
        <v>5273</v>
      </c>
      <c r="F14983">
        <v>5248</v>
      </c>
      <c r="G14983">
        <v>5228</v>
      </c>
      <c r="H14983">
        <v>2448</v>
      </c>
      <c r="I14983">
        <v>1997</v>
      </c>
      <c r="J14983" s="3">
        <f t="shared" si="1170"/>
        <v>0.99981039059537358</v>
      </c>
      <c r="K14983" s="3">
        <f t="shared" si="1171"/>
        <v>0.99507015547971178</v>
      </c>
      <c r="L14983" s="3">
        <f t="shared" si="1172"/>
        <v>0.99127796738718243</v>
      </c>
      <c r="M14983" s="3">
        <f t="shared" si="1173"/>
        <v>0.46416382252559729</v>
      </c>
      <c r="N14983" s="3">
        <f t="shared" si="1174"/>
        <v>0.37864998103905956</v>
      </c>
    </row>
    <row r="14984" spans="1:14" x14ac:dyDescent="0.25">
      <c r="A14984">
        <v>30</v>
      </c>
      <c r="B14984">
        <v>12</v>
      </c>
      <c r="C14984" s="1">
        <v>45440</v>
      </c>
      <c r="D14984">
        <v>4554</v>
      </c>
      <c r="E14984">
        <v>4554</v>
      </c>
      <c r="F14984">
        <v>4554</v>
      </c>
      <c r="G14984">
        <v>4554</v>
      </c>
      <c r="H14984">
        <v>3780</v>
      </c>
      <c r="I14984">
        <v>1695</v>
      </c>
      <c r="J14984" s="3">
        <f t="shared" si="1170"/>
        <v>1</v>
      </c>
      <c r="K14984" s="3">
        <f t="shared" si="1171"/>
        <v>1</v>
      </c>
      <c r="L14984" s="3">
        <f t="shared" si="1172"/>
        <v>1</v>
      </c>
      <c r="M14984" s="3">
        <f t="shared" si="1173"/>
        <v>0.83003952569169959</v>
      </c>
      <c r="N14984" s="3">
        <f t="shared" si="1174"/>
        <v>0.37220026350461133</v>
      </c>
    </row>
    <row r="14985" spans="1:14" x14ac:dyDescent="0.25">
      <c r="A14985">
        <v>30</v>
      </c>
      <c r="B14985">
        <v>13</v>
      </c>
      <c r="C14985" s="1">
        <v>45440</v>
      </c>
      <c r="D14985">
        <v>4662</v>
      </c>
      <c r="E14985">
        <v>4662</v>
      </c>
      <c r="F14985">
        <v>4649</v>
      </c>
      <c r="G14985">
        <v>4641</v>
      </c>
      <c r="H14985">
        <v>3595</v>
      </c>
      <c r="I14985">
        <v>1133</v>
      </c>
      <c r="J14985" s="3">
        <f t="shared" si="1170"/>
        <v>1</v>
      </c>
      <c r="K14985" s="3">
        <f t="shared" si="1171"/>
        <v>0.99721149721149727</v>
      </c>
      <c r="L14985" s="3">
        <f t="shared" si="1172"/>
        <v>0.99549549549549554</v>
      </c>
      <c r="M14985" s="3">
        <f t="shared" si="1173"/>
        <v>0.77112827112827109</v>
      </c>
      <c r="N14985" s="3">
        <f t="shared" si="1174"/>
        <v>0.24302874302874303</v>
      </c>
    </row>
    <row r="14986" spans="1:14" x14ac:dyDescent="0.25">
      <c r="A14986">
        <v>30</v>
      </c>
      <c r="B14986">
        <v>14</v>
      </c>
      <c r="C14986" s="1">
        <v>45440</v>
      </c>
      <c r="D14986">
        <v>5193</v>
      </c>
      <c r="E14986">
        <v>5193</v>
      </c>
      <c r="F14986">
        <v>5193</v>
      </c>
      <c r="G14986">
        <v>5193</v>
      </c>
      <c r="H14986">
        <v>4556</v>
      </c>
      <c r="I14986">
        <v>1373</v>
      </c>
      <c r="J14986" s="3">
        <f t="shared" si="1170"/>
        <v>1</v>
      </c>
      <c r="K14986" s="3">
        <f t="shared" si="1171"/>
        <v>1</v>
      </c>
      <c r="L14986" s="3">
        <f t="shared" si="1172"/>
        <v>1</v>
      </c>
      <c r="M14986" s="3">
        <f t="shared" si="1173"/>
        <v>0.87733487386866937</v>
      </c>
      <c r="N14986" s="3">
        <f t="shared" si="1174"/>
        <v>0.26439437704602348</v>
      </c>
    </row>
    <row r="14987" spans="1:14" x14ac:dyDescent="0.25">
      <c r="A14987">
        <v>30</v>
      </c>
      <c r="B14987">
        <v>15</v>
      </c>
      <c r="C14987" s="1">
        <v>45440</v>
      </c>
      <c r="D14987">
        <v>4662</v>
      </c>
      <c r="E14987">
        <v>4662</v>
      </c>
      <c r="F14987">
        <v>4659</v>
      </c>
      <c r="G14987">
        <v>4658</v>
      </c>
      <c r="H14987">
        <v>6212</v>
      </c>
      <c r="I14987">
        <v>1472</v>
      </c>
      <c r="J14987" s="3">
        <f t="shared" si="1170"/>
        <v>1</v>
      </c>
      <c r="K14987" s="3">
        <f t="shared" si="1171"/>
        <v>0.99935649935649939</v>
      </c>
      <c r="L14987" s="3">
        <f t="shared" si="1172"/>
        <v>0.99914199914199919</v>
      </c>
      <c r="M14987" s="3">
        <f t="shared" si="1173"/>
        <v>1.3324753324753325</v>
      </c>
      <c r="N14987" s="3">
        <f t="shared" si="1174"/>
        <v>0.31574431574431572</v>
      </c>
    </row>
    <row r="14988" spans="1:14" x14ac:dyDescent="0.25">
      <c r="A14988">
        <v>30</v>
      </c>
      <c r="B14988">
        <v>16</v>
      </c>
      <c r="C14988" s="1">
        <v>45440</v>
      </c>
      <c r="D14988">
        <v>5229</v>
      </c>
      <c r="E14988">
        <v>5229</v>
      </c>
      <c r="F14988">
        <v>5229</v>
      </c>
      <c r="G14988">
        <v>5229</v>
      </c>
      <c r="H14988">
        <v>3815</v>
      </c>
      <c r="I14988">
        <v>1366</v>
      </c>
      <c r="J14988" s="3">
        <f t="shared" si="1170"/>
        <v>1</v>
      </c>
      <c r="K14988" s="3">
        <f t="shared" si="1171"/>
        <v>1</v>
      </c>
      <c r="L14988" s="3">
        <f t="shared" si="1172"/>
        <v>1</v>
      </c>
      <c r="M14988" s="3">
        <f t="shared" si="1173"/>
        <v>0.7295850066934404</v>
      </c>
      <c r="N14988" s="3">
        <f t="shared" si="1174"/>
        <v>0.26123541786192389</v>
      </c>
    </row>
    <row r="14989" spans="1:14" x14ac:dyDescent="0.25">
      <c r="A14989">
        <v>30</v>
      </c>
      <c r="B14989">
        <v>17</v>
      </c>
      <c r="C14989" s="1">
        <v>45440</v>
      </c>
      <c r="D14989">
        <v>5706</v>
      </c>
      <c r="E14989">
        <v>5703</v>
      </c>
      <c r="F14989">
        <v>5669</v>
      </c>
      <c r="G14989">
        <v>5637</v>
      </c>
      <c r="H14989">
        <v>6121</v>
      </c>
      <c r="I14989">
        <v>2455</v>
      </c>
      <c r="J14989" s="3">
        <f t="shared" si="1170"/>
        <v>0.99947423764458465</v>
      </c>
      <c r="K14989" s="3">
        <f t="shared" si="1171"/>
        <v>0.99351559761654396</v>
      </c>
      <c r="L14989" s="3">
        <f t="shared" si="1172"/>
        <v>0.98790746582544686</v>
      </c>
      <c r="M14989" s="3">
        <f t="shared" si="1173"/>
        <v>1.0727304591657905</v>
      </c>
      <c r="N14989" s="3">
        <f t="shared" si="1174"/>
        <v>0.43024886084822994</v>
      </c>
    </row>
    <row r="14990" spans="1:14" x14ac:dyDescent="0.25">
      <c r="A14990">
        <v>30</v>
      </c>
      <c r="B14990">
        <v>18</v>
      </c>
      <c r="C14990" s="1">
        <v>45440</v>
      </c>
      <c r="D14990">
        <v>4878</v>
      </c>
      <c r="E14990">
        <v>4878</v>
      </c>
      <c r="F14990">
        <v>4878</v>
      </c>
      <c r="G14990">
        <v>4878</v>
      </c>
      <c r="H14990">
        <v>4881</v>
      </c>
      <c r="I14990">
        <v>805</v>
      </c>
      <c r="J14990" s="3">
        <f t="shared" si="1170"/>
        <v>1</v>
      </c>
      <c r="K14990" s="3">
        <f t="shared" si="1171"/>
        <v>1</v>
      </c>
      <c r="L14990" s="3">
        <f t="shared" si="1172"/>
        <v>1</v>
      </c>
      <c r="M14990" s="3">
        <f t="shared" si="1173"/>
        <v>1.0006150061500616</v>
      </c>
      <c r="N14990" s="3">
        <f t="shared" si="1174"/>
        <v>0.16502665026650268</v>
      </c>
    </row>
    <row r="14991" spans="1:14" x14ac:dyDescent="0.25">
      <c r="A14991">
        <v>30</v>
      </c>
      <c r="B14991">
        <v>19</v>
      </c>
      <c r="C14991" s="1">
        <v>45440</v>
      </c>
      <c r="D14991">
        <v>5175</v>
      </c>
      <c r="E14991">
        <v>5173</v>
      </c>
      <c r="F14991">
        <v>5173</v>
      </c>
      <c r="G14991">
        <v>5173</v>
      </c>
      <c r="H14991">
        <v>8772</v>
      </c>
      <c r="I14991">
        <v>841</v>
      </c>
      <c r="J14991" s="3">
        <f t="shared" si="1170"/>
        <v>0.99961352657004832</v>
      </c>
      <c r="K14991" s="3">
        <f t="shared" si="1171"/>
        <v>0.99961352657004832</v>
      </c>
      <c r="L14991" s="3">
        <f t="shared" si="1172"/>
        <v>0.99961352657004832</v>
      </c>
      <c r="M14991" s="3">
        <f t="shared" si="1173"/>
        <v>1.695072463768116</v>
      </c>
      <c r="N14991" s="3">
        <f t="shared" si="1174"/>
        <v>0.162512077294686</v>
      </c>
    </row>
    <row r="14992" spans="1:14" x14ac:dyDescent="0.25">
      <c r="A14992">
        <v>31</v>
      </c>
      <c r="B14992">
        <v>1</v>
      </c>
      <c r="C14992" s="1">
        <v>45440</v>
      </c>
      <c r="D14992">
        <v>4185</v>
      </c>
      <c r="E14992">
        <v>4160</v>
      </c>
      <c r="F14992">
        <v>4117</v>
      </c>
      <c r="G14992">
        <v>4034</v>
      </c>
      <c r="H14992">
        <v>4514</v>
      </c>
      <c r="I14992">
        <v>1489</v>
      </c>
      <c r="J14992" s="3">
        <f t="shared" si="1170"/>
        <v>0.99402628434886497</v>
      </c>
      <c r="K14992" s="3">
        <f t="shared" si="1171"/>
        <v>0.98375149342891277</v>
      </c>
      <c r="L14992" s="3">
        <f t="shared" si="1172"/>
        <v>0.96391875746714462</v>
      </c>
      <c r="M14992" s="3">
        <f t="shared" si="1173"/>
        <v>1.0786140979689367</v>
      </c>
      <c r="N14992" s="3">
        <f t="shared" si="1174"/>
        <v>0.35579450418160097</v>
      </c>
    </row>
    <row r="14993" spans="1:14" x14ac:dyDescent="0.25">
      <c r="A14993">
        <v>31</v>
      </c>
      <c r="B14993">
        <v>2</v>
      </c>
      <c r="C14993" s="1">
        <v>45440</v>
      </c>
      <c r="D14993">
        <v>4860</v>
      </c>
      <c r="E14993">
        <v>4857</v>
      </c>
      <c r="F14993">
        <v>4739</v>
      </c>
      <c r="G14993">
        <v>4630</v>
      </c>
      <c r="H14993">
        <v>1020</v>
      </c>
      <c r="I14993">
        <v>2364</v>
      </c>
      <c r="J14993" s="3">
        <f t="shared" si="1170"/>
        <v>0.99938271604938267</v>
      </c>
      <c r="K14993" s="3">
        <f t="shared" si="1171"/>
        <v>0.9751028806584362</v>
      </c>
      <c r="L14993" s="3">
        <f t="shared" si="1172"/>
        <v>0.95267489711934161</v>
      </c>
      <c r="M14993" s="3">
        <f t="shared" si="1173"/>
        <v>0.20987654320987653</v>
      </c>
      <c r="N14993" s="3">
        <f t="shared" si="1174"/>
        <v>0.48641975308641977</v>
      </c>
    </row>
    <row r="14994" spans="1:14" x14ac:dyDescent="0.25">
      <c r="A14994">
        <v>31</v>
      </c>
      <c r="B14994">
        <v>3</v>
      </c>
      <c r="C14994" s="1">
        <v>45440</v>
      </c>
      <c r="D14994">
        <v>4626</v>
      </c>
      <c r="E14994">
        <v>4626</v>
      </c>
      <c r="F14994">
        <v>4625</v>
      </c>
      <c r="G14994">
        <v>4625</v>
      </c>
      <c r="H14994">
        <v>4077</v>
      </c>
      <c r="I14994">
        <v>2695</v>
      </c>
      <c r="J14994" s="3">
        <f t="shared" si="1170"/>
        <v>1</v>
      </c>
      <c r="K14994" s="3">
        <f t="shared" si="1171"/>
        <v>0.99978383052313013</v>
      </c>
      <c r="L14994" s="3">
        <f t="shared" si="1172"/>
        <v>0.99978383052313013</v>
      </c>
      <c r="M14994" s="3">
        <f t="shared" si="1173"/>
        <v>0.88132295719844356</v>
      </c>
      <c r="N14994" s="3">
        <f t="shared" si="1174"/>
        <v>0.58257674016428884</v>
      </c>
    </row>
    <row r="14995" spans="1:14" x14ac:dyDescent="0.25">
      <c r="A14995">
        <v>31</v>
      </c>
      <c r="B14995">
        <v>4</v>
      </c>
      <c r="C14995" s="1">
        <v>45440</v>
      </c>
      <c r="D14995">
        <v>4149</v>
      </c>
      <c r="E14995">
        <v>4148</v>
      </c>
      <c r="F14995">
        <v>4134</v>
      </c>
      <c r="G14995">
        <v>4082</v>
      </c>
      <c r="H14995">
        <v>4160</v>
      </c>
      <c r="I14995">
        <v>1300</v>
      </c>
      <c r="J14995" s="3">
        <f t="shared" si="1170"/>
        <v>0.99975897806700409</v>
      </c>
      <c r="K14995" s="3">
        <f t="shared" si="1171"/>
        <v>0.99638467100506145</v>
      </c>
      <c r="L14995" s="3">
        <f t="shared" si="1172"/>
        <v>0.98385153048927454</v>
      </c>
      <c r="M14995" s="3">
        <f t="shared" si="1173"/>
        <v>1.0026512412629549</v>
      </c>
      <c r="N14995" s="3">
        <f t="shared" si="1174"/>
        <v>0.31332851289467339</v>
      </c>
    </row>
    <row r="14996" spans="1:14" x14ac:dyDescent="0.25">
      <c r="A14996">
        <v>31</v>
      </c>
      <c r="B14996">
        <v>5</v>
      </c>
      <c r="C14996" s="1">
        <v>45440</v>
      </c>
      <c r="D14996">
        <v>4626</v>
      </c>
      <c r="E14996">
        <v>4622</v>
      </c>
      <c r="F14996">
        <v>4563</v>
      </c>
      <c r="G14996">
        <v>4474</v>
      </c>
      <c r="H14996">
        <v>1765</v>
      </c>
      <c r="I14996">
        <v>1213</v>
      </c>
      <c r="J14996" s="3">
        <f t="shared" si="1170"/>
        <v>0.99913532209252054</v>
      </c>
      <c r="K14996" s="3">
        <f t="shared" si="1171"/>
        <v>0.98638132295719849</v>
      </c>
      <c r="L14996" s="3">
        <f t="shared" si="1172"/>
        <v>0.96714223951578038</v>
      </c>
      <c r="M14996" s="3">
        <f t="shared" si="1173"/>
        <v>0.38153912667531342</v>
      </c>
      <c r="N14996" s="3">
        <f t="shared" si="1174"/>
        <v>0.26221357544314744</v>
      </c>
    </row>
    <row r="14997" spans="1:14" x14ac:dyDescent="0.25">
      <c r="A14997">
        <v>31</v>
      </c>
      <c r="B14997">
        <v>6</v>
      </c>
      <c r="C14997" s="1">
        <v>45440</v>
      </c>
      <c r="D14997">
        <v>4230</v>
      </c>
      <c r="E14997">
        <v>4230</v>
      </c>
      <c r="F14997">
        <v>4166</v>
      </c>
      <c r="G14997">
        <v>4149</v>
      </c>
      <c r="H14997">
        <v>2679</v>
      </c>
      <c r="I14997">
        <v>1650</v>
      </c>
      <c r="J14997" s="3">
        <f t="shared" si="1170"/>
        <v>1</v>
      </c>
      <c r="K14997" s="3">
        <f t="shared" si="1171"/>
        <v>0.98486997635933804</v>
      </c>
      <c r="L14997" s="3">
        <f t="shared" si="1172"/>
        <v>0.98085106382978726</v>
      </c>
      <c r="M14997" s="3">
        <f t="shared" si="1173"/>
        <v>0.6333333333333333</v>
      </c>
      <c r="N14997" s="3">
        <f t="shared" si="1174"/>
        <v>0.39007092198581561</v>
      </c>
    </row>
    <row r="14998" spans="1:14" x14ac:dyDescent="0.25">
      <c r="A14998">
        <v>32</v>
      </c>
      <c r="B14998">
        <v>1</v>
      </c>
      <c r="C14998" s="1">
        <v>45440</v>
      </c>
      <c r="D14998">
        <v>5976</v>
      </c>
      <c r="E14998">
        <v>5967</v>
      </c>
      <c r="F14998">
        <v>5875</v>
      </c>
      <c r="G14998">
        <v>5853</v>
      </c>
      <c r="H14998">
        <v>3630</v>
      </c>
      <c r="I14998">
        <v>1379</v>
      </c>
      <c r="J14998" s="3">
        <f t="shared" si="1170"/>
        <v>0.99849397590361444</v>
      </c>
      <c r="K14998" s="3">
        <f t="shared" si="1171"/>
        <v>0.98309906291834004</v>
      </c>
      <c r="L14998" s="3">
        <f t="shared" si="1172"/>
        <v>0.97941767068273089</v>
      </c>
      <c r="M14998" s="3">
        <f t="shared" si="1173"/>
        <v>0.60742971887550201</v>
      </c>
      <c r="N14998" s="3">
        <f t="shared" si="1174"/>
        <v>0.23075635876840697</v>
      </c>
    </row>
    <row r="14999" spans="1:14" x14ac:dyDescent="0.25">
      <c r="A14999">
        <v>32</v>
      </c>
      <c r="B14999">
        <v>2</v>
      </c>
      <c r="C14999" s="1">
        <v>45440</v>
      </c>
      <c r="D14999">
        <v>6849</v>
      </c>
      <c r="E14999">
        <v>6736</v>
      </c>
      <c r="F14999">
        <v>6660</v>
      </c>
      <c r="G14999">
        <v>6527</v>
      </c>
      <c r="H14999">
        <v>7153</v>
      </c>
      <c r="I14999">
        <v>1573</v>
      </c>
      <c r="J14999" s="3">
        <f t="shared" si="1170"/>
        <v>0.98350124105708858</v>
      </c>
      <c r="K14999" s="3">
        <f t="shared" si="1171"/>
        <v>0.97240473061760846</v>
      </c>
      <c r="L14999" s="3">
        <f t="shared" si="1172"/>
        <v>0.95298583734851805</v>
      </c>
      <c r="M14999" s="3">
        <f t="shared" si="1173"/>
        <v>1.0443860417579209</v>
      </c>
      <c r="N14999" s="3">
        <f t="shared" si="1174"/>
        <v>0.22966856475397868</v>
      </c>
    </row>
    <row r="15000" spans="1:14" x14ac:dyDescent="0.25">
      <c r="A15000">
        <v>32</v>
      </c>
      <c r="B15000">
        <v>3</v>
      </c>
      <c r="C15000" s="1">
        <v>45440</v>
      </c>
      <c r="D15000">
        <v>5985</v>
      </c>
      <c r="E15000">
        <v>5985</v>
      </c>
      <c r="F15000">
        <v>5906</v>
      </c>
      <c r="G15000">
        <v>5814</v>
      </c>
      <c r="H15000">
        <v>3966</v>
      </c>
      <c r="I15000">
        <v>1761</v>
      </c>
      <c r="J15000" s="3">
        <f t="shared" si="1170"/>
        <v>1</v>
      </c>
      <c r="K15000" s="3">
        <f t="shared" si="1171"/>
        <v>0.98680033416875523</v>
      </c>
      <c r="L15000" s="3">
        <f t="shared" si="1172"/>
        <v>0.97142857142857142</v>
      </c>
      <c r="M15000" s="3">
        <f t="shared" si="1173"/>
        <v>0.66265664160401005</v>
      </c>
      <c r="N15000" s="3">
        <f t="shared" si="1174"/>
        <v>0.29423558897243107</v>
      </c>
    </row>
    <row r="15001" spans="1:14" x14ac:dyDescent="0.25">
      <c r="A15001">
        <v>32</v>
      </c>
      <c r="B15001">
        <v>4</v>
      </c>
      <c r="C15001" s="1">
        <v>45440</v>
      </c>
      <c r="D15001">
        <v>4896</v>
      </c>
      <c r="E15001">
        <v>4892</v>
      </c>
      <c r="F15001">
        <v>4870</v>
      </c>
      <c r="G15001">
        <v>4822</v>
      </c>
      <c r="H15001">
        <v>2971</v>
      </c>
      <c r="I15001">
        <v>1966</v>
      </c>
      <c r="J15001" s="3">
        <f t="shared" si="1170"/>
        <v>0.99918300653594772</v>
      </c>
      <c r="K15001" s="3">
        <f t="shared" si="1171"/>
        <v>0.99468954248366015</v>
      </c>
      <c r="L15001" s="3">
        <f t="shared" si="1172"/>
        <v>0.98488562091503273</v>
      </c>
      <c r="M15001" s="3">
        <f t="shared" si="1173"/>
        <v>0.60682189542483655</v>
      </c>
      <c r="N15001" s="3">
        <f t="shared" si="1174"/>
        <v>0.40155228758169936</v>
      </c>
    </row>
    <row r="15002" spans="1:14" x14ac:dyDescent="0.25">
      <c r="A15002">
        <v>1</v>
      </c>
      <c r="B15002">
        <v>1</v>
      </c>
      <c r="C15002" s="1">
        <v>45441</v>
      </c>
      <c r="D15002">
        <v>5184</v>
      </c>
      <c r="E15002">
        <v>5184</v>
      </c>
      <c r="F15002">
        <v>5110</v>
      </c>
      <c r="G15002">
        <v>5033</v>
      </c>
      <c r="H15002">
        <v>3450</v>
      </c>
      <c r="I15002">
        <v>3728</v>
      </c>
      <c r="J15002" s="3">
        <f t="shared" si="1170"/>
        <v>1</v>
      </c>
      <c r="K15002" s="3">
        <f t="shared" si="1171"/>
        <v>0.98572530864197527</v>
      </c>
      <c r="L15002" s="3">
        <f t="shared" si="1172"/>
        <v>0.97087191358024694</v>
      </c>
      <c r="M15002" s="3">
        <f t="shared" si="1173"/>
        <v>0.6655092592592593</v>
      </c>
      <c r="N15002" s="3">
        <f t="shared" si="1174"/>
        <v>0.71913580246913578</v>
      </c>
    </row>
    <row r="15003" spans="1:14" x14ac:dyDescent="0.25">
      <c r="A15003">
        <v>1</v>
      </c>
      <c r="B15003">
        <v>2</v>
      </c>
      <c r="C15003" s="1">
        <v>45441</v>
      </c>
      <c r="D15003">
        <v>5319</v>
      </c>
      <c r="E15003">
        <v>5318</v>
      </c>
      <c r="F15003">
        <v>5303</v>
      </c>
      <c r="G15003">
        <v>5293</v>
      </c>
      <c r="H15003">
        <v>4276</v>
      </c>
      <c r="I15003">
        <v>2994</v>
      </c>
      <c r="J15003" s="3">
        <f t="shared" si="1170"/>
        <v>0.99981199473585258</v>
      </c>
      <c r="K15003" s="3">
        <f t="shared" si="1171"/>
        <v>0.99699191577364166</v>
      </c>
      <c r="L15003" s="3">
        <f t="shared" si="1172"/>
        <v>0.99511186313216771</v>
      </c>
      <c r="M15003" s="3">
        <f t="shared" si="1173"/>
        <v>0.80391050949426579</v>
      </c>
      <c r="N15003" s="3">
        <f t="shared" si="1174"/>
        <v>0.56288776085730396</v>
      </c>
    </row>
    <row r="15004" spans="1:14" x14ac:dyDescent="0.25">
      <c r="A15004">
        <v>1</v>
      </c>
      <c r="B15004">
        <v>3</v>
      </c>
      <c r="C15004" s="1">
        <v>45441</v>
      </c>
      <c r="D15004">
        <v>6075</v>
      </c>
      <c r="E15004">
        <v>6075</v>
      </c>
      <c r="F15004">
        <v>5969</v>
      </c>
      <c r="G15004">
        <v>5879</v>
      </c>
      <c r="H15004">
        <v>3671</v>
      </c>
      <c r="I15004">
        <v>1906</v>
      </c>
      <c r="J15004" s="3">
        <f t="shared" si="1170"/>
        <v>1</v>
      </c>
      <c r="K15004" s="3">
        <f t="shared" si="1171"/>
        <v>0.98255144032921815</v>
      </c>
      <c r="L15004" s="3">
        <f t="shared" si="1172"/>
        <v>0.96773662551440331</v>
      </c>
      <c r="M15004" s="3">
        <f t="shared" si="1173"/>
        <v>0.60427983539094654</v>
      </c>
      <c r="N15004" s="3">
        <f t="shared" si="1174"/>
        <v>0.31374485596707818</v>
      </c>
    </row>
    <row r="15005" spans="1:14" x14ac:dyDescent="0.25">
      <c r="A15005">
        <v>2</v>
      </c>
      <c r="B15005">
        <v>1</v>
      </c>
      <c r="C15005" s="1">
        <v>45441</v>
      </c>
      <c r="D15005">
        <v>4941</v>
      </c>
      <c r="E15005">
        <v>4540</v>
      </c>
      <c r="F15005">
        <v>4041</v>
      </c>
      <c r="G15005">
        <v>3531</v>
      </c>
      <c r="H15005">
        <v>1104</v>
      </c>
      <c r="I15005">
        <v>1268</v>
      </c>
      <c r="J15005" s="3">
        <f t="shared" si="1170"/>
        <v>0.91884233960736694</v>
      </c>
      <c r="K15005" s="3">
        <f t="shared" si="1171"/>
        <v>0.81785063752276865</v>
      </c>
      <c r="L15005" s="3">
        <f t="shared" si="1172"/>
        <v>0.71463266545233761</v>
      </c>
      <c r="M15005" s="3">
        <f t="shared" si="1173"/>
        <v>0.22343655130540377</v>
      </c>
      <c r="N15005" s="3">
        <f t="shared" si="1174"/>
        <v>0.25662821291236593</v>
      </c>
    </row>
    <row r="15006" spans="1:14" x14ac:dyDescent="0.25">
      <c r="A15006">
        <v>2</v>
      </c>
      <c r="B15006">
        <v>2</v>
      </c>
      <c r="C15006" s="1">
        <v>45441</v>
      </c>
      <c r="D15006">
        <v>5229</v>
      </c>
      <c r="E15006">
        <v>5229</v>
      </c>
      <c r="F15006">
        <v>4874</v>
      </c>
      <c r="G15006">
        <v>4648</v>
      </c>
      <c r="H15006">
        <v>1417</v>
      </c>
      <c r="I15006">
        <v>2183</v>
      </c>
      <c r="J15006" s="3">
        <f t="shared" si="1170"/>
        <v>1</v>
      </c>
      <c r="K15006" s="3">
        <f t="shared" si="1171"/>
        <v>0.93210938994071524</v>
      </c>
      <c r="L15006" s="3">
        <f t="shared" si="1172"/>
        <v>0.88888888888888884</v>
      </c>
      <c r="M15006" s="3">
        <f t="shared" si="1173"/>
        <v>0.27098871677184933</v>
      </c>
      <c r="N15006" s="3">
        <f t="shared" si="1174"/>
        <v>0.41747944157582711</v>
      </c>
    </row>
    <row r="15007" spans="1:14" x14ac:dyDescent="0.25">
      <c r="A15007">
        <v>2</v>
      </c>
      <c r="B15007">
        <v>3</v>
      </c>
      <c r="C15007" s="1">
        <v>45441</v>
      </c>
      <c r="D15007">
        <v>5013</v>
      </c>
      <c r="E15007">
        <v>4989</v>
      </c>
      <c r="F15007">
        <v>4793</v>
      </c>
      <c r="G15007">
        <v>4698</v>
      </c>
      <c r="H15007">
        <v>3289</v>
      </c>
      <c r="I15007">
        <v>2159</v>
      </c>
      <c r="J15007" s="3">
        <f t="shared" si="1170"/>
        <v>0.99521244763614602</v>
      </c>
      <c r="K15007" s="3">
        <f t="shared" si="1171"/>
        <v>0.95611410333133851</v>
      </c>
      <c r="L15007" s="3">
        <f t="shared" si="1172"/>
        <v>0.93716337522441651</v>
      </c>
      <c r="M15007" s="3">
        <f t="shared" si="1173"/>
        <v>0.65609415519648917</v>
      </c>
      <c r="N15007" s="3">
        <f t="shared" si="1174"/>
        <v>0.43068023139836425</v>
      </c>
    </row>
    <row r="15008" spans="1:14" x14ac:dyDescent="0.25">
      <c r="A15008">
        <v>2</v>
      </c>
      <c r="B15008">
        <v>4</v>
      </c>
      <c r="C15008" s="1">
        <v>45441</v>
      </c>
      <c r="D15008">
        <v>5769</v>
      </c>
      <c r="E15008">
        <v>5757</v>
      </c>
      <c r="F15008">
        <v>5486</v>
      </c>
      <c r="G15008">
        <v>5299</v>
      </c>
      <c r="H15008">
        <v>1515</v>
      </c>
      <c r="I15008">
        <v>2090</v>
      </c>
      <c r="J15008" s="3">
        <f t="shared" si="1170"/>
        <v>0.99791991679667191</v>
      </c>
      <c r="K15008" s="3">
        <f t="shared" si="1171"/>
        <v>0.95094470445484491</v>
      </c>
      <c r="L15008" s="3">
        <f t="shared" si="1172"/>
        <v>0.91853007453631474</v>
      </c>
      <c r="M15008" s="3">
        <f t="shared" si="1173"/>
        <v>0.2626105044201768</v>
      </c>
      <c r="N15008" s="3">
        <f t="shared" si="1174"/>
        <v>0.36228115791298321</v>
      </c>
    </row>
    <row r="15009" spans="1:14" x14ac:dyDescent="0.25">
      <c r="A15009">
        <v>2</v>
      </c>
      <c r="B15009">
        <v>5</v>
      </c>
      <c r="C15009" s="1">
        <v>45441</v>
      </c>
      <c r="D15009">
        <v>5949</v>
      </c>
      <c r="E15009">
        <v>5941</v>
      </c>
      <c r="F15009">
        <v>5351</v>
      </c>
      <c r="G15009">
        <v>5256</v>
      </c>
      <c r="H15009">
        <v>1201</v>
      </c>
      <c r="I15009">
        <v>2017</v>
      </c>
      <c r="J15009" s="3">
        <f t="shared" si="1170"/>
        <v>0.99865523617414687</v>
      </c>
      <c r="K15009" s="3">
        <f t="shared" si="1171"/>
        <v>0.89947890401748198</v>
      </c>
      <c r="L15009" s="3">
        <f t="shared" si="1172"/>
        <v>0.88350983358547652</v>
      </c>
      <c r="M15009" s="3">
        <f t="shared" si="1173"/>
        <v>0.20188266935619431</v>
      </c>
      <c r="N15009" s="3">
        <f t="shared" si="1174"/>
        <v>0.33904857959320894</v>
      </c>
    </row>
    <row r="15010" spans="1:14" x14ac:dyDescent="0.25">
      <c r="A15010">
        <v>2</v>
      </c>
      <c r="B15010">
        <v>6</v>
      </c>
      <c r="C15010" s="1">
        <v>45441</v>
      </c>
      <c r="D15010">
        <v>5994</v>
      </c>
      <c r="E15010">
        <v>5958</v>
      </c>
      <c r="F15010">
        <v>5246</v>
      </c>
      <c r="G15010">
        <v>4943</v>
      </c>
      <c r="H15010">
        <v>974</v>
      </c>
      <c r="I15010">
        <v>2679</v>
      </c>
      <c r="J15010" s="3">
        <f t="shared" si="1170"/>
        <v>0.99399399399399402</v>
      </c>
      <c r="K15010" s="3">
        <f t="shared" si="1171"/>
        <v>0.87520854187520858</v>
      </c>
      <c r="L15010" s="3">
        <f t="shared" si="1172"/>
        <v>0.824657991324658</v>
      </c>
      <c r="M15010" s="3">
        <f t="shared" si="1173"/>
        <v>0.16249582916249583</v>
      </c>
      <c r="N15010" s="3">
        <f t="shared" si="1174"/>
        <v>0.44694694694694692</v>
      </c>
    </row>
    <row r="15011" spans="1:14" x14ac:dyDescent="0.25">
      <c r="A15011">
        <v>2</v>
      </c>
      <c r="B15011">
        <v>7</v>
      </c>
      <c r="C15011" s="1">
        <v>45441</v>
      </c>
      <c r="D15011">
        <v>5076</v>
      </c>
      <c r="E15011">
        <v>4972</v>
      </c>
      <c r="F15011">
        <v>4568</v>
      </c>
      <c r="G15011">
        <v>4284</v>
      </c>
      <c r="H15011">
        <v>1921</v>
      </c>
      <c r="I15011">
        <v>1676</v>
      </c>
      <c r="J15011" s="3">
        <f t="shared" si="1170"/>
        <v>0.97951142631993693</v>
      </c>
      <c r="K15011" s="3">
        <f t="shared" si="1171"/>
        <v>0.89992119779353819</v>
      </c>
      <c r="L15011" s="3">
        <f t="shared" si="1172"/>
        <v>0.84397163120567376</v>
      </c>
      <c r="M15011" s="3">
        <f t="shared" si="1173"/>
        <v>0.37844759653270293</v>
      </c>
      <c r="N15011" s="3">
        <f t="shared" si="1174"/>
        <v>0.33018124507486207</v>
      </c>
    </row>
    <row r="15012" spans="1:14" x14ac:dyDescent="0.25">
      <c r="A15012">
        <v>2</v>
      </c>
      <c r="B15012">
        <v>8</v>
      </c>
      <c r="C15012" s="1">
        <v>45441</v>
      </c>
      <c r="D15012">
        <v>5310</v>
      </c>
      <c r="E15012">
        <v>5274</v>
      </c>
      <c r="F15012">
        <v>5048</v>
      </c>
      <c r="G15012">
        <v>4952</v>
      </c>
      <c r="H15012">
        <v>1402</v>
      </c>
      <c r="I15012">
        <v>1459</v>
      </c>
      <c r="J15012" s="3">
        <f t="shared" si="1170"/>
        <v>0.99322033898305084</v>
      </c>
      <c r="K15012" s="3">
        <f t="shared" si="1171"/>
        <v>0.95065913370998112</v>
      </c>
      <c r="L15012" s="3">
        <f t="shared" si="1172"/>
        <v>0.93258003766478348</v>
      </c>
      <c r="M15012" s="3">
        <f t="shared" si="1173"/>
        <v>0.26403013182674201</v>
      </c>
      <c r="N15012" s="3">
        <f t="shared" si="1174"/>
        <v>0.27476459510357815</v>
      </c>
    </row>
    <row r="15013" spans="1:14" x14ac:dyDescent="0.25">
      <c r="A15013">
        <v>2</v>
      </c>
      <c r="B15013">
        <v>9</v>
      </c>
      <c r="C15013" s="1">
        <v>45441</v>
      </c>
      <c r="D15013">
        <v>5085</v>
      </c>
      <c r="E15013">
        <v>4696</v>
      </c>
      <c r="F15013">
        <v>4306</v>
      </c>
      <c r="G15013">
        <v>4136</v>
      </c>
      <c r="H15013">
        <v>1286</v>
      </c>
      <c r="I15013">
        <v>1092</v>
      </c>
      <c r="J15013" s="3">
        <f t="shared" si="1170"/>
        <v>0.92350049164208459</v>
      </c>
      <c r="K15013" s="3">
        <f t="shared" si="1171"/>
        <v>0.8468043264503442</v>
      </c>
      <c r="L15013" s="3">
        <f t="shared" si="1172"/>
        <v>0.81337266470009828</v>
      </c>
      <c r="M15013" s="3">
        <f t="shared" si="1173"/>
        <v>0.25290068829891837</v>
      </c>
      <c r="N15013" s="3">
        <f t="shared" si="1174"/>
        <v>0.21474926253687315</v>
      </c>
    </row>
    <row r="15014" spans="1:14" x14ac:dyDescent="0.25">
      <c r="A15014">
        <v>3</v>
      </c>
      <c r="B15014">
        <v>1</v>
      </c>
      <c r="C15014" s="1">
        <v>45441</v>
      </c>
      <c r="D15014">
        <v>5958</v>
      </c>
      <c r="E15014">
        <v>5928</v>
      </c>
      <c r="F15014">
        <v>5783</v>
      </c>
      <c r="G15014">
        <v>5563</v>
      </c>
      <c r="H15014">
        <v>4654</v>
      </c>
      <c r="I15014">
        <v>2233</v>
      </c>
      <c r="J15014" s="3">
        <f t="shared" si="1170"/>
        <v>0.99496475327291034</v>
      </c>
      <c r="K15014" s="3">
        <f t="shared" si="1171"/>
        <v>0.97062772742531056</v>
      </c>
      <c r="L15014" s="3">
        <f t="shared" si="1172"/>
        <v>0.93370258475998658</v>
      </c>
      <c r="M15014" s="3">
        <f t="shared" si="1173"/>
        <v>0.78113460892917086</v>
      </c>
      <c r="N15014" s="3">
        <f t="shared" si="1174"/>
        <v>0.37479019805303793</v>
      </c>
    </row>
    <row r="15015" spans="1:14" x14ac:dyDescent="0.25">
      <c r="A15015">
        <v>3</v>
      </c>
      <c r="B15015">
        <v>2</v>
      </c>
      <c r="C15015" s="1">
        <v>45441</v>
      </c>
      <c r="D15015">
        <v>4068</v>
      </c>
      <c r="E15015">
        <v>4054</v>
      </c>
      <c r="F15015">
        <v>3902</v>
      </c>
      <c r="G15015">
        <v>3837</v>
      </c>
      <c r="H15015">
        <v>2120</v>
      </c>
      <c r="I15015">
        <v>1895</v>
      </c>
      <c r="J15015" s="3">
        <f t="shared" si="1170"/>
        <v>0.9965585054080629</v>
      </c>
      <c r="K15015" s="3">
        <f t="shared" si="1171"/>
        <v>0.95919370698131756</v>
      </c>
      <c r="L15015" s="3">
        <f t="shared" si="1172"/>
        <v>0.94321533923303835</v>
      </c>
      <c r="M15015" s="3">
        <f t="shared" si="1173"/>
        <v>0.5211406096361848</v>
      </c>
      <c r="N15015" s="3">
        <f t="shared" si="1174"/>
        <v>0.46583087512291055</v>
      </c>
    </row>
    <row r="15016" spans="1:14" x14ac:dyDescent="0.25">
      <c r="A15016">
        <v>4</v>
      </c>
      <c r="B15016">
        <v>1</v>
      </c>
      <c r="C15016" s="1">
        <v>45441</v>
      </c>
      <c r="D15016">
        <v>5553</v>
      </c>
      <c r="E15016">
        <v>5553</v>
      </c>
      <c r="F15016">
        <v>5553</v>
      </c>
      <c r="G15016">
        <v>5553</v>
      </c>
      <c r="H15016">
        <v>3096</v>
      </c>
      <c r="I15016">
        <v>1550</v>
      </c>
      <c r="J15016" s="3">
        <f t="shared" si="1170"/>
        <v>1</v>
      </c>
      <c r="K15016" s="3">
        <f t="shared" si="1171"/>
        <v>1</v>
      </c>
      <c r="L15016" s="3">
        <f t="shared" si="1172"/>
        <v>1</v>
      </c>
      <c r="M15016" s="3">
        <f t="shared" si="1173"/>
        <v>0.55753646677471635</v>
      </c>
      <c r="N15016" s="3">
        <f t="shared" si="1174"/>
        <v>0.27912839906356923</v>
      </c>
    </row>
    <row r="15017" spans="1:14" x14ac:dyDescent="0.25">
      <c r="A15017">
        <v>4</v>
      </c>
      <c r="B15017">
        <v>2</v>
      </c>
      <c r="C15017" s="1">
        <v>45441</v>
      </c>
      <c r="D15017">
        <v>5517</v>
      </c>
      <c r="E15017">
        <v>5512</v>
      </c>
      <c r="F15017">
        <v>5463</v>
      </c>
      <c r="G15017">
        <v>5463</v>
      </c>
      <c r="H15017">
        <v>4670</v>
      </c>
      <c r="I15017">
        <v>4133</v>
      </c>
      <c r="J15017" s="3">
        <f t="shared" si="1170"/>
        <v>0.99909371034982786</v>
      </c>
      <c r="K15017" s="3">
        <f t="shared" si="1171"/>
        <v>0.9902120717781403</v>
      </c>
      <c r="L15017" s="3">
        <f t="shared" si="1172"/>
        <v>0.9902120717781403</v>
      </c>
      <c r="M15017" s="3">
        <f t="shared" si="1173"/>
        <v>0.84647453326083011</v>
      </c>
      <c r="N15017" s="3">
        <f t="shared" si="1174"/>
        <v>0.74913902483233641</v>
      </c>
    </row>
    <row r="15018" spans="1:14" x14ac:dyDescent="0.25">
      <c r="A15018">
        <v>5</v>
      </c>
      <c r="B15018">
        <v>1</v>
      </c>
      <c r="C15018" s="1">
        <v>45441</v>
      </c>
      <c r="D15018">
        <v>4950</v>
      </c>
      <c r="E15018">
        <v>4950</v>
      </c>
      <c r="F15018">
        <v>4866</v>
      </c>
      <c r="G15018">
        <v>4841</v>
      </c>
      <c r="H15018">
        <v>6543</v>
      </c>
      <c r="I15018">
        <v>3300</v>
      </c>
      <c r="J15018" s="3">
        <f t="shared" si="1170"/>
        <v>1</v>
      </c>
      <c r="K15018" s="3">
        <f t="shared" si="1171"/>
        <v>0.98303030303030303</v>
      </c>
      <c r="L15018" s="3">
        <f t="shared" si="1172"/>
        <v>0.97797979797979795</v>
      </c>
      <c r="M15018" s="3">
        <f t="shared" si="1173"/>
        <v>1.3218181818181818</v>
      </c>
      <c r="N15018" s="3">
        <f t="shared" si="1174"/>
        <v>0.66666666666666663</v>
      </c>
    </row>
    <row r="15019" spans="1:14" x14ac:dyDescent="0.25">
      <c r="A15019">
        <v>5</v>
      </c>
      <c r="B15019">
        <v>2</v>
      </c>
      <c r="C15019" s="1">
        <v>45441</v>
      </c>
      <c r="D15019">
        <v>4815</v>
      </c>
      <c r="E15019">
        <v>4814</v>
      </c>
      <c r="F15019">
        <v>4813</v>
      </c>
      <c r="G15019">
        <v>4806</v>
      </c>
      <c r="H15019">
        <v>5955</v>
      </c>
      <c r="I15019">
        <v>2446</v>
      </c>
      <c r="J15019" s="3">
        <f t="shared" si="1170"/>
        <v>0.99979231568016613</v>
      </c>
      <c r="K15019" s="3">
        <f t="shared" si="1171"/>
        <v>0.99958463136033227</v>
      </c>
      <c r="L15019" s="3">
        <f t="shared" si="1172"/>
        <v>0.9981308411214953</v>
      </c>
      <c r="M15019" s="3">
        <f t="shared" si="1173"/>
        <v>1.2367601246105919</v>
      </c>
      <c r="N15019" s="3">
        <f t="shared" si="1174"/>
        <v>0.50799584631360328</v>
      </c>
    </row>
    <row r="15020" spans="1:14" x14ac:dyDescent="0.25">
      <c r="A15020">
        <v>5</v>
      </c>
      <c r="B15020">
        <v>3</v>
      </c>
      <c r="C15020" s="1">
        <v>45441</v>
      </c>
      <c r="D15020">
        <v>5229</v>
      </c>
      <c r="E15020">
        <v>5229</v>
      </c>
      <c r="F15020">
        <v>5215</v>
      </c>
      <c r="G15020">
        <v>5208</v>
      </c>
      <c r="H15020">
        <v>6570</v>
      </c>
      <c r="I15020">
        <v>2426</v>
      </c>
      <c r="J15020" s="3">
        <f t="shared" si="1170"/>
        <v>1</v>
      </c>
      <c r="K15020" s="3">
        <f t="shared" si="1171"/>
        <v>0.99732262382864789</v>
      </c>
      <c r="L15020" s="3">
        <f t="shared" si="1172"/>
        <v>0.99598393574297184</v>
      </c>
      <c r="M15020" s="3">
        <f t="shared" si="1173"/>
        <v>1.2564543889845095</v>
      </c>
      <c r="N15020" s="3">
        <f t="shared" si="1174"/>
        <v>0.46395104226429529</v>
      </c>
    </row>
    <row r="15021" spans="1:14" x14ac:dyDescent="0.25">
      <c r="A15021">
        <v>5</v>
      </c>
      <c r="B15021">
        <v>4</v>
      </c>
      <c r="C15021" s="1">
        <v>45441</v>
      </c>
      <c r="D15021">
        <v>4797</v>
      </c>
      <c r="E15021">
        <v>4794</v>
      </c>
      <c r="F15021">
        <v>4793</v>
      </c>
      <c r="G15021">
        <v>4791</v>
      </c>
      <c r="H15021">
        <v>5148</v>
      </c>
      <c r="I15021">
        <v>3277</v>
      </c>
      <c r="J15021" s="3">
        <f t="shared" si="1170"/>
        <v>0.99937460913070664</v>
      </c>
      <c r="K15021" s="3">
        <f t="shared" si="1171"/>
        <v>0.99916614550760896</v>
      </c>
      <c r="L15021" s="3">
        <f t="shared" si="1172"/>
        <v>0.99874921826141339</v>
      </c>
      <c r="M15021" s="3">
        <f t="shared" si="1173"/>
        <v>1.0731707317073171</v>
      </c>
      <c r="N15021" s="3">
        <f t="shared" si="1174"/>
        <v>0.68313529289139041</v>
      </c>
    </row>
    <row r="15022" spans="1:14" x14ac:dyDescent="0.25">
      <c r="A15022">
        <v>5</v>
      </c>
      <c r="B15022">
        <v>5</v>
      </c>
      <c r="C15022" s="1">
        <v>45441</v>
      </c>
      <c r="D15022">
        <v>4275</v>
      </c>
      <c r="E15022">
        <v>4274</v>
      </c>
      <c r="F15022">
        <v>4258</v>
      </c>
      <c r="G15022">
        <v>4258</v>
      </c>
      <c r="H15022">
        <v>5334</v>
      </c>
      <c r="I15022">
        <v>3681</v>
      </c>
      <c r="J15022" s="3">
        <f t="shared" si="1170"/>
        <v>0.99976608187134508</v>
      </c>
      <c r="K15022" s="3">
        <f t="shared" si="1171"/>
        <v>0.99602339181286548</v>
      </c>
      <c r="L15022" s="3">
        <f t="shared" si="1172"/>
        <v>0.99602339181286548</v>
      </c>
      <c r="M15022" s="3">
        <f t="shared" si="1173"/>
        <v>1.247719298245614</v>
      </c>
      <c r="N15022" s="3">
        <f t="shared" si="1174"/>
        <v>0.8610526315789474</v>
      </c>
    </row>
    <row r="15023" spans="1:14" x14ac:dyDescent="0.25">
      <c r="A15023">
        <v>5</v>
      </c>
      <c r="B15023">
        <v>6</v>
      </c>
      <c r="C15023" s="1">
        <v>45441</v>
      </c>
      <c r="D15023">
        <v>4131</v>
      </c>
      <c r="E15023">
        <v>4131</v>
      </c>
      <c r="F15023">
        <v>4131</v>
      </c>
      <c r="G15023">
        <v>4131</v>
      </c>
      <c r="H15023">
        <v>4303</v>
      </c>
      <c r="I15023">
        <v>2241</v>
      </c>
      <c r="J15023" s="3">
        <f t="shared" si="1170"/>
        <v>1</v>
      </c>
      <c r="K15023" s="3">
        <f t="shared" si="1171"/>
        <v>1</v>
      </c>
      <c r="L15023" s="3">
        <f t="shared" si="1172"/>
        <v>1</v>
      </c>
      <c r="M15023" s="3">
        <f t="shared" si="1173"/>
        <v>1.0416364076494795</v>
      </c>
      <c r="N15023" s="3">
        <f t="shared" si="1174"/>
        <v>0.54248366013071891</v>
      </c>
    </row>
    <row r="15024" spans="1:14" x14ac:dyDescent="0.25">
      <c r="A15024">
        <v>5</v>
      </c>
      <c r="B15024">
        <v>7</v>
      </c>
      <c r="C15024" s="1">
        <v>45441</v>
      </c>
      <c r="D15024">
        <v>4959</v>
      </c>
      <c r="E15024">
        <v>4956</v>
      </c>
      <c r="F15024">
        <v>4885</v>
      </c>
      <c r="G15024">
        <v>4866</v>
      </c>
      <c r="H15024">
        <v>5222</v>
      </c>
      <c r="I15024">
        <v>2411</v>
      </c>
      <c r="J15024" s="3">
        <f t="shared" si="1170"/>
        <v>0.999395039322444</v>
      </c>
      <c r="K15024" s="3">
        <f t="shared" si="1171"/>
        <v>0.98507763662028636</v>
      </c>
      <c r="L15024" s="3">
        <f t="shared" si="1172"/>
        <v>0.98124621899576525</v>
      </c>
      <c r="M15024" s="3">
        <f t="shared" si="1173"/>
        <v>1.053034886065739</v>
      </c>
      <c r="N15024" s="3">
        <f t="shared" si="1174"/>
        <v>0.48618673119580563</v>
      </c>
    </row>
    <row r="15025" spans="1:14" x14ac:dyDescent="0.25">
      <c r="A15025">
        <v>5</v>
      </c>
      <c r="B15025">
        <v>8</v>
      </c>
      <c r="C15025" s="1">
        <v>45441</v>
      </c>
      <c r="D15025">
        <v>4131</v>
      </c>
      <c r="E15025">
        <v>4127</v>
      </c>
      <c r="F15025">
        <v>4073</v>
      </c>
      <c r="G15025">
        <v>4049</v>
      </c>
      <c r="H15025">
        <v>3911</v>
      </c>
      <c r="I15025">
        <v>2052</v>
      </c>
      <c r="J15025" s="3">
        <f t="shared" si="1170"/>
        <v>0.99903171145001213</v>
      </c>
      <c r="K15025" s="3">
        <f t="shared" si="1171"/>
        <v>0.98595981602517546</v>
      </c>
      <c r="L15025" s="3">
        <f t="shared" si="1172"/>
        <v>0.98015008472524812</v>
      </c>
      <c r="M15025" s="3">
        <f t="shared" si="1173"/>
        <v>0.94674412975066569</v>
      </c>
      <c r="N15025" s="3">
        <f t="shared" si="1174"/>
        <v>0.49673202614379086</v>
      </c>
    </row>
    <row r="15026" spans="1:14" x14ac:dyDescent="0.25">
      <c r="A15026">
        <v>6</v>
      </c>
      <c r="B15026">
        <v>1</v>
      </c>
      <c r="C15026" s="1">
        <v>45441</v>
      </c>
      <c r="D15026">
        <v>4941</v>
      </c>
      <c r="E15026">
        <v>4906</v>
      </c>
      <c r="F15026">
        <v>4801</v>
      </c>
      <c r="G15026">
        <v>4642</v>
      </c>
      <c r="H15026">
        <v>4645</v>
      </c>
      <c r="I15026">
        <v>2708</v>
      </c>
      <c r="J15026" s="3">
        <f t="shared" si="1170"/>
        <v>0.99291641368144101</v>
      </c>
      <c r="K15026" s="3">
        <f t="shared" si="1171"/>
        <v>0.97166565472576405</v>
      </c>
      <c r="L15026" s="3">
        <f t="shared" si="1172"/>
        <v>0.9394859340214532</v>
      </c>
      <c r="M15026" s="3">
        <f t="shared" si="1173"/>
        <v>0.94009309856304391</v>
      </c>
      <c r="N15026" s="3">
        <f t="shared" si="1174"/>
        <v>0.54806719287593608</v>
      </c>
    </row>
    <row r="15027" spans="1:14" x14ac:dyDescent="0.25">
      <c r="A15027">
        <v>6</v>
      </c>
      <c r="B15027">
        <v>2</v>
      </c>
      <c r="C15027" s="1">
        <v>45441</v>
      </c>
      <c r="D15027">
        <v>4320</v>
      </c>
      <c r="E15027">
        <v>4297</v>
      </c>
      <c r="F15027">
        <v>4228</v>
      </c>
      <c r="G15027">
        <v>4161</v>
      </c>
      <c r="H15027">
        <v>2729</v>
      </c>
      <c r="I15027">
        <v>1645</v>
      </c>
      <c r="J15027" s="3">
        <f t="shared" si="1170"/>
        <v>0.99467592592592591</v>
      </c>
      <c r="K15027" s="3">
        <f t="shared" si="1171"/>
        <v>0.97870370370370374</v>
      </c>
      <c r="L15027" s="3">
        <f t="shared" si="1172"/>
        <v>0.96319444444444446</v>
      </c>
      <c r="M15027" s="3">
        <f t="shared" si="1173"/>
        <v>0.63171296296296298</v>
      </c>
      <c r="N15027" s="3">
        <f t="shared" si="1174"/>
        <v>0.38078703703703703</v>
      </c>
    </row>
    <row r="15028" spans="1:14" x14ac:dyDescent="0.25">
      <c r="A15028">
        <v>7</v>
      </c>
      <c r="B15028">
        <v>1</v>
      </c>
      <c r="C15028" s="1">
        <v>45441</v>
      </c>
      <c r="D15028">
        <v>4383</v>
      </c>
      <c r="E15028">
        <v>4371</v>
      </c>
      <c r="F15028">
        <v>4364</v>
      </c>
      <c r="G15028">
        <v>4364</v>
      </c>
      <c r="H15028">
        <v>5003</v>
      </c>
      <c r="I15028">
        <v>850</v>
      </c>
      <c r="J15028" s="3">
        <f t="shared" si="1170"/>
        <v>0.99726214921286793</v>
      </c>
      <c r="K15028" s="3">
        <f t="shared" si="1171"/>
        <v>0.99566506958704082</v>
      </c>
      <c r="L15028" s="3">
        <f t="shared" si="1172"/>
        <v>0.99566506958704082</v>
      </c>
      <c r="M15028" s="3">
        <f t="shared" si="1173"/>
        <v>1.1414556240018252</v>
      </c>
      <c r="N15028" s="3">
        <f t="shared" si="1174"/>
        <v>0.19393109742185718</v>
      </c>
    </row>
    <row r="15029" spans="1:14" x14ac:dyDescent="0.25">
      <c r="A15029">
        <v>7</v>
      </c>
      <c r="B15029">
        <v>2</v>
      </c>
      <c r="C15029" s="1">
        <v>45441</v>
      </c>
      <c r="D15029">
        <v>4221</v>
      </c>
      <c r="E15029">
        <v>4179</v>
      </c>
      <c r="F15029">
        <v>3997</v>
      </c>
      <c r="G15029">
        <v>3955</v>
      </c>
      <c r="H15029">
        <v>4891</v>
      </c>
      <c r="I15029">
        <v>1916</v>
      </c>
      <c r="J15029" s="3">
        <f t="shared" si="1170"/>
        <v>0.99004975124378114</v>
      </c>
      <c r="K15029" s="3">
        <f t="shared" si="1171"/>
        <v>0.94693200663349919</v>
      </c>
      <c r="L15029" s="3">
        <f t="shared" si="1172"/>
        <v>0.93698175787728022</v>
      </c>
      <c r="M15029" s="3">
        <f t="shared" si="1173"/>
        <v>1.1587301587301588</v>
      </c>
      <c r="N15029" s="3">
        <f t="shared" si="1174"/>
        <v>0.45392087183131957</v>
      </c>
    </row>
    <row r="15030" spans="1:14" x14ac:dyDescent="0.25">
      <c r="A15030">
        <v>7</v>
      </c>
      <c r="B15030">
        <v>3</v>
      </c>
      <c r="C15030" s="1">
        <v>45441</v>
      </c>
      <c r="D15030">
        <v>4671</v>
      </c>
      <c r="E15030">
        <v>4670</v>
      </c>
      <c r="F15030">
        <v>4667</v>
      </c>
      <c r="G15030">
        <v>4667</v>
      </c>
      <c r="H15030">
        <v>4447</v>
      </c>
      <c r="I15030">
        <v>1031</v>
      </c>
      <c r="J15030" s="3">
        <f t="shared" si="1170"/>
        <v>0.99978591308071074</v>
      </c>
      <c r="K15030" s="3">
        <f t="shared" si="1171"/>
        <v>0.99914365232284308</v>
      </c>
      <c r="L15030" s="3">
        <f t="shared" si="1172"/>
        <v>0.99914365232284308</v>
      </c>
      <c r="M15030" s="3">
        <f t="shared" si="1173"/>
        <v>0.95204453007921219</v>
      </c>
      <c r="N15030" s="3">
        <f t="shared" si="1174"/>
        <v>0.2207236137871976</v>
      </c>
    </row>
    <row r="15031" spans="1:14" x14ac:dyDescent="0.25">
      <c r="A15031">
        <v>7</v>
      </c>
      <c r="B15031">
        <v>4</v>
      </c>
      <c r="C15031" s="1">
        <v>45441</v>
      </c>
      <c r="D15031">
        <v>4671</v>
      </c>
      <c r="E15031">
        <v>4668</v>
      </c>
      <c r="F15031">
        <v>4609</v>
      </c>
      <c r="G15031">
        <v>4595</v>
      </c>
      <c r="H15031">
        <v>3674</v>
      </c>
      <c r="I15031">
        <v>1752</v>
      </c>
      <c r="J15031" s="3">
        <f t="shared" si="1170"/>
        <v>0.99935773924213234</v>
      </c>
      <c r="K15031" s="3">
        <f t="shared" si="1171"/>
        <v>0.98672661100406767</v>
      </c>
      <c r="L15031" s="3">
        <f t="shared" si="1172"/>
        <v>0.98372939413401839</v>
      </c>
      <c r="M15031" s="3">
        <f t="shared" si="1173"/>
        <v>0.78655534146863626</v>
      </c>
      <c r="N15031" s="3">
        <f t="shared" si="1174"/>
        <v>0.37508028259473347</v>
      </c>
    </row>
    <row r="15032" spans="1:14" x14ac:dyDescent="0.25">
      <c r="A15032">
        <v>7</v>
      </c>
      <c r="B15032">
        <v>5</v>
      </c>
      <c r="C15032" s="1">
        <v>45441</v>
      </c>
      <c r="D15032">
        <v>4896</v>
      </c>
      <c r="E15032">
        <v>4840</v>
      </c>
      <c r="F15032">
        <v>4719</v>
      </c>
      <c r="G15032">
        <v>4409</v>
      </c>
      <c r="H15032">
        <v>3713</v>
      </c>
      <c r="I15032">
        <v>2288</v>
      </c>
      <c r="J15032" s="3">
        <f t="shared" si="1170"/>
        <v>0.98856209150326801</v>
      </c>
      <c r="K15032" s="3">
        <f t="shared" si="1171"/>
        <v>0.96384803921568629</v>
      </c>
      <c r="L15032" s="3">
        <f t="shared" si="1172"/>
        <v>0.90053104575163401</v>
      </c>
      <c r="M15032" s="3">
        <f t="shared" si="1173"/>
        <v>0.75837418300653592</v>
      </c>
      <c r="N15032" s="3">
        <f t="shared" si="1174"/>
        <v>0.4673202614379085</v>
      </c>
    </row>
    <row r="15033" spans="1:14" x14ac:dyDescent="0.25">
      <c r="A15033">
        <v>7</v>
      </c>
      <c r="B15033">
        <v>6</v>
      </c>
      <c r="C15033" s="1">
        <v>45441</v>
      </c>
      <c r="D15033">
        <v>4770</v>
      </c>
      <c r="E15033">
        <v>4769</v>
      </c>
      <c r="F15033">
        <v>4754</v>
      </c>
      <c r="G15033">
        <v>4729</v>
      </c>
      <c r="H15033">
        <v>3669</v>
      </c>
      <c r="I15033">
        <v>3346</v>
      </c>
      <c r="J15033" s="3">
        <f t="shared" si="1170"/>
        <v>0.99979035639412994</v>
      </c>
      <c r="K15033" s="3">
        <f t="shared" si="1171"/>
        <v>0.99664570230607963</v>
      </c>
      <c r="L15033" s="3">
        <f t="shared" si="1172"/>
        <v>0.99140461215932918</v>
      </c>
      <c r="M15033" s="3">
        <f t="shared" si="1173"/>
        <v>0.76918238993710697</v>
      </c>
      <c r="N15033" s="3">
        <f t="shared" si="1174"/>
        <v>0.70146750524109014</v>
      </c>
    </row>
    <row r="15034" spans="1:14" x14ac:dyDescent="0.25">
      <c r="A15034">
        <v>7</v>
      </c>
      <c r="B15034">
        <v>7</v>
      </c>
      <c r="C15034" s="1">
        <v>45441</v>
      </c>
      <c r="D15034">
        <v>5373</v>
      </c>
      <c r="E15034">
        <v>5373</v>
      </c>
      <c r="F15034">
        <v>5348</v>
      </c>
      <c r="G15034">
        <v>5314</v>
      </c>
      <c r="H15034">
        <v>4206</v>
      </c>
      <c r="I15034">
        <v>2615</v>
      </c>
      <c r="J15034" s="3">
        <f t="shared" si="1170"/>
        <v>1</v>
      </c>
      <c r="K15034" s="3">
        <f t="shared" si="1171"/>
        <v>0.99534710589986974</v>
      </c>
      <c r="L15034" s="3">
        <f t="shared" si="1172"/>
        <v>0.98901916992369254</v>
      </c>
      <c r="M15034" s="3">
        <f t="shared" si="1173"/>
        <v>0.78280290340591852</v>
      </c>
      <c r="N15034" s="3">
        <f t="shared" si="1174"/>
        <v>0.48669272287362741</v>
      </c>
    </row>
    <row r="15035" spans="1:14" x14ac:dyDescent="0.25">
      <c r="A15035">
        <v>7</v>
      </c>
      <c r="B15035">
        <v>8</v>
      </c>
      <c r="C15035" s="1">
        <v>45441</v>
      </c>
      <c r="D15035">
        <v>4437</v>
      </c>
      <c r="E15035">
        <v>4251</v>
      </c>
      <c r="F15035">
        <v>3927</v>
      </c>
      <c r="G15035">
        <v>3711</v>
      </c>
      <c r="H15035">
        <v>2807</v>
      </c>
      <c r="I15035">
        <v>1657</v>
      </c>
      <c r="J15035" s="3">
        <f t="shared" si="1170"/>
        <v>0.95807978363759294</v>
      </c>
      <c r="K15035" s="3">
        <f t="shared" si="1171"/>
        <v>0.88505747126436785</v>
      </c>
      <c r="L15035" s="3">
        <f t="shared" si="1172"/>
        <v>0.83637592968221774</v>
      </c>
      <c r="M15035" s="3">
        <f t="shared" si="1173"/>
        <v>0.63263466306062655</v>
      </c>
      <c r="N15035" s="3">
        <f t="shared" si="1174"/>
        <v>0.3734505296371422</v>
      </c>
    </row>
    <row r="15036" spans="1:14" x14ac:dyDescent="0.25">
      <c r="A15036">
        <v>7</v>
      </c>
      <c r="B15036">
        <v>9</v>
      </c>
      <c r="C15036" s="1">
        <v>45441</v>
      </c>
      <c r="D15036">
        <v>4878</v>
      </c>
      <c r="E15036">
        <v>4868</v>
      </c>
      <c r="F15036">
        <v>4732</v>
      </c>
      <c r="G15036">
        <v>4661</v>
      </c>
      <c r="H15036">
        <v>3112</v>
      </c>
      <c r="I15036">
        <v>3388</v>
      </c>
      <c r="J15036" s="3">
        <f t="shared" si="1170"/>
        <v>0.99794997949979503</v>
      </c>
      <c r="K15036" s="3">
        <f t="shared" si="1171"/>
        <v>0.97006970069700693</v>
      </c>
      <c r="L15036" s="3">
        <f t="shared" si="1172"/>
        <v>0.9555145551455515</v>
      </c>
      <c r="M15036" s="3">
        <f t="shared" si="1173"/>
        <v>0.63796637966379666</v>
      </c>
      <c r="N15036" s="3">
        <f t="shared" si="1174"/>
        <v>0.69454694546945472</v>
      </c>
    </row>
    <row r="15037" spans="1:14" x14ac:dyDescent="0.25">
      <c r="A15037">
        <v>7</v>
      </c>
      <c r="B15037">
        <v>10</v>
      </c>
      <c r="C15037" s="1">
        <v>45441</v>
      </c>
      <c r="D15037">
        <v>4914</v>
      </c>
      <c r="E15037">
        <v>4912</v>
      </c>
      <c r="F15037">
        <v>4725</v>
      </c>
      <c r="G15037">
        <v>4601</v>
      </c>
      <c r="H15037">
        <v>4725</v>
      </c>
      <c r="I15037">
        <v>2013</v>
      </c>
      <c r="J15037" s="3">
        <f t="shared" si="1170"/>
        <v>0.99959299959299963</v>
      </c>
      <c r="K15037" s="3">
        <f t="shared" si="1171"/>
        <v>0.96153846153846156</v>
      </c>
      <c r="L15037" s="3">
        <f t="shared" si="1172"/>
        <v>0.93630443630443627</v>
      </c>
      <c r="M15037" s="3">
        <f t="shared" si="1173"/>
        <v>0.96153846153846156</v>
      </c>
      <c r="N15037" s="3">
        <f t="shared" si="1174"/>
        <v>0.40964590964590963</v>
      </c>
    </row>
    <row r="15038" spans="1:14" x14ac:dyDescent="0.25">
      <c r="A15038">
        <v>7</v>
      </c>
      <c r="B15038">
        <v>11</v>
      </c>
      <c r="C15038" s="1">
        <v>45441</v>
      </c>
      <c r="D15038">
        <v>4851</v>
      </c>
      <c r="E15038">
        <v>4846</v>
      </c>
      <c r="F15038">
        <v>4825</v>
      </c>
      <c r="G15038">
        <v>4821</v>
      </c>
      <c r="H15038">
        <v>5350</v>
      </c>
      <c r="I15038">
        <v>1359</v>
      </c>
      <c r="J15038" s="3">
        <f t="shared" si="1170"/>
        <v>0.99896928468357038</v>
      </c>
      <c r="K15038" s="3">
        <f t="shared" si="1171"/>
        <v>0.99464028035456609</v>
      </c>
      <c r="L15038" s="3">
        <f t="shared" si="1172"/>
        <v>0.99381570810142239</v>
      </c>
      <c r="M15038" s="3">
        <f t="shared" si="1173"/>
        <v>1.1028653885796742</v>
      </c>
      <c r="N15038" s="3">
        <f t="shared" si="1174"/>
        <v>0.28014842300556586</v>
      </c>
    </row>
    <row r="15039" spans="1:14" x14ac:dyDescent="0.25">
      <c r="A15039">
        <v>7</v>
      </c>
      <c r="B15039">
        <v>12</v>
      </c>
      <c r="C15039" s="1">
        <v>45441</v>
      </c>
      <c r="D15039">
        <v>4977</v>
      </c>
      <c r="E15039">
        <v>4936</v>
      </c>
      <c r="F15039">
        <v>4686</v>
      </c>
      <c r="G15039">
        <v>4480</v>
      </c>
      <c r="H15039">
        <v>4196</v>
      </c>
      <c r="I15039">
        <v>3160</v>
      </c>
      <c r="J15039" s="3">
        <f t="shared" si="1170"/>
        <v>0.9917621056861563</v>
      </c>
      <c r="K15039" s="3">
        <f t="shared" si="1171"/>
        <v>0.94153104279686561</v>
      </c>
      <c r="L15039" s="3">
        <f t="shared" si="1172"/>
        <v>0.90014064697608998</v>
      </c>
      <c r="M15039" s="3">
        <f t="shared" si="1173"/>
        <v>0.84307815953385579</v>
      </c>
      <c r="N15039" s="3">
        <f t="shared" si="1174"/>
        <v>0.63492063492063489</v>
      </c>
    </row>
    <row r="15040" spans="1:14" x14ac:dyDescent="0.25">
      <c r="A15040">
        <v>7</v>
      </c>
      <c r="B15040">
        <v>13</v>
      </c>
      <c r="C15040" s="1">
        <v>45441</v>
      </c>
      <c r="D15040">
        <v>5328</v>
      </c>
      <c r="E15040">
        <v>5193</v>
      </c>
      <c r="F15040">
        <v>5182</v>
      </c>
      <c r="G15040">
        <v>5182</v>
      </c>
      <c r="H15040">
        <v>3140</v>
      </c>
      <c r="I15040">
        <v>1936</v>
      </c>
      <c r="J15040" s="3">
        <f t="shared" si="1170"/>
        <v>0.97466216216216217</v>
      </c>
      <c r="K15040" s="3">
        <f t="shared" si="1171"/>
        <v>0.97259759759759756</v>
      </c>
      <c r="L15040" s="3">
        <f t="shared" si="1172"/>
        <v>0.97259759759759756</v>
      </c>
      <c r="M15040" s="3">
        <f t="shared" si="1173"/>
        <v>0.58933933933933935</v>
      </c>
      <c r="N15040" s="3">
        <f t="shared" si="1174"/>
        <v>0.36336336336336339</v>
      </c>
    </row>
    <row r="15041" spans="1:14" x14ac:dyDescent="0.25">
      <c r="A15041">
        <v>8</v>
      </c>
      <c r="B15041">
        <v>1</v>
      </c>
      <c r="C15041" s="1">
        <v>45441</v>
      </c>
      <c r="D15041">
        <v>4752</v>
      </c>
      <c r="E15041">
        <v>4752</v>
      </c>
      <c r="F15041">
        <v>4752</v>
      </c>
      <c r="G15041">
        <v>4752</v>
      </c>
      <c r="H15041">
        <v>5074</v>
      </c>
      <c r="I15041">
        <v>2736</v>
      </c>
      <c r="J15041" s="3">
        <f t="shared" si="1170"/>
        <v>1</v>
      </c>
      <c r="K15041" s="3">
        <f t="shared" si="1171"/>
        <v>1</v>
      </c>
      <c r="L15041" s="3">
        <f t="shared" si="1172"/>
        <v>1</v>
      </c>
      <c r="M15041" s="3">
        <f t="shared" si="1173"/>
        <v>1.0677609427609427</v>
      </c>
      <c r="N15041" s="3">
        <f t="shared" si="1174"/>
        <v>0.5757575757575758</v>
      </c>
    </row>
    <row r="15042" spans="1:14" x14ac:dyDescent="0.25">
      <c r="A15042">
        <v>8</v>
      </c>
      <c r="B15042">
        <v>2</v>
      </c>
      <c r="C15042" s="1">
        <v>45441</v>
      </c>
      <c r="D15042">
        <v>4977</v>
      </c>
      <c r="E15042">
        <v>4977</v>
      </c>
      <c r="F15042">
        <v>4977</v>
      </c>
      <c r="G15042">
        <v>4977</v>
      </c>
      <c r="H15042">
        <v>4695</v>
      </c>
      <c r="I15042">
        <v>2423</v>
      </c>
      <c r="J15042" s="3">
        <f t="shared" si="1170"/>
        <v>1</v>
      </c>
      <c r="K15042" s="3">
        <f t="shared" si="1171"/>
        <v>1</v>
      </c>
      <c r="L15042" s="3">
        <f t="shared" si="1172"/>
        <v>1</v>
      </c>
      <c r="M15042" s="3">
        <f t="shared" si="1173"/>
        <v>0.94333936106088001</v>
      </c>
      <c r="N15042" s="3">
        <f t="shared" si="1174"/>
        <v>0.48683946152300583</v>
      </c>
    </row>
    <row r="15043" spans="1:14" x14ac:dyDescent="0.25">
      <c r="A15043">
        <v>8</v>
      </c>
      <c r="B15043">
        <v>3</v>
      </c>
      <c r="C15043" s="1">
        <v>45441</v>
      </c>
      <c r="D15043">
        <v>5742</v>
      </c>
      <c r="E15043">
        <v>5742</v>
      </c>
      <c r="F15043">
        <v>5738</v>
      </c>
      <c r="G15043">
        <v>5738</v>
      </c>
      <c r="H15043">
        <v>6065</v>
      </c>
      <c r="I15043">
        <v>3194</v>
      </c>
      <c r="J15043" s="3">
        <f t="shared" ref="J15043:J15106" si="1175">E15043/D15043</f>
        <v>1</v>
      </c>
      <c r="K15043" s="3">
        <f t="shared" ref="K15043:K15106" si="1176">F15043/D15043</f>
        <v>0.99930337861372343</v>
      </c>
      <c r="L15043" s="3">
        <f t="shared" ref="L15043:L15106" si="1177">G15043/D15043</f>
        <v>0.99930337861372343</v>
      </c>
      <c r="M15043" s="3">
        <f t="shared" ref="M15043:M15106" si="1178">H15043/D15043</f>
        <v>1.056252176941832</v>
      </c>
      <c r="N15043" s="3">
        <f t="shared" ref="N15043:N15106" si="1179">I15043/D15043</f>
        <v>0.55625217694183215</v>
      </c>
    </row>
    <row r="15044" spans="1:14" x14ac:dyDescent="0.25">
      <c r="A15044">
        <v>8</v>
      </c>
      <c r="B15044">
        <v>4</v>
      </c>
      <c r="C15044" s="1">
        <v>45441</v>
      </c>
      <c r="D15044">
        <v>5625</v>
      </c>
      <c r="E15044">
        <v>5625</v>
      </c>
      <c r="F15044">
        <v>5571</v>
      </c>
      <c r="G15044">
        <v>5547</v>
      </c>
      <c r="H15044">
        <v>5140</v>
      </c>
      <c r="I15044">
        <v>3686</v>
      </c>
      <c r="J15044" s="3">
        <f t="shared" si="1175"/>
        <v>1</v>
      </c>
      <c r="K15044" s="3">
        <f t="shared" si="1176"/>
        <v>0.99039999999999995</v>
      </c>
      <c r="L15044" s="3">
        <f t="shared" si="1177"/>
        <v>0.98613333333333331</v>
      </c>
      <c r="M15044" s="3">
        <f t="shared" si="1178"/>
        <v>0.9137777777777778</v>
      </c>
      <c r="N15044" s="3">
        <f t="shared" si="1179"/>
        <v>0.65528888888888892</v>
      </c>
    </row>
    <row r="15045" spans="1:14" x14ac:dyDescent="0.25">
      <c r="A15045">
        <v>8</v>
      </c>
      <c r="B15045">
        <v>5</v>
      </c>
      <c r="C15045" s="1">
        <v>45441</v>
      </c>
      <c r="D15045">
        <v>5832</v>
      </c>
      <c r="E15045">
        <v>5832</v>
      </c>
      <c r="F15045">
        <v>5832</v>
      </c>
      <c r="G15045">
        <v>5832</v>
      </c>
      <c r="H15045">
        <v>4163</v>
      </c>
      <c r="I15045">
        <v>2828</v>
      </c>
      <c r="J15045" s="3">
        <f t="shared" si="1175"/>
        <v>1</v>
      </c>
      <c r="K15045" s="3">
        <f t="shared" si="1176"/>
        <v>1</v>
      </c>
      <c r="L15045" s="3">
        <f t="shared" si="1177"/>
        <v>1</v>
      </c>
      <c r="M15045" s="3">
        <f t="shared" si="1178"/>
        <v>0.71382030178326472</v>
      </c>
      <c r="N15045" s="3">
        <f t="shared" si="1179"/>
        <v>0.48491083676268859</v>
      </c>
    </row>
    <row r="15046" spans="1:14" x14ac:dyDescent="0.25">
      <c r="A15046">
        <v>8</v>
      </c>
      <c r="B15046">
        <v>6</v>
      </c>
      <c r="C15046" s="1">
        <v>45441</v>
      </c>
      <c r="D15046">
        <v>5949</v>
      </c>
      <c r="E15046">
        <v>5949</v>
      </c>
      <c r="F15046">
        <v>5941</v>
      </c>
      <c r="G15046">
        <v>5941</v>
      </c>
      <c r="H15046">
        <v>5584</v>
      </c>
      <c r="I15046">
        <v>4316</v>
      </c>
      <c r="J15046" s="3">
        <f t="shared" si="1175"/>
        <v>1</v>
      </c>
      <c r="K15046" s="3">
        <f t="shared" si="1176"/>
        <v>0.99865523617414687</v>
      </c>
      <c r="L15046" s="3">
        <f t="shared" si="1177"/>
        <v>0.99865523617414687</v>
      </c>
      <c r="M15046" s="3">
        <f t="shared" si="1178"/>
        <v>0.93864515044545305</v>
      </c>
      <c r="N15046" s="3">
        <f t="shared" si="1179"/>
        <v>0.72550008404773914</v>
      </c>
    </row>
    <row r="15047" spans="1:14" x14ac:dyDescent="0.25">
      <c r="A15047">
        <v>8</v>
      </c>
      <c r="B15047">
        <v>7</v>
      </c>
      <c r="C15047" s="1">
        <v>45441</v>
      </c>
      <c r="D15047">
        <v>6993</v>
      </c>
      <c r="E15047">
        <v>6993</v>
      </c>
      <c r="F15047">
        <v>6805</v>
      </c>
      <c r="G15047">
        <v>6805</v>
      </c>
      <c r="H15047">
        <v>5109</v>
      </c>
      <c r="I15047">
        <v>2957</v>
      </c>
      <c r="J15047" s="3">
        <f t="shared" si="1175"/>
        <v>1</v>
      </c>
      <c r="K15047" s="3">
        <f t="shared" si="1176"/>
        <v>0.97311597311597309</v>
      </c>
      <c r="L15047" s="3">
        <f t="shared" si="1177"/>
        <v>0.97311597311597309</v>
      </c>
      <c r="M15047" s="3">
        <f t="shared" si="1178"/>
        <v>0.73058773058773063</v>
      </c>
      <c r="N15047" s="3">
        <f t="shared" si="1179"/>
        <v>0.42285142285142285</v>
      </c>
    </row>
    <row r="15048" spans="1:14" x14ac:dyDescent="0.25">
      <c r="A15048">
        <v>8</v>
      </c>
      <c r="B15048">
        <v>8</v>
      </c>
      <c r="C15048" s="1">
        <v>45441</v>
      </c>
      <c r="D15048">
        <v>6165</v>
      </c>
      <c r="E15048">
        <v>6128</v>
      </c>
      <c r="F15048">
        <v>6122</v>
      </c>
      <c r="G15048">
        <v>6122</v>
      </c>
      <c r="H15048">
        <v>2062</v>
      </c>
      <c r="I15048">
        <v>2542</v>
      </c>
      <c r="J15048" s="3">
        <f t="shared" si="1175"/>
        <v>0.9939983779399838</v>
      </c>
      <c r="K15048" s="3">
        <f t="shared" si="1176"/>
        <v>0.99302514193025138</v>
      </c>
      <c r="L15048" s="3">
        <f t="shared" si="1177"/>
        <v>0.99302514193025138</v>
      </c>
      <c r="M15048" s="3">
        <f t="shared" si="1178"/>
        <v>0.33446877534468777</v>
      </c>
      <c r="N15048" s="3">
        <f t="shared" si="1179"/>
        <v>0.41232765612327654</v>
      </c>
    </row>
    <row r="15049" spans="1:14" x14ac:dyDescent="0.25">
      <c r="A15049">
        <v>8</v>
      </c>
      <c r="B15049">
        <v>9</v>
      </c>
      <c r="C15049" s="1">
        <v>45441</v>
      </c>
      <c r="D15049">
        <v>5823</v>
      </c>
      <c r="E15049">
        <v>5823</v>
      </c>
      <c r="F15049">
        <v>5823</v>
      </c>
      <c r="G15049">
        <v>5823</v>
      </c>
      <c r="H15049">
        <v>4390</v>
      </c>
      <c r="I15049">
        <v>1711</v>
      </c>
      <c r="J15049" s="3">
        <f t="shared" si="1175"/>
        <v>1</v>
      </c>
      <c r="K15049" s="3">
        <f t="shared" si="1176"/>
        <v>1</v>
      </c>
      <c r="L15049" s="3">
        <f t="shared" si="1177"/>
        <v>1</v>
      </c>
      <c r="M15049" s="3">
        <f t="shared" si="1178"/>
        <v>0.75390692083118671</v>
      </c>
      <c r="N15049" s="3">
        <f t="shared" si="1179"/>
        <v>0.29383479306199556</v>
      </c>
    </row>
    <row r="15050" spans="1:14" x14ac:dyDescent="0.25">
      <c r="A15050">
        <v>9</v>
      </c>
      <c r="B15050">
        <v>1</v>
      </c>
      <c r="C15050" s="1">
        <v>45441</v>
      </c>
      <c r="D15050">
        <v>5265</v>
      </c>
      <c r="E15050">
        <v>5262</v>
      </c>
      <c r="F15050">
        <v>5096</v>
      </c>
      <c r="G15050">
        <v>5002</v>
      </c>
      <c r="H15050">
        <v>3415</v>
      </c>
      <c r="I15050">
        <v>3403</v>
      </c>
      <c r="J15050" s="3">
        <f t="shared" si="1175"/>
        <v>0.9994301994301994</v>
      </c>
      <c r="K15050" s="3">
        <f t="shared" si="1176"/>
        <v>0.96790123456790123</v>
      </c>
      <c r="L15050" s="3">
        <f t="shared" si="1177"/>
        <v>0.95004748338081668</v>
      </c>
      <c r="M15050" s="3">
        <f t="shared" si="1178"/>
        <v>0.64862298195631529</v>
      </c>
      <c r="N15050" s="3">
        <f t="shared" si="1179"/>
        <v>0.64634377967711298</v>
      </c>
    </row>
    <row r="15051" spans="1:14" x14ac:dyDescent="0.25">
      <c r="A15051">
        <v>9</v>
      </c>
      <c r="B15051">
        <v>2</v>
      </c>
      <c r="C15051" s="1">
        <v>45441</v>
      </c>
      <c r="D15051">
        <v>6732</v>
      </c>
      <c r="E15051">
        <v>6731</v>
      </c>
      <c r="F15051">
        <v>6700</v>
      </c>
      <c r="G15051">
        <v>6689</v>
      </c>
      <c r="H15051">
        <v>5784</v>
      </c>
      <c r="I15051">
        <v>3528</v>
      </c>
      <c r="J15051" s="3">
        <f t="shared" si="1175"/>
        <v>0.99985145573380863</v>
      </c>
      <c r="K15051" s="3">
        <f t="shared" si="1176"/>
        <v>0.99524658348187756</v>
      </c>
      <c r="L15051" s="3">
        <f t="shared" si="1177"/>
        <v>0.99361259655377299</v>
      </c>
      <c r="M15051" s="3">
        <f t="shared" si="1178"/>
        <v>0.85918003565062384</v>
      </c>
      <c r="N15051" s="3">
        <f t="shared" si="1179"/>
        <v>0.52406417112299464</v>
      </c>
    </row>
    <row r="15052" spans="1:14" x14ac:dyDescent="0.25">
      <c r="A15052">
        <v>9</v>
      </c>
      <c r="B15052">
        <v>3</v>
      </c>
      <c r="C15052" s="1">
        <v>45441</v>
      </c>
      <c r="D15052">
        <v>6273</v>
      </c>
      <c r="E15052">
        <v>6271</v>
      </c>
      <c r="F15052">
        <v>6195</v>
      </c>
      <c r="G15052">
        <v>6142</v>
      </c>
      <c r="H15052">
        <v>4191</v>
      </c>
      <c r="I15052">
        <v>2881</v>
      </c>
      <c r="J15052" s="3">
        <f t="shared" si="1175"/>
        <v>0.99968117328232109</v>
      </c>
      <c r="K15052" s="3">
        <f t="shared" si="1176"/>
        <v>0.98756575801052127</v>
      </c>
      <c r="L15052" s="3">
        <f t="shared" si="1177"/>
        <v>0.9791168499920293</v>
      </c>
      <c r="M15052" s="3">
        <f t="shared" si="1178"/>
        <v>0.66810138689622189</v>
      </c>
      <c r="N15052" s="3">
        <f t="shared" si="1179"/>
        <v>0.4592698868165152</v>
      </c>
    </row>
    <row r="15053" spans="1:14" x14ac:dyDescent="0.25">
      <c r="A15053">
        <v>9</v>
      </c>
      <c r="B15053">
        <v>4</v>
      </c>
      <c r="C15053" s="1">
        <v>45441</v>
      </c>
      <c r="D15053">
        <v>4572</v>
      </c>
      <c r="E15053">
        <v>4571</v>
      </c>
      <c r="F15053">
        <v>4528</v>
      </c>
      <c r="G15053">
        <v>4504</v>
      </c>
      <c r="H15053">
        <v>3128</v>
      </c>
      <c r="I15053">
        <v>2121</v>
      </c>
      <c r="J15053" s="3">
        <f t="shared" si="1175"/>
        <v>0.99978127734033251</v>
      </c>
      <c r="K15053" s="3">
        <f t="shared" si="1176"/>
        <v>0.99037620297462814</v>
      </c>
      <c r="L15053" s="3">
        <f t="shared" si="1177"/>
        <v>0.98512685914260723</v>
      </c>
      <c r="M15053" s="3">
        <f t="shared" si="1178"/>
        <v>0.68416447944006997</v>
      </c>
      <c r="N15053" s="3">
        <f t="shared" si="1179"/>
        <v>0.46391076115485563</v>
      </c>
    </row>
    <row r="15054" spans="1:14" x14ac:dyDescent="0.25">
      <c r="A15054">
        <v>9</v>
      </c>
      <c r="B15054">
        <v>5</v>
      </c>
      <c r="C15054" s="1">
        <v>45441</v>
      </c>
      <c r="D15054">
        <v>5040</v>
      </c>
      <c r="E15054">
        <v>5040</v>
      </c>
      <c r="F15054">
        <v>5034</v>
      </c>
      <c r="G15054">
        <v>5034</v>
      </c>
      <c r="H15054">
        <v>2925</v>
      </c>
      <c r="I15054">
        <v>1958</v>
      </c>
      <c r="J15054" s="3">
        <f t="shared" si="1175"/>
        <v>1</v>
      </c>
      <c r="K15054" s="3">
        <f t="shared" si="1176"/>
        <v>0.99880952380952381</v>
      </c>
      <c r="L15054" s="3">
        <f t="shared" si="1177"/>
        <v>0.99880952380952381</v>
      </c>
      <c r="M15054" s="3">
        <f t="shared" si="1178"/>
        <v>0.5803571428571429</v>
      </c>
      <c r="N15054" s="3">
        <f t="shared" si="1179"/>
        <v>0.3884920634920635</v>
      </c>
    </row>
    <row r="15055" spans="1:14" x14ac:dyDescent="0.25">
      <c r="A15055">
        <v>9</v>
      </c>
      <c r="B15055">
        <v>6</v>
      </c>
      <c r="C15055" s="1">
        <v>45441</v>
      </c>
      <c r="D15055">
        <v>5364</v>
      </c>
      <c r="E15055">
        <v>5364</v>
      </c>
      <c r="F15055">
        <v>5298</v>
      </c>
      <c r="G15055">
        <v>5251</v>
      </c>
      <c r="H15055">
        <v>3860</v>
      </c>
      <c r="I15055">
        <v>2191</v>
      </c>
      <c r="J15055" s="3">
        <f t="shared" si="1175"/>
        <v>1</v>
      </c>
      <c r="K15055" s="3">
        <f t="shared" si="1176"/>
        <v>0.98769574944071592</v>
      </c>
      <c r="L15055" s="3">
        <f t="shared" si="1177"/>
        <v>0.97893363161819535</v>
      </c>
      <c r="M15055" s="3">
        <f t="shared" si="1178"/>
        <v>0.7196122296793438</v>
      </c>
      <c r="N15055" s="3">
        <f t="shared" si="1179"/>
        <v>0.40846383296047728</v>
      </c>
    </row>
    <row r="15056" spans="1:14" x14ac:dyDescent="0.25">
      <c r="A15056">
        <v>9</v>
      </c>
      <c r="B15056">
        <v>7</v>
      </c>
      <c r="C15056" s="1">
        <v>45441</v>
      </c>
      <c r="D15056">
        <v>6462</v>
      </c>
      <c r="E15056">
        <v>6462</v>
      </c>
      <c r="F15056">
        <v>6459</v>
      </c>
      <c r="G15056">
        <v>6459</v>
      </c>
      <c r="H15056">
        <v>4196</v>
      </c>
      <c r="I15056">
        <v>3307</v>
      </c>
      <c r="J15056" s="3">
        <f t="shared" si="1175"/>
        <v>1</v>
      </c>
      <c r="K15056" s="3">
        <f t="shared" si="1176"/>
        <v>0.999535747446611</v>
      </c>
      <c r="L15056" s="3">
        <f t="shared" si="1177"/>
        <v>0.999535747446611</v>
      </c>
      <c r="M15056" s="3">
        <f t="shared" si="1178"/>
        <v>0.64933457134014239</v>
      </c>
      <c r="N15056" s="3">
        <f t="shared" si="1179"/>
        <v>0.5117610646858558</v>
      </c>
    </row>
    <row r="15057" spans="1:14" x14ac:dyDescent="0.25">
      <c r="A15057">
        <v>9</v>
      </c>
      <c r="B15057">
        <v>8</v>
      </c>
      <c r="C15057" s="1">
        <v>45441</v>
      </c>
      <c r="D15057">
        <v>5760</v>
      </c>
      <c r="E15057">
        <v>5760</v>
      </c>
      <c r="F15057">
        <v>5701</v>
      </c>
      <c r="G15057">
        <v>5676</v>
      </c>
      <c r="H15057">
        <v>3821</v>
      </c>
      <c r="I15057">
        <v>2568</v>
      </c>
      <c r="J15057" s="3">
        <f t="shared" si="1175"/>
        <v>1</v>
      </c>
      <c r="K15057" s="3">
        <f t="shared" si="1176"/>
        <v>0.9897569444444444</v>
      </c>
      <c r="L15057" s="3">
        <f t="shared" si="1177"/>
        <v>0.98541666666666672</v>
      </c>
      <c r="M15057" s="3">
        <f t="shared" si="1178"/>
        <v>0.66336805555555556</v>
      </c>
      <c r="N15057" s="3">
        <f t="shared" si="1179"/>
        <v>0.44583333333333336</v>
      </c>
    </row>
    <row r="15058" spans="1:14" x14ac:dyDescent="0.25">
      <c r="A15058">
        <v>9</v>
      </c>
      <c r="B15058">
        <v>9</v>
      </c>
      <c r="C15058" s="1">
        <v>45441</v>
      </c>
      <c r="D15058">
        <v>4536</v>
      </c>
      <c r="E15058">
        <v>4536</v>
      </c>
      <c r="F15058">
        <v>4535</v>
      </c>
      <c r="G15058">
        <v>4535</v>
      </c>
      <c r="H15058">
        <v>3511</v>
      </c>
      <c r="I15058">
        <v>2158</v>
      </c>
      <c r="J15058" s="3">
        <f t="shared" si="1175"/>
        <v>1</v>
      </c>
      <c r="K15058" s="3">
        <f t="shared" si="1176"/>
        <v>0.99977954144620806</v>
      </c>
      <c r="L15058" s="3">
        <f t="shared" si="1177"/>
        <v>0.99977954144620806</v>
      </c>
      <c r="M15058" s="3">
        <f t="shared" si="1178"/>
        <v>0.77402998236331566</v>
      </c>
      <c r="N15058" s="3">
        <f t="shared" si="1179"/>
        <v>0.4757495590828924</v>
      </c>
    </row>
    <row r="15059" spans="1:14" x14ac:dyDescent="0.25">
      <c r="A15059">
        <v>9</v>
      </c>
      <c r="B15059">
        <v>10</v>
      </c>
      <c r="C15059" s="1">
        <v>45441</v>
      </c>
      <c r="D15059">
        <v>5040</v>
      </c>
      <c r="E15059">
        <v>5040</v>
      </c>
      <c r="F15059">
        <v>5040</v>
      </c>
      <c r="G15059">
        <v>5040</v>
      </c>
      <c r="H15059">
        <v>3965</v>
      </c>
      <c r="I15059">
        <v>2297</v>
      </c>
      <c r="J15059" s="3">
        <f t="shared" si="1175"/>
        <v>1</v>
      </c>
      <c r="K15059" s="3">
        <f t="shared" si="1176"/>
        <v>1</v>
      </c>
      <c r="L15059" s="3">
        <f t="shared" si="1177"/>
        <v>1</v>
      </c>
      <c r="M15059" s="3">
        <f t="shared" si="1178"/>
        <v>0.78670634920634919</v>
      </c>
      <c r="N15059" s="3">
        <f t="shared" si="1179"/>
        <v>0.45575396825396824</v>
      </c>
    </row>
    <row r="15060" spans="1:14" x14ac:dyDescent="0.25">
      <c r="A15060">
        <v>9</v>
      </c>
      <c r="B15060">
        <v>11</v>
      </c>
      <c r="C15060" s="1">
        <v>45441</v>
      </c>
      <c r="D15060">
        <v>6300</v>
      </c>
      <c r="E15060">
        <v>6291</v>
      </c>
      <c r="F15060">
        <v>6097</v>
      </c>
      <c r="G15060">
        <v>5931</v>
      </c>
      <c r="H15060">
        <v>2940</v>
      </c>
      <c r="I15060">
        <v>3397</v>
      </c>
      <c r="J15060" s="3">
        <f t="shared" si="1175"/>
        <v>0.99857142857142855</v>
      </c>
      <c r="K15060" s="3">
        <f t="shared" si="1176"/>
        <v>0.96777777777777774</v>
      </c>
      <c r="L15060" s="3">
        <f t="shared" si="1177"/>
        <v>0.94142857142857139</v>
      </c>
      <c r="M15060" s="3">
        <f t="shared" si="1178"/>
        <v>0.46666666666666667</v>
      </c>
      <c r="N15060" s="3">
        <f t="shared" si="1179"/>
        <v>0.53920634920634924</v>
      </c>
    </row>
    <row r="15061" spans="1:14" x14ac:dyDescent="0.25">
      <c r="A15061">
        <v>9</v>
      </c>
      <c r="B15061">
        <v>12</v>
      </c>
      <c r="C15061" s="1">
        <v>45441</v>
      </c>
      <c r="D15061">
        <v>5967</v>
      </c>
      <c r="E15061">
        <v>5965</v>
      </c>
      <c r="F15061">
        <v>5949</v>
      </c>
      <c r="G15061">
        <v>5939</v>
      </c>
      <c r="H15061">
        <v>4749</v>
      </c>
      <c r="I15061">
        <v>2695</v>
      </c>
      <c r="J15061" s="3">
        <f t="shared" si="1175"/>
        <v>0.999664823194235</v>
      </c>
      <c r="K15061" s="3">
        <f t="shared" si="1176"/>
        <v>0.99698340874811464</v>
      </c>
      <c r="L15061" s="3">
        <f t="shared" si="1177"/>
        <v>0.9953075247192894</v>
      </c>
      <c r="M15061" s="3">
        <f t="shared" si="1178"/>
        <v>0.79587732528908994</v>
      </c>
      <c r="N15061" s="3">
        <f t="shared" si="1179"/>
        <v>0.45165074576839281</v>
      </c>
    </row>
    <row r="15062" spans="1:14" x14ac:dyDescent="0.25">
      <c r="A15062">
        <v>9</v>
      </c>
      <c r="B15062">
        <v>13</v>
      </c>
      <c r="C15062" s="1">
        <v>45441</v>
      </c>
      <c r="D15062">
        <v>5742</v>
      </c>
      <c r="E15062">
        <v>5740</v>
      </c>
      <c r="F15062">
        <v>5673</v>
      </c>
      <c r="G15062">
        <v>5632</v>
      </c>
      <c r="H15062">
        <v>3302</v>
      </c>
      <c r="I15062">
        <v>2395</v>
      </c>
      <c r="J15062" s="3">
        <f t="shared" si="1175"/>
        <v>0.99965168930686177</v>
      </c>
      <c r="K15062" s="3">
        <f t="shared" si="1176"/>
        <v>0.98798328108672939</v>
      </c>
      <c r="L15062" s="3">
        <f t="shared" si="1177"/>
        <v>0.98084291187739459</v>
      </c>
      <c r="M15062" s="3">
        <f t="shared" si="1178"/>
        <v>0.57506095437129923</v>
      </c>
      <c r="N15062" s="3">
        <f t="shared" si="1179"/>
        <v>0.4171020550330895</v>
      </c>
    </row>
    <row r="15063" spans="1:14" x14ac:dyDescent="0.25">
      <c r="A15063">
        <v>9</v>
      </c>
      <c r="B15063">
        <v>14</v>
      </c>
      <c r="C15063" s="1">
        <v>45441</v>
      </c>
      <c r="D15063">
        <v>5598</v>
      </c>
      <c r="E15063">
        <v>5595</v>
      </c>
      <c r="F15063">
        <v>5476</v>
      </c>
      <c r="G15063">
        <v>5349</v>
      </c>
      <c r="H15063">
        <v>3582</v>
      </c>
      <c r="I15063">
        <v>2397</v>
      </c>
      <c r="J15063" s="3">
        <f t="shared" si="1175"/>
        <v>0.99946409431939975</v>
      </c>
      <c r="K15063" s="3">
        <f t="shared" si="1176"/>
        <v>0.97820650232225792</v>
      </c>
      <c r="L15063" s="3">
        <f t="shared" si="1177"/>
        <v>0.95551982851018225</v>
      </c>
      <c r="M15063" s="3">
        <f t="shared" si="1178"/>
        <v>0.63987138263665599</v>
      </c>
      <c r="N15063" s="3">
        <f t="shared" si="1179"/>
        <v>0.42818863879957125</v>
      </c>
    </row>
    <row r="15064" spans="1:14" x14ac:dyDescent="0.25">
      <c r="A15064">
        <v>9</v>
      </c>
      <c r="B15064">
        <v>15</v>
      </c>
      <c r="C15064" s="1">
        <v>45441</v>
      </c>
      <c r="D15064">
        <v>5796</v>
      </c>
      <c r="E15064">
        <v>5792</v>
      </c>
      <c r="F15064">
        <v>5734</v>
      </c>
      <c r="G15064">
        <v>5710</v>
      </c>
      <c r="H15064">
        <v>3962</v>
      </c>
      <c r="I15064">
        <v>2126</v>
      </c>
      <c r="J15064" s="3">
        <f t="shared" si="1175"/>
        <v>0.99930986887508622</v>
      </c>
      <c r="K15064" s="3">
        <f t="shared" si="1176"/>
        <v>0.98930296756383718</v>
      </c>
      <c r="L15064" s="3">
        <f t="shared" si="1177"/>
        <v>0.98516218081435469</v>
      </c>
      <c r="M15064" s="3">
        <f t="shared" si="1178"/>
        <v>0.68357487922705318</v>
      </c>
      <c r="N15064" s="3">
        <f t="shared" si="1179"/>
        <v>0.36680469289164941</v>
      </c>
    </row>
    <row r="15065" spans="1:14" x14ac:dyDescent="0.25">
      <c r="A15065">
        <v>9</v>
      </c>
      <c r="B15065">
        <v>16</v>
      </c>
      <c r="C15065" s="1">
        <v>45441</v>
      </c>
      <c r="D15065">
        <v>4941</v>
      </c>
      <c r="E15065">
        <v>4941</v>
      </c>
      <c r="F15065">
        <v>4938</v>
      </c>
      <c r="G15065">
        <v>4938</v>
      </c>
      <c r="H15065">
        <v>3572</v>
      </c>
      <c r="I15065">
        <v>2767</v>
      </c>
      <c r="J15065" s="3">
        <f t="shared" si="1175"/>
        <v>1</v>
      </c>
      <c r="K15065" s="3">
        <f t="shared" si="1176"/>
        <v>0.99939283545840918</v>
      </c>
      <c r="L15065" s="3">
        <f t="shared" si="1177"/>
        <v>0.99939283545840918</v>
      </c>
      <c r="M15065" s="3">
        <f t="shared" si="1178"/>
        <v>0.72293058085407813</v>
      </c>
      <c r="N15065" s="3">
        <f t="shared" si="1179"/>
        <v>0.56000809552722119</v>
      </c>
    </row>
    <row r="15066" spans="1:14" x14ac:dyDescent="0.25">
      <c r="A15066">
        <v>9</v>
      </c>
      <c r="B15066">
        <v>17</v>
      </c>
      <c r="C15066" s="1">
        <v>45441</v>
      </c>
      <c r="D15066">
        <v>5067</v>
      </c>
      <c r="E15066">
        <v>5034</v>
      </c>
      <c r="F15066">
        <v>4973</v>
      </c>
      <c r="G15066">
        <v>4916</v>
      </c>
      <c r="H15066">
        <v>4010</v>
      </c>
      <c r="I15066">
        <v>2301</v>
      </c>
      <c r="J15066" s="3">
        <f t="shared" si="1175"/>
        <v>0.9934872705743043</v>
      </c>
      <c r="K15066" s="3">
        <f t="shared" si="1176"/>
        <v>0.98144858890862441</v>
      </c>
      <c r="L15066" s="3">
        <f t="shared" si="1177"/>
        <v>0.97019932899151373</v>
      </c>
      <c r="M15066" s="3">
        <f t="shared" si="1178"/>
        <v>0.79139530294059601</v>
      </c>
      <c r="N15066" s="3">
        <f t="shared" si="1179"/>
        <v>0.45411486086441682</v>
      </c>
    </row>
    <row r="15067" spans="1:14" x14ac:dyDescent="0.25">
      <c r="A15067">
        <v>9</v>
      </c>
      <c r="B15067">
        <v>18</v>
      </c>
      <c r="C15067" s="1">
        <v>45441</v>
      </c>
      <c r="D15067">
        <v>5652</v>
      </c>
      <c r="E15067">
        <v>5651</v>
      </c>
      <c r="F15067">
        <v>5634</v>
      </c>
      <c r="G15067">
        <v>5631</v>
      </c>
      <c r="H15067">
        <v>4127</v>
      </c>
      <c r="I15067">
        <v>2817</v>
      </c>
      <c r="J15067" s="3">
        <f t="shared" si="1175"/>
        <v>0.99982307147912242</v>
      </c>
      <c r="K15067" s="3">
        <f t="shared" si="1176"/>
        <v>0.99681528662420382</v>
      </c>
      <c r="L15067" s="3">
        <f t="shared" si="1177"/>
        <v>0.99628450106157107</v>
      </c>
      <c r="M15067" s="3">
        <f t="shared" si="1178"/>
        <v>0.73018400566171271</v>
      </c>
      <c r="N15067" s="3">
        <f t="shared" si="1179"/>
        <v>0.49840764331210191</v>
      </c>
    </row>
    <row r="15068" spans="1:14" x14ac:dyDescent="0.25">
      <c r="A15068">
        <v>9</v>
      </c>
      <c r="B15068">
        <v>19</v>
      </c>
      <c r="C15068" s="1">
        <v>45441</v>
      </c>
      <c r="D15068">
        <v>5337</v>
      </c>
      <c r="E15068">
        <v>5326</v>
      </c>
      <c r="F15068">
        <v>5208</v>
      </c>
      <c r="G15068">
        <v>5099</v>
      </c>
      <c r="H15068">
        <v>3664</v>
      </c>
      <c r="I15068">
        <v>2544</v>
      </c>
      <c r="J15068" s="3">
        <f t="shared" si="1175"/>
        <v>0.99793891699456627</v>
      </c>
      <c r="K15068" s="3">
        <f t="shared" si="1176"/>
        <v>0.97582911748173129</v>
      </c>
      <c r="L15068" s="3">
        <f t="shared" si="1177"/>
        <v>0.95540565860970583</v>
      </c>
      <c r="M15068" s="3">
        <f t="shared" si="1178"/>
        <v>0.68652801199175562</v>
      </c>
      <c r="N15068" s="3">
        <f t="shared" si="1179"/>
        <v>0.47667228780213605</v>
      </c>
    </row>
    <row r="15069" spans="1:14" x14ac:dyDescent="0.25">
      <c r="A15069">
        <v>9</v>
      </c>
      <c r="B15069">
        <v>20</v>
      </c>
      <c r="C15069" s="1">
        <v>45441</v>
      </c>
      <c r="D15069">
        <v>6156</v>
      </c>
      <c r="E15069">
        <v>6144</v>
      </c>
      <c r="F15069">
        <v>6115</v>
      </c>
      <c r="G15069">
        <v>6097</v>
      </c>
      <c r="H15069">
        <v>4158</v>
      </c>
      <c r="I15069">
        <v>3309</v>
      </c>
      <c r="J15069" s="3">
        <f t="shared" si="1175"/>
        <v>0.99805068226120852</v>
      </c>
      <c r="K15069" s="3">
        <f t="shared" si="1176"/>
        <v>0.99333983105912926</v>
      </c>
      <c r="L15069" s="3">
        <f t="shared" si="1177"/>
        <v>0.99041585445094216</v>
      </c>
      <c r="M15069" s="3">
        <f t="shared" si="1178"/>
        <v>0.67543859649122806</v>
      </c>
      <c r="N15069" s="3">
        <f t="shared" si="1179"/>
        <v>0.53752436647173485</v>
      </c>
    </row>
    <row r="15070" spans="1:14" x14ac:dyDescent="0.25">
      <c r="A15070">
        <v>9</v>
      </c>
      <c r="B15070">
        <v>21</v>
      </c>
      <c r="C15070" s="1">
        <v>45441</v>
      </c>
      <c r="D15070">
        <v>4878</v>
      </c>
      <c r="E15070">
        <v>4878</v>
      </c>
      <c r="F15070">
        <v>4872</v>
      </c>
      <c r="G15070">
        <v>4872</v>
      </c>
      <c r="H15070">
        <v>4003</v>
      </c>
      <c r="I15070">
        <v>2154</v>
      </c>
      <c r="J15070" s="3">
        <f t="shared" si="1175"/>
        <v>1</v>
      </c>
      <c r="K15070" s="3">
        <f t="shared" si="1176"/>
        <v>0.99876998769987702</v>
      </c>
      <c r="L15070" s="3">
        <f t="shared" si="1177"/>
        <v>0.99876998769987702</v>
      </c>
      <c r="M15070" s="3">
        <f t="shared" si="1178"/>
        <v>0.82062320623206231</v>
      </c>
      <c r="N15070" s="3">
        <f t="shared" si="1179"/>
        <v>0.44157441574415746</v>
      </c>
    </row>
    <row r="15071" spans="1:14" x14ac:dyDescent="0.25">
      <c r="A15071">
        <v>9</v>
      </c>
      <c r="B15071">
        <v>22</v>
      </c>
      <c r="C15071" s="1">
        <v>45441</v>
      </c>
      <c r="D15071">
        <v>4401</v>
      </c>
      <c r="E15071">
        <v>4401</v>
      </c>
      <c r="F15071">
        <v>4400</v>
      </c>
      <c r="G15071">
        <v>4400</v>
      </c>
      <c r="H15071">
        <v>3963</v>
      </c>
      <c r="I15071">
        <v>2908</v>
      </c>
      <c r="J15071" s="3">
        <f t="shared" si="1175"/>
        <v>1</v>
      </c>
      <c r="K15071" s="3">
        <f t="shared" si="1176"/>
        <v>0.99977277891388316</v>
      </c>
      <c r="L15071" s="3">
        <f t="shared" si="1177"/>
        <v>0.99977277891388316</v>
      </c>
      <c r="M15071" s="3">
        <f t="shared" si="1178"/>
        <v>0.90047716428084523</v>
      </c>
      <c r="N15071" s="3">
        <f t="shared" si="1179"/>
        <v>0.66075891842763013</v>
      </c>
    </row>
    <row r="15072" spans="1:14" x14ac:dyDescent="0.25">
      <c r="A15072">
        <v>10</v>
      </c>
      <c r="B15072">
        <v>1</v>
      </c>
      <c r="C15072" s="1">
        <v>45441</v>
      </c>
      <c r="D15072">
        <v>6066</v>
      </c>
      <c r="E15072">
        <v>6057</v>
      </c>
      <c r="F15072">
        <v>6021</v>
      </c>
      <c r="G15072">
        <v>6008</v>
      </c>
      <c r="H15072">
        <v>5863</v>
      </c>
      <c r="I15072">
        <v>2079</v>
      </c>
      <c r="J15072" s="3">
        <f t="shared" si="1175"/>
        <v>0.99851632047477745</v>
      </c>
      <c r="K15072" s="3">
        <f t="shared" si="1176"/>
        <v>0.99258160237388726</v>
      </c>
      <c r="L15072" s="3">
        <f t="shared" si="1177"/>
        <v>0.99043850972634351</v>
      </c>
      <c r="M15072" s="3">
        <f t="shared" si="1178"/>
        <v>0.96653478404220239</v>
      </c>
      <c r="N15072" s="3">
        <f t="shared" si="1179"/>
        <v>0.34272997032640951</v>
      </c>
    </row>
    <row r="15073" spans="1:14" x14ac:dyDescent="0.25">
      <c r="A15073">
        <v>10</v>
      </c>
      <c r="B15073">
        <v>2</v>
      </c>
      <c r="C15073" s="1">
        <v>45441</v>
      </c>
      <c r="D15073">
        <v>5805</v>
      </c>
      <c r="E15073">
        <v>5805</v>
      </c>
      <c r="F15073">
        <v>5805</v>
      </c>
      <c r="G15073">
        <v>5805</v>
      </c>
      <c r="H15073">
        <v>4882</v>
      </c>
      <c r="I15073">
        <v>2479</v>
      </c>
      <c r="J15073" s="3">
        <f t="shared" si="1175"/>
        <v>1</v>
      </c>
      <c r="K15073" s="3">
        <f t="shared" si="1176"/>
        <v>1</v>
      </c>
      <c r="L15073" s="3">
        <f t="shared" si="1177"/>
        <v>1</v>
      </c>
      <c r="M15073" s="3">
        <f t="shared" si="1178"/>
        <v>0.84099913867355724</v>
      </c>
      <c r="N15073" s="3">
        <f t="shared" si="1179"/>
        <v>0.42704565030146424</v>
      </c>
    </row>
    <row r="15074" spans="1:14" x14ac:dyDescent="0.25">
      <c r="A15074">
        <v>10</v>
      </c>
      <c r="B15074">
        <v>3</v>
      </c>
      <c r="C15074" s="1">
        <v>45441</v>
      </c>
      <c r="D15074">
        <v>6390</v>
      </c>
      <c r="E15074">
        <v>6390</v>
      </c>
      <c r="F15074">
        <v>6379</v>
      </c>
      <c r="G15074">
        <v>6379</v>
      </c>
      <c r="H15074">
        <v>8149</v>
      </c>
      <c r="I15074">
        <v>2413</v>
      </c>
      <c r="J15074" s="3">
        <f t="shared" si="1175"/>
        <v>1</v>
      </c>
      <c r="K15074" s="3">
        <f t="shared" si="1176"/>
        <v>0.99827856025039119</v>
      </c>
      <c r="L15074" s="3">
        <f t="shared" si="1177"/>
        <v>0.99827856025039119</v>
      </c>
      <c r="M15074" s="3">
        <f t="shared" si="1178"/>
        <v>1.2752738654147104</v>
      </c>
      <c r="N15074" s="3">
        <f t="shared" si="1179"/>
        <v>0.37762128325508609</v>
      </c>
    </row>
    <row r="15075" spans="1:14" x14ac:dyDescent="0.25">
      <c r="A15075">
        <v>10</v>
      </c>
      <c r="B15075">
        <v>4</v>
      </c>
      <c r="C15075" s="1">
        <v>45441</v>
      </c>
      <c r="D15075">
        <v>5301</v>
      </c>
      <c r="E15075">
        <v>5299</v>
      </c>
      <c r="F15075">
        <v>5259</v>
      </c>
      <c r="G15075">
        <v>5224</v>
      </c>
      <c r="H15075">
        <v>3999</v>
      </c>
      <c r="I15075">
        <v>2418</v>
      </c>
      <c r="J15075" s="3">
        <f t="shared" si="1175"/>
        <v>0.99962271269571779</v>
      </c>
      <c r="K15075" s="3">
        <f t="shared" si="1176"/>
        <v>0.99207696661007361</v>
      </c>
      <c r="L15075" s="3">
        <f t="shared" si="1177"/>
        <v>0.98547443878513485</v>
      </c>
      <c r="M15075" s="3">
        <f t="shared" si="1178"/>
        <v>0.75438596491228072</v>
      </c>
      <c r="N15075" s="3">
        <f t="shared" si="1179"/>
        <v>0.45614035087719296</v>
      </c>
    </row>
    <row r="15076" spans="1:14" x14ac:dyDescent="0.25">
      <c r="A15076">
        <v>11</v>
      </c>
      <c r="B15076">
        <v>1</v>
      </c>
      <c r="C15076" s="1">
        <v>45441</v>
      </c>
      <c r="D15076">
        <v>4509</v>
      </c>
      <c r="E15076">
        <v>4508</v>
      </c>
      <c r="F15076">
        <v>4504</v>
      </c>
      <c r="G15076">
        <v>4504</v>
      </c>
      <c r="H15076">
        <v>4986</v>
      </c>
      <c r="I15076">
        <v>1811</v>
      </c>
      <c r="J15076" s="3">
        <f t="shared" si="1175"/>
        <v>0.99977822133510752</v>
      </c>
      <c r="K15076" s="3">
        <f t="shared" si="1176"/>
        <v>0.99889110667553782</v>
      </c>
      <c r="L15076" s="3">
        <f t="shared" si="1177"/>
        <v>0.99889110667553782</v>
      </c>
      <c r="M15076" s="3">
        <f t="shared" si="1178"/>
        <v>1.1057884231536925</v>
      </c>
      <c r="N15076" s="3">
        <f t="shared" si="1179"/>
        <v>0.40164116212020401</v>
      </c>
    </row>
    <row r="15077" spans="1:14" x14ac:dyDescent="0.25">
      <c r="A15077">
        <v>11</v>
      </c>
      <c r="B15077">
        <v>2</v>
      </c>
      <c r="C15077" s="1">
        <v>45441</v>
      </c>
      <c r="D15077">
        <v>5193</v>
      </c>
      <c r="E15077">
        <v>5184</v>
      </c>
      <c r="F15077">
        <v>5005</v>
      </c>
      <c r="G15077">
        <v>4755</v>
      </c>
      <c r="H15077">
        <v>2235</v>
      </c>
      <c r="I15077">
        <v>2474</v>
      </c>
      <c r="J15077" s="3">
        <f t="shared" si="1175"/>
        <v>0.99826689774696709</v>
      </c>
      <c r="K15077" s="3">
        <f t="shared" si="1176"/>
        <v>0.96379741960331211</v>
      </c>
      <c r="L15077" s="3">
        <f t="shared" si="1177"/>
        <v>0.91565569035239747</v>
      </c>
      <c r="M15077" s="3">
        <f t="shared" si="1178"/>
        <v>0.43038705950317735</v>
      </c>
      <c r="N15077" s="3">
        <f t="shared" si="1179"/>
        <v>0.47641055266705179</v>
      </c>
    </row>
    <row r="15078" spans="1:14" x14ac:dyDescent="0.25">
      <c r="A15078">
        <v>11</v>
      </c>
      <c r="B15078">
        <v>3</v>
      </c>
      <c r="C15078" s="1">
        <v>45441</v>
      </c>
      <c r="D15078">
        <v>5049</v>
      </c>
      <c r="E15078">
        <v>5017</v>
      </c>
      <c r="F15078">
        <v>4950</v>
      </c>
      <c r="G15078">
        <v>4895</v>
      </c>
      <c r="H15078">
        <v>5560</v>
      </c>
      <c r="I15078">
        <v>2274</v>
      </c>
      <c r="J15078" s="3">
        <f t="shared" si="1175"/>
        <v>0.99366211130917015</v>
      </c>
      <c r="K15078" s="3">
        <f t="shared" si="1176"/>
        <v>0.98039215686274506</v>
      </c>
      <c r="L15078" s="3">
        <f t="shared" si="1177"/>
        <v>0.9694989106753813</v>
      </c>
      <c r="M15078" s="3">
        <f t="shared" si="1178"/>
        <v>1.1012081600316894</v>
      </c>
      <c r="N15078" s="3">
        <f t="shared" si="1179"/>
        <v>0.45038621509209742</v>
      </c>
    </row>
    <row r="15079" spans="1:14" x14ac:dyDescent="0.25">
      <c r="A15079">
        <v>11</v>
      </c>
      <c r="B15079">
        <v>4</v>
      </c>
      <c r="C15079" s="1">
        <v>45441</v>
      </c>
      <c r="D15079">
        <v>4554</v>
      </c>
      <c r="E15079">
        <v>4554</v>
      </c>
      <c r="F15079">
        <v>4554</v>
      </c>
      <c r="G15079">
        <v>4554</v>
      </c>
      <c r="H15079">
        <v>5060</v>
      </c>
      <c r="I15079">
        <v>1932</v>
      </c>
      <c r="J15079" s="3">
        <f t="shared" si="1175"/>
        <v>1</v>
      </c>
      <c r="K15079" s="3">
        <f t="shared" si="1176"/>
        <v>1</v>
      </c>
      <c r="L15079" s="3">
        <f t="shared" si="1177"/>
        <v>1</v>
      </c>
      <c r="M15079" s="3">
        <f t="shared" si="1178"/>
        <v>1.1111111111111112</v>
      </c>
      <c r="N15079" s="3">
        <f t="shared" si="1179"/>
        <v>0.42424242424242425</v>
      </c>
    </row>
    <row r="15080" spans="1:14" x14ac:dyDescent="0.25">
      <c r="A15080">
        <v>11</v>
      </c>
      <c r="B15080">
        <v>5</v>
      </c>
      <c r="C15080" s="1">
        <v>45441</v>
      </c>
      <c r="D15080">
        <v>4500</v>
      </c>
      <c r="E15080">
        <v>4499</v>
      </c>
      <c r="F15080">
        <v>4493</v>
      </c>
      <c r="G15080">
        <v>4492</v>
      </c>
      <c r="H15080">
        <v>4695</v>
      </c>
      <c r="I15080">
        <v>2140</v>
      </c>
      <c r="J15080" s="3">
        <f t="shared" si="1175"/>
        <v>0.99977777777777777</v>
      </c>
      <c r="K15080" s="3">
        <f t="shared" si="1176"/>
        <v>0.99844444444444447</v>
      </c>
      <c r="L15080" s="3">
        <f t="shared" si="1177"/>
        <v>0.99822222222222223</v>
      </c>
      <c r="M15080" s="3">
        <f t="shared" si="1178"/>
        <v>1.0433333333333332</v>
      </c>
      <c r="N15080" s="3">
        <f t="shared" si="1179"/>
        <v>0.47555555555555556</v>
      </c>
    </row>
    <row r="15081" spans="1:14" x14ac:dyDescent="0.25">
      <c r="A15081">
        <v>11</v>
      </c>
      <c r="B15081">
        <v>6</v>
      </c>
      <c r="C15081" s="1">
        <v>45441</v>
      </c>
      <c r="D15081">
        <v>4464</v>
      </c>
      <c r="E15081">
        <v>4463</v>
      </c>
      <c r="F15081">
        <v>4429</v>
      </c>
      <c r="G15081">
        <v>4396</v>
      </c>
      <c r="H15081">
        <v>4646</v>
      </c>
      <c r="I15081">
        <v>2082</v>
      </c>
      <c r="J15081" s="3">
        <f t="shared" si="1175"/>
        <v>0.99977598566308246</v>
      </c>
      <c r="K15081" s="3">
        <f t="shared" si="1176"/>
        <v>0.99215949820788529</v>
      </c>
      <c r="L15081" s="3">
        <f t="shared" si="1177"/>
        <v>0.98476702508960579</v>
      </c>
      <c r="M15081" s="3">
        <f t="shared" si="1178"/>
        <v>1.0407706093189963</v>
      </c>
      <c r="N15081" s="3">
        <f t="shared" si="1179"/>
        <v>0.46639784946236557</v>
      </c>
    </row>
    <row r="15082" spans="1:14" x14ac:dyDescent="0.25">
      <c r="A15082">
        <v>11</v>
      </c>
      <c r="B15082">
        <v>7</v>
      </c>
      <c r="C15082" s="1">
        <v>45441</v>
      </c>
      <c r="D15082">
        <v>4248</v>
      </c>
      <c r="E15082">
        <v>4240</v>
      </c>
      <c r="F15082">
        <v>4177</v>
      </c>
      <c r="G15082">
        <v>4118</v>
      </c>
      <c r="H15082">
        <v>3302</v>
      </c>
      <c r="I15082">
        <v>1554</v>
      </c>
      <c r="J15082" s="3">
        <f t="shared" si="1175"/>
        <v>0.99811676082862522</v>
      </c>
      <c r="K15082" s="3">
        <f t="shared" si="1176"/>
        <v>0.98328625235404898</v>
      </c>
      <c r="L15082" s="3">
        <f t="shared" si="1177"/>
        <v>0.96939736346516003</v>
      </c>
      <c r="M15082" s="3">
        <f t="shared" si="1178"/>
        <v>0.77730696798493404</v>
      </c>
      <c r="N15082" s="3">
        <f t="shared" si="1179"/>
        <v>0.36581920903954801</v>
      </c>
    </row>
    <row r="15083" spans="1:14" x14ac:dyDescent="0.25">
      <c r="A15083">
        <v>11</v>
      </c>
      <c r="B15083">
        <v>8</v>
      </c>
      <c r="C15083" s="1">
        <v>45441</v>
      </c>
      <c r="D15083">
        <v>5193</v>
      </c>
      <c r="E15083">
        <v>5193</v>
      </c>
      <c r="F15083">
        <v>5180</v>
      </c>
      <c r="G15083">
        <v>5173</v>
      </c>
      <c r="H15083">
        <v>4560</v>
      </c>
      <c r="I15083">
        <v>2412</v>
      </c>
      <c r="J15083" s="3">
        <f t="shared" si="1175"/>
        <v>1</v>
      </c>
      <c r="K15083" s="3">
        <f t="shared" si="1176"/>
        <v>0.9974966300789524</v>
      </c>
      <c r="L15083" s="3">
        <f t="shared" si="1177"/>
        <v>0.99614866165992677</v>
      </c>
      <c r="M15083" s="3">
        <f t="shared" si="1178"/>
        <v>0.87810514153668395</v>
      </c>
      <c r="N15083" s="3">
        <f t="shared" si="1179"/>
        <v>0.46447140381282498</v>
      </c>
    </row>
    <row r="15084" spans="1:14" x14ac:dyDescent="0.25">
      <c r="A15084">
        <v>11</v>
      </c>
      <c r="B15084">
        <v>9</v>
      </c>
      <c r="C15084" s="1">
        <v>45441</v>
      </c>
      <c r="D15084">
        <v>4500</v>
      </c>
      <c r="E15084">
        <v>4491</v>
      </c>
      <c r="F15084">
        <v>4431</v>
      </c>
      <c r="G15084">
        <v>4419</v>
      </c>
      <c r="H15084">
        <v>3624</v>
      </c>
      <c r="I15084">
        <v>2919</v>
      </c>
      <c r="J15084" s="3">
        <f t="shared" si="1175"/>
        <v>0.998</v>
      </c>
      <c r="K15084" s="3">
        <f t="shared" si="1176"/>
        <v>0.98466666666666669</v>
      </c>
      <c r="L15084" s="3">
        <f t="shared" si="1177"/>
        <v>0.98199999999999998</v>
      </c>
      <c r="M15084" s="3">
        <f t="shared" si="1178"/>
        <v>0.80533333333333335</v>
      </c>
      <c r="N15084" s="3">
        <f t="shared" si="1179"/>
        <v>0.64866666666666661</v>
      </c>
    </row>
    <row r="15085" spans="1:14" x14ac:dyDescent="0.25">
      <c r="A15085">
        <v>11</v>
      </c>
      <c r="B15085">
        <v>10</v>
      </c>
      <c r="C15085" s="1">
        <v>45441</v>
      </c>
      <c r="D15085">
        <v>5814</v>
      </c>
      <c r="E15085">
        <v>5806</v>
      </c>
      <c r="F15085">
        <v>5801</v>
      </c>
      <c r="G15085">
        <v>5801</v>
      </c>
      <c r="H15085">
        <v>6256</v>
      </c>
      <c r="I15085">
        <v>3143</v>
      </c>
      <c r="J15085" s="3">
        <f t="shared" si="1175"/>
        <v>0.99862401100791198</v>
      </c>
      <c r="K15085" s="3">
        <f t="shared" si="1176"/>
        <v>0.99776401788785685</v>
      </c>
      <c r="L15085" s="3">
        <f t="shared" si="1177"/>
        <v>0.99776401788785685</v>
      </c>
      <c r="M15085" s="3">
        <f t="shared" si="1178"/>
        <v>1.0760233918128654</v>
      </c>
      <c r="N15085" s="3">
        <f t="shared" si="1179"/>
        <v>0.5405916752665979</v>
      </c>
    </row>
    <row r="15086" spans="1:14" x14ac:dyDescent="0.25">
      <c r="A15086">
        <v>11</v>
      </c>
      <c r="B15086">
        <v>11</v>
      </c>
      <c r="C15086" s="1">
        <v>45441</v>
      </c>
      <c r="D15086">
        <v>4752</v>
      </c>
      <c r="E15086">
        <v>4752</v>
      </c>
      <c r="F15086">
        <v>4743</v>
      </c>
      <c r="G15086">
        <v>4743</v>
      </c>
      <c r="H15086">
        <v>5052</v>
      </c>
      <c r="I15086">
        <v>2456</v>
      </c>
      <c r="J15086" s="3">
        <f t="shared" si="1175"/>
        <v>1</v>
      </c>
      <c r="K15086" s="3">
        <f t="shared" si="1176"/>
        <v>0.99810606060606055</v>
      </c>
      <c r="L15086" s="3">
        <f t="shared" si="1177"/>
        <v>0.99810606060606055</v>
      </c>
      <c r="M15086" s="3">
        <f t="shared" si="1178"/>
        <v>1.0631313131313131</v>
      </c>
      <c r="N15086" s="3">
        <f t="shared" si="1179"/>
        <v>0.51683501683501687</v>
      </c>
    </row>
    <row r="15087" spans="1:14" x14ac:dyDescent="0.25">
      <c r="A15087">
        <v>11</v>
      </c>
      <c r="B15087">
        <v>12</v>
      </c>
      <c r="C15087" s="1">
        <v>45441</v>
      </c>
      <c r="D15087">
        <v>5130</v>
      </c>
      <c r="E15087">
        <v>5130</v>
      </c>
      <c r="F15087">
        <v>5129</v>
      </c>
      <c r="G15087">
        <v>5129</v>
      </c>
      <c r="H15087">
        <v>3082</v>
      </c>
      <c r="I15087">
        <v>3220</v>
      </c>
      <c r="J15087" s="3">
        <f t="shared" si="1175"/>
        <v>1</v>
      </c>
      <c r="K15087" s="3">
        <f t="shared" si="1176"/>
        <v>0.99980506822612081</v>
      </c>
      <c r="L15087" s="3">
        <f t="shared" si="1177"/>
        <v>0.99980506822612081</v>
      </c>
      <c r="M15087" s="3">
        <f t="shared" si="1178"/>
        <v>0.60077972709551652</v>
      </c>
      <c r="N15087" s="3">
        <f t="shared" si="1179"/>
        <v>0.62768031189083817</v>
      </c>
    </row>
    <row r="15088" spans="1:14" x14ac:dyDescent="0.25">
      <c r="A15088">
        <v>11</v>
      </c>
      <c r="B15088">
        <v>13</v>
      </c>
      <c r="C15088" s="1">
        <v>45441</v>
      </c>
      <c r="D15088">
        <v>5616</v>
      </c>
      <c r="E15088">
        <v>5616</v>
      </c>
      <c r="F15088">
        <v>5611</v>
      </c>
      <c r="G15088">
        <v>5610</v>
      </c>
      <c r="H15088">
        <v>5077</v>
      </c>
      <c r="I15088">
        <v>2479</v>
      </c>
      <c r="J15088" s="3">
        <f t="shared" si="1175"/>
        <v>1</v>
      </c>
      <c r="K15088" s="3">
        <f t="shared" si="1176"/>
        <v>0.99910968660968658</v>
      </c>
      <c r="L15088" s="3">
        <f t="shared" si="1177"/>
        <v>0.99893162393162394</v>
      </c>
      <c r="M15088" s="3">
        <f t="shared" si="1178"/>
        <v>0.9040242165242165</v>
      </c>
      <c r="N15088" s="3">
        <f t="shared" si="1179"/>
        <v>0.44141737891737892</v>
      </c>
    </row>
    <row r="15089" spans="1:14" x14ac:dyDescent="0.25">
      <c r="A15089">
        <v>11</v>
      </c>
      <c r="B15089">
        <v>14</v>
      </c>
      <c r="C15089" s="1">
        <v>45441</v>
      </c>
      <c r="D15089">
        <v>5283</v>
      </c>
      <c r="E15089">
        <v>5283</v>
      </c>
      <c r="F15089">
        <v>5225</v>
      </c>
      <c r="G15089">
        <v>5195</v>
      </c>
      <c r="H15089">
        <v>5171</v>
      </c>
      <c r="I15089">
        <v>2628</v>
      </c>
      <c r="J15089" s="3">
        <f t="shared" si="1175"/>
        <v>1</v>
      </c>
      <c r="K15089" s="3">
        <f t="shared" si="1176"/>
        <v>0.98902138936210482</v>
      </c>
      <c r="L15089" s="3">
        <f t="shared" si="1177"/>
        <v>0.98334279765284871</v>
      </c>
      <c r="M15089" s="3">
        <f t="shared" si="1178"/>
        <v>0.97879992428544382</v>
      </c>
      <c r="N15089" s="3">
        <f t="shared" si="1179"/>
        <v>0.49744463373083475</v>
      </c>
    </row>
    <row r="15090" spans="1:14" x14ac:dyDescent="0.25">
      <c r="A15090">
        <v>11</v>
      </c>
      <c r="B15090">
        <v>15</v>
      </c>
      <c r="C15090" s="1">
        <v>45441</v>
      </c>
      <c r="D15090">
        <v>4491</v>
      </c>
      <c r="E15090">
        <v>4491</v>
      </c>
      <c r="F15090">
        <v>4491</v>
      </c>
      <c r="G15090">
        <v>4491</v>
      </c>
      <c r="H15090">
        <v>4028</v>
      </c>
      <c r="I15090">
        <v>1859</v>
      </c>
      <c r="J15090" s="3">
        <f t="shared" si="1175"/>
        <v>1</v>
      </c>
      <c r="K15090" s="3">
        <f t="shared" si="1176"/>
        <v>1</v>
      </c>
      <c r="L15090" s="3">
        <f t="shared" si="1177"/>
        <v>1</v>
      </c>
      <c r="M15090" s="3">
        <f t="shared" si="1178"/>
        <v>0.8969049209530171</v>
      </c>
      <c r="N15090" s="3">
        <f t="shared" si="1179"/>
        <v>0.41393898908928967</v>
      </c>
    </row>
    <row r="15091" spans="1:14" x14ac:dyDescent="0.25">
      <c r="A15091">
        <v>12</v>
      </c>
      <c r="B15091">
        <v>1</v>
      </c>
      <c r="C15091" s="1">
        <v>45441</v>
      </c>
      <c r="D15091">
        <v>7470</v>
      </c>
      <c r="E15091">
        <v>7463</v>
      </c>
      <c r="F15091">
        <v>7377</v>
      </c>
      <c r="G15091">
        <v>7272</v>
      </c>
      <c r="H15091">
        <v>6283</v>
      </c>
      <c r="I15091">
        <v>1204</v>
      </c>
      <c r="J15091" s="3">
        <f t="shared" si="1175"/>
        <v>0.99906291834002681</v>
      </c>
      <c r="K15091" s="3">
        <f t="shared" si="1176"/>
        <v>0.98755020080321287</v>
      </c>
      <c r="L15091" s="3">
        <f t="shared" si="1177"/>
        <v>0.97349397590361442</v>
      </c>
      <c r="M15091" s="3">
        <f t="shared" si="1178"/>
        <v>0.84109772423025431</v>
      </c>
      <c r="N15091" s="3">
        <f t="shared" si="1179"/>
        <v>0.16117804551539491</v>
      </c>
    </row>
    <row r="15092" spans="1:14" x14ac:dyDescent="0.25">
      <c r="A15092">
        <v>12</v>
      </c>
      <c r="B15092">
        <v>2</v>
      </c>
      <c r="C15092" s="1">
        <v>45441</v>
      </c>
      <c r="D15092">
        <v>4293</v>
      </c>
      <c r="E15092">
        <v>4293</v>
      </c>
      <c r="F15092">
        <v>4273</v>
      </c>
      <c r="G15092">
        <v>4269</v>
      </c>
      <c r="H15092">
        <v>4625</v>
      </c>
      <c r="I15092">
        <v>1946</v>
      </c>
      <c r="J15092" s="3">
        <f t="shared" si="1175"/>
        <v>1</v>
      </c>
      <c r="K15092" s="3">
        <f t="shared" si="1176"/>
        <v>0.99534125320288847</v>
      </c>
      <c r="L15092" s="3">
        <f t="shared" si="1177"/>
        <v>0.99440950384346616</v>
      </c>
      <c r="M15092" s="3">
        <f t="shared" si="1178"/>
        <v>1.0773351968320521</v>
      </c>
      <c r="N15092" s="3">
        <f t="shared" si="1179"/>
        <v>0.45329606335895645</v>
      </c>
    </row>
    <row r="15093" spans="1:14" x14ac:dyDescent="0.25">
      <c r="A15093">
        <v>12</v>
      </c>
      <c r="B15093">
        <v>3</v>
      </c>
      <c r="C15093" s="1">
        <v>45441</v>
      </c>
      <c r="D15093">
        <v>5913</v>
      </c>
      <c r="E15093">
        <v>5910</v>
      </c>
      <c r="F15093">
        <v>5859</v>
      </c>
      <c r="G15093">
        <v>5854</v>
      </c>
      <c r="H15093">
        <v>5091</v>
      </c>
      <c r="I15093">
        <v>1674</v>
      </c>
      <c r="J15093" s="3">
        <f t="shared" si="1175"/>
        <v>0.99949264332825971</v>
      </c>
      <c r="K15093" s="3">
        <f t="shared" si="1176"/>
        <v>0.9908675799086758</v>
      </c>
      <c r="L15093" s="3">
        <f t="shared" si="1177"/>
        <v>0.99002198545577536</v>
      </c>
      <c r="M15093" s="3">
        <f t="shared" si="1178"/>
        <v>0.86098427194317606</v>
      </c>
      <c r="N15093" s="3">
        <f t="shared" si="1179"/>
        <v>0.28310502283105021</v>
      </c>
    </row>
    <row r="15094" spans="1:14" x14ac:dyDescent="0.25">
      <c r="A15094">
        <v>12</v>
      </c>
      <c r="B15094">
        <v>4</v>
      </c>
      <c r="C15094" s="1">
        <v>45441</v>
      </c>
      <c r="D15094">
        <v>4986</v>
      </c>
      <c r="E15094">
        <v>4984</v>
      </c>
      <c r="F15094">
        <v>4928</v>
      </c>
      <c r="G15094">
        <v>4877</v>
      </c>
      <c r="H15094">
        <v>3518</v>
      </c>
      <c r="I15094">
        <v>1801</v>
      </c>
      <c r="J15094" s="3">
        <f t="shared" si="1175"/>
        <v>0.99959887685519455</v>
      </c>
      <c r="K15094" s="3">
        <f t="shared" si="1176"/>
        <v>0.98836742880064177</v>
      </c>
      <c r="L15094" s="3">
        <f t="shared" si="1177"/>
        <v>0.97813878860810266</v>
      </c>
      <c r="M15094" s="3">
        <f t="shared" si="1178"/>
        <v>0.70557561171279581</v>
      </c>
      <c r="N15094" s="3">
        <f t="shared" si="1179"/>
        <v>0.36121139189731249</v>
      </c>
    </row>
    <row r="15095" spans="1:14" x14ac:dyDescent="0.25">
      <c r="A15095">
        <v>12</v>
      </c>
      <c r="B15095">
        <v>5</v>
      </c>
      <c r="C15095" s="1">
        <v>45441</v>
      </c>
      <c r="D15095">
        <v>5796</v>
      </c>
      <c r="E15095">
        <v>5796</v>
      </c>
      <c r="F15095">
        <v>5796</v>
      </c>
      <c r="G15095">
        <v>5796</v>
      </c>
      <c r="H15095">
        <v>10780</v>
      </c>
      <c r="I15095">
        <v>1126</v>
      </c>
      <c r="J15095" s="3">
        <f t="shared" si="1175"/>
        <v>1</v>
      </c>
      <c r="K15095" s="3">
        <f t="shared" si="1176"/>
        <v>1</v>
      </c>
      <c r="L15095" s="3">
        <f t="shared" si="1177"/>
        <v>1</v>
      </c>
      <c r="M15095" s="3">
        <f t="shared" si="1178"/>
        <v>1.8599033816425121</v>
      </c>
      <c r="N15095" s="3">
        <f t="shared" si="1179"/>
        <v>0.194271911663216</v>
      </c>
    </row>
    <row r="15096" spans="1:14" x14ac:dyDescent="0.25">
      <c r="A15096">
        <v>12</v>
      </c>
      <c r="B15096">
        <v>6</v>
      </c>
      <c r="C15096" s="1">
        <v>45441</v>
      </c>
      <c r="D15096">
        <v>6030</v>
      </c>
      <c r="E15096">
        <v>6030</v>
      </c>
      <c r="F15096">
        <v>6030</v>
      </c>
      <c r="G15096">
        <v>6030</v>
      </c>
      <c r="H15096">
        <v>6958</v>
      </c>
      <c r="I15096">
        <v>1461</v>
      </c>
      <c r="J15096" s="3">
        <f t="shared" si="1175"/>
        <v>1</v>
      </c>
      <c r="K15096" s="3">
        <f t="shared" si="1176"/>
        <v>1</v>
      </c>
      <c r="L15096" s="3">
        <f t="shared" si="1177"/>
        <v>1</v>
      </c>
      <c r="M15096" s="3">
        <f t="shared" si="1178"/>
        <v>1.1538971807628524</v>
      </c>
      <c r="N15096" s="3">
        <f t="shared" si="1179"/>
        <v>0.24228855721393036</v>
      </c>
    </row>
    <row r="15097" spans="1:14" x14ac:dyDescent="0.25">
      <c r="A15097">
        <v>12</v>
      </c>
      <c r="B15097">
        <v>7</v>
      </c>
      <c r="C15097" s="1">
        <v>45441</v>
      </c>
      <c r="D15097">
        <v>5283</v>
      </c>
      <c r="E15097">
        <v>5283</v>
      </c>
      <c r="F15097">
        <v>5283</v>
      </c>
      <c r="G15097">
        <v>5283</v>
      </c>
      <c r="H15097">
        <v>6315</v>
      </c>
      <c r="I15097">
        <v>1491</v>
      </c>
      <c r="J15097" s="3">
        <f t="shared" si="1175"/>
        <v>1</v>
      </c>
      <c r="K15097" s="3">
        <f t="shared" si="1176"/>
        <v>1</v>
      </c>
      <c r="L15097" s="3">
        <f t="shared" si="1177"/>
        <v>1</v>
      </c>
      <c r="M15097" s="3">
        <f t="shared" si="1178"/>
        <v>1.1953435547984099</v>
      </c>
      <c r="N15097" s="3">
        <f t="shared" si="1179"/>
        <v>0.28222600795002839</v>
      </c>
    </row>
    <row r="15098" spans="1:14" x14ac:dyDescent="0.25">
      <c r="A15098">
        <v>12</v>
      </c>
      <c r="B15098">
        <v>8</v>
      </c>
      <c r="C15098" s="1">
        <v>45441</v>
      </c>
      <c r="D15098">
        <v>6165</v>
      </c>
      <c r="E15098">
        <v>6165</v>
      </c>
      <c r="F15098">
        <v>6156</v>
      </c>
      <c r="G15098">
        <v>6145</v>
      </c>
      <c r="H15098">
        <v>8618</v>
      </c>
      <c r="I15098">
        <v>1588</v>
      </c>
      <c r="J15098" s="3">
        <f t="shared" si="1175"/>
        <v>1</v>
      </c>
      <c r="K15098" s="3">
        <f t="shared" si="1176"/>
        <v>0.99854014598540142</v>
      </c>
      <c r="L15098" s="3">
        <f t="shared" si="1177"/>
        <v>0.99675587996755877</v>
      </c>
      <c r="M15098" s="3">
        <f t="shared" si="1178"/>
        <v>1.3978913219789133</v>
      </c>
      <c r="N15098" s="3">
        <f t="shared" si="1179"/>
        <v>0.25758313057583132</v>
      </c>
    </row>
    <row r="15099" spans="1:14" x14ac:dyDescent="0.25">
      <c r="A15099">
        <v>13</v>
      </c>
      <c r="B15099">
        <v>1</v>
      </c>
      <c r="C15099" s="1">
        <v>45441</v>
      </c>
      <c r="D15099">
        <v>5859</v>
      </c>
      <c r="E15099">
        <v>5859</v>
      </c>
      <c r="F15099">
        <v>5858</v>
      </c>
      <c r="G15099">
        <v>5858</v>
      </c>
      <c r="H15099">
        <v>8634</v>
      </c>
      <c r="I15099">
        <v>1397</v>
      </c>
      <c r="J15099" s="3">
        <f t="shared" si="1175"/>
        <v>1</v>
      </c>
      <c r="K15099" s="3">
        <f t="shared" si="1176"/>
        <v>0.99982932240996758</v>
      </c>
      <c r="L15099" s="3">
        <f t="shared" si="1177"/>
        <v>0.99982932240996758</v>
      </c>
      <c r="M15099" s="3">
        <f t="shared" si="1178"/>
        <v>1.4736303123399899</v>
      </c>
      <c r="N15099" s="3">
        <f t="shared" si="1179"/>
        <v>0.23843659327530295</v>
      </c>
    </row>
    <row r="15100" spans="1:14" x14ac:dyDescent="0.25">
      <c r="A15100">
        <v>13</v>
      </c>
      <c r="B15100">
        <v>2</v>
      </c>
      <c r="C15100" s="1">
        <v>45441</v>
      </c>
      <c r="D15100">
        <v>6381</v>
      </c>
      <c r="E15100">
        <v>6381</v>
      </c>
      <c r="F15100">
        <v>6378</v>
      </c>
      <c r="G15100">
        <v>6375</v>
      </c>
      <c r="H15100">
        <v>6346</v>
      </c>
      <c r="I15100">
        <v>1470</v>
      </c>
      <c r="J15100" s="3">
        <f t="shared" si="1175"/>
        <v>1</v>
      </c>
      <c r="K15100" s="3">
        <f t="shared" si="1176"/>
        <v>0.99952985425481899</v>
      </c>
      <c r="L15100" s="3">
        <f t="shared" si="1177"/>
        <v>0.99905970850963799</v>
      </c>
      <c r="M15100" s="3">
        <f t="shared" si="1178"/>
        <v>0.9945149663062216</v>
      </c>
      <c r="N15100" s="3">
        <f t="shared" si="1179"/>
        <v>0.230371415138693</v>
      </c>
    </row>
    <row r="15101" spans="1:14" x14ac:dyDescent="0.25">
      <c r="A15101">
        <v>13</v>
      </c>
      <c r="B15101">
        <v>3</v>
      </c>
      <c r="C15101" s="1">
        <v>45441</v>
      </c>
      <c r="D15101">
        <v>5373</v>
      </c>
      <c r="E15101">
        <v>5372</v>
      </c>
      <c r="F15101">
        <v>5364</v>
      </c>
      <c r="G15101">
        <v>5358</v>
      </c>
      <c r="H15101">
        <v>3265</v>
      </c>
      <c r="I15101">
        <v>1740</v>
      </c>
      <c r="J15101" s="3">
        <f t="shared" si="1175"/>
        <v>0.99981388423599482</v>
      </c>
      <c r="K15101" s="3">
        <f t="shared" si="1176"/>
        <v>0.99832495812395305</v>
      </c>
      <c r="L15101" s="3">
        <f t="shared" si="1177"/>
        <v>0.99720826353992187</v>
      </c>
      <c r="M15101" s="3">
        <f t="shared" si="1178"/>
        <v>0.60766796947701474</v>
      </c>
      <c r="N15101" s="3">
        <f t="shared" si="1179"/>
        <v>0.32384142936906757</v>
      </c>
    </row>
    <row r="15102" spans="1:14" x14ac:dyDescent="0.25">
      <c r="A15102">
        <v>13</v>
      </c>
      <c r="B15102">
        <v>4</v>
      </c>
      <c r="C15102" s="1">
        <v>45441</v>
      </c>
      <c r="D15102">
        <v>4968</v>
      </c>
      <c r="E15102">
        <v>4968</v>
      </c>
      <c r="F15102">
        <v>4968</v>
      </c>
      <c r="G15102">
        <v>4968</v>
      </c>
      <c r="H15102">
        <v>4473</v>
      </c>
      <c r="I15102">
        <v>1774</v>
      </c>
      <c r="J15102" s="3">
        <f t="shared" si="1175"/>
        <v>1</v>
      </c>
      <c r="K15102" s="3">
        <f t="shared" si="1176"/>
        <v>1</v>
      </c>
      <c r="L15102" s="3">
        <f t="shared" si="1177"/>
        <v>1</v>
      </c>
      <c r="M15102" s="3">
        <f t="shared" si="1178"/>
        <v>0.90036231884057971</v>
      </c>
      <c r="N15102" s="3">
        <f t="shared" si="1179"/>
        <v>0.35708534621578097</v>
      </c>
    </row>
    <row r="15103" spans="1:14" x14ac:dyDescent="0.25">
      <c r="A15103">
        <v>13</v>
      </c>
      <c r="B15103">
        <v>5</v>
      </c>
      <c r="C15103" s="1">
        <v>45441</v>
      </c>
      <c r="D15103">
        <v>5364</v>
      </c>
      <c r="E15103">
        <v>5364</v>
      </c>
      <c r="F15103">
        <v>5361</v>
      </c>
      <c r="G15103">
        <v>5357</v>
      </c>
      <c r="H15103">
        <v>5568</v>
      </c>
      <c r="I15103">
        <v>1580</v>
      </c>
      <c r="J15103" s="3">
        <f t="shared" si="1175"/>
        <v>1</v>
      </c>
      <c r="K15103" s="3">
        <f t="shared" si="1176"/>
        <v>0.9994407158836689</v>
      </c>
      <c r="L15103" s="3">
        <f t="shared" si="1177"/>
        <v>0.99869500372856079</v>
      </c>
      <c r="M15103" s="3">
        <f t="shared" si="1178"/>
        <v>1.0380313199105144</v>
      </c>
      <c r="N15103" s="3">
        <f t="shared" si="1179"/>
        <v>0.29455630126771065</v>
      </c>
    </row>
    <row r="15104" spans="1:14" x14ac:dyDescent="0.25">
      <c r="A15104">
        <v>13</v>
      </c>
      <c r="B15104">
        <v>6</v>
      </c>
      <c r="C15104" s="1">
        <v>45441</v>
      </c>
      <c r="D15104">
        <v>5130</v>
      </c>
      <c r="E15104">
        <v>5122</v>
      </c>
      <c r="F15104">
        <v>5101</v>
      </c>
      <c r="G15104">
        <v>5092</v>
      </c>
      <c r="H15104">
        <v>2110</v>
      </c>
      <c r="I15104">
        <v>2088</v>
      </c>
      <c r="J15104" s="3">
        <f t="shared" si="1175"/>
        <v>0.99844054580896691</v>
      </c>
      <c r="K15104" s="3">
        <f t="shared" si="1176"/>
        <v>0.99434697855750487</v>
      </c>
      <c r="L15104" s="3">
        <f t="shared" si="1177"/>
        <v>0.99259259259259258</v>
      </c>
      <c r="M15104" s="3">
        <f t="shared" si="1178"/>
        <v>0.41130604288499023</v>
      </c>
      <c r="N15104" s="3">
        <f t="shared" si="1179"/>
        <v>0.40701754385964911</v>
      </c>
    </row>
    <row r="15105" spans="1:14" x14ac:dyDescent="0.25">
      <c r="A15105">
        <v>13</v>
      </c>
      <c r="B15105">
        <v>7</v>
      </c>
      <c r="C15105" s="1">
        <v>45441</v>
      </c>
      <c r="D15105">
        <v>4815</v>
      </c>
      <c r="E15105">
        <v>4815</v>
      </c>
      <c r="F15105">
        <v>4803</v>
      </c>
      <c r="G15105">
        <v>4803</v>
      </c>
      <c r="H15105">
        <v>5059</v>
      </c>
      <c r="I15105">
        <v>1333</v>
      </c>
      <c r="J15105" s="3">
        <f t="shared" si="1175"/>
        <v>1</v>
      </c>
      <c r="K15105" s="3">
        <f t="shared" si="1176"/>
        <v>0.99750778816199381</v>
      </c>
      <c r="L15105" s="3">
        <f t="shared" si="1177"/>
        <v>0.99750778816199381</v>
      </c>
      <c r="M15105" s="3">
        <f t="shared" si="1178"/>
        <v>1.0506749740394601</v>
      </c>
      <c r="N15105" s="3">
        <f t="shared" si="1179"/>
        <v>0.27684319833852544</v>
      </c>
    </row>
    <row r="15106" spans="1:14" x14ac:dyDescent="0.25">
      <c r="A15106">
        <v>14</v>
      </c>
      <c r="B15106">
        <v>1</v>
      </c>
      <c r="C15106" s="1">
        <v>45441</v>
      </c>
      <c r="D15106">
        <v>5220</v>
      </c>
      <c r="E15106">
        <v>5216</v>
      </c>
      <c r="F15106">
        <v>5216</v>
      </c>
      <c r="G15106">
        <v>5216</v>
      </c>
      <c r="H15106">
        <v>3850</v>
      </c>
      <c r="I15106">
        <v>2164</v>
      </c>
      <c r="J15106" s="3">
        <f t="shared" si="1175"/>
        <v>0.99923371647509573</v>
      </c>
      <c r="K15106" s="3">
        <f t="shared" si="1176"/>
        <v>0.99923371647509573</v>
      </c>
      <c r="L15106" s="3">
        <f t="shared" si="1177"/>
        <v>0.99923371647509573</v>
      </c>
      <c r="M15106" s="3">
        <f t="shared" si="1178"/>
        <v>0.73754789272030652</v>
      </c>
      <c r="N15106" s="3">
        <f t="shared" si="1179"/>
        <v>0.41455938697318007</v>
      </c>
    </row>
    <row r="15107" spans="1:14" x14ac:dyDescent="0.25">
      <c r="A15107">
        <v>14</v>
      </c>
      <c r="B15107">
        <v>2</v>
      </c>
      <c r="C15107" s="1">
        <v>45441</v>
      </c>
      <c r="D15107">
        <v>4923</v>
      </c>
      <c r="E15107">
        <v>4923</v>
      </c>
      <c r="F15107">
        <v>4904</v>
      </c>
      <c r="G15107">
        <v>4886</v>
      </c>
      <c r="H15107">
        <v>6345</v>
      </c>
      <c r="I15107">
        <v>2156</v>
      </c>
      <c r="J15107" s="3">
        <f t="shared" ref="J15107:J15170" si="1180">E15107/D15107</f>
        <v>1</v>
      </c>
      <c r="K15107" s="3">
        <f t="shared" ref="K15107:K15170" si="1181">F15107/D15107</f>
        <v>0.99614056469632339</v>
      </c>
      <c r="L15107" s="3">
        <f t="shared" ref="L15107:L15170" si="1182">G15107/D15107</f>
        <v>0.99248425756652447</v>
      </c>
      <c r="M15107" s="3">
        <f t="shared" ref="M15107:M15170" si="1183">H15107/D15107</f>
        <v>1.2888482632541134</v>
      </c>
      <c r="N15107" s="3">
        <f t="shared" ref="N15107:N15170" si="1184">I15107/D15107</f>
        <v>0.4379443428803575</v>
      </c>
    </row>
    <row r="15108" spans="1:14" x14ac:dyDescent="0.25">
      <c r="A15108">
        <v>14</v>
      </c>
      <c r="B15108">
        <v>3</v>
      </c>
      <c r="C15108" s="1">
        <v>45441</v>
      </c>
      <c r="D15108">
        <v>5292</v>
      </c>
      <c r="E15108">
        <v>5287</v>
      </c>
      <c r="F15108">
        <v>5198</v>
      </c>
      <c r="G15108">
        <v>5154</v>
      </c>
      <c r="H15108">
        <v>6139</v>
      </c>
      <c r="I15108">
        <v>2738</v>
      </c>
      <c r="J15108" s="3">
        <f t="shared" si="1180"/>
        <v>0.99905517762660623</v>
      </c>
      <c r="K15108" s="3">
        <f t="shared" si="1181"/>
        <v>0.98223733938019653</v>
      </c>
      <c r="L15108" s="3">
        <f t="shared" si="1182"/>
        <v>0.97392290249433111</v>
      </c>
      <c r="M15108" s="3">
        <f t="shared" si="1183"/>
        <v>1.16005291005291</v>
      </c>
      <c r="N15108" s="3">
        <f t="shared" si="1184"/>
        <v>0.51738473167044596</v>
      </c>
    </row>
    <row r="15109" spans="1:14" x14ac:dyDescent="0.25">
      <c r="A15109">
        <v>14</v>
      </c>
      <c r="B15109">
        <v>4</v>
      </c>
      <c r="C15109" s="1">
        <v>45441</v>
      </c>
      <c r="D15109">
        <v>5022</v>
      </c>
      <c r="E15109">
        <v>5022</v>
      </c>
      <c r="F15109">
        <v>4992</v>
      </c>
      <c r="G15109">
        <v>4983</v>
      </c>
      <c r="H15109">
        <v>5401</v>
      </c>
      <c r="I15109">
        <v>2669</v>
      </c>
      <c r="J15109" s="3">
        <f t="shared" si="1180"/>
        <v>1</v>
      </c>
      <c r="K15109" s="3">
        <f t="shared" si="1181"/>
        <v>0.99402628434886497</v>
      </c>
      <c r="L15109" s="3">
        <f t="shared" si="1182"/>
        <v>0.99223416965352451</v>
      </c>
      <c r="M15109" s="3">
        <f t="shared" si="1183"/>
        <v>1.0754679410593388</v>
      </c>
      <c r="N15109" s="3">
        <f t="shared" si="1184"/>
        <v>0.53146156909597775</v>
      </c>
    </row>
    <row r="15110" spans="1:14" x14ac:dyDescent="0.25">
      <c r="A15110">
        <v>14</v>
      </c>
      <c r="B15110">
        <v>5</v>
      </c>
      <c r="C15110" s="1">
        <v>45441</v>
      </c>
      <c r="D15110">
        <v>4923</v>
      </c>
      <c r="E15110">
        <v>4909</v>
      </c>
      <c r="F15110">
        <v>4745</v>
      </c>
      <c r="G15110">
        <v>4566</v>
      </c>
      <c r="H15110">
        <v>4198</v>
      </c>
      <c r="I15110">
        <v>2275</v>
      </c>
      <c r="J15110" s="3">
        <f t="shared" si="1180"/>
        <v>0.99715620556571194</v>
      </c>
      <c r="K15110" s="3">
        <f t="shared" si="1181"/>
        <v>0.9638431850497664</v>
      </c>
      <c r="L15110" s="3">
        <f t="shared" si="1182"/>
        <v>0.92748324192565512</v>
      </c>
      <c r="M15110" s="3">
        <f t="shared" si="1183"/>
        <v>0.85273207393865524</v>
      </c>
      <c r="N15110" s="3">
        <f t="shared" si="1184"/>
        <v>0.46211659557180579</v>
      </c>
    </row>
    <row r="15111" spans="1:14" x14ac:dyDescent="0.25">
      <c r="A15111">
        <v>14</v>
      </c>
      <c r="B15111">
        <v>6</v>
      </c>
      <c r="C15111" s="1">
        <v>45441</v>
      </c>
      <c r="D15111">
        <v>4410</v>
      </c>
      <c r="E15111">
        <v>4408</v>
      </c>
      <c r="F15111">
        <v>4350</v>
      </c>
      <c r="G15111">
        <v>4216</v>
      </c>
      <c r="H15111">
        <v>1097</v>
      </c>
      <c r="I15111">
        <v>1998</v>
      </c>
      <c r="J15111" s="3">
        <f t="shared" si="1180"/>
        <v>0.99954648526077094</v>
      </c>
      <c r="K15111" s="3">
        <f t="shared" si="1181"/>
        <v>0.98639455782312924</v>
      </c>
      <c r="L15111" s="3">
        <f t="shared" si="1182"/>
        <v>0.95600907029478455</v>
      </c>
      <c r="M15111" s="3">
        <f t="shared" si="1183"/>
        <v>0.24875283446712018</v>
      </c>
      <c r="N15111" s="3">
        <f t="shared" si="1184"/>
        <v>0.45306122448979591</v>
      </c>
    </row>
    <row r="15112" spans="1:14" x14ac:dyDescent="0.25">
      <c r="A15112">
        <v>14</v>
      </c>
      <c r="B15112">
        <v>7</v>
      </c>
      <c r="C15112" s="1">
        <v>45441</v>
      </c>
      <c r="D15112">
        <v>3744</v>
      </c>
      <c r="E15112">
        <v>3740</v>
      </c>
      <c r="F15112">
        <v>3731</v>
      </c>
      <c r="G15112">
        <v>3720</v>
      </c>
      <c r="H15112">
        <v>2580</v>
      </c>
      <c r="I15112">
        <v>1741</v>
      </c>
      <c r="J15112" s="3">
        <f t="shared" si="1180"/>
        <v>0.99893162393162394</v>
      </c>
      <c r="K15112" s="3">
        <f t="shared" si="1181"/>
        <v>0.99652777777777779</v>
      </c>
      <c r="L15112" s="3">
        <f t="shared" si="1182"/>
        <v>0.99358974358974361</v>
      </c>
      <c r="M15112" s="3">
        <f t="shared" si="1183"/>
        <v>0.6891025641025641</v>
      </c>
      <c r="N15112" s="3">
        <f t="shared" si="1184"/>
        <v>0.46501068376068377</v>
      </c>
    </row>
    <row r="15113" spans="1:14" x14ac:dyDescent="0.25">
      <c r="A15113">
        <v>14</v>
      </c>
      <c r="B15113">
        <v>8</v>
      </c>
      <c r="C15113" s="1">
        <v>45441</v>
      </c>
      <c r="D15113">
        <v>6399</v>
      </c>
      <c r="E15113">
        <v>6365</v>
      </c>
      <c r="F15113">
        <v>6267</v>
      </c>
      <c r="G15113">
        <v>6199</v>
      </c>
      <c r="H15113">
        <v>4592</v>
      </c>
      <c r="I15113">
        <v>2556</v>
      </c>
      <c r="J15113" s="3">
        <f t="shared" si="1180"/>
        <v>0.99468666979215503</v>
      </c>
      <c r="K15113" s="3">
        <f t="shared" si="1181"/>
        <v>0.97937177684013133</v>
      </c>
      <c r="L15113" s="3">
        <f t="shared" si="1182"/>
        <v>0.96874511642444128</v>
      </c>
      <c r="M15113" s="3">
        <f t="shared" si="1183"/>
        <v>0.71761212689482734</v>
      </c>
      <c r="N15113" s="3">
        <f t="shared" si="1184"/>
        <v>0.39943741209563993</v>
      </c>
    </row>
    <row r="15114" spans="1:14" x14ac:dyDescent="0.25">
      <c r="A15114">
        <v>14</v>
      </c>
      <c r="B15114">
        <v>9</v>
      </c>
      <c r="C15114" s="1">
        <v>45441</v>
      </c>
      <c r="D15114">
        <v>5391</v>
      </c>
      <c r="E15114">
        <v>5391</v>
      </c>
      <c r="F15114">
        <v>5368</v>
      </c>
      <c r="G15114">
        <v>5363</v>
      </c>
      <c r="H15114">
        <v>4115</v>
      </c>
      <c r="I15114">
        <v>3555</v>
      </c>
      <c r="J15114" s="3">
        <f t="shared" si="1180"/>
        <v>1</v>
      </c>
      <c r="K15114" s="3">
        <f t="shared" si="1181"/>
        <v>0.99573363012428118</v>
      </c>
      <c r="L15114" s="3">
        <f t="shared" si="1182"/>
        <v>0.99480615841216846</v>
      </c>
      <c r="M15114" s="3">
        <f t="shared" si="1183"/>
        <v>0.76330921906881843</v>
      </c>
      <c r="N15114" s="3">
        <f t="shared" si="1184"/>
        <v>0.65943238731218701</v>
      </c>
    </row>
    <row r="15115" spans="1:14" x14ac:dyDescent="0.25">
      <c r="A15115">
        <v>14</v>
      </c>
      <c r="B15115">
        <v>10</v>
      </c>
      <c r="C15115" s="1">
        <v>45441</v>
      </c>
      <c r="D15115">
        <v>5049</v>
      </c>
      <c r="E15115">
        <v>5048</v>
      </c>
      <c r="F15115">
        <v>5046</v>
      </c>
      <c r="G15115">
        <v>5045</v>
      </c>
      <c r="H15115">
        <v>6939</v>
      </c>
      <c r="I15115">
        <v>2154</v>
      </c>
      <c r="J15115" s="3">
        <f t="shared" si="1180"/>
        <v>0.99980194097841157</v>
      </c>
      <c r="K15115" s="3">
        <f t="shared" si="1181"/>
        <v>0.99940582293523472</v>
      </c>
      <c r="L15115" s="3">
        <f t="shared" si="1182"/>
        <v>0.9992077639136463</v>
      </c>
      <c r="M15115" s="3">
        <f t="shared" si="1183"/>
        <v>1.374331550802139</v>
      </c>
      <c r="N15115" s="3">
        <f t="shared" si="1184"/>
        <v>0.42661913250148542</v>
      </c>
    </row>
    <row r="15116" spans="1:14" x14ac:dyDescent="0.25">
      <c r="A15116">
        <v>14</v>
      </c>
      <c r="B15116">
        <v>11</v>
      </c>
      <c r="C15116" s="1">
        <v>45441</v>
      </c>
      <c r="D15116">
        <v>6057</v>
      </c>
      <c r="E15116">
        <v>6057</v>
      </c>
      <c r="F15116">
        <v>5719</v>
      </c>
      <c r="G15116">
        <v>5376</v>
      </c>
      <c r="H15116">
        <v>4787</v>
      </c>
      <c r="I15116">
        <v>2706</v>
      </c>
      <c r="J15116" s="3">
        <f t="shared" si="1180"/>
        <v>1</v>
      </c>
      <c r="K15116" s="3">
        <f t="shared" si="1181"/>
        <v>0.94419679709427107</v>
      </c>
      <c r="L15116" s="3">
        <f t="shared" si="1182"/>
        <v>0.88756810302129763</v>
      </c>
      <c r="M15116" s="3">
        <f t="shared" si="1183"/>
        <v>0.7903252435198943</v>
      </c>
      <c r="N15116" s="3">
        <f t="shared" si="1184"/>
        <v>0.4467558197127291</v>
      </c>
    </row>
    <row r="15117" spans="1:14" x14ac:dyDescent="0.25">
      <c r="A15117">
        <v>14</v>
      </c>
      <c r="B15117">
        <v>12</v>
      </c>
      <c r="C15117" s="1">
        <v>45441</v>
      </c>
      <c r="D15117">
        <v>4365</v>
      </c>
      <c r="E15117">
        <v>4355</v>
      </c>
      <c r="F15117">
        <v>4162</v>
      </c>
      <c r="G15117">
        <v>4010</v>
      </c>
      <c r="H15117">
        <v>3661</v>
      </c>
      <c r="I15117">
        <v>1947</v>
      </c>
      <c r="J15117" s="3">
        <f t="shared" si="1180"/>
        <v>0.99770904925544102</v>
      </c>
      <c r="K15117" s="3">
        <f t="shared" si="1181"/>
        <v>0.95349369988545252</v>
      </c>
      <c r="L15117" s="3">
        <f t="shared" si="1182"/>
        <v>0.91867124856815574</v>
      </c>
      <c r="M15117" s="3">
        <f t="shared" si="1183"/>
        <v>0.83871706758304698</v>
      </c>
      <c r="N15117" s="3">
        <f t="shared" si="1184"/>
        <v>0.44604810996563576</v>
      </c>
    </row>
    <row r="15118" spans="1:14" x14ac:dyDescent="0.25">
      <c r="A15118">
        <v>14</v>
      </c>
      <c r="B15118">
        <v>13</v>
      </c>
      <c r="C15118" s="1">
        <v>45441</v>
      </c>
      <c r="D15118">
        <v>4608</v>
      </c>
      <c r="E15118">
        <v>4606</v>
      </c>
      <c r="F15118">
        <v>4548</v>
      </c>
      <c r="G15118">
        <v>4484</v>
      </c>
      <c r="H15118">
        <v>2991</v>
      </c>
      <c r="I15118">
        <v>2505</v>
      </c>
      <c r="J15118" s="3">
        <f t="shared" si="1180"/>
        <v>0.99956597222222221</v>
      </c>
      <c r="K15118" s="3">
        <f t="shared" si="1181"/>
        <v>0.98697916666666663</v>
      </c>
      <c r="L15118" s="3">
        <f t="shared" si="1182"/>
        <v>0.97309027777777779</v>
      </c>
      <c r="M15118" s="3">
        <f t="shared" si="1183"/>
        <v>0.64908854166666663</v>
      </c>
      <c r="N15118" s="3">
        <f t="shared" si="1184"/>
        <v>0.54361979166666663</v>
      </c>
    </row>
    <row r="15119" spans="1:14" x14ac:dyDescent="0.25">
      <c r="A15119">
        <v>14</v>
      </c>
      <c r="B15119">
        <v>14</v>
      </c>
      <c r="C15119" s="1">
        <v>45441</v>
      </c>
      <c r="D15119">
        <v>3492</v>
      </c>
      <c r="E15119">
        <v>3488</v>
      </c>
      <c r="F15119">
        <v>3378</v>
      </c>
      <c r="G15119">
        <v>3344</v>
      </c>
      <c r="H15119">
        <v>2602</v>
      </c>
      <c r="I15119">
        <v>2309</v>
      </c>
      <c r="J15119" s="3">
        <f t="shared" si="1180"/>
        <v>0.99885452462772051</v>
      </c>
      <c r="K15119" s="3">
        <f t="shared" si="1181"/>
        <v>0.96735395189003437</v>
      </c>
      <c r="L15119" s="3">
        <f t="shared" si="1182"/>
        <v>0.95761741122565869</v>
      </c>
      <c r="M15119" s="3">
        <f t="shared" si="1183"/>
        <v>0.74513172966781216</v>
      </c>
      <c r="N15119" s="3">
        <f t="shared" si="1184"/>
        <v>0.66122565864833904</v>
      </c>
    </row>
    <row r="15120" spans="1:14" x14ac:dyDescent="0.25">
      <c r="A15120">
        <v>14</v>
      </c>
      <c r="B15120">
        <v>15</v>
      </c>
      <c r="C15120" s="1">
        <v>45441</v>
      </c>
      <c r="D15120">
        <v>5220</v>
      </c>
      <c r="E15120">
        <v>5218</v>
      </c>
      <c r="F15120">
        <v>5054</v>
      </c>
      <c r="G15120">
        <v>4936</v>
      </c>
      <c r="H15120">
        <v>3850</v>
      </c>
      <c r="I15120">
        <v>2187</v>
      </c>
      <c r="J15120" s="3">
        <f t="shared" si="1180"/>
        <v>0.99961685823754787</v>
      </c>
      <c r="K15120" s="3">
        <f t="shared" si="1181"/>
        <v>0.96819923371647509</v>
      </c>
      <c r="L15120" s="3">
        <f t="shared" si="1182"/>
        <v>0.94559386973180082</v>
      </c>
      <c r="M15120" s="3">
        <f t="shared" si="1183"/>
        <v>0.73754789272030652</v>
      </c>
      <c r="N15120" s="3">
        <f t="shared" si="1184"/>
        <v>0.41896551724137931</v>
      </c>
    </row>
    <row r="15121" spans="1:14" x14ac:dyDescent="0.25">
      <c r="A15121">
        <v>14</v>
      </c>
      <c r="B15121">
        <v>16</v>
      </c>
      <c r="C15121" s="1">
        <v>45441</v>
      </c>
      <c r="D15121">
        <v>4509</v>
      </c>
      <c r="E15121">
        <v>4509</v>
      </c>
      <c r="F15121">
        <v>4509</v>
      </c>
      <c r="G15121">
        <v>4509</v>
      </c>
      <c r="H15121">
        <v>3964</v>
      </c>
      <c r="I15121">
        <v>2566</v>
      </c>
      <c r="J15121" s="3">
        <f t="shared" si="1180"/>
        <v>1</v>
      </c>
      <c r="K15121" s="3">
        <f t="shared" si="1181"/>
        <v>1</v>
      </c>
      <c r="L15121" s="3">
        <f t="shared" si="1182"/>
        <v>1</v>
      </c>
      <c r="M15121" s="3">
        <f t="shared" si="1183"/>
        <v>0.8791306276336216</v>
      </c>
      <c r="N15121" s="3">
        <f t="shared" si="1184"/>
        <v>0.56908405411399421</v>
      </c>
    </row>
    <row r="15122" spans="1:14" x14ac:dyDescent="0.25">
      <c r="A15122">
        <v>14</v>
      </c>
      <c r="B15122">
        <v>17</v>
      </c>
      <c r="C15122" s="1">
        <v>45441</v>
      </c>
      <c r="D15122">
        <v>4536</v>
      </c>
      <c r="E15122">
        <v>4536</v>
      </c>
      <c r="F15122">
        <v>4431</v>
      </c>
      <c r="G15122">
        <v>4365</v>
      </c>
      <c r="H15122">
        <v>4623</v>
      </c>
      <c r="I15122">
        <v>2129</v>
      </c>
      <c r="J15122" s="3">
        <f t="shared" si="1180"/>
        <v>1</v>
      </c>
      <c r="K15122" s="3">
        <f t="shared" si="1181"/>
        <v>0.97685185185185186</v>
      </c>
      <c r="L15122" s="3">
        <f t="shared" si="1182"/>
        <v>0.96230158730158732</v>
      </c>
      <c r="M15122" s="3">
        <f t="shared" si="1183"/>
        <v>1.0191798941798942</v>
      </c>
      <c r="N15122" s="3">
        <f t="shared" si="1184"/>
        <v>0.46935626102292771</v>
      </c>
    </row>
    <row r="15123" spans="1:14" x14ac:dyDescent="0.25">
      <c r="A15123">
        <v>14</v>
      </c>
      <c r="B15123">
        <v>18</v>
      </c>
      <c r="C15123" s="1">
        <v>45441</v>
      </c>
      <c r="D15123">
        <v>5481</v>
      </c>
      <c r="E15123">
        <v>5481</v>
      </c>
      <c r="F15123">
        <v>5399</v>
      </c>
      <c r="G15123">
        <v>5238</v>
      </c>
      <c r="H15123">
        <v>3741</v>
      </c>
      <c r="I15123">
        <v>1994</v>
      </c>
      <c r="J15123" s="3">
        <f t="shared" si="1180"/>
        <v>1</v>
      </c>
      <c r="K15123" s="3">
        <f t="shared" si="1181"/>
        <v>0.98503922641853681</v>
      </c>
      <c r="L15123" s="3">
        <f t="shared" si="1182"/>
        <v>0.95566502463054193</v>
      </c>
      <c r="M15123" s="3">
        <f t="shared" si="1183"/>
        <v>0.68253968253968256</v>
      </c>
      <c r="N15123" s="3">
        <f t="shared" si="1184"/>
        <v>0.36380222587119138</v>
      </c>
    </row>
    <row r="15124" spans="1:14" x14ac:dyDescent="0.25">
      <c r="A15124">
        <v>14</v>
      </c>
      <c r="B15124">
        <v>19</v>
      </c>
      <c r="C15124" s="1">
        <v>45441</v>
      </c>
      <c r="D15124">
        <v>5715</v>
      </c>
      <c r="E15124">
        <v>5712</v>
      </c>
      <c r="F15124">
        <v>5705</v>
      </c>
      <c r="G15124">
        <v>5705</v>
      </c>
      <c r="H15124">
        <v>7091</v>
      </c>
      <c r="I15124">
        <v>2514</v>
      </c>
      <c r="J15124" s="3">
        <f t="shared" si="1180"/>
        <v>0.99947506561679789</v>
      </c>
      <c r="K15124" s="3">
        <f t="shared" si="1181"/>
        <v>0.99825021872265962</v>
      </c>
      <c r="L15124" s="3">
        <f t="shared" si="1182"/>
        <v>0.99825021872265962</v>
      </c>
      <c r="M15124" s="3">
        <f t="shared" si="1183"/>
        <v>1.2407699037620297</v>
      </c>
      <c r="N15124" s="3">
        <f t="shared" si="1184"/>
        <v>0.4398950131233596</v>
      </c>
    </row>
    <row r="15125" spans="1:14" x14ac:dyDescent="0.25">
      <c r="A15125">
        <v>14</v>
      </c>
      <c r="B15125">
        <v>20</v>
      </c>
      <c r="C15125" s="1">
        <v>45441</v>
      </c>
      <c r="D15125">
        <v>3456</v>
      </c>
      <c r="E15125">
        <v>3427</v>
      </c>
      <c r="F15125">
        <v>3410</v>
      </c>
      <c r="G15125">
        <v>3374</v>
      </c>
      <c r="H15125">
        <v>3168</v>
      </c>
      <c r="I15125">
        <v>2292</v>
      </c>
      <c r="J15125" s="3">
        <f t="shared" si="1180"/>
        <v>0.99160879629629628</v>
      </c>
      <c r="K15125" s="3">
        <f t="shared" si="1181"/>
        <v>0.98668981481481477</v>
      </c>
      <c r="L15125" s="3">
        <f t="shared" si="1182"/>
        <v>0.97627314814814814</v>
      </c>
      <c r="M15125" s="3">
        <f t="shared" si="1183"/>
        <v>0.91666666666666663</v>
      </c>
      <c r="N15125" s="3">
        <f t="shared" si="1184"/>
        <v>0.66319444444444442</v>
      </c>
    </row>
    <row r="15126" spans="1:14" x14ac:dyDescent="0.25">
      <c r="A15126">
        <v>15</v>
      </c>
      <c r="B15126">
        <v>1</v>
      </c>
      <c r="C15126" s="1">
        <v>45441</v>
      </c>
      <c r="D15126">
        <v>5355</v>
      </c>
      <c r="E15126">
        <v>5355</v>
      </c>
      <c r="F15126">
        <v>5355</v>
      </c>
      <c r="G15126">
        <v>5355</v>
      </c>
      <c r="H15126">
        <v>7049</v>
      </c>
      <c r="I15126">
        <v>1833</v>
      </c>
      <c r="J15126" s="3">
        <f t="shared" si="1180"/>
        <v>1</v>
      </c>
      <c r="K15126" s="3">
        <f t="shared" si="1181"/>
        <v>1</v>
      </c>
      <c r="L15126" s="3">
        <f t="shared" si="1182"/>
        <v>1</v>
      </c>
      <c r="M15126" s="3">
        <f t="shared" si="1183"/>
        <v>1.3163398692810457</v>
      </c>
      <c r="N15126" s="3">
        <f t="shared" si="1184"/>
        <v>0.34229691876750701</v>
      </c>
    </row>
    <row r="15127" spans="1:14" x14ac:dyDescent="0.25">
      <c r="A15127">
        <v>15</v>
      </c>
      <c r="B15127">
        <v>2</v>
      </c>
      <c r="C15127" s="1">
        <v>45441</v>
      </c>
      <c r="D15127">
        <v>3897</v>
      </c>
      <c r="E15127">
        <v>3897</v>
      </c>
      <c r="F15127">
        <v>3896</v>
      </c>
      <c r="G15127">
        <v>3896</v>
      </c>
      <c r="H15127">
        <v>4058</v>
      </c>
      <c r="I15127">
        <v>2310</v>
      </c>
      <c r="J15127" s="3">
        <f t="shared" si="1180"/>
        <v>1</v>
      </c>
      <c r="K15127" s="3">
        <f t="shared" si="1181"/>
        <v>0.99974339235309218</v>
      </c>
      <c r="L15127" s="3">
        <f t="shared" si="1182"/>
        <v>0.99974339235309218</v>
      </c>
      <c r="M15127" s="3">
        <f t="shared" si="1183"/>
        <v>1.0413138311521684</v>
      </c>
      <c r="N15127" s="3">
        <f t="shared" si="1184"/>
        <v>0.59276366435719785</v>
      </c>
    </row>
    <row r="15128" spans="1:14" x14ac:dyDescent="0.25">
      <c r="A15128">
        <v>15</v>
      </c>
      <c r="B15128">
        <v>3</v>
      </c>
      <c r="C15128" s="1">
        <v>45441</v>
      </c>
      <c r="D15128">
        <v>4635</v>
      </c>
      <c r="E15128">
        <v>4635</v>
      </c>
      <c r="F15128">
        <v>4635</v>
      </c>
      <c r="G15128">
        <v>4635</v>
      </c>
      <c r="H15128">
        <v>8557</v>
      </c>
      <c r="I15128">
        <v>1627</v>
      </c>
      <c r="J15128" s="3">
        <f t="shared" si="1180"/>
        <v>1</v>
      </c>
      <c r="K15128" s="3">
        <f t="shared" si="1181"/>
        <v>1</v>
      </c>
      <c r="L15128" s="3">
        <f t="shared" si="1182"/>
        <v>1</v>
      </c>
      <c r="M15128" s="3">
        <f t="shared" si="1183"/>
        <v>1.8461704422869472</v>
      </c>
      <c r="N15128" s="3">
        <f t="shared" si="1184"/>
        <v>0.35102481121898599</v>
      </c>
    </row>
    <row r="15129" spans="1:14" x14ac:dyDescent="0.25">
      <c r="A15129">
        <v>15</v>
      </c>
      <c r="B15129">
        <v>4</v>
      </c>
      <c r="C15129" s="1">
        <v>45441</v>
      </c>
      <c r="D15129">
        <v>4302</v>
      </c>
      <c r="E15129">
        <v>4302</v>
      </c>
      <c r="F15129">
        <v>4299</v>
      </c>
      <c r="G15129">
        <v>4299</v>
      </c>
      <c r="H15129">
        <v>4398</v>
      </c>
      <c r="I15129">
        <v>2427</v>
      </c>
      <c r="J15129" s="3">
        <f t="shared" si="1180"/>
        <v>1</v>
      </c>
      <c r="K15129" s="3">
        <f t="shared" si="1181"/>
        <v>0.99930264993026496</v>
      </c>
      <c r="L15129" s="3">
        <f t="shared" si="1182"/>
        <v>0.99930264993026496</v>
      </c>
      <c r="M15129" s="3">
        <f t="shared" si="1183"/>
        <v>1.0223152022315203</v>
      </c>
      <c r="N15129" s="3">
        <f t="shared" si="1184"/>
        <v>0.56415620641562059</v>
      </c>
    </row>
    <row r="15130" spans="1:14" x14ac:dyDescent="0.25">
      <c r="A15130">
        <v>15</v>
      </c>
      <c r="B15130">
        <v>5</v>
      </c>
      <c r="C15130" s="1">
        <v>45441</v>
      </c>
      <c r="D15130">
        <v>3969</v>
      </c>
      <c r="E15130">
        <v>3969</v>
      </c>
      <c r="F15130">
        <v>3969</v>
      </c>
      <c r="G15130">
        <v>3969</v>
      </c>
      <c r="H15130">
        <v>5395</v>
      </c>
      <c r="I15130">
        <v>1834</v>
      </c>
      <c r="J15130" s="3">
        <f t="shared" si="1180"/>
        <v>1</v>
      </c>
      <c r="K15130" s="3">
        <f t="shared" si="1181"/>
        <v>1</v>
      </c>
      <c r="L15130" s="3">
        <f t="shared" si="1182"/>
        <v>1</v>
      </c>
      <c r="M15130" s="3">
        <f t="shared" si="1183"/>
        <v>1.3592844545225498</v>
      </c>
      <c r="N15130" s="3">
        <f t="shared" si="1184"/>
        <v>0.46208112874779539</v>
      </c>
    </row>
    <row r="15131" spans="1:14" x14ac:dyDescent="0.25">
      <c r="A15131">
        <v>15</v>
      </c>
      <c r="B15131">
        <v>6</v>
      </c>
      <c r="C15131" s="1">
        <v>45441</v>
      </c>
      <c r="D15131">
        <v>4977</v>
      </c>
      <c r="E15131">
        <v>4974</v>
      </c>
      <c r="F15131">
        <v>4974</v>
      </c>
      <c r="G15131">
        <v>4974</v>
      </c>
      <c r="H15131">
        <v>6125</v>
      </c>
      <c r="I15131">
        <v>3310</v>
      </c>
      <c r="J15131" s="3">
        <f t="shared" si="1180"/>
        <v>0.99939722724532853</v>
      </c>
      <c r="K15131" s="3">
        <f t="shared" si="1181"/>
        <v>0.99939722724532853</v>
      </c>
      <c r="L15131" s="3">
        <f t="shared" si="1182"/>
        <v>0.99939722724532853</v>
      </c>
      <c r="M15131" s="3">
        <f t="shared" si="1183"/>
        <v>1.2306610407876231</v>
      </c>
      <c r="N15131" s="3">
        <f t="shared" si="1184"/>
        <v>0.66505927265420939</v>
      </c>
    </row>
    <row r="15132" spans="1:14" x14ac:dyDescent="0.25">
      <c r="A15132">
        <v>15</v>
      </c>
      <c r="B15132">
        <v>7</v>
      </c>
      <c r="C15132" s="1">
        <v>45441</v>
      </c>
      <c r="D15132">
        <v>5220</v>
      </c>
      <c r="E15132">
        <v>5220</v>
      </c>
      <c r="F15132">
        <v>5218</v>
      </c>
      <c r="G15132">
        <v>5218</v>
      </c>
      <c r="H15132">
        <v>5404</v>
      </c>
      <c r="I15132">
        <v>2398</v>
      </c>
      <c r="J15132" s="3">
        <f t="shared" si="1180"/>
        <v>1</v>
      </c>
      <c r="K15132" s="3">
        <f t="shared" si="1181"/>
        <v>0.99961685823754787</v>
      </c>
      <c r="L15132" s="3">
        <f t="shared" si="1182"/>
        <v>0.99961685823754787</v>
      </c>
      <c r="M15132" s="3">
        <f t="shared" si="1183"/>
        <v>1.0352490421455938</v>
      </c>
      <c r="N15132" s="3">
        <f t="shared" si="1184"/>
        <v>0.45938697318007665</v>
      </c>
    </row>
    <row r="15133" spans="1:14" x14ac:dyDescent="0.25">
      <c r="A15133">
        <v>15</v>
      </c>
      <c r="B15133">
        <v>8</v>
      </c>
      <c r="C15133" s="1">
        <v>45441</v>
      </c>
      <c r="D15133">
        <v>4941</v>
      </c>
      <c r="E15133">
        <v>4940</v>
      </c>
      <c r="F15133">
        <v>4938</v>
      </c>
      <c r="G15133">
        <v>4938</v>
      </c>
      <c r="H15133">
        <v>5969</v>
      </c>
      <c r="I15133">
        <v>3461</v>
      </c>
      <c r="J15133" s="3">
        <f t="shared" si="1180"/>
        <v>0.99979761181946969</v>
      </c>
      <c r="K15133" s="3">
        <f t="shared" si="1181"/>
        <v>0.99939283545840918</v>
      </c>
      <c r="L15133" s="3">
        <f t="shared" si="1182"/>
        <v>0.99939283545840918</v>
      </c>
      <c r="M15133" s="3">
        <f t="shared" si="1183"/>
        <v>1.2080550495851041</v>
      </c>
      <c r="N15133" s="3">
        <f t="shared" si="1184"/>
        <v>0.70046549281521964</v>
      </c>
    </row>
    <row r="15134" spans="1:14" x14ac:dyDescent="0.25">
      <c r="A15134">
        <v>15</v>
      </c>
      <c r="B15134">
        <v>9</v>
      </c>
      <c r="C15134" s="1">
        <v>45441</v>
      </c>
      <c r="D15134">
        <v>4806</v>
      </c>
      <c r="E15134">
        <v>4806</v>
      </c>
      <c r="F15134">
        <v>4806</v>
      </c>
      <c r="G15134">
        <v>4806</v>
      </c>
      <c r="H15134">
        <v>5871</v>
      </c>
      <c r="I15134">
        <v>1257</v>
      </c>
      <c r="J15134" s="3">
        <f t="shared" si="1180"/>
        <v>1</v>
      </c>
      <c r="K15134" s="3">
        <f t="shared" si="1181"/>
        <v>1</v>
      </c>
      <c r="L15134" s="3">
        <f t="shared" si="1182"/>
        <v>1</v>
      </c>
      <c r="M15134" s="3">
        <f t="shared" si="1183"/>
        <v>1.2215980024968789</v>
      </c>
      <c r="N15134" s="3">
        <f t="shared" si="1184"/>
        <v>0.26154806491885141</v>
      </c>
    </row>
    <row r="15135" spans="1:14" x14ac:dyDescent="0.25">
      <c r="A15135">
        <v>15</v>
      </c>
      <c r="B15135">
        <v>10</v>
      </c>
      <c r="C15135" s="1">
        <v>45441</v>
      </c>
      <c r="D15135">
        <v>4338</v>
      </c>
      <c r="E15135">
        <v>4338</v>
      </c>
      <c r="F15135">
        <v>4338</v>
      </c>
      <c r="G15135">
        <v>4338</v>
      </c>
      <c r="H15135">
        <v>5449</v>
      </c>
      <c r="I15135">
        <v>3094</v>
      </c>
      <c r="J15135" s="3">
        <f t="shared" si="1180"/>
        <v>1</v>
      </c>
      <c r="K15135" s="3">
        <f t="shared" si="1181"/>
        <v>1</v>
      </c>
      <c r="L15135" s="3">
        <f t="shared" si="1182"/>
        <v>1</v>
      </c>
      <c r="M15135" s="3">
        <f t="shared" si="1183"/>
        <v>1.256108805901337</v>
      </c>
      <c r="N15135" s="3">
        <f t="shared" si="1184"/>
        <v>0.71323190410327342</v>
      </c>
    </row>
    <row r="15136" spans="1:14" x14ac:dyDescent="0.25">
      <c r="A15136">
        <v>15</v>
      </c>
      <c r="B15136">
        <v>11</v>
      </c>
      <c r="C15136" s="1">
        <v>45441</v>
      </c>
      <c r="D15136">
        <v>4797</v>
      </c>
      <c r="E15136">
        <v>4797</v>
      </c>
      <c r="F15136">
        <v>4796</v>
      </c>
      <c r="G15136">
        <v>4796</v>
      </c>
      <c r="H15136">
        <v>5643</v>
      </c>
      <c r="I15136">
        <v>3293</v>
      </c>
      <c r="J15136" s="3">
        <f t="shared" si="1180"/>
        <v>1</v>
      </c>
      <c r="K15136" s="3">
        <f t="shared" si="1181"/>
        <v>0.99979153637690221</v>
      </c>
      <c r="L15136" s="3">
        <f t="shared" si="1182"/>
        <v>0.99979153637690221</v>
      </c>
      <c r="M15136" s="3">
        <f t="shared" si="1183"/>
        <v>1.176360225140713</v>
      </c>
      <c r="N15136" s="3">
        <f t="shared" si="1184"/>
        <v>0.68647071086095479</v>
      </c>
    </row>
    <row r="15137" spans="1:14" x14ac:dyDescent="0.25">
      <c r="A15137">
        <v>15</v>
      </c>
      <c r="B15137">
        <v>12</v>
      </c>
      <c r="C15137" s="1">
        <v>45441</v>
      </c>
      <c r="D15137">
        <v>4230</v>
      </c>
      <c r="E15137">
        <v>4230</v>
      </c>
      <c r="F15137">
        <v>4229</v>
      </c>
      <c r="G15137">
        <v>4229</v>
      </c>
      <c r="H15137">
        <v>5128</v>
      </c>
      <c r="I15137">
        <v>2053</v>
      </c>
      <c r="J15137" s="3">
        <f t="shared" si="1180"/>
        <v>1</v>
      </c>
      <c r="K15137" s="3">
        <f t="shared" si="1181"/>
        <v>0.99976359338061471</v>
      </c>
      <c r="L15137" s="3">
        <f t="shared" si="1182"/>
        <v>0.99976359338061471</v>
      </c>
      <c r="M15137" s="3">
        <f t="shared" si="1183"/>
        <v>1.2122931442080378</v>
      </c>
      <c r="N15137" s="3">
        <f t="shared" si="1184"/>
        <v>0.48534278959810873</v>
      </c>
    </row>
    <row r="15138" spans="1:14" x14ac:dyDescent="0.25">
      <c r="A15138">
        <v>15</v>
      </c>
      <c r="B15138">
        <v>13</v>
      </c>
      <c r="C15138" s="1">
        <v>45441</v>
      </c>
      <c r="D15138">
        <v>5751</v>
      </c>
      <c r="E15138">
        <v>5751</v>
      </c>
      <c r="F15138">
        <v>5751</v>
      </c>
      <c r="G15138">
        <v>5751</v>
      </c>
      <c r="H15138">
        <v>4817</v>
      </c>
      <c r="I15138">
        <v>3335</v>
      </c>
      <c r="J15138" s="3">
        <f t="shared" si="1180"/>
        <v>1</v>
      </c>
      <c r="K15138" s="3">
        <f t="shared" si="1181"/>
        <v>1</v>
      </c>
      <c r="L15138" s="3">
        <f t="shared" si="1182"/>
        <v>1</v>
      </c>
      <c r="M15138" s="3">
        <f t="shared" si="1183"/>
        <v>0.83759346200660756</v>
      </c>
      <c r="N15138" s="3">
        <f t="shared" si="1184"/>
        <v>0.57989914797426534</v>
      </c>
    </row>
    <row r="15139" spans="1:14" x14ac:dyDescent="0.25">
      <c r="A15139">
        <v>15</v>
      </c>
      <c r="B15139">
        <v>14</v>
      </c>
      <c r="C15139" s="1">
        <v>45441</v>
      </c>
      <c r="D15139">
        <v>3816</v>
      </c>
      <c r="E15139">
        <v>3816</v>
      </c>
      <c r="F15139">
        <v>3809</v>
      </c>
      <c r="G15139">
        <v>3809</v>
      </c>
      <c r="H15139">
        <v>4801</v>
      </c>
      <c r="I15139">
        <v>1852</v>
      </c>
      <c r="J15139" s="3">
        <f t="shared" si="1180"/>
        <v>1</v>
      </c>
      <c r="K15139" s="3">
        <f t="shared" si="1181"/>
        <v>0.99816561844863727</v>
      </c>
      <c r="L15139" s="3">
        <f t="shared" si="1182"/>
        <v>0.99816561844863727</v>
      </c>
      <c r="M15139" s="3">
        <f t="shared" si="1183"/>
        <v>1.2581236897274632</v>
      </c>
      <c r="N15139" s="3">
        <f t="shared" si="1184"/>
        <v>0.48532494758909855</v>
      </c>
    </row>
    <row r="15140" spans="1:14" x14ac:dyDescent="0.25">
      <c r="A15140">
        <v>15</v>
      </c>
      <c r="B15140">
        <v>15</v>
      </c>
      <c r="C15140" s="1">
        <v>45441</v>
      </c>
      <c r="D15140">
        <v>5049</v>
      </c>
      <c r="E15140">
        <v>5047</v>
      </c>
      <c r="F15140">
        <v>4985</v>
      </c>
      <c r="G15140">
        <v>4959</v>
      </c>
      <c r="H15140">
        <v>2902</v>
      </c>
      <c r="I15140">
        <v>2610</v>
      </c>
      <c r="J15140" s="3">
        <f t="shared" si="1180"/>
        <v>0.99960388195682315</v>
      </c>
      <c r="K15140" s="3">
        <f t="shared" si="1181"/>
        <v>0.9873242226183403</v>
      </c>
      <c r="L15140" s="3">
        <f t="shared" si="1182"/>
        <v>0.982174688057041</v>
      </c>
      <c r="M15140" s="3">
        <f t="shared" si="1183"/>
        <v>0.57476728064963356</v>
      </c>
      <c r="N15140" s="3">
        <f t="shared" si="1184"/>
        <v>0.51693404634581108</v>
      </c>
    </row>
    <row r="15141" spans="1:14" x14ac:dyDescent="0.25">
      <c r="A15141">
        <v>15</v>
      </c>
      <c r="B15141">
        <v>16</v>
      </c>
      <c r="C15141" s="1">
        <v>45441</v>
      </c>
      <c r="D15141">
        <v>4626</v>
      </c>
      <c r="E15141">
        <v>4626</v>
      </c>
      <c r="F15141">
        <v>4626</v>
      </c>
      <c r="G15141">
        <v>4626</v>
      </c>
      <c r="H15141">
        <v>3167</v>
      </c>
      <c r="I15141">
        <v>1992</v>
      </c>
      <c r="J15141" s="3">
        <f t="shared" si="1180"/>
        <v>1</v>
      </c>
      <c r="K15141" s="3">
        <f t="shared" si="1181"/>
        <v>1</v>
      </c>
      <c r="L15141" s="3">
        <f t="shared" si="1182"/>
        <v>1</v>
      </c>
      <c r="M15141" s="3">
        <f t="shared" si="1183"/>
        <v>0.68460873324686555</v>
      </c>
      <c r="N15141" s="3">
        <f t="shared" si="1184"/>
        <v>0.43060959792477305</v>
      </c>
    </row>
    <row r="15142" spans="1:14" x14ac:dyDescent="0.25">
      <c r="A15142">
        <v>15</v>
      </c>
      <c r="B15142">
        <v>17</v>
      </c>
      <c r="C15142" s="1">
        <v>45441</v>
      </c>
      <c r="D15142">
        <v>4194</v>
      </c>
      <c r="E15142">
        <v>4194</v>
      </c>
      <c r="F15142">
        <v>4190</v>
      </c>
      <c r="G15142">
        <v>4190</v>
      </c>
      <c r="H15142">
        <v>5513</v>
      </c>
      <c r="I15142">
        <v>3159</v>
      </c>
      <c r="J15142" s="3">
        <f t="shared" si="1180"/>
        <v>1</v>
      </c>
      <c r="K15142" s="3">
        <f t="shared" si="1181"/>
        <v>0.9990462565569862</v>
      </c>
      <c r="L15142" s="3">
        <f t="shared" si="1182"/>
        <v>0.9990462565569862</v>
      </c>
      <c r="M15142" s="3">
        <f t="shared" si="1183"/>
        <v>1.3144969003338103</v>
      </c>
      <c r="N15142" s="3">
        <f t="shared" si="1184"/>
        <v>0.75321888412017168</v>
      </c>
    </row>
    <row r="15143" spans="1:14" x14ac:dyDescent="0.25">
      <c r="A15143">
        <v>15</v>
      </c>
      <c r="B15143">
        <v>18</v>
      </c>
      <c r="C15143" s="1">
        <v>45441</v>
      </c>
      <c r="D15143">
        <v>5022</v>
      </c>
      <c r="E15143">
        <v>5021</v>
      </c>
      <c r="F15143">
        <v>5021</v>
      </c>
      <c r="G15143">
        <v>5021</v>
      </c>
      <c r="H15143">
        <v>7127</v>
      </c>
      <c r="I15143">
        <v>1746</v>
      </c>
      <c r="J15143" s="3">
        <f t="shared" si="1180"/>
        <v>0.99980087614496216</v>
      </c>
      <c r="K15143" s="3">
        <f t="shared" si="1181"/>
        <v>0.99980087614496216</v>
      </c>
      <c r="L15143" s="3">
        <f t="shared" si="1182"/>
        <v>0.99980087614496216</v>
      </c>
      <c r="M15143" s="3">
        <f t="shared" si="1183"/>
        <v>1.4191557148546396</v>
      </c>
      <c r="N15143" s="3">
        <f t="shared" si="1184"/>
        <v>0.34767025089605735</v>
      </c>
    </row>
    <row r="15144" spans="1:14" x14ac:dyDescent="0.25">
      <c r="A15144">
        <v>15</v>
      </c>
      <c r="B15144">
        <v>19</v>
      </c>
      <c r="C15144" s="1">
        <v>45441</v>
      </c>
      <c r="D15144">
        <v>6336</v>
      </c>
      <c r="E15144">
        <v>6336</v>
      </c>
      <c r="F15144">
        <v>6336</v>
      </c>
      <c r="G15144">
        <v>6336</v>
      </c>
      <c r="H15144">
        <v>8986</v>
      </c>
      <c r="I15144">
        <v>4906</v>
      </c>
      <c r="J15144" s="3">
        <f t="shared" si="1180"/>
        <v>1</v>
      </c>
      <c r="K15144" s="3">
        <f t="shared" si="1181"/>
        <v>1</v>
      </c>
      <c r="L15144" s="3">
        <f t="shared" si="1182"/>
        <v>1</v>
      </c>
      <c r="M15144" s="3">
        <f t="shared" si="1183"/>
        <v>1.4182449494949494</v>
      </c>
      <c r="N15144" s="3">
        <f t="shared" si="1184"/>
        <v>0.77430555555555558</v>
      </c>
    </row>
    <row r="15145" spans="1:14" x14ac:dyDescent="0.25">
      <c r="A15145">
        <v>15</v>
      </c>
      <c r="B15145">
        <v>20</v>
      </c>
      <c r="C15145" s="1">
        <v>45441</v>
      </c>
      <c r="D15145">
        <v>3519</v>
      </c>
      <c r="E15145">
        <v>3519</v>
      </c>
      <c r="F15145">
        <v>3519</v>
      </c>
      <c r="G15145">
        <v>3519</v>
      </c>
      <c r="H15145">
        <v>2847</v>
      </c>
      <c r="I15145">
        <v>2198</v>
      </c>
      <c r="J15145" s="3">
        <f t="shared" si="1180"/>
        <v>1</v>
      </c>
      <c r="K15145" s="3">
        <f t="shared" si="1181"/>
        <v>1</v>
      </c>
      <c r="L15145" s="3">
        <f t="shared" si="1182"/>
        <v>1</v>
      </c>
      <c r="M15145" s="3">
        <f t="shared" si="1183"/>
        <v>0.80903665814151748</v>
      </c>
      <c r="N15145" s="3">
        <f t="shared" si="1184"/>
        <v>0.62460926399545325</v>
      </c>
    </row>
    <row r="15146" spans="1:14" x14ac:dyDescent="0.25">
      <c r="A15146">
        <v>15</v>
      </c>
      <c r="B15146">
        <v>21</v>
      </c>
      <c r="C15146" s="1">
        <v>45441</v>
      </c>
      <c r="D15146">
        <v>4518</v>
      </c>
      <c r="E15146">
        <v>4518</v>
      </c>
      <c r="F15146">
        <v>4518</v>
      </c>
      <c r="G15146">
        <v>4518</v>
      </c>
      <c r="H15146">
        <v>5685</v>
      </c>
      <c r="I15146">
        <v>1146</v>
      </c>
      <c r="J15146" s="3">
        <f t="shared" si="1180"/>
        <v>1</v>
      </c>
      <c r="K15146" s="3">
        <f t="shared" si="1181"/>
        <v>1</v>
      </c>
      <c r="L15146" s="3">
        <f t="shared" si="1182"/>
        <v>1</v>
      </c>
      <c r="M15146" s="3">
        <f t="shared" si="1183"/>
        <v>1.2583001328021248</v>
      </c>
      <c r="N15146" s="3">
        <f t="shared" si="1184"/>
        <v>0.25365205843293492</v>
      </c>
    </row>
    <row r="15147" spans="1:14" x14ac:dyDescent="0.25">
      <c r="A15147">
        <v>15</v>
      </c>
      <c r="B15147">
        <v>22</v>
      </c>
      <c r="C15147" s="1">
        <v>45441</v>
      </c>
      <c r="D15147">
        <v>5400</v>
      </c>
      <c r="E15147">
        <v>5400</v>
      </c>
      <c r="F15147">
        <v>5400</v>
      </c>
      <c r="G15147">
        <v>5400</v>
      </c>
      <c r="H15147">
        <v>6226</v>
      </c>
      <c r="I15147">
        <v>2523</v>
      </c>
      <c r="J15147" s="3">
        <f t="shared" si="1180"/>
        <v>1</v>
      </c>
      <c r="K15147" s="3">
        <f t="shared" si="1181"/>
        <v>1</v>
      </c>
      <c r="L15147" s="3">
        <f t="shared" si="1182"/>
        <v>1</v>
      </c>
      <c r="M15147" s="3">
        <f t="shared" si="1183"/>
        <v>1.152962962962963</v>
      </c>
      <c r="N15147" s="3">
        <f t="shared" si="1184"/>
        <v>0.46722222222222221</v>
      </c>
    </row>
    <row r="15148" spans="1:14" x14ac:dyDescent="0.25">
      <c r="A15148">
        <v>15</v>
      </c>
      <c r="B15148">
        <v>23</v>
      </c>
      <c r="C15148" s="1">
        <v>45441</v>
      </c>
      <c r="D15148">
        <v>4383</v>
      </c>
      <c r="E15148">
        <v>4383</v>
      </c>
      <c r="F15148">
        <v>4383</v>
      </c>
      <c r="G15148">
        <v>4383</v>
      </c>
      <c r="H15148">
        <v>8230</v>
      </c>
      <c r="I15148">
        <v>2719</v>
      </c>
      <c r="J15148" s="3">
        <f t="shared" si="1180"/>
        <v>1</v>
      </c>
      <c r="K15148" s="3">
        <f t="shared" si="1181"/>
        <v>1</v>
      </c>
      <c r="L15148" s="3">
        <f t="shared" si="1182"/>
        <v>1</v>
      </c>
      <c r="M15148" s="3">
        <f t="shared" si="1183"/>
        <v>1.8777093315080995</v>
      </c>
      <c r="N15148" s="3">
        <f t="shared" si="1184"/>
        <v>0.620351357517682</v>
      </c>
    </row>
    <row r="15149" spans="1:14" x14ac:dyDescent="0.25">
      <c r="A15149">
        <v>15</v>
      </c>
      <c r="B15149">
        <v>24</v>
      </c>
      <c r="C15149" s="1">
        <v>45441</v>
      </c>
      <c r="D15149">
        <v>6156</v>
      </c>
      <c r="E15149">
        <v>6156</v>
      </c>
      <c r="F15149">
        <v>5918</v>
      </c>
      <c r="G15149">
        <v>5826</v>
      </c>
      <c r="H15149">
        <v>3366</v>
      </c>
      <c r="I15149">
        <v>3015</v>
      </c>
      <c r="J15149" s="3">
        <f t="shared" si="1180"/>
        <v>1</v>
      </c>
      <c r="K15149" s="3">
        <f t="shared" si="1181"/>
        <v>0.96133853151397008</v>
      </c>
      <c r="L15149" s="3">
        <f t="shared" si="1182"/>
        <v>0.9463937621832359</v>
      </c>
      <c r="M15149" s="3">
        <f t="shared" si="1183"/>
        <v>0.54678362573099415</v>
      </c>
      <c r="N15149" s="3">
        <f t="shared" si="1184"/>
        <v>0.48976608187134502</v>
      </c>
    </row>
    <row r="15150" spans="1:14" x14ac:dyDescent="0.25">
      <c r="A15150">
        <v>15</v>
      </c>
      <c r="B15150">
        <v>25</v>
      </c>
      <c r="C15150" s="1">
        <v>45441</v>
      </c>
      <c r="D15150">
        <v>4077</v>
      </c>
      <c r="E15150">
        <v>4077</v>
      </c>
      <c r="F15150">
        <v>4051</v>
      </c>
      <c r="G15150">
        <v>4051</v>
      </c>
      <c r="H15150">
        <v>3210</v>
      </c>
      <c r="I15150">
        <v>1526</v>
      </c>
      <c r="J15150" s="3">
        <f t="shared" si="1180"/>
        <v>1</v>
      </c>
      <c r="K15150" s="3">
        <f t="shared" si="1181"/>
        <v>0.99362276183468234</v>
      </c>
      <c r="L15150" s="3">
        <f t="shared" si="1182"/>
        <v>0.99362276183468234</v>
      </c>
      <c r="M15150" s="3">
        <f t="shared" si="1183"/>
        <v>0.78734363502575422</v>
      </c>
      <c r="N15150" s="3">
        <f t="shared" si="1184"/>
        <v>0.37429482462595043</v>
      </c>
    </row>
    <row r="15151" spans="1:14" x14ac:dyDescent="0.25">
      <c r="A15151">
        <v>15</v>
      </c>
      <c r="B15151">
        <v>26</v>
      </c>
      <c r="C15151" s="1">
        <v>45441</v>
      </c>
      <c r="D15151">
        <v>4707</v>
      </c>
      <c r="E15151">
        <v>4707</v>
      </c>
      <c r="F15151">
        <v>4707</v>
      </c>
      <c r="G15151">
        <v>4707</v>
      </c>
      <c r="H15151">
        <v>5508</v>
      </c>
      <c r="I15151">
        <v>1568</v>
      </c>
      <c r="J15151" s="3">
        <f t="shared" si="1180"/>
        <v>1</v>
      </c>
      <c r="K15151" s="3">
        <f t="shared" si="1181"/>
        <v>1</v>
      </c>
      <c r="L15151" s="3">
        <f t="shared" si="1182"/>
        <v>1</v>
      </c>
      <c r="M15151" s="3">
        <f t="shared" si="1183"/>
        <v>1.1701720841300192</v>
      </c>
      <c r="N15151" s="3">
        <f t="shared" si="1184"/>
        <v>0.33312088379009985</v>
      </c>
    </row>
    <row r="15152" spans="1:14" x14ac:dyDescent="0.25">
      <c r="A15152">
        <v>15</v>
      </c>
      <c r="B15152">
        <v>27</v>
      </c>
      <c r="C15152" s="1">
        <v>45441</v>
      </c>
      <c r="D15152">
        <v>4959</v>
      </c>
      <c r="E15152">
        <v>4959</v>
      </c>
      <c r="F15152">
        <v>4955</v>
      </c>
      <c r="G15152">
        <v>4955</v>
      </c>
      <c r="H15152">
        <v>6370</v>
      </c>
      <c r="I15152">
        <v>1747</v>
      </c>
      <c r="J15152" s="3">
        <f t="shared" si="1180"/>
        <v>1</v>
      </c>
      <c r="K15152" s="3">
        <f t="shared" si="1181"/>
        <v>0.99919338576325867</v>
      </c>
      <c r="L15152" s="3">
        <f t="shared" si="1182"/>
        <v>0.99919338576325867</v>
      </c>
      <c r="M15152" s="3">
        <f t="shared" si="1183"/>
        <v>1.284533172010486</v>
      </c>
      <c r="N15152" s="3">
        <f t="shared" si="1184"/>
        <v>0.3522887678967534</v>
      </c>
    </row>
    <row r="15153" spans="1:14" x14ac:dyDescent="0.25">
      <c r="A15153">
        <v>15</v>
      </c>
      <c r="B15153">
        <v>28</v>
      </c>
      <c r="C15153" s="1">
        <v>45441</v>
      </c>
      <c r="D15153">
        <v>3672</v>
      </c>
      <c r="E15153">
        <v>3672</v>
      </c>
      <c r="F15153">
        <v>3667</v>
      </c>
      <c r="G15153">
        <v>3667</v>
      </c>
      <c r="H15153">
        <v>4483</v>
      </c>
      <c r="I15153">
        <v>2419</v>
      </c>
      <c r="J15153" s="3">
        <f t="shared" si="1180"/>
        <v>1</v>
      </c>
      <c r="K15153" s="3">
        <f t="shared" si="1181"/>
        <v>0.99863834422657949</v>
      </c>
      <c r="L15153" s="3">
        <f t="shared" si="1182"/>
        <v>0.99863834422657949</v>
      </c>
      <c r="M15153" s="3">
        <f t="shared" si="1183"/>
        <v>1.2208605664488017</v>
      </c>
      <c r="N15153" s="3">
        <f t="shared" si="1184"/>
        <v>0.65876906318082784</v>
      </c>
    </row>
    <row r="15154" spans="1:14" x14ac:dyDescent="0.25">
      <c r="A15154">
        <v>15</v>
      </c>
      <c r="B15154">
        <v>29</v>
      </c>
      <c r="C15154" s="1">
        <v>45441</v>
      </c>
      <c r="D15154">
        <v>5634</v>
      </c>
      <c r="E15154">
        <v>5634</v>
      </c>
      <c r="F15154">
        <v>5627</v>
      </c>
      <c r="G15154">
        <v>5626</v>
      </c>
      <c r="H15154">
        <v>5272</v>
      </c>
      <c r="I15154">
        <v>2744</v>
      </c>
      <c r="J15154" s="3">
        <f t="shared" si="1180"/>
        <v>1</v>
      </c>
      <c r="K15154" s="3">
        <f t="shared" si="1181"/>
        <v>0.99875754348597801</v>
      </c>
      <c r="L15154" s="3">
        <f t="shared" si="1182"/>
        <v>0.99858004969826053</v>
      </c>
      <c r="M15154" s="3">
        <f t="shared" si="1183"/>
        <v>0.93574724884629035</v>
      </c>
      <c r="N15154" s="3">
        <f t="shared" si="1184"/>
        <v>0.48704295349662763</v>
      </c>
    </row>
    <row r="15155" spans="1:14" x14ac:dyDescent="0.25">
      <c r="A15155">
        <v>15</v>
      </c>
      <c r="B15155">
        <v>30</v>
      </c>
      <c r="C15155" s="1">
        <v>45441</v>
      </c>
      <c r="D15155">
        <v>3987</v>
      </c>
      <c r="E15155">
        <v>3987</v>
      </c>
      <c r="F15155">
        <v>3987</v>
      </c>
      <c r="G15155">
        <v>3987</v>
      </c>
      <c r="H15155">
        <v>4642</v>
      </c>
      <c r="I15155">
        <v>2022</v>
      </c>
      <c r="J15155" s="3">
        <f t="shared" si="1180"/>
        <v>1</v>
      </c>
      <c r="K15155" s="3">
        <f t="shared" si="1181"/>
        <v>1</v>
      </c>
      <c r="L15155" s="3">
        <f t="shared" si="1182"/>
        <v>1</v>
      </c>
      <c r="M15155" s="3">
        <f t="shared" si="1183"/>
        <v>1.1642839227489341</v>
      </c>
      <c r="N15155" s="3">
        <f t="shared" si="1184"/>
        <v>0.5071482317531979</v>
      </c>
    </row>
    <row r="15156" spans="1:14" x14ac:dyDescent="0.25">
      <c r="A15156">
        <v>15</v>
      </c>
      <c r="B15156">
        <v>31</v>
      </c>
      <c r="C15156" s="1">
        <v>45441</v>
      </c>
      <c r="D15156">
        <v>5697</v>
      </c>
      <c r="E15156">
        <v>5697</v>
      </c>
      <c r="F15156">
        <v>5696</v>
      </c>
      <c r="G15156">
        <v>5696</v>
      </c>
      <c r="H15156">
        <v>4616</v>
      </c>
      <c r="I15156">
        <v>2874</v>
      </c>
      <c r="J15156" s="3">
        <f t="shared" si="1180"/>
        <v>1</v>
      </c>
      <c r="K15156" s="3">
        <f t="shared" si="1181"/>
        <v>0.99982446901878186</v>
      </c>
      <c r="L15156" s="3">
        <f t="shared" si="1182"/>
        <v>0.99982446901878186</v>
      </c>
      <c r="M15156" s="3">
        <f t="shared" si="1183"/>
        <v>0.81025100930314198</v>
      </c>
      <c r="N15156" s="3">
        <f t="shared" si="1184"/>
        <v>0.50447604002106372</v>
      </c>
    </row>
    <row r="15157" spans="1:14" x14ac:dyDescent="0.25">
      <c r="A15157">
        <v>15</v>
      </c>
      <c r="B15157">
        <v>32</v>
      </c>
      <c r="C15157" s="1">
        <v>45441</v>
      </c>
      <c r="D15157">
        <v>3924</v>
      </c>
      <c r="E15157">
        <v>3924</v>
      </c>
      <c r="F15157">
        <v>3921</v>
      </c>
      <c r="G15157">
        <v>3921</v>
      </c>
      <c r="H15157">
        <v>3879</v>
      </c>
      <c r="I15157">
        <v>2826</v>
      </c>
      <c r="J15157" s="3">
        <f t="shared" si="1180"/>
        <v>1</v>
      </c>
      <c r="K15157" s="3">
        <f t="shared" si="1181"/>
        <v>0.99923547400611623</v>
      </c>
      <c r="L15157" s="3">
        <f t="shared" si="1182"/>
        <v>0.99923547400611623</v>
      </c>
      <c r="M15157" s="3">
        <f t="shared" si="1183"/>
        <v>0.98853211009174313</v>
      </c>
      <c r="N15157" s="3">
        <f t="shared" si="1184"/>
        <v>0.72018348623853212</v>
      </c>
    </row>
    <row r="15158" spans="1:14" x14ac:dyDescent="0.25">
      <c r="A15158">
        <v>15</v>
      </c>
      <c r="B15158">
        <v>33</v>
      </c>
      <c r="C15158" s="1">
        <v>45441</v>
      </c>
      <c r="D15158">
        <v>3942</v>
      </c>
      <c r="E15158">
        <v>3942</v>
      </c>
      <c r="F15158">
        <v>3941</v>
      </c>
      <c r="G15158">
        <v>3941</v>
      </c>
      <c r="H15158">
        <v>3805</v>
      </c>
      <c r="I15158">
        <v>2212</v>
      </c>
      <c r="J15158" s="3">
        <f t="shared" si="1180"/>
        <v>1</v>
      </c>
      <c r="K15158" s="3">
        <f t="shared" si="1181"/>
        <v>0.99974632166412991</v>
      </c>
      <c r="L15158" s="3">
        <f t="shared" si="1182"/>
        <v>0.99974632166412991</v>
      </c>
      <c r="M15158" s="3">
        <f t="shared" si="1183"/>
        <v>0.96524606798579404</v>
      </c>
      <c r="N15158" s="3">
        <f t="shared" si="1184"/>
        <v>0.56113647894469809</v>
      </c>
    </row>
    <row r="15159" spans="1:14" x14ac:dyDescent="0.25">
      <c r="A15159">
        <v>15</v>
      </c>
      <c r="B15159">
        <v>34</v>
      </c>
      <c r="C15159" s="1">
        <v>45441</v>
      </c>
      <c r="D15159">
        <v>5409</v>
      </c>
      <c r="E15159">
        <v>5409</v>
      </c>
      <c r="F15159">
        <v>5395</v>
      </c>
      <c r="G15159">
        <v>5390</v>
      </c>
      <c r="H15159">
        <v>4708</v>
      </c>
      <c r="I15159">
        <v>2865</v>
      </c>
      <c r="J15159" s="3">
        <f t="shared" si="1180"/>
        <v>1</v>
      </c>
      <c r="K15159" s="3">
        <f t="shared" si="1181"/>
        <v>0.99741172120539845</v>
      </c>
      <c r="L15159" s="3">
        <f t="shared" si="1182"/>
        <v>0.99648733592161209</v>
      </c>
      <c r="M15159" s="3">
        <f t="shared" si="1183"/>
        <v>0.87040118321316329</v>
      </c>
      <c r="N15159" s="3">
        <f t="shared" si="1184"/>
        <v>0.52967276760953963</v>
      </c>
    </row>
    <row r="15160" spans="1:14" x14ac:dyDescent="0.25">
      <c r="A15160">
        <v>15</v>
      </c>
      <c r="B15160">
        <v>35</v>
      </c>
      <c r="C15160" s="1">
        <v>45441</v>
      </c>
      <c r="D15160">
        <v>5103</v>
      </c>
      <c r="E15160">
        <v>5103</v>
      </c>
      <c r="F15160">
        <v>5103</v>
      </c>
      <c r="G15160">
        <v>5102</v>
      </c>
      <c r="H15160">
        <v>5605</v>
      </c>
      <c r="I15160">
        <v>1621</v>
      </c>
      <c r="J15160" s="3">
        <f t="shared" si="1180"/>
        <v>1</v>
      </c>
      <c r="K15160" s="3">
        <f t="shared" si="1181"/>
        <v>1</v>
      </c>
      <c r="L15160" s="3">
        <f t="shared" si="1182"/>
        <v>0.99980403684107388</v>
      </c>
      <c r="M15160" s="3">
        <f t="shared" si="1183"/>
        <v>1.0983735057809132</v>
      </c>
      <c r="N15160" s="3">
        <f t="shared" si="1184"/>
        <v>0.31765628061924356</v>
      </c>
    </row>
    <row r="15161" spans="1:14" x14ac:dyDescent="0.25">
      <c r="A15161">
        <v>15</v>
      </c>
      <c r="B15161">
        <v>36</v>
      </c>
      <c r="C15161" s="1">
        <v>45441</v>
      </c>
      <c r="D15161">
        <v>5598</v>
      </c>
      <c r="E15161">
        <v>5598</v>
      </c>
      <c r="F15161">
        <v>5595</v>
      </c>
      <c r="G15161">
        <v>5595</v>
      </c>
      <c r="H15161">
        <v>7337</v>
      </c>
      <c r="I15161">
        <v>1959</v>
      </c>
      <c r="J15161" s="3">
        <f t="shared" si="1180"/>
        <v>1</v>
      </c>
      <c r="K15161" s="3">
        <f t="shared" si="1181"/>
        <v>0.99946409431939975</v>
      </c>
      <c r="L15161" s="3">
        <f t="shared" si="1182"/>
        <v>0.99946409431939975</v>
      </c>
      <c r="M15161" s="3">
        <f t="shared" si="1183"/>
        <v>1.3106466595212576</v>
      </c>
      <c r="N15161" s="3">
        <f t="shared" si="1184"/>
        <v>0.34994640943194</v>
      </c>
    </row>
    <row r="15162" spans="1:14" x14ac:dyDescent="0.25">
      <c r="A15162">
        <v>15</v>
      </c>
      <c r="B15162">
        <v>37</v>
      </c>
      <c r="C15162" s="1">
        <v>45441</v>
      </c>
      <c r="D15162">
        <v>4752</v>
      </c>
      <c r="E15162">
        <v>4752</v>
      </c>
      <c r="F15162">
        <v>4752</v>
      </c>
      <c r="G15162">
        <v>4752</v>
      </c>
      <c r="H15162">
        <v>4891</v>
      </c>
      <c r="I15162">
        <v>2204</v>
      </c>
      <c r="J15162" s="3">
        <f t="shared" si="1180"/>
        <v>1</v>
      </c>
      <c r="K15162" s="3">
        <f t="shared" si="1181"/>
        <v>1</v>
      </c>
      <c r="L15162" s="3">
        <f t="shared" si="1182"/>
        <v>1</v>
      </c>
      <c r="M15162" s="3">
        <f t="shared" si="1183"/>
        <v>1.0292508417508417</v>
      </c>
      <c r="N15162" s="3">
        <f t="shared" si="1184"/>
        <v>0.46380471380471383</v>
      </c>
    </row>
    <row r="15163" spans="1:14" x14ac:dyDescent="0.25">
      <c r="A15163">
        <v>15</v>
      </c>
      <c r="B15163">
        <v>38</v>
      </c>
      <c r="C15163" s="1">
        <v>45441</v>
      </c>
      <c r="D15163">
        <v>4050</v>
      </c>
      <c r="E15163">
        <v>4048</v>
      </c>
      <c r="F15163">
        <v>4033</v>
      </c>
      <c r="G15163">
        <v>4031</v>
      </c>
      <c r="H15163">
        <v>5099</v>
      </c>
      <c r="I15163">
        <v>2115</v>
      </c>
      <c r="J15163" s="3">
        <f t="shared" si="1180"/>
        <v>0.99950617283950616</v>
      </c>
      <c r="K15163" s="3">
        <f t="shared" si="1181"/>
        <v>0.9958024691358025</v>
      </c>
      <c r="L15163" s="3">
        <f t="shared" si="1182"/>
        <v>0.99530864197530866</v>
      </c>
      <c r="M15163" s="3">
        <f t="shared" si="1183"/>
        <v>1.2590123456790123</v>
      </c>
      <c r="N15163" s="3">
        <f t="shared" si="1184"/>
        <v>0.52222222222222225</v>
      </c>
    </row>
    <row r="15164" spans="1:14" x14ac:dyDescent="0.25">
      <c r="A15164">
        <v>15</v>
      </c>
      <c r="B15164">
        <v>39</v>
      </c>
      <c r="C15164" s="1">
        <v>45441</v>
      </c>
      <c r="D15164">
        <v>4014</v>
      </c>
      <c r="E15164">
        <v>4011</v>
      </c>
      <c r="F15164">
        <v>4011</v>
      </c>
      <c r="G15164">
        <v>4011</v>
      </c>
      <c r="H15164">
        <v>4013</v>
      </c>
      <c r="I15164">
        <v>2950</v>
      </c>
      <c r="J15164" s="3">
        <f t="shared" si="1180"/>
        <v>0.99925261584454406</v>
      </c>
      <c r="K15164" s="3">
        <f t="shared" si="1181"/>
        <v>0.99925261584454406</v>
      </c>
      <c r="L15164" s="3">
        <f t="shared" si="1182"/>
        <v>0.99925261584454406</v>
      </c>
      <c r="M15164" s="3">
        <f t="shared" si="1183"/>
        <v>0.99975087194818135</v>
      </c>
      <c r="N15164" s="3">
        <f t="shared" si="1184"/>
        <v>0.73492775286497258</v>
      </c>
    </row>
    <row r="15165" spans="1:14" x14ac:dyDescent="0.25">
      <c r="A15165">
        <v>15</v>
      </c>
      <c r="B15165">
        <v>40</v>
      </c>
      <c r="C15165" s="1">
        <v>45441</v>
      </c>
      <c r="D15165">
        <v>5049</v>
      </c>
      <c r="E15165">
        <v>5049</v>
      </c>
      <c r="F15165">
        <v>5048</v>
      </c>
      <c r="G15165">
        <v>5048</v>
      </c>
      <c r="H15165">
        <v>5520</v>
      </c>
      <c r="I15165">
        <v>2741</v>
      </c>
      <c r="J15165" s="3">
        <f t="shared" si="1180"/>
        <v>1</v>
      </c>
      <c r="K15165" s="3">
        <f t="shared" si="1181"/>
        <v>0.99980194097841157</v>
      </c>
      <c r="L15165" s="3">
        <f t="shared" si="1182"/>
        <v>0.99980194097841157</v>
      </c>
      <c r="M15165" s="3">
        <f t="shared" si="1183"/>
        <v>1.0932857991681522</v>
      </c>
      <c r="N15165" s="3">
        <f t="shared" si="1184"/>
        <v>0.54287977817389577</v>
      </c>
    </row>
    <row r="15166" spans="1:14" x14ac:dyDescent="0.25">
      <c r="A15166">
        <v>16</v>
      </c>
      <c r="B15166">
        <v>1</v>
      </c>
      <c r="C15166" s="1">
        <v>45441</v>
      </c>
      <c r="D15166">
        <v>4869</v>
      </c>
      <c r="E15166">
        <v>4864</v>
      </c>
      <c r="F15166">
        <v>4861</v>
      </c>
      <c r="G15166">
        <v>4861</v>
      </c>
      <c r="H15166">
        <v>3425</v>
      </c>
      <c r="I15166">
        <v>2208</v>
      </c>
      <c r="J15166" s="3">
        <f t="shared" si="1180"/>
        <v>0.99897309509139454</v>
      </c>
      <c r="K15166" s="3">
        <f t="shared" si="1181"/>
        <v>0.99835695214623121</v>
      </c>
      <c r="L15166" s="3">
        <f t="shared" si="1182"/>
        <v>0.99835695214623121</v>
      </c>
      <c r="M15166" s="3">
        <f t="shared" si="1183"/>
        <v>0.70342986239474226</v>
      </c>
      <c r="N15166" s="3">
        <f t="shared" si="1184"/>
        <v>0.45348120764017252</v>
      </c>
    </row>
    <row r="15167" spans="1:14" x14ac:dyDescent="0.25">
      <c r="A15167">
        <v>16</v>
      </c>
      <c r="B15167">
        <v>2</v>
      </c>
      <c r="C15167" s="1">
        <v>45441</v>
      </c>
      <c r="D15167">
        <v>4968</v>
      </c>
      <c r="E15167">
        <v>4968</v>
      </c>
      <c r="F15167">
        <v>4968</v>
      </c>
      <c r="G15167">
        <v>4968</v>
      </c>
      <c r="H15167">
        <v>6261</v>
      </c>
      <c r="I15167">
        <v>2186</v>
      </c>
      <c r="J15167" s="3">
        <f t="shared" si="1180"/>
        <v>1</v>
      </c>
      <c r="K15167" s="3">
        <f t="shared" si="1181"/>
        <v>1</v>
      </c>
      <c r="L15167" s="3">
        <f t="shared" si="1182"/>
        <v>1</v>
      </c>
      <c r="M15167" s="3">
        <f t="shared" si="1183"/>
        <v>1.2602657004830917</v>
      </c>
      <c r="N15167" s="3">
        <f t="shared" si="1184"/>
        <v>0.44001610305958133</v>
      </c>
    </row>
    <row r="15168" spans="1:14" x14ac:dyDescent="0.25">
      <c r="A15168">
        <v>16</v>
      </c>
      <c r="B15168">
        <v>3</v>
      </c>
      <c r="C15168" s="1">
        <v>45441</v>
      </c>
      <c r="D15168">
        <v>5652</v>
      </c>
      <c r="E15168">
        <v>5642</v>
      </c>
      <c r="F15168">
        <v>5637</v>
      </c>
      <c r="G15168">
        <v>5630</v>
      </c>
      <c r="H15168">
        <v>6868</v>
      </c>
      <c r="I15168">
        <v>3157</v>
      </c>
      <c r="J15168" s="3">
        <f t="shared" si="1180"/>
        <v>0.99823071479122438</v>
      </c>
      <c r="K15168" s="3">
        <f t="shared" si="1181"/>
        <v>0.99734607218683646</v>
      </c>
      <c r="L15168" s="3">
        <f t="shared" si="1182"/>
        <v>0.9961075725406936</v>
      </c>
      <c r="M15168" s="3">
        <f t="shared" si="1183"/>
        <v>1.2151450813871196</v>
      </c>
      <c r="N15168" s="3">
        <f t="shared" si="1184"/>
        <v>0.55856334041047417</v>
      </c>
    </row>
    <row r="15169" spans="1:14" x14ac:dyDescent="0.25">
      <c r="A15169">
        <v>16</v>
      </c>
      <c r="B15169">
        <v>4</v>
      </c>
      <c r="C15169" s="1">
        <v>45441</v>
      </c>
      <c r="D15169">
        <v>5292</v>
      </c>
      <c r="E15169">
        <v>5292</v>
      </c>
      <c r="F15169">
        <v>5292</v>
      </c>
      <c r="G15169">
        <v>5292</v>
      </c>
      <c r="H15169">
        <v>8368</v>
      </c>
      <c r="I15169">
        <v>3511</v>
      </c>
      <c r="J15169" s="3">
        <f t="shared" si="1180"/>
        <v>1</v>
      </c>
      <c r="K15169" s="3">
        <f t="shared" si="1181"/>
        <v>1</v>
      </c>
      <c r="L15169" s="3">
        <f t="shared" si="1182"/>
        <v>1</v>
      </c>
      <c r="M15169" s="3">
        <f t="shared" si="1183"/>
        <v>1.5812547241118671</v>
      </c>
      <c r="N15169" s="3">
        <f t="shared" si="1184"/>
        <v>0.66345427059712769</v>
      </c>
    </row>
    <row r="15170" spans="1:14" x14ac:dyDescent="0.25">
      <c r="A15170">
        <v>16</v>
      </c>
      <c r="B15170">
        <v>5</v>
      </c>
      <c r="C15170" s="1">
        <v>45441</v>
      </c>
      <c r="D15170">
        <v>5679</v>
      </c>
      <c r="E15170">
        <v>5679</v>
      </c>
      <c r="F15170">
        <v>5679</v>
      </c>
      <c r="G15170">
        <v>5679</v>
      </c>
      <c r="H15170">
        <v>5961</v>
      </c>
      <c r="I15170">
        <v>2848</v>
      </c>
      <c r="J15170" s="3">
        <f t="shared" si="1180"/>
        <v>1</v>
      </c>
      <c r="K15170" s="3">
        <f t="shared" si="1181"/>
        <v>1</v>
      </c>
      <c r="L15170" s="3">
        <f t="shared" si="1182"/>
        <v>1</v>
      </c>
      <c r="M15170" s="3">
        <f t="shared" si="1183"/>
        <v>1.0496566296883254</v>
      </c>
      <c r="N15170" s="3">
        <f t="shared" si="1184"/>
        <v>0.50149674238422259</v>
      </c>
    </row>
    <row r="15171" spans="1:14" x14ac:dyDescent="0.25">
      <c r="A15171">
        <v>16</v>
      </c>
      <c r="B15171">
        <v>6</v>
      </c>
      <c r="C15171" s="1">
        <v>45441</v>
      </c>
      <c r="D15171">
        <v>5508</v>
      </c>
      <c r="E15171">
        <v>5505</v>
      </c>
      <c r="F15171">
        <v>5499</v>
      </c>
      <c r="G15171">
        <v>5497</v>
      </c>
      <c r="H15171">
        <v>5499</v>
      </c>
      <c r="I15171">
        <v>2121</v>
      </c>
      <c r="J15171" s="3">
        <f t="shared" ref="J15171:J15234" si="1185">E15171/D15171</f>
        <v>0.99945533769063177</v>
      </c>
      <c r="K15171" s="3">
        <f t="shared" ref="K15171:K15234" si="1186">F15171/D15171</f>
        <v>0.99836601307189543</v>
      </c>
      <c r="L15171" s="3">
        <f t="shared" ref="L15171:L15234" si="1187">G15171/D15171</f>
        <v>0.99800290486564991</v>
      </c>
      <c r="M15171" s="3">
        <f t="shared" ref="M15171:M15234" si="1188">H15171/D15171</f>
        <v>0.99836601307189543</v>
      </c>
      <c r="N15171" s="3">
        <f t="shared" ref="N15171:N15234" si="1189">I15171/D15171</f>
        <v>0.38507625272331153</v>
      </c>
    </row>
    <row r="15172" spans="1:14" x14ac:dyDescent="0.25">
      <c r="A15172">
        <v>16</v>
      </c>
      <c r="B15172">
        <v>7</v>
      </c>
      <c r="C15172" s="1">
        <v>45441</v>
      </c>
      <c r="D15172">
        <v>5841</v>
      </c>
      <c r="E15172">
        <v>5841</v>
      </c>
      <c r="F15172">
        <v>5841</v>
      </c>
      <c r="G15172">
        <v>5841</v>
      </c>
      <c r="H15172">
        <v>6937</v>
      </c>
      <c r="I15172">
        <v>2843</v>
      </c>
      <c r="J15172" s="3">
        <f t="shared" si="1185"/>
        <v>1</v>
      </c>
      <c r="K15172" s="3">
        <f t="shared" si="1186"/>
        <v>1</v>
      </c>
      <c r="L15172" s="3">
        <f t="shared" si="1187"/>
        <v>1</v>
      </c>
      <c r="M15172" s="3">
        <f t="shared" si="1188"/>
        <v>1.1876391028933402</v>
      </c>
      <c r="N15172" s="3">
        <f t="shared" si="1189"/>
        <v>0.48673172401985959</v>
      </c>
    </row>
    <row r="15173" spans="1:14" x14ac:dyDescent="0.25">
      <c r="A15173">
        <v>16</v>
      </c>
      <c r="B15173">
        <v>8</v>
      </c>
      <c r="C15173" s="1">
        <v>45441</v>
      </c>
      <c r="D15173">
        <v>4860</v>
      </c>
      <c r="E15173">
        <v>4860</v>
      </c>
      <c r="F15173">
        <v>4860</v>
      </c>
      <c r="G15173">
        <v>4860</v>
      </c>
      <c r="H15173">
        <v>3736</v>
      </c>
      <c r="I15173">
        <v>2630</v>
      </c>
      <c r="J15173" s="3">
        <f t="shared" si="1185"/>
        <v>1</v>
      </c>
      <c r="K15173" s="3">
        <f t="shared" si="1186"/>
        <v>1</v>
      </c>
      <c r="L15173" s="3">
        <f t="shared" si="1187"/>
        <v>1</v>
      </c>
      <c r="M15173" s="3">
        <f t="shared" si="1188"/>
        <v>0.76872427983539093</v>
      </c>
      <c r="N15173" s="3">
        <f t="shared" si="1189"/>
        <v>0.54115226337448563</v>
      </c>
    </row>
    <row r="15174" spans="1:14" x14ac:dyDescent="0.25">
      <c r="A15174">
        <v>16</v>
      </c>
      <c r="B15174">
        <v>9</v>
      </c>
      <c r="C15174" s="1">
        <v>45441</v>
      </c>
      <c r="D15174">
        <v>4653</v>
      </c>
      <c r="E15174">
        <v>4653</v>
      </c>
      <c r="F15174">
        <v>4646</v>
      </c>
      <c r="G15174">
        <v>4640</v>
      </c>
      <c r="H15174">
        <v>3856</v>
      </c>
      <c r="I15174">
        <v>3093</v>
      </c>
      <c r="J15174" s="3">
        <f t="shared" si="1185"/>
        <v>1</v>
      </c>
      <c r="K15174" s="3">
        <f t="shared" si="1186"/>
        <v>0.99849559424027512</v>
      </c>
      <c r="L15174" s="3">
        <f t="shared" si="1187"/>
        <v>0.99720610358908235</v>
      </c>
      <c r="M15174" s="3">
        <f t="shared" si="1188"/>
        <v>0.82871265849989251</v>
      </c>
      <c r="N15174" s="3">
        <f t="shared" si="1189"/>
        <v>0.66473243068987753</v>
      </c>
    </row>
    <row r="15175" spans="1:14" x14ac:dyDescent="0.25">
      <c r="A15175">
        <v>16</v>
      </c>
      <c r="B15175">
        <v>10</v>
      </c>
      <c r="C15175" s="1">
        <v>45441</v>
      </c>
      <c r="D15175">
        <v>5103</v>
      </c>
      <c r="E15175">
        <v>5102</v>
      </c>
      <c r="F15175">
        <v>5095</v>
      </c>
      <c r="G15175">
        <v>5095</v>
      </c>
      <c r="H15175">
        <v>4651</v>
      </c>
      <c r="I15175">
        <v>2841</v>
      </c>
      <c r="J15175" s="3">
        <f t="shared" si="1185"/>
        <v>0.99980403684107388</v>
      </c>
      <c r="K15175" s="3">
        <f t="shared" si="1186"/>
        <v>0.99843229472859107</v>
      </c>
      <c r="L15175" s="3">
        <f t="shared" si="1187"/>
        <v>0.99843229472859107</v>
      </c>
      <c r="M15175" s="3">
        <f t="shared" si="1188"/>
        <v>0.91142465216539292</v>
      </c>
      <c r="N15175" s="3">
        <f t="shared" si="1189"/>
        <v>0.55673133450911227</v>
      </c>
    </row>
    <row r="15176" spans="1:14" x14ac:dyDescent="0.25">
      <c r="A15176">
        <v>16</v>
      </c>
      <c r="B15176">
        <v>11</v>
      </c>
      <c r="C15176" s="1">
        <v>45441</v>
      </c>
      <c r="D15176">
        <v>5445</v>
      </c>
      <c r="E15176">
        <v>5445</v>
      </c>
      <c r="F15176">
        <v>5444</v>
      </c>
      <c r="G15176">
        <v>5444</v>
      </c>
      <c r="H15176">
        <v>5836</v>
      </c>
      <c r="I15176">
        <v>2179</v>
      </c>
      <c r="J15176" s="3">
        <f t="shared" si="1185"/>
        <v>1</v>
      </c>
      <c r="K15176" s="3">
        <f t="shared" si="1186"/>
        <v>0.99981634527089069</v>
      </c>
      <c r="L15176" s="3">
        <f t="shared" si="1187"/>
        <v>0.99981634527089069</v>
      </c>
      <c r="M15176" s="3">
        <f t="shared" si="1188"/>
        <v>1.0718089990817263</v>
      </c>
      <c r="N15176" s="3">
        <f t="shared" si="1189"/>
        <v>0.40018365472910927</v>
      </c>
    </row>
    <row r="15177" spans="1:14" x14ac:dyDescent="0.25">
      <c r="A15177">
        <v>17</v>
      </c>
      <c r="B15177">
        <v>1</v>
      </c>
      <c r="C15177" s="1">
        <v>45441</v>
      </c>
      <c r="D15177">
        <v>4878</v>
      </c>
      <c r="E15177">
        <v>4878</v>
      </c>
      <c r="F15177">
        <v>4761</v>
      </c>
      <c r="G15177">
        <v>4660</v>
      </c>
      <c r="H15177">
        <v>2629</v>
      </c>
      <c r="I15177">
        <v>1749</v>
      </c>
      <c r="J15177" s="3">
        <f t="shared" si="1185"/>
        <v>1</v>
      </c>
      <c r="K15177" s="3">
        <f t="shared" si="1186"/>
        <v>0.97601476014760147</v>
      </c>
      <c r="L15177" s="3">
        <f t="shared" si="1187"/>
        <v>0.95530955309553101</v>
      </c>
      <c r="M15177" s="3">
        <f t="shared" si="1188"/>
        <v>0.53895038950389507</v>
      </c>
      <c r="N15177" s="3">
        <f t="shared" si="1189"/>
        <v>0.35854858548585483</v>
      </c>
    </row>
    <row r="15178" spans="1:14" x14ac:dyDescent="0.25">
      <c r="A15178">
        <v>17</v>
      </c>
      <c r="B15178">
        <v>2</v>
      </c>
      <c r="C15178" s="1">
        <v>45441</v>
      </c>
      <c r="D15178">
        <v>4869</v>
      </c>
      <c r="E15178">
        <v>4869</v>
      </c>
      <c r="F15178">
        <v>4831</v>
      </c>
      <c r="G15178">
        <v>4788</v>
      </c>
      <c r="H15178">
        <v>3583</v>
      </c>
      <c r="I15178">
        <v>2810</v>
      </c>
      <c r="J15178" s="3">
        <f t="shared" si="1185"/>
        <v>1</v>
      </c>
      <c r="K15178" s="3">
        <f t="shared" si="1186"/>
        <v>0.99219552269459843</v>
      </c>
      <c r="L15178" s="3">
        <f t="shared" si="1187"/>
        <v>0.98336414048059151</v>
      </c>
      <c r="M15178" s="3">
        <f t="shared" si="1188"/>
        <v>0.73588005750667485</v>
      </c>
      <c r="N15178" s="3">
        <f t="shared" si="1189"/>
        <v>0.57712055863627032</v>
      </c>
    </row>
    <row r="15179" spans="1:14" x14ac:dyDescent="0.25">
      <c r="A15179">
        <v>17</v>
      </c>
      <c r="B15179">
        <v>3</v>
      </c>
      <c r="C15179" s="1">
        <v>45441</v>
      </c>
      <c r="D15179">
        <v>4635</v>
      </c>
      <c r="E15179">
        <v>4633</v>
      </c>
      <c r="F15179">
        <v>4529</v>
      </c>
      <c r="G15179">
        <v>4456</v>
      </c>
      <c r="H15179">
        <v>2881</v>
      </c>
      <c r="I15179">
        <v>1826</v>
      </c>
      <c r="J15179" s="3">
        <f t="shared" si="1185"/>
        <v>0.99956850053937429</v>
      </c>
      <c r="K15179" s="3">
        <f t="shared" si="1186"/>
        <v>0.97713052858683924</v>
      </c>
      <c r="L15179" s="3">
        <f t="shared" si="1187"/>
        <v>0.96138079827400214</v>
      </c>
      <c r="M15179" s="3">
        <f t="shared" si="1188"/>
        <v>0.62157497303128373</v>
      </c>
      <c r="N15179" s="3">
        <f t="shared" si="1189"/>
        <v>0.39395900755124058</v>
      </c>
    </row>
    <row r="15180" spans="1:14" x14ac:dyDescent="0.25">
      <c r="A15180">
        <v>17</v>
      </c>
      <c r="B15180">
        <v>4</v>
      </c>
      <c r="C15180" s="1">
        <v>45441</v>
      </c>
      <c r="D15180">
        <v>4860</v>
      </c>
      <c r="E15180">
        <v>4860</v>
      </c>
      <c r="F15180">
        <v>4837</v>
      </c>
      <c r="G15180">
        <v>4829</v>
      </c>
      <c r="H15180">
        <v>3627</v>
      </c>
      <c r="I15180">
        <v>1455</v>
      </c>
      <c r="J15180" s="3">
        <f t="shared" si="1185"/>
        <v>1</v>
      </c>
      <c r="K15180" s="3">
        <f t="shared" si="1186"/>
        <v>0.99526748971193413</v>
      </c>
      <c r="L15180" s="3">
        <f t="shared" si="1187"/>
        <v>0.99362139917695469</v>
      </c>
      <c r="M15180" s="3">
        <f t="shared" si="1188"/>
        <v>0.74629629629629635</v>
      </c>
      <c r="N15180" s="3">
        <f t="shared" si="1189"/>
        <v>0.29938271604938271</v>
      </c>
    </row>
    <row r="15181" spans="1:14" x14ac:dyDescent="0.25">
      <c r="A15181">
        <v>17</v>
      </c>
      <c r="B15181">
        <v>5</v>
      </c>
      <c r="C15181" s="1">
        <v>45441</v>
      </c>
      <c r="D15181">
        <v>3951</v>
      </c>
      <c r="E15181">
        <v>3951</v>
      </c>
      <c r="F15181">
        <v>3948</v>
      </c>
      <c r="G15181">
        <v>3948</v>
      </c>
      <c r="H15181">
        <v>5461</v>
      </c>
      <c r="I15181">
        <v>2178</v>
      </c>
      <c r="J15181" s="3">
        <f t="shared" si="1185"/>
        <v>1</v>
      </c>
      <c r="K15181" s="3">
        <f t="shared" si="1186"/>
        <v>0.99924069855732722</v>
      </c>
      <c r="L15181" s="3">
        <f t="shared" si="1187"/>
        <v>0.99924069855732722</v>
      </c>
      <c r="M15181" s="3">
        <f t="shared" si="1188"/>
        <v>1.3821817261452796</v>
      </c>
      <c r="N15181" s="3">
        <f t="shared" si="1189"/>
        <v>0.55125284738041003</v>
      </c>
    </row>
    <row r="15182" spans="1:14" x14ac:dyDescent="0.25">
      <c r="A15182">
        <v>18</v>
      </c>
      <c r="B15182">
        <v>1</v>
      </c>
      <c r="C15182" s="1">
        <v>45441</v>
      </c>
      <c r="D15182">
        <v>5319</v>
      </c>
      <c r="E15182">
        <v>5319</v>
      </c>
      <c r="F15182">
        <v>5176</v>
      </c>
      <c r="G15182">
        <v>5046</v>
      </c>
      <c r="H15182">
        <v>4001</v>
      </c>
      <c r="I15182">
        <v>2051</v>
      </c>
      <c r="J15182" s="3">
        <f t="shared" si="1185"/>
        <v>1</v>
      </c>
      <c r="K15182" s="3">
        <f t="shared" si="1186"/>
        <v>0.97311524722692233</v>
      </c>
      <c r="L15182" s="3">
        <f t="shared" si="1187"/>
        <v>0.94867456288776086</v>
      </c>
      <c r="M15182" s="3">
        <f t="shared" si="1188"/>
        <v>0.75220906185373193</v>
      </c>
      <c r="N15182" s="3">
        <f t="shared" si="1189"/>
        <v>0.38559879676630948</v>
      </c>
    </row>
    <row r="15183" spans="1:14" x14ac:dyDescent="0.25">
      <c r="A15183">
        <v>18</v>
      </c>
      <c r="B15183">
        <v>2</v>
      </c>
      <c r="C15183" s="1">
        <v>45441</v>
      </c>
      <c r="D15183">
        <v>5454</v>
      </c>
      <c r="E15183">
        <v>5454</v>
      </c>
      <c r="F15183">
        <v>5439</v>
      </c>
      <c r="G15183">
        <v>5417</v>
      </c>
      <c r="H15183">
        <v>4568</v>
      </c>
      <c r="I15183">
        <v>2749</v>
      </c>
      <c r="J15183" s="3">
        <f t="shared" si="1185"/>
        <v>1</v>
      </c>
      <c r="K15183" s="3">
        <f t="shared" si="1186"/>
        <v>0.9972497249724972</v>
      </c>
      <c r="L15183" s="3">
        <f t="shared" si="1187"/>
        <v>0.99321598826549318</v>
      </c>
      <c r="M15183" s="3">
        <f t="shared" si="1188"/>
        <v>0.83755042170883753</v>
      </c>
      <c r="N15183" s="3">
        <f t="shared" si="1189"/>
        <v>0.50403373670700402</v>
      </c>
    </row>
    <row r="15184" spans="1:14" x14ac:dyDescent="0.25">
      <c r="A15184">
        <v>18</v>
      </c>
      <c r="B15184">
        <v>3</v>
      </c>
      <c r="C15184" s="1">
        <v>45441</v>
      </c>
      <c r="D15184">
        <v>5571</v>
      </c>
      <c r="E15184">
        <v>5570</v>
      </c>
      <c r="F15184">
        <v>5449</v>
      </c>
      <c r="G15184">
        <v>5322</v>
      </c>
      <c r="H15184">
        <v>4258</v>
      </c>
      <c r="I15184">
        <v>2216</v>
      </c>
      <c r="J15184" s="3">
        <f t="shared" si="1185"/>
        <v>0.99982049901274461</v>
      </c>
      <c r="K15184" s="3">
        <f t="shared" si="1186"/>
        <v>0.9781008795548376</v>
      </c>
      <c r="L15184" s="3">
        <f t="shared" si="1187"/>
        <v>0.95530425417339793</v>
      </c>
      <c r="M15184" s="3">
        <f t="shared" si="1188"/>
        <v>0.7643152037336205</v>
      </c>
      <c r="N15184" s="3">
        <f t="shared" si="1189"/>
        <v>0.39777418775803269</v>
      </c>
    </row>
    <row r="15185" spans="1:14" x14ac:dyDescent="0.25">
      <c r="A15185">
        <v>19</v>
      </c>
      <c r="B15185">
        <v>1</v>
      </c>
      <c r="C15185" s="1">
        <v>45441</v>
      </c>
      <c r="D15185">
        <v>4959</v>
      </c>
      <c r="E15185">
        <v>4957</v>
      </c>
      <c r="F15185">
        <v>4943</v>
      </c>
      <c r="G15185">
        <v>4933</v>
      </c>
      <c r="H15185">
        <v>3580</v>
      </c>
      <c r="I15185">
        <v>2353</v>
      </c>
      <c r="J15185" s="3">
        <f t="shared" si="1185"/>
        <v>0.99959669288162933</v>
      </c>
      <c r="K15185" s="3">
        <f t="shared" si="1186"/>
        <v>0.99677354305303489</v>
      </c>
      <c r="L15185" s="3">
        <f t="shared" si="1187"/>
        <v>0.99475700746118167</v>
      </c>
      <c r="M15185" s="3">
        <f t="shared" si="1188"/>
        <v>0.72191974188344421</v>
      </c>
      <c r="N15185" s="3">
        <f t="shared" si="1189"/>
        <v>0.4744908247630571</v>
      </c>
    </row>
    <row r="15186" spans="1:14" x14ac:dyDescent="0.25">
      <c r="A15186">
        <v>19</v>
      </c>
      <c r="B15186">
        <v>2</v>
      </c>
      <c r="C15186" s="1">
        <v>45441</v>
      </c>
      <c r="D15186">
        <v>5085</v>
      </c>
      <c r="E15186">
        <v>5083</v>
      </c>
      <c r="F15186">
        <v>5030</v>
      </c>
      <c r="G15186">
        <v>4985</v>
      </c>
      <c r="H15186">
        <v>4016</v>
      </c>
      <c r="I15186">
        <v>4519</v>
      </c>
      <c r="J15186" s="3">
        <f t="shared" si="1185"/>
        <v>0.99960668633235006</v>
      </c>
      <c r="K15186" s="3">
        <f t="shared" si="1186"/>
        <v>0.98918387413962638</v>
      </c>
      <c r="L15186" s="3">
        <f t="shared" si="1187"/>
        <v>0.98033431661750248</v>
      </c>
      <c r="M15186" s="3">
        <f t="shared" si="1188"/>
        <v>0.78977384464110123</v>
      </c>
      <c r="N15186" s="3">
        <f t="shared" si="1189"/>
        <v>0.88869223205506387</v>
      </c>
    </row>
    <row r="15187" spans="1:14" x14ac:dyDescent="0.25">
      <c r="A15187">
        <v>19</v>
      </c>
      <c r="B15187">
        <v>3</v>
      </c>
      <c r="C15187" s="1">
        <v>45441</v>
      </c>
      <c r="D15187">
        <v>4842</v>
      </c>
      <c r="E15187">
        <v>4822</v>
      </c>
      <c r="F15187">
        <v>4693</v>
      </c>
      <c r="G15187">
        <v>4563</v>
      </c>
      <c r="H15187">
        <v>1628</v>
      </c>
      <c r="I15187">
        <v>2352</v>
      </c>
      <c r="J15187" s="3">
        <f t="shared" si="1185"/>
        <v>0.99586947542337878</v>
      </c>
      <c r="K15187" s="3">
        <f t="shared" si="1186"/>
        <v>0.96922759190417185</v>
      </c>
      <c r="L15187" s="3">
        <f t="shared" si="1187"/>
        <v>0.94237918215613381</v>
      </c>
      <c r="M15187" s="3">
        <f t="shared" si="1188"/>
        <v>0.33622470053696818</v>
      </c>
      <c r="N15187" s="3">
        <f t="shared" si="1189"/>
        <v>0.48574969021065673</v>
      </c>
    </row>
    <row r="15188" spans="1:14" x14ac:dyDescent="0.25">
      <c r="A15188">
        <v>19</v>
      </c>
      <c r="B15188">
        <v>4</v>
      </c>
      <c r="C15188" s="1">
        <v>45441</v>
      </c>
      <c r="D15188">
        <v>5499</v>
      </c>
      <c r="E15188">
        <v>5499</v>
      </c>
      <c r="F15188">
        <v>5482</v>
      </c>
      <c r="G15188">
        <v>5469</v>
      </c>
      <c r="H15188">
        <v>4888</v>
      </c>
      <c r="I15188">
        <v>3286</v>
      </c>
      <c r="J15188" s="3">
        <f t="shared" si="1185"/>
        <v>1</v>
      </c>
      <c r="K15188" s="3">
        <f t="shared" si="1186"/>
        <v>0.9969085288234224</v>
      </c>
      <c r="L15188" s="3">
        <f t="shared" si="1187"/>
        <v>0.99454446262956897</v>
      </c>
      <c r="M15188" s="3">
        <f t="shared" si="1188"/>
        <v>0.88888888888888884</v>
      </c>
      <c r="N15188" s="3">
        <f t="shared" si="1189"/>
        <v>0.59756319330787411</v>
      </c>
    </row>
    <row r="15189" spans="1:14" x14ac:dyDescent="0.25">
      <c r="A15189">
        <v>19</v>
      </c>
      <c r="B15189">
        <v>5</v>
      </c>
      <c r="C15189" s="1">
        <v>45441</v>
      </c>
      <c r="D15189">
        <v>4572</v>
      </c>
      <c r="E15189">
        <v>4572</v>
      </c>
      <c r="F15189">
        <v>4452</v>
      </c>
      <c r="G15189">
        <v>4327</v>
      </c>
      <c r="H15189">
        <v>999</v>
      </c>
      <c r="I15189">
        <v>2185</v>
      </c>
      <c r="J15189" s="3">
        <f t="shared" si="1185"/>
        <v>1</v>
      </c>
      <c r="K15189" s="3">
        <f t="shared" si="1186"/>
        <v>0.97375328083989499</v>
      </c>
      <c r="L15189" s="3">
        <f t="shared" si="1187"/>
        <v>0.94641294838145229</v>
      </c>
      <c r="M15189" s="3">
        <f t="shared" si="1188"/>
        <v>0.21850393700787402</v>
      </c>
      <c r="N15189" s="3">
        <f t="shared" si="1189"/>
        <v>0.47790901137357833</v>
      </c>
    </row>
    <row r="15190" spans="1:14" x14ac:dyDescent="0.25">
      <c r="A15190">
        <v>19</v>
      </c>
      <c r="B15190">
        <v>6</v>
      </c>
      <c r="C15190" s="1">
        <v>45441</v>
      </c>
      <c r="D15190">
        <v>4995</v>
      </c>
      <c r="E15190">
        <v>4978</v>
      </c>
      <c r="F15190">
        <v>4806</v>
      </c>
      <c r="G15190">
        <v>4603</v>
      </c>
      <c r="H15190">
        <v>1888</v>
      </c>
      <c r="I15190">
        <v>1756</v>
      </c>
      <c r="J15190" s="3">
        <f t="shared" si="1185"/>
        <v>0.99659659659659661</v>
      </c>
      <c r="K15190" s="3">
        <f t="shared" si="1186"/>
        <v>0.96216216216216222</v>
      </c>
      <c r="L15190" s="3">
        <f t="shared" si="1187"/>
        <v>0.92152152152152156</v>
      </c>
      <c r="M15190" s="3">
        <f t="shared" si="1188"/>
        <v>0.377977977977978</v>
      </c>
      <c r="N15190" s="3">
        <f t="shared" si="1189"/>
        <v>0.35155155155155154</v>
      </c>
    </row>
    <row r="15191" spans="1:14" x14ac:dyDescent="0.25">
      <c r="A15191">
        <v>19</v>
      </c>
      <c r="B15191">
        <v>7</v>
      </c>
      <c r="C15191" s="1">
        <v>45441</v>
      </c>
      <c r="D15191">
        <v>3672</v>
      </c>
      <c r="E15191">
        <v>3665</v>
      </c>
      <c r="F15191">
        <v>3551</v>
      </c>
      <c r="G15191">
        <v>3467</v>
      </c>
      <c r="H15191">
        <v>1755</v>
      </c>
      <c r="I15191">
        <v>2652</v>
      </c>
      <c r="J15191" s="3">
        <f t="shared" si="1185"/>
        <v>0.99809368191721137</v>
      </c>
      <c r="K15191" s="3">
        <f t="shared" si="1186"/>
        <v>0.96704793028322444</v>
      </c>
      <c r="L15191" s="3">
        <f t="shared" si="1187"/>
        <v>0.94417211328976036</v>
      </c>
      <c r="M15191" s="3">
        <f t="shared" si="1188"/>
        <v>0.47794117647058826</v>
      </c>
      <c r="N15191" s="3">
        <f t="shared" si="1189"/>
        <v>0.72222222222222221</v>
      </c>
    </row>
    <row r="15192" spans="1:14" x14ac:dyDescent="0.25">
      <c r="A15192">
        <v>19</v>
      </c>
      <c r="B15192">
        <v>8</v>
      </c>
      <c r="C15192" s="1">
        <v>45441</v>
      </c>
      <c r="D15192">
        <v>4833</v>
      </c>
      <c r="E15192">
        <v>4811</v>
      </c>
      <c r="F15192">
        <v>4615</v>
      </c>
      <c r="G15192">
        <v>4502</v>
      </c>
      <c r="H15192">
        <v>3191</v>
      </c>
      <c r="I15192">
        <v>3176</v>
      </c>
      <c r="J15192" s="3">
        <f t="shared" si="1185"/>
        <v>0.9954479619284089</v>
      </c>
      <c r="K15192" s="3">
        <f t="shared" si="1186"/>
        <v>0.95489344092696049</v>
      </c>
      <c r="L15192" s="3">
        <f t="shared" si="1187"/>
        <v>0.93151251810469693</v>
      </c>
      <c r="M15192" s="3">
        <f t="shared" si="1188"/>
        <v>0.66025243120215182</v>
      </c>
      <c r="N15192" s="3">
        <f t="shared" si="1189"/>
        <v>0.65714876888061247</v>
      </c>
    </row>
    <row r="15193" spans="1:14" x14ac:dyDescent="0.25">
      <c r="A15193">
        <v>19</v>
      </c>
      <c r="B15193">
        <v>9</v>
      </c>
      <c r="C15193" s="1">
        <v>45441</v>
      </c>
      <c r="D15193">
        <v>5112</v>
      </c>
      <c r="E15193">
        <v>5112</v>
      </c>
      <c r="F15193">
        <v>5112</v>
      </c>
      <c r="G15193">
        <v>5112</v>
      </c>
      <c r="H15193">
        <v>4690</v>
      </c>
      <c r="I15193">
        <v>3263</v>
      </c>
      <c r="J15193" s="3">
        <f t="shared" si="1185"/>
        <v>1</v>
      </c>
      <c r="K15193" s="3">
        <f t="shared" si="1186"/>
        <v>1</v>
      </c>
      <c r="L15193" s="3">
        <f t="shared" si="1187"/>
        <v>1</v>
      </c>
      <c r="M15193" s="3">
        <f t="shared" si="1188"/>
        <v>0.91744913928012517</v>
      </c>
      <c r="N15193" s="3">
        <f t="shared" si="1189"/>
        <v>0.63830203442879496</v>
      </c>
    </row>
    <row r="15194" spans="1:14" x14ac:dyDescent="0.25">
      <c r="A15194">
        <v>19</v>
      </c>
      <c r="B15194">
        <v>10</v>
      </c>
      <c r="C15194" s="1">
        <v>45441</v>
      </c>
      <c r="D15194">
        <v>5211</v>
      </c>
      <c r="E15194">
        <v>5207</v>
      </c>
      <c r="F15194">
        <v>5148</v>
      </c>
      <c r="G15194">
        <v>5115</v>
      </c>
      <c r="H15194">
        <v>3195</v>
      </c>
      <c r="I15194">
        <v>1616</v>
      </c>
      <c r="J15194" s="3">
        <f t="shared" si="1185"/>
        <v>0.9992323930147764</v>
      </c>
      <c r="K15194" s="3">
        <f t="shared" si="1186"/>
        <v>0.98791018998272884</v>
      </c>
      <c r="L15194" s="3">
        <f t="shared" si="1187"/>
        <v>0.98157743235463446</v>
      </c>
      <c r="M15194" s="3">
        <f t="shared" si="1188"/>
        <v>0.613126079447323</v>
      </c>
      <c r="N15194" s="3">
        <f t="shared" si="1189"/>
        <v>0.31011322203032049</v>
      </c>
    </row>
    <row r="15195" spans="1:14" x14ac:dyDescent="0.25">
      <c r="A15195">
        <v>19</v>
      </c>
      <c r="B15195">
        <v>11</v>
      </c>
      <c r="C15195" s="1">
        <v>45441</v>
      </c>
      <c r="D15195">
        <v>5472</v>
      </c>
      <c r="E15195">
        <v>5449</v>
      </c>
      <c r="F15195">
        <v>5284</v>
      </c>
      <c r="G15195">
        <v>5198</v>
      </c>
      <c r="H15195">
        <v>2334</v>
      </c>
      <c r="I15195">
        <v>2249</v>
      </c>
      <c r="J15195" s="3">
        <f t="shared" si="1185"/>
        <v>0.99579678362573099</v>
      </c>
      <c r="K15195" s="3">
        <f t="shared" si="1186"/>
        <v>0.96564327485380119</v>
      </c>
      <c r="L15195" s="3">
        <f t="shared" si="1187"/>
        <v>0.94992690058479534</v>
      </c>
      <c r="M15195" s="3">
        <f t="shared" si="1188"/>
        <v>0.42653508771929827</v>
      </c>
      <c r="N15195" s="3">
        <f t="shared" si="1189"/>
        <v>0.41100146198830412</v>
      </c>
    </row>
    <row r="15196" spans="1:14" x14ac:dyDescent="0.25">
      <c r="A15196">
        <v>19</v>
      </c>
      <c r="B15196">
        <v>12</v>
      </c>
      <c r="C15196" s="1">
        <v>45441</v>
      </c>
      <c r="D15196">
        <v>4482</v>
      </c>
      <c r="E15196">
        <v>4473</v>
      </c>
      <c r="F15196">
        <v>4448</v>
      </c>
      <c r="G15196">
        <v>4423</v>
      </c>
      <c r="H15196">
        <v>1462</v>
      </c>
      <c r="I15196">
        <v>2574</v>
      </c>
      <c r="J15196" s="3">
        <f t="shared" si="1185"/>
        <v>0.99799196787148592</v>
      </c>
      <c r="K15196" s="3">
        <f t="shared" si="1186"/>
        <v>0.99241410084783577</v>
      </c>
      <c r="L15196" s="3">
        <f t="shared" si="1187"/>
        <v>0.98683623382418562</v>
      </c>
      <c r="M15196" s="3">
        <f t="shared" si="1188"/>
        <v>0.32619366354306112</v>
      </c>
      <c r="N15196" s="3">
        <f t="shared" si="1189"/>
        <v>0.57429718875502012</v>
      </c>
    </row>
    <row r="15197" spans="1:14" x14ac:dyDescent="0.25">
      <c r="A15197">
        <v>19</v>
      </c>
      <c r="B15197">
        <v>13</v>
      </c>
      <c r="C15197" s="1">
        <v>45441</v>
      </c>
      <c r="D15197">
        <v>3663</v>
      </c>
      <c r="E15197">
        <v>3645</v>
      </c>
      <c r="F15197">
        <v>3513</v>
      </c>
      <c r="G15197">
        <v>3429</v>
      </c>
      <c r="H15197">
        <v>1944</v>
      </c>
      <c r="I15197">
        <v>2352</v>
      </c>
      <c r="J15197" s="3">
        <f t="shared" si="1185"/>
        <v>0.99508599508599505</v>
      </c>
      <c r="K15197" s="3">
        <f t="shared" si="1186"/>
        <v>0.95904995904995904</v>
      </c>
      <c r="L15197" s="3">
        <f t="shared" si="1187"/>
        <v>0.93611793611793614</v>
      </c>
      <c r="M15197" s="3">
        <f t="shared" si="1188"/>
        <v>0.53071253071253066</v>
      </c>
      <c r="N15197" s="3">
        <f t="shared" si="1189"/>
        <v>0.64209664209664208</v>
      </c>
    </row>
    <row r="15198" spans="1:14" x14ac:dyDescent="0.25">
      <c r="A15198">
        <v>19</v>
      </c>
      <c r="B15198">
        <v>14</v>
      </c>
      <c r="C15198" s="1">
        <v>45441</v>
      </c>
      <c r="D15198">
        <v>4572</v>
      </c>
      <c r="E15198">
        <v>4572</v>
      </c>
      <c r="F15198">
        <v>4533</v>
      </c>
      <c r="G15198">
        <v>4495</v>
      </c>
      <c r="H15198">
        <v>2290</v>
      </c>
      <c r="I15198">
        <v>1939</v>
      </c>
      <c r="J15198" s="3">
        <f t="shared" si="1185"/>
        <v>1</v>
      </c>
      <c r="K15198" s="3">
        <f t="shared" si="1186"/>
        <v>0.99146981627296593</v>
      </c>
      <c r="L15198" s="3">
        <f t="shared" si="1187"/>
        <v>0.98315835520559935</v>
      </c>
      <c r="M15198" s="3">
        <f t="shared" si="1188"/>
        <v>0.50087489063867019</v>
      </c>
      <c r="N15198" s="3">
        <f t="shared" si="1189"/>
        <v>0.42410323709536307</v>
      </c>
    </row>
    <row r="15199" spans="1:14" x14ac:dyDescent="0.25">
      <c r="A15199">
        <v>20</v>
      </c>
      <c r="B15199">
        <v>1</v>
      </c>
      <c r="C15199" s="1">
        <v>45441</v>
      </c>
      <c r="D15199">
        <v>5481</v>
      </c>
      <c r="E15199">
        <v>5481</v>
      </c>
      <c r="F15199">
        <v>5480</v>
      </c>
      <c r="G15199">
        <v>5480</v>
      </c>
      <c r="H15199">
        <v>5249</v>
      </c>
      <c r="I15199">
        <v>1317</v>
      </c>
      <c r="J15199" s="3">
        <f t="shared" si="1185"/>
        <v>1</v>
      </c>
      <c r="K15199" s="3">
        <f t="shared" si="1186"/>
        <v>0.9998175515416895</v>
      </c>
      <c r="L15199" s="3">
        <f t="shared" si="1187"/>
        <v>0.9998175515416895</v>
      </c>
      <c r="M15199" s="3">
        <f t="shared" si="1188"/>
        <v>0.95767195767195767</v>
      </c>
      <c r="N15199" s="3">
        <f t="shared" si="1189"/>
        <v>0.24028461959496442</v>
      </c>
    </row>
    <row r="15200" spans="1:14" x14ac:dyDescent="0.25">
      <c r="A15200">
        <v>20</v>
      </c>
      <c r="B15200">
        <v>2</v>
      </c>
      <c r="C15200" s="1">
        <v>45441</v>
      </c>
      <c r="D15200">
        <v>5076</v>
      </c>
      <c r="E15200">
        <v>5076</v>
      </c>
      <c r="F15200">
        <v>5076</v>
      </c>
      <c r="G15200">
        <v>5076</v>
      </c>
      <c r="H15200">
        <v>5776</v>
      </c>
      <c r="I15200">
        <v>743</v>
      </c>
      <c r="J15200" s="3">
        <f t="shared" si="1185"/>
        <v>1</v>
      </c>
      <c r="K15200" s="3">
        <f t="shared" si="1186"/>
        <v>1</v>
      </c>
      <c r="L15200" s="3">
        <f t="shared" si="1187"/>
        <v>1</v>
      </c>
      <c r="M15200" s="3">
        <f t="shared" si="1188"/>
        <v>1.1379038613081167</v>
      </c>
      <c r="N15200" s="3">
        <f t="shared" si="1189"/>
        <v>0.14637509850275807</v>
      </c>
    </row>
    <row r="15201" spans="1:14" x14ac:dyDescent="0.25">
      <c r="A15201">
        <v>20</v>
      </c>
      <c r="B15201">
        <v>3</v>
      </c>
      <c r="C15201" s="1">
        <v>45441</v>
      </c>
      <c r="D15201">
        <v>6129</v>
      </c>
      <c r="E15201">
        <v>6129</v>
      </c>
      <c r="F15201">
        <v>6129</v>
      </c>
      <c r="G15201">
        <v>6128</v>
      </c>
      <c r="H15201">
        <v>8544</v>
      </c>
      <c r="I15201">
        <v>914</v>
      </c>
      <c r="J15201" s="3">
        <f t="shared" si="1185"/>
        <v>1</v>
      </c>
      <c r="K15201" s="3">
        <f t="shared" si="1186"/>
        <v>1</v>
      </c>
      <c r="L15201" s="3">
        <f t="shared" si="1187"/>
        <v>0.99983684124653283</v>
      </c>
      <c r="M15201" s="3">
        <f t="shared" si="1188"/>
        <v>1.3940283896231034</v>
      </c>
      <c r="N15201" s="3">
        <f t="shared" si="1189"/>
        <v>0.14912710066895088</v>
      </c>
    </row>
    <row r="15202" spans="1:14" x14ac:dyDescent="0.25">
      <c r="A15202">
        <v>20</v>
      </c>
      <c r="B15202">
        <v>4</v>
      </c>
      <c r="C15202" s="1">
        <v>45441</v>
      </c>
      <c r="D15202">
        <v>6210</v>
      </c>
      <c r="E15202">
        <v>6210</v>
      </c>
      <c r="F15202">
        <v>6210</v>
      </c>
      <c r="G15202">
        <v>6210</v>
      </c>
      <c r="H15202">
        <v>7760</v>
      </c>
      <c r="I15202">
        <v>1355</v>
      </c>
      <c r="J15202" s="3">
        <f t="shared" si="1185"/>
        <v>1</v>
      </c>
      <c r="K15202" s="3">
        <f t="shared" si="1186"/>
        <v>1</v>
      </c>
      <c r="L15202" s="3">
        <f t="shared" si="1187"/>
        <v>1</v>
      </c>
      <c r="M15202" s="3">
        <f t="shared" si="1188"/>
        <v>1.249597423510467</v>
      </c>
      <c r="N15202" s="3">
        <f t="shared" si="1189"/>
        <v>0.21819645732689211</v>
      </c>
    </row>
    <row r="15203" spans="1:14" x14ac:dyDescent="0.25">
      <c r="A15203">
        <v>20</v>
      </c>
      <c r="B15203">
        <v>5</v>
      </c>
      <c r="C15203" s="1">
        <v>45441</v>
      </c>
      <c r="D15203">
        <v>4635</v>
      </c>
      <c r="E15203">
        <v>4635</v>
      </c>
      <c r="F15203">
        <v>4635</v>
      </c>
      <c r="G15203">
        <v>4635</v>
      </c>
      <c r="H15203">
        <v>4250</v>
      </c>
      <c r="I15203">
        <v>1109</v>
      </c>
      <c r="J15203" s="3">
        <f t="shared" si="1185"/>
        <v>1</v>
      </c>
      <c r="K15203" s="3">
        <f t="shared" si="1186"/>
        <v>1</v>
      </c>
      <c r="L15203" s="3">
        <f t="shared" si="1187"/>
        <v>1</v>
      </c>
      <c r="M15203" s="3">
        <f t="shared" si="1188"/>
        <v>0.91693635382955774</v>
      </c>
      <c r="N15203" s="3">
        <f t="shared" si="1189"/>
        <v>0.23926645091693635</v>
      </c>
    </row>
    <row r="15204" spans="1:14" x14ac:dyDescent="0.25">
      <c r="A15204">
        <v>20</v>
      </c>
      <c r="B15204">
        <v>6</v>
      </c>
      <c r="C15204" s="1">
        <v>45441</v>
      </c>
      <c r="D15204">
        <v>5373</v>
      </c>
      <c r="E15204">
        <v>5373</v>
      </c>
      <c r="F15204">
        <v>5373</v>
      </c>
      <c r="G15204">
        <v>5373</v>
      </c>
      <c r="H15204">
        <v>6622</v>
      </c>
      <c r="I15204">
        <v>1147</v>
      </c>
      <c r="J15204" s="3">
        <f t="shared" si="1185"/>
        <v>1</v>
      </c>
      <c r="K15204" s="3">
        <f t="shared" si="1186"/>
        <v>1</v>
      </c>
      <c r="L15204" s="3">
        <f t="shared" si="1187"/>
        <v>1</v>
      </c>
      <c r="M15204" s="3">
        <f t="shared" si="1188"/>
        <v>1.2324585892425088</v>
      </c>
      <c r="N15204" s="3">
        <f t="shared" si="1189"/>
        <v>0.21347478131397729</v>
      </c>
    </row>
    <row r="15205" spans="1:14" x14ac:dyDescent="0.25">
      <c r="A15205">
        <v>20</v>
      </c>
      <c r="B15205">
        <v>7</v>
      </c>
      <c r="C15205" s="1">
        <v>45441</v>
      </c>
      <c r="D15205">
        <v>4482</v>
      </c>
      <c r="E15205">
        <v>4482</v>
      </c>
      <c r="F15205">
        <v>4482</v>
      </c>
      <c r="G15205">
        <v>4482</v>
      </c>
      <c r="H15205">
        <v>4349</v>
      </c>
      <c r="I15205">
        <v>1540</v>
      </c>
      <c r="J15205" s="3">
        <f t="shared" si="1185"/>
        <v>1</v>
      </c>
      <c r="K15205" s="3">
        <f t="shared" si="1186"/>
        <v>1</v>
      </c>
      <c r="L15205" s="3">
        <f t="shared" si="1187"/>
        <v>1</v>
      </c>
      <c r="M15205" s="3">
        <f t="shared" si="1188"/>
        <v>0.97032574743418121</v>
      </c>
      <c r="N15205" s="3">
        <f t="shared" si="1189"/>
        <v>0.3435966086568496</v>
      </c>
    </row>
    <row r="15206" spans="1:14" x14ac:dyDescent="0.25">
      <c r="A15206">
        <v>20</v>
      </c>
      <c r="B15206">
        <v>8</v>
      </c>
      <c r="C15206" s="1">
        <v>45441</v>
      </c>
      <c r="D15206">
        <v>5364</v>
      </c>
      <c r="E15206">
        <v>5364</v>
      </c>
      <c r="F15206">
        <v>5364</v>
      </c>
      <c r="G15206">
        <v>5364</v>
      </c>
      <c r="H15206">
        <v>4583</v>
      </c>
      <c r="I15206">
        <v>1738</v>
      </c>
      <c r="J15206" s="3">
        <f t="shared" si="1185"/>
        <v>1</v>
      </c>
      <c r="K15206" s="3">
        <f t="shared" si="1186"/>
        <v>1</v>
      </c>
      <c r="L15206" s="3">
        <f t="shared" si="1187"/>
        <v>1</v>
      </c>
      <c r="M15206" s="3">
        <f t="shared" si="1188"/>
        <v>0.8543997017151379</v>
      </c>
      <c r="N15206" s="3">
        <f t="shared" si="1189"/>
        <v>0.32401193139448176</v>
      </c>
    </row>
    <row r="15207" spans="1:14" x14ac:dyDescent="0.25">
      <c r="A15207">
        <v>20</v>
      </c>
      <c r="B15207">
        <v>9</v>
      </c>
      <c r="C15207" s="1">
        <v>45441</v>
      </c>
      <c r="D15207">
        <v>4923</v>
      </c>
      <c r="E15207">
        <v>4923</v>
      </c>
      <c r="F15207">
        <v>4923</v>
      </c>
      <c r="G15207">
        <v>4923</v>
      </c>
      <c r="H15207">
        <v>8054</v>
      </c>
      <c r="I15207">
        <v>763</v>
      </c>
      <c r="J15207" s="3">
        <f t="shared" si="1185"/>
        <v>1</v>
      </c>
      <c r="K15207" s="3">
        <f t="shared" si="1186"/>
        <v>1</v>
      </c>
      <c r="L15207" s="3">
        <f t="shared" si="1187"/>
        <v>1</v>
      </c>
      <c r="M15207" s="3">
        <f t="shared" si="1188"/>
        <v>1.6359943124111314</v>
      </c>
      <c r="N15207" s="3">
        <f t="shared" si="1189"/>
        <v>0.15498679666869794</v>
      </c>
    </row>
    <row r="15208" spans="1:14" x14ac:dyDescent="0.25">
      <c r="A15208">
        <v>20</v>
      </c>
      <c r="B15208">
        <v>10</v>
      </c>
      <c r="C15208" s="1">
        <v>45441</v>
      </c>
      <c r="D15208">
        <v>5634</v>
      </c>
      <c r="E15208">
        <v>5634</v>
      </c>
      <c r="F15208">
        <v>5634</v>
      </c>
      <c r="G15208">
        <v>5634</v>
      </c>
      <c r="H15208">
        <v>6670</v>
      </c>
      <c r="I15208">
        <v>1109</v>
      </c>
      <c r="J15208" s="3">
        <f t="shared" si="1185"/>
        <v>1</v>
      </c>
      <c r="K15208" s="3">
        <f t="shared" si="1186"/>
        <v>1</v>
      </c>
      <c r="L15208" s="3">
        <f t="shared" si="1187"/>
        <v>1</v>
      </c>
      <c r="M15208" s="3">
        <f t="shared" si="1188"/>
        <v>1.1838835640752574</v>
      </c>
      <c r="N15208" s="3">
        <f t="shared" si="1189"/>
        <v>0.19684061057862975</v>
      </c>
    </row>
    <row r="15209" spans="1:14" x14ac:dyDescent="0.25">
      <c r="A15209">
        <v>21</v>
      </c>
      <c r="B15209">
        <v>1</v>
      </c>
      <c r="C15209" s="1">
        <v>45441</v>
      </c>
      <c r="D15209">
        <v>4833</v>
      </c>
      <c r="E15209">
        <v>4832</v>
      </c>
      <c r="F15209">
        <v>4828</v>
      </c>
      <c r="G15209">
        <v>4828</v>
      </c>
      <c r="H15209">
        <v>6922</v>
      </c>
      <c r="I15209">
        <v>1418</v>
      </c>
      <c r="J15209" s="3">
        <f t="shared" si="1185"/>
        <v>0.99979308917856402</v>
      </c>
      <c r="K15209" s="3">
        <f t="shared" si="1186"/>
        <v>0.99896544589282021</v>
      </c>
      <c r="L15209" s="3">
        <f t="shared" si="1187"/>
        <v>0.99896544589282021</v>
      </c>
      <c r="M15209" s="3">
        <f t="shared" si="1188"/>
        <v>1.4322367059797227</v>
      </c>
      <c r="N15209" s="3">
        <f t="shared" si="1189"/>
        <v>0.29339954479619285</v>
      </c>
    </row>
    <row r="15210" spans="1:14" x14ac:dyDescent="0.25">
      <c r="A15210">
        <v>21</v>
      </c>
      <c r="B15210">
        <v>2</v>
      </c>
      <c r="C15210" s="1">
        <v>45441</v>
      </c>
      <c r="D15210">
        <v>4725</v>
      </c>
      <c r="E15210">
        <v>4725</v>
      </c>
      <c r="F15210">
        <v>4707</v>
      </c>
      <c r="G15210">
        <v>4689</v>
      </c>
      <c r="H15210">
        <v>6582</v>
      </c>
      <c r="I15210">
        <v>1678</v>
      </c>
      <c r="J15210" s="3">
        <f t="shared" si="1185"/>
        <v>1</v>
      </c>
      <c r="K15210" s="3">
        <f t="shared" si="1186"/>
        <v>0.99619047619047618</v>
      </c>
      <c r="L15210" s="3">
        <f t="shared" si="1187"/>
        <v>0.99238095238095236</v>
      </c>
      <c r="M15210" s="3">
        <f t="shared" si="1188"/>
        <v>1.393015873015873</v>
      </c>
      <c r="N15210" s="3">
        <f t="shared" si="1189"/>
        <v>0.35513227513227513</v>
      </c>
    </row>
    <row r="15211" spans="1:14" x14ac:dyDescent="0.25">
      <c r="A15211">
        <v>21</v>
      </c>
      <c r="B15211">
        <v>3</v>
      </c>
      <c r="C15211" s="1">
        <v>45441</v>
      </c>
      <c r="D15211">
        <v>4725</v>
      </c>
      <c r="E15211">
        <v>4725</v>
      </c>
      <c r="F15211">
        <v>4719</v>
      </c>
      <c r="G15211">
        <v>4719</v>
      </c>
      <c r="H15211">
        <v>7398</v>
      </c>
      <c r="I15211">
        <v>1905</v>
      </c>
      <c r="J15211" s="3">
        <f t="shared" si="1185"/>
        <v>1</v>
      </c>
      <c r="K15211" s="3">
        <f t="shared" si="1186"/>
        <v>0.99873015873015869</v>
      </c>
      <c r="L15211" s="3">
        <f t="shared" si="1187"/>
        <v>0.99873015873015869</v>
      </c>
      <c r="M15211" s="3">
        <f t="shared" si="1188"/>
        <v>1.5657142857142856</v>
      </c>
      <c r="N15211" s="3">
        <f t="shared" si="1189"/>
        <v>0.40317460317460319</v>
      </c>
    </row>
    <row r="15212" spans="1:14" x14ac:dyDescent="0.25">
      <c r="A15212">
        <v>21</v>
      </c>
      <c r="B15212">
        <v>4</v>
      </c>
      <c r="C15212" s="1">
        <v>45441</v>
      </c>
      <c r="D15212">
        <v>4527</v>
      </c>
      <c r="E15212">
        <v>4527</v>
      </c>
      <c r="F15212">
        <v>4527</v>
      </c>
      <c r="G15212">
        <v>4527</v>
      </c>
      <c r="H15212">
        <v>8112</v>
      </c>
      <c r="I15212">
        <v>1635</v>
      </c>
      <c r="J15212" s="3">
        <f t="shared" si="1185"/>
        <v>1</v>
      </c>
      <c r="K15212" s="3">
        <f t="shared" si="1186"/>
        <v>1</v>
      </c>
      <c r="L15212" s="3">
        <f t="shared" si="1187"/>
        <v>1</v>
      </c>
      <c r="M15212" s="3">
        <f t="shared" si="1188"/>
        <v>1.7919151756129887</v>
      </c>
      <c r="N15212" s="3">
        <f t="shared" si="1189"/>
        <v>0.36116633532140491</v>
      </c>
    </row>
    <row r="15213" spans="1:14" x14ac:dyDescent="0.25">
      <c r="A15213">
        <v>21</v>
      </c>
      <c r="B15213">
        <v>5</v>
      </c>
      <c r="C15213" s="1">
        <v>45441</v>
      </c>
      <c r="D15213">
        <v>4401</v>
      </c>
      <c r="E15213">
        <v>4401</v>
      </c>
      <c r="F15213">
        <v>4401</v>
      </c>
      <c r="G15213">
        <v>4401</v>
      </c>
      <c r="H15213">
        <v>4775</v>
      </c>
      <c r="I15213">
        <v>2034</v>
      </c>
      <c r="J15213" s="3">
        <f t="shared" si="1185"/>
        <v>1</v>
      </c>
      <c r="K15213" s="3">
        <f t="shared" si="1186"/>
        <v>1</v>
      </c>
      <c r="L15213" s="3">
        <f t="shared" si="1187"/>
        <v>1</v>
      </c>
      <c r="M15213" s="3">
        <f t="shared" si="1188"/>
        <v>1.0849806862076801</v>
      </c>
      <c r="N15213" s="3">
        <f t="shared" si="1189"/>
        <v>0.46216768916155421</v>
      </c>
    </row>
    <row r="15214" spans="1:14" x14ac:dyDescent="0.25">
      <c r="A15214">
        <v>21</v>
      </c>
      <c r="B15214">
        <v>6</v>
      </c>
      <c r="C15214" s="1">
        <v>45441</v>
      </c>
      <c r="D15214">
        <v>4761</v>
      </c>
      <c r="E15214">
        <v>4761</v>
      </c>
      <c r="F15214">
        <v>4758</v>
      </c>
      <c r="G15214">
        <v>4758</v>
      </c>
      <c r="H15214">
        <v>3782</v>
      </c>
      <c r="I15214">
        <v>2411</v>
      </c>
      <c r="J15214" s="3">
        <f t="shared" si="1185"/>
        <v>1</v>
      </c>
      <c r="K15214" s="3">
        <f t="shared" si="1186"/>
        <v>0.99936988027725271</v>
      </c>
      <c r="L15214" s="3">
        <f t="shared" si="1187"/>
        <v>0.99936988027725271</v>
      </c>
      <c r="M15214" s="3">
        <f t="shared" si="1188"/>
        <v>0.79437093047679064</v>
      </c>
      <c r="N15214" s="3">
        <f t="shared" si="1189"/>
        <v>0.50640621718126444</v>
      </c>
    </row>
    <row r="15215" spans="1:14" x14ac:dyDescent="0.25">
      <c r="A15215">
        <v>21</v>
      </c>
      <c r="B15215">
        <v>7</v>
      </c>
      <c r="C15215" s="1">
        <v>45441</v>
      </c>
      <c r="D15215">
        <v>3978</v>
      </c>
      <c r="E15215">
        <v>3978</v>
      </c>
      <c r="F15215">
        <v>3977</v>
      </c>
      <c r="G15215">
        <v>3977</v>
      </c>
      <c r="H15215">
        <v>4648</v>
      </c>
      <c r="I15215">
        <v>980</v>
      </c>
      <c r="J15215" s="3">
        <f t="shared" si="1185"/>
        <v>1</v>
      </c>
      <c r="K15215" s="3">
        <f t="shared" si="1186"/>
        <v>0.99974861739567622</v>
      </c>
      <c r="L15215" s="3">
        <f t="shared" si="1187"/>
        <v>0.99974861739567622</v>
      </c>
      <c r="M15215" s="3">
        <f t="shared" si="1188"/>
        <v>1.1684263448969332</v>
      </c>
      <c r="N15215" s="3">
        <f t="shared" si="1189"/>
        <v>0.24635495223730519</v>
      </c>
    </row>
    <row r="15216" spans="1:14" x14ac:dyDescent="0.25">
      <c r="A15216">
        <v>21</v>
      </c>
      <c r="B15216">
        <v>8</v>
      </c>
      <c r="C15216" s="1">
        <v>45441</v>
      </c>
      <c r="D15216">
        <v>4149</v>
      </c>
      <c r="E15216">
        <v>4147</v>
      </c>
      <c r="F15216">
        <v>4147</v>
      </c>
      <c r="G15216">
        <v>4147</v>
      </c>
      <c r="H15216">
        <v>5042</v>
      </c>
      <c r="I15216">
        <v>1062</v>
      </c>
      <c r="J15216" s="3">
        <f t="shared" si="1185"/>
        <v>0.99951795613400818</v>
      </c>
      <c r="K15216" s="3">
        <f t="shared" si="1186"/>
        <v>0.99951795613400818</v>
      </c>
      <c r="L15216" s="3">
        <f t="shared" si="1187"/>
        <v>0.99951795613400818</v>
      </c>
      <c r="M15216" s="3">
        <f t="shared" si="1188"/>
        <v>1.215232586165341</v>
      </c>
      <c r="N15216" s="3">
        <f t="shared" si="1189"/>
        <v>0.2559652928416486</v>
      </c>
    </row>
    <row r="15217" spans="1:14" x14ac:dyDescent="0.25">
      <c r="A15217">
        <v>21</v>
      </c>
      <c r="B15217">
        <v>9</v>
      </c>
      <c r="C15217" s="1">
        <v>45441</v>
      </c>
      <c r="D15217">
        <v>5652</v>
      </c>
      <c r="E15217">
        <v>5652</v>
      </c>
      <c r="F15217">
        <v>5651</v>
      </c>
      <c r="G15217">
        <v>5651</v>
      </c>
      <c r="H15217">
        <v>4974</v>
      </c>
      <c r="I15217">
        <v>2468</v>
      </c>
      <c r="J15217" s="3">
        <f t="shared" si="1185"/>
        <v>1</v>
      </c>
      <c r="K15217" s="3">
        <f t="shared" si="1186"/>
        <v>0.99982307147912242</v>
      </c>
      <c r="L15217" s="3">
        <f t="shared" si="1187"/>
        <v>0.99982307147912242</v>
      </c>
      <c r="M15217" s="3">
        <f t="shared" si="1188"/>
        <v>0.88004246284501064</v>
      </c>
      <c r="N15217" s="3">
        <f t="shared" si="1189"/>
        <v>0.43665958952583156</v>
      </c>
    </row>
    <row r="15218" spans="1:14" x14ac:dyDescent="0.25">
      <c r="A15218">
        <v>21</v>
      </c>
      <c r="B15218">
        <v>10</v>
      </c>
      <c r="C15218" s="1">
        <v>45441</v>
      </c>
      <c r="D15218">
        <v>4518</v>
      </c>
      <c r="E15218">
        <v>4518</v>
      </c>
      <c r="F15218">
        <v>4518</v>
      </c>
      <c r="G15218">
        <v>4518</v>
      </c>
      <c r="H15218">
        <v>3590</v>
      </c>
      <c r="I15218">
        <v>2034</v>
      </c>
      <c r="J15218" s="3">
        <f t="shared" si="1185"/>
        <v>1</v>
      </c>
      <c r="K15218" s="3">
        <f t="shared" si="1186"/>
        <v>1</v>
      </c>
      <c r="L15218" s="3">
        <f t="shared" si="1187"/>
        <v>1</v>
      </c>
      <c r="M15218" s="3">
        <f t="shared" si="1188"/>
        <v>0.79459938025675081</v>
      </c>
      <c r="N15218" s="3">
        <f t="shared" si="1189"/>
        <v>0.45019920318725098</v>
      </c>
    </row>
    <row r="15219" spans="1:14" x14ac:dyDescent="0.25">
      <c r="A15219">
        <v>21</v>
      </c>
      <c r="B15219">
        <v>11</v>
      </c>
      <c r="C15219" s="1">
        <v>45441</v>
      </c>
      <c r="D15219">
        <v>4752</v>
      </c>
      <c r="E15219">
        <v>4752</v>
      </c>
      <c r="F15219">
        <v>4749</v>
      </c>
      <c r="G15219">
        <v>4749</v>
      </c>
      <c r="H15219">
        <v>4247</v>
      </c>
      <c r="I15219">
        <v>2027</v>
      </c>
      <c r="J15219" s="3">
        <f t="shared" si="1185"/>
        <v>1</v>
      </c>
      <c r="K15219" s="3">
        <f t="shared" si="1186"/>
        <v>0.99936868686868685</v>
      </c>
      <c r="L15219" s="3">
        <f t="shared" si="1187"/>
        <v>0.99936868686868685</v>
      </c>
      <c r="M15219" s="3">
        <f t="shared" si="1188"/>
        <v>0.89372895622895621</v>
      </c>
      <c r="N15219" s="3">
        <f t="shared" si="1189"/>
        <v>0.42655723905723908</v>
      </c>
    </row>
    <row r="15220" spans="1:14" x14ac:dyDescent="0.25">
      <c r="A15220">
        <v>21</v>
      </c>
      <c r="B15220">
        <v>12</v>
      </c>
      <c r="C15220" s="1">
        <v>45441</v>
      </c>
      <c r="D15220">
        <v>5211</v>
      </c>
      <c r="E15220">
        <v>5211</v>
      </c>
      <c r="F15220">
        <v>5206</v>
      </c>
      <c r="G15220">
        <v>5206</v>
      </c>
      <c r="H15220">
        <v>4123</v>
      </c>
      <c r="I15220">
        <v>1997</v>
      </c>
      <c r="J15220" s="3">
        <f t="shared" si="1185"/>
        <v>1</v>
      </c>
      <c r="K15220" s="3">
        <f t="shared" si="1186"/>
        <v>0.9990404912684705</v>
      </c>
      <c r="L15220" s="3">
        <f t="shared" si="1187"/>
        <v>0.9990404912684705</v>
      </c>
      <c r="M15220" s="3">
        <f t="shared" si="1188"/>
        <v>0.79121090001919014</v>
      </c>
      <c r="N15220" s="3">
        <f t="shared" si="1189"/>
        <v>0.38322778737286511</v>
      </c>
    </row>
    <row r="15221" spans="1:14" x14ac:dyDescent="0.25">
      <c r="A15221">
        <v>21</v>
      </c>
      <c r="B15221">
        <v>13</v>
      </c>
      <c r="C15221" s="1">
        <v>45441</v>
      </c>
      <c r="D15221">
        <v>4356</v>
      </c>
      <c r="E15221">
        <v>4356</v>
      </c>
      <c r="F15221">
        <v>4355</v>
      </c>
      <c r="G15221">
        <v>4355</v>
      </c>
      <c r="H15221">
        <v>5173</v>
      </c>
      <c r="I15221">
        <v>1650</v>
      </c>
      <c r="J15221" s="3">
        <f t="shared" si="1185"/>
        <v>1</v>
      </c>
      <c r="K15221" s="3">
        <f t="shared" si="1186"/>
        <v>0.99977043158861345</v>
      </c>
      <c r="L15221" s="3">
        <f t="shared" si="1187"/>
        <v>0.99977043158861345</v>
      </c>
      <c r="M15221" s="3">
        <f t="shared" si="1188"/>
        <v>1.1875573921028466</v>
      </c>
      <c r="N15221" s="3">
        <f t="shared" si="1189"/>
        <v>0.37878787878787878</v>
      </c>
    </row>
    <row r="15222" spans="1:14" x14ac:dyDescent="0.25">
      <c r="A15222">
        <v>21</v>
      </c>
      <c r="B15222">
        <v>14</v>
      </c>
      <c r="C15222" s="1">
        <v>45441</v>
      </c>
      <c r="D15222">
        <v>5247</v>
      </c>
      <c r="E15222">
        <v>5247</v>
      </c>
      <c r="F15222">
        <v>5245</v>
      </c>
      <c r="G15222">
        <v>5245</v>
      </c>
      <c r="H15222">
        <v>6524</v>
      </c>
      <c r="I15222">
        <v>1806</v>
      </c>
      <c r="J15222" s="3">
        <f t="shared" si="1185"/>
        <v>1</v>
      </c>
      <c r="K15222" s="3">
        <f t="shared" si="1186"/>
        <v>0.99961882980750905</v>
      </c>
      <c r="L15222" s="3">
        <f t="shared" si="1187"/>
        <v>0.99961882980750905</v>
      </c>
      <c r="M15222" s="3">
        <f t="shared" si="1188"/>
        <v>1.2433771679054697</v>
      </c>
      <c r="N15222" s="3">
        <f t="shared" si="1189"/>
        <v>0.34419668381932533</v>
      </c>
    </row>
    <row r="15223" spans="1:14" x14ac:dyDescent="0.25">
      <c r="A15223">
        <v>21</v>
      </c>
      <c r="B15223">
        <v>15</v>
      </c>
      <c r="C15223" s="1">
        <v>45441</v>
      </c>
      <c r="D15223">
        <v>4320</v>
      </c>
      <c r="E15223">
        <v>4320</v>
      </c>
      <c r="F15223">
        <v>4307</v>
      </c>
      <c r="G15223">
        <v>4305</v>
      </c>
      <c r="H15223">
        <v>5623</v>
      </c>
      <c r="I15223">
        <v>1306</v>
      </c>
      <c r="J15223" s="3">
        <f t="shared" si="1185"/>
        <v>1</v>
      </c>
      <c r="K15223" s="3">
        <f t="shared" si="1186"/>
        <v>0.99699074074074079</v>
      </c>
      <c r="L15223" s="3">
        <f t="shared" si="1187"/>
        <v>0.99652777777777779</v>
      </c>
      <c r="M15223" s="3">
        <f t="shared" si="1188"/>
        <v>1.3016203703703704</v>
      </c>
      <c r="N15223" s="3">
        <f t="shared" si="1189"/>
        <v>0.30231481481481481</v>
      </c>
    </row>
    <row r="15224" spans="1:14" x14ac:dyDescent="0.25">
      <c r="A15224">
        <v>21</v>
      </c>
      <c r="B15224">
        <v>16</v>
      </c>
      <c r="C15224" s="1">
        <v>45441</v>
      </c>
      <c r="D15224">
        <v>4716</v>
      </c>
      <c r="E15224">
        <v>4716</v>
      </c>
      <c r="F15224">
        <v>4715</v>
      </c>
      <c r="G15224">
        <v>4715</v>
      </c>
      <c r="H15224">
        <v>7013</v>
      </c>
      <c r="I15224">
        <v>932</v>
      </c>
      <c r="J15224" s="3">
        <f t="shared" si="1185"/>
        <v>1</v>
      </c>
      <c r="K15224" s="3">
        <f t="shared" si="1186"/>
        <v>0.99978795589482616</v>
      </c>
      <c r="L15224" s="3">
        <f t="shared" si="1187"/>
        <v>0.99978795589482616</v>
      </c>
      <c r="M15224" s="3">
        <f t="shared" si="1188"/>
        <v>1.4870653095843935</v>
      </c>
      <c r="N15224" s="3">
        <f t="shared" si="1189"/>
        <v>0.19762510602205258</v>
      </c>
    </row>
    <row r="15225" spans="1:14" x14ac:dyDescent="0.25">
      <c r="A15225">
        <v>22</v>
      </c>
      <c r="B15225">
        <v>1</v>
      </c>
      <c r="C15225" s="1">
        <v>45441</v>
      </c>
      <c r="D15225">
        <v>5157</v>
      </c>
      <c r="E15225">
        <v>5156</v>
      </c>
      <c r="F15225">
        <v>5083</v>
      </c>
      <c r="G15225">
        <v>5065</v>
      </c>
      <c r="H15225">
        <v>4905</v>
      </c>
      <c r="I15225">
        <v>1715</v>
      </c>
      <c r="J15225" s="3">
        <f t="shared" si="1185"/>
        <v>0.99980608881132438</v>
      </c>
      <c r="K15225" s="3">
        <f t="shared" si="1186"/>
        <v>0.98565057203800654</v>
      </c>
      <c r="L15225" s="3">
        <f t="shared" si="1187"/>
        <v>0.98216017064184602</v>
      </c>
      <c r="M15225" s="3">
        <f t="shared" si="1188"/>
        <v>0.9511343804537522</v>
      </c>
      <c r="N15225" s="3">
        <f t="shared" si="1189"/>
        <v>0.33255768857863099</v>
      </c>
    </row>
    <row r="15226" spans="1:14" x14ac:dyDescent="0.25">
      <c r="A15226">
        <v>22</v>
      </c>
      <c r="B15226">
        <v>2</v>
      </c>
      <c r="C15226" s="1">
        <v>45441</v>
      </c>
      <c r="D15226">
        <v>4437</v>
      </c>
      <c r="E15226">
        <v>4435</v>
      </c>
      <c r="F15226">
        <v>4392</v>
      </c>
      <c r="G15226">
        <v>4329</v>
      </c>
      <c r="H15226">
        <v>2300</v>
      </c>
      <c r="I15226">
        <v>2426</v>
      </c>
      <c r="J15226" s="3">
        <f t="shared" si="1185"/>
        <v>0.99954924498535047</v>
      </c>
      <c r="K15226" s="3">
        <f t="shared" si="1186"/>
        <v>0.98985801217038538</v>
      </c>
      <c r="L15226" s="3">
        <f t="shared" si="1187"/>
        <v>0.97565922920892489</v>
      </c>
      <c r="M15226" s="3">
        <f t="shared" si="1188"/>
        <v>0.51836826684696868</v>
      </c>
      <c r="N15226" s="3">
        <f t="shared" si="1189"/>
        <v>0.54676583276988955</v>
      </c>
    </row>
    <row r="15227" spans="1:14" x14ac:dyDescent="0.25">
      <c r="A15227">
        <v>22</v>
      </c>
      <c r="B15227">
        <v>3</v>
      </c>
      <c r="C15227" s="1">
        <v>45441</v>
      </c>
      <c r="D15227">
        <v>5130</v>
      </c>
      <c r="E15227">
        <v>5129</v>
      </c>
      <c r="F15227">
        <v>5095</v>
      </c>
      <c r="G15227">
        <v>5087</v>
      </c>
      <c r="H15227">
        <v>3404</v>
      </c>
      <c r="I15227">
        <v>3237</v>
      </c>
      <c r="J15227" s="3">
        <f t="shared" si="1185"/>
        <v>0.99980506822612081</v>
      </c>
      <c r="K15227" s="3">
        <f t="shared" si="1186"/>
        <v>0.99317738791423005</v>
      </c>
      <c r="L15227" s="3">
        <f t="shared" si="1187"/>
        <v>0.99161793372319684</v>
      </c>
      <c r="M15227" s="3">
        <f t="shared" si="1188"/>
        <v>0.66354775828460044</v>
      </c>
      <c r="N15227" s="3">
        <f t="shared" si="1189"/>
        <v>0.63099415204678366</v>
      </c>
    </row>
    <row r="15228" spans="1:14" x14ac:dyDescent="0.25">
      <c r="A15228">
        <v>22</v>
      </c>
      <c r="B15228">
        <v>4</v>
      </c>
      <c r="C15228" s="1">
        <v>45441</v>
      </c>
      <c r="D15228">
        <v>5310</v>
      </c>
      <c r="E15228">
        <v>5310</v>
      </c>
      <c r="F15228">
        <v>5295</v>
      </c>
      <c r="G15228">
        <v>5287</v>
      </c>
      <c r="H15228">
        <v>3917</v>
      </c>
      <c r="I15228">
        <v>3590</v>
      </c>
      <c r="J15228" s="3">
        <f t="shared" si="1185"/>
        <v>1</v>
      </c>
      <c r="K15228" s="3">
        <f t="shared" si="1186"/>
        <v>0.99717514124293782</v>
      </c>
      <c r="L15228" s="3">
        <f t="shared" si="1187"/>
        <v>0.99566854990583809</v>
      </c>
      <c r="M15228" s="3">
        <f t="shared" si="1188"/>
        <v>0.73766478342749531</v>
      </c>
      <c r="N15228" s="3">
        <f t="shared" si="1189"/>
        <v>0.67608286252354044</v>
      </c>
    </row>
    <row r="15229" spans="1:14" x14ac:dyDescent="0.25">
      <c r="A15229">
        <v>22</v>
      </c>
      <c r="B15229">
        <v>5</v>
      </c>
      <c r="C15229" s="1">
        <v>45441</v>
      </c>
      <c r="D15229">
        <v>3807</v>
      </c>
      <c r="E15229">
        <v>3807</v>
      </c>
      <c r="F15229">
        <v>3777</v>
      </c>
      <c r="G15229">
        <v>3706</v>
      </c>
      <c r="H15229">
        <v>1524</v>
      </c>
      <c r="I15229">
        <v>1778</v>
      </c>
      <c r="J15229" s="3">
        <f t="shared" si="1185"/>
        <v>1</v>
      </c>
      <c r="K15229" s="3">
        <f t="shared" si="1186"/>
        <v>0.9921197793538219</v>
      </c>
      <c r="L15229" s="3">
        <f t="shared" si="1187"/>
        <v>0.97346992382453379</v>
      </c>
      <c r="M15229" s="3">
        <f t="shared" si="1188"/>
        <v>0.40031520882584715</v>
      </c>
      <c r="N15229" s="3">
        <f t="shared" si="1189"/>
        <v>0.46703441029682163</v>
      </c>
    </row>
    <row r="15230" spans="1:14" x14ac:dyDescent="0.25">
      <c r="A15230">
        <v>22</v>
      </c>
      <c r="B15230">
        <v>6</v>
      </c>
      <c r="C15230" s="1">
        <v>45441</v>
      </c>
      <c r="D15230">
        <v>4401</v>
      </c>
      <c r="E15230">
        <v>4401</v>
      </c>
      <c r="F15230">
        <v>4401</v>
      </c>
      <c r="G15230">
        <v>4401</v>
      </c>
      <c r="H15230">
        <v>3942</v>
      </c>
      <c r="I15230">
        <v>2798</v>
      </c>
      <c r="J15230" s="3">
        <f t="shared" si="1185"/>
        <v>1</v>
      </c>
      <c r="K15230" s="3">
        <f t="shared" si="1186"/>
        <v>1</v>
      </c>
      <c r="L15230" s="3">
        <f t="shared" si="1187"/>
        <v>1</v>
      </c>
      <c r="M15230" s="3">
        <f t="shared" si="1188"/>
        <v>0.89570552147239269</v>
      </c>
      <c r="N15230" s="3">
        <f t="shared" si="1189"/>
        <v>0.63576459895478299</v>
      </c>
    </row>
    <row r="15231" spans="1:14" x14ac:dyDescent="0.25">
      <c r="A15231">
        <v>23</v>
      </c>
      <c r="B15231">
        <v>1</v>
      </c>
      <c r="C15231" s="1">
        <v>45441</v>
      </c>
      <c r="D15231">
        <v>5670</v>
      </c>
      <c r="E15231">
        <v>5505</v>
      </c>
      <c r="F15231">
        <v>5174</v>
      </c>
      <c r="G15231">
        <v>4855</v>
      </c>
      <c r="H15231">
        <v>1283</v>
      </c>
      <c r="I15231">
        <v>2468</v>
      </c>
      <c r="J15231" s="3">
        <f t="shared" si="1185"/>
        <v>0.97089947089947093</v>
      </c>
      <c r="K15231" s="3">
        <f t="shared" si="1186"/>
        <v>0.91252204585537922</v>
      </c>
      <c r="L15231" s="3">
        <f t="shared" si="1187"/>
        <v>0.85626102292768957</v>
      </c>
      <c r="M15231" s="3">
        <f t="shared" si="1188"/>
        <v>0.22627865961199295</v>
      </c>
      <c r="N15231" s="3">
        <f t="shared" si="1189"/>
        <v>0.43527336860670196</v>
      </c>
    </row>
    <row r="15232" spans="1:14" x14ac:dyDescent="0.25">
      <c r="A15232">
        <v>23</v>
      </c>
      <c r="B15232">
        <v>2</v>
      </c>
      <c r="C15232" s="1">
        <v>45441</v>
      </c>
      <c r="D15232">
        <v>5769</v>
      </c>
      <c r="E15232">
        <v>5739</v>
      </c>
      <c r="F15232">
        <v>5698</v>
      </c>
      <c r="G15232">
        <v>5648</v>
      </c>
      <c r="H15232">
        <v>2000</v>
      </c>
      <c r="I15232">
        <v>1395</v>
      </c>
      <c r="J15232" s="3">
        <f t="shared" si="1185"/>
        <v>0.99479979199167967</v>
      </c>
      <c r="K15232" s="3">
        <f t="shared" si="1186"/>
        <v>0.98769284104697519</v>
      </c>
      <c r="L15232" s="3">
        <f t="shared" si="1187"/>
        <v>0.97902582769977464</v>
      </c>
      <c r="M15232" s="3">
        <f t="shared" si="1188"/>
        <v>0.34668053388802217</v>
      </c>
      <c r="N15232" s="3">
        <f t="shared" si="1189"/>
        <v>0.24180967238689546</v>
      </c>
    </row>
    <row r="15233" spans="1:14" x14ac:dyDescent="0.25">
      <c r="A15233">
        <v>23</v>
      </c>
      <c r="B15233">
        <v>3</v>
      </c>
      <c r="C15233" s="1">
        <v>45441</v>
      </c>
      <c r="D15233">
        <v>6138</v>
      </c>
      <c r="E15233">
        <v>6138</v>
      </c>
      <c r="F15233">
        <v>6138</v>
      </c>
      <c r="G15233">
        <v>6138</v>
      </c>
      <c r="H15233">
        <v>2348</v>
      </c>
      <c r="I15233">
        <v>3331</v>
      </c>
      <c r="J15233" s="3">
        <f t="shared" si="1185"/>
        <v>1</v>
      </c>
      <c r="K15233" s="3">
        <f t="shared" si="1186"/>
        <v>1</v>
      </c>
      <c r="L15233" s="3">
        <f t="shared" si="1187"/>
        <v>1</v>
      </c>
      <c r="M15233" s="3">
        <f t="shared" si="1188"/>
        <v>0.38253502769631803</v>
      </c>
      <c r="N15233" s="3">
        <f t="shared" si="1189"/>
        <v>0.54268491365265559</v>
      </c>
    </row>
    <row r="15234" spans="1:14" x14ac:dyDescent="0.25">
      <c r="A15234">
        <v>23</v>
      </c>
      <c r="B15234">
        <v>4</v>
      </c>
      <c r="C15234" s="1">
        <v>45441</v>
      </c>
      <c r="D15234">
        <v>4887</v>
      </c>
      <c r="E15234">
        <v>4880</v>
      </c>
      <c r="F15234">
        <v>4817</v>
      </c>
      <c r="G15234">
        <v>4699</v>
      </c>
      <c r="H15234">
        <v>3218</v>
      </c>
      <c r="I15234">
        <v>2150</v>
      </c>
      <c r="J15234" s="3">
        <f t="shared" si="1185"/>
        <v>0.99856762840188251</v>
      </c>
      <c r="K15234" s="3">
        <f t="shared" si="1186"/>
        <v>0.98567628401882545</v>
      </c>
      <c r="L15234" s="3">
        <f t="shared" si="1187"/>
        <v>0.96153059136484553</v>
      </c>
      <c r="M15234" s="3">
        <f t="shared" si="1188"/>
        <v>0.65848168610599545</v>
      </c>
      <c r="N15234" s="3">
        <f t="shared" si="1189"/>
        <v>0.43994270513607531</v>
      </c>
    </row>
    <row r="15235" spans="1:14" x14ac:dyDescent="0.25">
      <c r="A15235">
        <v>24</v>
      </c>
      <c r="B15235">
        <v>1</v>
      </c>
      <c r="C15235" s="1">
        <v>45441</v>
      </c>
      <c r="D15235">
        <v>5310</v>
      </c>
      <c r="E15235">
        <v>5310</v>
      </c>
      <c r="F15235">
        <v>5266</v>
      </c>
      <c r="G15235">
        <v>5251</v>
      </c>
      <c r="H15235">
        <v>7104</v>
      </c>
      <c r="I15235">
        <v>1862</v>
      </c>
      <c r="J15235" s="3">
        <f t="shared" ref="J15235:J15298" si="1190">E15235/D15235</f>
        <v>1</v>
      </c>
      <c r="K15235" s="3">
        <f t="shared" ref="K15235:K15298" si="1191">F15235/D15235</f>
        <v>0.99171374764595099</v>
      </c>
      <c r="L15235" s="3">
        <f t="shared" ref="L15235:L15298" si="1192">G15235/D15235</f>
        <v>0.98888888888888893</v>
      </c>
      <c r="M15235" s="3">
        <f t="shared" ref="M15235:M15298" si="1193">H15235/D15235</f>
        <v>1.3378531073446327</v>
      </c>
      <c r="N15235" s="3">
        <f t="shared" ref="N15235:N15298" si="1194">I15235/D15235</f>
        <v>0.35065913370998114</v>
      </c>
    </row>
    <row r="15236" spans="1:14" x14ac:dyDescent="0.25">
      <c r="A15236">
        <v>24</v>
      </c>
      <c r="B15236">
        <v>2</v>
      </c>
      <c r="C15236" s="1">
        <v>45441</v>
      </c>
      <c r="D15236">
        <v>3978</v>
      </c>
      <c r="E15236">
        <v>3965</v>
      </c>
      <c r="F15236">
        <v>3925</v>
      </c>
      <c r="G15236">
        <v>3889</v>
      </c>
      <c r="H15236">
        <v>3842</v>
      </c>
      <c r="I15236">
        <v>1983</v>
      </c>
      <c r="J15236" s="3">
        <f t="shared" si="1190"/>
        <v>0.99673202614379086</v>
      </c>
      <c r="K15236" s="3">
        <f t="shared" si="1191"/>
        <v>0.98667672197083967</v>
      </c>
      <c r="L15236" s="3">
        <f t="shared" si="1192"/>
        <v>0.97762694821518348</v>
      </c>
      <c r="M15236" s="3">
        <f t="shared" si="1193"/>
        <v>0.96581196581196582</v>
      </c>
      <c r="N15236" s="3">
        <f t="shared" si="1194"/>
        <v>0.49849170437405732</v>
      </c>
    </row>
    <row r="15237" spans="1:14" x14ac:dyDescent="0.25">
      <c r="A15237">
        <v>24</v>
      </c>
      <c r="B15237">
        <v>3</v>
      </c>
      <c r="C15237" s="1">
        <v>45441</v>
      </c>
      <c r="D15237">
        <v>5157</v>
      </c>
      <c r="E15237">
        <v>5157</v>
      </c>
      <c r="F15237">
        <v>5144</v>
      </c>
      <c r="G15237">
        <v>5113</v>
      </c>
      <c r="H15237">
        <v>3989</v>
      </c>
      <c r="I15237">
        <v>1281</v>
      </c>
      <c r="J15237" s="3">
        <f t="shared" si="1190"/>
        <v>1</v>
      </c>
      <c r="K15237" s="3">
        <f t="shared" si="1191"/>
        <v>0.99747915454721736</v>
      </c>
      <c r="L15237" s="3">
        <f t="shared" si="1192"/>
        <v>0.9914679076982742</v>
      </c>
      <c r="M15237" s="3">
        <f t="shared" si="1193"/>
        <v>0.77351173162691489</v>
      </c>
      <c r="N15237" s="3">
        <f t="shared" si="1194"/>
        <v>0.2484002326934264</v>
      </c>
    </row>
    <row r="15238" spans="1:14" x14ac:dyDescent="0.25">
      <c r="A15238">
        <v>24</v>
      </c>
      <c r="B15238">
        <v>4</v>
      </c>
      <c r="C15238" s="1">
        <v>45441</v>
      </c>
      <c r="D15238">
        <v>5562</v>
      </c>
      <c r="E15238">
        <v>5544</v>
      </c>
      <c r="F15238">
        <v>5433</v>
      </c>
      <c r="G15238">
        <v>5219</v>
      </c>
      <c r="H15238">
        <v>4544</v>
      </c>
      <c r="I15238">
        <v>1952</v>
      </c>
      <c r="J15238" s="3">
        <f t="shared" si="1190"/>
        <v>0.99676375404530748</v>
      </c>
      <c r="K15238" s="3">
        <f t="shared" si="1191"/>
        <v>0.97680690399137005</v>
      </c>
      <c r="L15238" s="3">
        <f t="shared" si="1192"/>
        <v>0.93833153541891401</v>
      </c>
      <c r="M15238" s="3">
        <f t="shared" si="1193"/>
        <v>0.81697231211794319</v>
      </c>
      <c r="N15238" s="3">
        <f t="shared" si="1194"/>
        <v>0.35095289464221502</v>
      </c>
    </row>
    <row r="15239" spans="1:14" x14ac:dyDescent="0.25">
      <c r="A15239">
        <v>24</v>
      </c>
      <c r="B15239">
        <v>5</v>
      </c>
      <c r="C15239" s="1">
        <v>45441</v>
      </c>
      <c r="D15239">
        <v>5112</v>
      </c>
      <c r="E15239">
        <v>5101</v>
      </c>
      <c r="F15239">
        <v>5064</v>
      </c>
      <c r="G15239">
        <v>5043</v>
      </c>
      <c r="H15239">
        <v>4337</v>
      </c>
      <c r="I15239">
        <v>1907</v>
      </c>
      <c r="J15239" s="3">
        <f t="shared" si="1190"/>
        <v>0.99784820031298904</v>
      </c>
      <c r="K15239" s="3">
        <f t="shared" si="1191"/>
        <v>0.99061032863849763</v>
      </c>
      <c r="L15239" s="3">
        <f t="shared" si="1192"/>
        <v>0.98650234741784038</v>
      </c>
      <c r="M15239" s="3">
        <f t="shared" si="1193"/>
        <v>0.84839593114240996</v>
      </c>
      <c r="N15239" s="3">
        <f t="shared" si="1194"/>
        <v>0.3730438184663537</v>
      </c>
    </row>
    <row r="15240" spans="1:14" x14ac:dyDescent="0.25">
      <c r="A15240">
        <v>24</v>
      </c>
      <c r="B15240">
        <v>6</v>
      </c>
      <c r="C15240" s="1">
        <v>45441</v>
      </c>
      <c r="D15240">
        <v>5040</v>
      </c>
      <c r="E15240">
        <v>4965</v>
      </c>
      <c r="F15240">
        <v>4797</v>
      </c>
      <c r="G15240">
        <v>4702</v>
      </c>
      <c r="H15240">
        <v>3580</v>
      </c>
      <c r="I15240">
        <v>4053</v>
      </c>
      <c r="J15240" s="3">
        <f t="shared" si="1190"/>
        <v>0.98511904761904767</v>
      </c>
      <c r="K15240" s="3">
        <f t="shared" si="1191"/>
        <v>0.95178571428571423</v>
      </c>
      <c r="L15240" s="3">
        <f t="shared" si="1192"/>
        <v>0.93293650793650795</v>
      </c>
      <c r="M15240" s="3">
        <f t="shared" si="1193"/>
        <v>0.71031746031746035</v>
      </c>
      <c r="N15240" s="3">
        <f t="shared" si="1194"/>
        <v>0.8041666666666667</v>
      </c>
    </row>
    <row r="15241" spans="1:14" x14ac:dyDescent="0.25">
      <c r="A15241">
        <v>24</v>
      </c>
      <c r="B15241">
        <v>7</v>
      </c>
      <c r="C15241" s="1">
        <v>45441</v>
      </c>
      <c r="D15241">
        <v>4995</v>
      </c>
      <c r="E15241">
        <v>4995</v>
      </c>
      <c r="F15241">
        <v>4990</v>
      </c>
      <c r="G15241">
        <v>4980</v>
      </c>
      <c r="H15241">
        <v>6501</v>
      </c>
      <c r="I15241">
        <v>2153</v>
      </c>
      <c r="J15241" s="3">
        <f t="shared" si="1190"/>
        <v>1</v>
      </c>
      <c r="K15241" s="3">
        <f t="shared" si="1191"/>
        <v>0.99899899899899902</v>
      </c>
      <c r="L15241" s="3">
        <f t="shared" si="1192"/>
        <v>0.99699699699699695</v>
      </c>
      <c r="M15241" s="3">
        <f t="shared" si="1193"/>
        <v>1.3015015015015015</v>
      </c>
      <c r="N15241" s="3">
        <f t="shared" si="1194"/>
        <v>0.43103103103103102</v>
      </c>
    </row>
    <row r="15242" spans="1:14" x14ac:dyDescent="0.25">
      <c r="A15242">
        <v>25</v>
      </c>
      <c r="B15242">
        <v>1</v>
      </c>
      <c r="C15242" s="1">
        <v>45441</v>
      </c>
      <c r="D15242">
        <v>6003</v>
      </c>
      <c r="E15242">
        <v>6003</v>
      </c>
      <c r="F15242">
        <v>5992</v>
      </c>
      <c r="G15242">
        <v>5988</v>
      </c>
      <c r="H15242">
        <v>4252</v>
      </c>
      <c r="I15242">
        <v>3137</v>
      </c>
      <c r="J15242" s="3">
        <f t="shared" si="1190"/>
        <v>1</v>
      </c>
      <c r="K15242" s="3">
        <f t="shared" si="1191"/>
        <v>0.998167582875229</v>
      </c>
      <c r="L15242" s="3">
        <f t="shared" si="1192"/>
        <v>0.99750124937531237</v>
      </c>
      <c r="M15242" s="3">
        <f t="shared" si="1193"/>
        <v>0.70831251041146093</v>
      </c>
      <c r="N15242" s="3">
        <f t="shared" si="1194"/>
        <v>0.52257204730967854</v>
      </c>
    </row>
    <row r="15243" spans="1:14" x14ac:dyDescent="0.25">
      <c r="A15243">
        <v>25</v>
      </c>
      <c r="B15243">
        <v>2</v>
      </c>
      <c r="C15243" s="1">
        <v>45441</v>
      </c>
      <c r="D15243">
        <v>6525</v>
      </c>
      <c r="E15243">
        <v>6525</v>
      </c>
      <c r="F15243">
        <v>6524</v>
      </c>
      <c r="G15243">
        <v>6524</v>
      </c>
      <c r="H15243">
        <v>4964</v>
      </c>
      <c r="I15243">
        <v>3153</v>
      </c>
      <c r="J15243" s="3">
        <f t="shared" si="1190"/>
        <v>1</v>
      </c>
      <c r="K15243" s="3">
        <f t="shared" si="1191"/>
        <v>0.9998467432950191</v>
      </c>
      <c r="L15243" s="3">
        <f t="shared" si="1192"/>
        <v>0.9998467432950191</v>
      </c>
      <c r="M15243" s="3">
        <f t="shared" si="1193"/>
        <v>0.76076628352490416</v>
      </c>
      <c r="N15243" s="3">
        <f t="shared" si="1194"/>
        <v>0.48321839080459772</v>
      </c>
    </row>
    <row r="15244" spans="1:14" x14ac:dyDescent="0.25">
      <c r="A15244">
        <v>25</v>
      </c>
      <c r="B15244">
        <v>3</v>
      </c>
      <c r="C15244" s="1">
        <v>45441</v>
      </c>
      <c r="D15244">
        <v>8037</v>
      </c>
      <c r="E15244">
        <v>8037</v>
      </c>
      <c r="F15244">
        <v>8037</v>
      </c>
      <c r="G15244">
        <v>8037</v>
      </c>
      <c r="H15244">
        <v>6556</v>
      </c>
      <c r="I15244">
        <v>2859</v>
      </c>
      <c r="J15244" s="3">
        <f t="shared" si="1190"/>
        <v>1</v>
      </c>
      <c r="K15244" s="3">
        <f t="shared" si="1191"/>
        <v>1</v>
      </c>
      <c r="L15244" s="3">
        <f t="shared" si="1192"/>
        <v>1</v>
      </c>
      <c r="M15244" s="3">
        <f t="shared" si="1193"/>
        <v>0.8157272614159512</v>
      </c>
      <c r="N15244" s="3">
        <f t="shared" si="1194"/>
        <v>0.3557297499066816</v>
      </c>
    </row>
    <row r="15245" spans="1:14" x14ac:dyDescent="0.25">
      <c r="A15245">
        <v>25</v>
      </c>
      <c r="B15245">
        <v>4</v>
      </c>
      <c r="C15245" s="1">
        <v>45441</v>
      </c>
      <c r="D15245">
        <v>7074</v>
      </c>
      <c r="E15245">
        <v>7074</v>
      </c>
      <c r="F15245">
        <v>7074</v>
      </c>
      <c r="G15245">
        <v>7074</v>
      </c>
      <c r="H15245">
        <v>7930</v>
      </c>
      <c r="I15245">
        <v>1198</v>
      </c>
      <c r="J15245" s="3">
        <f t="shared" si="1190"/>
        <v>1</v>
      </c>
      <c r="K15245" s="3">
        <f t="shared" si="1191"/>
        <v>1</v>
      </c>
      <c r="L15245" s="3">
        <f t="shared" si="1192"/>
        <v>1</v>
      </c>
      <c r="M15245" s="3">
        <f t="shared" si="1193"/>
        <v>1.121006502685892</v>
      </c>
      <c r="N15245" s="3">
        <f t="shared" si="1194"/>
        <v>0.16935255866553575</v>
      </c>
    </row>
    <row r="15246" spans="1:14" x14ac:dyDescent="0.25">
      <c r="A15246">
        <v>25</v>
      </c>
      <c r="B15246">
        <v>5</v>
      </c>
      <c r="C15246" s="1">
        <v>45441</v>
      </c>
      <c r="D15246">
        <v>5841</v>
      </c>
      <c r="E15246">
        <v>5841</v>
      </c>
      <c r="F15246">
        <v>5840</v>
      </c>
      <c r="G15246">
        <v>5840</v>
      </c>
      <c r="H15246">
        <v>3983</v>
      </c>
      <c r="I15246">
        <v>2432</v>
      </c>
      <c r="J15246" s="3">
        <f t="shared" si="1190"/>
        <v>1</v>
      </c>
      <c r="K15246" s="3">
        <f t="shared" si="1191"/>
        <v>0.99982879643896594</v>
      </c>
      <c r="L15246" s="3">
        <f t="shared" si="1192"/>
        <v>0.99982879643896594</v>
      </c>
      <c r="M15246" s="3">
        <f t="shared" si="1193"/>
        <v>0.68190378359869885</v>
      </c>
      <c r="N15246" s="3">
        <f t="shared" si="1194"/>
        <v>0.41636706043485705</v>
      </c>
    </row>
    <row r="15247" spans="1:14" x14ac:dyDescent="0.25">
      <c r="A15247">
        <v>25</v>
      </c>
      <c r="B15247">
        <v>6</v>
      </c>
      <c r="C15247" s="1">
        <v>45441</v>
      </c>
      <c r="D15247">
        <v>6732</v>
      </c>
      <c r="E15247">
        <v>6732</v>
      </c>
      <c r="F15247">
        <v>6728</v>
      </c>
      <c r="G15247">
        <v>6728</v>
      </c>
      <c r="H15247">
        <v>4992</v>
      </c>
      <c r="I15247">
        <v>3600</v>
      </c>
      <c r="J15247" s="3">
        <f t="shared" si="1190"/>
        <v>1</v>
      </c>
      <c r="K15247" s="3">
        <f t="shared" si="1191"/>
        <v>0.99940582293523472</v>
      </c>
      <c r="L15247" s="3">
        <f t="shared" si="1192"/>
        <v>0.99940582293523472</v>
      </c>
      <c r="M15247" s="3">
        <f t="shared" si="1193"/>
        <v>0.74153297682709451</v>
      </c>
      <c r="N15247" s="3">
        <f t="shared" si="1194"/>
        <v>0.53475935828877008</v>
      </c>
    </row>
    <row r="15248" spans="1:14" x14ac:dyDescent="0.25">
      <c r="A15248">
        <v>25</v>
      </c>
      <c r="B15248">
        <v>7</v>
      </c>
      <c r="C15248" s="1">
        <v>45441</v>
      </c>
      <c r="D15248">
        <v>6219</v>
      </c>
      <c r="E15248">
        <v>6219</v>
      </c>
      <c r="F15248">
        <v>6219</v>
      </c>
      <c r="G15248">
        <v>6219</v>
      </c>
      <c r="H15248">
        <v>5462</v>
      </c>
      <c r="I15248">
        <v>2371</v>
      </c>
      <c r="J15248" s="3">
        <f t="shared" si="1190"/>
        <v>1</v>
      </c>
      <c r="K15248" s="3">
        <f t="shared" si="1191"/>
        <v>1</v>
      </c>
      <c r="L15248" s="3">
        <f t="shared" si="1192"/>
        <v>1</v>
      </c>
      <c r="M15248" s="3">
        <f t="shared" si="1193"/>
        <v>0.87827625020099698</v>
      </c>
      <c r="N15248" s="3">
        <f t="shared" si="1194"/>
        <v>0.38125100498472425</v>
      </c>
    </row>
    <row r="15249" spans="1:14" x14ac:dyDescent="0.25">
      <c r="A15249">
        <v>26</v>
      </c>
      <c r="B15249">
        <v>1</v>
      </c>
      <c r="C15249" s="1">
        <v>45441</v>
      </c>
      <c r="D15249">
        <v>4824</v>
      </c>
      <c r="E15249">
        <v>4810</v>
      </c>
      <c r="F15249">
        <v>4679</v>
      </c>
      <c r="G15249">
        <v>4626</v>
      </c>
      <c r="H15249">
        <v>2344</v>
      </c>
      <c r="I15249">
        <v>1659</v>
      </c>
      <c r="J15249" s="3">
        <f t="shared" si="1190"/>
        <v>0.99709784411276947</v>
      </c>
      <c r="K15249" s="3">
        <f t="shared" si="1191"/>
        <v>0.96994195688225537</v>
      </c>
      <c r="L15249" s="3">
        <f t="shared" si="1192"/>
        <v>0.95895522388059706</v>
      </c>
      <c r="M15249" s="3">
        <f t="shared" si="1193"/>
        <v>0.48590381426202323</v>
      </c>
      <c r="N15249" s="3">
        <f t="shared" si="1194"/>
        <v>0.34390547263681592</v>
      </c>
    </row>
    <row r="15250" spans="1:14" x14ac:dyDescent="0.25">
      <c r="A15250">
        <v>26</v>
      </c>
      <c r="B15250">
        <v>2</v>
      </c>
      <c r="C15250" s="1">
        <v>45441</v>
      </c>
      <c r="D15250">
        <v>5571</v>
      </c>
      <c r="E15250">
        <v>5541</v>
      </c>
      <c r="F15250">
        <v>5337</v>
      </c>
      <c r="G15250">
        <v>5173</v>
      </c>
      <c r="H15250">
        <v>2581</v>
      </c>
      <c r="I15250">
        <v>2062</v>
      </c>
      <c r="J15250" s="3">
        <f t="shared" si="1190"/>
        <v>0.99461497038233715</v>
      </c>
      <c r="K15250" s="3">
        <f t="shared" si="1191"/>
        <v>0.95799676898222941</v>
      </c>
      <c r="L15250" s="3">
        <f t="shared" si="1192"/>
        <v>0.92855860707233895</v>
      </c>
      <c r="M15250" s="3">
        <f t="shared" si="1193"/>
        <v>0.46329204810626456</v>
      </c>
      <c r="N15250" s="3">
        <f t="shared" si="1194"/>
        <v>0.37013103572069644</v>
      </c>
    </row>
    <row r="15251" spans="1:14" x14ac:dyDescent="0.25">
      <c r="A15251">
        <v>26</v>
      </c>
      <c r="B15251">
        <v>3</v>
      </c>
      <c r="C15251" s="1">
        <v>45441</v>
      </c>
      <c r="D15251">
        <v>4833</v>
      </c>
      <c r="E15251">
        <v>4831</v>
      </c>
      <c r="F15251">
        <v>4643</v>
      </c>
      <c r="G15251">
        <v>4223</v>
      </c>
      <c r="H15251">
        <v>2476</v>
      </c>
      <c r="I15251">
        <v>1961</v>
      </c>
      <c r="J15251" s="3">
        <f t="shared" si="1190"/>
        <v>0.99958617835712804</v>
      </c>
      <c r="K15251" s="3">
        <f t="shared" si="1191"/>
        <v>0.96068694392716736</v>
      </c>
      <c r="L15251" s="3">
        <f t="shared" si="1192"/>
        <v>0.87378439892406368</v>
      </c>
      <c r="M15251" s="3">
        <f t="shared" si="1193"/>
        <v>0.51231119387543966</v>
      </c>
      <c r="N15251" s="3">
        <f t="shared" si="1194"/>
        <v>0.40575212083591972</v>
      </c>
    </row>
    <row r="15252" spans="1:14" x14ac:dyDescent="0.25">
      <c r="A15252">
        <v>26</v>
      </c>
      <c r="B15252">
        <v>4</v>
      </c>
      <c r="C15252" s="1">
        <v>45441</v>
      </c>
      <c r="D15252">
        <v>5067</v>
      </c>
      <c r="E15252">
        <v>5063</v>
      </c>
      <c r="F15252">
        <v>4910</v>
      </c>
      <c r="G15252">
        <v>4780</v>
      </c>
      <c r="H15252">
        <v>2318</v>
      </c>
      <c r="I15252">
        <v>2466</v>
      </c>
      <c r="J15252" s="3">
        <f t="shared" si="1190"/>
        <v>0.99921057825143078</v>
      </c>
      <c r="K15252" s="3">
        <f t="shared" si="1191"/>
        <v>0.96901519636865996</v>
      </c>
      <c r="L15252" s="3">
        <f t="shared" si="1192"/>
        <v>0.94335898954016184</v>
      </c>
      <c r="M15252" s="3">
        <f t="shared" si="1193"/>
        <v>0.45746990329583581</v>
      </c>
      <c r="N15252" s="3">
        <f t="shared" si="1194"/>
        <v>0.48667850799289519</v>
      </c>
    </row>
    <row r="15253" spans="1:14" x14ac:dyDescent="0.25">
      <c r="A15253">
        <v>26</v>
      </c>
      <c r="B15253">
        <v>5</v>
      </c>
      <c r="C15253" s="1">
        <v>45441</v>
      </c>
      <c r="D15253">
        <v>5211</v>
      </c>
      <c r="E15253">
        <v>5200</v>
      </c>
      <c r="F15253">
        <v>5041</v>
      </c>
      <c r="G15253">
        <v>4890</v>
      </c>
      <c r="H15253">
        <v>2770</v>
      </c>
      <c r="I15253">
        <v>2359</v>
      </c>
      <c r="J15253" s="3">
        <f t="shared" si="1190"/>
        <v>0.99788908079063521</v>
      </c>
      <c r="K15253" s="3">
        <f t="shared" si="1191"/>
        <v>0.96737670312799851</v>
      </c>
      <c r="L15253" s="3">
        <f t="shared" si="1192"/>
        <v>0.93839953943580889</v>
      </c>
      <c r="M15253" s="3">
        <f t="shared" si="1193"/>
        <v>0.53156783726731915</v>
      </c>
      <c r="N15253" s="3">
        <f t="shared" si="1194"/>
        <v>0.4526962195355978</v>
      </c>
    </row>
    <row r="15254" spans="1:14" x14ac:dyDescent="0.25">
      <c r="A15254">
        <v>26</v>
      </c>
      <c r="B15254">
        <v>6</v>
      </c>
      <c r="C15254" s="1">
        <v>45441</v>
      </c>
      <c r="D15254">
        <v>5193</v>
      </c>
      <c r="E15254">
        <v>5192</v>
      </c>
      <c r="F15254">
        <v>5076</v>
      </c>
      <c r="G15254">
        <v>4977</v>
      </c>
      <c r="H15254">
        <v>2494</v>
      </c>
      <c r="I15254">
        <v>1789</v>
      </c>
      <c r="J15254" s="3">
        <f t="shared" si="1190"/>
        <v>0.99980743308299636</v>
      </c>
      <c r="K15254" s="3">
        <f t="shared" si="1191"/>
        <v>0.97746967071057189</v>
      </c>
      <c r="L15254" s="3">
        <f t="shared" si="1192"/>
        <v>0.95840554592720972</v>
      </c>
      <c r="M15254" s="3">
        <f t="shared" si="1193"/>
        <v>0.48026189100712496</v>
      </c>
      <c r="N15254" s="3">
        <f t="shared" si="1194"/>
        <v>0.34450221451954555</v>
      </c>
    </row>
    <row r="15255" spans="1:14" x14ac:dyDescent="0.25">
      <c r="A15255">
        <v>26</v>
      </c>
      <c r="B15255">
        <v>7</v>
      </c>
      <c r="C15255" s="1">
        <v>45441</v>
      </c>
      <c r="D15255">
        <v>4392</v>
      </c>
      <c r="E15255">
        <v>4252</v>
      </c>
      <c r="F15255">
        <v>4139</v>
      </c>
      <c r="G15255">
        <v>4054</v>
      </c>
      <c r="H15255">
        <v>2186</v>
      </c>
      <c r="I15255">
        <v>1513</v>
      </c>
      <c r="J15255" s="3">
        <f t="shared" si="1190"/>
        <v>0.96812386156648456</v>
      </c>
      <c r="K15255" s="3">
        <f t="shared" si="1191"/>
        <v>0.94239526411657559</v>
      </c>
      <c r="L15255" s="3">
        <f t="shared" si="1192"/>
        <v>0.92304189435336981</v>
      </c>
      <c r="M15255" s="3">
        <f t="shared" si="1193"/>
        <v>0.49772313296903459</v>
      </c>
      <c r="N15255" s="3">
        <f t="shared" si="1194"/>
        <v>0.34448998178506374</v>
      </c>
    </row>
    <row r="15256" spans="1:14" x14ac:dyDescent="0.25">
      <c r="A15256">
        <v>27</v>
      </c>
      <c r="B15256">
        <v>1</v>
      </c>
      <c r="C15256" s="1">
        <v>45441</v>
      </c>
      <c r="D15256">
        <v>4293</v>
      </c>
      <c r="E15256">
        <v>4293</v>
      </c>
      <c r="F15256">
        <v>4293</v>
      </c>
      <c r="G15256">
        <v>4293</v>
      </c>
      <c r="H15256">
        <v>4544</v>
      </c>
      <c r="I15256">
        <v>1621</v>
      </c>
      <c r="J15256" s="3">
        <f t="shared" si="1190"/>
        <v>1</v>
      </c>
      <c r="K15256" s="3">
        <f t="shared" si="1191"/>
        <v>1</v>
      </c>
      <c r="L15256" s="3">
        <f t="shared" si="1192"/>
        <v>1</v>
      </c>
      <c r="M15256" s="3">
        <f t="shared" si="1193"/>
        <v>1.0584672723037503</v>
      </c>
      <c r="N15256" s="3">
        <f t="shared" si="1194"/>
        <v>0.37759142790589334</v>
      </c>
    </row>
    <row r="15257" spans="1:14" x14ac:dyDescent="0.25">
      <c r="A15257">
        <v>27</v>
      </c>
      <c r="B15257">
        <v>2</v>
      </c>
      <c r="C15257" s="1">
        <v>45441</v>
      </c>
      <c r="D15257">
        <v>5148</v>
      </c>
      <c r="E15257">
        <v>5148</v>
      </c>
      <c r="F15257">
        <v>5148</v>
      </c>
      <c r="G15257">
        <v>5148</v>
      </c>
      <c r="H15257">
        <v>5642</v>
      </c>
      <c r="I15257">
        <v>1516</v>
      </c>
      <c r="J15257" s="3">
        <f t="shared" si="1190"/>
        <v>1</v>
      </c>
      <c r="K15257" s="3">
        <f t="shared" si="1191"/>
        <v>1</v>
      </c>
      <c r="L15257" s="3">
        <f t="shared" si="1192"/>
        <v>1</v>
      </c>
      <c r="M15257" s="3">
        <f t="shared" si="1193"/>
        <v>1.095959595959596</v>
      </c>
      <c r="N15257" s="3">
        <f t="shared" si="1194"/>
        <v>0.29448329448329447</v>
      </c>
    </row>
    <row r="15258" spans="1:14" x14ac:dyDescent="0.25">
      <c r="A15258">
        <v>27</v>
      </c>
      <c r="B15258">
        <v>3</v>
      </c>
      <c r="C15258" s="1">
        <v>45441</v>
      </c>
      <c r="D15258">
        <v>3987</v>
      </c>
      <c r="E15258">
        <v>3987</v>
      </c>
      <c r="F15258">
        <v>3987</v>
      </c>
      <c r="G15258">
        <v>3987</v>
      </c>
      <c r="H15258">
        <v>4697</v>
      </c>
      <c r="I15258">
        <v>1573</v>
      </c>
      <c r="J15258" s="3">
        <f t="shared" si="1190"/>
        <v>1</v>
      </c>
      <c r="K15258" s="3">
        <f t="shared" si="1191"/>
        <v>1</v>
      </c>
      <c r="L15258" s="3">
        <f t="shared" si="1192"/>
        <v>1</v>
      </c>
      <c r="M15258" s="3">
        <f t="shared" si="1193"/>
        <v>1.1780787559568597</v>
      </c>
      <c r="N15258" s="3">
        <f t="shared" si="1194"/>
        <v>0.39453222974667668</v>
      </c>
    </row>
    <row r="15259" spans="1:14" x14ac:dyDescent="0.25">
      <c r="A15259">
        <v>27</v>
      </c>
      <c r="B15259">
        <v>4</v>
      </c>
      <c r="C15259" s="1">
        <v>45441</v>
      </c>
      <c r="D15259">
        <v>5004</v>
      </c>
      <c r="E15259">
        <v>5003</v>
      </c>
      <c r="F15259">
        <v>5001</v>
      </c>
      <c r="G15259">
        <v>4995</v>
      </c>
      <c r="H15259">
        <v>4067</v>
      </c>
      <c r="I15259">
        <v>2210</v>
      </c>
      <c r="J15259" s="3">
        <f t="shared" si="1190"/>
        <v>0.99980015987210236</v>
      </c>
      <c r="K15259" s="3">
        <f t="shared" si="1191"/>
        <v>0.99940047961630696</v>
      </c>
      <c r="L15259" s="3">
        <f t="shared" si="1192"/>
        <v>0.99820143884892087</v>
      </c>
      <c r="M15259" s="3">
        <f t="shared" si="1193"/>
        <v>0.81274980015987208</v>
      </c>
      <c r="N15259" s="3">
        <f t="shared" si="1194"/>
        <v>0.44164668265387691</v>
      </c>
    </row>
    <row r="15260" spans="1:14" x14ac:dyDescent="0.25">
      <c r="A15260">
        <v>27</v>
      </c>
      <c r="B15260">
        <v>5</v>
      </c>
      <c r="C15260" s="1">
        <v>45441</v>
      </c>
      <c r="D15260">
        <v>5013</v>
      </c>
      <c r="E15260">
        <v>5013</v>
      </c>
      <c r="F15260">
        <v>5012</v>
      </c>
      <c r="G15260">
        <v>5012</v>
      </c>
      <c r="H15260">
        <v>3347</v>
      </c>
      <c r="I15260">
        <v>2264</v>
      </c>
      <c r="J15260" s="3">
        <f t="shared" si="1190"/>
        <v>1</v>
      </c>
      <c r="K15260" s="3">
        <f t="shared" si="1191"/>
        <v>0.9998005186515061</v>
      </c>
      <c r="L15260" s="3">
        <f t="shared" si="1192"/>
        <v>0.9998005186515061</v>
      </c>
      <c r="M15260" s="3">
        <f t="shared" si="1193"/>
        <v>0.66766407340913625</v>
      </c>
      <c r="N15260" s="3">
        <f t="shared" si="1194"/>
        <v>0.45162577299022544</v>
      </c>
    </row>
    <row r="15261" spans="1:14" x14ac:dyDescent="0.25">
      <c r="A15261">
        <v>27</v>
      </c>
      <c r="B15261">
        <v>6</v>
      </c>
      <c r="C15261" s="1">
        <v>45441</v>
      </c>
      <c r="D15261">
        <v>4554</v>
      </c>
      <c r="E15261">
        <v>4554</v>
      </c>
      <c r="F15261">
        <v>4554</v>
      </c>
      <c r="G15261">
        <v>4554</v>
      </c>
      <c r="H15261">
        <v>3063</v>
      </c>
      <c r="I15261">
        <v>3191</v>
      </c>
      <c r="J15261" s="3">
        <f t="shared" si="1190"/>
        <v>1</v>
      </c>
      <c r="K15261" s="3">
        <f t="shared" si="1191"/>
        <v>1</v>
      </c>
      <c r="L15261" s="3">
        <f t="shared" si="1192"/>
        <v>1</v>
      </c>
      <c r="M15261" s="3">
        <f t="shared" si="1193"/>
        <v>0.67259552042160742</v>
      </c>
      <c r="N15261" s="3">
        <f t="shared" si="1194"/>
        <v>0.70070267896354854</v>
      </c>
    </row>
    <row r="15262" spans="1:14" x14ac:dyDescent="0.25">
      <c r="A15262">
        <v>28</v>
      </c>
      <c r="B15262">
        <v>1</v>
      </c>
      <c r="C15262" s="1">
        <v>45441</v>
      </c>
      <c r="D15262">
        <v>5103</v>
      </c>
      <c r="E15262">
        <v>5099</v>
      </c>
      <c r="F15262">
        <v>4938</v>
      </c>
      <c r="G15262">
        <v>4886</v>
      </c>
      <c r="H15262">
        <v>4737</v>
      </c>
      <c r="I15262">
        <v>2553</v>
      </c>
      <c r="J15262" s="3">
        <f t="shared" si="1190"/>
        <v>0.99921614736429554</v>
      </c>
      <c r="K15262" s="3">
        <f t="shared" si="1191"/>
        <v>0.96766607877718991</v>
      </c>
      <c r="L15262" s="3">
        <f t="shared" si="1192"/>
        <v>0.95747599451303156</v>
      </c>
      <c r="M15262" s="3">
        <f t="shared" si="1193"/>
        <v>0.92827748383303943</v>
      </c>
      <c r="N15262" s="3">
        <f t="shared" si="1194"/>
        <v>0.50029394473838917</v>
      </c>
    </row>
    <row r="15263" spans="1:14" x14ac:dyDescent="0.25">
      <c r="A15263">
        <v>28</v>
      </c>
      <c r="B15263">
        <v>2</v>
      </c>
      <c r="C15263" s="1">
        <v>45441</v>
      </c>
      <c r="D15263">
        <v>5292</v>
      </c>
      <c r="E15263">
        <v>5286</v>
      </c>
      <c r="F15263">
        <v>5263</v>
      </c>
      <c r="G15263">
        <v>5238</v>
      </c>
      <c r="H15263">
        <v>4348</v>
      </c>
      <c r="I15263">
        <v>1934</v>
      </c>
      <c r="J15263" s="3">
        <f t="shared" si="1190"/>
        <v>0.99886621315192747</v>
      </c>
      <c r="K15263" s="3">
        <f t="shared" si="1191"/>
        <v>0.9945200302343159</v>
      </c>
      <c r="L15263" s="3">
        <f t="shared" si="1192"/>
        <v>0.98979591836734693</v>
      </c>
      <c r="M15263" s="3">
        <f t="shared" si="1193"/>
        <v>0.82161753590325015</v>
      </c>
      <c r="N15263" s="3">
        <f t="shared" si="1194"/>
        <v>0.36545729402872262</v>
      </c>
    </row>
    <row r="15264" spans="1:14" x14ac:dyDescent="0.25">
      <c r="A15264">
        <v>28</v>
      </c>
      <c r="B15264">
        <v>3</v>
      </c>
      <c r="C15264" s="1">
        <v>45441</v>
      </c>
      <c r="D15264">
        <v>5976</v>
      </c>
      <c r="E15264">
        <v>5975</v>
      </c>
      <c r="F15264">
        <v>5963</v>
      </c>
      <c r="G15264">
        <v>5963</v>
      </c>
      <c r="H15264">
        <v>4165</v>
      </c>
      <c r="I15264">
        <v>3101</v>
      </c>
      <c r="J15264" s="3">
        <f t="shared" si="1190"/>
        <v>0.99983266398929049</v>
      </c>
      <c r="K15264" s="3">
        <f t="shared" si="1191"/>
        <v>0.99782463186077641</v>
      </c>
      <c r="L15264" s="3">
        <f t="shared" si="1192"/>
        <v>0.99782463186077641</v>
      </c>
      <c r="M15264" s="3">
        <f t="shared" si="1193"/>
        <v>0.69695448460508702</v>
      </c>
      <c r="N15264" s="3">
        <f t="shared" si="1194"/>
        <v>0.51890896921017404</v>
      </c>
    </row>
    <row r="15265" spans="1:14" x14ac:dyDescent="0.25">
      <c r="A15265">
        <v>28</v>
      </c>
      <c r="B15265">
        <v>4</v>
      </c>
      <c r="C15265" s="1">
        <v>45441</v>
      </c>
      <c r="D15265">
        <v>5229</v>
      </c>
      <c r="E15265">
        <v>5228</v>
      </c>
      <c r="F15265">
        <v>5215</v>
      </c>
      <c r="G15265">
        <v>5215</v>
      </c>
      <c r="H15265">
        <v>5069</v>
      </c>
      <c r="I15265">
        <v>2555</v>
      </c>
      <c r="J15265" s="3">
        <f t="shared" si="1190"/>
        <v>0.99980875884490339</v>
      </c>
      <c r="K15265" s="3">
        <f t="shared" si="1191"/>
        <v>0.99732262382864789</v>
      </c>
      <c r="L15265" s="3">
        <f t="shared" si="1192"/>
        <v>0.99732262382864789</v>
      </c>
      <c r="M15265" s="3">
        <f t="shared" si="1193"/>
        <v>0.9694014151845477</v>
      </c>
      <c r="N15265" s="3">
        <f t="shared" si="1194"/>
        <v>0.48862115127175371</v>
      </c>
    </row>
    <row r="15266" spans="1:14" x14ac:dyDescent="0.25">
      <c r="A15266">
        <v>28</v>
      </c>
      <c r="B15266">
        <v>5</v>
      </c>
      <c r="C15266" s="1">
        <v>45441</v>
      </c>
      <c r="D15266">
        <v>5697</v>
      </c>
      <c r="E15266">
        <v>5695</v>
      </c>
      <c r="F15266">
        <v>5695</v>
      </c>
      <c r="G15266">
        <v>5695</v>
      </c>
      <c r="H15266">
        <v>5731</v>
      </c>
      <c r="I15266">
        <v>3401</v>
      </c>
      <c r="J15266" s="3">
        <f t="shared" si="1190"/>
        <v>0.99964893803756361</v>
      </c>
      <c r="K15266" s="3">
        <f t="shared" si="1191"/>
        <v>0.99964893803756361</v>
      </c>
      <c r="L15266" s="3">
        <f t="shared" si="1192"/>
        <v>0.99964893803756361</v>
      </c>
      <c r="M15266" s="3">
        <f t="shared" si="1193"/>
        <v>1.0059680533614184</v>
      </c>
      <c r="N15266" s="3">
        <f t="shared" si="1194"/>
        <v>0.59698086712304721</v>
      </c>
    </row>
    <row r="15267" spans="1:14" x14ac:dyDescent="0.25">
      <c r="A15267">
        <v>28</v>
      </c>
      <c r="B15267">
        <v>6</v>
      </c>
      <c r="C15267" s="1">
        <v>45441</v>
      </c>
      <c r="D15267">
        <v>6057</v>
      </c>
      <c r="E15267">
        <v>6057</v>
      </c>
      <c r="F15267">
        <v>5992</v>
      </c>
      <c r="G15267">
        <v>5900</v>
      </c>
      <c r="H15267">
        <v>3572</v>
      </c>
      <c r="I15267">
        <v>2784</v>
      </c>
      <c r="J15267" s="3">
        <f t="shared" si="1190"/>
        <v>1</v>
      </c>
      <c r="K15267" s="3">
        <f t="shared" si="1191"/>
        <v>0.9892686148258214</v>
      </c>
      <c r="L15267" s="3">
        <f t="shared" si="1192"/>
        <v>0.97407957734852235</v>
      </c>
      <c r="M15267" s="3">
        <f t="shared" si="1193"/>
        <v>0.5897308898794783</v>
      </c>
      <c r="N15267" s="3">
        <f t="shared" si="1194"/>
        <v>0.45963348192174341</v>
      </c>
    </row>
    <row r="15268" spans="1:14" x14ac:dyDescent="0.25">
      <c r="A15268">
        <v>28</v>
      </c>
      <c r="B15268">
        <v>7</v>
      </c>
      <c r="C15268" s="1">
        <v>45441</v>
      </c>
      <c r="D15268">
        <v>4680</v>
      </c>
      <c r="E15268">
        <v>4680</v>
      </c>
      <c r="F15268">
        <v>4679</v>
      </c>
      <c r="G15268">
        <v>4679</v>
      </c>
      <c r="H15268">
        <v>4912</v>
      </c>
      <c r="I15268">
        <v>2092</v>
      </c>
      <c r="J15268" s="3">
        <f t="shared" si="1190"/>
        <v>1</v>
      </c>
      <c r="K15268" s="3">
        <f t="shared" si="1191"/>
        <v>0.99978632478632479</v>
      </c>
      <c r="L15268" s="3">
        <f t="shared" si="1192"/>
        <v>0.99978632478632479</v>
      </c>
      <c r="M15268" s="3">
        <f t="shared" si="1193"/>
        <v>1.0495726495726496</v>
      </c>
      <c r="N15268" s="3">
        <f t="shared" si="1194"/>
        <v>0.44700854700854703</v>
      </c>
    </row>
    <row r="15269" spans="1:14" x14ac:dyDescent="0.25">
      <c r="A15269">
        <v>28</v>
      </c>
      <c r="B15269">
        <v>8</v>
      </c>
      <c r="C15269" s="1">
        <v>45441</v>
      </c>
      <c r="D15269">
        <v>6534</v>
      </c>
      <c r="E15269">
        <v>6500</v>
      </c>
      <c r="F15269">
        <v>6281</v>
      </c>
      <c r="G15269">
        <v>5993</v>
      </c>
      <c r="H15269">
        <v>1976</v>
      </c>
      <c r="I15269">
        <v>2803</v>
      </c>
      <c r="J15269" s="3">
        <f t="shared" si="1190"/>
        <v>0.99479644934190392</v>
      </c>
      <c r="K15269" s="3">
        <f t="shared" si="1191"/>
        <v>0.96127946127946129</v>
      </c>
      <c r="L15269" s="3">
        <f t="shared" si="1192"/>
        <v>0.91720232629323539</v>
      </c>
      <c r="M15269" s="3">
        <f t="shared" si="1193"/>
        <v>0.30241812059993878</v>
      </c>
      <c r="N15269" s="3">
        <f t="shared" si="1194"/>
        <v>0.42898683807774718</v>
      </c>
    </row>
    <row r="15270" spans="1:14" x14ac:dyDescent="0.25">
      <c r="A15270">
        <v>29</v>
      </c>
      <c r="B15270">
        <v>1</v>
      </c>
      <c r="C15270" s="1">
        <v>45441</v>
      </c>
      <c r="D15270">
        <v>5220</v>
      </c>
      <c r="E15270">
        <v>5220</v>
      </c>
      <c r="F15270">
        <v>5209</v>
      </c>
      <c r="G15270">
        <v>5208</v>
      </c>
      <c r="H15270">
        <v>8393</v>
      </c>
      <c r="I15270">
        <v>4088</v>
      </c>
      <c r="J15270" s="3">
        <f t="shared" si="1190"/>
        <v>1</v>
      </c>
      <c r="K15270" s="3">
        <f t="shared" si="1191"/>
        <v>0.99789272030651344</v>
      </c>
      <c r="L15270" s="3">
        <f t="shared" si="1192"/>
        <v>0.99770114942528731</v>
      </c>
      <c r="M15270" s="3">
        <f t="shared" si="1193"/>
        <v>1.6078544061302682</v>
      </c>
      <c r="N15270" s="3">
        <f t="shared" si="1194"/>
        <v>0.78314176245210732</v>
      </c>
    </row>
    <row r="15271" spans="1:14" x14ac:dyDescent="0.25">
      <c r="A15271">
        <v>29</v>
      </c>
      <c r="B15271">
        <v>2</v>
      </c>
      <c r="C15271" s="1">
        <v>45441</v>
      </c>
      <c r="D15271">
        <v>5445</v>
      </c>
      <c r="E15271">
        <v>5443</v>
      </c>
      <c r="F15271">
        <v>5436</v>
      </c>
      <c r="G15271">
        <v>5436</v>
      </c>
      <c r="H15271">
        <v>4528</v>
      </c>
      <c r="I15271">
        <v>2730</v>
      </c>
      <c r="J15271" s="3">
        <f t="shared" si="1190"/>
        <v>0.9996326905417815</v>
      </c>
      <c r="K15271" s="3">
        <f t="shared" si="1191"/>
        <v>0.99834710743801658</v>
      </c>
      <c r="L15271" s="3">
        <f t="shared" si="1192"/>
        <v>0.99834710743801658</v>
      </c>
      <c r="M15271" s="3">
        <f t="shared" si="1193"/>
        <v>0.83158861340679524</v>
      </c>
      <c r="N15271" s="3">
        <f t="shared" si="1194"/>
        <v>0.50137741046831952</v>
      </c>
    </row>
    <row r="15272" spans="1:14" x14ac:dyDescent="0.25">
      <c r="A15272">
        <v>29</v>
      </c>
      <c r="B15272">
        <v>3</v>
      </c>
      <c r="C15272" s="1">
        <v>45441</v>
      </c>
      <c r="D15272">
        <v>4824</v>
      </c>
      <c r="E15272">
        <v>4824</v>
      </c>
      <c r="F15272">
        <v>4823</v>
      </c>
      <c r="G15272">
        <v>4823</v>
      </c>
      <c r="H15272">
        <v>4188</v>
      </c>
      <c r="I15272">
        <v>2500</v>
      </c>
      <c r="J15272" s="3">
        <f t="shared" si="1190"/>
        <v>1</v>
      </c>
      <c r="K15272" s="3">
        <f t="shared" si="1191"/>
        <v>0.99979270315091207</v>
      </c>
      <c r="L15272" s="3">
        <f t="shared" si="1192"/>
        <v>0.99979270315091207</v>
      </c>
      <c r="M15272" s="3">
        <f t="shared" si="1193"/>
        <v>0.86815920398009949</v>
      </c>
      <c r="N15272" s="3">
        <f t="shared" si="1194"/>
        <v>0.51824212271973469</v>
      </c>
    </row>
    <row r="15273" spans="1:14" x14ac:dyDescent="0.25">
      <c r="A15273">
        <v>30</v>
      </c>
      <c r="B15273">
        <v>1</v>
      </c>
      <c r="C15273" s="1">
        <v>45441</v>
      </c>
      <c r="D15273">
        <v>5508</v>
      </c>
      <c r="E15273">
        <v>5508</v>
      </c>
      <c r="F15273">
        <v>5504</v>
      </c>
      <c r="G15273">
        <v>5504</v>
      </c>
      <c r="H15273">
        <v>5252</v>
      </c>
      <c r="I15273">
        <v>1402</v>
      </c>
      <c r="J15273" s="3">
        <f t="shared" si="1190"/>
        <v>1</v>
      </c>
      <c r="K15273" s="3">
        <f t="shared" si="1191"/>
        <v>0.99927378358750907</v>
      </c>
      <c r="L15273" s="3">
        <f t="shared" si="1192"/>
        <v>0.99927378358750907</v>
      </c>
      <c r="M15273" s="3">
        <f t="shared" si="1193"/>
        <v>0.95352214960058101</v>
      </c>
      <c r="N15273" s="3">
        <f t="shared" si="1194"/>
        <v>0.25453885257806824</v>
      </c>
    </row>
    <row r="15274" spans="1:14" x14ac:dyDescent="0.25">
      <c r="A15274">
        <v>30</v>
      </c>
      <c r="B15274">
        <v>2</v>
      </c>
      <c r="C15274" s="1">
        <v>45441</v>
      </c>
      <c r="D15274">
        <v>5184</v>
      </c>
      <c r="E15274">
        <v>5184</v>
      </c>
      <c r="F15274">
        <v>5181</v>
      </c>
      <c r="G15274">
        <v>5167</v>
      </c>
      <c r="H15274">
        <v>4478</v>
      </c>
      <c r="I15274">
        <v>1705</v>
      </c>
      <c r="J15274" s="3">
        <f t="shared" si="1190"/>
        <v>1</v>
      </c>
      <c r="K15274" s="3">
        <f t="shared" si="1191"/>
        <v>0.99942129629629628</v>
      </c>
      <c r="L15274" s="3">
        <f t="shared" si="1192"/>
        <v>0.99672067901234573</v>
      </c>
      <c r="M15274" s="3">
        <f t="shared" si="1193"/>
        <v>0.86381172839506171</v>
      </c>
      <c r="N15274" s="3">
        <f t="shared" si="1194"/>
        <v>0.32889660493827161</v>
      </c>
    </row>
    <row r="15275" spans="1:14" x14ac:dyDescent="0.25">
      <c r="A15275">
        <v>30</v>
      </c>
      <c r="B15275">
        <v>3</v>
      </c>
      <c r="C15275" s="1">
        <v>45441</v>
      </c>
      <c r="D15275">
        <v>5328</v>
      </c>
      <c r="E15275">
        <v>5327</v>
      </c>
      <c r="F15275">
        <v>5327</v>
      </c>
      <c r="G15275">
        <v>5327</v>
      </c>
      <c r="H15275">
        <v>4047</v>
      </c>
      <c r="I15275">
        <v>1742</v>
      </c>
      <c r="J15275" s="3">
        <f t="shared" si="1190"/>
        <v>0.99981231231231227</v>
      </c>
      <c r="K15275" s="3">
        <f t="shared" si="1191"/>
        <v>0.99981231231231227</v>
      </c>
      <c r="L15275" s="3">
        <f t="shared" si="1192"/>
        <v>0.99981231231231227</v>
      </c>
      <c r="M15275" s="3">
        <f t="shared" si="1193"/>
        <v>0.75957207207207211</v>
      </c>
      <c r="N15275" s="3">
        <f t="shared" si="1194"/>
        <v>0.32695195195195192</v>
      </c>
    </row>
    <row r="15276" spans="1:14" x14ac:dyDescent="0.25">
      <c r="A15276">
        <v>30</v>
      </c>
      <c r="B15276">
        <v>4</v>
      </c>
      <c r="C15276" s="1">
        <v>45441</v>
      </c>
      <c r="D15276">
        <v>4824</v>
      </c>
      <c r="E15276">
        <v>4824</v>
      </c>
      <c r="F15276">
        <v>4812</v>
      </c>
      <c r="G15276">
        <v>4804</v>
      </c>
      <c r="H15276">
        <v>5880</v>
      </c>
      <c r="I15276">
        <v>1024</v>
      </c>
      <c r="J15276" s="3">
        <f t="shared" si="1190"/>
        <v>1</v>
      </c>
      <c r="K15276" s="3">
        <f t="shared" si="1191"/>
        <v>0.99751243781094523</v>
      </c>
      <c r="L15276" s="3">
        <f t="shared" si="1192"/>
        <v>0.99585406301824209</v>
      </c>
      <c r="M15276" s="3">
        <f t="shared" si="1193"/>
        <v>1.2189054726368158</v>
      </c>
      <c r="N15276" s="3">
        <f t="shared" si="1194"/>
        <v>0.21227197346600332</v>
      </c>
    </row>
    <row r="15277" spans="1:14" x14ac:dyDescent="0.25">
      <c r="A15277">
        <v>30</v>
      </c>
      <c r="B15277">
        <v>5</v>
      </c>
      <c r="C15277" s="1">
        <v>45441</v>
      </c>
      <c r="D15277">
        <v>5481</v>
      </c>
      <c r="E15277">
        <v>5481</v>
      </c>
      <c r="F15277">
        <v>5479</v>
      </c>
      <c r="G15277">
        <v>5479</v>
      </c>
      <c r="H15277">
        <v>5358</v>
      </c>
      <c r="I15277">
        <v>1664</v>
      </c>
      <c r="J15277" s="3">
        <f t="shared" si="1190"/>
        <v>1</v>
      </c>
      <c r="K15277" s="3">
        <f t="shared" si="1191"/>
        <v>0.999635103083379</v>
      </c>
      <c r="L15277" s="3">
        <f t="shared" si="1192"/>
        <v>0.999635103083379</v>
      </c>
      <c r="M15277" s="3">
        <f t="shared" si="1193"/>
        <v>0.9775588396278051</v>
      </c>
      <c r="N15277" s="3">
        <f t="shared" si="1194"/>
        <v>0.30359423462871737</v>
      </c>
    </row>
    <row r="15278" spans="1:14" x14ac:dyDescent="0.25">
      <c r="A15278">
        <v>30</v>
      </c>
      <c r="B15278">
        <v>6</v>
      </c>
      <c r="C15278" s="1">
        <v>45441</v>
      </c>
      <c r="D15278">
        <v>5040</v>
      </c>
      <c r="E15278">
        <v>5039</v>
      </c>
      <c r="F15278">
        <v>5039</v>
      </c>
      <c r="G15278">
        <v>5038</v>
      </c>
      <c r="H15278">
        <v>6151</v>
      </c>
      <c r="I15278">
        <v>1899</v>
      </c>
      <c r="J15278" s="3">
        <f t="shared" si="1190"/>
        <v>0.9998015873015873</v>
      </c>
      <c r="K15278" s="3">
        <f t="shared" si="1191"/>
        <v>0.9998015873015873</v>
      </c>
      <c r="L15278" s="3">
        <f t="shared" si="1192"/>
        <v>0.9996031746031746</v>
      </c>
      <c r="M15278" s="3">
        <f t="shared" si="1193"/>
        <v>1.220436507936508</v>
      </c>
      <c r="N15278" s="3">
        <f t="shared" si="1194"/>
        <v>0.37678571428571428</v>
      </c>
    </row>
    <row r="15279" spans="1:14" x14ac:dyDescent="0.25">
      <c r="A15279">
        <v>30</v>
      </c>
      <c r="B15279">
        <v>7</v>
      </c>
      <c r="C15279" s="1">
        <v>45441</v>
      </c>
      <c r="D15279">
        <v>5652</v>
      </c>
      <c r="E15279">
        <v>5652</v>
      </c>
      <c r="F15279">
        <v>5652</v>
      </c>
      <c r="G15279">
        <v>5652</v>
      </c>
      <c r="H15279">
        <v>8895</v>
      </c>
      <c r="I15279">
        <v>1010</v>
      </c>
      <c r="J15279" s="3">
        <f t="shared" si="1190"/>
        <v>1</v>
      </c>
      <c r="K15279" s="3">
        <f t="shared" si="1191"/>
        <v>1</v>
      </c>
      <c r="L15279" s="3">
        <f t="shared" si="1192"/>
        <v>1</v>
      </c>
      <c r="M15279" s="3">
        <f t="shared" si="1193"/>
        <v>1.5737791932059448</v>
      </c>
      <c r="N15279" s="3">
        <f t="shared" si="1194"/>
        <v>0.17869780608634112</v>
      </c>
    </row>
    <row r="15280" spans="1:14" x14ac:dyDescent="0.25">
      <c r="A15280">
        <v>30</v>
      </c>
      <c r="B15280">
        <v>8</v>
      </c>
      <c r="C15280" s="1">
        <v>45441</v>
      </c>
      <c r="D15280">
        <v>5670</v>
      </c>
      <c r="E15280">
        <v>5670</v>
      </c>
      <c r="F15280">
        <v>5657</v>
      </c>
      <c r="G15280">
        <v>5654</v>
      </c>
      <c r="H15280">
        <v>6798</v>
      </c>
      <c r="I15280">
        <v>1786</v>
      </c>
      <c r="J15280" s="3">
        <f t="shared" si="1190"/>
        <v>1</v>
      </c>
      <c r="K15280" s="3">
        <f t="shared" si="1191"/>
        <v>0.99770723104056436</v>
      </c>
      <c r="L15280" s="3">
        <f t="shared" si="1192"/>
        <v>0.99717813051146387</v>
      </c>
      <c r="M15280" s="3">
        <f t="shared" si="1193"/>
        <v>1.198941798941799</v>
      </c>
      <c r="N15280" s="3">
        <f t="shared" si="1194"/>
        <v>0.31499118165784834</v>
      </c>
    </row>
    <row r="15281" spans="1:14" x14ac:dyDescent="0.25">
      <c r="A15281">
        <v>30</v>
      </c>
      <c r="B15281">
        <v>9</v>
      </c>
      <c r="C15281" s="1">
        <v>45441</v>
      </c>
      <c r="D15281">
        <v>4878</v>
      </c>
      <c r="E15281">
        <v>4878</v>
      </c>
      <c r="F15281">
        <v>4878</v>
      </c>
      <c r="G15281">
        <v>4878</v>
      </c>
      <c r="H15281">
        <v>8680</v>
      </c>
      <c r="I15281">
        <v>673</v>
      </c>
      <c r="J15281" s="3">
        <f t="shared" si="1190"/>
        <v>1</v>
      </c>
      <c r="K15281" s="3">
        <f t="shared" si="1191"/>
        <v>1</v>
      </c>
      <c r="L15281" s="3">
        <f t="shared" si="1192"/>
        <v>1</v>
      </c>
      <c r="M15281" s="3">
        <f t="shared" si="1193"/>
        <v>1.7794177941779419</v>
      </c>
      <c r="N15281" s="3">
        <f t="shared" si="1194"/>
        <v>0.13796637966379663</v>
      </c>
    </row>
    <row r="15282" spans="1:14" x14ac:dyDescent="0.25">
      <c r="A15282">
        <v>30</v>
      </c>
      <c r="B15282">
        <v>10</v>
      </c>
      <c r="C15282" s="1">
        <v>45441</v>
      </c>
      <c r="D15282">
        <v>5967</v>
      </c>
      <c r="E15282">
        <v>5967</v>
      </c>
      <c r="F15282">
        <v>5967</v>
      </c>
      <c r="G15282">
        <v>5967</v>
      </c>
      <c r="H15282">
        <v>5607</v>
      </c>
      <c r="I15282">
        <v>1985</v>
      </c>
      <c r="J15282" s="3">
        <f t="shared" si="1190"/>
        <v>1</v>
      </c>
      <c r="K15282" s="3">
        <f t="shared" si="1191"/>
        <v>1</v>
      </c>
      <c r="L15282" s="3">
        <f t="shared" si="1192"/>
        <v>1</v>
      </c>
      <c r="M15282" s="3">
        <f t="shared" si="1193"/>
        <v>0.9396681749622926</v>
      </c>
      <c r="N15282" s="3">
        <f t="shared" si="1194"/>
        <v>0.33266297972180325</v>
      </c>
    </row>
    <row r="15283" spans="1:14" x14ac:dyDescent="0.25">
      <c r="A15283">
        <v>30</v>
      </c>
      <c r="B15283">
        <v>11</v>
      </c>
      <c r="C15283" s="1">
        <v>45441</v>
      </c>
      <c r="D15283">
        <v>5274</v>
      </c>
      <c r="E15283">
        <v>5273</v>
      </c>
      <c r="F15283">
        <v>5242</v>
      </c>
      <c r="G15283">
        <v>5231</v>
      </c>
      <c r="H15283">
        <v>2518</v>
      </c>
      <c r="I15283">
        <v>2037</v>
      </c>
      <c r="J15283" s="3">
        <f t="shared" si="1190"/>
        <v>0.99981039059537358</v>
      </c>
      <c r="K15283" s="3">
        <f t="shared" si="1191"/>
        <v>0.99393249905195302</v>
      </c>
      <c r="L15283" s="3">
        <f t="shared" si="1192"/>
        <v>0.99184679560106181</v>
      </c>
      <c r="M15283" s="3">
        <f t="shared" si="1193"/>
        <v>0.47743648084945012</v>
      </c>
      <c r="N15283" s="3">
        <f t="shared" si="1194"/>
        <v>0.38623435722411831</v>
      </c>
    </row>
    <row r="15284" spans="1:14" x14ac:dyDescent="0.25">
      <c r="A15284">
        <v>30</v>
      </c>
      <c r="B15284">
        <v>12</v>
      </c>
      <c r="C15284" s="1">
        <v>45441</v>
      </c>
      <c r="D15284">
        <v>4554</v>
      </c>
      <c r="E15284">
        <v>4553</v>
      </c>
      <c r="F15284">
        <v>4553</v>
      </c>
      <c r="G15284">
        <v>4553</v>
      </c>
      <c r="H15284">
        <v>3808</v>
      </c>
      <c r="I15284">
        <v>1706</v>
      </c>
      <c r="J15284" s="3">
        <f t="shared" si="1190"/>
        <v>0.99978041282389107</v>
      </c>
      <c r="K15284" s="3">
        <f t="shared" si="1191"/>
        <v>0.99978041282389107</v>
      </c>
      <c r="L15284" s="3">
        <f t="shared" si="1192"/>
        <v>0.99978041282389107</v>
      </c>
      <c r="M15284" s="3">
        <f t="shared" si="1193"/>
        <v>0.83618796662274919</v>
      </c>
      <c r="N15284" s="3">
        <f t="shared" si="1194"/>
        <v>0.37461572244180941</v>
      </c>
    </row>
    <row r="15285" spans="1:14" x14ac:dyDescent="0.25">
      <c r="A15285">
        <v>30</v>
      </c>
      <c r="B15285">
        <v>13</v>
      </c>
      <c r="C15285" s="1">
        <v>45441</v>
      </c>
      <c r="D15285">
        <v>4662</v>
      </c>
      <c r="E15285">
        <v>4662</v>
      </c>
      <c r="F15285">
        <v>4654</v>
      </c>
      <c r="G15285">
        <v>4653</v>
      </c>
      <c r="H15285">
        <v>3650</v>
      </c>
      <c r="I15285">
        <v>1166</v>
      </c>
      <c r="J15285" s="3">
        <f t="shared" si="1190"/>
        <v>1</v>
      </c>
      <c r="K15285" s="3">
        <f t="shared" si="1191"/>
        <v>0.99828399828399828</v>
      </c>
      <c r="L15285" s="3">
        <f t="shared" si="1192"/>
        <v>0.99806949806949807</v>
      </c>
      <c r="M15285" s="3">
        <f t="shared" si="1193"/>
        <v>0.78292578292578296</v>
      </c>
      <c r="N15285" s="3">
        <f t="shared" si="1194"/>
        <v>0.2501072501072501</v>
      </c>
    </row>
    <row r="15286" spans="1:14" x14ac:dyDescent="0.25">
      <c r="A15286">
        <v>30</v>
      </c>
      <c r="B15286">
        <v>14</v>
      </c>
      <c r="C15286" s="1">
        <v>45441</v>
      </c>
      <c r="D15286">
        <v>5193</v>
      </c>
      <c r="E15286">
        <v>5193</v>
      </c>
      <c r="F15286">
        <v>5193</v>
      </c>
      <c r="G15286">
        <v>5193</v>
      </c>
      <c r="H15286">
        <v>4621</v>
      </c>
      <c r="I15286">
        <v>1405</v>
      </c>
      <c r="J15286" s="3">
        <f t="shared" si="1190"/>
        <v>1</v>
      </c>
      <c r="K15286" s="3">
        <f t="shared" si="1191"/>
        <v>1</v>
      </c>
      <c r="L15286" s="3">
        <f t="shared" si="1192"/>
        <v>1</v>
      </c>
      <c r="M15286" s="3">
        <f t="shared" si="1193"/>
        <v>0.88985172347390717</v>
      </c>
      <c r="N15286" s="3">
        <f t="shared" si="1194"/>
        <v>0.27055651839014055</v>
      </c>
    </row>
    <row r="15287" spans="1:14" x14ac:dyDescent="0.25">
      <c r="A15287">
        <v>30</v>
      </c>
      <c r="B15287">
        <v>15</v>
      </c>
      <c r="C15287" s="1">
        <v>45441</v>
      </c>
      <c r="D15287">
        <v>4662</v>
      </c>
      <c r="E15287">
        <v>4662</v>
      </c>
      <c r="F15287">
        <v>4662</v>
      </c>
      <c r="G15287">
        <v>4661</v>
      </c>
      <c r="H15287">
        <v>6263</v>
      </c>
      <c r="I15287">
        <v>1498</v>
      </c>
      <c r="J15287" s="3">
        <f t="shared" si="1190"/>
        <v>1</v>
      </c>
      <c r="K15287" s="3">
        <f t="shared" si="1191"/>
        <v>1</v>
      </c>
      <c r="L15287" s="3">
        <f t="shared" si="1192"/>
        <v>0.9997854997854998</v>
      </c>
      <c r="M15287" s="3">
        <f t="shared" si="1193"/>
        <v>1.3434148434148434</v>
      </c>
      <c r="N15287" s="3">
        <f t="shared" si="1194"/>
        <v>0.3213213213213213</v>
      </c>
    </row>
    <row r="15288" spans="1:14" x14ac:dyDescent="0.25">
      <c r="A15288">
        <v>30</v>
      </c>
      <c r="B15288">
        <v>16</v>
      </c>
      <c r="C15288" s="1">
        <v>45441</v>
      </c>
      <c r="D15288">
        <v>5229</v>
      </c>
      <c r="E15288">
        <v>5229</v>
      </c>
      <c r="F15288">
        <v>5229</v>
      </c>
      <c r="G15288">
        <v>5229</v>
      </c>
      <c r="H15288">
        <v>4060</v>
      </c>
      <c r="I15288">
        <v>1386</v>
      </c>
      <c r="J15288" s="3">
        <f t="shared" si="1190"/>
        <v>1</v>
      </c>
      <c r="K15288" s="3">
        <f t="shared" si="1191"/>
        <v>1</v>
      </c>
      <c r="L15288" s="3">
        <f t="shared" si="1192"/>
        <v>1</v>
      </c>
      <c r="M15288" s="3">
        <f t="shared" si="1193"/>
        <v>0.77643908969210174</v>
      </c>
      <c r="N15288" s="3">
        <f t="shared" si="1194"/>
        <v>0.26506024096385544</v>
      </c>
    </row>
    <row r="15289" spans="1:14" x14ac:dyDescent="0.25">
      <c r="A15289">
        <v>30</v>
      </c>
      <c r="B15289">
        <v>17</v>
      </c>
      <c r="C15289" s="1">
        <v>45441</v>
      </c>
      <c r="D15289">
        <v>5706</v>
      </c>
      <c r="E15289">
        <v>5701</v>
      </c>
      <c r="F15289">
        <v>5672</v>
      </c>
      <c r="G15289">
        <v>5643</v>
      </c>
      <c r="H15289">
        <v>6344</v>
      </c>
      <c r="I15289">
        <v>2476</v>
      </c>
      <c r="J15289" s="3">
        <f t="shared" si="1190"/>
        <v>0.99912372940764105</v>
      </c>
      <c r="K15289" s="3">
        <f t="shared" si="1191"/>
        <v>0.9940413599719593</v>
      </c>
      <c r="L15289" s="3">
        <f t="shared" si="1192"/>
        <v>0.98895899053627756</v>
      </c>
      <c r="M15289" s="3">
        <f t="shared" si="1193"/>
        <v>1.1118121275849981</v>
      </c>
      <c r="N15289" s="3">
        <f t="shared" si="1194"/>
        <v>0.43392919733613738</v>
      </c>
    </row>
    <row r="15290" spans="1:14" x14ac:dyDescent="0.25">
      <c r="A15290">
        <v>30</v>
      </c>
      <c r="B15290">
        <v>18</v>
      </c>
      <c r="C15290" s="1">
        <v>45441</v>
      </c>
      <c r="D15290">
        <v>4878</v>
      </c>
      <c r="E15290">
        <v>4878</v>
      </c>
      <c r="F15290">
        <v>4878</v>
      </c>
      <c r="G15290">
        <v>4878</v>
      </c>
      <c r="H15290">
        <v>4975</v>
      </c>
      <c r="I15290">
        <v>821</v>
      </c>
      <c r="J15290" s="3">
        <f t="shared" si="1190"/>
        <v>1</v>
      </c>
      <c r="K15290" s="3">
        <f t="shared" si="1191"/>
        <v>1</v>
      </c>
      <c r="L15290" s="3">
        <f t="shared" si="1192"/>
        <v>1</v>
      </c>
      <c r="M15290" s="3">
        <f t="shared" si="1193"/>
        <v>1.0198851988519886</v>
      </c>
      <c r="N15290" s="3">
        <f t="shared" si="1194"/>
        <v>0.16830668306683066</v>
      </c>
    </row>
    <row r="15291" spans="1:14" x14ac:dyDescent="0.25">
      <c r="A15291">
        <v>30</v>
      </c>
      <c r="B15291">
        <v>19</v>
      </c>
      <c r="C15291" s="1">
        <v>45441</v>
      </c>
      <c r="D15291">
        <v>5175</v>
      </c>
      <c r="E15291">
        <v>5173</v>
      </c>
      <c r="F15291">
        <v>5169</v>
      </c>
      <c r="G15291">
        <v>5169</v>
      </c>
      <c r="H15291">
        <v>8768</v>
      </c>
      <c r="I15291">
        <v>846</v>
      </c>
      <c r="J15291" s="3">
        <f t="shared" si="1190"/>
        <v>0.99961352657004832</v>
      </c>
      <c r="K15291" s="3">
        <f t="shared" si="1191"/>
        <v>0.99884057971014495</v>
      </c>
      <c r="L15291" s="3">
        <f t="shared" si="1192"/>
        <v>0.99884057971014495</v>
      </c>
      <c r="M15291" s="3">
        <f t="shared" si="1193"/>
        <v>1.6942995169082125</v>
      </c>
      <c r="N15291" s="3">
        <f t="shared" si="1194"/>
        <v>0.16347826086956521</v>
      </c>
    </row>
    <row r="15292" spans="1:14" x14ac:dyDescent="0.25">
      <c r="A15292">
        <v>31</v>
      </c>
      <c r="B15292">
        <v>1</v>
      </c>
      <c r="C15292" s="1">
        <v>45441</v>
      </c>
      <c r="D15292">
        <v>4185</v>
      </c>
      <c r="E15292">
        <v>4180</v>
      </c>
      <c r="F15292">
        <v>4117</v>
      </c>
      <c r="G15292">
        <v>4033</v>
      </c>
      <c r="H15292">
        <v>4637</v>
      </c>
      <c r="I15292">
        <v>1497</v>
      </c>
      <c r="J15292" s="3">
        <f t="shared" si="1190"/>
        <v>0.99880525686977295</v>
      </c>
      <c r="K15292" s="3">
        <f t="shared" si="1191"/>
        <v>0.98375149342891277</v>
      </c>
      <c r="L15292" s="3">
        <f t="shared" si="1192"/>
        <v>0.96367980884109916</v>
      </c>
      <c r="M15292" s="3">
        <f t="shared" si="1193"/>
        <v>1.1080047789725209</v>
      </c>
      <c r="N15292" s="3">
        <f t="shared" si="1194"/>
        <v>0.35770609318996416</v>
      </c>
    </row>
    <row r="15293" spans="1:14" x14ac:dyDescent="0.25">
      <c r="A15293">
        <v>31</v>
      </c>
      <c r="B15293">
        <v>2</v>
      </c>
      <c r="C15293" s="1">
        <v>45441</v>
      </c>
      <c r="D15293">
        <v>4860</v>
      </c>
      <c r="E15293">
        <v>4855</v>
      </c>
      <c r="F15293">
        <v>4807</v>
      </c>
      <c r="G15293">
        <v>4737</v>
      </c>
      <c r="H15293">
        <v>1012</v>
      </c>
      <c r="I15293">
        <v>2445</v>
      </c>
      <c r="J15293" s="3">
        <f t="shared" si="1190"/>
        <v>0.99897119341563789</v>
      </c>
      <c r="K15293" s="3">
        <f t="shared" si="1191"/>
        <v>0.98909465020576137</v>
      </c>
      <c r="L15293" s="3">
        <f t="shared" si="1192"/>
        <v>0.97469135802469131</v>
      </c>
      <c r="M15293" s="3">
        <f t="shared" si="1193"/>
        <v>0.20823045267489712</v>
      </c>
      <c r="N15293" s="3">
        <f t="shared" si="1194"/>
        <v>0.50308641975308643</v>
      </c>
    </row>
    <row r="15294" spans="1:14" x14ac:dyDescent="0.25">
      <c r="A15294">
        <v>31</v>
      </c>
      <c r="B15294">
        <v>3</v>
      </c>
      <c r="C15294" s="1">
        <v>45441</v>
      </c>
      <c r="D15294">
        <v>4626</v>
      </c>
      <c r="E15294">
        <v>4626</v>
      </c>
      <c r="F15294">
        <v>4626</v>
      </c>
      <c r="G15294">
        <v>4626</v>
      </c>
      <c r="H15294">
        <v>4156</v>
      </c>
      <c r="I15294">
        <v>2736</v>
      </c>
      <c r="J15294" s="3">
        <f t="shared" si="1190"/>
        <v>1</v>
      </c>
      <c r="K15294" s="3">
        <f t="shared" si="1191"/>
        <v>1</v>
      </c>
      <c r="L15294" s="3">
        <f t="shared" si="1192"/>
        <v>1</v>
      </c>
      <c r="M15294" s="3">
        <f t="shared" si="1193"/>
        <v>0.89840034587116302</v>
      </c>
      <c r="N15294" s="3">
        <f t="shared" si="1194"/>
        <v>0.59143968871595332</v>
      </c>
    </row>
    <row r="15295" spans="1:14" x14ac:dyDescent="0.25">
      <c r="A15295">
        <v>31</v>
      </c>
      <c r="B15295">
        <v>4</v>
      </c>
      <c r="C15295" s="1">
        <v>45441</v>
      </c>
      <c r="D15295">
        <v>4149</v>
      </c>
      <c r="E15295">
        <v>4148</v>
      </c>
      <c r="F15295">
        <v>4138</v>
      </c>
      <c r="G15295">
        <v>4107</v>
      </c>
      <c r="H15295">
        <v>4180</v>
      </c>
      <c r="I15295">
        <v>1314</v>
      </c>
      <c r="J15295" s="3">
        <f t="shared" si="1190"/>
        <v>0.99975897806700409</v>
      </c>
      <c r="K15295" s="3">
        <f t="shared" si="1191"/>
        <v>0.99734875873704509</v>
      </c>
      <c r="L15295" s="3">
        <f t="shared" si="1192"/>
        <v>0.98987707881417208</v>
      </c>
      <c r="M15295" s="3">
        <f t="shared" si="1193"/>
        <v>1.0074716799228729</v>
      </c>
      <c r="N15295" s="3">
        <f t="shared" si="1194"/>
        <v>0.31670281995661603</v>
      </c>
    </row>
    <row r="15296" spans="1:14" x14ac:dyDescent="0.25">
      <c r="A15296">
        <v>31</v>
      </c>
      <c r="B15296">
        <v>5</v>
      </c>
      <c r="C15296" s="1">
        <v>45441</v>
      </c>
      <c r="D15296">
        <v>4626</v>
      </c>
      <c r="E15296">
        <v>4621</v>
      </c>
      <c r="F15296">
        <v>4582</v>
      </c>
      <c r="G15296">
        <v>4532</v>
      </c>
      <c r="H15296">
        <v>1820</v>
      </c>
      <c r="I15296">
        <v>1221</v>
      </c>
      <c r="J15296" s="3">
        <f t="shared" si="1190"/>
        <v>0.99891915261565067</v>
      </c>
      <c r="K15296" s="3">
        <f t="shared" si="1191"/>
        <v>0.99048854301772593</v>
      </c>
      <c r="L15296" s="3">
        <f t="shared" si="1192"/>
        <v>0.97968006917423256</v>
      </c>
      <c r="M15296" s="3">
        <f t="shared" si="1193"/>
        <v>0.39342844790315606</v>
      </c>
      <c r="N15296" s="3">
        <f t="shared" si="1194"/>
        <v>0.26394293125810636</v>
      </c>
    </row>
    <row r="15297" spans="1:14" x14ac:dyDescent="0.25">
      <c r="A15297">
        <v>31</v>
      </c>
      <c r="B15297">
        <v>6</v>
      </c>
      <c r="C15297" s="1">
        <v>45441</v>
      </c>
      <c r="D15297">
        <v>4230</v>
      </c>
      <c r="E15297">
        <v>4230</v>
      </c>
      <c r="F15297">
        <v>4166</v>
      </c>
      <c r="G15297">
        <v>4152</v>
      </c>
      <c r="H15297">
        <v>2681</v>
      </c>
      <c r="I15297">
        <v>1699</v>
      </c>
      <c r="J15297" s="3">
        <f t="shared" si="1190"/>
        <v>1</v>
      </c>
      <c r="K15297" s="3">
        <f t="shared" si="1191"/>
        <v>0.98486997635933804</v>
      </c>
      <c r="L15297" s="3">
        <f t="shared" si="1192"/>
        <v>0.98156028368794324</v>
      </c>
      <c r="M15297" s="3">
        <f t="shared" si="1193"/>
        <v>0.63380614657210399</v>
      </c>
      <c r="N15297" s="3">
        <f t="shared" si="1194"/>
        <v>0.40165484633569742</v>
      </c>
    </row>
    <row r="15298" spans="1:14" x14ac:dyDescent="0.25">
      <c r="A15298">
        <v>32</v>
      </c>
      <c r="B15298">
        <v>1</v>
      </c>
      <c r="C15298" s="1">
        <v>45441</v>
      </c>
      <c r="D15298">
        <v>5976</v>
      </c>
      <c r="E15298">
        <v>5965</v>
      </c>
      <c r="F15298">
        <v>5890</v>
      </c>
      <c r="G15298">
        <v>5871</v>
      </c>
      <c r="H15298">
        <v>4699</v>
      </c>
      <c r="I15298">
        <v>1381</v>
      </c>
      <c r="J15298" s="3">
        <f t="shared" si="1190"/>
        <v>0.99815930388219543</v>
      </c>
      <c r="K15298" s="3">
        <f t="shared" si="1191"/>
        <v>0.98560910307898264</v>
      </c>
      <c r="L15298" s="3">
        <f t="shared" si="1192"/>
        <v>0.98242971887550201</v>
      </c>
      <c r="M15298" s="3">
        <f t="shared" si="1193"/>
        <v>0.78631191432396252</v>
      </c>
      <c r="N15298" s="3">
        <f t="shared" si="1194"/>
        <v>0.23109103078982596</v>
      </c>
    </row>
    <row r="15299" spans="1:14" x14ac:dyDescent="0.25">
      <c r="A15299">
        <v>32</v>
      </c>
      <c r="B15299">
        <v>2</v>
      </c>
      <c r="C15299" s="1">
        <v>45441</v>
      </c>
      <c r="D15299">
        <v>6849</v>
      </c>
      <c r="E15299">
        <v>6835</v>
      </c>
      <c r="F15299">
        <v>6782</v>
      </c>
      <c r="G15299">
        <v>6692</v>
      </c>
      <c r="H15299">
        <v>7574</v>
      </c>
      <c r="I15299">
        <v>1642</v>
      </c>
      <c r="J15299" s="3">
        <f t="shared" ref="J15299:J15362" si="1195">E15299/D15299</f>
        <v>0.99795590597167472</v>
      </c>
      <c r="K15299" s="3">
        <f t="shared" ref="K15299:K15362" si="1196">F15299/D15299</f>
        <v>0.99021755000730038</v>
      </c>
      <c r="L15299" s="3">
        <f t="shared" ref="L15299:L15362" si="1197">G15299/D15299</f>
        <v>0.97707694553949487</v>
      </c>
      <c r="M15299" s="3">
        <f t="shared" ref="M15299:M15362" si="1198">H15299/D15299</f>
        <v>1.1058548693239889</v>
      </c>
      <c r="N15299" s="3">
        <f t="shared" ref="N15299:N15362" si="1199">I15299/D15299</f>
        <v>0.23974302817929624</v>
      </c>
    </row>
    <row r="15300" spans="1:14" x14ac:dyDescent="0.25">
      <c r="A15300">
        <v>32</v>
      </c>
      <c r="B15300">
        <v>3</v>
      </c>
      <c r="C15300" s="1">
        <v>45441</v>
      </c>
      <c r="D15300">
        <v>5985</v>
      </c>
      <c r="E15300">
        <v>5985</v>
      </c>
      <c r="F15300">
        <v>5927</v>
      </c>
      <c r="G15300">
        <v>5841</v>
      </c>
      <c r="H15300">
        <v>4220</v>
      </c>
      <c r="I15300">
        <v>1768</v>
      </c>
      <c r="J15300" s="3">
        <f t="shared" si="1195"/>
        <v>1</v>
      </c>
      <c r="K15300" s="3">
        <f t="shared" si="1196"/>
        <v>0.99030910609857981</v>
      </c>
      <c r="L15300" s="3">
        <f t="shared" si="1197"/>
        <v>0.97593984962406011</v>
      </c>
      <c r="M15300" s="3">
        <f t="shared" si="1198"/>
        <v>0.70509607351712611</v>
      </c>
      <c r="N15300" s="3">
        <f t="shared" si="1199"/>
        <v>0.29540517961570595</v>
      </c>
    </row>
    <row r="15301" spans="1:14" x14ac:dyDescent="0.25">
      <c r="A15301">
        <v>32</v>
      </c>
      <c r="B15301">
        <v>4</v>
      </c>
      <c r="C15301" s="1">
        <v>45441</v>
      </c>
      <c r="D15301">
        <v>4896</v>
      </c>
      <c r="E15301">
        <v>4896</v>
      </c>
      <c r="F15301">
        <v>4882</v>
      </c>
      <c r="G15301">
        <v>4850</v>
      </c>
      <c r="H15301">
        <v>3620</v>
      </c>
      <c r="I15301">
        <v>1969</v>
      </c>
      <c r="J15301" s="3">
        <f t="shared" si="1195"/>
        <v>1</v>
      </c>
      <c r="K15301" s="3">
        <f t="shared" si="1196"/>
        <v>0.997140522875817</v>
      </c>
      <c r="L15301" s="3">
        <f t="shared" si="1197"/>
        <v>0.99060457516339873</v>
      </c>
      <c r="M15301" s="3">
        <f t="shared" si="1198"/>
        <v>0.7393790849673203</v>
      </c>
      <c r="N15301" s="3">
        <f t="shared" si="1199"/>
        <v>0.40216503267973858</v>
      </c>
    </row>
    <row r="15302" spans="1:14" x14ac:dyDescent="0.25">
      <c r="A15302">
        <v>1</v>
      </c>
      <c r="B15302">
        <v>1</v>
      </c>
      <c r="C15302" s="1">
        <v>45442</v>
      </c>
      <c r="D15302">
        <v>5184</v>
      </c>
      <c r="E15302">
        <v>5184</v>
      </c>
      <c r="F15302">
        <v>5124</v>
      </c>
      <c r="G15302">
        <v>5058</v>
      </c>
      <c r="H15302">
        <v>3569</v>
      </c>
      <c r="I15302">
        <v>3759</v>
      </c>
      <c r="J15302" s="3">
        <f t="shared" si="1195"/>
        <v>1</v>
      </c>
      <c r="K15302" s="3">
        <f t="shared" si="1196"/>
        <v>0.98842592592592593</v>
      </c>
      <c r="L15302" s="3">
        <f t="shared" si="1197"/>
        <v>0.97569444444444442</v>
      </c>
      <c r="M15302" s="3">
        <f t="shared" si="1198"/>
        <v>0.6884645061728395</v>
      </c>
      <c r="N15302" s="3">
        <f t="shared" si="1199"/>
        <v>0.7251157407407407</v>
      </c>
    </row>
    <row r="15303" spans="1:14" x14ac:dyDescent="0.25">
      <c r="A15303">
        <v>1</v>
      </c>
      <c r="B15303">
        <v>2</v>
      </c>
      <c r="C15303" s="1">
        <v>45442</v>
      </c>
      <c r="D15303">
        <v>5319</v>
      </c>
      <c r="E15303">
        <v>5319</v>
      </c>
      <c r="F15303">
        <v>5302</v>
      </c>
      <c r="G15303">
        <v>5295</v>
      </c>
      <c r="H15303">
        <v>4677</v>
      </c>
      <c r="I15303">
        <v>3026</v>
      </c>
      <c r="J15303" s="3">
        <f t="shared" si="1195"/>
        <v>1</v>
      </c>
      <c r="K15303" s="3">
        <f t="shared" si="1196"/>
        <v>0.99680391050949424</v>
      </c>
      <c r="L15303" s="3">
        <f t="shared" si="1197"/>
        <v>0.99548787366046254</v>
      </c>
      <c r="M15303" s="3">
        <f t="shared" si="1198"/>
        <v>0.87930062041737167</v>
      </c>
      <c r="N15303" s="3">
        <f t="shared" si="1199"/>
        <v>0.56890392931002065</v>
      </c>
    </row>
    <row r="15304" spans="1:14" x14ac:dyDescent="0.25">
      <c r="A15304">
        <v>1</v>
      </c>
      <c r="B15304">
        <v>3</v>
      </c>
      <c r="C15304" s="1">
        <v>45442</v>
      </c>
      <c r="D15304">
        <v>6075</v>
      </c>
      <c r="E15304">
        <v>6075</v>
      </c>
      <c r="F15304">
        <v>5986</v>
      </c>
      <c r="G15304">
        <v>5938</v>
      </c>
      <c r="H15304">
        <v>4263</v>
      </c>
      <c r="I15304">
        <v>1970</v>
      </c>
      <c r="J15304" s="3">
        <f t="shared" si="1195"/>
        <v>1</v>
      </c>
      <c r="K15304" s="3">
        <f t="shared" si="1196"/>
        <v>0.98534979423868307</v>
      </c>
      <c r="L15304" s="3">
        <f t="shared" si="1197"/>
        <v>0.97744855967078192</v>
      </c>
      <c r="M15304" s="3">
        <f t="shared" si="1198"/>
        <v>0.70172839506172835</v>
      </c>
      <c r="N15304" s="3">
        <f t="shared" si="1199"/>
        <v>0.32427983539094651</v>
      </c>
    </row>
    <row r="15305" spans="1:14" x14ac:dyDescent="0.25">
      <c r="A15305">
        <v>2</v>
      </c>
      <c r="B15305">
        <v>1</v>
      </c>
      <c r="C15305" s="1">
        <v>45442</v>
      </c>
      <c r="D15305">
        <v>4941</v>
      </c>
      <c r="E15305">
        <v>4542</v>
      </c>
      <c r="F15305">
        <v>4038</v>
      </c>
      <c r="G15305">
        <v>3570</v>
      </c>
      <c r="H15305">
        <v>1176</v>
      </c>
      <c r="I15305">
        <v>1351</v>
      </c>
      <c r="J15305" s="3">
        <f t="shared" si="1195"/>
        <v>0.91924711596842745</v>
      </c>
      <c r="K15305" s="3">
        <f t="shared" si="1196"/>
        <v>0.81724347298117794</v>
      </c>
      <c r="L15305" s="3">
        <f t="shared" si="1197"/>
        <v>0.72252580449301762</v>
      </c>
      <c r="M15305" s="3">
        <f t="shared" si="1198"/>
        <v>0.23800850030358228</v>
      </c>
      <c r="N15305" s="3">
        <f t="shared" si="1199"/>
        <v>0.27342643189637728</v>
      </c>
    </row>
    <row r="15306" spans="1:14" x14ac:dyDescent="0.25">
      <c r="A15306">
        <v>2</v>
      </c>
      <c r="B15306">
        <v>2</v>
      </c>
      <c r="C15306" s="1">
        <v>45442</v>
      </c>
      <c r="D15306">
        <v>5229</v>
      </c>
      <c r="E15306">
        <v>5229</v>
      </c>
      <c r="F15306">
        <v>4905</v>
      </c>
      <c r="G15306">
        <v>4722</v>
      </c>
      <c r="H15306">
        <v>1419</v>
      </c>
      <c r="I15306">
        <v>2286</v>
      </c>
      <c r="J15306" s="3">
        <f t="shared" si="1195"/>
        <v>1</v>
      </c>
      <c r="K15306" s="3">
        <f t="shared" si="1196"/>
        <v>0.93803786574870918</v>
      </c>
      <c r="L15306" s="3">
        <f t="shared" si="1197"/>
        <v>0.9030407343660356</v>
      </c>
      <c r="M15306" s="3">
        <f t="shared" si="1198"/>
        <v>0.27137119908204244</v>
      </c>
      <c r="N15306" s="3">
        <f t="shared" si="1199"/>
        <v>0.43717728055077454</v>
      </c>
    </row>
    <row r="15307" spans="1:14" x14ac:dyDescent="0.25">
      <c r="A15307">
        <v>2</v>
      </c>
      <c r="B15307">
        <v>3</v>
      </c>
      <c r="C15307" s="1">
        <v>45442</v>
      </c>
      <c r="D15307">
        <v>5013</v>
      </c>
      <c r="E15307">
        <v>4986</v>
      </c>
      <c r="F15307">
        <v>4786</v>
      </c>
      <c r="G15307">
        <v>4703</v>
      </c>
      <c r="H15307">
        <v>3364</v>
      </c>
      <c r="I15307">
        <v>2277</v>
      </c>
      <c r="J15307" s="3">
        <f t="shared" si="1195"/>
        <v>0.99461400359066432</v>
      </c>
      <c r="K15307" s="3">
        <f t="shared" si="1196"/>
        <v>0.95471773389188108</v>
      </c>
      <c r="L15307" s="3">
        <f t="shared" si="1197"/>
        <v>0.93816078196688613</v>
      </c>
      <c r="M15307" s="3">
        <f t="shared" si="1198"/>
        <v>0.6710552563335328</v>
      </c>
      <c r="N15307" s="3">
        <f t="shared" si="1199"/>
        <v>0.45421903052064633</v>
      </c>
    </row>
    <row r="15308" spans="1:14" x14ac:dyDescent="0.25">
      <c r="A15308">
        <v>2</v>
      </c>
      <c r="B15308">
        <v>4</v>
      </c>
      <c r="C15308" s="1">
        <v>45442</v>
      </c>
      <c r="D15308">
        <v>5769</v>
      </c>
      <c r="E15308">
        <v>5757</v>
      </c>
      <c r="F15308">
        <v>5520</v>
      </c>
      <c r="G15308">
        <v>5354</v>
      </c>
      <c r="H15308">
        <v>1521</v>
      </c>
      <c r="I15308">
        <v>2139</v>
      </c>
      <c r="J15308" s="3">
        <f t="shared" si="1195"/>
        <v>0.99791991679667191</v>
      </c>
      <c r="K15308" s="3">
        <f t="shared" si="1196"/>
        <v>0.9568382735309412</v>
      </c>
      <c r="L15308" s="3">
        <f t="shared" si="1197"/>
        <v>0.9280637892182354</v>
      </c>
      <c r="M15308" s="3">
        <f t="shared" si="1198"/>
        <v>0.26365054602184085</v>
      </c>
      <c r="N15308" s="3">
        <f t="shared" si="1199"/>
        <v>0.37077483099323971</v>
      </c>
    </row>
    <row r="15309" spans="1:14" x14ac:dyDescent="0.25">
      <c r="A15309">
        <v>2</v>
      </c>
      <c r="B15309">
        <v>5</v>
      </c>
      <c r="C15309" s="1">
        <v>45442</v>
      </c>
      <c r="D15309">
        <v>5949</v>
      </c>
      <c r="E15309">
        <v>5930</v>
      </c>
      <c r="F15309">
        <v>5335</v>
      </c>
      <c r="G15309">
        <v>5244</v>
      </c>
      <c r="H15309">
        <v>1198</v>
      </c>
      <c r="I15309">
        <v>2103</v>
      </c>
      <c r="J15309" s="3">
        <f t="shared" si="1195"/>
        <v>0.99680618591359893</v>
      </c>
      <c r="K15309" s="3">
        <f t="shared" si="1196"/>
        <v>0.89678937636577571</v>
      </c>
      <c r="L15309" s="3">
        <f t="shared" si="1197"/>
        <v>0.88149268784669688</v>
      </c>
      <c r="M15309" s="3">
        <f t="shared" si="1198"/>
        <v>0.2013783829214994</v>
      </c>
      <c r="N15309" s="3">
        <f t="shared" si="1199"/>
        <v>0.35350479072112961</v>
      </c>
    </row>
    <row r="15310" spans="1:14" x14ac:dyDescent="0.25">
      <c r="A15310">
        <v>2</v>
      </c>
      <c r="B15310">
        <v>6</v>
      </c>
      <c r="C15310" s="1">
        <v>45442</v>
      </c>
      <c r="D15310">
        <v>5994</v>
      </c>
      <c r="E15310">
        <v>5956</v>
      </c>
      <c r="F15310">
        <v>5251</v>
      </c>
      <c r="G15310">
        <v>4958</v>
      </c>
      <c r="H15310">
        <v>1001</v>
      </c>
      <c r="I15310">
        <v>2814</v>
      </c>
      <c r="J15310" s="3">
        <f t="shared" si="1195"/>
        <v>0.99366032699366036</v>
      </c>
      <c r="K15310" s="3">
        <f t="shared" si="1196"/>
        <v>0.87604270937604267</v>
      </c>
      <c r="L15310" s="3">
        <f t="shared" si="1197"/>
        <v>0.8271604938271605</v>
      </c>
      <c r="M15310" s="3">
        <f t="shared" si="1198"/>
        <v>0.16700033366700034</v>
      </c>
      <c r="N15310" s="3">
        <f t="shared" si="1199"/>
        <v>0.46946946946946949</v>
      </c>
    </row>
    <row r="15311" spans="1:14" x14ac:dyDescent="0.25">
      <c r="A15311">
        <v>2</v>
      </c>
      <c r="B15311">
        <v>7</v>
      </c>
      <c r="C15311" s="1">
        <v>45442</v>
      </c>
      <c r="D15311">
        <v>5076</v>
      </c>
      <c r="E15311">
        <v>4969</v>
      </c>
      <c r="F15311">
        <v>4581</v>
      </c>
      <c r="G15311">
        <v>4302</v>
      </c>
      <c r="H15311">
        <v>1965</v>
      </c>
      <c r="I15311">
        <v>1709</v>
      </c>
      <c r="J15311" s="3">
        <f t="shared" si="1195"/>
        <v>0.97892040977147365</v>
      </c>
      <c r="K15311" s="3">
        <f t="shared" si="1196"/>
        <v>0.90248226950354615</v>
      </c>
      <c r="L15311" s="3">
        <f t="shared" si="1197"/>
        <v>0.84751773049645385</v>
      </c>
      <c r="M15311" s="3">
        <f t="shared" si="1198"/>
        <v>0.38711583924349879</v>
      </c>
      <c r="N15311" s="3">
        <f t="shared" si="1199"/>
        <v>0.33668242710795904</v>
      </c>
    </row>
    <row r="15312" spans="1:14" x14ac:dyDescent="0.25">
      <c r="A15312">
        <v>2</v>
      </c>
      <c r="B15312">
        <v>8</v>
      </c>
      <c r="C15312" s="1">
        <v>45442</v>
      </c>
      <c r="D15312">
        <v>5310</v>
      </c>
      <c r="E15312">
        <v>5274</v>
      </c>
      <c r="F15312">
        <v>5090</v>
      </c>
      <c r="G15312">
        <v>4996</v>
      </c>
      <c r="H15312">
        <v>1416</v>
      </c>
      <c r="I15312">
        <v>1482</v>
      </c>
      <c r="J15312" s="3">
        <f t="shared" si="1195"/>
        <v>0.99322033898305084</v>
      </c>
      <c r="K15312" s="3">
        <f t="shared" si="1196"/>
        <v>0.95856873822975519</v>
      </c>
      <c r="L15312" s="3">
        <f t="shared" si="1197"/>
        <v>0.94086629001883237</v>
      </c>
      <c r="M15312" s="3">
        <f t="shared" si="1198"/>
        <v>0.26666666666666666</v>
      </c>
      <c r="N15312" s="3">
        <f t="shared" si="1199"/>
        <v>0.27909604519774012</v>
      </c>
    </row>
    <row r="15313" spans="1:14" x14ac:dyDescent="0.25">
      <c r="A15313">
        <v>2</v>
      </c>
      <c r="B15313">
        <v>9</v>
      </c>
      <c r="C15313" s="1">
        <v>45442</v>
      </c>
      <c r="D15313">
        <v>5085</v>
      </c>
      <c r="E15313">
        <v>4696</v>
      </c>
      <c r="F15313">
        <v>4291</v>
      </c>
      <c r="G15313">
        <v>4122</v>
      </c>
      <c r="H15313">
        <v>1278</v>
      </c>
      <c r="I15313">
        <v>1143</v>
      </c>
      <c r="J15313" s="3">
        <f t="shared" si="1195"/>
        <v>0.92350049164208459</v>
      </c>
      <c r="K15313" s="3">
        <f t="shared" si="1196"/>
        <v>0.84385447394296953</v>
      </c>
      <c r="L15313" s="3">
        <f t="shared" si="1197"/>
        <v>0.81061946902654869</v>
      </c>
      <c r="M15313" s="3">
        <f t="shared" si="1198"/>
        <v>0.25132743362831861</v>
      </c>
      <c r="N15313" s="3">
        <f t="shared" si="1199"/>
        <v>0.22477876106194691</v>
      </c>
    </row>
    <row r="15314" spans="1:14" x14ac:dyDescent="0.25">
      <c r="A15314">
        <v>3</v>
      </c>
      <c r="B15314">
        <v>1</v>
      </c>
      <c r="C15314" s="1">
        <v>45442</v>
      </c>
      <c r="D15314">
        <v>5958</v>
      </c>
      <c r="E15314">
        <v>5921</v>
      </c>
      <c r="F15314">
        <v>5789</v>
      </c>
      <c r="G15314">
        <v>5586</v>
      </c>
      <c r="H15314">
        <v>4722</v>
      </c>
      <c r="I15314">
        <v>2278</v>
      </c>
      <c r="J15314" s="3">
        <f t="shared" si="1195"/>
        <v>0.99378986236992284</v>
      </c>
      <c r="K15314" s="3">
        <f t="shared" si="1196"/>
        <v>0.9716347767707284</v>
      </c>
      <c r="L15314" s="3">
        <f t="shared" si="1197"/>
        <v>0.93756294058408862</v>
      </c>
      <c r="M15314" s="3">
        <f t="shared" si="1198"/>
        <v>0.79254783484390734</v>
      </c>
      <c r="N15314" s="3">
        <f t="shared" si="1199"/>
        <v>0.38234306814367236</v>
      </c>
    </row>
    <row r="15315" spans="1:14" x14ac:dyDescent="0.25">
      <c r="A15315">
        <v>3</v>
      </c>
      <c r="B15315">
        <v>2</v>
      </c>
      <c r="C15315" s="1">
        <v>45442</v>
      </c>
      <c r="D15315">
        <v>4068</v>
      </c>
      <c r="E15315">
        <v>4054</v>
      </c>
      <c r="F15315">
        <v>3914</v>
      </c>
      <c r="G15315">
        <v>3850</v>
      </c>
      <c r="H15315">
        <v>2169</v>
      </c>
      <c r="I15315">
        <v>1960</v>
      </c>
      <c r="J15315" s="3">
        <f t="shared" si="1195"/>
        <v>0.9965585054080629</v>
      </c>
      <c r="K15315" s="3">
        <f t="shared" si="1196"/>
        <v>0.96214355948869223</v>
      </c>
      <c r="L15315" s="3">
        <f t="shared" si="1197"/>
        <v>0.94641101278269424</v>
      </c>
      <c r="M15315" s="3">
        <f t="shared" si="1198"/>
        <v>0.5331858407079646</v>
      </c>
      <c r="N15315" s="3">
        <f t="shared" si="1199"/>
        <v>0.48180924287118976</v>
      </c>
    </row>
    <row r="15316" spans="1:14" x14ac:dyDescent="0.25">
      <c r="A15316">
        <v>4</v>
      </c>
      <c r="B15316">
        <v>1</v>
      </c>
      <c r="C15316" s="1">
        <v>45442</v>
      </c>
      <c r="D15316">
        <v>5553</v>
      </c>
      <c r="E15316">
        <v>5553</v>
      </c>
      <c r="F15316">
        <v>5553</v>
      </c>
      <c r="G15316">
        <v>5553</v>
      </c>
      <c r="H15316">
        <v>3356</v>
      </c>
      <c r="I15316">
        <v>1578</v>
      </c>
      <c r="J15316" s="3">
        <f t="shared" si="1195"/>
        <v>1</v>
      </c>
      <c r="K15316" s="3">
        <f t="shared" si="1196"/>
        <v>1</v>
      </c>
      <c r="L15316" s="3">
        <f t="shared" si="1197"/>
        <v>1</v>
      </c>
      <c r="M15316" s="3">
        <f t="shared" si="1198"/>
        <v>0.60435800468215384</v>
      </c>
      <c r="N15316" s="3">
        <f t="shared" si="1199"/>
        <v>0.28417071853052406</v>
      </c>
    </row>
    <row r="15317" spans="1:14" x14ac:dyDescent="0.25">
      <c r="A15317">
        <v>4</v>
      </c>
      <c r="B15317">
        <v>2</v>
      </c>
      <c r="C15317" s="1">
        <v>45442</v>
      </c>
      <c r="D15317">
        <v>5517</v>
      </c>
      <c r="E15317">
        <v>5516</v>
      </c>
      <c r="F15317">
        <v>5511</v>
      </c>
      <c r="G15317">
        <v>5511</v>
      </c>
      <c r="H15317">
        <v>4816</v>
      </c>
      <c r="I15317">
        <v>4228</v>
      </c>
      <c r="J15317" s="3">
        <f t="shared" si="1195"/>
        <v>0.99981874206996557</v>
      </c>
      <c r="K15317" s="3">
        <f t="shared" si="1196"/>
        <v>0.99891245241979332</v>
      </c>
      <c r="L15317" s="3">
        <f t="shared" si="1197"/>
        <v>0.99891245241979332</v>
      </c>
      <c r="M15317" s="3">
        <f t="shared" si="1198"/>
        <v>0.87293819104585824</v>
      </c>
      <c r="N15317" s="3">
        <f t="shared" si="1199"/>
        <v>0.76635852818560812</v>
      </c>
    </row>
    <row r="15318" spans="1:14" x14ac:dyDescent="0.25">
      <c r="A15318">
        <v>5</v>
      </c>
      <c r="B15318">
        <v>1</v>
      </c>
      <c r="C15318" s="1">
        <v>45442</v>
      </c>
      <c r="D15318">
        <v>4950</v>
      </c>
      <c r="E15318">
        <v>4950</v>
      </c>
      <c r="F15318">
        <v>4902</v>
      </c>
      <c r="G15318">
        <v>4887</v>
      </c>
      <c r="H15318">
        <v>6682</v>
      </c>
      <c r="I15318">
        <v>3418</v>
      </c>
      <c r="J15318" s="3">
        <f t="shared" si="1195"/>
        <v>1</v>
      </c>
      <c r="K15318" s="3">
        <f t="shared" si="1196"/>
        <v>0.99030303030303035</v>
      </c>
      <c r="L15318" s="3">
        <f t="shared" si="1197"/>
        <v>0.9872727272727273</v>
      </c>
      <c r="M15318" s="3">
        <f t="shared" si="1198"/>
        <v>1.3498989898989899</v>
      </c>
      <c r="N15318" s="3">
        <f t="shared" si="1199"/>
        <v>0.69050505050505051</v>
      </c>
    </row>
    <row r="15319" spans="1:14" x14ac:dyDescent="0.25">
      <c r="A15319">
        <v>5</v>
      </c>
      <c r="B15319">
        <v>2</v>
      </c>
      <c r="C15319" s="1">
        <v>45442</v>
      </c>
      <c r="D15319">
        <v>4815</v>
      </c>
      <c r="E15319">
        <v>4815</v>
      </c>
      <c r="F15319">
        <v>4815</v>
      </c>
      <c r="G15319">
        <v>4815</v>
      </c>
      <c r="H15319">
        <v>6298</v>
      </c>
      <c r="I15319">
        <v>2514</v>
      </c>
      <c r="J15319" s="3">
        <f t="shared" si="1195"/>
        <v>1</v>
      </c>
      <c r="K15319" s="3">
        <f t="shared" si="1196"/>
        <v>1</v>
      </c>
      <c r="L15319" s="3">
        <f t="shared" si="1197"/>
        <v>1</v>
      </c>
      <c r="M15319" s="3">
        <f t="shared" si="1198"/>
        <v>1.3079958463136032</v>
      </c>
      <c r="N15319" s="3">
        <f t="shared" si="1199"/>
        <v>0.52211838006230527</v>
      </c>
    </row>
    <row r="15320" spans="1:14" x14ac:dyDescent="0.25">
      <c r="A15320">
        <v>5</v>
      </c>
      <c r="B15320">
        <v>3</v>
      </c>
      <c r="C15320" s="1">
        <v>45442</v>
      </c>
      <c r="D15320">
        <v>5229</v>
      </c>
      <c r="E15320">
        <v>5229</v>
      </c>
      <c r="F15320">
        <v>5229</v>
      </c>
      <c r="G15320">
        <v>5229</v>
      </c>
      <c r="H15320">
        <v>6660</v>
      </c>
      <c r="I15320">
        <v>2487</v>
      </c>
      <c r="J15320" s="3">
        <f t="shared" si="1195"/>
        <v>1</v>
      </c>
      <c r="K15320" s="3">
        <f t="shared" si="1196"/>
        <v>1</v>
      </c>
      <c r="L15320" s="3">
        <f t="shared" si="1197"/>
        <v>1</v>
      </c>
      <c r="M15320" s="3">
        <f t="shared" si="1198"/>
        <v>1.2736660929432013</v>
      </c>
      <c r="N15320" s="3">
        <f t="shared" si="1199"/>
        <v>0.47561675272518644</v>
      </c>
    </row>
    <row r="15321" spans="1:14" x14ac:dyDescent="0.25">
      <c r="A15321">
        <v>5</v>
      </c>
      <c r="B15321">
        <v>4</v>
      </c>
      <c r="C15321" s="1">
        <v>45442</v>
      </c>
      <c r="D15321">
        <v>4797</v>
      </c>
      <c r="E15321">
        <v>4797</v>
      </c>
      <c r="F15321">
        <v>4795</v>
      </c>
      <c r="G15321">
        <v>4794</v>
      </c>
      <c r="H15321">
        <v>5270</v>
      </c>
      <c r="I15321">
        <v>3338</v>
      </c>
      <c r="J15321" s="3">
        <f t="shared" si="1195"/>
        <v>1</v>
      </c>
      <c r="K15321" s="3">
        <f t="shared" si="1196"/>
        <v>0.99958307275380442</v>
      </c>
      <c r="L15321" s="3">
        <f t="shared" si="1197"/>
        <v>0.99937460913070664</v>
      </c>
      <c r="M15321" s="3">
        <f t="shared" si="1198"/>
        <v>1.098603293725245</v>
      </c>
      <c r="N15321" s="3">
        <f t="shared" si="1199"/>
        <v>0.69585157390035435</v>
      </c>
    </row>
    <row r="15322" spans="1:14" x14ac:dyDescent="0.25">
      <c r="A15322">
        <v>5</v>
      </c>
      <c r="B15322">
        <v>5</v>
      </c>
      <c r="C15322" s="1">
        <v>45442</v>
      </c>
      <c r="D15322">
        <v>4275</v>
      </c>
      <c r="E15322">
        <v>4274</v>
      </c>
      <c r="F15322">
        <v>4248</v>
      </c>
      <c r="G15322">
        <v>4248</v>
      </c>
      <c r="H15322">
        <v>5339</v>
      </c>
      <c r="I15322">
        <v>3743</v>
      </c>
      <c r="J15322" s="3">
        <f t="shared" si="1195"/>
        <v>0.99976608187134508</v>
      </c>
      <c r="K15322" s="3">
        <f t="shared" si="1196"/>
        <v>0.99368421052631584</v>
      </c>
      <c r="L15322" s="3">
        <f t="shared" si="1197"/>
        <v>0.99368421052631584</v>
      </c>
      <c r="M15322" s="3">
        <f t="shared" si="1198"/>
        <v>1.2488888888888889</v>
      </c>
      <c r="N15322" s="3">
        <f t="shared" si="1199"/>
        <v>0.87555555555555553</v>
      </c>
    </row>
    <row r="15323" spans="1:14" x14ac:dyDescent="0.25">
      <c r="A15323">
        <v>5</v>
      </c>
      <c r="B15323">
        <v>6</v>
      </c>
      <c r="C15323" s="1">
        <v>45442</v>
      </c>
      <c r="D15323">
        <v>4131</v>
      </c>
      <c r="E15323">
        <v>4131</v>
      </c>
      <c r="F15323">
        <v>4131</v>
      </c>
      <c r="G15323">
        <v>4131</v>
      </c>
      <c r="H15323">
        <v>4506</v>
      </c>
      <c r="I15323">
        <v>2276</v>
      </c>
      <c r="J15323" s="3">
        <f t="shared" si="1195"/>
        <v>1</v>
      </c>
      <c r="K15323" s="3">
        <f t="shared" si="1196"/>
        <v>1</v>
      </c>
      <c r="L15323" s="3">
        <f t="shared" si="1197"/>
        <v>1</v>
      </c>
      <c r="M15323" s="3">
        <f t="shared" si="1198"/>
        <v>1.0907770515613653</v>
      </c>
      <c r="N15323" s="3">
        <f t="shared" si="1199"/>
        <v>0.55095618494311305</v>
      </c>
    </row>
    <row r="15324" spans="1:14" x14ac:dyDescent="0.25">
      <c r="A15324">
        <v>5</v>
      </c>
      <c r="B15324">
        <v>7</v>
      </c>
      <c r="C15324" s="1">
        <v>45442</v>
      </c>
      <c r="D15324">
        <v>4959</v>
      </c>
      <c r="E15324">
        <v>4956</v>
      </c>
      <c r="F15324">
        <v>4904</v>
      </c>
      <c r="G15324">
        <v>4886</v>
      </c>
      <c r="H15324">
        <v>5357</v>
      </c>
      <c r="I15324">
        <v>2445</v>
      </c>
      <c r="J15324" s="3">
        <f t="shared" si="1195"/>
        <v>0.999395039322444</v>
      </c>
      <c r="K15324" s="3">
        <f t="shared" si="1196"/>
        <v>0.98890905424480746</v>
      </c>
      <c r="L15324" s="3">
        <f t="shared" si="1197"/>
        <v>0.98527929017947169</v>
      </c>
      <c r="M15324" s="3">
        <f t="shared" si="1198"/>
        <v>1.0802581165557572</v>
      </c>
      <c r="N15324" s="3">
        <f t="shared" si="1199"/>
        <v>0.49304295220810646</v>
      </c>
    </row>
    <row r="15325" spans="1:14" x14ac:dyDescent="0.25">
      <c r="A15325">
        <v>5</v>
      </c>
      <c r="B15325">
        <v>8</v>
      </c>
      <c r="C15325" s="1">
        <v>45442</v>
      </c>
      <c r="D15325">
        <v>4131</v>
      </c>
      <c r="E15325">
        <v>4127</v>
      </c>
      <c r="F15325">
        <v>4084</v>
      </c>
      <c r="G15325">
        <v>4068</v>
      </c>
      <c r="H15325">
        <v>4056</v>
      </c>
      <c r="I15325">
        <v>2123</v>
      </c>
      <c r="J15325" s="3">
        <f t="shared" si="1195"/>
        <v>0.99903171145001213</v>
      </c>
      <c r="K15325" s="3">
        <f t="shared" si="1196"/>
        <v>0.98862260953764225</v>
      </c>
      <c r="L15325" s="3">
        <f t="shared" si="1197"/>
        <v>0.98474945533769065</v>
      </c>
      <c r="M15325" s="3">
        <f t="shared" si="1198"/>
        <v>0.98184458968772692</v>
      </c>
      <c r="N15325" s="3">
        <f t="shared" si="1199"/>
        <v>0.51391914790607596</v>
      </c>
    </row>
    <row r="15326" spans="1:14" x14ac:dyDescent="0.25">
      <c r="A15326">
        <v>6</v>
      </c>
      <c r="B15326">
        <v>1</v>
      </c>
      <c r="C15326" s="1">
        <v>45442</v>
      </c>
      <c r="D15326">
        <v>4941</v>
      </c>
      <c r="E15326">
        <v>4883</v>
      </c>
      <c r="F15326">
        <v>4804</v>
      </c>
      <c r="G15326">
        <v>4665</v>
      </c>
      <c r="H15326">
        <v>4743</v>
      </c>
      <c r="I15326">
        <v>2775</v>
      </c>
      <c r="J15326" s="3">
        <f t="shared" si="1195"/>
        <v>0.98826148552924509</v>
      </c>
      <c r="K15326" s="3">
        <f t="shared" si="1196"/>
        <v>0.97227281926735476</v>
      </c>
      <c r="L15326" s="3">
        <f t="shared" si="1197"/>
        <v>0.94414086217364901</v>
      </c>
      <c r="M15326" s="3">
        <f t="shared" si="1198"/>
        <v>0.95992714025500914</v>
      </c>
      <c r="N15326" s="3">
        <f t="shared" si="1199"/>
        <v>0.56162720097146324</v>
      </c>
    </row>
    <row r="15327" spans="1:14" x14ac:dyDescent="0.25">
      <c r="A15327">
        <v>6</v>
      </c>
      <c r="B15327">
        <v>2</v>
      </c>
      <c r="C15327" s="1">
        <v>45442</v>
      </c>
      <c r="D15327">
        <v>4320</v>
      </c>
      <c r="E15327">
        <v>4296</v>
      </c>
      <c r="F15327">
        <v>4231</v>
      </c>
      <c r="G15327">
        <v>4169</v>
      </c>
      <c r="H15327">
        <v>2762</v>
      </c>
      <c r="I15327">
        <v>1664</v>
      </c>
      <c r="J15327" s="3">
        <f t="shared" si="1195"/>
        <v>0.99444444444444446</v>
      </c>
      <c r="K15327" s="3">
        <f t="shared" si="1196"/>
        <v>0.97939814814814818</v>
      </c>
      <c r="L15327" s="3">
        <f t="shared" si="1197"/>
        <v>0.96504629629629635</v>
      </c>
      <c r="M15327" s="3">
        <f t="shared" si="1198"/>
        <v>0.63935185185185184</v>
      </c>
      <c r="N15327" s="3">
        <f t="shared" si="1199"/>
        <v>0.38518518518518519</v>
      </c>
    </row>
    <row r="15328" spans="1:14" x14ac:dyDescent="0.25">
      <c r="A15328">
        <v>7</v>
      </c>
      <c r="B15328">
        <v>1</v>
      </c>
      <c r="C15328" s="1">
        <v>45442</v>
      </c>
      <c r="D15328">
        <v>4383</v>
      </c>
      <c r="E15328">
        <v>4371</v>
      </c>
      <c r="F15328">
        <v>4371</v>
      </c>
      <c r="G15328">
        <v>4370</v>
      </c>
      <c r="H15328">
        <v>5035</v>
      </c>
      <c r="I15328">
        <v>859</v>
      </c>
      <c r="J15328" s="3">
        <f t="shared" si="1195"/>
        <v>0.99726214921286793</v>
      </c>
      <c r="K15328" s="3">
        <f t="shared" si="1196"/>
        <v>0.99726214921286793</v>
      </c>
      <c r="L15328" s="3">
        <f t="shared" si="1197"/>
        <v>0.99703399498060685</v>
      </c>
      <c r="M15328" s="3">
        <f t="shared" si="1198"/>
        <v>1.1487565594341775</v>
      </c>
      <c r="N15328" s="3">
        <f t="shared" si="1199"/>
        <v>0.19598448551220626</v>
      </c>
    </row>
    <row r="15329" spans="1:14" x14ac:dyDescent="0.25">
      <c r="A15329">
        <v>7</v>
      </c>
      <c r="B15329">
        <v>2</v>
      </c>
      <c r="C15329" s="1">
        <v>45442</v>
      </c>
      <c r="D15329">
        <v>4221</v>
      </c>
      <c r="E15329">
        <v>4176</v>
      </c>
      <c r="F15329">
        <v>4005</v>
      </c>
      <c r="G15329">
        <v>3989</v>
      </c>
      <c r="H15329">
        <v>5033</v>
      </c>
      <c r="I15329">
        <v>1984</v>
      </c>
      <c r="J15329" s="3">
        <f t="shared" si="1195"/>
        <v>0.98933901918976541</v>
      </c>
      <c r="K15329" s="3">
        <f t="shared" si="1196"/>
        <v>0.94882729211087424</v>
      </c>
      <c r="L15329" s="3">
        <f t="shared" si="1197"/>
        <v>0.94503672115612414</v>
      </c>
      <c r="M15329" s="3">
        <f t="shared" si="1198"/>
        <v>1.1923714759535655</v>
      </c>
      <c r="N15329" s="3">
        <f t="shared" si="1199"/>
        <v>0.47003079838900735</v>
      </c>
    </row>
    <row r="15330" spans="1:14" x14ac:dyDescent="0.25">
      <c r="A15330">
        <v>7</v>
      </c>
      <c r="B15330">
        <v>3</v>
      </c>
      <c r="C15330" s="1">
        <v>45442</v>
      </c>
      <c r="D15330">
        <v>4671</v>
      </c>
      <c r="E15330">
        <v>4671</v>
      </c>
      <c r="F15330">
        <v>4671</v>
      </c>
      <c r="G15330">
        <v>4671</v>
      </c>
      <c r="H15330">
        <v>4557</v>
      </c>
      <c r="I15330">
        <v>1038</v>
      </c>
      <c r="J15330" s="3">
        <f t="shared" si="1195"/>
        <v>1</v>
      </c>
      <c r="K15330" s="3">
        <f t="shared" si="1196"/>
        <v>1</v>
      </c>
      <c r="L15330" s="3">
        <f t="shared" si="1197"/>
        <v>1</v>
      </c>
      <c r="M15330" s="3">
        <f t="shared" si="1198"/>
        <v>0.97559409120102758</v>
      </c>
      <c r="N15330" s="3">
        <f t="shared" si="1199"/>
        <v>0.22222222222222221</v>
      </c>
    </row>
    <row r="15331" spans="1:14" x14ac:dyDescent="0.25">
      <c r="A15331">
        <v>7</v>
      </c>
      <c r="B15331">
        <v>4</v>
      </c>
      <c r="C15331" s="1">
        <v>45442</v>
      </c>
      <c r="D15331">
        <v>4671</v>
      </c>
      <c r="E15331">
        <v>4669</v>
      </c>
      <c r="F15331">
        <v>4641</v>
      </c>
      <c r="G15331">
        <v>4634</v>
      </c>
      <c r="H15331">
        <v>3712</v>
      </c>
      <c r="I15331">
        <v>1770</v>
      </c>
      <c r="J15331" s="3">
        <f t="shared" si="1195"/>
        <v>0.99957182616142148</v>
      </c>
      <c r="K15331" s="3">
        <f t="shared" si="1196"/>
        <v>0.99357739242132304</v>
      </c>
      <c r="L15331" s="3">
        <f t="shared" si="1197"/>
        <v>0.99207878398629845</v>
      </c>
      <c r="M15331" s="3">
        <f t="shared" si="1198"/>
        <v>0.79469064440162707</v>
      </c>
      <c r="N15331" s="3">
        <f t="shared" si="1199"/>
        <v>0.37893384714193962</v>
      </c>
    </row>
    <row r="15332" spans="1:14" x14ac:dyDescent="0.25">
      <c r="A15332">
        <v>7</v>
      </c>
      <c r="B15332">
        <v>5</v>
      </c>
      <c r="C15332" s="1">
        <v>45442</v>
      </c>
      <c r="D15332">
        <v>4896</v>
      </c>
      <c r="E15332">
        <v>4841</v>
      </c>
      <c r="F15332">
        <v>4736</v>
      </c>
      <c r="G15332">
        <v>4528</v>
      </c>
      <c r="H15332">
        <v>3977</v>
      </c>
      <c r="I15332">
        <v>2346</v>
      </c>
      <c r="J15332" s="3">
        <f t="shared" si="1195"/>
        <v>0.98876633986928109</v>
      </c>
      <c r="K15332" s="3">
        <f t="shared" si="1196"/>
        <v>0.9673202614379085</v>
      </c>
      <c r="L15332" s="3">
        <f t="shared" si="1197"/>
        <v>0.92483660130718959</v>
      </c>
      <c r="M15332" s="3">
        <f t="shared" si="1198"/>
        <v>0.81229575163398693</v>
      </c>
      <c r="N15332" s="3">
        <f t="shared" si="1199"/>
        <v>0.47916666666666669</v>
      </c>
    </row>
    <row r="15333" spans="1:14" x14ac:dyDescent="0.25">
      <c r="A15333">
        <v>7</v>
      </c>
      <c r="B15333">
        <v>6</v>
      </c>
      <c r="C15333" s="1">
        <v>45442</v>
      </c>
      <c r="D15333">
        <v>4770</v>
      </c>
      <c r="E15333">
        <v>4769</v>
      </c>
      <c r="F15333">
        <v>4759</v>
      </c>
      <c r="G15333">
        <v>4746</v>
      </c>
      <c r="H15333">
        <v>3762</v>
      </c>
      <c r="I15333">
        <v>3388</v>
      </c>
      <c r="J15333" s="3">
        <f t="shared" si="1195"/>
        <v>0.99979035639412994</v>
      </c>
      <c r="K15333" s="3">
        <f t="shared" si="1196"/>
        <v>0.99769392033542981</v>
      </c>
      <c r="L15333" s="3">
        <f t="shared" si="1197"/>
        <v>0.9949685534591195</v>
      </c>
      <c r="M15333" s="3">
        <f t="shared" si="1198"/>
        <v>0.78867924528301891</v>
      </c>
      <c r="N15333" s="3">
        <f t="shared" si="1199"/>
        <v>0.71027253668763102</v>
      </c>
    </row>
    <row r="15334" spans="1:14" x14ac:dyDescent="0.25">
      <c r="A15334">
        <v>7</v>
      </c>
      <c r="B15334">
        <v>7</v>
      </c>
      <c r="C15334" s="1">
        <v>45442</v>
      </c>
      <c r="D15334">
        <v>5373</v>
      </c>
      <c r="E15334">
        <v>5373</v>
      </c>
      <c r="F15334">
        <v>5357</v>
      </c>
      <c r="G15334">
        <v>5340</v>
      </c>
      <c r="H15334">
        <v>4215</v>
      </c>
      <c r="I15334">
        <v>2621</v>
      </c>
      <c r="J15334" s="3">
        <f t="shared" si="1195"/>
        <v>1</v>
      </c>
      <c r="K15334" s="3">
        <f t="shared" si="1196"/>
        <v>0.99702214777591658</v>
      </c>
      <c r="L15334" s="3">
        <f t="shared" si="1197"/>
        <v>0.99385817978782798</v>
      </c>
      <c r="M15334" s="3">
        <f t="shared" si="1198"/>
        <v>0.78447794528196535</v>
      </c>
      <c r="N15334" s="3">
        <f t="shared" si="1199"/>
        <v>0.48780941745765866</v>
      </c>
    </row>
    <row r="15335" spans="1:14" x14ac:dyDescent="0.25">
      <c r="A15335">
        <v>7</v>
      </c>
      <c r="B15335">
        <v>8</v>
      </c>
      <c r="C15335" s="1">
        <v>45442</v>
      </c>
      <c r="D15335">
        <v>4437</v>
      </c>
      <c r="E15335">
        <v>4237</v>
      </c>
      <c r="F15335">
        <v>3931</v>
      </c>
      <c r="G15335">
        <v>3750</v>
      </c>
      <c r="H15335">
        <v>3027</v>
      </c>
      <c r="I15335">
        <v>1763</v>
      </c>
      <c r="J15335" s="3">
        <f t="shared" si="1195"/>
        <v>0.95492449853504624</v>
      </c>
      <c r="K15335" s="3">
        <f t="shared" si="1196"/>
        <v>0.8859589812936669</v>
      </c>
      <c r="L15335" s="3">
        <f t="shared" si="1197"/>
        <v>0.84516565246788367</v>
      </c>
      <c r="M15335" s="3">
        <f t="shared" si="1198"/>
        <v>0.6822177146720757</v>
      </c>
      <c r="N15335" s="3">
        <f t="shared" si="1199"/>
        <v>0.39734054541356773</v>
      </c>
    </row>
    <row r="15336" spans="1:14" x14ac:dyDescent="0.25">
      <c r="A15336">
        <v>7</v>
      </c>
      <c r="B15336">
        <v>9</v>
      </c>
      <c r="C15336" s="1">
        <v>45442</v>
      </c>
      <c r="D15336">
        <v>4878</v>
      </c>
      <c r="E15336">
        <v>4876</v>
      </c>
      <c r="F15336">
        <v>4745</v>
      </c>
      <c r="G15336">
        <v>4693</v>
      </c>
      <c r="H15336">
        <v>3184</v>
      </c>
      <c r="I15336">
        <v>3439</v>
      </c>
      <c r="J15336" s="3">
        <f t="shared" si="1195"/>
        <v>0.99958999589995901</v>
      </c>
      <c r="K15336" s="3">
        <f t="shared" si="1196"/>
        <v>0.97273472734727351</v>
      </c>
      <c r="L15336" s="3">
        <f t="shared" si="1197"/>
        <v>0.96207462074620742</v>
      </c>
      <c r="M15336" s="3">
        <f t="shared" si="1198"/>
        <v>0.65272652726527269</v>
      </c>
      <c r="N15336" s="3">
        <f t="shared" si="1199"/>
        <v>0.7050020500205002</v>
      </c>
    </row>
    <row r="15337" spans="1:14" x14ac:dyDescent="0.25">
      <c r="A15337">
        <v>7</v>
      </c>
      <c r="B15337">
        <v>10</v>
      </c>
      <c r="C15337" s="1">
        <v>45442</v>
      </c>
      <c r="D15337">
        <v>4914</v>
      </c>
      <c r="E15337">
        <v>4912</v>
      </c>
      <c r="F15337">
        <v>4754</v>
      </c>
      <c r="G15337">
        <v>4646</v>
      </c>
      <c r="H15337">
        <v>4806</v>
      </c>
      <c r="I15337">
        <v>2019</v>
      </c>
      <c r="J15337" s="3">
        <f t="shared" si="1195"/>
        <v>0.99959299959299963</v>
      </c>
      <c r="K15337" s="3">
        <f t="shared" si="1196"/>
        <v>0.96743996743996741</v>
      </c>
      <c r="L15337" s="3">
        <f t="shared" si="1197"/>
        <v>0.94546194546194551</v>
      </c>
      <c r="M15337" s="3">
        <f t="shared" si="1198"/>
        <v>0.97802197802197799</v>
      </c>
      <c r="N15337" s="3">
        <f t="shared" si="1199"/>
        <v>0.41086691086691085</v>
      </c>
    </row>
    <row r="15338" spans="1:14" x14ac:dyDescent="0.25">
      <c r="A15338">
        <v>7</v>
      </c>
      <c r="B15338">
        <v>11</v>
      </c>
      <c r="C15338" s="1">
        <v>45442</v>
      </c>
      <c r="D15338">
        <v>4851</v>
      </c>
      <c r="E15338">
        <v>4846</v>
      </c>
      <c r="F15338">
        <v>4844</v>
      </c>
      <c r="G15338">
        <v>4843</v>
      </c>
      <c r="H15338">
        <v>5387</v>
      </c>
      <c r="I15338">
        <v>1372</v>
      </c>
      <c r="J15338" s="3">
        <f t="shared" si="1195"/>
        <v>0.99896928468357038</v>
      </c>
      <c r="K15338" s="3">
        <f t="shared" si="1196"/>
        <v>0.99855699855699853</v>
      </c>
      <c r="L15338" s="3">
        <f t="shared" si="1197"/>
        <v>0.99835085549371261</v>
      </c>
      <c r="M15338" s="3">
        <f t="shared" si="1198"/>
        <v>1.1104926819212533</v>
      </c>
      <c r="N15338" s="3">
        <f t="shared" si="1199"/>
        <v>0.28282828282828282</v>
      </c>
    </row>
    <row r="15339" spans="1:14" x14ac:dyDescent="0.25">
      <c r="A15339">
        <v>7</v>
      </c>
      <c r="B15339">
        <v>12</v>
      </c>
      <c r="C15339" s="1">
        <v>45442</v>
      </c>
      <c r="D15339">
        <v>4977</v>
      </c>
      <c r="E15339">
        <v>4949</v>
      </c>
      <c r="F15339">
        <v>4701</v>
      </c>
      <c r="G15339">
        <v>4645</v>
      </c>
      <c r="H15339">
        <v>4437</v>
      </c>
      <c r="I15339">
        <v>3345</v>
      </c>
      <c r="J15339" s="3">
        <f t="shared" si="1195"/>
        <v>0.99437412095639943</v>
      </c>
      <c r="K15339" s="3">
        <f t="shared" si="1196"/>
        <v>0.94454490657022305</v>
      </c>
      <c r="L15339" s="3">
        <f t="shared" si="1197"/>
        <v>0.93329314848302192</v>
      </c>
      <c r="M15339" s="3">
        <f t="shared" si="1198"/>
        <v>0.89150090415913197</v>
      </c>
      <c r="N15339" s="3">
        <f t="shared" si="1199"/>
        <v>0.67209162145871004</v>
      </c>
    </row>
    <row r="15340" spans="1:14" x14ac:dyDescent="0.25">
      <c r="A15340">
        <v>7</v>
      </c>
      <c r="B15340">
        <v>13</v>
      </c>
      <c r="C15340" s="1">
        <v>45442</v>
      </c>
      <c r="D15340">
        <v>5328</v>
      </c>
      <c r="E15340">
        <v>5193</v>
      </c>
      <c r="F15340">
        <v>5192</v>
      </c>
      <c r="G15340">
        <v>5191</v>
      </c>
      <c r="H15340">
        <v>3666</v>
      </c>
      <c r="I15340">
        <v>1945</v>
      </c>
      <c r="J15340" s="3">
        <f t="shared" si="1195"/>
        <v>0.97466216216216217</v>
      </c>
      <c r="K15340" s="3">
        <f t="shared" si="1196"/>
        <v>0.97447447447447444</v>
      </c>
      <c r="L15340" s="3">
        <f t="shared" si="1197"/>
        <v>0.97428678678678682</v>
      </c>
      <c r="M15340" s="3">
        <f t="shared" si="1198"/>
        <v>0.68806306306306309</v>
      </c>
      <c r="N15340" s="3">
        <f t="shared" si="1199"/>
        <v>0.36505255255255253</v>
      </c>
    </row>
    <row r="15341" spans="1:14" x14ac:dyDescent="0.25">
      <c r="A15341">
        <v>8</v>
      </c>
      <c r="B15341">
        <v>1</v>
      </c>
      <c r="C15341" s="1">
        <v>45442</v>
      </c>
      <c r="D15341">
        <v>4752</v>
      </c>
      <c r="E15341">
        <v>4752</v>
      </c>
      <c r="F15341">
        <v>4746</v>
      </c>
      <c r="G15341">
        <v>4746</v>
      </c>
      <c r="H15341">
        <v>5076</v>
      </c>
      <c r="I15341">
        <v>2842</v>
      </c>
      <c r="J15341" s="3">
        <f t="shared" si="1195"/>
        <v>1</v>
      </c>
      <c r="K15341" s="3">
        <f t="shared" si="1196"/>
        <v>0.9987373737373737</v>
      </c>
      <c r="L15341" s="3">
        <f t="shared" si="1197"/>
        <v>0.9987373737373737</v>
      </c>
      <c r="M15341" s="3">
        <f t="shared" si="1198"/>
        <v>1.0681818181818181</v>
      </c>
      <c r="N15341" s="3">
        <f t="shared" si="1199"/>
        <v>0.59806397306397308</v>
      </c>
    </row>
    <row r="15342" spans="1:14" x14ac:dyDescent="0.25">
      <c r="A15342">
        <v>8</v>
      </c>
      <c r="B15342">
        <v>2</v>
      </c>
      <c r="C15342" s="1">
        <v>45442</v>
      </c>
      <c r="D15342">
        <v>4977</v>
      </c>
      <c r="E15342">
        <v>4977</v>
      </c>
      <c r="F15342">
        <v>4977</v>
      </c>
      <c r="G15342">
        <v>4977</v>
      </c>
      <c r="H15342">
        <v>4728</v>
      </c>
      <c r="I15342">
        <v>2445</v>
      </c>
      <c r="J15342" s="3">
        <f t="shared" si="1195"/>
        <v>1</v>
      </c>
      <c r="K15342" s="3">
        <f t="shared" si="1196"/>
        <v>1</v>
      </c>
      <c r="L15342" s="3">
        <f t="shared" si="1197"/>
        <v>1</v>
      </c>
      <c r="M15342" s="3">
        <f t="shared" si="1198"/>
        <v>0.94996986136226647</v>
      </c>
      <c r="N15342" s="3">
        <f t="shared" si="1199"/>
        <v>0.49125979505726342</v>
      </c>
    </row>
    <row r="15343" spans="1:14" x14ac:dyDescent="0.25">
      <c r="A15343">
        <v>8</v>
      </c>
      <c r="B15343">
        <v>3</v>
      </c>
      <c r="C15343" s="1">
        <v>45442</v>
      </c>
      <c r="D15343">
        <v>5742</v>
      </c>
      <c r="E15343">
        <v>5742</v>
      </c>
      <c r="F15343">
        <v>5742</v>
      </c>
      <c r="G15343">
        <v>5742</v>
      </c>
      <c r="H15343">
        <v>6052</v>
      </c>
      <c r="I15343">
        <v>3279</v>
      </c>
      <c r="J15343" s="3">
        <f t="shared" si="1195"/>
        <v>1</v>
      </c>
      <c r="K15343" s="3">
        <f t="shared" si="1196"/>
        <v>1</v>
      </c>
      <c r="L15343" s="3">
        <f t="shared" si="1197"/>
        <v>1</v>
      </c>
      <c r="M15343" s="3">
        <f t="shared" si="1198"/>
        <v>1.0539881574364334</v>
      </c>
      <c r="N15343" s="3">
        <f t="shared" si="1199"/>
        <v>0.57105538140020895</v>
      </c>
    </row>
    <row r="15344" spans="1:14" x14ac:dyDescent="0.25">
      <c r="A15344">
        <v>8</v>
      </c>
      <c r="B15344">
        <v>4</v>
      </c>
      <c r="C15344" s="1">
        <v>45442</v>
      </c>
      <c r="D15344">
        <v>5625</v>
      </c>
      <c r="E15344">
        <v>5625</v>
      </c>
      <c r="F15344">
        <v>5606</v>
      </c>
      <c r="G15344">
        <v>5601</v>
      </c>
      <c r="H15344">
        <v>5132</v>
      </c>
      <c r="I15344">
        <v>3724</v>
      </c>
      <c r="J15344" s="3">
        <f t="shared" si="1195"/>
        <v>1</v>
      </c>
      <c r="K15344" s="3">
        <f t="shared" si="1196"/>
        <v>0.99662222222222219</v>
      </c>
      <c r="L15344" s="3">
        <f t="shared" si="1197"/>
        <v>0.99573333333333336</v>
      </c>
      <c r="M15344" s="3">
        <f t="shared" si="1198"/>
        <v>0.91235555555555559</v>
      </c>
      <c r="N15344" s="3">
        <f t="shared" si="1199"/>
        <v>0.66204444444444444</v>
      </c>
    </row>
    <row r="15345" spans="1:14" x14ac:dyDescent="0.25">
      <c r="A15345">
        <v>8</v>
      </c>
      <c r="B15345">
        <v>5</v>
      </c>
      <c r="C15345" s="1">
        <v>45442</v>
      </c>
      <c r="D15345">
        <v>5832</v>
      </c>
      <c r="E15345">
        <v>5832</v>
      </c>
      <c r="F15345">
        <v>5832</v>
      </c>
      <c r="G15345">
        <v>5832</v>
      </c>
      <c r="H15345">
        <v>4162</v>
      </c>
      <c r="I15345">
        <v>2872</v>
      </c>
      <c r="J15345" s="3">
        <f t="shared" si="1195"/>
        <v>1</v>
      </c>
      <c r="K15345" s="3">
        <f t="shared" si="1196"/>
        <v>1</v>
      </c>
      <c r="L15345" s="3">
        <f t="shared" si="1197"/>
        <v>1</v>
      </c>
      <c r="M15345" s="3">
        <f t="shared" si="1198"/>
        <v>0.71364883401920443</v>
      </c>
      <c r="N15345" s="3">
        <f t="shared" si="1199"/>
        <v>0.49245541838134432</v>
      </c>
    </row>
    <row r="15346" spans="1:14" x14ac:dyDescent="0.25">
      <c r="A15346">
        <v>8</v>
      </c>
      <c r="B15346">
        <v>6</v>
      </c>
      <c r="C15346" s="1">
        <v>45442</v>
      </c>
      <c r="D15346">
        <v>5949</v>
      </c>
      <c r="E15346">
        <v>5949</v>
      </c>
      <c r="F15346">
        <v>5948</v>
      </c>
      <c r="G15346">
        <v>5948</v>
      </c>
      <c r="H15346">
        <v>5600</v>
      </c>
      <c r="I15346">
        <v>4370</v>
      </c>
      <c r="J15346" s="3">
        <f t="shared" si="1195"/>
        <v>1</v>
      </c>
      <c r="K15346" s="3">
        <f t="shared" si="1196"/>
        <v>0.9998319045217684</v>
      </c>
      <c r="L15346" s="3">
        <f t="shared" si="1197"/>
        <v>0.9998319045217684</v>
      </c>
      <c r="M15346" s="3">
        <f t="shared" si="1198"/>
        <v>0.94133467809715921</v>
      </c>
      <c r="N15346" s="3">
        <f t="shared" si="1199"/>
        <v>0.73457723987224743</v>
      </c>
    </row>
    <row r="15347" spans="1:14" x14ac:dyDescent="0.25">
      <c r="A15347">
        <v>8</v>
      </c>
      <c r="B15347">
        <v>7</v>
      </c>
      <c r="C15347" s="1">
        <v>45442</v>
      </c>
      <c r="D15347">
        <v>6993</v>
      </c>
      <c r="E15347">
        <v>6993</v>
      </c>
      <c r="F15347">
        <v>6742</v>
      </c>
      <c r="G15347">
        <v>6742</v>
      </c>
      <c r="H15347">
        <v>5106</v>
      </c>
      <c r="I15347">
        <v>2973</v>
      </c>
      <c r="J15347" s="3">
        <f t="shared" si="1195"/>
        <v>1</v>
      </c>
      <c r="K15347" s="3">
        <f t="shared" si="1196"/>
        <v>0.96410696410696406</v>
      </c>
      <c r="L15347" s="3">
        <f t="shared" si="1197"/>
        <v>0.96410696410696406</v>
      </c>
      <c r="M15347" s="3">
        <f t="shared" si="1198"/>
        <v>0.73015873015873012</v>
      </c>
      <c r="N15347" s="3">
        <f t="shared" si="1199"/>
        <v>0.42513942513942515</v>
      </c>
    </row>
    <row r="15348" spans="1:14" x14ac:dyDescent="0.25">
      <c r="A15348">
        <v>8</v>
      </c>
      <c r="B15348">
        <v>8</v>
      </c>
      <c r="C15348" s="1">
        <v>45442</v>
      </c>
      <c r="D15348">
        <v>6165</v>
      </c>
      <c r="E15348">
        <v>6115</v>
      </c>
      <c r="F15348">
        <v>6111</v>
      </c>
      <c r="G15348">
        <v>6111</v>
      </c>
      <c r="H15348">
        <v>2078</v>
      </c>
      <c r="I15348">
        <v>2635</v>
      </c>
      <c r="J15348" s="3">
        <f t="shared" si="1195"/>
        <v>0.99188969991889697</v>
      </c>
      <c r="K15348" s="3">
        <f t="shared" si="1196"/>
        <v>0.99124087591240873</v>
      </c>
      <c r="L15348" s="3">
        <f t="shared" si="1197"/>
        <v>0.99124087591240873</v>
      </c>
      <c r="M15348" s="3">
        <f t="shared" si="1198"/>
        <v>0.33706407137064071</v>
      </c>
      <c r="N15348" s="3">
        <f t="shared" si="1199"/>
        <v>0.42741281427412814</v>
      </c>
    </row>
    <row r="15349" spans="1:14" x14ac:dyDescent="0.25">
      <c r="A15349">
        <v>8</v>
      </c>
      <c r="B15349">
        <v>9</v>
      </c>
      <c r="C15349" s="1">
        <v>45442</v>
      </c>
      <c r="D15349">
        <v>5823</v>
      </c>
      <c r="E15349">
        <v>5823</v>
      </c>
      <c r="F15349">
        <v>5822</v>
      </c>
      <c r="G15349">
        <v>5822</v>
      </c>
      <c r="H15349">
        <v>4387</v>
      </c>
      <c r="I15349">
        <v>1733</v>
      </c>
      <c r="J15349" s="3">
        <f t="shared" si="1195"/>
        <v>1</v>
      </c>
      <c r="K15349" s="3">
        <f t="shared" si="1196"/>
        <v>0.99982826721621154</v>
      </c>
      <c r="L15349" s="3">
        <f t="shared" si="1197"/>
        <v>0.99982826721621154</v>
      </c>
      <c r="M15349" s="3">
        <f t="shared" si="1198"/>
        <v>0.75339172247982145</v>
      </c>
      <c r="N15349" s="3">
        <f t="shared" si="1199"/>
        <v>0.29761291430534087</v>
      </c>
    </row>
    <row r="15350" spans="1:14" x14ac:dyDescent="0.25">
      <c r="A15350">
        <v>9</v>
      </c>
      <c r="B15350">
        <v>1</v>
      </c>
      <c r="C15350" s="1">
        <v>45442</v>
      </c>
      <c r="D15350">
        <v>5265</v>
      </c>
      <c r="E15350">
        <v>5262</v>
      </c>
      <c r="F15350">
        <v>5112</v>
      </c>
      <c r="G15350">
        <v>5029</v>
      </c>
      <c r="H15350">
        <v>3462</v>
      </c>
      <c r="I15350">
        <v>3431</v>
      </c>
      <c r="J15350" s="3">
        <f t="shared" si="1195"/>
        <v>0.9994301994301994</v>
      </c>
      <c r="K15350" s="3">
        <f t="shared" si="1196"/>
        <v>0.97094017094017093</v>
      </c>
      <c r="L15350" s="3">
        <f t="shared" si="1197"/>
        <v>0.95517568850902179</v>
      </c>
      <c r="M15350" s="3">
        <f t="shared" si="1198"/>
        <v>0.65754985754985751</v>
      </c>
      <c r="N15350" s="3">
        <f t="shared" si="1199"/>
        <v>0.651661918328585</v>
      </c>
    </row>
    <row r="15351" spans="1:14" x14ac:dyDescent="0.25">
      <c r="A15351">
        <v>9</v>
      </c>
      <c r="B15351">
        <v>2</v>
      </c>
      <c r="C15351" s="1">
        <v>45442</v>
      </c>
      <c r="D15351">
        <v>6732</v>
      </c>
      <c r="E15351">
        <v>6732</v>
      </c>
      <c r="F15351">
        <v>6716</v>
      </c>
      <c r="G15351">
        <v>6715</v>
      </c>
      <c r="H15351">
        <v>5773</v>
      </c>
      <c r="I15351">
        <v>3597</v>
      </c>
      <c r="J15351" s="3">
        <f t="shared" si="1195"/>
        <v>1</v>
      </c>
      <c r="K15351" s="3">
        <f t="shared" si="1196"/>
        <v>0.99762329174093878</v>
      </c>
      <c r="L15351" s="3">
        <f t="shared" si="1197"/>
        <v>0.99747474747474751</v>
      </c>
      <c r="M15351" s="3">
        <f t="shared" si="1198"/>
        <v>0.85754604872251927</v>
      </c>
      <c r="N15351" s="3">
        <f t="shared" si="1199"/>
        <v>0.53431372549019607</v>
      </c>
    </row>
    <row r="15352" spans="1:14" x14ac:dyDescent="0.25">
      <c r="A15352">
        <v>9</v>
      </c>
      <c r="B15352">
        <v>3</v>
      </c>
      <c r="C15352" s="1">
        <v>45442</v>
      </c>
      <c r="D15352">
        <v>6273</v>
      </c>
      <c r="E15352">
        <v>6273</v>
      </c>
      <c r="F15352">
        <v>6216</v>
      </c>
      <c r="G15352">
        <v>6171</v>
      </c>
      <c r="H15352">
        <v>4184</v>
      </c>
      <c r="I15352">
        <v>2911</v>
      </c>
      <c r="J15352" s="3">
        <f t="shared" si="1195"/>
        <v>1</v>
      </c>
      <c r="K15352" s="3">
        <f t="shared" si="1196"/>
        <v>0.99091343854615022</v>
      </c>
      <c r="L15352" s="3">
        <f t="shared" si="1197"/>
        <v>0.98373983739837401</v>
      </c>
      <c r="M15352" s="3">
        <f t="shared" si="1198"/>
        <v>0.66698549338434565</v>
      </c>
      <c r="N15352" s="3">
        <f t="shared" si="1199"/>
        <v>0.46405228758169936</v>
      </c>
    </row>
    <row r="15353" spans="1:14" x14ac:dyDescent="0.25">
      <c r="A15353">
        <v>9</v>
      </c>
      <c r="B15353">
        <v>4</v>
      </c>
      <c r="C15353" s="1">
        <v>45442</v>
      </c>
      <c r="D15353">
        <v>4572</v>
      </c>
      <c r="E15353">
        <v>4571</v>
      </c>
      <c r="F15353">
        <v>4548</v>
      </c>
      <c r="G15353">
        <v>4523</v>
      </c>
      <c r="H15353">
        <v>3148</v>
      </c>
      <c r="I15353">
        <v>2131</v>
      </c>
      <c r="J15353" s="3">
        <f t="shared" si="1195"/>
        <v>0.99978127734033251</v>
      </c>
      <c r="K15353" s="3">
        <f t="shared" si="1196"/>
        <v>0.99475065616797897</v>
      </c>
      <c r="L15353" s="3">
        <f t="shared" si="1197"/>
        <v>0.98928258967629046</v>
      </c>
      <c r="M15353" s="3">
        <f t="shared" si="1198"/>
        <v>0.68853893263342081</v>
      </c>
      <c r="N15353" s="3">
        <f t="shared" si="1199"/>
        <v>0.46609798775153105</v>
      </c>
    </row>
    <row r="15354" spans="1:14" x14ac:dyDescent="0.25">
      <c r="A15354">
        <v>9</v>
      </c>
      <c r="B15354">
        <v>5</v>
      </c>
      <c r="C15354" s="1">
        <v>45442</v>
      </c>
      <c r="D15354">
        <v>5040</v>
      </c>
      <c r="E15354">
        <v>5040</v>
      </c>
      <c r="F15354">
        <v>5035</v>
      </c>
      <c r="G15354">
        <v>5035</v>
      </c>
      <c r="H15354">
        <v>2990</v>
      </c>
      <c r="I15354">
        <v>1991</v>
      </c>
      <c r="J15354" s="3">
        <f t="shared" si="1195"/>
        <v>1</v>
      </c>
      <c r="K15354" s="3">
        <f t="shared" si="1196"/>
        <v>0.99900793650793651</v>
      </c>
      <c r="L15354" s="3">
        <f t="shared" si="1197"/>
        <v>0.99900793650793651</v>
      </c>
      <c r="M15354" s="3">
        <f t="shared" si="1198"/>
        <v>0.59325396825396826</v>
      </c>
      <c r="N15354" s="3">
        <f t="shared" si="1199"/>
        <v>0.39503968253968252</v>
      </c>
    </row>
    <row r="15355" spans="1:14" x14ac:dyDescent="0.25">
      <c r="A15355">
        <v>9</v>
      </c>
      <c r="B15355">
        <v>6</v>
      </c>
      <c r="C15355" s="1">
        <v>45442</v>
      </c>
      <c r="D15355">
        <v>5364</v>
      </c>
      <c r="E15355">
        <v>5364</v>
      </c>
      <c r="F15355">
        <v>5307</v>
      </c>
      <c r="G15355">
        <v>5281</v>
      </c>
      <c r="H15355">
        <v>3896</v>
      </c>
      <c r="I15355">
        <v>2217</v>
      </c>
      <c r="J15355" s="3">
        <f t="shared" si="1195"/>
        <v>1</v>
      </c>
      <c r="K15355" s="3">
        <f t="shared" si="1196"/>
        <v>0.98937360178970912</v>
      </c>
      <c r="L15355" s="3">
        <f t="shared" si="1197"/>
        <v>0.98452647278150629</v>
      </c>
      <c r="M15355" s="3">
        <f t="shared" si="1198"/>
        <v>0.72632363907531694</v>
      </c>
      <c r="N15355" s="3">
        <f t="shared" si="1199"/>
        <v>0.41331096196868011</v>
      </c>
    </row>
    <row r="15356" spans="1:14" x14ac:dyDescent="0.25">
      <c r="A15356">
        <v>9</v>
      </c>
      <c r="B15356">
        <v>7</v>
      </c>
      <c r="C15356" s="1">
        <v>45442</v>
      </c>
      <c r="D15356">
        <v>6462</v>
      </c>
      <c r="E15356">
        <v>6462</v>
      </c>
      <c r="F15356">
        <v>6455</v>
      </c>
      <c r="G15356">
        <v>6455</v>
      </c>
      <c r="H15356">
        <v>4300</v>
      </c>
      <c r="I15356">
        <v>3399</v>
      </c>
      <c r="J15356" s="3">
        <f t="shared" si="1195"/>
        <v>1</v>
      </c>
      <c r="K15356" s="3">
        <f t="shared" si="1196"/>
        <v>0.99891674404209219</v>
      </c>
      <c r="L15356" s="3">
        <f t="shared" si="1197"/>
        <v>0.99891674404209219</v>
      </c>
      <c r="M15356" s="3">
        <f t="shared" si="1198"/>
        <v>0.66542865985762922</v>
      </c>
      <c r="N15356" s="3">
        <f t="shared" si="1199"/>
        <v>0.52599814298978642</v>
      </c>
    </row>
    <row r="15357" spans="1:14" x14ac:dyDescent="0.25">
      <c r="A15357">
        <v>9</v>
      </c>
      <c r="B15357">
        <v>8</v>
      </c>
      <c r="C15357" s="1">
        <v>45442</v>
      </c>
      <c r="D15357">
        <v>5760</v>
      </c>
      <c r="E15357">
        <v>5760</v>
      </c>
      <c r="F15357">
        <v>5717</v>
      </c>
      <c r="G15357">
        <v>5709</v>
      </c>
      <c r="H15357">
        <v>3890</v>
      </c>
      <c r="I15357">
        <v>2609</v>
      </c>
      <c r="J15357" s="3">
        <f t="shared" si="1195"/>
        <v>1</v>
      </c>
      <c r="K15357" s="3">
        <f t="shared" si="1196"/>
        <v>0.99253472222222228</v>
      </c>
      <c r="L15357" s="3">
        <f t="shared" si="1197"/>
        <v>0.99114583333333328</v>
      </c>
      <c r="M15357" s="3">
        <f t="shared" si="1198"/>
        <v>0.67534722222222221</v>
      </c>
      <c r="N15357" s="3">
        <f t="shared" si="1199"/>
        <v>0.45295138888888886</v>
      </c>
    </row>
    <row r="15358" spans="1:14" x14ac:dyDescent="0.25">
      <c r="A15358">
        <v>9</v>
      </c>
      <c r="B15358">
        <v>9</v>
      </c>
      <c r="C15358" s="1">
        <v>45442</v>
      </c>
      <c r="D15358">
        <v>4536</v>
      </c>
      <c r="E15358">
        <v>4536</v>
      </c>
      <c r="F15358">
        <v>4536</v>
      </c>
      <c r="G15358">
        <v>4536</v>
      </c>
      <c r="H15358">
        <v>3558</v>
      </c>
      <c r="I15358">
        <v>2170</v>
      </c>
      <c r="J15358" s="3">
        <f t="shared" si="1195"/>
        <v>1</v>
      </c>
      <c r="K15358" s="3">
        <f t="shared" si="1196"/>
        <v>1</v>
      </c>
      <c r="L15358" s="3">
        <f t="shared" si="1197"/>
        <v>1</v>
      </c>
      <c r="M15358" s="3">
        <f t="shared" si="1198"/>
        <v>0.78439153439153442</v>
      </c>
      <c r="N15358" s="3">
        <f t="shared" si="1199"/>
        <v>0.47839506172839508</v>
      </c>
    </row>
    <row r="15359" spans="1:14" x14ac:dyDescent="0.25">
      <c r="A15359">
        <v>9</v>
      </c>
      <c r="B15359">
        <v>10</v>
      </c>
      <c r="C15359" s="1">
        <v>45442</v>
      </c>
      <c r="D15359">
        <v>5040</v>
      </c>
      <c r="E15359">
        <v>5040</v>
      </c>
      <c r="F15359">
        <v>5040</v>
      </c>
      <c r="G15359">
        <v>5040</v>
      </c>
      <c r="H15359">
        <v>4116</v>
      </c>
      <c r="I15359">
        <v>2349</v>
      </c>
      <c r="J15359" s="3">
        <f t="shared" si="1195"/>
        <v>1</v>
      </c>
      <c r="K15359" s="3">
        <f t="shared" si="1196"/>
        <v>1</v>
      </c>
      <c r="L15359" s="3">
        <f t="shared" si="1197"/>
        <v>1</v>
      </c>
      <c r="M15359" s="3">
        <f t="shared" si="1198"/>
        <v>0.81666666666666665</v>
      </c>
      <c r="N15359" s="3">
        <f t="shared" si="1199"/>
        <v>0.46607142857142858</v>
      </c>
    </row>
    <row r="15360" spans="1:14" x14ac:dyDescent="0.25">
      <c r="A15360">
        <v>9</v>
      </c>
      <c r="B15360">
        <v>11</v>
      </c>
      <c r="C15360" s="1">
        <v>45442</v>
      </c>
      <c r="D15360">
        <v>6300</v>
      </c>
      <c r="E15360">
        <v>6291</v>
      </c>
      <c r="F15360">
        <v>6115</v>
      </c>
      <c r="G15360">
        <v>6004</v>
      </c>
      <c r="H15360">
        <v>3222</v>
      </c>
      <c r="I15360">
        <v>3565</v>
      </c>
      <c r="J15360" s="3">
        <f t="shared" si="1195"/>
        <v>0.99857142857142855</v>
      </c>
      <c r="K15360" s="3">
        <f t="shared" si="1196"/>
        <v>0.97063492063492063</v>
      </c>
      <c r="L15360" s="3">
        <f t="shared" si="1197"/>
        <v>0.95301587301587298</v>
      </c>
      <c r="M15360" s="3">
        <f t="shared" si="1198"/>
        <v>0.51142857142857145</v>
      </c>
      <c r="N15360" s="3">
        <f t="shared" si="1199"/>
        <v>0.56587301587301586</v>
      </c>
    </row>
    <row r="15361" spans="1:14" x14ac:dyDescent="0.25">
      <c r="A15361">
        <v>9</v>
      </c>
      <c r="B15361">
        <v>12</v>
      </c>
      <c r="C15361" s="1">
        <v>45442</v>
      </c>
      <c r="D15361">
        <v>5967</v>
      </c>
      <c r="E15361">
        <v>5965</v>
      </c>
      <c r="F15361">
        <v>5955</v>
      </c>
      <c r="G15361">
        <v>5947</v>
      </c>
      <c r="H15361">
        <v>4806</v>
      </c>
      <c r="I15361">
        <v>2758</v>
      </c>
      <c r="J15361" s="3">
        <f t="shared" si="1195"/>
        <v>0.999664823194235</v>
      </c>
      <c r="K15361" s="3">
        <f t="shared" si="1196"/>
        <v>0.99798893916540976</v>
      </c>
      <c r="L15361" s="3">
        <f t="shared" si="1197"/>
        <v>0.99664823194234964</v>
      </c>
      <c r="M15361" s="3">
        <f t="shared" si="1198"/>
        <v>0.80542986425339369</v>
      </c>
      <c r="N15361" s="3">
        <f t="shared" si="1199"/>
        <v>0.46220881514999163</v>
      </c>
    </row>
    <row r="15362" spans="1:14" x14ac:dyDescent="0.25">
      <c r="A15362">
        <v>9</v>
      </c>
      <c r="B15362">
        <v>13</v>
      </c>
      <c r="C15362" s="1">
        <v>45442</v>
      </c>
      <c r="D15362">
        <v>5742</v>
      </c>
      <c r="E15362">
        <v>5740</v>
      </c>
      <c r="F15362">
        <v>5684</v>
      </c>
      <c r="G15362">
        <v>5650</v>
      </c>
      <c r="H15362">
        <v>3357</v>
      </c>
      <c r="I15362">
        <v>2419</v>
      </c>
      <c r="J15362" s="3">
        <f t="shared" si="1195"/>
        <v>0.99965168930686177</v>
      </c>
      <c r="K15362" s="3">
        <f t="shared" si="1196"/>
        <v>0.98989898989898994</v>
      </c>
      <c r="L15362" s="3">
        <f t="shared" si="1197"/>
        <v>0.98397770811563912</v>
      </c>
      <c r="M15362" s="3">
        <f t="shared" si="1198"/>
        <v>0.58463949843260188</v>
      </c>
      <c r="N15362" s="3">
        <f t="shared" si="1199"/>
        <v>0.4212817833507489</v>
      </c>
    </row>
    <row r="15363" spans="1:14" x14ac:dyDescent="0.25">
      <c r="A15363">
        <v>9</v>
      </c>
      <c r="B15363">
        <v>14</v>
      </c>
      <c r="C15363" s="1">
        <v>45442</v>
      </c>
      <c r="D15363">
        <v>5598</v>
      </c>
      <c r="E15363">
        <v>5595</v>
      </c>
      <c r="F15363">
        <v>5492</v>
      </c>
      <c r="G15363">
        <v>5399</v>
      </c>
      <c r="H15363">
        <v>3597</v>
      </c>
      <c r="I15363">
        <v>2467</v>
      </c>
      <c r="J15363" s="3">
        <f t="shared" ref="J15363:J15426" si="1200">E15363/D15363</f>
        <v>0.99946409431939975</v>
      </c>
      <c r="K15363" s="3">
        <f t="shared" ref="K15363:K15426" si="1201">F15363/D15363</f>
        <v>0.98106466595212571</v>
      </c>
      <c r="L15363" s="3">
        <f t="shared" ref="L15363:L15426" si="1202">G15363/D15363</f>
        <v>0.96445158985351909</v>
      </c>
      <c r="M15363" s="3">
        <f t="shared" ref="M15363:M15426" si="1203">H15363/D15363</f>
        <v>0.642550911039657</v>
      </c>
      <c r="N15363" s="3">
        <f t="shared" ref="N15363:N15426" si="1204">I15363/D15363</f>
        <v>0.44069310468024292</v>
      </c>
    </row>
    <row r="15364" spans="1:14" x14ac:dyDescent="0.25">
      <c r="A15364">
        <v>9</v>
      </c>
      <c r="B15364">
        <v>15</v>
      </c>
      <c r="C15364" s="1">
        <v>45442</v>
      </c>
      <c r="D15364">
        <v>5796</v>
      </c>
      <c r="E15364">
        <v>5793</v>
      </c>
      <c r="F15364">
        <v>5770</v>
      </c>
      <c r="G15364">
        <v>5759</v>
      </c>
      <c r="H15364">
        <v>4016</v>
      </c>
      <c r="I15364">
        <v>2158</v>
      </c>
      <c r="J15364" s="3">
        <f t="shared" si="1200"/>
        <v>0.99948240165631475</v>
      </c>
      <c r="K15364" s="3">
        <f t="shared" si="1201"/>
        <v>0.99551414768806068</v>
      </c>
      <c r="L15364" s="3">
        <f t="shared" si="1202"/>
        <v>0.99361628709454797</v>
      </c>
      <c r="M15364" s="3">
        <f t="shared" si="1203"/>
        <v>0.69289164941338854</v>
      </c>
      <c r="N15364" s="3">
        <f t="shared" si="1204"/>
        <v>0.37232574189095929</v>
      </c>
    </row>
    <row r="15365" spans="1:14" x14ac:dyDescent="0.25">
      <c r="A15365">
        <v>9</v>
      </c>
      <c r="B15365">
        <v>16</v>
      </c>
      <c r="C15365" s="1">
        <v>45442</v>
      </c>
      <c r="D15365">
        <v>4941</v>
      </c>
      <c r="E15365">
        <v>4941</v>
      </c>
      <c r="F15365">
        <v>4938</v>
      </c>
      <c r="G15365">
        <v>4938</v>
      </c>
      <c r="H15365">
        <v>3831</v>
      </c>
      <c r="I15365">
        <v>2841</v>
      </c>
      <c r="J15365" s="3">
        <f t="shared" si="1200"/>
        <v>1</v>
      </c>
      <c r="K15365" s="3">
        <f t="shared" si="1201"/>
        <v>0.99939283545840918</v>
      </c>
      <c r="L15365" s="3">
        <f t="shared" si="1202"/>
        <v>0.99939283545840918</v>
      </c>
      <c r="M15365" s="3">
        <f t="shared" si="1203"/>
        <v>0.77534911961141473</v>
      </c>
      <c r="N15365" s="3">
        <f t="shared" si="1204"/>
        <v>0.57498482088646019</v>
      </c>
    </row>
    <row r="15366" spans="1:14" x14ac:dyDescent="0.25">
      <c r="A15366">
        <v>9</v>
      </c>
      <c r="B15366">
        <v>17</v>
      </c>
      <c r="C15366" s="1">
        <v>45442</v>
      </c>
      <c r="D15366">
        <v>5067</v>
      </c>
      <c r="E15366">
        <v>5066</v>
      </c>
      <c r="F15366">
        <v>5038</v>
      </c>
      <c r="G15366">
        <v>5024</v>
      </c>
      <c r="H15366">
        <v>4017</v>
      </c>
      <c r="I15366">
        <v>2334</v>
      </c>
      <c r="J15366" s="3">
        <f t="shared" si="1200"/>
        <v>0.99980264456285772</v>
      </c>
      <c r="K15366" s="3">
        <f t="shared" si="1201"/>
        <v>0.99427669232287352</v>
      </c>
      <c r="L15366" s="3">
        <f t="shared" si="1202"/>
        <v>0.99151371620288142</v>
      </c>
      <c r="M15366" s="3">
        <f t="shared" si="1203"/>
        <v>0.79277679100059206</v>
      </c>
      <c r="N15366" s="3">
        <f t="shared" si="1204"/>
        <v>0.46062759029011247</v>
      </c>
    </row>
    <row r="15367" spans="1:14" x14ac:dyDescent="0.25">
      <c r="A15367">
        <v>9</v>
      </c>
      <c r="B15367">
        <v>18</v>
      </c>
      <c r="C15367" s="1">
        <v>45442</v>
      </c>
      <c r="D15367">
        <v>5652</v>
      </c>
      <c r="E15367">
        <v>5652</v>
      </c>
      <c r="F15367">
        <v>5642</v>
      </c>
      <c r="G15367">
        <v>5642</v>
      </c>
      <c r="H15367">
        <v>4194</v>
      </c>
      <c r="I15367">
        <v>2838</v>
      </c>
      <c r="J15367" s="3">
        <f t="shared" si="1200"/>
        <v>1</v>
      </c>
      <c r="K15367" s="3">
        <f t="shared" si="1201"/>
        <v>0.99823071479122438</v>
      </c>
      <c r="L15367" s="3">
        <f t="shared" si="1202"/>
        <v>0.99823071479122438</v>
      </c>
      <c r="M15367" s="3">
        <f t="shared" si="1203"/>
        <v>0.7420382165605095</v>
      </c>
      <c r="N15367" s="3">
        <f t="shared" si="1204"/>
        <v>0.50212314225053079</v>
      </c>
    </row>
    <row r="15368" spans="1:14" x14ac:dyDescent="0.25">
      <c r="A15368">
        <v>9</v>
      </c>
      <c r="B15368">
        <v>19</v>
      </c>
      <c r="C15368" s="1">
        <v>45442</v>
      </c>
      <c r="D15368">
        <v>5337</v>
      </c>
      <c r="E15368">
        <v>5323</v>
      </c>
      <c r="F15368">
        <v>5239</v>
      </c>
      <c r="G15368">
        <v>5174</v>
      </c>
      <c r="H15368">
        <v>3661</v>
      </c>
      <c r="I15368">
        <v>2603</v>
      </c>
      <c r="J15368" s="3">
        <f t="shared" si="1200"/>
        <v>0.9973768034476298</v>
      </c>
      <c r="K15368" s="3">
        <f t="shared" si="1201"/>
        <v>0.98163762413340827</v>
      </c>
      <c r="L15368" s="3">
        <f t="shared" si="1202"/>
        <v>0.96945849728311784</v>
      </c>
      <c r="M15368" s="3">
        <f t="shared" si="1203"/>
        <v>0.68596589844481914</v>
      </c>
      <c r="N15368" s="3">
        <f t="shared" si="1204"/>
        <v>0.48772718755855349</v>
      </c>
    </row>
    <row r="15369" spans="1:14" x14ac:dyDescent="0.25">
      <c r="A15369">
        <v>9</v>
      </c>
      <c r="B15369">
        <v>20</v>
      </c>
      <c r="C15369" s="1">
        <v>45442</v>
      </c>
      <c r="D15369">
        <v>6156</v>
      </c>
      <c r="E15369">
        <v>6141</v>
      </c>
      <c r="F15369">
        <v>6097</v>
      </c>
      <c r="G15369">
        <v>6082</v>
      </c>
      <c r="H15369">
        <v>4154</v>
      </c>
      <c r="I15369">
        <v>3371</v>
      </c>
      <c r="J15369" s="3">
        <f t="shared" si="1200"/>
        <v>0.99756335282651076</v>
      </c>
      <c r="K15369" s="3">
        <f t="shared" si="1201"/>
        <v>0.99041585445094216</v>
      </c>
      <c r="L15369" s="3">
        <f t="shared" si="1202"/>
        <v>0.98797920727745292</v>
      </c>
      <c r="M15369" s="3">
        <f t="shared" si="1203"/>
        <v>0.67478882391163097</v>
      </c>
      <c r="N15369" s="3">
        <f t="shared" si="1204"/>
        <v>0.54759584145549056</v>
      </c>
    </row>
    <row r="15370" spans="1:14" x14ac:dyDescent="0.25">
      <c r="A15370">
        <v>9</v>
      </c>
      <c r="B15370">
        <v>21</v>
      </c>
      <c r="C15370" s="1">
        <v>45442</v>
      </c>
      <c r="D15370">
        <v>4878</v>
      </c>
      <c r="E15370">
        <v>4878</v>
      </c>
      <c r="F15370">
        <v>4874</v>
      </c>
      <c r="G15370">
        <v>4874</v>
      </c>
      <c r="H15370">
        <v>4028</v>
      </c>
      <c r="I15370">
        <v>2157</v>
      </c>
      <c r="J15370" s="3">
        <f t="shared" si="1200"/>
        <v>1</v>
      </c>
      <c r="K15370" s="3">
        <f t="shared" si="1201"/>
        <v>0.99917999179991801</v>
      </c>
      <c r="L15370" s="3">
        <f t="shared" si="1202"/>
        <v>0.99917999179991801</v>
      </c>
      <c r="M15370" s="3">
        <f t="shared" si="1203"/>
        <v>0.82574825748257485</v>
      </c>
      <c r="N15370" s="3">
        <f t="shared" si="1204"/>
        <v>0.44218942189421895</v>
      </c>
    </row>
    <row r="15371" spans="1:14" x14ac:dyDescent="0.25">
      <c r="A15371">
        <v>9</v>
      </c>
      <c r="B15371">
        <v>22</v>
      </c>
      <c r="C15371" s="1">
        <v>45442</v>
      </c>
      <c r="D15371">
        <v>4401</v>
      </c>
      <c r="E15371">
        <v>4401</v>
      </c>
      <c r="F15371">
        <v>4401</v>
      </c>
      <c r="G15371">
        <v>4401</v>
      </c>
      <c r="H15371">
        <v>3964</v>
      </c>
      <c r="I15371">
        <v>2909</v>
      </c>
      <c r="J15371" s="3">
        <f t="shared" si="1200"/>
        <v>1</v>
      </c>
      <c r="K15371" s="3">
        <f t="shared" si="1201"/>
        <v>1</v>
      </c>
      <c r="L15371" s="3">
        <f t="shared" si="1202"/>
        <v>1</v>
      </c>
      <c r="M15371" s="3">
        <f t="shared" si="1203"/>
        <v>0.90070438536696207</v>
      </c>
      <c r="N15371" s="3">
        <f t="shared" si="1204"/>
        <v>0.66098613951374685</v>
      </c>
    </row>
    <row r="15372" spans="1:14" x14ac:dyDescent="0.25">
      <c r="A15372">
        <v>10</v>
      </c>
      <c r="B15372">
        <v>1</v>
      </c>
      <c r="C15372" s="1">
        <v>45442</v>
      </c>
      <c r="D15372">
        <v>6066</v>
      </c>
      <c r="E15372">
        <v>6057</v>
      </c>
      <c r="F15372">
        <v>6042</v>
      </c>
      <c r="G15372">
        <v>6032</v>
      </c>
      <c r="H15372">
        <v>5927</v>
      </c>
      <c r="I15372">
        <v>2096</v>
      </c>
      <c r="J15372" s="3">
        <f t="shared" si="1200"/>
        <v>0.99851632047477745</v>
      </c>
      <c r="K15372" s="3">
        <f t="shared" si="1201"/>
        <v>0.99604352126607321</v>
      </c>
      <c r="L15372" s="3">
        <f t="shared" si="1202"/>
        <v>0.99439498846027041</v>
      </c>
      <c r="M15372" s="3">
        <f t="shared" si="1203"/>
        <v>0.97708539399934058</v>
      </c>
      <c r="N15372" s="3">
        <f t="shared" si="1204"/>
        <v>0.3455324760962743</v>
      </c>
    </row>
    <row r="15373" spans="1:14" x14ac:dyDescent="0.25">
      <c r="A15373">
        <v>10</v>
      </c>
      <c r="B15373">
        <v>2</v>
      </c>
      <c r="C15373" s="1">
        <v>45442</v>
      </c>
      <c r="D15373">
        <v>5805</v>
      </c>
      <c r="E15373">
        <v>5805</v>
      </c>
      <c r="F15373">
        <v>5805</v>
      </c>
      <c r="G15373">
        <v>5805</v>
      </c>
      <c r="H15373">
        <v>4906</v>
      </c>
      <c r="I15373">
        <v>2507</v>
      </c>
      <c r="J15373" s="3">
        <f t="shared" si="1200"/>
        <v>1</v>
      </c>
      <c r="K15373" s="3">
        <f t="shared" si="1201"/>
        <v>1</v>
      </c>
      <c r="L15373" s="3">
        <f t="shared" si="1202"/>
        <v>1</v>
      </c>
      <c r="M15373" s="3">
        <f t="shared" si="1203"/>
        <v>0.84513350559862188</v>
      </c>
      <c r="N15373" s="3">
        <f t="shared" si="1204"/>
        <v>0.43186907838070626</v>
      </c>
    </row>
    <row r="15374" spans="1:14" x14ac:dyDescent="0.25">
      <c r="A15374">
        <v>10</v>
      </c>
      <c r="B15374">
        <v>3</v>
      </c>
      <c r="C15374" s="1">
        <v>45442</v>
      </c>
      <c r="D15374">
        <v>6390</v>
      </c>
      <c r="E15374">
        <v>6390</v>
      </c>
      <c r="F15374">
        <v>6387</v>
      </c>
      <c r="G15374">
        <v>6387</v>
      </c>
      <c r="H15374">
        <v>8625</v>
      </c>
      <c r="I15374">
        <v>2438</v>
      </c>
      <c r="J15374" s="3">
        <f t="shared" si="1200"/>
        <v>1</v>
      </c>
      <c r="K15374" s="3">
        <f t="shared" si="1201"/>
        <v>0.99953051643192492</v>
      </c>
      <c r="L15374" s="3">
        <f t="shared" si="1202"/>
        <v>0.99953051643192492</v>
      </c>
      <c r="M15374" s="3">
        <f t="shared" si="1203"/>
        <v>1.3497652582159625</v>
      </c>
      <c r="N15374" s="3">
        <f t="shared" si="1204"/>
        <v>0.38153364632237874</v>
      </c>
    </row>
    <row r="15375" spans="1:14" x14ac:dyDescent="0.25">
      <c r="A15375">
        <v>10</v>
      </c>
      <c r="B15375">
        <v>4</v>
      </c>
      <c r="C15375" s="1">
        <v>45442</v>
      </c>
      <c r="D15375">
        <v>5301</v>
      </c>
      <c r="E15375">
        <v>5300</v>
      </c>
      <c r="F15375">
        <v>5264</v>
      </c>
      <c r="G15375">
        <v>5256</v>
      </c>
      <c r="H15375">
        <v>4031</v>
      </c>
      <c r="I15375">
        <v>2476</v>
      </c>
      <c r="J15375" s="3">
        <f t="shared" si="1200"/>
        <v>0.99981135634785889</v>
      </c>
      <c r="K15375" s="3">
        <f t="shared" si="1201"/>
        <v>0.99302018487077914</v>
      </c>
      <c r="L15375" s="3">
        <f t="shared" si="1202"/>
        <v>0.99151103565365029</v>
      </c>
      <c r="M15375" s="3">
        <f t="shared" si="1203"/>
        <v>0.76042256178079604</v>
      </c>
      <c r="N15375" s="3">
        <f t="shared" si="1204"/>
        <v>0.46708168270137712</v>
      </c>
    </row>
    <row r="15376" spans="1:14" x14ac:dyDescent="0.25">
      <c r="A15376">
        <v>11</v>
      </c>
      <c r="B15376">
        <v>1</v>
      </c>
      <c r="C15376" s="1">
        <v>45442</v>
      </c>
      <c r="D15376">
        <v>4509</v>
      </c>
      <c r="E15376">
        <v>4509</v>
      </c>
      <c r="F15376">
        <v>4507</v>
      </c>
      <c r="G15376">
        <v>4507</v>
      </c>
      <c r="H15376">
        <v>5408</v>
      </c>
      <c r="I15376">
        <v>1812</v>
      </c>
      <c r="J15376" s="3">
        <f t="shared" si="1200"/>
        <v>1</v>
      </c>
      <c r="K15376" s="3">
        <f t="shared" si="1201"/>
        <v>0.99955644267021515</v>
      </c>
      <c r="L15376" s="3">
        <f t="shared" si="1202"/>
        <v>0.99955644267021515</v>
      </c>
      <c r="M15376" s="3">
        <f t="shared" si="1203"/>
        <v>1.1993790197383012</v>
      </c>
      <c r="N15376" s="3">
        <f t="shared" si="1204"/>
        <v>0.40186294078509649</v>
      </c>
    </row>
    <row r="15377" spans="1:14" x14ac:dyDescent="0.25">
      <c r="A15377">
        <v>11</v>
      </c>
      <c r="B15377">
        <v>2</v>
      </c>
      <c r="C15377" s="1">
        <v>45442</v>
      </c>
      <c r="D15377">
        <v>5193</v>
      </c>
      <c r="E15377">
        <v>5183</v>
      </c>
      <c r="F15377">
        <v>5031</v>
      </c>
      <c r="G15377">
        <v>4790</v>
      </c>
      <c r="H15377">
        <v>2298</v>
      </c>
      <c r="I15377">
        <v>2528</v>
      </c>
      <c r="J15377" s="3">
        <f t="shared" si="1200"/>
        <v>0.99807433082996344</v>
      </c>
      <c r="K15377" s="3">
        <f t="shared" si="1201"/>
        <v>0.96880415944540732</v>
      </c>
      <c r="L15377" s="3">
        <f t="shared" si="1202"/>
        <v>0.92239553244752548</v>
      </c>
      <c r="M15377" s="3">
        <f t="shared" si="1203"/>
        <v>0.44251877527440786</v>
      </c>
      <c r="N15377" s="3">
        <f t="shared" si="1204"/>
        <v>0.48680916618524939</v>
      </c>
    </row>
    <row r="15378" spans="1:14" x14ac:dyDescent="0.25">
      <c r="A15378">
        <v>11</v>
      </c>
      <c r="B15378">
        <v>3</v>
      </c>
      <c r="C15378" s="1">
        <v>45442</v>
      </c>
      <c r="D15378">
        <v>5049</v>
      </c>
      <c r="E15378">
        <v>5031</v>
      </c>
      <c r="F15378">
        <v>5023</v>
      </c>
      <c r="G15378">
        <v>5019</v>
      </c>
      <c r="H15378">
        <v>5874</v>
      </c>
      <c r="I15378">
        <v>2327</v>
      </c>
      <c r="J15378" s="3">
        <f t="shared" si="1200"/>
        <v>0.99643493761140822</v>
      </c>
      <c r="K15378" s="3">
        <f t="shared" si="1201"/>
        <v>0.9948504654387007</v>
      </c>
      <c r="L15378" s="3">
        <f t="shared" si="1202"/>
        <v>0.994058229352347</v>
      </c>
      <c r="M15378" s="3">
        <f t="shared" si="1203"/>
        <v>1.1633986928104576</v>
      </c>
      <c r="N15378" s="3">
        <f t="shared" si="1204"/>
        <v>0.46088334323628444</v>
      </c>
    </row>
    <row r="15379" spans="1:14" x14ac:dyDescent="0.25">
      <c r="A15379">
        <v>11</v>
      </c>
      <c r="B15379">
        <v>4</v>
      </c>
      <c r="C15379" s="1">
        <v>45442</v>
      </c>
      <c r="D15379">
        <v>4554</v>
      </c>
      <c r="E15379">
        <v>4554</v>
      </c>
      <c r="F15379">
        <v>4554</v>
      </c>
      <c r="G15379">
        <v>4554</v>
      </c>
      <c r="H15379">
        <v>5074</v>
      </c>
      <c r="I15379">
        <v>1932</v>
      </c>
      <c r="J15379" s="3">
        <f t="shared" si="1200"/>
        <v>1</v>
      </c>
      <c r="K15379" s="3">
        <f t="shared" si="1201"/>
        <v>1</v>
      </c>
      <c r="L15379" s="3">
        <f t="shared" si="1202"/>
        <v>1</v>
      </c>
      <c r="M15379" s="3">
        <f t="shared" si="1203"/>
        <v>1.1141853315766359</v>
      </c>
      <c r="N15379" s="3">
        <f t="shared" si="1204"/>
        <v>0.42424242424242425</v>
      </c>
    </row>
    <row r="15380" spans="1:14" x14ac:dyDescent="0.25">
      <c r="A15380">
        <v>11</v>
      </c>
      <c r="B15380">
        <v>5</v>
      </c>
      <c r="C15380" s="1">
        <v>45442</v>
      </c>
      <c r="D15380">
        <v>4500</v>
      </c>
      <c r="E15380">
        <v>4499</v>
      </c>
      <c r="F15380">
        <v>4495</v>
      </c>
      <c r="G15380">
        <v>4493</v>
      </c>
      <c r="H15380">
        <v>4723</v>
      </c>
      <c r="I15380">
        <v>2189</v>
      </c>
      <c r="J15380" s="3">
        <f t="shared" si="1200"/>
        <v>0.99977777777777777</v>
      </c>
      <c r="K15380" s="3">
        <f t="shared" si="1201"/>
        <v>0.99888888888888894</v>
      </c>
      <c r="L15380" s="3">
        <f t="shared" si="1202"/>
        <v>0.99844444444444447</v>
      </c>
      <c r="M15380" s="3">
        <f t="shared" si="1203"/>
        <v>1.0495555555555556</v>
      </c>
      <c r="N15380" s="3">
        <f t="shared" si="1204"/>
        <v>0.48644444444444446</v>
      </c>
    </row>
    <row r="15381" spans="1:14" x14ac:dyDescent="0.25">
      <c r="A15381">
        <v>11</v>
      </c>
      <c r="B15381">
        <v>6</v>
      </c>
      <c r="C15381" s="1">
        <v>45442</v>
      </c>
      <c r="D15381">
        <v>4464</v>
      </c>
      <c r="E15381">
        <v>4462</v>
      </c>
      <c r="F15381">
        <v>4449</v>
      </c>
      <c r="G15381">
        <v>4438</v>
      </c>
      <c r="H15381">
        <v>4650</v>
      </c>
      <c r="I15381">
        <v>2100</v>
      </c>
      <c r="J15381" s="3">
        <f t="shared" si="1200"/>
        <v>0.99955197132616491</v>
      </c>
      <c r="K15381" s="3">
        <f t="shared" si="1201"/>
        <v>0.99663978494623651</v>
      </c>
      <c r="L15381" s="3">
        <f t="shared" si="1202"/>
        <v>0.99417562724014341</v>
      </c>
      <c r="M15381" s="3">
        <f t="shared" si="1203"/>
        <v>1.0416666666666667</v>
      </c>
      <c r="N15381" s="3">
        <f t="shared" si="1204"/>
        <v>0.47043010752688175</v>
      </c>
    </row>
    <row r="15382" spans="1:14" x14ac:dyDescent="0.25">
      <c r="A15382">
        <v>11</v>
      </c>
      <c r="B15382">
        <v>7</v>
      </c>
      <c r="C15382" s="1">
        <v>45442</v>
      </c>
      <c r="D15382">
        <v>4248</v>
      </c>
      <c r="E15382">
        <v>4248</v>
      </c>
      <c r="F15382">
        <v>4208</v>
      </c>
      <c r="G15382">
        <v>4176</v>
      </c>
      <c r="H15382">
        <v>3507</v>
      </c>
      <c r="I15382">
        <v>1575</v>
      </c>
      <c r="J15382" s="3">
        <f t="shared" si="1200"/>
        <v>1</v>
      </c>
      <c r="K15382" s="3">
        <f t="shared" si="1201"/>
        <v>0.99058380414312619</v>
      </c>
      <c r="L15382" s="3">
        <f t="shared" si="1202"/>
        <v>0.98305084745762716</v>
      </c>
      <c r="M15382" s="3">
        <f t="shared" si="1203"/>
        <v>0.82556497175141241</v>
      </c>
      <c r="N15382" s="3">
        <f t="shared" si="1204"/>
        <v>0.37076271186440679</v>
      </c>
    </row>
    <row r="15383" spans="1:14" x14ac:dyDescent="0.25">
      <c r="A15383">
        <v>11</v>
      </c>
      <c r="B15383">
        <v>8</v>
      </c>
      <c r="C15383" s="1">
        <v>45442</v>
      </c>
      <c r="D15383">
        <v>5193</v>
      </c>
      <c r="E15383">
        <v>5193</v>
      </c>
      <c r="F15383">
        <v>5189</v>
      </c>
      <c r="G15383">
        <v>5188</v>
      </c>
      <c r="H15383">
        <v>4633</v>
      </c>
      <c r="I15383">
        <v>2422</v>
      </c>
      <c r="J15383" s="3">
        <f t="shared" si="1200"/>
        <v>1</v>
      </c>
      <c r="K15383" s="3">
        <f t="shared" si="1201"/>
        <v>0.99922973233198531</v>
      </c>
      <c r="L15383" s="3">
        <f t="shared" si="1202"/>
        <v>0.99903716541498166</v>
      </c>
      <c r="M15383" s="3">
        <f t="shared" si="1203"/>
        <v>0.89216252647795113</v>
      </c>
      <c r="N15383" s="3">
        <f t="shared" si="1204"/>
        <v>0.46639707298286154</v>
      </c>
    </row>
    <row r="15384" spans="1:14" x14ac:dyDescent="0.25">
      <c r="A15384">
        <v>11</v>
      </c>
      <c r="B15384">
        <v>9</v>
      </c>
      <c r="C15384" s="1">
        <v>45442</v>
      </c>
      <c r="D15384">
        <v>4500</v>
      </c>
      <c r="E15384">
        <v>4490</v>
      </c>
      <c r="F15384">
        <v>4415</v>
      </c>
      <c r="G15384">
        <v>4406</v>
      </c>
      <c r="H15384">
        <v>3653</v>
      </c>
      <c r="I15384">
        <v>3103</v>
      </c>
      <c r="J15384" s="3">
        <f t="shared" si="1200"/>
        <v>0.99777777777777776</v>
      </c>
      <c r="K15384" s="3">
        <f t="shared" si="1201"/>
        <v>0.98111111111111116</v>
      </c>
      <c r="L15384" s="3">
        <f t="shared" si="1202"/>
        <v>0.97911111111111115</v>
      </c>
      <c r="M15384" s="3">
        <f t="shared" si="1203"/>
        <v>0.81177777777777782</v>
      </c>
      <c r="N15384" s="3">
        <f t="shared" si="1204"/>
        <v>0.68955555555555559</v>
      </c>
    </row>
    <row r="15385" spans="1:14" x14ac:dyDescent="0.25">
      <c r="A15385">
        <v>11</v>
      </c>
      <c r="B15385">
        <v>10</v>
      </c>
      <c r="C15385" s="1">
        <v>45442</v>
      </c>
      <c r="D15385">
        <v>5814</v>
      </c>
      <c r="E15385">
        <v>5806</v>
      </c>
      <c r="F15385">
        <v>5806</v>
      </c>
      <c r="G15385">
        <v>5806</v>
      </c>
      <c r="H15385">
        <v>6276</v>
      </c>
      <c r="I15385">
        <v>3163</v>
      </c>
      <c r="J15385" s="3">
        <f t="shared" si="1200"/>
        <v>0.99862401100791198</v>
      </c>
      <c r="K15385" s="3">
        <f t="shared" si="1201"/>
        <v>0.99862401100791198</v>
      </c>
      <c r="L15385" s="3">
        <f t="shared" si="1202"/>
        <v>0.99862401100791198</v>
      </c>
      <c r="M15385" s="3">
        <f t="shared" si="1203"/>
        <v>1.0794633642930858</v>
      </c>
      <c r="N15385" s="3">
        <f t="shared" si="1204"/>
        <v>0.544031647746818</v>
      </c>
    </row>
    <row r="15386" spans="1:14" x14ac:dyDescent="0.25">
      <c r="A15386">
        <v>11</v>
      </c>
      <c r="B15386">
        <v>11</v>
      </c>
      <c r="C15386" s="1">
        <v>45442</v>
      </c>
      <c r="D15386">
        <v>4752</v>
      </c>
      <c r="E15386">
        <v>4752</v>
      </c>
      <c r="F15386">
        <v>4745</v>
      </c>
      <c r="G15386">
        <v>4744</v>
      </c>
      <c r="H15386">
        <v>5198</v>
      </c>
      <c r="I15386">
        <v>2471</v>
      </c>
      <c r="J15386" s="3">
        <f t="shared" si="1200"/>
        <v>1</v>
      </c>
      <c r="K15386" s="3">
        <f t="shared" si="1201"/>
        <v>0.99852693602693599</v>
      </c>
      <c r="L15386" s="3">
        <f t="shared" si="1202"/>
        <v>0.99831649831649827</v>
      </c>
      <c r="M15386" s="3">
        <f t="shared" si="1203"/>
        <v>1.0938552188552189</v>
      </c>
      <c r="N15386" s="3">
        <f t="shared" si="1204"/>
        <v>0.5199915824915825</v>
      </c>
    </row>
    <row r="15387" spans="1:14" x14ac:dyDescent="0.25">
      <c r="A15387">
        <v>11</v>
      </c>
      <c r="B15387">
        <v>12</v>
      </c>
      <c r="C15387" s="1">
        <v>45442</v>
      </c>
      <c r="D15387">
        <v>5130</v>
      </c>
      <c r="E15387">
        <v>5130</v>
      </c>
      <c r="F15387">
        <v>5130</v>
      </c>
      <c r="G15387">
        <v>5130</v>
      </c>
      <c r="H15387">
        <v>3389</v>
      </c>
      <c r="I15387">
        <v>3233</v>
      </c>
      <c r="J15387" s="3">
        <f t="shared" si="1200"/>
        <v>1</v>
      </c>
      <c r="K15387" s="3">
        <f t="shared" si="1201"/>
        <v>1</v>
      </c>
      <c r="L15387" s="3">
        <f t="shared" si="1202"/>
        <v>1</v>
      </c>
      <c r="M15387" s="3">
        <f t="shared" si="1203"/>
        <v>0.66062378167641322</v>
      </c>
      <c r="N15387" s="3">
        <f t="shared" si="1204"/>
        <v>0.630214424951267</v>
      </c>
    </row>
    <row r="15388" spans="1:14" x14ac:dyDescent="0.25">
      <c r="A15388">
        <v>11</v>
      </c>
      <c r="B15388">
        <v>13</v>
      </c>
      <c r="C15388" s="1">
        <v>45442</v>
      </c>
      <c r="D15388">
        <v>5616</v>
      </c>
      <c r="E15388">
        <v>5616</v>
      </c>
      <c r="F15388">
        <v>5613</v>
      </c>
      <c r="G15388">
        <v>5612</v>
      </c>
      <c r="H15388">
        <v>5123</v>
      </c>
      <c r="I15388">
        <v>2527</v>
      </c>
      <c r="J15388" s="3">
        <f t="shared" si="1200"/>
        <v>1</v>
      </c>
      <c r="K15388" s="3">
        <f t="shared" si="1201"/>
        <v>0.99946581196581197</v>
      </c>
      <c r="L15388" s="3">
        <f t="shared" si="1202"/>
        <v>0.99928774928774933</v>
      </c>
      <c r="M15388" s="3">
        <f t="shared" si="1203"/>
        <v>0.91221509971509973</v>
      </c>
      <c r="N15388" s="3">
        <f t="shared" si="1204"/>
        <v>0.44996438746438744</v>
      </c>
    </row>
    <row r="15389" spans="1:14" x14ac:dyDescent="0.25">
      <c r="A15389">
        <v>11</v>
      </c>
      <c r="B15389">
        <v>14</v>
      </c>
      <c r="C15389" s="1">
        <v>45442</v>
      </c>
      <c r="D15389">
        <v>5283</v>
      </c>
      <c r="E15389">
        <v>5283</v>
      </c>
      <c r="F15389">
        <v>5272</v>
      </c>
      <c r="G15389">
        <v>5258</v>
      </c>
      <c r="H15389">
        <v>5233</v>
      </c>
      <c r="I15389">
        <v>2636</v>
      </c>
      <c r="J15389" s="3">
        <f t="shared" si="1200"/>
        <v>1</v>
      </c>
      <c r="K15389" s="3">
        <f t="shared" si="1201"/>
        <v>0.99791784970660613</v>
      </c>
      <c r="L15389" s="3">
        <f t="shared" si="1202"/>
        <v>0.99526784024228654</v>
      </c>
      <c r="M15389" s="3">
        <f t="shared" si="1203"/>
        <v>0.99053568048457319</v>
      </c>
      <c r="N15389" s="3">
        <f t="shared" si="1204"/>
        <v>0.49895892485330307</v>
      </c>
    </row>
    <row r="15390" spans="1:14" x14ac:dyDescent="0.25">
      <c r="A15390">
        <v>11</v>
      </c>
      <c r="B15390">
        <v>15</v>
      </c>
      <c r="C15390" s="1">
        <v>45442</v>
      </c>
      <c r="D15390">
        <v>4491</v>
      </c>
      <c r="E15390">
        <v>4491</v>
      </c>
      <c r="F15390">
        <v>4491</v>
      </c>
      <c r="G15390">
        <v>4491</v>
      </c>
      <c r="H15390">
        <v>4071</v>
      </c>
      <c r="I15390">
        <v>1860</v>
      </c>
      <c r="J15390" s="3">
        <f t="shared" si="1200"/>
        <v>1</v>
      </c>
      <c r="K15390" s="3">
        <f t="shared" si="1201"/>
        <v>1</v>
      </c>
      <c r="L15390" s="3">
        <f t="shared" si="1202"/>
        <v>1</v>
      </c>
      <c r="M15390" s="3">
        <f t="shared" si="1203"/>
        <v>0.90647962591850373</v>
      </c>
      <c r="N15390" s="3">
        <f t="shared" si="1204"/>
        <v>0.41416165664662657</v>
      </c>
    </row>
    <row r="15391" spans="1:14" x14ac:dyDescent="0.25">
      <c r="A15391">
        <v>12</v>
      </c>
      <c r="B15391">
        <v>1</v>
      </c>
      <c r="C15391" s="1">
        <v>45442</v>
      </c>
      <c r="D15391">
        <v>7470</v>
      </c>
      <c r="E15391">
        <v>7466</v>
      </c>
      <c r="F15391">
        <v>7381</v>
      </c>
      <c r="G15391">
        <v>7287</v>
      </c>
      <c r="H15391">
        <v>6373</v>
      </c>
      <c r="I15391">
        <v>1210</v>
      </c>
      <c r="J15391" s="3">
        <f t="shared" si="1200"/>
        <v>0.99946452476572956</v>
      </c>
      <c r="K15391" s="3">
        <f t="shared" si="1201"/>
        <v>0.98808567603748332</v>
      </c>
      <c r="L15391" s="3">
        <f t="shared" si="1202"/>
        <v>0.9755020080321285</v>
      </c>
      <c r="M15391" s="3">
        <f t="shared" si="1203"/>
        <v>0.85314591700133868</v>
      </c>
      <c r="N15391" s="3">
        <f t="shared" si="1204"/>
        <v>0.16198125836680052</v>
      </c>
    </row>
    <row r="15392" spans="1:14" x14ac:dyDescent="0.25">
      <c r="A15392">
        <v>12</v>
      </c>
      <c r="B15392">
        <v>2</v>
      </c>
      <c r="C15392" s="1">
        <v>45442</v>
      </c>
      <c r="D15392">
        <v>4293</v>
      </c>
      <c r="E15392">
        <v>4293</v>
      </c>
      <c r="F15392">
        <v>4256</v>
      </c>
      <c r="G15392">
        <v>4252</v>
      </c>
      <c r="H15392">
        <v>4650</v>
      </c>
      <c r="I15392">
        <v>1987</v>
      </c>
      <c r="J15392" s="3">
        <f t="shared" si="1200"/>
        <v>1</v>
      </c>
      <c r="K15392" s="3">
        <f t="shared" si="1201"/>
        <v>0.99138131842534361</v>
      </c>
      <c r="L15392" s="3">
        <f t="shared" si="1202"/>
        <v>0.9904495690659213</v>
      </c>
      <c r="M15392" s="3">
        <f t="shared" si="1203"/>
        <v>1.0831586303284417</v>
      </c>
      <c r="N15392" s="3">
        <f t="shared" si="1204"/>
        <v>0.46284649429303515</v>
      </c>
    </row>
    <row r="15393" spans="1:14" x14ac:dyDescent="0.25">
      <c r="A15393">
        <v>12</v>
      </c>
      <c r="B15393">
        <v>3</v>
      </c>
      <c r="C15393" s="1">
        <v>45442</v>
      </c>
      <c r="D15393">
        <v>5913</v>
      </c>
      <c r="E15393">
        <v>5907</v>
      </c>
      <c r="F15393">
        <v>5876</v>
      </c>
      <c r="G15393">
        <v>5870</v>
      </c>
      <c r="H15393">
        <v>5121</v>
      </c>
      <c r="I15393">
        <v>1682</v>
      </c>
      <c r="J15393" s="3">
        <f t="shared" si="1200"/>
        <v>0.99898528665651953</v>
      </c>
      <c r="K15393" s="3">
        <f t="shared" si="1201"/>
        <v>0.99374260104853707</v>
      </c>
      <c r="L15393" s="3">
        <f t="shared" si="1202"/>
        <v>0.9927278877050566</v>
      </c>
      <c r="M15393" s="3">
        <f t="shared" si="1203"/>
        <v>0.86605783866057839</v>
      </c>
      <c r="N15393" s="3">
        <f t="shared" si="1204"/>
        <v>0.28445797395569083</v>
      </c>
    </row>
    <row r="15394" spans="1:14" x14ac:dyDescent="0.25">
      <c r="A15394">
        <v>12</v>
      </c>
      <c r="B15394">
        <v>4</v>
      </c>
      <c r="C15394" s="1">
        <v>45442</v>
      </c>
      <c r="D15394">
        <v>4986</v>
      </c>
      <c r="E15394">
        <v>4983</v>
      </c>
      <c r="F15394">
        <v>4933</v>
      </c>
      <c r="G15394">
        <v>4888</v>
      </c>
      <c r="H15394">
        <v>3598</v>
      </c>
      <c r="I15394">
        <v>1830</v>
      </c>
      <c r="J15394" s="3">
        <f t="shared" si="1200"/>
        <v>0.99939831528279177</v>
      </c>
      <c r="K15394" s="3">
        <f t="shared" si="1201"/>
        <v>0.98937023666265544</v>
      </c>
      <c r="L15394" s="3">
        <f t="shared" si="1202"/>
        <v>0.98034496590453268</v>
      </c>
      <c r="M15394" s="3">
        <f t="shared" si="1203"/>
        <v>0.72162053750501409</v>
      </c>
      <c r="N15394" s="3">
        <f t="shared" si="1204"/>
        <v>0.36702767749699156</v>
      </c>
    </row>
    <row r="15395" spans="1:14" x14ac:dyDescent="0.25">
      <c r="A15395">
        <v>12</v>
      </c>
      <c r="B15395">
        <v>5</v>
      </c>
      <c r="C15395" s="1">
        <v>45442</v>
      </c>
      <c r="D15395">
        <v>5796</v>
      </c>
      <c r="E15395">
        <v>5796</v>
      </c>
      <c r="F15395">
        <v>5796</v>
      </c>
      <c r="G15395">
        <v>5796</v>
      </c>
      <c r="H15395">
        <v>10891</v>
      </c>
      <c r="I15395">
        <v>1137</v>
      </c>
      <c r="J15395" s="3">
        <f t="shared" si="1200"/>
        <v>1</v>
      </c>
      <c r="K15395" s="3">
        <f t="shared" si="1201"/>
        <v>1</v>
      </c>
      <c r="L15395" s="3">
        <f t="shared" si="1202"/>
        <v>1</v>
      </c>
      <c r="M15395" s="3">
        <f t="shared" si="1203"/>
        <v>1.8790545203588682</v>
      </c>
      <c r="N15395" s="3">
        <f t="shared" si="1204"/>
        <v>0.19616977225672877</v>
      </c>
    </row>
    <row r="15396" spans="1:14" x14ac:dyDescent="0.25">
      <c r="A15396">
        <v>12</v>
      </c>
      <c r="B15396">
        <v>6</v>
      </c>
      <c r="C15396" s="1">
        <v>45442</v>
      </c>
      <c r="D15396">
        <v>6030</v>
      </c>
      <c r="E15396">
        <v>6030</v>
      </c>
      <c r="F15396">
        <v>6028</v>
      </c>
      <c r="G15396">
        <v>6028</v>
      </c>
      <c r="H15396">
        <v>7191</v>
      </c>
      <c r="I15396">
        <v>1471</v>
      </c>
      <c r="J15396" s="3">
        <f t="shared" si="1200"/>
        <v>1</v>
      </c>
      <c r="K15396" s="3">
        <f t="shared" si="1201"/>
        <v>0.99966832504145942</v>
      </c>
      <c r="L15396" s="3">
        <f t="shared" si="1202"/>
        <v>0.99966832504145942</v>
      </c>
      <c r="M15396" s="3">
        <f t="shared" si="1203"/>
        <v>1.1925373134328359</v>
      </c>
      <c r="N15396" s="3">
        <f t="shared" si="1204"/>
        <v>0.2439469320066335</v>
      </c>
    </row>
    <row r="15397" spans="1:14" x14ac:dyDescent="0.25">
      <c r="A15397">
        <v>12</v>
      </c>
      <c r="B15397">
        <v>7</v>
      </c>
      <c r="C15397" s="1">
        <v>45442</v>
      </c>
      <c r="D15397">
        <v>5283</v>
      </c>
      <c r="E15397">
        <v>5283</v>
      </c>
      <c r="F15397">
        <v>5283</v>
      </c>
      <c r="G15397">
        <v>5283</v>
      </c>
      <c r="H15397">
        <v>6373</v>
      </c>
      <c r="I15397">
        <v>1491</v>
      </c>
      <c r="J15397" s="3">
        <f t="shared" si="1200"/>
        <v>1</v>
      </c>
      <c r="K15397" s="3">
        <f t="shared" si="1201"/>
        <v>1</v>
      </c>
      <c r="L15397" s="3">
        <f t="shared" si="1202"/>
        <v>1</v>
      </c>
      <c r="M15397" s="3">
        <f t="shared" si="1203"/>
        <v>1.2063221654363052</v>
      </c>
      <c r="N15397" s="3">
        <f t="shared" si="1204"/>
        <v>0.28222600795002839</v>
      </c>
    </row>
    <row r="15398" spans="1:14" x14ac:dyDescent="0.25">
      <c r="A15398">
        <v>12</v>
      </c>
      <c r="B15398">
        <v>8</v>
      </c>
      <c r="C15398" s="1">
        <v>45442</v>
      </c>
      <c r="D15398">
        <v>6165</v>
      </c>
      <c r="E15398">
        <v>6165</v>
      </c>
      <c r="F15398">
        <v>6154</v>
      </c>
      <c r="G15398">
        <v>6146</v>
      </c>
      <c r="H15398">
        <v>9135</v>
      </c>
      <c r="I15398">
        <v>1600</v>
      </c>
      <c r="J15398" s="3">
        <f t="shared" si="1200"/>
        <v>1</v>
      </c>
      <c r="K15398" s="3">
        <f t="shared" si="1201"/>
        <v>0.99821573398215735</v>
      </c>
      <c r="L15398" s="3">
        <f t="shared" si="1202"/>
        <v>0.99691808596918086</v>
      </c>
      <c r="M15398" s="3">
        <f t="shared" si="1203"/>
        <v>1.4817518248175183</v>
      </c>
      <c r="N15398" s="3">
        <f t="shared" si="1204"/>
        <v>0.25952960259529601</v>
      </c>
    </row>
    <row r="15399" spans="1:14" x14ac:dyDescent="0.25">
      <c r="A15399">
        <v>13</v>
      </c>
      <c r="B15399">
        <v>1</v>
      </c>
      <c r="C15399" s="1">
        <v>45442</v>
      </c>
      <c r="D15399">
        <v>5859</v>
      </c>
      <c r="E15399">
        <v>5859</v>
      </c>
      <c r="F15399">
        <v>5856</v>
      </c>
      <c r="G15399">
        <v>5856</v>
      </c>
      <c r="H15399">
        <v>8669</v>
      </c>
      <c r="I15399">
        <v>1430</v>
      </c>
      <c r="J15399" s="3">
        <f t="shared" si="1200"/>
        <v>1</v>
      </c>
      <c r="K15399" s="3">
        <f t="shared" si="1201"/>
        <v>0.99948796722990274</v>
      </c>
      <c r="L15399" s="3">
        <f t="shared" si="1202"/>
        <v>0.99948796722990274</v>
      </c>
      <c r="M15399" s="3">
        <f t="shared" si="1203"/>
        <v>1.4796040279911247</v>
      </c>
      <c r="N15399" s="3">
        <f t="shared" si="1204"/>
        <v>0.24406895374637311</v>
      </c>
    </row>
    <row r="15400" spans="1:14" x14ac:dyDescent="0.25">
      <c r="A15400">
        <v>13</v>
      </c>
      <c r="B15400">
        <v>2</v>
      </c>
      <c r="C15400" s="1">
        <v>45442</v>
      </c>
      <c r="D15400">
        <v>6381</v>
      </c>
      <c r="E15400">
        <v>6381</v>
      </c>
      <c r="F15400">
        <v>6381</v>
      </c>
      <c r="G15400">
        <v>6378</v>
      </c>
      <c r="H15400">
        <v>6692</v>
      </c>
      <c r="I15400">
        <v>1553</v>
      </c>
      <c r="J15400" s="3">
        <f t="shared" si="1200"/>
        <v>1</v>
      </c>
      <c r="K15400" s="3">
        <f t="shared" si="1201"/>
        <v>1</v>
      </c>
      <c r="L15400" s="3">
        <f t="shared" si="1202"/>
        <v>0.99952985425481899</v>
      </c>
      <c r="M15400" s="3">
        <f t="shared" si="1203"/>
        <v>1.0487384422504309</v>
      </c>
      <c r="N15400" s="3">
        <f t="shared" si="1204"/>
        <v>0.24337878075536751</v>
      </c>
    </row>
    <row r="15401" spans="1:14" x14ac:dyDescent="0.25">
      <c r="A15401">
        <v>13</v>
      </c>
      <c r="B15401">
        <v>3</v>
      </c>
      <c r="C15401" s="1">
        <v>45442</v>
      </c>
      <c r="D15401">
        <v>5373</v>
      </c>
      <c r="E15401">
        <v>5372</v>
      </c>
      <c r="F15401">
        <v>5369</v>
      </c>
      <c r="G15401">
        <v>5365</v>
      </c>
      <c r="H15401">
        <v>3596</v>
      </c>
      <c r="I15401">
        <v>1748</v>
      </c>
      <c r="J15401" s="3">
        <f t="shared" si="1200"/>
        <v>0.99981388423599482</v>
      </c>
      <c r="K15401" s="3">
        <f t="shared" si="1201"/>
        <v>0.99925553694397917</v>
      </c>
      <c r="L15401" s="3">
        <f t="shared" si="1202"/>
        <v>0.99851107388795834</v>
      </c>
      <c r="M15401" s="3">
        <f t="shared" si="1203"/>
        <v>0.66927228736273958</v>
      </c>
      <c r="N15401" s="3">
        <f t="shared" si="1204"/>
        <v>0.32533035548110922</v>
      </c>
    </row>
    <row r="15402" spans="1:14" x14ac:dyDescent="0.25">
      <c r="A15402">
        <v>13</v>
      </c>
      <c r="B15402">
        <v>4</v>
      </c>
      <c r="C15402" s="1">
        <v>45442</v>
      </c>
      <c r="D15402">
        <v>4968</v>
      </c>
      <c r="E15402">
        <v>4968</v>
      </c>
      <c r="F15402">
        <v>4968</v>
      </c>
      <c r="G15402">
        <v>4968</v>
      </c>
      <c r="H15402">
        <v>4788</v>
      </c>
      <c r="I15402">
        <v>1818</v>
      </c>
      <c r="J15402" s="3">
        <f t="shared" si="1200"/>
        <v>1</v>
      </c>
      <c r="K15402" s="3">
        <f t="shared" si="1201"/>
        <v>1</v>
      </c>
      <c r="L15402" s="3">
        <f t="shared" si="1202"/>
        <v>1</v>
      </c>
      <c r="M15402" s="3">
        <f t="shared" si="1203"/>
        <v>0.96376811594202894</v>
      </c>
      <c r="N15402" s="3">
        <f t="shared" si="1204"/>
        <v>0.36594202898550726</v>
      </c>
    </row>
    <row r="15403" spans="1:14" x14ac:dyDescent="0.25">
      <c r="A15403">
        <v>13</v>
      </c>
      <c r="B15403">
        <v>5</v>
      </c>
      <c r="C15403" s="1">
        <v>45442</v>
      </c>
      <c r="D15403">
        <v>5364</v>
      </c>
      <c r="E15403">
        <v>5364</v>
      </c>
      <c r="F15403">
        <v>5360</v>
      </c>
      <c r="G15403">
        <v>5360</v>
      </c>
      <c r="H15403">
        <v>5564</v>
      </c>
      <c r="I15403">
        <v>1593</v>
      </c>
      <c r="J15403" s="3">
        <f t="shared" si="1200"/>
        <v>1</v>
      </c>
      <c r="K15403" s="3">
        <f t="shared" si="1201"/>
        <v>0.9992542878448919</v>
      </c>
      <c r="L15403" s="3">
        <f t="shared" si="1202"/>
        <v>0.9992542878448919</v>
      </c>
      <c r="M15403" s="3">
        <f t="shared" si="1203"/>
        <v>1.0372856077554065</v>
      </c>
      <c r="N15403" s="3">
        <f t="shared" si="1204"/>
        <v>0.29697986577181207</v>
      </c>
    </row>
    <row r="15404" spans="1:14" x14ac:dyDescent="0.25">
      <c r="A15404">
        <v>13</v>
      </c>
      <c r="B15404">
        <v>6</v>
      </c>
      <c r="C15404" s="1">
        <v>45442</v>
      </c>
      <c r="D15404">
        <v>5130</v>
      </c>
      <c r="E15404">
        <v>5120</v>
      </c>
      <c r="F15404">
        <v>5105</v>
      </c>
      <c r="G15404">
        <v>5098</v>
      </c>
      <c r="H15404">
        <v>2493</v>
      </c>
      <c r="I15404">
        <v>2106</v>
      </c>
      <c r="J15404" s="3">
        <f t="shared" si="1200"/>
        <v>0.99805068226120852</v>
      </c>
      <c r="K15404" s="3">
        <f t="shared" si="1201"/>
        <v>0.99512670565302142</v>
      </c>
      <c r="L15404" s="3">
        <f t="shared" si="1202"/>
        <v>0.9937621832358674</v>
      </c>
      <c r="M15404" s="3">
        <f t="shared" si="1203"/>
        <v>0.48596491228070177</v>
      </c>
      <c r="N15404" s="3">
        <f t="shared" si="1204"/>
        <v>0.41052631578947368</v>
      </c>
    </row>
    <row r="15405" spans="1:14" x14ac:dyDescent="0.25">
      <c r="A15405">
        <v>13</v>
      </c>
      <c r="B15405">
        <v>7</v>
      </c>
      <c r="C15405" s="1">
        <v>45442</v>
      </c>
      <c r="D15405">
        <v>4815</v>
      </c>
      <c r="E15405">
        <v>4815</v>
      </c>
      <c r="F15405">
        <v>4802</v>
      </c>
      <c r="G15405">
        <v>4802</v>
      </c>
      <c r="H15405">
        <v>5059</v>
      </c>
      <c r="I15405">
        <v>1335</v>
      </c>
      <c r="J15405" s="3">
        <f t="shared" si="1200"/>
        <v>1</v>
      </c>
      <c r="K15405" s="3">
        <f t="shared" si="1201"/>
        <v>0.99730010384215995</v>
      </c>
      <c r="L15405" s="3">
        <f t="shared" si="1202"/>
        <v>0.99730010384215995</v>
      </c>
      <c r="M15405" s="3">
        <f t="shared" si="1203"/>
        <v>1.0506749740394601</v>
      </c>
      <c r="N15405" s="3">
        <f t="shared" si="1204"/>
        <v>0.27725856697819312</v>
      </c>
    </row>
    <row r="15406" spans="1:14" x14ac:dyDescent="0.25">
      <c r="A15406">
        <v>14</v>
      </c>
      <c r="B15406">
        <v>1</v>
      </c>
      <c r="C15406" s="1">
        <v>45442</v>
      </c>
      <c r="D15406">
        <v>5220</v>
      </c>
      <c r="E15406">
        <v>5218</v>
      </c>
      <c r="F15406">
        <v>5218</v>
      </c>
      <c r="G15406">
        <v>5218</v>
      </c>
      <c r="H15406">
        <v>3907</v>
      </c>
      <c r="I15406">
        <v>2174</v>
      </c>
      <c r="J15406" s="3">
        <f t="shared" si="1200"/>
        <v>0.99961685823754787</v>
      </c>
      <c r="K15406" s="3">
        <f t="shared" si="1201"/>
        <v>0.99961685823754787</v>
      </c>
      <c r="L15406" s="3">
        <f t="shared" si="1202"/>
        <v>0.99961685823754787</v>
      </c>
      <c r="M15406" s="3">
        <f t="shared" si="1203"/>
        <v>0.74846743295019158</v>
      </c>
      <c r="N15406" s="3">
        <f t="shared" si="1204"/>
        <v>0.41647509578544062</v>
      </c>
    </row>
    <row r="15407" spans="1:14" x14ac:dyDescent="0.25">
      <c r="A15407">
        <v>14</v>
      </c>
      <c r="B15407">
        <v>2</v>
      </c>
      <c r="C15407" s="1">
        <v>45442</v>
      </c>
      <c r="D15407">
        <v>4923</v>
      </c>
      <c r="E15407">
        <v>4923</v>
      </c>
      <c r="F15407">
        <v>4912</v>
      </c>
      <c r="G15407">
        <v>4902</v>
      </c>
      <c r="H15407">
        <v>6608</v>
      </c>
      <c r="I15407">
        <v>2182</v>
      </c>
      <c r="J15407" s="3">
        <f t="shared" si="1200"/>
        <v>1</v>
      </c>
      <c r="K15407" s="3">
        <f t="shared" si="1201"/>
        <v>0.99776559008734511</v>
      </c>
      <c r="L15407" s="3">
        <f t="shared" si="1202"/>
        <v>0.99573430834856791</v>
      </c>
      <c r="M15407" s="3">
        <f t="shared" si="1203"/>
        <v>1.3422709729839528</v>
      </c>
      <c r="N15407" s="3">
        <f t="shared" si="1204"/>
        <v>0.44322567540117813</v>
      </c>
    </row>
    <row r="15408" spans="1:14" x14ac:dyDescent="0.25">
      <c r="A15408">
        <v>14</v>
      </c>
      <c r="B15408">
        <v>3</v>
      </c>
      <c r="C15408" s="1">
        <v>45442</v>
      </c>
      <c r="D15408">
        <v>5292</v>
      </c>
      <c r="E15408">
        <v>5287</v>
      </c>
      <c r="F15408">
        <v>5252</v>
      </c>
      <c r="G15408">
        <v>5233</v>
      </c>
      <c r="H15408">
        <v>6446</v>
      </c>
      <c r="I15408">
        <v>2792</v>
      </c>
      <c r="J15408" s="3">
        <f t="shared" si="1200"/>
        <v>0.99905517762660623</v>
      </c>
      <c r="K15408" s="3">
        <f t="shared" si="1201"/>
        <v>0.9924414210128496</v>
      </c>
      <c r="L15408" s="3">
        <f t="shared" si="1202"/>
        <v>0.98885109599395316</v>
      </c>
      <c r="M15408" s="3">
        <f t="shared" si="1203"/>
        <v>1.2180650037792895</v>
      </c>
      <c r="N15408" s="3">
        <f t="shared" si="1204"/>
        <v>0.52758881330309904</v>
      </c>
    </row>
    <row r="15409" spans="1:14" x14ac:dyDescent="0.25">
      <c r="A15409">
        <v>14</v>
      </c>
      <c r="B15409">
        <v>4</v>
      </c>
      <c r="C15409" s="1">
        <v>45442</v>
      </c>
      <c r="D15409">
        <v>5022</v>
      </c>
      <c r="E15409">
        <v>5022</v>
      </c>
      <c r="F15409">
        <v>5001</v>
      </c>
      <c r="G15409">
        <v>5001</v>
      </c>
      <c r="H15409">
        <v>5428</v>
      </c>
      <c r="I15409">
        <v>2709</v>
      </c>
      <c r="J15409" s="3">
        <f t="shared" si="1200"/>
        <v>1</v>
      </c>
      <c r="K15409" s="3">
        <f t="shared" si="1201"/>
        <v>0.99581839904420555</v>
      </c>
      <c r="L15409" s="3">
        <f t="shared" si="1202"/>
        <v>0.99581839904420555</v>
      </c>
      <c r="M15409" s="3">
        <f t="shared" si="1203"/>
        <v>1.0808442851453604</v>
      </c>
      <c r="N15409" s="3">
        <f t="shared" si="1204"/>
        <v>0.53942652329749108</v>
      </c>
    </row>
    <row r="15410" spans="1:14" x14ac:dyDescent="0.25">
      <c r="A15410">
        <v>14</v>
      </c>
      <c r="B15410">
        <v>5</v>
      </c>
      <c r="C15410" s="1">
        <v>45442</v>
      </c>
      <c r="D15410">
        <v>4923</v>
      </c>
      <c r="E15410">
        <v>4903</v>
      </c>
      <c r="F15410">
        <v>4747</v>
      </c>
      <c r="G15410">
        <v>4577</v>
      </c>
      <c r="H15410">
        <v>4332</v>
      </c>
      <c r="I15410">
        <v>2320</v>
      </c>
      <c r="J15410" s="3">
        <f t="shared" si="1200"/>
        <v>0.99593743652244571</v>
      </c>
      <c r="K15410" s="3">
        <f t="shared" si="1201"/>
        <v>0.96424944139752189</v>
      </c>
      <c r="L15410" s="3">
        <f t="shared" si="1202"/>
        <v>0.92971765183831001</v>
      </c>
      <c r="M15410" s="3">
        <f t="shared" si="1203"/>
        <v>0.8799512492382694</v>
      </c>
      <c r="N15410" s="3">
        <f t="shared" si="1204"/>
        <v>0.47125736339630309</v>
      </c>
    </row>
    <row r="15411" spans="1:14" x14ac:dyDescent="0.25">
      <c r="A15411">
        <v>14</v>
      </c>
      <c r="B15411">
        <v>6</v>
      </c>
      <c r="C15411" s="1">
        <v>45442</v>
      </c>
      <c r="D15411">
        <v>4410</v>
      </c>
      <c r="E15411">
        <v>4407</v>
      </c>
      <c r="F15411">
        <v>4345</v>
      </c>
      <c r="G15411">
        <v>4232</v>
      </c>
      <c r="H15411">
        <v>1105</v>
      </c>
      <c r="I15411">
        <v>2033</v>
      </c>
      <c r="J15411" s="3">
        <f t="shared" si="1200"/>
        <v>0.99931972789115642</v>
      </c>
      <c r="K15411" s="3">
        <f t="shared" si="1201"/>
        <v>0.98526077097505671</v>
      </c>
      <c r="L15411" s="3">
        <f t="shared" si="1202"/>
        <v>0.95963718820861676</v>
      </c>
      <c r="M15411" s="3">
        <f t="shared" si="1203"/>
        <v>0.25056689342403626</v>
      </c>
      <c r="N15411" s="3">
        <f t="shared" si="1204"/>
        <v>0.46099773242630387</v>
      </c>
    </row>
    <row r="15412" spans="1:14" x14ac:dyDescent="0.25">
      <c r="A15412">
        <v>14</v>
      </c>
      <c r="B15412">
        <v>7</v>
      </c>
      <c r="C15412" s="1">
        <v>45442</v>
      </c>
      <c r="D15412">
        <v>3744</v>
      </c>
      <c r="E15412">
        <v>3740</v>
      </c>
      <c r="F15412">
        <v>3727</v>
      </c>
      <c r="G15412">
        <v>3721</v>
      </c>
      <c r="H15412">
        <v>2658</v>
      </c>
      <c r="I15412">
        <v>1788</v>
      </c>
      <c r="J15412" s="3">
        <f t="shared" si="1200"/>
        <v>0.99893162393162394</v>
      </c>
      <c r="K15412" s="3">
        <f t="shared" si="1201"/>
        <v>0.99545940170940173</v>
      </c>
      <c r="L15412" s="3">
        <f t="shared" si="1202"/>
        <v>0.99385683760683763</v>
      </c>
      <c r="M15412" s="3">
        <f t="shared" si="1203"/>
        <v>0.70993589743589747</v>
      </c>
      <c r="N15412" s="3">
        <f t="shared" si="1204"/>
        <v>0.47756410256410259</v>
      </c>
    </row>
    <row r="15413" spans="1:14" x14ac:dyDescent="0.25">
      <c r="A15413">
        <v>14</v>
      </c>
      <c r="B15413">
        <v>8</v>
      </c>
      <c r="C15413" s="1">
        <v>45442</v>
      </c>
      <c r="D15413">
        <v>6399</v>
      </c>
      <c r="E15413">
        <v>6359</v>
      </c>
      <c r="F15413">
        <v>6293</v>
      </c>
      <c r="G15413">
        <v>6260</v>
      </c>
      <c r="H15413">
        <v>4673</v>
      </c>
      <c r="I15413">
        <v>2656</v>
      </c>
      <c r="J15413" s="3">
        <f t="shared" si="1200"/>
        <v>0.99374902328488823</v>
      </c>
      <c r="K15413" s="3">
        <f t="shared" si="1201"/>
        <v>0.9834349117049539</v>
      </c>
      <c r="L15413" s="3">
        <f t="shared" si="1202"/>
        <v>0.97827785591498673</v>
      </c>
      <c r="M15413" s="3">
        <f t="shared" si="1203"/>
        <v>0.73027035474292856</v>
      </c>
      <c r="N15413" s="3">
        <f t="shared" si="1204"/>
        <v>0.41506485388341929</v>
      </c>
    </row>
    <row r="15414" spans="1:14" x14ac:dyDescent="0.25">
      <c r="A15414">
        <v>14</v>
      </c>
      <c r="B15414">
        <v>9</v>
      </c>
      <c r="C15414" s="1">
        <v>45442</v>
      </c>
      <c r="D15414">
        <v>5391</v>
      </c>
      <c r="E15414">
        <v>5391</v>
      </c>
      <c r="F15414">
        <v>5376</v>
      </c>
      <c r="G15414">
        <v>5374</v>
      </c>
      <c r="H15414">
        <v>4244</v>
      </c>
      <c r="I15414">
        <v>3597</v>
      </c>
      <c r="J15414" s="3">
        <f t="shared" si="1200"/>
        <v>1</v>
      </c>
      <c r="K15414" s="3">
        <f t="shared" si="1201"/>
        <v>0.99721758486366163</v>
      </c>
      <c r="L15414" s="3">
        <f t="shared" si="1202"/>
        <v>0.99684659617881655</v>
      </c>
      <c r="M15414" s="3">
        <f t="shared" si="1203"/>
        <v>0.78723798924132815</v>
      </c>
      <c r="N15414" s="3">
        <f t="shared" si="1204"/>
        <v>0.66722314969393437</v>
      </c>
    </row>
    <row r="15415" spans="1:14" x14ac:dyDescent="0.25">
      <c r="A15415">
        <v>14</v>
      </c>
      <c r="B15415">
        <v>10</v>
      </c>
      <c r="C15415" s="1">
        <v>45442</v>
      </c>
      <c r="D15415">
        <v>5049</v>
      </c>
      <c r="E15415">
        <v>5049</v>
      </c>
      <c r="F15415">
        <v>5049</v>
      </c>
      <c r="G15415">
        <v>5049</v>
      </c>
      <c r="H15415">
        <v>6983</v>
      </c>
      <c r="I15415">
        <v>2179</v>
      </c>
      <c r="J15415" s="3">
        <f t="shared" si="1200"/>
        <v>1</v>
      </c>
      <c r="K15415" s="3">
        <f t="shared" si="1201"/>
        <v>1</v>
      </c>
      <c r="L15415" s="3">
        <f t="shared" si="1202"/>
        <v>1</v>
      </c>
      <c r="M15415" s="3">
        <f t="shared" si="1203"/>
        <v>1.3830461477520302</v>
      </c>
      <c r="N15415" s="3">
        <f t="shared" si="1204"/>
        <v>0.43157060804119629</v>
      </c>
    </row>
    <row r="15416" spans="1:14" x14ac:dyDescent="0.25">
      <c r="A15416">
        <v>14</v>
      </c>
      <c r="B15416">
        <v>11</v>
      </c>
      <c r="C15416" s="1">
        <v>45442</v>
      </c>
      <c r="D15416">
        <v>6057</v>
      </c>
      <c r="E15416">
        <v>6057</v>
      </c>
      <c r="F15416">
        <v>5742</v>
      </c>
      <c r="G15416">
        <v>5562</v>
      </c>
      <c r="H15416">
        <v>4911</v>
      </c>
      <c r="I15416">
        <v>2827</v>
      </c>
      <c r="J15416" s="3">
        <f t="shared" si="1200"/>
        <v>1</v>
      </c>
      <c r="K15416" s="3">
        <f t="shared" si="1201"/>
        <v>0.9479940564635958</v>
      </c>
      <c r="L15416" s="3">
        <f t="shared" si="1202"/>
        <v>0.91827637444279342</v>
      </c>
      <c r="M15416" s="3">
        <f t="shared" si="1203"/>
        <v>0.8107974244675582</v>
      </c>
      <c r="N15416" s="3">
        <f t="shared" si="1204"/>
        <v>0.46673270596004623</v>
      </c>
    </row>
    <row r="15417" spans="1:14" x14ac:dyDescent="0.25">
      <c r="A15417">
        <v>14</v>
      </c>
      <c r="B15417">
        <v>12</v>
      </c>
      <c r="C15417" s="1">
        <v>45442</v>
      </c>
      <c r="D15417">
        <v>4365</v>
      </c>
      <c r="E15417">
        <v>4353</v>
      </c>
      <c r="F15417">
        <v>4157</v>
      </c>
      <c r="G15417">
        <v>4023</v>
      </c>
      <c r="H15417">
        <v>3723</v>
      </c>
      <c r="I15417">
        <v>2025</v>
      </c>
      <c r="J15417" s="3">
        <f t="shared" si="1200"/>
        <v>0.99725085910652922</v>
      </c>
      <c r="K15417" s="3">
        <f t="shared" si="1201"/>
        <v>0.95234822451317291</v>
      </c>
      <c r="L15417" s="3">
        <f t="shared" si="1202"/>
        <v>0.92164948453608242</v>
      </c>
      <c r="M15417" s="3">
        <f t="shared" si="1203"/>
        <v>0.85292096219931268</v>
      </c>
      <c r="N15417" s="3">
        <f t="shared" si="1204"/>
        <v>0.46391752577319589</v>
      </c>
    </row>
    <row r="15418" spans="1:14" x14ac:dyDescent="0.25">
      <c r="A15418">
        <v>14</v>
      </c>
      <c r="B15418">
        <v>13</v>
      </c>
      <c r="C15418" s="1">
        <v>45442</v>
      </c>
      <c r="D15418">
        <v>4608</v>
      </c>
      <c r="E15418">
        <v>4604</v>
      </c>
      <c r="F15418">
        <v>4559</v>
      </c>
      <c r="G15418">
        <v>4526</v>
      </c>
      <c r="H15418">
        <v>3061</v>
      </c>
      <c r="I15418">
        <v>2545</v>
      </c>
      <c r="J15418" s="3">
        <f t="shared" si="1200"/>
        <v>0.99913194444444442</v>
      </c>
      <c r="K15418" s="3">
        <f t="shared" si="1201"/>
        <v>0.98936631944444442</v>
      </c>
      <c r="L15418" s="3">
        <f t="shared" si="1202"/>
        <v>0.98220486111111116</v>
      </c>
      <c r="M15418" s="3">
        <f t="shared" si="1203"/>
        <v>0.66427951388888884</v>
      </c>
      <c r="N15418" s="3">
        <f t="shared" si="1204"/>
        <v>0.55230034722222221</v>
      </c>
    </row>
    <row r="15419" spans="1:14" x14ac:dyDescent="0.25">
      <c r="A15419">
        <v>14</v>
      </c>
      <c r="B15419">
        <v>14</v>
      </c>
      <c r="C15419" s="1">
        <v>45442</v>
      </c>
      <c r="D15419">
        <v>3492</v>
      </c>
      <c r="E15419">
        <v>3488</v>
      </c>
      <c r="F15419">
        <v>3417</v>
      </c>
      <c r="G15419">
        <v>3393</v>
      </c>
      <c r="H15419">
        <v>2627</v>
      </c>
      <c r="I15419">
        <v>2337</v>
      </c>
      <c r="J15419" s="3">
        <f t="shared" si="1200"/>
        <v>0.99885452462772051</v>
      </c>
      <c r="K15419" s="3">
        <f t="shared" si="1201"/>
        <v>0.97852233676975942</v>
      </c>
      <c r="L15419" s="3">
        <f t="shared" si="1202"/>
        <v>0.97164948453608246</v>
      </c>
      <c r="M15419" s="3">
        <f t="shared" si="1203"/>
        <v>0.75229095074455898</v>
      </c>
      <c r="N15419" s="3">
        <f t="shared" si="1204"/>
        <v>0.66924398625429549</v>
      </c>
    </row>
    <row r="15420" spans="1:14" x14ac:dyDescent="0.25">
      <c r="A15420">
        <v>14</v>
      </c>
      <c r="B15420">
        <v>15</v>
      </c>
      <c r="C15420" s="1">
        <v>45442</v>
      </c>
      <c r="D15420">
        <v>5220</v>
      </c>
      <c r="E15420">
        <v>5218</v>
      </c>
      <c r="F15420">
        <v>5117</v>
      </c>
      <c r="G15420">
        <v>5013</v>
      </c>
      <c r="H15420">
        <v>4146</v>
      </c>
      <c r="I15420">
        <v>2222</v>
      </c>
      <c r="J15420" s="3">
        <f t="shared" si="1200"/>
        <v>0.99961685823754787</v>
      </c>
      <c r="K15420" s="3">
        <f t="shared" si="1201"/>
        <v>0.98026819923371644</v>
      </c>
      <c r="L15420" s="3">
        <f t="shared" si="1202"/>
        <v>0.96034482758620687</v>
      </c>
      <c r="M15420" s="3">
        <f t="shared" si="1203"/>
        <v>0.79425287356321839</v>
      </c>
      <c r="N15420" s="3">
        <f t="shared" si="1204"/>
        <v>0.42567049808429119</v>
      </c>
    </row>
    <row r="15421" spans="1:14" x14ac:dyDescent="0.25">
      <c r="A15421">
        <v>14</v>
      </c>
      <c r="B15421">
        <v>16</v>
      </c>
      <c r="C15421" s="1">
        <v>45442</v>
      </c>
      <c r="D15421">
        <v>4509</v>
      </c>
      <c r="E15421">
        <v>4509</v>
      </c>
      <c r="F15421">
        <v>4509</v>
      </c>
      <c r="G15421">
        <v>4509</v>
      </c>
      <c r="H15421">
        <v>4195</v>
      </c>
      <c r="I15421">
        <v>2578</v>
      </c>
      <c r="J15421" s="3">
        <f t="shared" si="1200"/>
        <v>1</v>
      </c>
      <c r="K15421" s="3">
        <f t="shared" si="1201"/>
        <v>1</v>
      </c>
      <c r="L15421" s="3">
        <f t="shared" si="1202"/>
        <v>1</v>
      </c>
      <c r="M15421" s="3">
        <f t="shared" si="1203"/>
        <v>0.93036149922377465</v>
      </c>
      <c r="N15421" s="3">
        <f t="shared" si="1204"/>
        <v>0.57174539809270353</v>
      </c>
    </row>
    <row r="15422" spans="1:14" x14ac:dyDescent="0.25">
      <c r="A15422">
        <v>14</v>
      </c>
      <c r="B15422">
        <v>17</v>
      </c>
      <c r="C15422" s="1">
        <v>45442</v>
      </c>
      <c r="D15422">
        <v>4536</v>
      </c>
      <c r="E15422">
        <v>4536</v>
      </c>
      <c r="F15422">
        <v>4536</v>
      </c>
      <c r="G15422">
        <v>4536</v>
      </c>
      <c r="H15422">
        <v>5054</v>
      </c>
      <c r="I15422">
        <v>2199</v>
      </c>
      <c r="J15422" s="3">
        <f t="shared" si="1200"/>
        <v>1</v>
      </c>
      <c r="K15422" s="3">
        <f t="shared" si="1201"/>
        <v>1</v>
      </c>
      <c r="L15422" s="3">
        <f t="shared" si="1202"/>
        <v>1</v>
      </c>
      <c r="M15422" s="3">
        <f t="shared" si="1203"/>
        <v>1.1141975308641976</v>
      </c>
      <c r="N15422" s="3">
        <f t="shared" si="1204"/>
        <v>0.48478835978835977</v>
      </c>
    </row>
    <row r="15423" spans="1:14" x14ac:dyDescent="0.25">
      <c r="A15423">
        <v>14</v>
      </c>
      <c r="B15423">
        <v>18</v>
      </c>
      <c r="C15423" s="1">
        <v>45442</v>
      </c>
      <c r="D15423">
        <v>5481</v>
      </c>
      <c r="E15423">
        <v>5480</v>
      </c>
      <c r="F15423">
        <v>5392</v>
      </c>
      <c r="G15423">
        <v>5308</v>
      </c>
      <c r="H15423">
        <v>3900</v>
      </c>
      <c r="I15423">
        <v>2039</v>
      </c>
      <c r="J15423" s="3">
        <f t="shared" si="1200"/>
        <v>0.9998175515416895</v>
      </c>
      <c r="K15423" s="3">
        <f t="shared" si="1201"/>
        <v>0.98376208721036307</v>
      </c>
      <c r="L15423" s="3">
        <f t="shared" si="1202"/>
        <v>0.96843641671227876</v>
      </c>
      <c r="M15423" s="3">
        <f t="shared" si="1203"/>
        <v>0.71154898741105632</v>
      </c>
      <c r="N15423" s="3">
        <f t="shared" si="1204"/>
        <v>0.37201240649516509</v>
      </c>
    </row>
    <row r="15424" spans="1:14" x14ac:dyDescent="0.25">
      <c r="A15424">
        <v>14</v>
      </c>
      <c r="B15424">
        <v>19</v>
      </c>
      <c r="C15424" s="1">
        <v>45442</v>
      </c>
      <c r="D15424">
        <v>5715</v>
      </c>
      <c r="E15424">
        <v>5715</v>
      </c>
      <c r="F15424">
        <v>5715</v>
      </c>
      <c r="G15424">
        <v>5715</v>
      </c>
      <c r="H15424">
        <v>7114</v>
      </c>
      <c r="I15424">
        <v>2545</v>
      </c>
      <c r="J15424" s="3">
        <f t="shared" si="1200"/>
        <v>1</v>
      </c>
      <c r="K15424" s="3">
        <f t="shared" si="1201"/>
        <v>1</v>
      </c>
      <c r="L15424" s="3">
        <f t="shared" si="1202"/>
        <v>1</v>
      </c>
      <c r="M15424" s="3">
        <f t="shared" si="1203"/>
        <v>1.2447944006999125</v>
      </c>
      <c r="N15424" s="3">
        <f t="shared" si="1204"/>
        <v>0.44531933508311461</v>
      </c>
    </row>
    <row r="15425" spans="1:14" x14ac:dyDescent="0.25">
      <c r="A15425">
        <v>14</v>
      </c>
      <c r="B15425">
        <v>20</v>
      </c>
      <c r="C15425" s="1">
        <v>45442</v>
      </c>
      <c r="D15425">
        <v>3456</v>
      </c>
      <c r="E15425">
        <v>3434</v>
      </c>
      <c r="F15425">
        <v>3426</v>
      </c>
      <c r="G15425">
        <v>3406</v>
      </c>
      <c r="H15425">
        <v>3708</v>
      </c>
      <c r="I15425">
        <v>2327</v>
      </c>
      <c r="J15425" s="3">
        <f t="shared" si="1200"/>
        <v>0.9936342592592593</v>
      </c>
      <c r="K15425" s="3">
        <f t="shared" si="1201"/>
        <v>0.99131944444444442</v>
      </c>
      <c r="L15425" s="3">
        <f t="shared" si="1202"/>
        <v>0.98553240740740744</v>
      </c>
      <c r="M15425" s="3">
        <f t="shared" si="1203"/>
        <v>1.0729166666666667</v>
      </c>
      <c r="N15425" s="3">
        <f t="shared" si="1204"/>
        <v>0.6733217592592593</v>
      </c>
    </row>
    <row r="15426" spans="1:14" x14ac:dyDescent="0.25">
      <c r="A15426">
        <v>15</v>
      </c>
      <c r="B15426">
        <v>1</v>
      </c>
      <c r="C15426" s="1">
        <v>45442</v>
      </c>
      <c r="D15426">
        <v>5355</v>
      </c>
      <c r="E15426">
        <v>5355</v>
      </c>
      <c r="F15426">
        <v>5355</v>
      </c>
      <c r="G15426">
        <v>5355</v>
      </c>
      <c r="H15426">
        <v>7047</v>
      </c>
      <c r="I15426">
        <v>1906</v>
      </c>
      <c r="J15426" s="3">
        <f t="shared" si="1200"/>
        <v>1</v>
      </c>
      <c r="K15426" s="3">
        <f t="shared" si="1201"/>
        <v>1</v>
      </c>
      <c r="L15426" s="3">
        <f t="shared" si="1202"/>
        <v>1</v>
      </c>
      <c r="M15426" s="3">
        <f t="shared" si="1203"/>
        <v>1.3159663865546218</v>
      </c>
      <c r="N15426" s="3">
        <f t="shared" si="1204"/>
        <v>0.35592903828197947</v>
      </c>
    </row>
    <row r="15427" spans="1:14" x14ac:dyDescent="0.25">
      <c r="A15427">
        <v>15</v>
      </c>
      <c r="B15427">
        <v>2</v>
      </c>
      <c r="C15427" s="1">
        <v>45442</v>
      </c>
      <c r="D15427">
        <v>3897</v>
      </c>
      <c r="E15427">
        <v>3897</v>
      </c>
      <c r="F15427">
        <v>3897</v>
      </c>
      <c r="G15427">
        <v>3897</v>
      </c>
      <c r="H15427">
        <v>4062</v>
      </c>
      <c r="I15427">
        <v>2342</v>
      </c>
      <c r="J15427" s="3">
        <f t="shared" ref="J15427:J15490" si="1205">E15427/D15427</f>
        <v>1</v>
      </c>
      <c r="K15427" s="3">
        <f t="shared" ref="K15427:K15490" si="1206">F15427/D15427</f>
        <v>1</v>
      </c>
      <c r="L15427" s="3">
        <f t="shared" ref="L15427:L15490" si="1207">G15427/D15427</f>
        <v>1</v>
      </c>
      <c r="M15427" s="3">
        <f t="shared" ref="M15427:M15490" si="1208">H15427/D15427</f>
        <v>1.0423402617397999</v>
      </c>
      <c r="N15427" s="3">
        <f t="shared" ref="N15427:N15490" si="1209">I15427/D15427</f>
        <v>0.60097510905824991</v>
      </c>
    </row>
    <row r="15428" spans="1:14" x14ac:dyDescent="0.25">
      <c r="A15428">
        <v>15</v>
      </c>
      <c r="B15428">
        <v>3</v>
      </c>
      <c r="C15428" s="1">
        <v>45442</v>
      </c>
      <c r="D15428">
        <v>4635</v>
      </c>
      <c r="E15428">
        <v>4635</v>
      </c>
      <c r="F15428">
        <v>4634</v>
      </c>
      <c r="G15428">
        <v>4634</v>
      </c>
      <c r="H15428">
        <v>8600</v>
      </c>
      <c r="I15428">
        <v>1713</v>
      </c>
      <c r="J15428" s="3">
        <f t="shared" si="1205"/>
        <v>1</v>
      </c>
      <c r="K15428" s="3">
        <f t="shared" si="1206"/>
        <v>0.9997842502696872</v>
      </c>
      <c r="L15428" s="3">
        <f t="shared" si="1207"/>
        <v>0.9997842502696872</v>
      </c>
      <c r="M15428" s="3">
        <f t="shared" si="1208"/>
        <v>1.8554476806903992</v>
      </c>
      <c r="N15428" s="3">
        <f t="shared" si="1209"/>
        <v>0.36957928802588996</v>
      </c>
    </row>
    <row r="15429" spans="1:14" x14ac:dyDescent="0.25">
      <c r="A15429">
        <v>15</v>
      </c>
      <c r="B15429">
        <v>4</v>
      </c>
      <c r="C15429" s="1">
        <v>45442</v>
      </c>
      <c r="D15429">
        <v>4302</v>
      </c>
      <c r="E15429">
        <v>4302</v>
      </c>
      <c r="F15429">
        <v>4301</v>
      </c>
      <c r="G15429">
        <v>4301</v>
      </c>
      <c r="H15429">
        <v>4885</v>
      </c>
      <c r="I15429">
        <v>2433</v>
      </c>
      <c r="J15429" s="3">
        <f t="shared" si="1205"/>
        <v>1</v>
      </c>
      <c r="K15429" s="3">
        <f t="shared" si="1206"/>
        <v>0.99976754997675499</v>
      </c>
      <c r="L15429" s="3">
        <f t="shared" si="1207"/>
        <v>0.99976754997675499</v>
      </c>
      <c r="M15429" s="3">
        <f t="shared" si="1208"/>
        <v>1.1355183635518364</v>
      </c>
      <c r="N15429" s="3">
        <f t="shared" si="1209"/>
        <v>0.56555090655509066</v>
      </c>
    </row>
    <row r="15430" spans="1:14" x14ac:dyDescent="0.25">
      <c r="A15430">
        <v>15</v>
      </c>
      <c r="B15430">
        <v>5</v>
      </c>
      <c r="C15430" s="1">
        <v>45442</v>
      </c>
      <c r="D15430">
        <v>3969</v>
      </c>
      <c r="E15430">
        <v>3969</v>
      </c>
      <c r="F15430">
        <v>3969</v>
      </c>
      <c r="G15430">
        <v>3969</v>
      </c>
      <c r="H15430">
        <v>5426</v>
      </c>
      <c r="I15430">
        <v>1837</v>
      </c>
      <c r="J15430" s="3">
        <f t="shared" si="1205"/>
        <v>1</v>
      </c>
      <c r="K15430" s="3">
        <f t="shared" si="1206"/>
        <v>1</v>
      </c>
      <c r="L15430" s="3">
        <f t="shared" si="1207"/>
        <v>1</v>
      </c>
      <c r="M15430" s="3">
        <f t="shared" si="1208"/>
        <v>1.3670949861426052</v>
      </c>
      <c r="N15430" s="3">
        <f t="shared" si="1209"/>
        <v>0.46283698664651046</v>
      </c>
    </row>
    <row r="15431" spans="1:14" x14ac:dyDescent="0.25">
      <c r="A15431">
        <v>15</v>
      </c>
      <c r="B15431">
        <v>6</v>
      </c>
      <c r="C15431" s="1">
        <v>45442</v>
      </c>
      <c r="D15431">
        <v>4977</v>
      </c>
      <c r="E15431">
        <v>4977</v>
      </c>
      <c r="F15431">
        <v>4977</v>
      </c>
      <c r="G15431">
        <v>4977</v>
      </c>
      <c r="H15431">
        <v>6114</v>
      </c>
      <c r="I15431">
        <v>3327</v>
      </c>
      <c r="J15431" s="3">
        <f t="shared" si="1205"/>
        <v>1</v>
      </c>
      <c r="K15431" s="3">
        <f t="shared" si="1206"/>
        <v>1</v>
      </c>
      <c r="L15431" s="3">
        <f t="shared" si="1207"/>
        <v>1</v>
      </c>
      <c r="M15431" s="3">
        <f t="shared" si="1208"/>
        <v>1.2284508740204942</v>
      </c>
      <c r="N15431" s="3">
        <f t="shared" si="1209"/>
        <v>0.66847498493068114</v>
      </c>
    </row>
    <row r="15432" spans="1:14" x14ac:dyDescent="0.25">
      <c r="A15432">
        <v>15</v>
      </c>
      <c r="B15432">
        <v>7</v>
      </c>
      <c r="C15432" s="1">
        <v>45442</v>
      </c>
      <c r="D15432">
        <v>5220</v>
      </c>
      <c r="E15432">
        <v>5219</v>
      </c>
      <c r="F15432">
        <v>5217</v>
      </c>
      <c r="G15432">
        <v>5216</v>
      </c>
      <c r="H15432">
        <v>5548</v>
      </c>
      <c r="I15432">
        <v>2419</v>
      </c>
      <c r="J15432" s="3">
        <f t="shared" si="1205"/>
        <v>0.99980842911877399</v>
      </c>
      <c r="K15432" s="3">
        <f t="shared" si="1206"/>
        <v>0.99942528735632186</v>
      </c>
      <c r="L15432" s="3">
        <f t="shared" si="1207"/>
        <v>0.99923371647509573</v>
      </c>
      <c r="M15432" s="3">
        <f t="shared" si="1208"/>
        <v>1.0628352490421455</v>
      </c>
      <c r="N15432" s="3">
        <f t="shared" si="1209"/>
        <v>0.46340996168582377</v>
      </c>
    </row>
    <row r="15433" spans="1:14" x14ac:dyDescent="0.25">
      <c r="A15433">
        <v>15</v>
      </c>
      <c r="B15433">
        <v>8</v>
      </c>
      <c r="C15433" s="1">
        <v>45442</v>
      </c>
      <c r="D15433">
        <v>4941</v>
      </c>
      <c r="E15433">
        <v>4941</v>
      </c>
      <c r="F15433">
        <v>4940</v>
      </c>
      <c r="G15433">
        <v>4940</v>
      </c>
      <c r="H15433">
        <v>6028</v>
      </c>
      <c r="I15433">
        <v>3467</v>
      </c>
      <c r="J15433" s="3">
        <f t="shared" si="1205"/>
        <v>1</v>
      </c>
      <c r="K15433" s="3">
        <f t="shared" si="1206"/>
        <v>0.99979761181946969</v>
      </c>
      <c r="L15433" s="3">
        <f t="shared" si="1207"/>
        <v>0.99979761181946969</v>
      </c>
      <c r="M15433" s="3">
        <f t="shared" si="1208"/>
        <v>1.2199959522363895</v>
      </c>
      <c r="N15433" s="3">
        <f t="shared" si="1209"/>
        <v>0.70167982189840117</v>
      </c>
    </row>
    <row r="15434" spans="1:14" x14ac:dyDescent="0.25">
      <c r="A15434">
        <v>15</v>
      </c>
      <c r="B15434">
        <v>9</v>
      </c>
      <c r="C15434" s="1">
        <v>45442</v>
      </c>
      <c r="D15434">
        <v>4806</v>
      </c>
      <c r="E15434">
        <v>4806</v>
      </c>
      <c r="F15434">
        <v>4806</v>
      </c>
      <c r="G15434">
        <v>4806</v>
      </c>
      <c r="H15434">
        <v>5882</v>
      </c>
      <c r="I15434">
        <v>1266</v>
      </c>
      <c r="J15434" s="3">
        <f t="shared" si="1205"/>
        <v>1</v>
      </c>
      <c r="K15434" s="3">
        <f t="shared" si="1206"/>
        <v>1</v>
      </c>
      <c r="L15434" s="3">
        <f t="shared" si="1207"/>
        <v>1</v>
      </c>
      <c r="M15434" s="3">
        <f t="shared" si="1208"/>
        <v>1.2238868081564711</v>
      </c>
      <c r="N15434" s="3">
        <f t="shared" si="1209"/>
        <v>0.26342072409488138</v>
      </c>
    </row>
    <row r="15435" spans="1:14" x14ac:dyDescent="0.25">
      <c r="A15435">
        <v>15</v>
      </c>
      <c r="B15435">
        <v>10</v>
      </c>
      <c r="C15435" s="1">
        <v>45442</v>
      </c>
      <c r="D15435">
        <v>4338</v>
      </c>
      <c r="E15435">
        <v>4337</v>
      </c>
      <c r="F15435">
        <v>4335</v>
      </c>
      <c r="G15435">
        <v>4335</v>
      </c>
      <c r="H15435">
        <v>5458</v>
      </c>
      <c r="I15435">
        <v>3146</v>
      </c>
      <c r="J15435" s="3">
        <f t="shared" si="1205"/>
        <v>0.99976947902259106</v>
      </c>
      <c r="K15435" s="3">
        <f t="shared" si="1206"/>
        <v>0.99930843706777317</v>
      </c>
      <c r="L15435" s="3">
        <f t="shared" si="1207"/>
        <v>0.99930843706777317</v>
      </c>
      <c r="M15435" s="3">
        <f t="shared" si="1208"/>
        <v>1.2581834946980175</v>
      </c>
      <c r="N15435" s="3">
        <f t="shared" si="1209"/>
        <v>0.72521899492853847</v>
      </c>
    </row>
    <row r="15436" spans="1:14" x14ac:dyDescent="0.25">
      <c r="A15436">
        <v>15</v>
      </c>
      <c r="B15436">
        <v>11</v>
      </c>
      <c r="C15436" s="1">
        <v>45442</v>
      </c>
      <c r="D15436">
        <v>4797</v>
      </c>
      <c r="E15436">
        <v>4797</v>
      </c>
      <c r="F15436">
        <v>4797</v>
      </c>
      <c r="G15436">
        <v>4797</v>
      </c>
      <c r="H15436">
        <v>5658</v>
      </c>
      <c r="I15436">
        <v>3309</v>
      </c>
      <c r="J15436" s="3">
        <f t="shared" si="1205"/>
        <v>1</v>
      </c>
      <c r="K15436" s="3">
        <f t="shared" si="1206"/>
        <v>1</v>
      </c>
      <c r="L15436" s="3">
        <f t="shared" si="1207"/>
        <v>1</v>
      </c>
      <c r="M15436" s="3">
        <f t="shared" si="1208"/>
        <v>1.1794871794871795</v>
      </c>
      <c r="N15436" s="3">
        <f t="shared" si="1209"/>
        <v>0.68980612883051906</v>
      </c>
    </row>
    <row r="15437" spans="1:14" x14ac:dyDescent="0.25">
      <c r="A15437">
        <v>15</v>
      </c>
      <c r="B15437">
        <v>12</v>
      </c>
      <c r="C15437" s="1">
        <v>45442</v>
      </c>
      <c r="D15437">
        <v>4230</v>
      </c>
      <c r="E15437">
        <v>4230</v>
      </c>
      <c r="F15437">
        <v>4230</v>
      </c>
      <c r="G15437">
        <v>4230</v>
      </c>
      <c r="H15437">
        <v>5145</v>
      </c>
      <c r="I15437">
        <v>2054</v>
      </c>
      <c r="J15437" s="3">
        <f t="shared" si="1205"/>
        <v>1</v>
      </c>
      <c r="K15437" s="3">
        <f t="shared" si="1206"/>
        <v>1</v>
      </c>
      <c r="L15437" s="3">
        <f t="shared" si="1207"/>
        <v>1</v>
      </c>
      <c r="M15437" s="3">
        <f t="shared" si="1208"/>
        <v>1.2163120567375887</v>
      </c>
      <c r="N15437" s="3">
        <f t="shared" si="1209"/>
        <v>0.48557919621749407</v>
      </c>
    </row>
    <row r="15438" spans="1:14" x14ac:dyDescent="0.25">
      <c r="A15438">
        <v>15</v>
      </c>
      <c r="B15438">
        <v>13</v>
      </c>
      <c r="C15438" s="1">
        <v>45442</v>
      </c>
      <c r="D15438">
        <v>5751</v>
      </c>
      <c r="E15438">
        <v>5751</v>
      </c>
      <c r="F15438">
        <v>5751</v>
      </c>
      <c r="G15438">
        <v>5751</v>
      </c>
      <c r="H15438">
        <v>4824</v>
      </c>
      <c r="I15438">
        <v>3339</v>
      </c>
      <c r="J15438" s="3">
        <f t="shared" si="1205"/>
        <v>1</v>
      </c>
      <c r="K15438" s="3">
        <f t="shared" si="1206"/>
        <v>1</v>
      </c>
      <c r="L15438" s="3">
        <f t="shared" si="1207"/>
        <v>1</v>
      </c>
      <c r="M15438" s="3">
        <f t="shared" si="1208"/>
        <v>0.83881064162754304</v>
      </c>
      <c r="N15438" s="3">
        <f t="shared" si="1209"/>
        <v>0.58059467918622853</v>
      </c>
    </row>
    <row r="15439" spans="1:14" x14ac:dyDescent="0.25">
      <c r="A15439">
        <v>15</v>
      </c>
      <c r="B15439">
        <v>14</v>
      </c>
      <c r="C15439" s="1">
        <v>45442</v>
      </c>
      <c r="D15439">
        <v>3816</v>
      </c>
      <c r="E15439">
        <v>3816</v>
      </c>
      <c r="F15439">
        <v>3815</v>
      </c>
      <c r="G15439">
        <v>3815</v>
      </c>
      <c r="H15439">
        <v>5012</v>
      </c>
      <c r="I15439">
        <v>1867</v>
      </c>
      <c r="J15439" s="3">
        <f t="shared" si="1205"/>
        <v>1</v>
      </c>
      <c r="K15439" s="3">
        <f t="shared" si="1206"/>
        <v>0.99973794549266248</v>
      </c>
      <c r="L15439" s="3">
        <f t="shared" si="1207"/>
        <v>0.99973794549266248</v>
      </c>
      <c r="M15439" s="3">
        <f t="shared" si="1208"/>
        <v>1.3134171907756813</v>
      </c>
      <c r="N15439" s="3">
        <f t="shared" si="1209"/>
        <v>0.48925576519916142</v>
      </c>
    </row>
    <row r="15440" spans="1:14" x14ac:dyDescent="0.25">
      <c r="A15440">
        <v>15</v>
      </c>
      <c r="B15440">
        <v>15</v>
      </c>
      <c r="C15440" s="1">
        <v>45442</v>
      </c>
      <c r="D15440">
        <v>5049</v>
      </c>
      <c r="E15440">
        <v>5046</v>
      </c>
      <c r="F15440">
        <v>5043</v>
      </c>
      <c r="G15440">
        <v>5043</v>
      </c>
      <c r="H15440">
        <v>2942</v>
      </c>
      <c r="I15440">
        <v>2655</v>
      </c>
      <c r="J15440" s="3">
        <f t="shared" si="1205"/>
        <v>0.99940582293523472</v>
      </c>
      <c r="K15440" s="3">
        <f t="shared" si="1206"/>
        <v>0.99881164587046944</v>
      </c>
      <c r="L15440" s="3">
        <f t="shared" si="1207"/>
        <v>0.99881164587046944</v>
      </c>
      <c r="M15440" s="3">
        <f t="shared" si="1208"/>
        <v>0.58268964151317093</v>
      </c>
      <c r="N15440" s="3">
        <f t="shared" si="1209"/>
        <v>0.52584670231729058</v>
      </c>
    </row>
    <row r="15441" spans="1:14" x14ac:dyDescent="0.25">
      <c r="A15441">
        <v>15</v>
      </c>
      <c r="B15441">
        <v>16</v>
      </c>
      <c r="C15441" s="1">
        <v>45442</v>
      </c>
      <c r="D15441">
        <v>4626</v>
      </c>
      <c r="E15441">
        <v>4626</v>
      </c>
      <c r="F15441">
        <v>4626</v>
      </c>
      <c r="G15441">
        <v>4626</v>
      </c>
      <c r="H15441">
        <v>3240</v>
      </c>
      <c r="I15441">
        <v>1999</v>
      </c>
      <c r="J15441" s="3">
        <f t="shared" si="1205"/>
        <v>1</v>
      </c>
      <c r="K15441" s="3">
        <f t="shared" si="1206"/>
        <v>1</v>
      </c>
      <c r="L15441" s="3">
        <f t="shared" si="1207"/>
        <v>1</v>
      </c>
      <c r="M15441" s="3">
        <f t="shared" si="1208"/>
        <v>0.70038910505836571</v>
      </c>
      <c r="N15441" s="3">
        <f t="shared" si="1209"/>
        <v>0.4321227842628621</v>
      </c>
    </row>
    <row r="15442" spans="1:14" x14ac:dyDescent="0.25">
      <c r="A15442">
        <v>15</v>
      </c>
      <c r="B15442">
        <v>17</v>
      </c>
      <c r="C15442" s="1">
        <v>45442</v>
      </c>
      <c r="D15442">
        <v>4194</v>
      </c>
      <c r="E15442">
        <v>4194</v>
      </c>
      <c r="F15442">
        <v>4193</v>
      </c>
      <c r="G15442">
        <v>4193</v>
      </c>
      <c r="H15442">
        <v>5677</v>
      </c>
      <c r="I15442">
        <v>3191</v>
      </c>
      <c r="J15442" s="3">
        <f t="shared" si="1205"/>
        <v>1</v>
      </c>
      <c r="K15442" s="3">
        <f t="shared" si="1206"/>
        <v>0.99976156413924655</v>
      </c>
      <c r="L15442" s="3">
        <f t="shared" si="1207"/>
        <v>0.99976156413924655</v>
      </c>
      <c r="M15442" s="3">
        <f t="shared" si="1208"/>
        <v>1.3536003814973772</v>
      </c>
      <c r="N15442" s="3">
        <f t="shared" si="1209"/>
        <v>0.7608488316642823</v>
      </c>
    </row>
    <row r="15443" spans="1:14" x14ac:dyDescent="0.25">
      <c r="A15443">
        <v>15</v>
      </c>
      <c r="B15443">
        <v>18</v>
      </c>
      <c r="C15443" s="1">
        <v>45442</v>
      </c>
      <c r="D15443">
        <v>5022</v>
      </c>
      <c r="E15443">
        <v>5022</v>
      </c>
      <c r="F15443">
        <v>5022</v>
      </c>
      <c r="G15443">
        <v>5022</v>
      </c>
      <c r="H15443">
        <v>7234</v>
      </c>
      <c r="I15443">
        <v>1758</v>
      </c>
      <c r="J15443" s="3">
        <f t="shared" si="1205"/>
        <v>1</v>
      </c>
      <c r="K15443" s="3">
        <f t="shared" si="1206"/>
        <v>1</v>
      </c>
      <c r="L15443" s="3">
        <f t="shared" si="1207"/>
        <v>1</v>
      </c>
      <c r="M15443" s="3">
        <f t="shared" si="1208"/>
        <v>1.4404619673436878</v>
      </c>
      <c r="N15443" s="3">
        <f t="shared" si="1209"/>
        <v>0.35005973715651134</v>
      </c>
    </row>
    <row r="15444" spans="1:14" x14ac:dyDescent="0.25">
      <c r="A15444">
        <v>15</v>
      </c>
      <c r="B15444">
        <v>19</v>
      </c>
      <c r="C15444" s="1">
        <v>45442</v>
      </c>
      <c r="D15444">
        <v>6336</v>
      </c>
      <c r="E15444">
        <v>6336</v>
      </c>
      <c r="F15444">
        <v>6333</v>
      </c>
      <c r="G15444">
        <v>6333</v>
      </c>
      <c r="H15444">
        <v>9068</v>
      </c>
      <c r="I15444">
        <v>4940</v>
      </c>
      <c r="J15444" s="3">
        <f t="shared" si="1205"/>
        <v>1</v>
      </c>
      <c r="K15444" s="3">
        <f t="shared" si="1206"/>
        <v>0.99952651515151514</v>
      </c>
      <c r="L15444" s="3">
        <f t="shared" si="1207"/>
        <v>0.99952651515151514</v>
      </c>
      <c r="M15444" s="3">
        <f t="shared" si="1208"/>
        <v>1.4311868686868687</v>
      </c>
      <c r="N15444" s="3">
        <f t="shared" si="1209"/>
        <v>0.77967171717171713</v>
      </c>
    </row>
    <row r="15445" spans="1:14" x14ac:dyDescent="0.25">
      <c r="A15445">
        <v>15</v>
      </c>
      <c r="B15445">
        <v>20</v>
      </c>
      <c r="C15445" s="1">
        <v>45442</v>
      </c>
      <c r="D15445">
        <v>3519</v>
      </c>
      <c r="E15445">
        <v>3519</v>
      </c>
      <c r="F15445">
        <v>3519</v>
      </c>
      <c r="G15445">
        <v>3519</v>
      </c>
      <c r="H15445">
        <v>3009</v>
      </c>
      <c r="I15445">
        <v>2198</v>
      </c>
      <c r="J15445" s="3">
        <f t="shared" si="1205"/>
        <v>1</v>
      </c>
      <c r="K15445" s="3">
        <f t="shared" si="1206"/>
        <v>1</v>
      </c>
      <c r="L15445" s="3">
        <f t="shared" si="1207"/>
        <v>1</v>
      </c>
      <c r="M15445" s="3">
        <f t="shared" si="1208"/>
        <v>0.85507246376811596</v>
      </c>
      <c r="N15445" s="3">
        <f t="shared" si="1209"/>
        <v>0.62460926399545325</v>
      </c>
    </row>
    <row r="15446" spans="1:14" x14ac:dyDescent="0.25">
      <c r="A15446">
        <v>15</v>
      </c>
      <c r="B15446">
        <v>21</v>
      </c>
      <c r="C15446" s="1">
        <v>45442</v>
      </c>
      <c r="D15446">
        <v>4518</v>
      </c>
      <c r="E15446">
        <v>4518</v>
      </c>
      <c r="F15446">
        <v>4518</v>
      </c>
      <c r="G15446">
        <v>4518</v>
      </c>
      <c r="H15446">
        <v>5688</v>
      </c>
      <c r="I15446">
        <v>1148</v>
      </c>
      <c r="J15446" s="3">
        <f t="shared" si="1205"/>
        <v>1</v>
      </c>
      <c r="K15446" s="3">
        <f t="shared" si="1206"/>
        <v>1</v>
      </c>
      <c r="L15446" s="3">
        <f t="shared" si="1207"/>
        <v>1</v>
      </c>
      <c r="M15446" s="3">
        <f t="shared" si="1208"/>
        <v>1.2589641434262948</v>
      </c>
      <c r="N15446" s="3">
        <f t="shared" si="1209"/>
        <v>0.2540947321823816</v>
      </c>
    </row>
    <row r="15447" spans="1:14" x14ac:dyDescent="0.25">
      <c r="A15447">
        <v>15</v>
      </c>
      <c r="B15447">
        <v>22</v>
      </c>
      <c r="C15447" s="1">
        <v>45442</v>
      </c>
      <c r="D15447">
        <v>5400</v>
      </c>
      <c r="E15447">
        <v>5400</v>
      </c>
      <c r="F15447">
        <v>5400</v>
      </c>
      <c r="G15447">
        <v>5400</v>
      </c>
      <c r="H15447">
        <v>6262</v>
      </c>
      <c r="I15447">
        <v>2545</v>
      </c>
      <c r="J15447" s="3">
        <f t="shared" si="1205"/>
        <v>1</v>
      </c>
      <c r="K15447" s="3">
        <f t="shared" si="1206"/>
        <v>1</v>
      </c>
      <c r="L15447" s="3">
        <f t="shared" si="1207"/>
        <v>1</v>
      </c>
      <c r="M15447" s="3">
        <f t="shared" si="1208"/>
        <v>1.1596296296296296</v>
      </c>
      <c r="N15447" s="3">
        <f t="shared" si="1209"/>
        <v>0.47129629629629627</v>
      </c>
    </row>
    <row r="15448" spans="1:14" x14ac:dyDescent="0.25">
      <c r="A15448">
        <v>15</v>
      </c>
      <c r="B15448">
        <v>23</v>
      </c>
      <c r="C15448" s="1">
        <v>45442</v>
      </c>
      <c r="D15448">
        <v>4383</v>
      </c>
      <c r="E15448">
        <v>4383</v>
      </c>
      <c r="F15448">
        <v>4383</v>
      </c>
      <c r="G15448">
        <v>4383</v>
      </c>
      <c r="H15448">
        <v>8266</v>
      </c>
      <c r="I15448">
        <v>2788</v>
      </c>
      <c r="J15448" s="3">
        <f t="shared" si="1205"/>
        <v>1</v>
      </c>
      <c r="K15448" s="3">
        <f t="shared" si="1206"/>
        <v>1</v>
      </c>
      <c r="L15448" s="3">
        <f t="shared" si="1207"/>
        <v>1</v>
      </c>
      <c r="M15448" s="3">
        <f t="shared" si="1208"/>
        <v>1.8859228838694957</v>
      </c>
      <c r="N15448" s="3">
        <f t="shared" si="1209"/>
        <v>0.6360939995436915</v>
      </c>
    </row>
    <row r="15449" spans="1:14" x14ac:dyDescent="0.25">
      <c r="A15449">
        <v>15</v>
      </c>
      <c r="B15449">
        <v>24</v>
      </c>
      <c r="C15449" s="1">
        <v>45442</v>
      </c>
      <c r="D15449">
        <v>6156</v>
      </c>
      <c r="E15449">
        <v>6156</v>
      </c>
      <c r="F15449">
        <v>5941</v>
      </c>
      <c r="G15449">
        <v>5864</v>
      </c>
      <c r="H15449">
        <v>3689</v>
      </c>
      <c r="I15449">
        <v>3080</v>
      </c>
      <c r="J15449" s="3">
        <f t="shared" si="1205"/>
        <v>1</v>
      </c>
      <c r="K15449" s="3">
        <f t="shared" si="1206"/>
        <v>0.96507472384665371</v>
      </c>
      <c r="L15449" s="3">
        <f t="shared" si="1207"/>
        <v>0.95256660168940865</v>
      </c>
      <c r="M15449" s="3">
        <f t="shared" si="1208"/>
        <v>0.5992527615334633</v>
      </c>
      <c r="N15449" s="3">
        <f t="shared" si="1209"/>
        <v>0.50032488628979854</v>
      </c>
    </row>
    <row r="15450" spans="1:14" x14ac:dyDescent="0.25">
      <c r="A15450">
        <v>15</v>
      </c>
      <c r="B15450">
        <v>25</v>
      </c>
      <c r="C15450" s="1">
        <v>45442</v>
      </c>
      <c r="D15450">
        <v>4077</v>
      </c>
      <c r="E15450">
        <v>4077</v>
      </c>
      <c r="F15450">
        <v>4054</v>
      </c>
      <c r="G15450">
        <v>4054</v>
      </c>
      <c r="H15450">
        <v>3202</v>
      </c>
      <c r="I15450">
        <v>1542</v>
      </c>
      <c r="J15450" s="3">
        <f t="shared" si="1205"/>
        <v>1</v>
      </c>
      <c r="K15450" s="3">
        <f t="shared" si="1206"/>
        <v>0.99435859700760365</v>
      </c>
      <c r="L15450" s="3">
        <f t="shared" si="1207"/>
        <v>0.99435859700760365</v>
      </c>
      <c r="M15450" s="3">
        <f t="shared" si="1208"/>
        <v>0.78538140789796418</v>
      </c>
      <c r="N15450" s="3">
        <f t="shared" si="1209"/>
        <v>0.37821927888153056</v>
      </c>
    </row>
    <row r="15451" spans="1:14" x14ac:dyDescent="0.25">
      <c r="A15451">
        <v>15</v>
      </c>
      <c r="B15451">
        <v>26</v>
      </c>
      <c r="C15451" s="1">
        <v>45442</v>
      </c>
      <c r="D15451">
        <v>4707</v>
      </c>
      <c r="E15451">
        <v>4707</v>
      </c>
      <c r="F15451">
        <v>4707</v>
      </c>
      <c r="G15451">
        <v>4707</v>
      </c>
      <c r="H15451">
        <v>5505</v>
      </c>
      <c r="I15451">
        <v>1573</v>
      </c>
      <c r="J15451" s="3">
        <f t="shared" si="1205"/>
        <v>1</v>
      </c>
      <c r="K15451" s="3">
        <f t="shared" si="1206"/>
        <v>1</v>
      </c>
      <c r="L15451" s="3">
        <f t="shared" si="1207"/>
        <v>1</v>
      </c>
      <c r="M15451" s="3">
        <f t="shared" si="1208"/>
        <v>1.1695347355003187</v>
      </c>
      <c r="N15451" s="3">
        <f t="shared" si="1209"/>
        <v>0.33418313150626727</v>
      </c>
    </row>
    <row r="15452" spans="1:14" x14ac:dyDescent="0.25">
      <c r="A15452">
        <v>15</v>
      </c>
      <c r="B15452">
        <v>27</v>
      </c>
      <c r="C15452" s="1">
        <v>45442</v>
      </c>
      <c r="D15452">
        <v>4959</v>
      </c>
      <c r="E15452">
        <v>4959</v>
      </c>
      <c r="F15452">
        <v>4949</v>
      </c>
      <c r="G15452">
        <v>4949</v>
      </c>
      <c r="H15452">
        <v>6399</v>
      </c>
      <c r="I15452">
        <v>1758</v>
      </c>
      <c r="J15452" s="3">
        <f t="shared" si="1205"/>
        <v>1</v>
      </c>
      <c r="K15452" s="3">
        <f t="shared" si="1206"/>
        <v>0.99798346440814678</v>
      </c>
      <c r="L15452" s="3">
        <f t="shared" si="1207"/>
        <v>0.99798346440814678</v>
      </c>
      <c r="M15452" s="3">
        <f t="shared" si="1208"/>
        <v>1.2903811252268602</v>
      </c>
      <c r="N15452" s="3">
        <f t="shared" si="1209"/>
        <v>0.35450695704779189</v>
      </c>
    </row>
    <row r="15453" spans="1:14" x14ac:dyDescent="0.25">
      <c r="A15453">
        <v>15</v>
      </c>
      <c r="B15453">
        <v>28</v>
      </c>
      <c r="C15453" s="1">
        <v>45442</v>
      </c>
      <c r="D15453">
        <v>3672</v>
      </c>
      <c r="E15453">
        <v>3672</v>
      </c>
      <c r="F15453">
        <v>3670</v>
      </c>
      <c r="G15453">
        <v>3670</v>
      </c>
      <c r="H15453">
        <v>4490</v>
      </c>
      <c r="I15453">
        <v>2426</v>
      </c>
      <c r="J15453" s="3">
        <f t="shared" si="1205"/>
        <v>1</v>
      </c>
      <c r="K15453" s="3">
        <f t="shared" si="1206"/>
        <v>0.99945533769063177</v>
      </c>
      <c r="L15453" s="3">
        <f t="shared" si="1207"/>
        <v>0.99945533769063177</v>
      </c>
      <c r="M15453" s="3">
        <f t="shared" si="1208"/>
        <v>1.2227668845315904</v>
      </c>
      <c r="N15453" s="3">
        <f t="shared" si="1209"/>
        <v>0.66067538126361658</v>
      </c>
    </row>
    <row r="15454" spans="1:14" x14ac:dyDescent="0.25">
      <c r="A15454">
        <v>15</v>
      </c>
      <c r="B15454">
        <v>29</v>
      </c>
      <c r="C15454" s="1">
        <v>45442</v>
      </c>
      <c r="D15454">
        <v>5634</v>
      </c>
      <c r="E15454">
        <v>5634</v>
      </c>
      <c r="F15454">
        <v>5633</v>
      </c>
      <c r="G15454">
        <v>5633</v>
      </c>
      <c r="H15454">
        <v>5318</v>
      </c>
      <c r="I15454">
        <v>2772</v>
      </c>
      <c r="J15454" s="3">
        <f t="shared" si="1205"/>
        <v>1</v>
      </c>
      <c r="K15454" s="3">
        <f t="shared" si="1206"/>
        <v>0.99982250621228252</v>
      </c>
      <c r="L15454" s="3">
        <f t="shared" si="1207"/>
        <v>0.99982250621228252</v>
      </c>
      <c r="M15454" s="3">
        <f t="shared" si="1208"/>
        <v>0.9439119630812921</v>
      </c>
      <c r="N15454" s="3">
        <f t="shared" si="1209"/>
        <v>0.49201277955271566</v>
      </c>
    </row>
    <row r="15455" spans="1:14" x14ac:dyDescent="0.25">
      <c r="A15455">
        <v>15</v>
      </c>
      <c r="B15455">
        <v>30</v>
      </c>
      <c r="C15455" s="1">
        <v>45442</v>
      </c>
      <c r="D15455">
        <v>3987</v>
      </c>
      <c r="E15455">
        <v>3987</v>
      </c>
      <c r="F15455">
        <v>3985</v>
      </c>
      <c r="G15455">
        <v>3985</v>
      </c>
      <c r="H15455">
        <v>4663</v>
      </c>
      <c r="I15455">
        <v>2061</v>
      </c>
      <c r="J15455" s="3">
        <f t="shared" si="1205"/>
        <v>1</v>
      </c>
      <c r="K15455" s="3">
        <f t="shared" si="1206"/>
        <v>0.99949836970152994</v>
      </c>
      <c r="L15455" s="3">
        <f t="shared" si="1207"/>
        <v>0.99949836970152994</v>
      </c>
      <c r="M15455" s="3">
        <f t="shared" si="1208"/>
        <v>1.1695510408828693</v>
      </c>
      <c r="N15455" s="3">
        <f t="shared" si="1209"/>
        <v>0.5169300225733634</v>
      </c>
    </row>
    <row r="15456" spans="1:14" x14ac:dyDescent="0.25">
      <c r="A15456">
        <v>15</v>
      </c>
      <c r="B15456">
        <v>31</v>
      </c>
      <c r="C15456" s="1">
        <v>45442</v>
      </c>
      <c r="D15456">
        <v>5697</v>
      </c>
      <c r="E15456">
        <v>5697</v>
      </c>
      <c r="F15456">
        <v>5696</v>
      </c>
      <c r="G15456">
        <v>5696</v>
      </c>
      <c r="H15456">
        <v>4624</v>
      </c>
      <c r="I15456">
        <v>2877</v>
      </c>
      <c r="J15456" s="3">
        <f t="shared" si="1205"/>
        <v>1</v>
      </c>
      <c r="K15456" s="3">
        <f t="shared" si="1206"/>
        <v>0.99982446901878186</v>
      </c>
      <c r="L15456" s="3">
        <f t="shared" si="1207"/>
        <v>0.99982446901878186</v>
      </c>
      <c r="M15456" s="3">
        <f t="shared" si="1208"/>
        <v>0.81165525715288744</v>
      </c>
      <c r="N15456" s="3">
        <f t="shared" si="1209"/>
        <v>0.50500263296471826</v>
      </c>
    </row>
    <row r="15457" spans="1:14" x14ac:dyDescent="0.25">
      <c r="A15457">
        <v>15</v>
      </c>
      <c r="B15457">
        <v>32</v>
      </c>
      <c r="C15457" s="1">
        <v>45442</v>
      </c>
      <c r="D15457">
        <v>3924</v>
      </c>
      <c r="E15457">
        <v>3924</v>
      </c>
      <c r="F15457">
        <v>3921</v>
      </c>
      <c r="G15457">
        <v>3921</v>
      </c>
      <c r="H15457">
        <v>3884</v>
      </c>
      <c r="I15457">
        <v>2881</v>
      </c>
      <c r="J15457" s="3">
        <f t="shared" si="1205"/>
        <v>1</v>
      </c>
      <c r="K15457" s="3">
        <f t="shared" si="1206"/>
        <v>0.99923547400611623</v>
      </c>
      <c r="L15457" s="3">
        <f t="shared" si="1207"/>
        <v>0.99923547400611623</v>
      </c>
      <c r="M15457" s="3">
        <f t="shared" si="1208"/>
        <v>0.98980632008154945</v>
      </c>
      <c r="N15457" s="3">
        <f t="shared" si="1209"/>
        <v>0.73419979612640163</v>
      </c>
    </row>
    <row r="15458" spans="1:14" x14ac:dyDescent="0.25">
      <c r="A15458">
        <v>15</v>
      </c>
      <c r="B15458">
        <v>33</v>
      </c>
      <c r="C15458" s="1">
        <v>45442</v>
      </c>
      <c r="D15458">
        <v>3942</v>
      </c>
      <c r="E15458">
        <v>3942</v>
      </c>
      <c r="F15458">
        <v>3941</v>
      </c>
      <c r="G15458">
        <v>3941</v>
      </c>
      <c r="H15458">
        <v>3804</v>
      </c>
      <c r="I15458">
        <v>2213</v>
      </c>
      <c r="J15458" s="3">
        <f t="shared" si="1205"/>
        <v>1</v>
      </c>
      <c r="K15458" s="3">
        <f t="shared" si="1206"/>
        <v>0.99974632166412991</v>
      </c>
      <c r="L15458" s="3">
        <f t="shared" si="1207"/>
        <v>0.99974632166412991</v>
      </c>
      <c r="M15458" s="3">
        <f t="shared" si="1208"/>
        <v>0.96499238964992384</v>
      </c>
      <c r="N15458" s="3">
        <f t="shared" si="1209"/>
        <v>0.56139015728056829</v>
      </c>
    </row>
    <row r="15459" spans="1:14" x14ac:dyDescent="0.25">
      <c r="A15459">
        <v>15</v>
      </c>
      <c r="B15459">
        <v>34</v>
      </c>
      <c r="C15459" s="1">
        <v>45442</v>
      </c>
      <c r="D15459">
        <v>5409</v>
      </c>
      <c r="E15459">
        <v>5409</v>
      </c>
      <c r="F15459">
        <v>5398</v>
      </c>
      <c r="G15459">
        <v>5395</v>
      </c>
      <c r="H15459">
        <v>4971</v>
      </c>
      <c r="I15459">
        <v>2872</v>
      </c>
      <c r="J15459" s="3">
        <f t="shared" si="1205"/>
        <v>1</v>
      </c>
      <c r="K15459" s="3">
        <f t="shared" si="1206"/>
        <v>0.99796635237567022</v>
      </c>
      <c r="L15459" s="3">
        <f t="shared" si="1207"/>
        <v>0.99741172120539845</v>
      </c>
      <c r="M15459" s="3">
        <f t="shared" si="1208"/>
        <v>0.91902384914032165</v>
      </c>
      <c r="N15459" s="3">
        <f t="shared" si="1209"/>
        <v>0.53096690700684046</v>
      </c>
    </row>
    <row r="15460" spans="1:14" x14ac:dyDescent="0.25">
      <c r="A15460">
        <v>15</v>
      </c>
      <c r="B15460">
        <v>35</v>
      </c>
      <c r="C15460" s="1">
        <v>45442</v>
      </c>
      <c r="D15460">
        <v>5103</v>
      </c>
      <c r="E15460">
        <v>5103</v>
      </c>
      <c r="F15460">
        <v>5103</v>
      </c>
      <c r="G15460">
        <v>5103</v>
      </c>
      <c r="H15460">
        <v>5642</v>
      </c>
      <c r="I15460">
        <v>1624</v>
      </c>
      <c r="J15460" s="3">
        <f t="shared" si="1205"/>
        <v>1</v>
      </c>
      <c r="K15460" s="3">
        <f t="shared" si="1206"/>
        <v>1</v>
      </c>
      <c r="L15460" s="3">
        <f t="shared" si="1207"/>
        <v>1</v>
      </c>
      <c r="M15460" s="3">
        <f t="shared" si="1208"/>
        <v>1.1056241426611797</v>
      </c>
      <c r="N15460" s="3">
        <f t="shared" si="1209"/>
        <v>0.31824417009602196</v>
      </c>
    </row>
    <row r="15461" spans="1:14" x14ac:dyDescent="0.25">
      <c r="A15461">
        <v>15</v>
      </c>
      <c r="B15461">
        <v>36</v>
      </c>
      <c r="C15461" s="1">
        <v>45442</v>
      </c>
      <c r="D15461">
        <v>5598</v>
      </c>
      <c r="E15461">
        <v>5598</v>
      </c>
      <c r="F15461">
        <v>5595</v>
      </c>
      <c r="G15461">
        <v>5594</v>
      </c>
      <c r="H15461">
        <v>8096</v>
      </c>
      <c r="I15461">
        <v>1978</v>
      </c>
      <c r="J15461" s="3">
        <f t="shared" si="1205"/>
        <v>1</v>
      </c>
      <c r="K15461" s="3">
        <f t="shared" si="1206"/>
        <v>0.99946409431939975</v>
      </c>
      <c r="L15461" s="3">
        <f t="shared" si="1207"/>
        <v>0.99928545909253308</v>
      </c>
      <c r="M15461" s="3">
        <f t="shared" si="1208"/>
        <v>1.4462307967131118</v>
      </c>
      <c r="N15461" s="3">
        <f t="shared" si="1209"/>
        <v>0.35334047874240798</v>
      </c>
    </row>
    <row r="15462" spans="1:14" x14ac:dyDescent="0.25">
      <c r="A15462">
        <v>15</v>
      </c>
      <c r="B15462">
        <v>37</v>
      </c>
      <c r="C15462" s="1">
        <v>45442</v>
      </c>
      <c r="D15462">
        <v>4752</v>
      </c>
      <c r="E15462">
        <v>4752</v>
      </c>
      <c r="F15462">
        <v>4748</v>
      </c>
      <c r="G15462">
        <v>4748</v>
      </c>
      <c r="H15462">
        <v>5298</v>
      </c>
      <c r="I15462">
        <v>2209</v>
      </c>
      <c r="J15462" s="3">
        <f t="shared" si="1205"/>
        <v>1</v>
      </c>
      <c r="K15462" s="3">
        <f t="shared" si="1206"/>
        <v>0.99915824915824913</v>
      </c>
      <c r="L15462" s="3">
        <f t="shared" si="1207"/>
        <v>0.99915824915824913</v>
      </c>
      <c r="M15462" s="3">
        <f t="shared" si="1208"/>
        <v>1.1148989898989898</v>
      </c>
      <c r="N15462" s="3">
        <f t="shared" si="1209"/>
        <v>0.46485690235690236</v>
      </c>
    </row>
    <row r="15463" spans="1:14" x14ac:dyDescent="0.25">
      <c r="A15463">
        <v>15</v>
      </c>
      <c r="B15463">
        <v>38</v>
      </c>
      <c r="C15463" s="1">
        <v>45442</v>
      </c>
      <c r="D15463">
        <v>4050</v>
      </c>
      <c r="E15463">
        <v>4050</v>
      </c>
      <c r="F15463">
        <v>4042</v>
      </c>
      <c r="G15463">
        <v>4040</v>
      </c>
      <c r="H15463">
        <v>5442</v>
      </c>
      <c r="I15463">
        <v>2140</v>
      </c>
      <c r="J15463" s="3">
        <f t="shared" si="1205"/>
        <v>1</v>
      </c>
      <c r="K15463" s="3">
        <f t="shared" si="1206"/>
        <v>0.99802469135802474</v>
      </c>
      <c r="L15463" s="3">
        <f t="shared" si="1207"/>
        <v>0.9975308641975309</v>
      </c>
      <c r="M15463" s="3">
        <f t="shared" si="1208"/>
        <v>1.3437037037037036</v>
      </c>
      <c r="N15463" s="3">
        <f t="shared" si="1209"/>
        <v>0.52839506172839501</v>
      </c>
    </row>
    <row r="15464" spans="1:14" x14ac:dyDescent="0.25">
      <c r="A15464">
        <v>15</v>
      </c>
      <c r="B15464">
        <v>39</v>
      </c>
      <c r="C15464" s="1">
        <v>45442</v>
      </c>
      <c r="D15464">
        <v>4014</v>
      </c>
      <c r="E15464">
        <v>4011</v>
      </c>
      <c r="F15464">
        <v>4011</v>
      </c>
      <c r="G15464">
        <v>4011</v>
      </c>
      <c r="H15464">
        <v>4116</v>
      </c>
      <c r="I15464">
        <v>3024</v>
      </c>
      <c r="J15464" s="3">
        <f t="shared" si="1205"/>
        <v>0.99925261584454406</v>
      </c>
      <c r="K15464" s="3">
        <f t="shared" si="1206"/>
        <v>0.99925261584454406</v>
      </c>
      <c r="L15464" s="3">
        <f t="shared" si="1207"/>
        <v>0.99925261584454406</v>
      </c>
      <c r="M15464" s="3">
        <f t="shared" si="1208"/>
        <v>1.0254110612855007</v>
      </c>
      <c r="N15464" s="3">
        <f t="shared" si="1209"/>
        <v>0.75336322869955152</v>
      </c>
    </row>
    <row r="15465" spans="1:14" x14ac:dyDescent="0.25">
      <c r="A15465">
        <v>15</v>
      </c>
      <c r="B15465">
        <v>40</v>
      </c>
      <c r="C15465" s="1">
        <v>45442</v>
      </c>
      <c r="D15465">
        <v>5049</v>
      </c>
      <c r="E15465">
        <v>5049</v>
      </c>
      <c r="F15465">
        <v>5047</v>
      </c>
      <c r="G15465">
        <v>5047</v>
      </c>
      <c r="H15465">
        <v>5967</v>
      </c>
      <c r="I15465">
        <v>2787</v>
      </c>
      <c r="J15465" s="3">
        <f t="shared" si="1205"/>
        <v>1</v>
      </c>
      <c r="K15465" s="3">
        <f t="shared" si="1206"/>
        <v>0.99960388195682315</v>
      </c>
      <c r="L15465" s="3">
        <f t="shared" si="1207"/>
        <v>0.99960388195682315</v>
      </c>
      <c r="M15465" s="3">
        <f t="shared" si="1208"/>
        <v>1.1818181818181819</v>
      </c>
      <c r="N15465" s="3">
        <f t="shared" si="1209"/>
        <v>0.5519904931669638</v>
      </c>
    </row>
    <row r="15466" spans="1:14" x14ac:dyDescent="0.25">
      <c r="A15466">
        <v>16</v>
      </c>
      <c r="B15466">
        <v>1</v>
      </c>
      <c r="C15466" s="1">
        <v>45442</v>
      </c>
      <c r="D15466">
        <v>4869</v>
      </c>
      <c r="E15466">
        <v>4869</v>
      </c>
      <c r="F15466">
        <v>4869</v>
      </c>
      <c r="G15466">
        <v>4869</v>
      </c>
      <c r="H15466">
        <v>3429</v>
      </c>
      <c r="I15466">
        <v>2217</v>
      </c>
      <c r="J15466" s="3">
        <f t="shared" si="1205"/>
        <v>1</v>
      </c>
      <c r="K15466" s="3">
        <f t="shared" si="1206"/>
        <v>1</v>
      </c>
      <c r="L15466" s="3">
        <f t="shared" si="1207"/>
        <v>1</v>
      </c>
      <c r="M15466" s="3">
        <f t="shared" si="1208"/>
        <v>0.70425138632162665</v>
      </c>
      <c r="N15466" s="3">
        <f t="shared" si="1209"/>
        <v>0.45532963647566238</v>
      </c>
    </row>
    <row r="15467" spans="1:14" x14ac:dyDescent="0.25">
      <c r="A15467">
        <v>16</v>
      </c>
      <c r="B15467">
        <v>2</v>
      </c>
      <c r="C15467" s="1">
        <v>45442</v>
      </c>
      <c r="D15467">
        <v>4968</v>
      </c>
      <c r="E15467">
        <v>4968</v>
      </c>
      <c r="F15467">
        <v>4968</v>
      </c>
      <c r="G15467">
        <v>4968</v>
      </c>
      <c r="H15467">
        <v>6250</v>
      </c>
      <c r="I15467">
        <v>2194</v>
      </c>
      <c r="J15467" s="3">
        <f t="shared" si="1205"/>
        <v>1</v>
      </c>
      <c r="K15467" s="3">
        <f t="shared" si="1206"/>
        <v>1</v>
      </c>
      <c r="L15467" s="3">
        <f t="shared" si="1207"/>
        <v>1</v>
      </c>
      <c r="M15467" s="3">
        <f t="shared" si="1208"/>
        <v>1.2580515297906603</v>
      </c>
      <c r="N15467" s="3">
        <f t="shared" si="1209"/>
        <v>0.44162640901771338</v>
      </c>
    </row>
    <row r="15468" spans="1:14" x14ac:dyDescent="0.25">
      <c r="A15468">
        <v>16</v>
      </c>
      <c r="B15468">
        <v>3</v>
      </c>
      <c r="C15468" s="1">
        <v>45442</v>
      </c>
      <c r="D15468">
        <v>5652</v>
      </c>
      <c r="E15468">
        <v>5652</v>
      </c>
      <c r="F15468">
        <v>5652</v>
      </c>
      <c r="G15468">
        <v>5652</v>
      </c>
      <c r="H15468">
        <v>6921</v>
      </c>
      <c r="I15468">
        <v>3203</v>
      </c>
      <c r="J15468" s="3">
        <f t="shared" si="1205"/>
        <v>1</v>
      </c>
      <c r="K15468" s="3">
        <f t="shared" si="1206"/>
        <v>1</v>
      </c>
      <c r="L15468" s="3">
        <f t="shared" si="1207"/>
        <v>1</v>
      </c>
      <c r="M15468" s="3">
        <f t="shared" si="1208"/>
        <v>1.2245222929936306</v>
      </c>
      <c r="N15468" s="3">
        <f t="shared" si="1209"/>
        <v>0.56670205237084215</v>
      </c>
    </row>
    <row r="15469" spans="1:14" x14ac:dyDescent="0.25">
      <c r="A15469">
        <v>16</v>
      </c>
      <c r="B15469">
        <v>4</v>
      </c>
      <c r="C15469" s="1">
        <v>45442</v>
      </c>
      <c r="D15469">
        <v>5292</v>
      </c>
      <c r="E15469">
        <v>5292</v>
      </c>
      <c r="F15469">
        <v>5292</v>
      </c>
      <c r="G15469">
        <v>5292</v>
      </c>
      <c r="H15469">
        <v>8369</v>
      </c>
      <c r="I15469">
        <v>3674</v>
      </c>
      <c r="J15469" s="3">
        <f t="shared" si="1205"/>
        <v>1</v>
      </c>
      <c r="K15469" s="3">
        <f t="shared" si="1206"/>
        <v>1</v>
      </c>
      <c r="L15469" s="3">
        <f t="shared" si="1207"/>
        <v>1</v>
      </c>
      <c r="M15469" s="3">
        <f t="shared" si="1208"/>
        <v>1.5814436885865457</v>
      </c>
      <c r="N15469" s="3">
        <f t="shared" si="1209"/>
        <v>0.69425547996976567</v>
      </c>
    </row>
    <row r="15470" spans="1:14" x14ac:dyDescent="0.25">
      <c r="A15470">
        <v>16</v>
      </c>
      <c r="B15470">
        <v>5</v>
      </c>
      <c r="C15470" s="1">
        <v>45442</v>
      </c>
      <c r="D15470">
        <v>5679</v>
      </c>
      <c r="E15470">
        <v>5679</v>
      </c>
      <c r="F15470">
        <v>5679</v>
      </c>
      <c r="G15470">
        <v>5679</v>
      </c>
      <c r="H15470">
        <v>6004</v>
      </c>
      <c r="I15470">
        <v>2908</v>
      </c>
      <c r="J15470" s="3">
        <f t="shared" si="1205"/>
        <v>1</v>
      </c>
      <c r="K15470" s="3">
        <f t="shared" si="1206"/>
        <v>1</v>
      </c>
      <c r="L15470" s="3">
        <f t="shared" si="1207"/>
        <v>1</v>
      </c>
      <c r="M15470" s="3">
        <f t="shared" si="1208"/>
        <v>1.0572283852790985</v>
      </c>
      <c r="N15470" s="3">
        <f t="shared" si="1209"/>
        <v>0.51206198274344072</v>
      </c>
    </row>
    <row r="15471" spans="1:14" x14ac:dyDescent="0.25">
      <c r="A15471">
        <v>16</v>
      </c>
      <c r="B15471">
        <v>6</v>
      </c>
      <c r="C15471" s="1">
        <v>45442</v>
      </c>
      <c r="D15471">
        <v>5508</v>
      </c>
      <c r="E15471">
        <v>5507</v>
      </c>
      <c r="F15471">
        <v>5499</v>
      </c>
      <c r="G15471">
        <v>5499</v>
      </c>
      <c r="H15471">
        <v>5616</v>
      </c>
      <c r="I15471">
        <v>2143</v>
      </c>
      <c r="J15471" s="3">
        <f t="shared" si="1205"/>
        <v>0.99981844589687729</v>
      </c>
      <c r="K15471" s="3">
        <f t="shared" si="1206"/>
        <v>0.99836601307189543</v>
      </c>
      <c r="L15471" s="3">
        <f t="shared" si="1207"/>
        <v>0.99836601307189543</v>
      </c>
      <c r="M15471" s="3">
        <f t="shared" si="1208"/>
        <v>1.0196078431372548</v>
      </c>
      <c r="N15471" s="3">
        <f t="shared" si="1209"/>
        <v>0.3890704429920116</v>
      </c>
    </row>
    <row r="15472" spans="1:14" x14ac:dyDescent="0.25">
      <c r="A15472">
        <v>16</v>
      </c>
      <c r="B15472">
        <v>7</v>
      </c>
      <c r="C15472" s="1">
        <v>45442</v>
      </c>
      <c r="D15472">
        <v>5841</v>
      </c>
      <c r="E15472">
        <v>5841</v>
      </c>
      <c r="F15472">
        <v>5841</v>
      </c>
      <c r="G15472">
        <v>5841</v>
      </c>
      <c r="H15472">
        <v>7184</v>
      </c>
      <c r="I15472">
        <v>2895</v>
      </c>
      <c r="J15472" s="3">
        <f t="shared" si="1205"/>
        <v>1</v>
      </c>
      <c r="K15472" s="3">
        <f t="shared" si="1206"/>
        <v>1</v>
      </c>
      <c r="L15472" s="3">
        <f t="shared" si="1207"/>
        <v>1</v>
      </c>
      <c r="M15472" s="3">
        <f t="shared" si="1208"/>
        <v>1.2299263824687554</v>
      </c>
      <c r="N15472" s="3">
        <f t="shared" si="1209"/>
        <v>0.49563430919363122</v>
      </c>
    </row>
    <row r="15473" spans="1:14" x14ac:dyDescent="0.25">
      <c r="A15473">
        <v>16</v>
      </c>
      <c r="B15473">
        <v>8</v>
      </c>
      <c r="C15473" s="1">
        <v>45442</v>
      </c>
      <c r="D15473">
        <v>4860</v>
      </c>
      <c r="E15473">
        <v>4860</v>
      </c>
      <c r="F15473">
        <v>4860</v>
      </c>
      <c r="G15473">
        <v>4860</v>
      </c>
      <c r="H15473">
        <v>3749</v>
      </c>
      <c r="I15473">
        <v>2652</v>
      </c>
      <c r="J15473" s="3">
        <f t="shared" si="1205"/>
        <v>1</v>
      </c>
      <c r="K15473" s="3">
        <f t="shared" si="1206"/>
        <v>1</v>
      </c>
      <c r="L15473" s="3">
        <f t="shared" si="1207"/>
        <v>1</v>
      </c>
      <c r="M15473" s="3">
        <f t="shared" si="1208"/>
        <v>0.77139917695473248</v>
      </c>
      <c r="N15473" s="3">
        <f t="shared" si="1209"/>
        <v>0.54567901234567906</v>
      </c>
    </row>
    <row r="15474" spans="1:14" x14ac:dyDescent="0.25">
      <c r="A15474">
        <v>16</v>
      </c>
      <c r="B15474">
        <v>9</v>
      </c>
      <c r="C15474" s="1">
        <v>45442</v>
      </c>
      <c r="D15474">
        <v>4653</v>
      </c>
      <c r="E15474">
        <v>4653</v>
      </c>
      <c r="F15474">
        <v>4649</v>
      </c>
      <c r="G15474">
        <v>4649</v>
      </c>
      <c r="H15474">
        <v>3880</v>
      </c>
      <c r="I15474">
        <v>3276</v>
      </c>
      <c r="J15474" s="3">
        <f t="shared" si="1205"/>
        <v>1</v>
      </c>
      <c r="K15474" s="3">
        <f t="shared" si="1206"/>
        <v>0.99914033956587145</v>
      </c>
      <c r="L15474" s="3">
        <f t="shared" si="1207"/>
        <v>0.99914033956587145</v>
      </c>
      <c r="M15474" s="3">
        <f t="shared" si="1208"/>
        <v>0.8338706211046637</v>
      </c>
      <c r="N15474" s="3">
        <f t="shared" si="1209"/>
        <v>0.7040618955512572</v>
      </c>
    </row>
    <row r="15475" spans="1:14" x14ac:dyDescent="0.25">
      <c r="A15475">
        <v>16</v>
      </c>
      <c r="B15475">
        <v>10</v>
      </c>
      <c r="C15475" s="1">
        <v>45442</v>
      </c>
      <c r="D15475">
        <v>5103</v>
      </c>
      <c r="E15475">
        <v>5103</v>
      </c>
      <c r="F15475">
        <v>5102</v>
      </c>
      <c r="G15475">
        <v>5102</v>
      </c>
      <c r="H15475">
        <v>4664</v>
      </c>
      <c r="I15475">
        <v>2946</v>
      </c>
      <c r="J15475" s="3">
        <f t="shared" si="1205"/>
        <v>1</v>
      </c>
      <c r="K15475" s="3">
        <f t="shared" si="1206"/>
        <v>0.99980403684107388</v>
      </c>
      <c r="L15475" s="3">
        <f t="shared" si="1207"/>
        <v>0.99980403684107388</v>
      </c>
      <c r="M15475" s="3">
        <f t="shared" si="1208"/>
        <v>0.91397217323143254</v>
      </c>
      <c r="N15475" s="3">
        <f t="shared" si="1209"/>
        <v>0.57730746619635509</v>
      </c>
    </row>
    <row r="15476" spans="1:14" x14ac:dyDescent="0.25">
      <c r="A15476">
        <v>16</v>
      </c>
      <c r="B15476">
        <v>11</v>
      </c>
      <c r="C15476" s="1">
        <v>45442</v>
      </c>
      <c r="D15476">
        <v>5445</v>
      </c>
      <c r="E15476">
        <v>5445</v>
      </c>
      <c r="F15476">
        <v>5445</v>
      </c>
      <c r="G15476">
        <v>5445</v>
      </c>
      <c r="H15476">
        <v>6036</v>
      </c>
      <c r="I15476">
        <v>2201</v>
      </c>
      <c r="J15476" s="3">
        <f t="shared" si="1205"/>
        <v>1</v>
      </c>
      <c r="K15476" s="3">
        <f t="shared" si="1206"/>
        <v>1</v>
      </c>
      <c r="L15476" s="3">
        <f t="shared" si="1207"/>
        <v>1</v>
      </c>
      <c r="M15476" s="3">
        <f t="shared" si="1208"/>
        <v>1.1085399449035813</v>
      </c>
      <c r="N15476" s="3">
        <f t="shared" si="1209"/>
        <v>0.40422405876951334</v>
      </c>
    </row>
    <row r="15477" spans="1:14" x14ac:dyDescent="0.25">
      <c r="A15477">
        <v>17</v>
      </c>
      <c r="B15477">
        <v>1</v>
      </c>
      <c r="C15477" s="1">
        <v>45442</v>
      </c>
      <c r="D15477">
        <v>4878</v>
      </c>
      <c r="E15477">
        <v>4878</v>
      </c>
      <c r="F15477">
        <v>4774</v>
      </c>
      <c r="G15477">
        <v>4683</v>
      </c>
      <c r="H15477">
        <v>2709</v>
      </c>
      <c r="I15477">
        <v>1770</v>
      </c>
      <c r="J15477" s="3">
        <f t="shared" si="1205"/>
        <v>1</v>
      </c>
      <c r="K15477" s="3">
        <f t="shared" si="1206"/>
        <v>0.97867978679786793</v>
      </c>
      <c r="L15477" s="3">
        <f t="shared" si="1207"/>
        <v>0.96002460024600245</v>
      </c>
      <c r="M15477" s="3">
        <f t="shared" si="1208"/>
        <v>0.55535055350553508</v>
      </c>
      <c r="N15477" s="3">
        <f t="shared" si="1209"/>
        <v>0.36285362853628539</v>
      </c>
    </row>
    <row r="15478" spans="1:14" x14ac:dyDescent="0.25">
      <c r="A15478">
        <v>17</v>
      </c>
      <c r="B15478">
        <v>2</v>
      </c>
      <c r="C15478" s="1">
        <v>45442</v>
      </c>
      <c r="D15478">
        <v>4869</v>
      </c>
      <c r="E15478">
        <v>4869</v>
      </c>
      <c r="F15478">
        <v>4853</v>
      </c>
      <c r="G15478">
        <v>4822</v>
      </c>
      <c r="H15478">
        <v>3597</v>
      </c>
      <c r="I15478">
        <v>2892</v>
      </c>
      <c r="J15478" s="3">
        <f t="shared" si="1205"/>
        <v>1</v>
      </c>
      <c r="K15478" s="3">
        <f t="shared" si="1206"/>
        <v>0.99671390429246254</v>
      </c>
      <c r="L15478" s="3">
        <f t="shared" si="1207"/>
        <v>0.99034709385910868</v>
      </c>
      <c r="M15478" s="3">
        <f t="shared" si="1208"/>
        <v>0.73875539125077017</v>
      </c>
      <c r="N15478" s="3">
        <f t="shared" si="1209"/>
        <v>0.59396179913739988</v>
      </c>
    </row>
    <row r="15479" spans="1:14" x14ac:dyDescent="0.25">
      <c r="A15479">
        <v>17</v>
      </c>
      <c r="B15479">
        <v>3</v>
      </c>
      <c r="C15479" s="1">
        <v>45442</v>
      </c>
      <c r="D15479">
        <v>4635</v>
      </c>
      <c r="E15479">
        <v>4632</v>
      </c>
      <c r="F15479">
        <v>4545</v>
      </c>
      <c r="G15479">
        <v>4493</v>
      </c>
      <c r="H15479">
        <v>2904</v>
      </c>
      <c r="I15479">
        <v>1850</v>
      </c>
      <c r="J15479" s="3">
        <f t="shared" si="1205"/>
        <v>0.9993527508090615</v>
      </c>
      <c r="K15479" s="3">
        <f t="shared" si="1206"/>
        <v>0.98058252427184467</v>
      </c>
      <c r="L15479" s="3">
        <f t="shared" si="1207"/>
        <v>0.96936353829557709</v>
      </c>
      <c r="M15479" s="3">
        <f t="shared" si="1208"/>
        <v>0.62653721682847896</v>
      </c>
      <c r="N15479" s="3">
        <f t="shared" si="1209"/>
        <v>0.39913700107874867</v>
      </c>
    </row>
    <row r="15480" spans="1:14" x14ac:dyDescent="0.25">
      <c r="A15480">
        <v>17</v>
      </c>
      <c r="B15480">
        <v>4</v>
      </c>
      <c r="C15480" s="1">
        <v>45442</v>
      </c>
      <c r="D15480">
        <v>4860</v>
      </c>
      <c r="E15480">
        <v>4860</v>
      </c>
      <c r="F15480">
        <v>4854</v>
      </c>
      <c r="G15480">
        <v>4848</v>
      </c>
      <c r="H15480">
        <v>3717</v>
      </c>
      <c r="I15480">
        <v>1463</v>
      </c>
      <c r="J15480" s="3">
        <f t="shared" si="1205"/>
        <v>1</v>
      </c>
      <c r="K15480" s="3">
        <f t="shared" si="1206"/>
        <v>0.99876543209876545</v>
      </c>
      <c r="L15480" s="3">
        <f t="shared" si="1207"/>
        <v>0.9975308641975309</v>
      </c>
      <c r="M15480" s="3">
        <f t="shared" si="1208"/>
        <v>0.76481481481481484</v>
      </c>
      <c r="N15480" s="3">
        <f t="shared" si="1209"/>
        <v>0.30102880658436215</v>
      </c>
    </row>
    <row r="15481" spans="1:14" x14ac:dyDescent="0.25">
      <c r="A15481">
        <v>17</v>
      </c>
      <c r="B15481">
        <v>5</v>
      </c>
      <c r="C15481" s="1">
        <v>45442</v>
      </c>
      <c r="D15481">
        <v>3951</v>
      </c>
      <c r="E15481">
        <v>3951</v>
      </c>
      <c r="F15481">
        <v>3949</v>
      </c>
      <c r="G15481">
        <v>3949</v>
      </c>
      <c r="H15481">
        <v>5595</v>
      </c>
      <c r="I15481">
        <v>2206</v>
      </c>
      <c r="J15481" s="3">
        <f t="shared" si="1205"/>
        <v>1</v>
      </c>
      <c r="K15481" s="3">
        <f t="shared" si="1206"/>
        <v>0.99949379903821822</v>
      </c>
      <c r="L15481" s="3">
        <f t="shared" si="1207"/>
        <v>0.99949379903821822</v>
      </c>
      <c r="M15481" s="3">
        <f t="shared" si="1208"/>
        <v>1.4160971905846622</v>
      </c>
      <c r="N15481" s="3">
        <f t="shared" si="1209"/>
        <v>0.55833966084535558</v>
      </c>
    </row>
    <row r="15482" spans="1:14" x14ac:dyDescent="0.25">
      <c r="A15482">
        <v>18</v>
      </c>
      <c r="B15482">
        <v>1</v>
      </c>
      <c r="C15482" s="1">
        <v>45442</v>
      </c>
      <c r="D15482">
        <v>5319</v>
      </c>
      <c r="E15482">
        <v>5316</v>
      </c>
      <c r="F15482">
        <v>5208</v>
      </c>
      <c r="G15482">
        <v>5122</v>
      </c>
      <c r="H15482">
        <v>4037</v>
      </c>
      <c r="I15482">
        <v>2113</v>
      </c>
      <c r="J15482" s="3">
        <f t="shared" si="1205"/>
        <v>0.99943598420755786</v>
      </c>
      <c r="K15482" s="3">
        <f t="shared" si="1206"/>
        <v>0.97913141567963902</v>
      </c>
      <c r="L15482" s="3">
        <f t="shared" si="1207"/>
        <v>0.96296296296296291</v>
      </c>
      <c r="M15482" s="3">
        <f t="shared" si="1208"/>
        <v>0.75897725136303817</v>
      </c>
      <c r="N15482" s="3">
        <f t="shared" si="1209"/>
        <v>0.39725512314344802</v>
      </c>
    </row>
    <row r="15483" spans="1:14" x14ac:dyDescent="0.25">
      <c r="A15483">
        <v>18</v>
      </c>
      <c r="B15483">
        <v>2</v>
      </c>
      <c r="C15483" s="1">
        <v>45442</v>
      </c>
      <c r="D15483">
        <v>5454</v>
      </c>
      <c r="E15483">
        <v>5454</v>
      </c>
      <c r="F15483">
        <v>5451</v>
      </c>
      <c r="G15483">
        <v>5448</v>
      </c>
      <c r="H15483">
        <v>4615</v>
      </c>
      <c r="I15483">
        <v>2822</v>
      </c>
      <c r="J15483" s="3">
        <f t="shared" si="1205"/>
        <v>1</v>
      </c>
      <c r="K15483" s="3">
        <f t="shared" si="1206"/>
        <v>0.99944994499449946</v>
      </c>
      <c r="L15483" s="3">
        <f t="shared" si="1207"/>
        <v>0.99889988998899892</v>
      </c>
      <c r="M15483" s="3">
        <f t="shared" si="1208"/>
        <v>0.84616795012834611</v>
      </c>
      <c r="N15483" s="3">
        <f t="shared" si="1209"/>
        <v>0.51741840850751741</v>
      </c>
    </row>
    <row r="15484" spans="1:14" x14ac:dyDescent="0.25">
      <c r="A15484">
        <v>18</v>
      </c>
      <c r="B15484">
        <v>3</v>
      </c>
      <c r="C15484" s="1">
        <v>45442</v>
      </c>
      <c r="D15484">
        <v>5571</v>
      </c>
      <c r="E15484">
        <v>5570</v>
      </c>
      <c r="F15484">
        <v>5480</v>
      </c>
      <c r="G15484">
        <v>5398</v>
      </c>
      <c r="H15484">
        <v>4281</v>
      </c>
      <c r="I15484">
        <v>2269</v>
      </c>
      <c r="J15484" s="3">
        <f t="shared" si="1205"/>
        <v>0.99982049901274461</v>
      </c>
      <c r="K15484" s="3">
        <f t="shared" si="1206"/>
        <v>0.98366541015975584</v>
      </c>
      <c r="L15484" s="3">
        <f t="shared" si="1207"/>
        <v>0.96894632920481061</v>
      </c>
      <c r="M15484" s="3">
        <f t="shared" si="1208"/>
        <v>0.76844372644049541</v>
      </c>
      <c r="N15484" s="3">
        <f t="shared" si="1209"/>
        <v>0.40728774008257046</v>
      </c>
    </row>
    <row r="15485" spans="1:14" x14ac:dyDescent="0.25">
      <c r="A15485">
        <v>19</v>
      </c>
      <c r="B15485">
        <v>1</v>
      </c>
      <c r="C15485" s="1">
        <v>45442</v>
      </c>
      <c r="D15485">
        <v>4959</v>
      </c>
      <c r="E15485">
        <v>4957</v>
      </c>
      <c r="F15485">
        <v>4945</v>
      </c>
      <c r="G15485">
        <v>4935</v>
      </c>
      <c r="H15485">
        <v>3588</v>
      </c>
      <c r="I15485">
        <v>2401</v>
      </c>
      <c r="J15485" s="3">
        <f t="shared" si="1205"/>
        <v>0.99959669288162933</v>
      </c>
      <c r="K15485" s="3">
        <f t="shared" si="1206"/>
        <v>0.99717685017140556</v>
      </c>
      <c r="L15485" s="3">
        <f t="shared" si="1207"/>
        <v>0.99516031457955234</v>
      </c>
      <c r="M15485" s="3">
        <f t="shared" si="1208"/>
        <v>0.72353297035692676</v>
      </c>
      <c r="N15485" s="3">
        <f t="shared" si="1209"/>
        <v>0.48417019560395241</v>
      </c>
    </row>
    <row r="15486" spans="1:14" x14ac:dyDescent="0.25">
      <c r="A15486">
        <v>19</v>
      </c>
      <c r="B15486">
        <v>2</v>
      </c>
      <c r="C15486" s="1">
        <v>45442</v>
      </c>
      <c r="D15486">
        <v>5085</v>
      </c>
      <c r="E15486">
        <v>5084</v>
      </c>
      <c r="F15486">
        <v>5047</v>
      </c>
      <c r="G15486">
        <v>5012</v>
      </c>
      <c r="H15486">
        <v>4178</v>
      </c>
      <c r="I15486">
        <v>4574</v>
      </c>
      <c r="J15486" s="3">
        <f t="shared" si="1205"/>
        <v>0.99980334316617503</v>
      </c>
      <c r="K15486" s="3">
        <f t="shared" si="1206"/>
        <v>0.99252704031465089</v>
      </c>
      <c r="L15486" s="3">
        <f t="shared" si="1207"/>
        <v>0.9856440511307768</v>
      </c>
      <c r="M15486" s="3">
        <f t="shared" si="1208"/>
        <v>0.82163225172074728</v>
      </c>
      <c r="N15486" s="3">
        <f t="shared" si="1209"/>
        <v>0.8995083579154376</v>
      </c>
    </row>
    <row r="15487" spans="1:14" x14ac:dyDescent="0.25">
      <c r="A15487">
        <v>19</v>
      </c>
      <c r="B15487">
        <v>3</v>
      </c>
      <c r="C15487" s="1">
        <v>45442</v>
      </c>
      <c r="D15487">
        <v>4842</v>
      </c>
      <c r="E15487">
        <v>4819</v>
      </c>
      <c r="F15487">
        <v>4685</v>
      </c>
      <c r="G15487">
        <v>4578</v>
      </c>
      <c r="H15487">
        <v>1716</v>
      </c>
      <c r="I15487">
        <v>2477</v>
      </c>
      <c r="J15487" s="3">
        <f t="shared" si="1205"/>
        <v>0.99524989673688558</v>
      </c>
      <c r="K15487" s="3">
        <f t="shared" si="1206"/>
        <v>0.96757538207352334</v>
      </c>
      <c r="L15487" s="3">
        <f t="shared" si="1207"/>
        <v>0.94547707558859972</v>
      </c>
      <c r="M15487" s="3">
        <f t="shared" si="1208"/>
        <v>0.35439900867410162</v>
      </c>
      <c r="N15487" s="3">
        <f t="shared" si="1209"/>
        <v>0.51156546881453946</v>
      </c>
    </row>
    <row r="15488" spans="1:14" x14ac:dyDescent="0.25">
      <c r="A15488">
        <v>19</v>
      </c>
      <c r="B15488">
        <v>4</v>
      </c>
      <c r="C15488" s="1">
        <v>45442</v>
      </c>
      <c r="D15488">
        <v>5499</v>
      </c>
      <c r="E15488">
        <v>5499</v>
      </c>
      <c r="F15488">
        <v>5477</v>
      </c>
      <c r="G15488">
        <v>5465</v>
      </c>
      <c r="H15488">
        <v>4948</v>
      </c>
      <c r="I15488">
        <v>3344</v>
      </c>
      <c r="J15488" s="3">
        <f t="shared" si="1205"/>
        <v>1</v>
      </c>
      <c r="K15488" s="3">
        <f t="shared" si="1206"/>
        <v>0.9959992725950173</v>
      </c>
      <c r="L15488" s="3">
        <f t="shared" si="1207"/>
        <v>0.99381705764684491</v>
      </c>
      <c r="M15488" s="3">
        <f t="shared" si="1208"/>
        <v>0.8997999636297509</v>
      </c>
      <c r="N15488" s="3">
        <f t="shared" si="1209"/>
        <v>0.60811056555737408</v>
      </c>
    </row>
    <row r="15489" spans="1:14" x14ac:dyDescent="0.25">
      <c r="A15489">
        <v>19</v>
      </c>
      <c r="B15489">
        <v>5</v>
      </c>
      <c r="C15489" s="1">
        <v>45442</v>
      </c>
      <c r="D15489">
        <v>4572</v>
      </c>
      <c r="E15489">
        <v>4572</v>
      </c>
      <c r="F15489">
        <v>4473</v>
      </c>
      <c r="G15489">
        <v>4360</v>
      </c>
      <c r="H15489">
        <v>1240</v>
      </c>
      <c r="I15489">
        <v>2258</v>
      </c>
      <c r="J15489" s="3">
        <f t="shared" si="1205"/>
        <v>1</v>
      </c>
      <c r="K15489" s="3">
        <f t="shared" si="1206"/>
        <v>0.97834645669291342</v>
      </c>
      <c r="L15489" s="3">
        <f t="shared" si="1207"/>
        <v>0.95363079615048119</v>
      </c>
      <c r="M15489" s="3">
        <f t="shared" si="1208"/>
        <v>0.27121609798775154</v>
      </c>
      <c r="N15489" s="3">
        <f t="shared" si="1209"/>
        <v>0.49387576552930884</v>
      </c>
    </row>
    <row r="15490" spans="1:14" x14ac:dyDescent="0.25">
      <c r="A15490">
        <v>19</v>
      </c>
      <c r="B15490">
        <v>6</v>
      </c>
      <c r="C15490" s="1">
        <v>45442</v>
      </c>
      <c r="D15490">
        <v>4995</v>
      </c>
      <c r="E15490">
        <v>4973</v>
      </c>
      <c r="F15490">
        <v>4845</v>
      </c>
      <c r="G15490">
        <v>4670</v>
      </c>
      <c r="H15490">
        <v>2254</v>
      </c>
      <c r="I15490">
        <v>1794</v>
      </c>
      <c r="J15490" s="3">
        <f t="shared" si="1205"/>
        <v>0.99559559559559563</v>
      </c>
      <c r="K15490" s="3">
        <f t="shared" si="1206"/>
        <v>0.96996996996996998</v>
      </c>
      <c r="L15490" s="3">
        <f t="shared" si="1207"/>
        <v>0.93493493493493496</v>
      </c>
      <c r="M15490" s="3">
        <f t="shared" si="1208"/>
        <v>0.45125125125125126</v>
      </c>
      <c r="N15490" s="3">
        <f t="shared" si="1209"/>
        <v>0.35915915915915914</v>
      </c>
    </row>
    <row r="15491" spans="1:14" x14ac:dyDescent="0.25">
      <c r="A15491">
        <v>19</v>
      </c>
      <c r="B15491">
        <v>7</v>
      </c>
      <c r="C15491" s="1">
        <v>45442</v>
      </c>
      <c r="D15491">
        <v>3672</v>
      </c>
      <c r="E15491">
        <v>3666</v>
      </c>
      <c r="F15491">
        <v>3557</v>
      </c>
      <c r="G15491">
        <v>3495</v>
      </c>
      <c r="H15491">
        <v>1784</v>
      </c>
      <c r="I15491">
        <v>2737</v>
      </c>
      <c r="J15491" s="3">
        <f t="shared" ref="J15491:J15554" si="1210">E15491/D15491</f>
        <v>0.99836601307189543</v>
      </c>
      <c r="K15491" s="3">
        <f t="shared" ref="K15491:K15554" si="1211">F15491/D15491</f>
        <v>0.96868191721132901</v>
      </c>
      <c r="L15491" s="3">
        <f t="shared" ref="L15491:L15554" si="1212">G15491/D15491</f>
        <v>0.95179738562091498</v>
      </c>
      <c r="M15491" s="3">
        <f t="shared" ref="M15491:M15554" si="1213">H15491/D15491</f>
        <v>0.48583877995642699</v>
      </c>
      <c r="N15491" s="3">
        <f t="shared" ref="N15491:N15554" si="1214">I15491/D15491</f>
        <v>0.74537037037037035</v>
      </c>
    </row>
    <row r="15492" spans="1:14" x14ac:dyDescent="0.25">
      <c r="A15492">
        <v>19</v>
      </c>
      <c r="B15492">
        <v>8</v>
      </c>
      <c r="C15492" s="1">
        <v>45442</v>
      </c>
      <c r="D15492">
        <v>4833</v>
      </c>
      <c r="E15492">
        <v>4805</v>
      </c>
      <c r="F15492">
        <v>4633</v>
      </c>
      <c r="G15492">
        <v>4526</v>
      </c>
      <c r="H15492">
        <v>3261</v>
      </c>
      <c r="I15492">
        <v>3274</v>
      </c>
      <c r="J15492" s="3">
        <f t="shared" si="1210"/>
        <v>0.99420649699979313</v>
      </c>
      <c r="K15492" s="3">
        <f t="shared" si="1211"/>
        <v>0.95861783571280779</v>
      </c>
      <c r="L15492" s="3">
        <f t="shared" si="1212"/>
        <v>0.93647837781915999</v>
      </c>
      <c r="M15492" s="3">
        <f t="shared" si="1213"/>
        <v>0.67473618870266916</v>
      </c>
      <c r="N15492" s="3">
        <f t="shared" si="1214"/>
        <v>0.67742602938133667</v>
      </c>
    </row>
    <row r="15493" spans="1:14" x14ac:dyDescent="0.25">
      <c r="A15493">
        <v>19</v>
      </c>
      <c r="B15493">
        <v>9</v>
      </c>
      <c r="C15493" s="1">
        <v>45442</v>
      </c>
      <c r="D15493">
        <v>5112</v>
      </c>
      <c r="E15493">
        <v>5112</v>
      </c>
      <c r="F15493">
        <v>5102</v>
      </c>
      <c r="G15493">
        <v>5102</v>
      </c>
      <c r="H15493">
        <v>5790</v>
      </c>
      <c r="I15493">
        <v>3338</v>
      </c>
      <c r="J15493" s="3">
        <f t="shared" si="1210"/>
        <v>1</v>
      </c>
      <c r="K15493" s="3">
        <f t="shared" si="1211"/>
        <v>0.9980438184663537</v>
      </c>
      <c r="L15493" s="3">
        <f t="shared" si="1212"/>
        <v>0.9980438184663537</v>
      </c>
      <c r="M15493" s="3">
        <f t="shared" si="1213"/>
        <v>1.1326291079812207</v>
      </c>
      <c r="N15493" s="3">
        <f t="shared" si="1214"/>
        <v>0.65297339593114245</v>
      </c>
    </row>
    <row r="15494" spans="1:14" x14ac:dyDescent="0.25">
      <c r="A15494">
        <v>19</v>
      </c>
      <c r="B15494">
        <v>10</v>
      </c>
      <c r="C15494" s="1">
        <v>45442</v>
      </c>
      <c r="D15494">
        <v>5211</v>
      </c>
      <c r="E15494">
        <v>5206</v>
      </c>
      <c r="F15494">
        <v>5155</v>
      </c>
      <c r="G15494">
        <v>5128</v>
      </c>
      <c r="H15494">
        <v>3223</v>
      </c>
      <c r="I15494">
        <v>1651</v>
      </c>
      <c r="J15494" s="3">
        <f t="shared" si="1210"/>
        <v>0.9990404912684705</v>
      </c>
      <c r="K15494" s="3">
        <f t="shared" si="1211"/>
        <v>0.98925350220687003</v>
      </c>
      <c r="L15494" s="3">
        <f t="shared" si="1212"/>
        <v>0.98407215505661105</v>
      </c>
      <c r="M15494" s="3">
        <f t="shared" si="1213"/>
        <v>0.61849932834388788</v>
      </c>
      <c r="N15494" s="3">
        <f t="shared" si="1214"/>
        <v>0.31682978315102667</v>
      </c>
    </row>
    <row r="15495" spans="1:14" x14ac:dyDescent="0.25">
      <c r="A15495">
        <v>19</v>
      </c>
      <c r="B15495">
        <v>11</v>
      </c>
      <c r="C15495" s="1">
        <v>45442</v>
      </c>
      <c r="D15495">
        <v>5472</v>
      </c>
      <c r="E15495">
        <v>5445</v>
      </c>
      <c r="F15495">
        <v>5374</v>
      </c>
      <c r="G15495">
        <v>5334</v>
      </c>
      <c r="H15495">
        <v>2425</v>
      </c>
      <c r="I15495">
        <v>2357</v>
      </c>
      <c r="J15495" s="3">
        <f t="shared" si="1210"/>
        <v>0.99506578947368418</v>
      </c>
      <c r="K15495" s="3">
        <f t="shared" si="1211"/>
        <v>0.98209064327485385</v>
      </c>
      <c r="L15495" s="3">
        <f t="shared" si="1212"/>
        <v>0.97478070175438591</v>
      </c>
      <c r="M15495" s="3">
        <f t="shared" si="1213"/>
        <v>0.44316520467836257</v>
      </c>
      <c r="N15495" s="3">
        <f t="shared" si="1214"/>
        <v>0.43073830409356723</v>
      </c>
    </row>
    <row r="15496" spans="1:14" x14ac:dyDescent="0.25">
      <c r="A15496">
        <v>19</v>
      </c>
      <c r="B15496">
        <v>12</v>
      </c>
      <c r="C15496" s="1">
        <v>45442</v>
      </c>
      <c r="D15496">
        <v>4482</v>
      </c>
      <c r="E15496">
        <v>4473</v>
      </c>
      <c r="F15496">
        <v>4457</v>
      </c>
      <c r="G15496">
        <v>4441</v>
      </c>
      <c r="H15496">
        <v>1467</v>
      </c>
      <c r="I15496">
        <v>2647</v>
      </c>
      <c r="J15496" s="3">
        <f t="shared" si="1210"/>
        <v>0.99799196787148592</v>
      </c>
      <c r="K15496" s="3">
        <f t="shared" si="1211"/>
        <v>0.99442213297634985</v>
      </c>
      <c r="L15496" s="3">
        <f t="shared" si="1212"/>
        <v>0.99085229808121378</v>
      </c>
      <c r="M15496" s="3">
        <f t="shared" si="1213"/>
        <v>0.32730923694779118</v>
      </c>
      <c r="N15496" s="3">
        <f t="shared" si="1214"/>
        <v>0.59058456046407859</v>
      </c>
    </row>
    <row r="15497" spans="1:14" x14ac:dyDescent="0.25">
      <c r="A15497">
        <v>19</v>
      </c>
      <c r="B15497">
        <v>13</v>
      </c>
      <c r="C15497" s="1">
        <v>45442</v>
      </c>
      <c r="D15497">
        <v>3663</v>
      </c>
      <c r="E15497">
        <v>3638</v>
      </c>
      <c r="F15497">
        <v>3561</v>
      </c>
      <c r="G15497">
        <v>3466</v>
      </c>
      <c r="H15497">
        <v>1959</v>
      </c>
      <c r="I15497">
        <v>2405</v>
      </c>
      <c r="J15497" s="3">
        <f t="shared" si="1210"/>
        <v>0.99317499317499314</v>
      </c>
      <c r="K15497" s="3">
        <f t="shared" si="1211"/>
        <v>0.97215397215397215</v>
      </c>
      <c r="L15497" s="3">
        <f t="shared" si="1212"/>
        <v>0.9462189462189462</v>
      </c>
      <c r="M15497" s="3">
        <f t="shared" si="1213"/>
        <v>0.53480753480753485</v>
      </c>
      <c r="N15497" s="3">
        <f t="shared" si="1214"/>
        <v>0.65656565656565657</v>
      </c>
    </row>
    <row r="15498" spans="1:14" x14ac:dyDescent="0.25">
      <c r="A15498">
        <v>19</v>
      </c>
      <c r="B15498">
        <v>14</v>
      </c>
      <c r="C15498" s="1">
        <v>45442</v>
      </c>
      <c r="D15498">
        <v>4572</v>
      </c>
      <c r="E15498">
        <v>4572</v>
      </c>
      <c r="F15498">
        <v>4553</v>
      </c>
      <c r="G15498">
        <v>4519</v>
      </c>
      <c r="H15498">
        <v>2961</v>
      </c>
      <c r="I15498">
        <v>1969</v>
      </c>
      <c r="J15498" s="3">
        <f t="shared" si="1210"/>
        <v>1</v>
      </c>
      <c r="K15498" s="3">
        <f t="shared" si="1211"/>
        <v>0.99584426946631666</v>
      </c>
      <c r="L15498" s="3">
        <f t="shared" si="1212"/>
        <v>0.98840769903762027</v>
      </c>
      <c r="M15498" s="3">
        <f t="shared" si="1213"/>
        <v>0.64763779527559051</v>
      </c>
      <c r="N15498" s="3">
        <f t="shared" si="1214"/>
        <v>0.43066491688538933</v>
      </c>
    </row>
    <row r="15499" spans="1:14" x14ac:dyDescent="0.25">
      <c r="A15499">
        <v>20</v>
      </c>
      <c r="B15499">
        <v>1</v>
      </c>
      <c r="C15499" s="1">
        <v>45442</v>
      </c>
      <c r="D15499">
        <v>5481</v>
      </c>
      <c r="E15499">
        <v>5481</v>
      </c>
      <c r="F15499">
        <v>5481</v>
      </c>
      <c r="G15499">
        <v>5481</v>
      </c>
      <c r="H15499">
        <v>5447</v>
      </c>
      <c r="I15499">
        <v>1317</v>
      </c>
      <c r="J15499" s="3">
        <f t="shared" si="1210"/>
        <v>1</v>
      </c>
      <c r="K15499" s="3">
        <f t="shared" si="1211"/>
        <v>1</v>
      </c>
      <c r="L15499" s="3">
        <f t="shared" si="1212"/>
        <v>1</v>
      </c>
      <c r="M15499" s="3">
        <f t="shared" si="1213"/>
        <v>0.99379675241744203</v>
      </c>
      <c r="N15499" s="3">
        <f t="shared" si="1214"/>
        <v>0.24028461959496442</v>
      </c>
    </row>
    <row r="15500" spans="1:14" x14ac:dyDescent="0.25">
      <c r="A15500">
        <v>20</v>
      </c>
      <c r="B15500">
        <v>2</v>
      </c>
      <c r="C15500" s="1">
        <v>45442</v>
      </c>
      <c r="D15500">
        <v>5076</v>
      </c>
      <c r="E15500">
        <v>5076</v>
      </c>
      <c r="F15500">
        <v>5076</v>
      </c>
      <c r="G15500">
        <v>5076</v>
      </c>
      <c r="H15500">
        <v>6002</v>
      </c>
      <c r="I15500">
        <v>743</v>
      </c>
      <c r="J15500" s="3">
        <f t="shared" si="1210"/>
        <v>1</v>
      </c>
      <c r="K15500" s="3">
        <f t="shared" si="1211"/>
        <v>1</v>
      </c>
      <c r="L15500" s="3">
        <f t="shared" si="1212"/>
        <v>1</v>
      </c>
      <c r="M15500" s="3">
        <f t="shared" si="1213"/>
        <v>1.1824271079590229</v>
      </c>
      <c r="N15500" s="3">
        <f t="shared" si="1214"/>
        <v>0.14637509850275807</v>
      </c>
    </row>
    <row r="15501" spans="1:14" x14ac:dyDescent="0.25">
      <c r="A15501">
        <v>20</v>
      </c>
      <c r="B15501">
        <v>3</v>
      </c>
      <c r="C15501" s="1">
        <v>45442</v>
      </c>
      <c r="D15501">
        <v>6129</v>
      </c>
      <c r="E15501">
        <v>6129</v>
      </c>
      <c r="F15501">
        <v>6129</v>
      </c>
      <c r="G15501">
        <v>6128</v>
      </c>
      <c r="H15501">
        <v>8799</v>
      </c>
      <c r="I15501">
        <v>914</v>
      </c>
      <c r="J15501" s="3">
        <f t="shared" si="1210"/>
        <v>1</v>
      </c>
      <c r="K15501" s="3">
        <f t="shared" si="1211"/>
        <v>1</v>
      </c>
      <c r="L15501" s="3">
        <f t="shared" si="1212"/>
        <v>0.99983684124653283</v>
      </c>
      <c r="M15501" s="3">
        <f t="shared" si="1213"/>
        <v>1.4356338717572197</v>
      </c>
      <c r="N15501" s="3">
        <f t="shared" si="1214"/>
        <v>0.14912710066895088</v>
      </c>
    </row>
    <row r="15502" spans="1:14" x14ac:dyDescent="0.25">
      <c r="A15502">
        <v>20</v>
      </c>
      <c r="B15502">
        <v>4</v>
      </c>
      <c r="C15502" s="1">
        <v>45442</v>
      </c>
      <c r="D15502">
        <v>6210</v>
      </c>
      <c r="E15502">
        <v>6210</v>
      </c>
      <c r="F15502">
        <v>6210</v>
      </c>
      <c r="G15502">
        <v>6210</v>
      </c>
      <c r="H15502">
        <v>7790</v>
      </c>
      <c r="I15502">
        <v>1355</v>
      </c>
      <c r="J15502" s="3">
        <f t="shared" si="1210"/>
        <v>1</v>
      </c>
      <c r="K15502" s="3">
        <f t="shared" si="1211"/>
        <v>1</v>
      </c>
      <c r="L15502" s="3">
        <f t="shared" si="1212"/>
        <v>1</v>
      </c>
      <c r="M15502" s="3">
        <f t="shared" si="1213"/>
        <v>1.2544283413848631</v>
      </c>
      <c r="N15502" s="3">
        <f t="shared" si="1214"/>
        <v>0.21819645732689211</v>
      </c>
    </row>
    <row r="15503" spans="1:14" x14ac:dyDescent="0.25">
      <c r="A15503">
        <v>20</v>
      </c>
      <c r="B15503">
        <v>5</v>
      </c>
      <c r="C15503" s="1">
        <v>45442</v>
      </c>
      <c r="D15503">
        <v>4635</v>
      </c>
      <c r="E15503">
        <v>4635</v>
      </c>
      <c r="F15503">
        <v>4635</v>
      </c>
      <c r="G15503">
        <v>4635</v>
      </c>
      <c r="H15503">
        <v>4307</v>
      </c>
      <c r="I15503">
        <v>1110</v>
      </c>
      <c r="J15503" s="3">
        <f t="shared" si="1210"/>
        <v>1</v>
      </c>
      <c r="K15503" s="3">
        <f t="shared" si="1211"/>
        <v>1</v>
      </c>
      <c r="L15503" s="3">
        <f t="shared" si="1212"/>
        <v>1</v>
      </c>
      <c r="M15503" s="3">
        <f t="shared" si="1213"/>
        <v>0.92923408845738942</v>
      </c>
      <c r="N15503" s="3">
        <f t="shared" si="1214"/>
        <v>0.23948220064724918</v>
      </c>
    </row>
    <row r="15504" spans="1:14" x14ac:dyDescent="0.25">
      <c r="A15504">
        <v>20</v>
      </c>
      <c r="B15504">
        <v>6</v>
      </c>
      <c r="C15504" s="1">
        <v>45442</v>
      </c>
      <c r="D15504">
        <v>5373</v>
      </c>
      <c r="E15504">
        <v>5373</v>
      </c>
      <c r="F15504">
        <v>5373</v>
      </c>
      <c r="G15504">
        <v>5373</v>
      </c>
      <c r="H15504">
        <v>6623</v>
      </c>
      <c r="I15504">
        <v>1158</v>
      </c>
      <c r="J15504" s="3">
        <f t="shared" si="1210"/>
        <v>1</v>
      </c>
      <c r="K15504" s="3">
        <f t="shared" si="1211"/>
        <v>1</v>
      </c>
      <c r="L15504" s="3">
        <f t="shared" si="1212"/>
        <v>1</v>
      </c>
      <c r="M15504" s="3">
        <f t="shared" si="1213"/>
        <v>1.2326447050065141</v>
      </c>
      <c r="N15504" s="3">
        <f t="shared" si="1214"/>
        <v>0.21552205471803462</v>
      </c>
    </row>
    <row r="15505" spans="1:14" x14ac:dyDescent="0.25">
      <c r="A15505">
        <v>20</v>
      </c>
      <c r="B15505">
        <v>7</v>
      </c>
      <c r="C15505" s="1">
        <v>45442</v>
      </c>
      <c r="D15505">
        <v>4482</v>
      </c>
      <c r="E15505">
        <v>4481</v>
      </c>
      <c r="F15505">
        <v>4479</v>
      </c>
      <c r="G15505">
        <v>4479</v>
      </c>
      <c r="H15505">
        <v>4386</v>
      </c>
      <c r="I15505">
        <v>1545</v>
      </c>
      <c r="J15505" s="3">
        <f t="shared" si="1210"/>
        <v>0.99977688531905395</v>
      </c>
      <c r="K15505" s="3">
        <f t="shared" si="1211"/>
        <v>0.99933065595716197</v>
      </c>
      <c r="L15505" s="3">
        <f t="shared" si="1212"/>
        <v>0.99933065595716197</v>
      </c>
      <c r="M15505" s="3">
        <f t="shared" si="1213"/>
        <v>0.97858099062918336</v>
      </c>
      <c r="N15505" s="3">
        <f t="shared" si="1214"/>
        <v>0.34471218206157966</v>
      </c>
    </row>
    <row r="15506" spans="1:14" x14ac:dyDescent="0.25">
      <c r="A15506">
        <v>20</v>
      </c>
      <c r="B15506">
        <v>8</v>
      </c>
      <c r="C15506" s="1">
        <v>45442</v>
      </c>
      <c r="D15506">
        <v>5364</v>
      </c>
      <c r="E15506">
        <v>5364</v>
      </c>
      <c r="F15506">
        <v>5364</v>
      </c>
      <c r="G15506">
        <v>5364</v>
      </c>
      <c r="H15506">
        <v>4659</v>
      </c>
      <c r="I15506">
        <v>1743</v>
      </c>
      <c r="J15506" s="3">
        <f t="shared" si="1210"/>
        <v>1</v>
      </c>
      <c r="K15506" s="3">
        <f t="shared" si="1211"/>
        <v>1</v>
      </c>
      <c r="L15506" s="3">
        <f t="shared" si="1212"/>
        <v>1</v>
      </c>
      <c r="M15506" s="3">
        <f t="shared" si="1213"/>
        <v>0.86856823266219241</v>
      </c>
      <c r="N15506" s="3">
        <f t="shared" si="1214"/>
        <v>0.32494407158836691</v>
      </c>
    </row>
    <row r="15507" spans="1:14" x14ac:dyDescent="0.25">
      <c r="A15507">
        <v>20</v>
      </c>
      <c r="B15507">
        <v>9</v>
      </c>
      <c r="C15507" s="1">
        <v>45442</v>
      </c>
      <c r="D15507">
        <v>4923</v>
      </c>
      <c r="E15507">
        <v>4923</v>
      </c>
      <c r="F15507">
        <v>4923</v>
      </c>
      <c r="G15507">
        <v>4923</v>
      </c>
      <c r="H15507">
        <v>8172</v>
      </c>
      <c r="I15507">
        <v>768</v>
      </c>
      <c r="J15507" s="3">
        <f t="shared" si="1210"/>
        <v>1</v>
      </c>
      <c r="K15507" s="3">
        <f t="shared" si="1211"/>
        <v>1</v>
      </c>
      <c r="L15507" s="3">
        <f t="shared" si="1212"/>
        <v>1</v>
      </c>
      <c r="M15507" s="3">
        <f t="shared" si="1213"/>
        <v>1.659963436928702</v>
      </c>
      <c r="N15507" s="3">
        <f t="shared" si="1214"/>
        <v>0.15600243753808654</v>
      </c>
    </row>
    <row r="15508" spans="1:14" x14ac:dyDescent="0.25">
      <c r="A15508">
        <v>20</v>
      </c>
      <c r="B15508">
        <v>10</v>
      </c>
      <c r="C15508" s="1">
        <v>45442</v>
      </c>
      <c r="D15508">
        <v>5634</v>
      </c>
      <c r="E15508">
        <v>5634</v>
      </c>
      <c r="F15508">
        <v>5634</v>
      </c>
      <c r="G15508">
        <v>5634</v>
      </c>
      <c r="H15508">
        <v>6898</v>
      </c>
      <c r="I15508">
        <v>1110</v>
      </c>
      <c r="J15508" s="3">
        <f t="shared" si="1210"/>
        <v>1</v>
      </c>
      <c r="K15508" s="3">
        <f t="shared" si="1211"/>
        <v>1</v>
      </c>
      <c r="L15508" s="3">
        <f t="shared" si="1212"/>
        <v>1</v>
      </c>
      <c r="M15508" s="3">
        <f t="shared" si="1213"/>
        <v>1.2243521476748314</v>
      </c>
      <c r="N15508" s="3">
        <f t="shared" si="1214"/>
        <v>0.19701810436634717</v>
      </c>
    </row>
    <row r="15509" spans="1:14" x14ac:dyDescent="0.25">
      <c r="A15509">
        <v>21</v>
      </c>
      <c r="B15509">
        <v>1</v>
      </c>
      <c r="C15509" s="1">
        <v>45442</v>
      </c>
      <c r="D15509">
        <v>4833</v>
      </c>
      <c r="E15509">
        <v>4832</v>
      </c>
      <c r="F15509">
        <v>4832</v>
      </c>
      <c r="G15509">
        <v>4832</v>
      </c>
      <c r="H15509">
        <v>7109</v>
      </c>
      <c r="I15509">
        <v>1421</v>
      </c>
      <c r="J15509" s="3">
        <f t="shared" si="1210"/>
        <v>0.99979308917856402</v>
      </c>
      <c r="K15509" s="3">
        <f t="shared" si="1211"/>
        <v>0.99979308917856402</v>
      </c>
      <c r="L15509" s="3">
        <f t="shared" si="1212"/>
        <v>0.99979308917856402</v>
      </c>
      <c r="M15509" s="3">
        <f t="shared" si="1213"/>
        <v>1.4709290295882476</v>
      </c>
      <c r="N15509" s="3">
        <f t="shared" si="1214"/>
        <v>0.29402027726050073</v>
      </c>
    </row>
    <row r="15510" spans="1:14" x14ac:dyDescent="0.25">
      <c r="A15510">
        <v>21</v>
      </c>
      <c r="B15510">
        <v>2</v>
      </c>
      <c r="C15510" s="1">
        <v>45442</v>
      </c>
      <c r="D15510">
        <v>4725</v>
      </c>
      <c r="E15510">
        <v>4725</v>
      </c>
      <c r="F15510">
        <v>4710</v>
      </c>
      <c r="G15510">
        <v>4709</v>
      </c>
      <c r="H15510">
        <v>6953</v>
      </c>
      <c r="I15510">
        <v>1701</v>
      </c>
      <c r="J15510" s="3">
        <f t="shared" si="1210"/>
        <v>1</v>
      </c>
      <c r="K15510" s="3">
        <f t="shared" si="1211"/>
        <v>0.99682539682539684</v>
      </c>
      <c r="L15510" s="3">
        <f t="shared" si="1212"/>
        <v>0.99661375661375662</v>
      </c>
      <c r="M15510" s="3">
        <f t="shared" si="1213"/>
        <v>1.4715343915343915</v>
      </c>
      <c r="N15510" s="3">
        <f t="shared" si="1214"/>
        <v>0.36</v>
      </c>
    </row>
    <row r="15511" spans="1:14" x14ac:dyDescent="0.25">
      <c r="A15511">
        <v>21</v>
      </c>
      <c r="B15511">
        <v>3</v>
      </c>
      <c r="C15511" s="1">
        <v>45442</v>
      </c>
      <c r="D15511">
        <v>4725</v>
      </c>
      <c r="E15511">
        <v>4725</v>
      </c>
      <c r="F15511">
        <v>4725</v>
      </c>
      <c r="G15511">
        <v>4725</v>
      </c>
      <c r="H15511">
        <v>7453</v>
      </c>
      <c r="I15511">
        <v>1912</v>
      </c>
      <c r="J15511" s="3">
        <f t="shared" si="1210"/>
        <v>1</v>
      </c>
      <c r="K15511" s="3">
        <f t="shared" si="1211"/>
        <v>1</v>
      </c>
      <c r="L15511" s="3">
        <f t="shared" si="1212"/>
        <v>1</v>
      </c>
      <c r="M15511" s="3">
        <f t="shared" si="1213"/>
        <v>1.5773544973544973</v>
      </c>
      <c r="N15511" s="3">
        <f t="shared" si="1214"/>
        <v>0.40465608465608466</v>
      </c>
    </row>
    <row r="15512" spans="1:14" x14ac:dyDescent="0.25">
      <c r="A15512">
        <v>21</v>
      </c>
      <c r="B15512">
        <v>4</v>
      </c>
      <c r="C15512" s="1">
        <v>45442</v>
      </c>
      <c r="D15512">
        <v>4527</v>
      </c>
      <c r="E15512">
        <v>4527</v>
      </c>
      <c r="F15512">
        <v>4527</v>
      </c>
      <c r="G15512">
        <v>4527</v>
      </c>
      <c r="H15512">
        <v>8219</v>
      </c>
      <c r="I15512">
        <v>1639</v>
      </c>
      <c r="J15512" s="3">
        <f t="shared" si="1210"/>
        <v>1</v>
      </c>
      <c r="K15512" s="3">
        <f t="shared" si="1211"/>
        <v>1</v>
      </c>
      <c r="L15512" s="3">
        <f t="shared" si="1212"/>
        <v>1</v>
      </c>
      <c r="M15512" s="3">
        <f t="shared" si="1213"/>
        <v>1.8155511376187321</v>
      </c>
      <c r="N15512" s="3">
        <f t="shared" si="1214"/>
        <v>0.36204992268610559</v>
      </c>
    </row>
    <row r="15513" spans="1:14" x14ac:dyDescent="0.25">
      <c r="A15513">
        <v>21</v>
      </c>
      <c r="B15513">
        <v>5</v>
      </c>
      <c r="C15513" s="1">
        <v>45442</v>
      </c>
      <c r="D15513">
        <v>4401</v>
      </c>
      <c r="E15513">
        <v>4401</v>
      </c>
      <c r="F15513">
        <v>4401</v>
      </c>
      <c r="G15513">
        <v>4401</v>
      </c>
      <c r="H15513">
        <v>4785</v>
      </c>
      <c r="I15513">
        <v>2060</v>
      </c>
      <c r="J15513" s="3">
        <f t="shared" si="1210"/>
        <v>1</v>
      </c>
      <c r="K15513" s="3">
        <f t="shared" si="1211"/>
        <v>1</v>
      </c>
      <c r="L15513" s="3">
        <f t="shared" si="1212"/>
        <v>1</v>
      </c>
      <c r="M15513" s="3">
        <f t="shared" si="1213"/>
        <v>1.087252897068848</v>
      </c>
      <c r="N15513" s="3">
        <f t="shared" si="1214"/>
        <v>0.46807543740059077</v>
      </c>
    </row>
    <row r="15514" spans="1:14" x14ac:dyDescent="0.25">
      <c r="A15514">
        <v>21</v>
      </c>
      <c r="B15514">
        <v>6</v>
      </c>
      <c r="C15514" s="1">
        <v>45442</v>
      </c>
      <c r="D15514">
        <v>4761</v>
      </c>
      <c r="E15514">
        <v>4761</v>
      </c>
      <c r="F15514">
        <v>4761</v>
      </c>
      <c r="G15514">
        <v>4761</v>
      </c>
      <c r="H15514">
        <v>3793</v>
      </c>
      <c r="I15514">
        <v>2416</v>
      </c>
      <c r="J15514" s="3">
        <f t="shared" si="1210"/>
        <v>1</v>
      </c>
      <c r="K15514" s="3">
        <f t="shared" si="1211"/>
        <v>1</v>
      </c>
      <c r="L15514" s="3">
        <f t="shared" si="1212"/>
        <v>1</v>
      </c>
      <c r="M15514" s="3">
        <f t="shared" si="1213"/>
        <v>0.79668136946019741</v>
      </c>
      <c r="N15514" s="3">
        <f t="shared" si="1214"/>
        <v>0.50745641671917663</v>
      </c>
    </row>
    <row r="15515" spans="1:14" x14ac:dyDescent="0.25">
      <c r="A15515">
        <v>21</v>
      </c>
      <c r="B15515">
        <v>7</v>
      </c>
      <c r="C15515" s="1">
        <v>45442</v>
      </c>
      <c r="D15515">
        <v>3978</v>
      </c>
      <c r="E15515">
        <v>3978</v>
      </c>
      <c r="F15515">
        <v>3977</v>
      </c>
      <c r="G15515">
        <v>3977</v>
      </c>
      <c r="H15515">
        <v>4645</v>
      </c>
      <c r="I15515">
        <v>985</v>
      </c>
      <c r="J15515" s="3">
        <f t="shared" si="1210"/>
        <v>1</v>
      </c>
      <c r="K15515" s="3">
        <f t="shared" si="1211"/>
        <v>0.99974861739567622</v>
      </c>
      <c r="L15515" s="3">
        <f t="shared" si="1212"/>
        <v>0.99974861739567622</v>
      </c>
      <c r="M15515" s="3">
        <f t="shared" si="1213"/>
        <v>1.1676721970839619</v>
      </c>
      <c r="N15515" s="3">
        <f t="shared" si="1214"/>
        <v>0.24761186525892409</v>
      </c>
    </row>
    <row r="15516" spans="1:14" x14ac:dyDescent="0.25">
      <c r="A15516">
        <v>21</v>
      </c>
      <c r="B15516">
        <v>8</v>
      </c>
      <c r="C15516" s="1">
        <v>45442</v>
      </c>
      <c r="D15516">
        <v>4149</v>
      </c>
      <c r="E15516">
        <v>4147</v>
      </c>
      <c r="F15516">
        <v>4141</v>
      </c>
      <c r="G15516">
        <v>4129</v>
      </c>
      <c r="H15516">
        <v>5187</v>
      </c>
      <c r="I15516">
        <v>1098</v>
      </c>
      <c r="J15516" s="3">
        <f t="shared" si="1210"/>
        <v>0.99951795613400818</v>
      </c>
      <c r="K15516" s="3">
        <f t="shared" si="1211"/>
        <v>0.99807182453603283</v>
      </c>
      <c r="L15516" s="3">
        <f t="shared" si="1212"/>
        <v>0.9951795613400819</v>
      </c>
      <c r="M15516" s="3">
        <f t="shared" si="1213"/>
        <v>1.2501807664497468</v>
      </c>
      <c r="N15516" s="3">
        <f t="shared" si="1214"/>
        <v>0.2646420824295011</v>
      </c>
    </row>
    <row r="15517" spans="1:14" x14ac:dyDescent="0.25">
      <c r="A15517">
        <v>21</v>
      </c>
      <c r="B15517">
        <v>9</v>
      </c>
      <c r="C15517" s="1">
        <v>45442</v>
      </c>
      <c r="D15517">
        <v>5652</v>
      </c>
      <c r="E15517">
        <v>5652</v>
      </c>
      <c r="F15517">
        <v>5651</v>
      </c>
      <c r="G15517">
        <v>5651</v>
      </c>
      <c r="H15517">
        <v>4960</v>
      </c>
      <c r="I15517">
        <v>2570</v>
      </c>
      <c r="J15517" s="3">
        <f t="shared" si="1210"/>
        <v>1</v>
      </c>
      <c r="K15517" s="3">
        <f t="shared" si="1211"/>
        <v>0.99982307147912242</v>
      </c>
      <c r="L15517" s="3">
        <f t="shared" si="1212"/>
        <v>0.99982307147912242</v>
      </c>
      <c r="M15517" s="3">
        <f t="shared" si="1213"/>
        <v>0.87756546355272469</v>
      </c>
      <c r="N15517" s="3">
        <f t="shared" si="1214"/>
        <v>0.45470629865534323</v>
      </c>
    </row>
    <row r="15518" spans="1:14" x14ac:dyDescent="0.25">
      <c r="A15518">
        <v>21</v>
      </c>
      <c r="B15518">
        <v>10</v>
      </c>
      <c r="C15518" s="1">
        <v>45442</v>
      </c>
      <c r="D15518">
        <v>4518</v>
      </c>
      <c r="E15518">
        <v>4518</v>
      </c>
      <c r="F15518">
        <v>4516</v>
      </c>
      <c r="G15518">
        <v>4516</v>
      </c>
      <c r="H15518">
        <v>3709</v>
      </c>
      <c r="I15518">
        <v>2065</v>
      </c>
      <c r="J15518" s="3">
        <f t="shared" si="1210"/>
        <v>1</v>
      </c>
      <c r="K15518" s="3">
        <f t="shared" si="1211"/>
        <v>0.99955732625055338</v>
      </c>
      <c r="L15518" s="3">
        <f t="shared" si="1212"/>
        <v>0.99955732625055338</v>
      </c>
      <c r="M15518" s="3">
        <f t="shared" si="1213"/>
        <v>0.82093846834882689</v>
      </c>
      <c r="N15518" s="3">
        <f t="shared" si="1214"/>
        <v>0.45706064630367421</v>
      </c>
    </row>
    <row r="15519" spans="1:14" x14ac:dyDescent="0.25">
      <c r="A15519">
        <v>21</v>
      </c>
      <c r="B15519">
        <v>11</v>
      </c>
      <c r="C15519" s="1">
        <v>45442</v>
      </c>
      <c r="D15519">
        <v>4752</v>
      </c>
      <c r="E15519">
        <v>4752</v>
      </c>
      <c r="F15519">
        <v>4748</v>
      </c>
      <c r="G15519">
        <v>4748</v>
      </c>
      <c r="H15519">
        <v>4287</v>
      </c>
      <c r="I15519">
        <v>2034</v>
      </c>
      <c r="J15519" s="3">
        <f t="shared" si="1210"/>
        <v>1</v>
      </c>
      <c r="K15519" s="3">
        <f t="shared" si="1211"/>
        <v>0.99915824915824913</v>
      </c>
      <c r="L15519" s="3">
        <f t="shared" si="1212"/>
        <v>0.99915824915824913</v>
      </c>
      <c r="M15519" s="3">
        <f t="shared" si="1213"/>
        <v>0.90214646464646464</v>
      </c>
      <c r="N15519" s="3">
        <f t="shared" si="1214"/>
        <v>0.42803030303030304</v>
      </c>
    </row>
    <row r="15520" spans="1:14" x14ac:dyDescent="0.25">
      <c r="A15520">
        <v>21</v>
      </c>
      <c r="B15520">
        <v>12</v>
      </c>
      <c r="C15520" s="1">
        <v>45442</v>
      </c>
      <c r="D15520">
        <v>5211</v>
      </c>
      <c r="E15520">
        <v>5211</v>
      </c>
      <c r="F15520">
        <v>5211</v>
      </c>
      <c r="G15520">
        <v>5211</v>
      </c>
      <c r="H15520">
        <v>4259</v>
      </c>
      <c r="I15520">
        <v>1997</v>
      </c>
      <c r="J15520" s="3">
        <f t="shared" si="1210"/>
        <v>1</v>
      </c>
      <c r="K15520" s="3">
        <f t="shared" si="1211"/>
        <v>1</v>
      </c>
      <c r="L15520" s="3">
        <f t="shared" si="1212"/>
        <v>1</v>
      </c>
      <c r="M15520" s="3">
        <f t="shared" si="1213"/>
        <v>0.81730953751679136</v>
      </c>
      <c r="N15520" s="3">
        <f t="shared" si="1214"/>
        <v>0.38322778737286511</v>
      </c>
    </row>
    <row r="15521" spans="1:14" x14ac:dyDescent="0.25">
      <c r="A15521">
        <v>21</v>
      </c>
      <c r="B15521">
        <v>13</v>
      </c>
      <c r="C15521" s="1">
        <v>45442</v>
      </c>
      <c r="D15521">
        <v>4356</v>
      </c>
      <c r="E15521">
        <v>4356</v>
      </c>
      <c r="F15521">
        <v>4356</v>
      </c>
      <c r="G15521">
        <v>4356</v>
      </c>
      <c r="H15521">
        <v>5209</v>
      </c>
      <c r="I15521">
        <v>1658</v>
      </c>
      <c r="J15521" s="3">
        <f t="shared" si="1210"/>
        <v>1</v>
      </c>
      <c r="K15521" s="3">
        <f t="shared" si="1211"/>
        <v>1</v>
      </c>
      <c r="L15521" s="3">
        <f t="shared" si="1212"/>
        <v>1</v>
      </c>
      <c r="M15521" s="3">
        <f t="shared" si="1213"/>
        <v>1.1958218549127639</v>
      </c>
      <c r="N15521" s="3">
        <f t="shared" si="1214"/>
        <v>0.38062442607897151</v>
      </c>
    </row>
    <row r="15522" spans="1:14" x14ac:dyDescent="0.25">
      <c r="A15522">
        <v>21</v>
      </c>
      <c r="B15522">
        <v>14</v>
      </c>
      <c r="C15522" s="1">
        <v>45442</v>
      </c>
      <c r="D15522">
        <v>5247</v>
      </c>
      <c r="E15522">
        <v>5247</v>
      </c>
      <c r="F15522">
        <v>5247</v>
      </c>
      <c r="G15522">
        <v>5247</v>
      </c>
      <c r="H15522">
        <v>6844</v>
      </c>
      <c r="I15522">
        <v>1813</v>
      </c>
      <c r="J15522" s="3">
        <f t="shared" si="1210"/>
        <v>1</v>
      </c>
      <c r="K15522" s="3">
        <f t="shared" si="1211"/>
        <v>1</v>
      </c>
      <c r="L15522" s="3">
        <f t="shared" si="1212"/>
        <v>1</v>
      </c>
      <c r="M15522" s="3">
        <f t="shared" si="1213"/>
        <v>1.3043643987040214</v>
      </c>
      <c r="N15522" s="3">
        <f t="shared" si="1214"/>
        <v>0.34553077949304367</v>
      </c>
    </row>
    <row r="15523" spans="1:14" x14ac:dyDescent="0.25">
      <c r="A15523">
        <v>21</v>
      </c>
      <c r="B15523">
        <v>15</v>
      </c>
      <c r="C15523" s="1">
        <v>45442</v>
      </c>
      <c r="D15523">
        <v>4320</v>
      </c>
      <c r="E15523">
        <v>4320</v>
      </c>
      <c r="F15523">
        <v>4318</v>
      </c>
      <c r="G15523">
        <v>4318</v>
      </c>
      <c r="H15523">
        <v>5824</v>
      </c>
      <c r="I15523">
        <v>1321</v>
      </c>
      <c r="J15523" s="3">
        <f t="shared" si="1210"/>
        <v>1</v>
      </c>
      <c r="K15523" s="3">
        <f t="shared" si="1211"/>
        <v>0.999537037037037</v>
      </c>
      <c r="L15523" s="3">
        <f t="shared" si="1212"/>
        <v>0.999537037037037</v>
      </c>
      <c r="M15523" s="3">
        <f t="shared" si="1213"/>
        <v>1.3481481481481481</v>
      </c>
      <c r="N15523" s="3">
        <f t="shared" si="1214"/>
        <v>0.30578703703703702</v>
      </c>
    </row>
    <row r="15524" spans="1:14" x14ac:dyDescent="0.25">
      <c r="A15524">
        <v>21</v>
      </c>
      <c r="B15524">
        <v>16</v>
      </c>
      <c r="C15524" s="1">
        <v>45442</v>
      </c>
      <c r="D15524">
        <v>4716</v>
      </c>
      <c r="E15524">
        <v>4716</v>
      </c>
      <c r="F15524">
        <v>4716</v>
      </c>
      <c r="G15524">
        <v>4716</v>
      </c>
      <c r="H15524">
        <v>7207</v>
      </c>
      <c r="I15524">
        <v>934</v>
      </c>
      <c r="J15524" s="3">
        <f t="shared" si="1210"/>
        <v>1</v>
      </c>
      <c r="K15524" s="3">
        <f t="shared" si="1211"/>
        <v>1</v>
      </c>
      <c r="L15524" s="3">
        <f t="shared" si="1212"/>
        <v>1</v>
      </c>
      <c r="M15524" s="3">
        <f t="shared" si="1213"/>
        <v>1.5282018659881256</v>
      </c>
      <c r="N15524" s="3">
        <f t="shared" si="1214"/>
        <v>0.19804919423240033</v>
      </c>
    </row>
    <row r="15525" spans="1:14" x14ac:dyDescent="0.25">
      <c r="A15525">
        <v>22</v>
      </c>
      <c r="B15525">
        <v>1</v>
      </c>
      <c r="C15525" s="1">
        <v>45442</v>
      </c>
      <c r="D15525">
        <v>5157</v>
      </c>
      <c r="E15525">
        <v>5156</v>
      </c>
      <c r="F15525">
        <v>5089</v>
      </c>
      <c r="G15525">
        <v>5077</v>
      </c>
      <c r="H15525">
        <v>4968</v>
      </c>
      <c r="I15525">
        <v>1743</v>
      </c>
      <c r="J15525" s="3">
        <f t="shared" si="1210"/>
        <v>0.99980608881132438</v>
      </c>
      <c r="K15525" s="3">
        <f t="shared" si="1211"/>
        <v>0.98681403917006016</v>
      </c>
      <c r="L15525" s="3">
        <f t="shared" si="1212"/>
        <v>0.98448710490595304</v>
      </c>
      <c r="M15525" s="3">
        <f t="shared" si="1213"/>
        <v>0.96335078534031415</v>
      </c>
      <c r="N15525" s="3">
        <f t="shared" si="1214"/>
        <v>0.3379872018615474</v>
      </c>
    </row>
    <row r="15526" spans="1:14" x14ac:dyDescent="0.25">
      <c r="A15526">
        <v>22</v>
      </c>
      <c r="B15526">
        <v>2</v>
      </c>
      <c r="C15526" s="1">
        <v>45442</v>
      </c>
      <c r="D15526">
        <v>4437</v>
      </c>
      <c r="E15526">
        <v>4435</v>
      </c>
      <c r="F15526">
        <v>4388</v>
      </c>
      <c r="G15526">
        <v>4341</v>
      </c>
      <c r="H15526">
        <v>2414</v>
      </c>
      <c r="I15526">
        <v>2453</v>
      </c>
      <c r="J15526" s="3">
        <f t="shared" si="1210"/>
        <v>0.99954924498535047</v>
      </c>
      <c r="K15526" s="3">
        <f t="shared" si="1211"/>
        <v>0.98895650214108632</v>
      </c>
      <c r="L15526" s="3">
        <f t="shared" si="1212"/>
        <v>0.97836375929682218</v>
      </c>
      <c r="M15526" s="3">
        <f t="shared" si="1213"/>
        <v>0.54406130268199238</v>
      </c>
      <c r="N15526" s="3">
        <f t="shared" si="1214"/>
        <v>0.5528510254676583</v>
      </c>
    </row>
    <row r="15527" spans="1:14" x14ac:dyDescent="0.25">
      <c r="A15527">
        <v>22</v>
      </c>
      <c r="B15527">
        <v>3</v>
      </c>
      <c r="C15527" s="1">
        <v>45442</v>
      </c>
      <c r="D15527">
        <v>5130</v>
      </c>
      <c r="E15527">
        <v>5129</v>
      </c>
      <c r="F15527">
        <v>5114</v>
      </c>
      <c r="G15527">
        <v>5113</v>
      </c>
      <c r="H15527">
        <v>3446</v>
      </c>
      <c r="I15527">
        <v>3307</v>
      </c>
      <c r="J15527" s="3">
        <f t="shared" si="1210"/>
        <v>0.99980506822612081</v>
      </c>
      <c r="K15527" s="3">
        <f t="shared" si="1211"/>
        <v>0.9968810916179337</v>
      </c>
      <c r="L15527" s="3">
        <f t="shared" si="1212"/>
        <v>0.99668615984405462</v>
      </c>
      <c r="M15527" s="3">
        <f t="shared" si="1213"/>
        <v>0.67173489278752441</v>
      </c>
      <c r="N15527" s="3">
        <f t="shared" si="1214"/>
        <v>0.64463937621832357</v>
      </c>
    </row>
    <row r="15528" spans="1:14" x14ac:dyDescent="0.25">
      <c r="A15528">
        <v>22</v>
      </c>
      <c r="B15528">
        <v>4</v>
      </c>
      <c r="C15528" s="1">
        <v>45442</v>
      </c>
      <c r="D15528">
        <v>5310</v>
      </c>
      <c r="E15528">
        <v>5310</v>
      </c>
      <c r="F15528">
        <v>5310</v>
      </c>
      <c r="G15528">
        <v>5310</v>
      </c>
      <c r="H15528">
        <v>3942</v>
      </c>
      <c r="I15528">
        <v>3624</v>
      </c>
      <c r="J15528" s="3">
        <f t="shared" si="1210"/>
        <v>1</v>
      </c>
      <c r="K15528" s="3">
        <f t="shared" si="1211"/>
        <v>1</v>
      </c>
      <c r="L15528" s="3">
        <f t="shared" si="1212"/>
        <v>1</v>
      </c>
      <c r="M15528" s="3">
        <f t="shared" si="1213"/>
        <v>0.74237288135593216</v>
      </c>
      <c r="N15528" s="3">
        <f t="shared" si="1214"/>
        <v>0.68248587570621466</v>
      </c>
    </row>
    <row r="15529" spans="1:14" x14ac:dyDescent="0.25">
      <c r="A15529">
        <v>22</v>
      </c>
      <c r="B15529">
        <v>5</v>
      </c>
      <c r="C15529" s="1">
        <v>45442</v>
      </c>
      <c r="D15529">
        <v>3807</v>
      </c>
      <c r="E15529">
        <v>3806</v>
      </c>
      <c r="F15529">
        <v>3798</v>
      </c>
      <c r="G15529">
        <v>3752</v>
      </c>
      <c r="H15529">
        <v>1554</v>
      </c>
      <c r="I15529">
        <v>1819</v>
      </c>
      <c r="J15529" s="3">
        <f t="shared" si="1210"/>
        <v>0.99973732597846077</v>
      </c>
      <c r="K15529" s="3">
        <f t="shared" si="1211"/>
        <v>0.99763593380614657</v>
      </c>
      <c r="L15529" s="3">
        <f t="shared" si="1212"/>
        <v>0.98555292881534018</v>
      </c>
      <c r="M15529" s="3">
        <f t="shared" si="1213"/>
        <v>0.4081954294720252</v>
      </c>
      <c r="N15529" s="3">
        <f t="shared" si="1214"/>
        <v>0.47780404517993169</v>
      </c>
    </row>
    <row r="15530" spans="1:14" x14ac:dyDescent="0.25">
      <c r="A15530">
        <v>22</v>
      </c>
      <c r="B15530">
        <v>6</v>
      </c>
      <c r="C15530" s="1">
        <v>45442</v>
      </c>
      <c r="D15530">
        <v>4401</v>
      </c>
      <c r="E15530">
        <v>4401</v>
      </c>
      <c r="F15530">
        <v>4401</v>
      </c>
      <c r="G15530">
        <v>4401</v>
      </c>
      <c r="H15530">
        <v>3946</v>
      </c>
      <c r="I15530">
        <v>2823</v>
      </c>
      <c r="J15530" s="3">
        <f t="shared" si="1210"/>
        <v>1</v>
      </c>
      <c r="K15530" s="3">
        <f t="shared" si="1211"/>
        <v>1</v>
      </c>
      <c r="L15530" s="3">
        <f t="shared" si="1212"/>
        <v>1</v>
      </c>
      <c r="M15530" s="3">
        <f t="shared" si="1213"/>
        <v>0.89661440581685981</v>
      </c>
      <c r="N15530" s="3">
        <f t="shared" si="1214"/>
        <v>0.64144512610770277</v>
      </c>
    </row>
    <row r="15531" spans="1:14" x14ac:dyDescent="0.25">
      <c r="A15531">
        <v>23</v>
      </c>
      <c r="B15531">
        <v>1</v>
      </c>
      <c r="C15531" s="1">
        <v>45442</v>
      </c>
      <c r="D15531">
        <v>5670</v>
      </c>
      <c r="E15531">
        <v>5505</v>
      </c>
      <c r="F15531">
        <v>5188</v>
      </c>
      <c r="G15531">
        <v>4894</v>
      </c>
      <c r="H15531">
        <v>1883</v>
      </c>
      <c r="I15531">
        <v>2551</v>
      </c>
      <c r="J15531" s="3">
        <f t="shared" si="1210"/>
        <v>0.97089947089947093</v>
      </c>
      <c r="K15531" s="3">
        <f t="shared" si="1211"/>
        <v>0.91499118165784832</v>
      </c>
      <c r="L15531" s="3">
        <f t="shared" si="1212"/>
        <v>0.8631393298059965</v>
      </c>
      <c r="M15531" s="3">
        <f t="shared" si="1213"/>
        <v>0.33209876543209876</v>
      </c>
      <c r="N15531" s="3">
        <f t="shared" si="1214"/>
        <v>0.44991181657848323</v>
      </c>
    </row>
    <row r="15532" spans="1:14" x14ac:dyDescent="0.25">
      <c r="A15532">
        <v>23</v>
      </c>
      <c r="B15532">
        <v>2</v>
      </c>
      <c r="C15532" s="1">
        <v>45442</v>
      </c>
      <c r="D15532">
        <v>5769</v>
      </c>
      <c r="E15532">
        <v>5740</v>
      </c>
      <c r="F15532">
        <v>5700</v>
      </c>
      <c r="G15532">
        <v>5654</v>
      </c>
      <c r="H15532">
        <v>2461</v>
      </c>
      <c r="I15532">
        <v>1435</v>
      </c>
      <c r="J15532" s="3">
        <f t="shared" si="1210"/>
        <v>0.99497313225862372</v>
      </c>
      <c r="K15532" s="3">
        <f t="shared" si="1211"/>
        <v>0.98803952158086328</v>
      </c>
      <c r="L15532" s="3">
        <f t="shared" si="1212"/>
        <v>0.98006586930143869</v>
      </c>
      <c r="M15532" s="3">
        <f t="shared" si="1213"/>
        <v>0.4265903969492113</v>
      </c>
      <c r="N15532" s="3">
        <f t="shared" si="1214"/>
        <v>0.24874328306465593</v>
      </c>
    </row>
    <row r="15533" spans="1:14" x14ac:dyDescent="0.25">
      <c r="A15533">
        <v>23</v>
      </c>
      <c r="B15533">
        <v>3</v>
      </c>
      <c r="C15533" s="1">
        <v>45442</v>
      </c>
      <c r="D15533">
        <v>6138</v>
      </c>
      <c r="E15533">
        <v>6138</v>
      </c>
      <c r="F15533">
        <v>6138</v>
      </c>
      <c r="G15533">
        <v>6138</v>
      </c>
      <c r="H15533">
        <v>2606</v>
      </c>
      <c r="I15533">
        <v>3397</v>
      </c>
      <c r="J15533" s="3">
        <f t="shared" si="1210"/>
        <v>1</v>
      </c>
      <c r="K15533" s="3">
        <f t="shared" si="1211"/>
        <v>1</v>
      </c>
      <c r="L15533" s="3">
        <f t="shared" si="1212"/>
        <v>1</v>
      </c>
      <c r="M15533" s="3">
        <f t="shared" si="1213"/>
        <v>0.42456826327794067</v>
      </c>
      <c r="N15533" s="3">
        <f t="shared" si="1214"/>
        <v>0.55343760182469859</v>
      </c>
    </row>
    <row r="15534" spans="1:14" x14ac:dyDescent="0.25">
      <c r="A15534">
        <v>23</v>
      </c>
      <c r="B15534">
        <v>4</v>
      </c>
      <c r="C15534" s="1">
        <v>45442</v>
      </c>
      <c r="D15534">
        <v>4887</v>
      </c>
      <c r="E15534">
        <v>4877</v>
      </c>
      <c r="F15534">
        <v>4819</v>
      </c>
      <c r="G15534">
        <v>4708</v>
      </c>
      <c r="H15534">
        <v>3227</v>
      </c>
      <c r="I15534">
        <v>2162</v>
      </c>
      <c r="J15534" s="3">
        <f t="shared" si="1210"/>
        <v>0.99795375485983218</v>
      </c>
      <c r="K15534" s="3">
        <f t="shared" si="1211"/>
        <v>0.98608553304685898</v>
      </c>
      <c r="L15534" s="3">
        <f t="shared" si="1212"/>
        <v>0.96337221199099654</v>
      </c>
      <c r="M15534" s="3">
        <f t="shared" si="1213"/>
        <v>0.66032330673214656</v>
      </c>
      <c r="N15534" s="3">
        <f t="shared" si="1214"/>
        <v>0.44239819930427665</v>
      </c>
    </row>
    <row r="15535" spans="1:14" x14ac:dyDescent="0.25">
      <c r="A15535">
        <v>24</v>
      </c>
      <c r="B15535">
        <v>1</v>
      </c>
      <c r="C15535" s="1">
        <v>45442</v>
      </c>
      <c r="D15535">
        <v>5310</v>
      </c>
      <c r="E15535">
        <v>5310</v>
      </c>
      <c r="F15535">
        <v>5283</v>
      </c>
      <c r="G15535">
        <v>5270</v>
      </c>
      <c r="H15535">
        <v>7305</v>
      </c>
      <c r="I15535">
        <v>1890</v>
      </c>
      <c r="J15535" s="3">
        <f t="shared" si="1210"/>
        <v>1</v>
      </c>
      <c r="K15535" s="3">
        <f t="shared" si="1211"/>
        <v>0.9949152542372881</v>
      </c>
      <c r="L15535" s="3">
        <f t="shared" si="1212"/>
        <v>0.99246704331450097</v>
      </c>
      <c r="M15535" s="3">
        <f t="shared" si="1213"/>
        <v>1.3757062146892656</v>
      </c>
      <c r="N15535" s="3">
        <f t="shared" si="1214"/>
        <v>0.3559322033898305</v>
      </c>
    </row>
    <row r="15536" spans="1:14" x14ac:dyDescent="0.25">
      <c r="A15536">
        <v>24</v>
      </c>
      <c r="B15536">
        <v>2</v>
      </c>
      <c r="C15536" s="1">
        <v>45442</v>
      </c>
      <c r="D15536">
        <v>3978</v>
      </c>
      <c r="E15536">
        <v>3962</v>
      </c>
      <c r="F15536">
        <v>3942</v>
      </c>
      <c r="G15536">
        <v>3909</v>
      </c>
      <c r="H15536">
        <v>3836</v>
      </c>
      <c r="I15536">
        <v>2003</v>
      </c>
      <c r="J15536" s="3">
        <f t="shared" si="1210"/>
        <v>0.99597787833081952</v>
      </c>
      <c r="K15536" s="3">
        <f t="shared" si="1211"/>
        <v>0.99095022624434392</v>
      </c>
      <c r="L15536" s="3">
        <f t="shared" si="1212"/>
        <v>0.98265460030165908</v>
      </c>
      <c r="M15536" s="3">
        <f t="shared" si="1213"/>
        <v>0.96430367018602314</v>
      </c>
      <c r="N15536" s="3">
        <f t="shared" si="1214"/>
        <v>0.50351935646053292</v>
      </c>
    </row>
    <row r="15537" spans="1:14" x14ac:dyDescent="0.25">
      <c r="A15537">
        <v>24</v>
      </c>
      <c r="B15537">
        <v>3</v>
      </c>
      <c r="C15537" s="1">
        <v>45442</v>
      </c>
      <c r="D15537">
        <v>5157</v>
      </c>
      <c r="E15537">
        <v>5157</v>
      </c>
      <c r="F15537">
        <v>5151</v>
      </c>
      <c r="G15537">
        <v>5121</v>
      </c>
      <c r="H15537">
        <v>4209</v>
      </c>
      <c r="I15537">
        <v>1287</v>
      </c>
      <c r="J15537" s="3">
        <f t="shared" si="1210"/>
        <v>1</v>
      </c>
      <c r="K15537" s="3">
        <f t="shared" si="1211"/>
        <v>0.99883653286794649</v>
      </c>
      <c r="L15537" s="3">
        <f t="shared" si="1212"/>
        <v>0.99301919720767884</v>
      </c>
      <c r="M15537" s="3">
        <f t="shared" si="1213"/>
        <v>0.8161721931355439</v>
      </c>
      <c r="N15537" s="3">
        <f t="shared" si="1214"/>
        <v>0.24956369982547993</v>
      </c>
    </row>
    <row r="15538" spans="1:14" x14ac:dyDescent="0.25">
      <c r="A15538">
        <v>24</v>
      </c>
      <c r="B15538">
        <v>4</v>
      </c>
      <c r="C15538" s="1">
        <v>45442</v>
      </c>
      <c r="D15538">
        <v>5562</v>
      </c>
      <c r="E15538">
        <v>5535</v>
      </c>
      <c r="F15538">
        <v>5429</v>
      </c>
      <c r="G15538">
        <v>5244</v>
      </c>
      <c r="H15538">
        <v>4613</v>
      </c>
      <c r="I15538">
        <v>1984</v>
      </c>
      <c r="J15538" s="3">
        <f t="shared" si="1210"/>
        <v>0.99514563106796117</v>
      </c>
      <c r="K15538" s="3">
        <f t="shared" si="1211"/>
        <v>0.97608773822366057</v>
      </c>
      <c r="L15538" s="3">
        <f t="shared" si="1212"/>
        <v>0.94282632146709822</v>
      </c>
      <c r="M15538" s="3">
        <f t="shared" si="1213"/>
        <v>0.82937792161093127</v>
      </c>
      <c r="N15538" s="3">
        <f t="shared" si="1214"/>
        <v>0.35670622078389069</v>
      </c>
    </row>
    <row r="15539" spans="1:14" x14ac:dyDescent="0.25">
      <c r="A15539">
        <v>24</v>
      </c>
      <c r="B15539">
        <v>5</v>
      </c>
      <c r="C15539" s="1">
        <v>45442</v>
      </c>
      <c r="D15539">
        <v>5112</v>
      </c>
      <c r="E15539">
        <v>5099</v>
      </c>
      <c r="F15539">
        <v>5093</v>
      </c>
      <c r="G15539">
        <v>5093</v>
      </c>
      <c r="H15539">
        <v>4332</v>
      </c>
      <c r="I15539">
        <v>1954</v>
      </c>
      <c r="J15539" s="3">
        <f t="shared" si="1210"/>
        <v>0.99745696400625983</v>
      </c>
      <c r="K15539" s="3">
        <f t="shared" si="1211"/>
        <v>0.99628325508607196</v>
      </c>
      <c r="L15539" s="3">
        <f t="shared" si="1212"/>
        <v>0.99628325508607196</v>
      </c>
      <c r="M15539" s="3">
        <f t="shared" si="1213"/>
        <v>0.84741784037558687</v>
      </c>
      <c r="N15539" s="3">
        <f t="shared" si="1214"/>
        <v>0.38223787167449141</v>
      </c>
    </row>
    <row r="15540" spans="1:14" x14ac:dyDescent="0.25">
      <c r="A15540">
        <v>24</v>
      </c>
      <c r="B15540">
        <v>6</v>
      </c>
      <c r="C15540" s="1">
        <v>45442</v>
      </c>
      <c r="D15540">
        <v>5040</v>
      </c>
      <c r="E15540">
        <v>4946</v>
      </c>
      <c r="F15540">
        <v>4787</v>
      </c>
      <c r="G15540">
        <v>4703</v>
      </c>
      <c r="H15540">
        <v>3561</v>
      </c>
      <c r="I15540">
        <v>4107</v>
      </c>
      <c r="J15540" s="3">
        <f t="shared" si="1210"/>
        <v>0.9813492063492063</v>
      </c>
      <c r="K15540" s="3">
        <f t="shared" si="1211"/>
        <v>0.94980158730158726</v>
      </c>
      <c r="L15540" s="3">
        <f t="shared" si="1212"/>
        <v>0.93313492063492065</v>
      </c>
      <c r="M15540" s="3">
        <f t="shared" si="1213"/>
        <v>0.70654761904761909</v>
      </c>
      <c r="N15540" s="3">
        <f t="shared" si="1214"/>
        <v>0.81488095238095237</v>
      </c>
    </row>
    <row r="15541" spans="1:14" x14ac:dyDescent="0.25">
      <c r="A15541">
        <v>24</v>
      </c>
      <c r="B15541">
        <v>7</v>
      </c>
      <c r="C15541" s="1">
        <v>45442</v>
      </c>
      <c r="D15541">
        <v>4995</v>
      </c>
      <c r="E15541">
        <v>4995</v>
      </c>
      <c r="F15541">
        <v>4995</v>
      </c>
      <c r="G15541">
        <v>4993</v>
      </c>
      <c r="H15541">
        <v>6504</v>
      </c>
      <c r="I15541">
        <v>2167</v>
      </c>
      <c r="J15541" s="3">
        <f t="shared" si="1210"/>
        <v>1</v>
      </c>
      <c r="K15541" s="3">
        <f t="shared" si="1211"/>
        <v>1</v>
      </c>
      <c r="L15541" s="3">
        <f t="shared" si="1212"/>
        <v>0.99959959959959965</v>
      </c>
      <c r="M15541" s="3">
        <f t="shared" si="1213"/>
        <v>1.3021021021021022</v>
      </c>
      <c r="N15541" s="3">
        <f t="shared" si="1214"/>
        <v>0.43383383383383384</v>
      </c>
    </row>
    <row r="15542" spans="1:14" x14ac:dyDescent="0.25">
      <c r="A15542">
        <v>25</v>
      </c>
      <c r="B15542">
        <v>1</v>
      </c>
      <c r="C15542" s="1">
        <v>45442</v>
      </c>
      <c r="D15542">
        <v>6003</v>
      </c>
      <c r="E15542">
        <v>6003</v>
      </c>
      <c r="F15542">
        <v>6001</v>
      </c>
      <c r="G15542">
        <v>6001</v>
      </c>
      <c r="H15542">
        <v>4283</v>
      </c>
      <c r="I15542">
        <v>3212</v>
      </c>
      <c r="J15542" s="3">
        <f t="shared" si="1210"/>
        <v>1</v>
      </c>
      <c r="K15542" s="3">
        <f t="shared" si="1211"/>
        <v>0.99966683325004169</v>
      </c>
      <c r="L15542" s="3">
        <f t="shared" si="1212"/>
        <v>0.99966683325004169</v>
      </c>
      <c r="M15542" s="3">
        <f t="shared" si="1213"/>
        <v>0.7134765950358154</v>
      </c>
      <c r="N15542" s="3">
        <f t="shared" si="1214"/>
        <v>0.5350658004331168</v>
      </c>
    </row>
    <row r="15543" spans="1:14" x14ac:dyDescent="0.25">
      <c r="A15543">
        <v>25</v>
      </c>
      <c r="B15543">
        <v>2</v>
      </c>
      <c r="C15543" s="1">
        <v>45442</v>
      </c>
      <c r="D15543">
        <v>6525</v>
      </c>
      <c r="E15543">
        <v>6525</v>
      </c>
      <c r="F15543">
        <v>6523</v>
      </c>
      <c r="G15543">
        <v>6523</v>
      </c>
      <c r="H15543">
        <v>5096</v>
      </c>
      <c r="I15543">
        <v>3218</v>
      </c>
      <c r="J15543" s="3">
        <f t="shared" si="1210"/>
        <v>1</v>
      </c>
      <c r="K15543" s="3">
        <f t="shared" si="1211"/>
        <v>0.99969348659003832</v>
      </c>
      <c r="L15543" s="3">
        <f t="shared" si="1212"/>
        <v>0.99969348659003832</v>
      </c>
      <c r="M15543" s="3">
        <f t="shared" si="1213"/>
        <v>0.78099616858237553</v>
      </c>
      <c r="N15543" s="3">
        <f t="shared" si="1214"/>
        <v>0.4931800766283525</v>
      </c>
    </row>
    <row r="15544" spans="1:14" x14ac:dyDescent="0.25">
      <c r="A15544">
        <v>25</v>
      </c>
      <c r="B15544">
        <v>3</v>
      </c>
      <c r="C15544" s="1">
        <v>45442</v>
      </c>
      <c r="D15544">
        <v>8037</v>
      </c>
      <c r="E15544">
        <v>8036</v>
      </c>
      <c r="F15544">
        <v>8036</v>
      </c>
      <c r="G15544">
        <v>8036</v>
      </c>
      <c r="H15544">
        <v>6765</v>
      </c>
      <c r="I15544">
        <v>2893</v>
      </c>
      <c r="J15544" s="3">
        <f t="shared" si="1210"/>
        <v>0.99987557546348138</v>
      </c>
      <c r="K15544" s="3">
        <f t="shared" si="1211"/>
        <v>0.99987557546348138</v>
      </c>
      <c r="L15544" s="3">
        <f t="shared" si="1212"/>
        <v>0.99987557546348138</v>
      </c>
      <c r="M15544" s="3">
        <f t="shared" si="1213"/>
        <v>0.84173198954833894</v>
      </c>
      <c r="N15544" s="3">
        <f t="shared" si="1214"/>
        <v>0.35996018414831404</v>
      </c>
    </row>
    <row r="15545" spans="1:14" x14ac:dyDescent="0.25">
      <c r="A15545">
        <v>25</v>
      </c>
      <c r="B15545">
        <v>4</v>
      </c>
      <c r="C15545" s="1">
        <v>45442</v>
      </c>
      <c r="D15545">
        <v>7074</v>
      </c>
      <c r="E15545">
        <v>7074</v>
      </c>
      <c r="F15545">
        <v>7074</v>
      </c>
      <c r="G15545">
        <v>7074</v>
      </c>
      <c r="H15545">
        <v>8075</v>
      </c>
      <c r="I15545">
        <v>1198</v>
      </c>
      <c r="J15545" s="3">
        <f t="shared" si="1210"/>
        <v>1</v>
      </c>
      <c r="K15545" s="3">
        <f t="shared" si="1211"/>
        <v>1</v>
      </c>
      <c r="L15545" s="3">
        <f t="shared" si="1212"/>
        <v>1</v>
      </c>
      <c r="M15545" s="3">
        <f t="shared" si="1213"/>
        <v>1.1415040995193666</v>
      </c>
      <c r="N15545" s="3">
        <f t="shared" si="1214"/>
        <v>0.16935255866553575</v>
      </c>
    </row>
    <row r="15546" spans="1:14" x14ac:dyDescent="0.25">
      <c r="A15546">
        <v>25</v>
      </c>
      <c r="B15546">
        <v>5</v>
      </c>
      <c r="C15546" s="1">
        <v>45442</v>
      </c>
      <c r="D15546">
        <v>5841</v>
      </c>
      <c r="E15546">
        <v>5841</v>
      </c>
      <c r="F15546">
        <v>5839</v>
      </c>
      <c r="G15546">
        <v>5838</v>
      </c>
      <c r="H15546">
        <v>3985</v>
      </c>
      <c r="I15546">
        <v>2502</v>
      </c>
      <c r="J15546" s="3">
        <f t="shared" si="1210"/>
        <v>1</v>
      </c>
      <c r="K15546" s="3">
        <f t="shared" si="1211"/>
        <v>0.99965759287793188</v>
      </c>
      <c r="L15546" s="3">
        <f t="shared" si="1212"/>
        <v>0.99948638931689782</v>
      </c>
      <c r="M15546" s="3">
        <f t="shared" si="1213"/>
        <v>0.68224619072076698</v>
      </c>
      <c r="N15546" s="3">
        <f t="shared" si="1214"/>
        <v>0.42835130970724189</v>
      </c>
    </row>
    <row r="15547" spans="1:14" x14ac:dyDescent="0.25">
      <c r="A15547">
        <v>25</v>
      </c>
      <c r="B15547">
        <v>6</v>
      </c>
      <c r="C15547" s="1">
        <v>45442</v>
      </c>
      <c r="D15547">
        <v>6732</v>
      </c>
      <c r="E15547">
        <v>6732</v>
      </c>
      <c r="F15547">
        <v>6730</v>
      </c>
      <c r="G15547">
        <v>6730</v>
      </c>
      <c r="H15547">
        <v>5266</v>
      </c>
      <c r="I15547">
        <v>3676</v>
      </c>
      <c r="J15547" s="3">
        <f t="shared" si="1210"/>
        <v>1</v>
      </c>
      <c r="K15547" s="3">
        <f t="shared" si="1211"/>
        <v>0.99970291146761736</v>
      </c>
      <c r="L15547" s="3">
        <f t="shared" si="1212"/>
        <v>0.99970291146761736</v>
      </c>
      <c r="M15547" s="3">
        <f t="shared" si="1213"/>
        <v>0.78223410576351748</v>
      </c>
      <c r="N15547" s="3">
        <f t="shared" si="1214"/>
        <v>0.5460487225193108</v>
      </c>
    </row>
    <row r="15548" spans="1:14" x14ac:dyDescent="0.25">
      <c r="A15548">
        <v>25</v>
      </c>
      <c r="B15548">
        <v>7</v>
      </c>
      <c r="C15548" s="1">
        <v>45442</v>
      </c>
      <c r="D15548">
        <v>6219</v>
      </c>
      <c r="E15548">
        <v>6219</v>
      </c>
      <c r="F15548">
        <v>6219</v>
      </c>
      <c r="G15548">
        <v>6219</v>
      </c>
      <c r="H15548">
        <v>5635</v>
      </c>
      <c r="I15548">
        <v>2412</v>
      </c>
      <c r="J15548" s="3">
        <f t="shared" si="1210"/>
        <v>1</v>
      </c>
      <c r="K15548" s="3">
        <f t="shared" si="1211"/>
        <v>1</v>
      </c>
      <c r="L15548" s="3">
        <f t="shared" si="1212"/>
        <v>1</v>
      </c>
      <c r="M15548" s="3">
        <f t="shared" si="1213"/>
        <v>0.90609422736774403</v>
      </c>
      <c r="N15548" s="3">
        <f t="shared" si="1214"/>
        <v>0.38784370477568741</v>
      </c>
    </row>
    <row r="15549" spans="1:14" x14ac:dyDescent="0.25">
      <c r="A15549">
        <v>26</v>
      </c>
      <c r="B15549">
        <v>1</v>
      </c>
      <c r="C15549" s="1">
        <v>45442</v>
      </c>
      <c r="D15549">
        <v>4824</v>
      </c>
      <c r="E15549">
        <v>4809</v>
      </c>
      <c r="F15549">
        <v>4689</v>
      </c>
      <c r="G15549">
        <v>4634</v>
      </c>
      <c r="H15549">
        <v>2405</v>
      </c>
      <c r="I15549">
        <v>1739</v>
      </c>
      <c r="J15549" s="3">
        <f t="shared" si="1210"/>
        <v>0.99689054726368154</v>
      </c>
      <c r="K15549" s="3">
        <f t="shared" si="1211"/>
        <v>0.97201492537313428</v>
      </c>
      <c r="L15549" s="3">
        <f t="shared" si="1212"/>
        <v>0.96061359867330021</v>
      </c>
      <c r="M15549" s="3">
        <f t="shared" si="1213"/>
        <v>0.49854892205638474</v>
      </c>
      <c r="N15549" s="3">
        <f t="shared" si="1214"/>
        <v>0.36048922056384741</v>
      </c>
    </row>
    <row r="15550" spans="1:14" x14ac:dyDescent="0.25">
      <c r="A15550">
        <v>26</v>
      </c>
      <c r="B15550">
        <v>2</v>
      </c>
      <c r="C15550" s="1">
        <v>45442</v>
      </c>
      <c r="D15550">
        <v>5571</v>
      </c>
      <c r="E15550">
        <v>5529</v>
      </c>
      <c r="F15550">
        <v>5339</v>
      </c>
      <c r="G15550">
        <v>5181</v>
      </c>
      <c r="H15550">
        <v>2830</v>
      </c>
      <c r="I15550">
        <v>2126</v>
      </c>
      <c r="J15550" s="3">
        <f t="shared" si="1210"/>
        <v>0.99246095853527194</v>
      </c>
      <c r="K15550" s="3">
        <f t="shared" si="1211"/>
        <v>0.95835577095674029</v>
      </c>
      <c r="L15550" s="3">
        <f t="shared" si="1212"/>
        <v>0.92999461497038238</v>
      </c>
      <c r="M15550" s="3">
        <f t="shared" si="1213"/>
        <v>0.50798779393286664</v>
      </c>
      <c r="N15550" s="3">
        <f t="shared" si="1214"/>
        <v>0.38161909890504397</v>
      </c>
    </row>
    <row r="15551" spans="1:14" x14ac:dyDescent="0.25">
      <c r="A15551">
        <v>26</v>
      </c>
      <c r="B15551">
        <v>3</v>
      </c>
      <c r="C15551" s="1">
        <v>45442</v>
      </c>
      <c r="D15551">
        <v>4833</v>
      </c>
      <c r="E15551">
        <v>4826</v>
      </c>
      <c r="F15551">
        <v>4705</v>
      </c>
      <c r="G15551">
        <v>4359</v>
      </c>
      <c r="H15551">
        <v>2584</v>
      </c>
      <c r="I15551">
        <v>2079</v>
      </c>
      <c r="J15551" s="3">
        <f t="shared" si="1210"/>
        <v>0.99855162424994826</v>
      </c>
      <c r="K15551" s="3">
        <f t="shared" si="1211"/>
        <v>0.97351541485619697</v>
      </c>
      <c r="L15551" s="3">
        <f t="shared" si="1212"/>
        <v>0.90192427063935443</v>
      </c>
      <c r="M15551" s="3">
        <f t="shared" si="1213"/>
        <v>0.53465756259052344</v>
      </c>
      <c r="N15551" s="3">
        <f t="shared" si="1214"/>
        <v>0.43016759776536312</v>
      </c>
    </row>
    <row r="15552" spans="1:14" x14ac:dyDescent="0.25">
      <c r="A15552">
        <v>26</v>
      </c>
      <c r="B15552">
        <v>4</v>
      </c>
      <c r="C15552" s="1">
        <v>45442</v>
      </c>
      <c r="D15552">
        <v>5067</v>
      </c>
      <c r="E15552">
        <v>5062</v>
      </c>
      <c r="F15552">
        <v>4939</v>
      </c>
      <c r="G15552">
        <v>4813</v>
      </c>
      <c r="H15552">
        <v>2600</v>
      </c>
      <c r="I15552">
        <v>2578</v>
      </c>
      <c r="J15552" s="3">
        <f t="shared" si="1210"/>
        <v>0.9990132228142885</v>
      </c>
      <c r="K15552" s="3">
        <f t="shared" si="1211"/>
        <v>0.97473850404578644</v>
      </c>
      <c r="L15552" s="3">
        <f t="shared" si="1212"/>
        <v>0.94987171896585754</v>
      </c>
      <c r="M15552" s="3">
        <f t="shared" si="1213"/>
        <v>0.51312413656996247</v>
      </c>
      <c r="N15552" s="3">
        <f t="shared" si="1214"/>
        <v>0.50878231695283205</v>
      </c>
    </row>
    <row r="15553" spans="1:14" x14ac:dyDescent="0.25">
      <c r="A15553">
        <v>26</v>
      </c>
      <c r="B15553">
        <v>5</v>
      </c>
      <c r="C15553" s="1">
        <v>45442</v>
      </c>
      <c r="D15553">
        <v>5211</v>
      </c>
      <c r="E15553">
        <v>5207</v>
      </c>
      <c r="F15553">
        <v>5051</v>
      </c>
      <c r="G15553">
        <v>4923</v>
      </c>
      <c r="H15553">
        <v>2910</v>
      </c>
      <c r="I15553">
        <v>2409</v>
      </c>
      <c r="J15553" s="3">
        <f t="shared" si="1210"/>
        <v>0.9992323930147764</v>
      </c>
      <c r="K15553" s="3">
        <f t="shared" si="1211"/>
        <v>0.9692957205910574</v>
      </c>
      <c r="L15553" s="3">
        <f t="shared" si="1212"/>
        <v>0.94473229706390327</v>
      </c>
      <c r="M15553" s="3">
        <f t="shared" si="1213"/>
        <v>0.55843408175014397</v>
      </c>
      <c r="N15553" s="3">
        <f t="shared" si="1214"/>
        <v>0.46229130685089237</v>
      </c>
    </row>
    <row r="15554" spans="1:14" x14ac:dyDescent="0.25">
      <c r="A15554">
        <v>26</v>
      </c>
      <c r="B15554">
        <v>6</v>
      </c>
      <c r="C15554" s="1">
        <v>45442</v>
      </c>
      <c r="D15554">
        <v>5193</v>
      </c>
      <c r="E15554">
        <v>5189</v>
      </c>
      <c r="F15554">
        <v>5088</v>
      </c>
      <c r="G15554">
        <v>4994</v>
      </c>
      <c r="H15554">
        <v>2495</v>
      </c>
      <c r="I15554">
        <v>1887</v>
      </c>
      <c r="J15554" s="3">
        <f t="shared" si="1210"/>
        <v>0.99922973233198531</v>
      </c>
      <c r="K15554" s="3">
        <f t="shared" si="1211"/>
        <v>0.97978047371461585</v>
      </c>
      <c r="L15554" s="3">
        <f t="shared" si="1212"/>
        <v>0.96167918351627191</v>
      </c>
      <c r="M15554" s="3">
        <f t="shared" si="1213"/>
        <v>0.48045445792412861</v>
      </c>
      <c r="N15554" s="3">
        <f t="shared" si="1214"/>
        <v>0.36337377238590413</v>
      </c>
    </row>
    <row r="15555" spans="1:14" x14ac:dyDescent="0.25">
      <c r="A15555">
        <v>26</v>
      </c>
      <c r="B15555">
        <v>7</v>
      </c>
      <c r="C15555" s="1">
        <v>45442</v>
      </c>
      <c r="D15555">
        <v>4392</v>
      </c>
      <c r="E15555">
        <v>4242</v>
      </c>
      <c r="F15555">
        <v>4145</v>
      </c>
      <c r="G15555">
        <v>4059</v>
      </c>
      <c r="H15555">
        <v>2265</v>
      </c>
      <c r="I15555">
        <v>1565</v>
      </c>
      <c r="J15555" s="3">
        <f t="shared" ref="J15555:J15618" si="1215">E15555/D15555</f>
        <v>0.96584699453551914</v>
      </c>
      <c r="K15555" s="3">
        <f t="shared" ref="K15555:K15618" si="1216">F15555/D15555</f>
        <v>0.94376138433515477</v>
      </c>
      <c r="L15555" s="3">
        <f t="shared" ref="L15555:L15618" si="1217">G15555/D15555</f>
        <v>0.92418032786885251</v>
      </c>
      <c r="M15555" s="3">
        <f t="shared" ref="M15555:M15618" si="1218">H15555/D15555</f>
        <v>0.51571038251366119</v>
      </c>
      <c r="N15555" s="3">
        <f t="shared" ref="N15555:N15618" si="1219">I15555/D15555</f>
        <v>0.3563296903460838</v>
      </c>
    </row>
    <row r="15556" spans="1:14" x14ac:dyDescent="0.25">
      <c r="A15556">
        <v>27</v>
      </c>
      <c r="B15556">
        <v>1</v>
      </c>
      <c r="C15556" s="1">
        <v>45442</v>
      </c>
      <c r="D15556">
        <v>4293</v>
      </c>
      <c r="E15556">
        <v>4293</v>
      </c>
      <c r="F15556">
        <v>4292</v>
      </c>
      <c r="G15556">
        <v>4292</v>
      </c>
      <c r="H15556">
        <v>4533</v>
      </c>
      <c r="I15556">
        <v>1658</v>
      </c>
      <c r="J15556" s="3">
        <f t="shared" si="1215"/>
        <v>1</v>
      </c>
      <c r="K15556" s="3">
        <f t="shared" si="1216"/>
        <v>0.99976706266014437</v>
      </c>
      <c r="L15556" s="3">
        <f t="shared" si="1217"/>
        <v>0.99976706266014437</v>
      </c>
      <c r="M15556" s="3">
        <f t="shared" si="1218"/>
        <v>1.0559049615653389</v>
      </c>
      <c r="N15556" s="3">
        <f t="shared" si="1219"/>
        <v>0.38621010948054973</v>
      </c>
    </row>
    <row r="15557" spans="1:14" x14ac:dyDescent="0.25">
      <c r="A15557">
        <v>27</v>
      </c>
      <c r="B15557">
        <v>2</v>
      </c>
      <c r="C15557" s="1">
        <v>45442</v>
      </c>
      <c r="D15557">
        <v>5148</v>
      </c>
      <c r="E15557">
        <v>5148</v>
      </c>
      <c r="F15557">
        <v>5148</v>
      </c>
      <c r="G15557">
        <v>5148</v>
      </c>
      <c r="H15557">
        <v>5655</v>
      </c>
      <c r="I15557">
        <v>1516</v>
      </c>
      <c r="J15557" s="3">
        <f t="shared" si="1215"/>
        <v>1</v>
      </c>
      <c r="K15557" s="3">
        <f t="shared" si="1216"/>
        <v>1</v>
      </c>
      <c r="L15557" s="3">
        <f t="shared" si="1217"/>
        <v>1</v>
      </c>
      <c r="M15557" s="3">
        <f t="shared" si="1218"/>
        <v>1.0984848484848484</v>
      </c>
      <c r="N15557" s="3">
        <f t="shared" si="1219"/>
        <v>0.29448329448329447</v>
      </c>
    </row>
    <row r="15558" spans="1:14" x14ac:dyDescent="0.25">
      <c r="A15558">
        <v>27</v>
      </c>
      <c r="B15558">
        <v>3</v>
      </c>
      <c r="C15558" s="1">
        <v>45442</v>
      </c>
      <c r="D15558">
        <v>3987</v>
      </c>
      <c r="E15558">
        <v>3987</v>
      </c>
      <c r="F15558">
        <v>3987</v>
      </c>
      <c r="G15558">
        <v>3987</v>
      </c>
      <c r="H15558">
        <v>4902</v>
      </c>
      <c r="I15558">
        <v>1581</v>
      </c>
      <c r="J15558" s="3">
        <f t="shared" si="1215"/>
        <v>1</v>
      </c>
      <c r="K15558" s="3">
        <f t="shared" si="1216"/>
        <v>1</v>
      </c>
      <c r="L15558" s="3">
        <f t="shared" si="1217"/>
        <v>1</v>
      </c>
      <c r="M15558" s="3">
        <f t="shared" si="1218"/>
        <v>1.2294958615500375</v>
      </c>
      <c r="N15558" s="3">
        <f t="shared" si="1219"/>
        <v>0.39653875094055679</v>
      </c>
    </row>
    <row r="15559" spans="1:14" x14ac:dyDescent="0.25">
      <c r="A15559">
        <v>27</v>
      </c>
      <c r="B15559">
        <v>4</v>
      </c>
      <c r="C15559" s="1">
        <v>45442</v>
      </c>
      <c r="D15559">
        <v>5004</v>
      </c>
      <c r="E15559">
        <v>5004</v>
      </c>
      <c r="F15559">
        <v>5004</v>
      </c>
      <c r="G15559">
        <v>5004</v>
      </c>
      <c r="H15559">
        <v>4051</v>
      </c>
      <c r="I15559">
        <v>2275</v>
      </c>
      <c r="J15559" s="3">
        <f t="shared" si="1215"/>
        <v>1</v>
      </c>
      <c r="K15559" s="3">
        <f t="shared" si="1216"/>
        <v>1</v>
      </c>
      <c r="L15559" s="3">
        <f t="shared" si="1217"/>
        <v>1</v>
      </c>
      <c r="M15559" s="3">
        <f t="shared" si="1218"/>
        <v>0.80955235811350923</v>
      </c>
      <c r="N15559" s="3">
        <f t="shared" si="1219"/>
        <v>0.45463629096722624</v>
      </c>
    </row>
    <row r="15560" spans="1:14" x14ac:dyDescent="0.25">
      <c r="A15560">
        <v>27</v>
      </c>
      <c r="B15560">
        <v>5</v>
      </c>
      <c r="C15560" s="1">
        <v>45442</v>
      </c>
      <c r="D15560">
        <v>5013</v>
      </c>
      <c r="E15560">
        <v>5013</v>
      </c>
      <c r="F15560">
        <v>5013</v>
      </c>
      <c r="G15560">
        <v>5013</v>
      </c>
      <c r="H15560">
        <v>3427</v>
      </c>
      <c r="I15560">
        <v>2298</v>
      </c>
      <c r="J15560" s="3">
        <f t="shared" si="1215"/>
        <v>1</v>
      </c>
      <c r="K15560" s="3">
        <f t="shared" si="1216"/>
        <v>1</v>
      </c>
      <c r="L15560" s="3">
        <f t="shared" si="1217"/>
        <v>1</v>
      </c>
      <c r="M15560" s="3">
        <f t="shared" si="1218"/>
        <v>0.6836225812886495</v>
      </c>
      <c r="N15560" s="3">
        <f t="shared" si="1219"/>
        <v>0.45840813883901854</v>
      </c>
    </row>
    <row r="15561" spans="1:14" x14ac:dyDescent="0.25">
      <c r="A15561">
        <v>27</v>
      </c>
      <c r="B15561">
        <v>6</v>
      </c>
      <c r="C15561" s="1">
        <v>45442</v>
      </c>
      <c r="D15561">
        <v>4554</v>
      </c>
      <c r="E15561">
        <v>4554</v>
      </c>
      <c r="F15561">
        <v>4554</v>
      </c>
      <c r="G15561">
        <v>4554</v>
      </c>
      <c r="H15561">
        <v>3089</v>
      </c>
      <c r="I15561">
        <v>3208</v>
      </c>
      <c r="J15561" s="3">
        <f t="shared" si="1215"/>
        <v>1</v>
      </c>
      <c r="K15561" s="3">
        <f t="shared" si="1216"/>
        <v>1</v>
      </c>
      <c r="L15561" s="3">
        <f t="shared" si="1217"/>
        <v>1</v>
      </c>
      <c r="M15561" s="3">
        <f t="shared" si="1218"/>
        <v>0.67830478700043917</v>
      </c>
      <c r="N15561" s="3">
        <f t="shared" si="1219"/>
        <v>0.70443566095740007</v>
      </c>
    </row>
    <row r="15562" spans="1:14" x14ac:dyDescent="0.25">
      <c r="A15562">
        <v>28</v>
      </c>
      <c r="B15562">
        <v>1</v>
      </c>
      <c r="C15562" s="1">
        <v>45442</v>
      </c>
      <c r="D15562">
        <v>5103</v>
      </c>
      <c r="E15562">
        <v>5097</v>
      </c>
      <c r="F15562">
        <v>4974</v>
      </c>
      <c r="G15562">
        <v>4923</v>
      </c>
      <c r="H15562">
        <v>4816</v>
      </c>
      <c r="I15562">
        <v>2628</v>
      </c>
      <c r="J15562" s="3">
        <f t="shared" si="1215"/>
        <v>0.99882422104644331</v>
      </c>
      <c r="K15562" s="3">
        <f t="shared" si="1216"/>
        <v>0.9747207524985303</v>
      </c>
      <c r="L15562" s="3">
        <f t="shared" si="1217"/>
        <v>0.96472663139329806</v>
      </c>
      <c r="M15562" s="3">
        <f t="shared" si="1218"/>
        <v>0.94375857338820301</v>
      </c>
      <c r="N15562" s="3">
        <f t="shared" si="1219"/>
        <v>0.5149911816578483</v>
      </c>
    </row>
    <row r="15563" spans="1:14" x14ac:dyDescent="0.25">
      <c r="A15563">
        <v>28</v>
      </c>
      <c r="B15563">
        <v>2</v>
      </c>
      <c r="C15563" s="1">
        <v>45442</v>
      </c>
      <c r="D15563">
        <v>5292</v>
      </c>
      <c r="E15563">
        <v>5286</v>
      </c>
      <c r="F15563">
        <v>5273</v>
      </c>
      <c r="G15563">
        <v>5250</v>
      </c>
      <c r="H15563">
        <v>4442</v>
      </c>
      <c r="I15563">
        <v>1960</v>
      </c>
      <c r="J15563" s="3">
        <f t="shared" si="1215"/>
        <v>0.99886621315192747</v>
      </c>
      <c r="K15563" s="3">
        <f t="shared" si="1216"/>
        <v>0.99640967498110355</v>
      </c>
      <c r="L15563" s="3">
        <f t="shared" si="1217"/>
        <v>0.99206349206349209</v>
      </c>
      <c r="M15563" s="3">
        <f t="shared" si="1218"/>
        <v>0.83938019652305362</v>
      </c>
      <c r="N15563" s="3">
        <f t="shared" si="1219"/>
        <v>0.37037037037037035</v>
      </c>
    </row>
    <row r="15564" spans="1:14" x14ac:dyDescent="0.25">
      <c r="A15564">
        <v>28</v>
      </c>
      <c r="B15564">
        <v>3</v>
      </c>
      <c r="C15564" s="1">
        <v>45442</v>
      </c>
      <c r="D15564">
        <v>5976</v>
      </c>
      <c r="E15564">
        <v>5975</v>
      </c>
      <c r="F15564">
        <v>5974</v>
      </c>
      <c r="G15564">
        <v>5974</v>
      </c>
      <c r="H15564">
        <v>4265</v>
      </c>
      <c r="I15564">
        <v>3176</v>
      </c>
      <c r="J15564" s="3">
        <f t="shared" si="1215"/>
        <v>0.99983266398929049</v>
      </c>
      <c r="K15564" s="3">
        <f t="shared" si="1216"/>
        <v>0.99966532797858099</v>
      </c>
      <c r="L15564" s="3">
        <f t="shared" si="1217"/>
        <v>0.99966532797858099</v>
      </c>
      <c r="M15564" s="3">
        <f t="shared" si="1218"/>
        <v>0.71368808567603748</v>
      </c>
      <c r="N15564" s="3">
        <f t="shared" si="1219"/>
        <v>0.53145917001338683</v>
      </c>
    </row>
    <row r="15565" spans="1:14" x14ac:dyDescent="0.25">
      <c r="A15565">
        <v>28</v>
      </c>
      <c r="B15565">
        <v>4</v>
      </c>
      <c r="C15565" s="1">
        <v>45442</v>
      </c>
      <c r="D15565">
        <v>5229</v>
      </c>
      <c r="E15565">
        <v>5229</v>
      </c>
      <c r="F15565">
        <v>5229</v>
      </c>
      <c r="G15565">
        <v>5229</v>
      </c>
      <c r="H15565">
        <v>5104</v>
      </c>
      <c r="I15565">
        <v>2586</v>
      </c>
      <c r="J15565" s="3">
        <f t="shared" si="1215"/>
        <v>1</v>
      </c>
      <c r="K15565" s="3">
        <f t="shared" si="1216"/>
        <v>1</v>
      </c>
      <c r="L15565" s="3">
        <f t="shared" si="1217"/>
        <v>1</v>
      </c>
      <c r="M15565" s="3">
        <f t="shared" si="1218"/>
        <v>0.97609485561292786</v>
      </c>
      <c r="N15565" s="3">
        <f t="shared" si="1219"/>
        <v>0.49454962707974759</v>
      </c>
    </row>
    <row r="15566" spans="1:14" x14ac:dyDescent="0.25">
      <c r="A15566">
        <v>28</v>
      </c>
      <c r="B15566">
        <v>5</v>
      </c>
      <c r="C15566" s="1">
        <v>45442</v>
      </c>
      <c r="D15566">
        <v>5697</v>
      </c>
      <c r="E15566">
        <v>5697</v>
      </c>
      <c r="F15566">
        <v>5695</v>
      </c>
      <c r="G15566">
        <v>5695</v>
      </c>
      <c r="H15566">
        <v>5835</v>
      </c>
      <c r="I15566">
        <v>3467</v>
      </c>
      <c r="J15566" s="3">
        <f t="shared" si="1215"/>
        <v>1</v>
      </c>
      <c r="K15566" s="3">
        <f t="shared" si="1216"/>
        <v>0.99964893803756361</v>
      </c>
      <c r="L15566" s="3">
        <f t="shared" si="1217"/>
        <v>0.99964893803756361</v>
      </c>
      <c r="M15566" s="3">
        <f t="shared" si="1218"/>
        <v>1.0242232754081095</v>
      </c>
      <c r="N15566" s="3">
        <f t="shared" si="1219"/>
        <v>0.60856591188344744</v>
      </c>
    </row>
    <row r="15567" spans="1:14" x14ac:dyDescent="0.25">
      <c r="A15567">
        <v>28</v>
      </c>
      <c r="B15567">
        <v>6</v>
      </c>
      <c r="C15567" s="1">
        <v>45442</v>
      </c>
      <c r="D15567">
        <v>6057</v>
      </c>
      <c r="E15567">
        <v>6057</v>
      </c>
      <c r="F15567">
        <v>5971</v>
      </c>
      <c r="G15567">
        <v>5899</v>
      </c>
      <c r="H15567">
        <v>3915</v>
      </c>
      <c r="I15567">
        <v>2912</v>
      </c>
      <c r="J15567" s="3">
        <f t="shared" si="1215"/>
        <v>1</v>
      </c>
      <c r="K15567" s="3">
        <f t="shared" si="1216"/>
        <v>0.98580155192339447</v>
      </c>
      <c r="L15567" s="3">
        <f t="shared" si="1217"/>
        <v>0.97391447911507345</v>
      </c>
      <c r="M15567" s="3">
        <f t="shared" si="1218"/>
        <v>0.64635958395245174</v>
      </c>
      <c r="N15567" s="3">
        <f t="shared" si="1219"/>
        <v>0.48076605580320292</v>
      </c>
    </row>
    <row r="15568" spans="1:14" x14ac:dyDescent="0.25">
      <c r="A15568">
        <v>28</v>
      </c>
      <c r="B15568">
        <v>7</v>
      </c>
      <c r="C15568" s="1">
        <v>45442</v>
      </c>
      <c r="D15568">
        <v>4680</v>
      </c>
      <c r="E15568">
        <v>4679</v>
      </c>
      <c r="F15568">
        <v>4679</v>
      </c>
      <c r="G15568">
        <v>4679</v>
      </c>
      <c r="H15568">
        <v>4981</v>
      </c>
      <c r="I15568">
        <v>2138</v>
      </c>
      <c r="J15568" s="3">
        <f t="shared" si="1215"/>
        <v>0.99978632478632479</v>
      </c>
      <c r="K15568" s="3">
        <f t="shared" si="1216"/>
        <v>0.99978632478632479</v>
      </c>
      <c r="L15568" s="3">
        <f t="shared" si="1217"/>
        <v>0.99978632478632479</v>
      </c>
      <c r="M15568" s="3">
        <f t="shared" si="1218"/>
        <v>1.0643162393162393</v>
      </c>
      <c r="N15568" s="3">
        <f t="shared" si="1219"/>
        <v>0.45683760683760682</v>
      </c>
    </row>
    <row r="15569" spans="1:14" x14ac:dyDescent="0.25">
      <c r="A15569">
        <v>28</v>
      </c>
      <c r="B15569">
        <v>8</v>
      </c>
      <c r="C15569" s="1">
        <v>45442</v>
      </c>
      <c r="D15569">
        <v>6534</v>
      </c>
      <c r="E15569">
        <v>6469</v>
      </c>
      <c r="F15569">
        <v>6276</v>
      </c>
      <c r="G15569">
        <v>6022</v>
      </c>
      <c r="H15569">
        <v>2204</v>
      </c>
      <c r="I15569">
        <v>2921</v>
      </c>
      <c r="J15569" s="3">
        <f t="shared" si="1215"/>
        <v>0.99005203550658094</v>
      </c>
      <c r="K15569" s="3">
        <f t="shared" si="1216"/>
        <v>0.96051423324150598</v>
      </c>
      <c r="L15569" s="3">
        <f t="shared" si="1217"/>
        <v>0.92164064891337616</v>
      </c>
      <c r="M15569" s="3">
        <f t="shared" si="1218"/>
        <v>0.33731251913070093</v>
      </c>
      <c r="N15569" s="3">
        <f t="shared" si="1219"/>
        <v>0.44704621977349251</v>
      </c>
    </row>
    <row r="15570" spans="1:14" x14ac:dyDescent="0.25">
      <c r="A15570">
        <v>29</v>
      </c>
      <c r="B15570">
        <v>1</v>
      </c>
      <c r="C15570" s="1">
        <v>45442</v>
      </c>
      <c r="D15570">
        <v>5220</v>
      </c>
      <c r="E15570">
        <v>5220</v>
      </c>
      <c r="F15570">
        <v>5220</v>
      </c>
      <c r="G15570">
        <v>5220</v>
      </c>
      <c r="H15570">
        <v>8465</v>
      </c>
      <c r="I15570">
        <v>4088</v>
      </c>
      <c r="J15570" s="3">
        <f t="shared" si="1215"/>
        <v>1</v>
      </c>
      <c r="K15570" s="3">
        <f t="shared" si="1216"/>
        <v>1</v>
      </c>
      <c r="L15570" s="3">
        <f t="shared" si="1217"/>
        <v>1</v>
      </c>
      <c r="M15570" s="3">
        <f t="shared" si="1218"/>
        <v>1.6216475095785441</v>
      </c>
      <c r="N15570" s="3">
        <f t="shared" si="1219"/>
        <v>0.78314176245210732</v>
      </c>
    </row>
    <row r="15571" spans="1:14" x14ac:dyDescent="0.25">
      <c r="A15571">
        <v>29</v>
      </c>
      <c r="B15571">
        <v>2</v>
      </c>
      <c r="C15571" s="1">
        <v>45442</v>
      </c>
      <c r="D15571">
        <v>5445</v>
      </c>
      <c r="E15571">
        <v>5445</v>
      </c>
      <c r="F15571">
        <v>5434</v>
      </c>
      <c r="G15571">
        <v>5434</v>
      </c>
      <c r="H15571">
        <v>4764</v>
      </c>
      <c r="I15571">
        <v>2738</v>
      </c>
      <c r="J15571" s="3">
        <f t="shared" si="1215"/>
        <v>1</v>
      </c>
      <c r="K15571" s="3">
        <f t="shared" si="1216"/>
        <v>0.99797979797979797</v>
      </c>
      <c r="L15571" s="3">
        <f t="shared" si="1217"/>
        <v>0.99797979797979797</v>
      </c>
      <c r="M15571" s="3">
        <f t="shared" si="1218"/>
        <v>0.87493112947658402</v>
      </c>
      <c r="N15571" s="3">
        <f t="shared" si="1219"/>
        <v>0.50284664830119374</v>
      </c>
    </row>
    <row r="15572" spans="1:14" x14ac:dyDescent="0.25">
      <c r="A15572">
        <v>29</v>
      </c>
      <c r="B15572">
        <v>3</v>
      </c>
      <c r="C15572" s="1">
        <v>45442</v>
      </c>
      <c r="D15572">
        <v>4824</v>
      </c>
      <c r="E15572">
        <v>4824</v>
      </c>
      <c r="F15572">
        <v>4824</v>
      </c>
      <c r="G15572">
        <v>4824</v>
      </c>
      <c r="H15572">
        <v>4990</v>
      </c>
      <c r="I15572">
        <v>2506</v>
      </c>
      <c r="J15572" s="3">
        <f t="shared" si="1215"/>
        <v>1</v>
      </c>
      <c r="K15572" s="3">
        <f t="shared" si="1216"/>
        <v>1</v>
      </c>
      <c r="L15572" s="3">
        <f t="shared" si="1217"/>
        <v>1</v>
      </c>
      <c r="M15572" s="3">
        <f t="shared" si="1218"/>
        <v>1.0344112769485905</v>
      </c>
      <c r="N15572" s="3">
        <f t="shared" si="1219"/>
        <v>0.51948590381426207</v>
      </c>
    </row>
    <row r="15573" spans="1:14" x14ac:dyDescent="0.25">
      <c r="A15573">
        <v>30</v>
      </c>
      <c r="B15573">
        <v>1</v>
      </c>
      <c r="C15573" s="1">
        <v>45442</v>
      </c>
      <c r="D15573">
        <v>5508</v>
      </c>
      <c r="E15573">
        <v>5508</v>
      </c>
      <c r="F15573">
        <v>5508</v>
      </c>
      <c r="G15573">
        <v>5508</v>
      </c>
      <c r="H15573">
        <v>5404</v>
      </c>
      <c r="I15573">
        <v>1405</v>
      </c>
      <c r="J15573" s="3">
        <f t="shared" si="1215"/>
        <v>1</v>
      </c>
      <c r="K15573" s="3">
        <f t="shared" si="1216"/>
        <v>1</v>
      </c>
      <c r="L15573" s="3">
        <f t="shared" si="1217"/>
        <v>1</v>
      </c>
      <c r="M15573" s="3">
        <f t="shared" si="1218"/>
        <v>0.98111837327523599</v>
      </c>
      <c r="N15573" s="3">
        <f t="shared" si="1219"/>
        <v>0.25508351488743647</v>
      </c>
    </row>
    <row r="15574" spans="1:14" x14ac:dyDescent="0.25">
      <c r="A15574">
        <v>30</v>
      </c>
      <c r="B15574">
        <v>2</v>
      </c>
      <c r="C15574" s="1">
        <v>45442</v>
      </c>
      <c r="D15574">
        <v>5184</v>
      </c>
      <c r="E15574">
        <v>5184</v>
      </c>
      <c r="F15574">
        <v>5184</v>
      </c>
      <c r="G15574">
        <v>5180</v>
      </c>
      <c r="H15574">
        <v>4485</v>
      </c>
      <c r="I15574">
        <v>1706</v>
      </c>
      <c r="J15574" s="3">
        <f t="shared" si="1215"/>
        <v>1</v>
      </c>
      <c r="K15574" s="3">
        <f t="shared" si="1216"/>
        <v>1</v>
      </c>
      <c r="L15574" s="3">
        <f t="shared" si="1217"/>
        <v>0.99922839506172845</v>
      </c>
      <c r="M15574" s="3">
        <f t="shared" si="1218"/>
        <v>0.86516203703703709</v>
      </c>
      <c r="N15574" s="3">
        <f t="shared" si="1219"/>
        <v>0.3290895061728395</v>
      </c>
    </row>
    <row r="15575" spans="1:14" x14ac:dyDescent="0.25">
      <c r="A15575">
        <v>30</v>
      </c>
      <c r="B15575">
        <v>3</v>
      </c>
      <c r="C15575" s="1">
        <v>45442</v>
      </c>
      <c r="D15575">
        <v>5328</v>
      </c>
      <c r="E15575">
        <v>5328</v>
      </c>
      <c r="F15575">
        <v>5326</v>
      </c>
      <c r="G15575">
        <v>5326</v>
      </c>
      <c r="H15575">
        <v>4184</v>
      </c>
      <c r="I15575">
        <v>1763</v>
      </c>
      <c r="J15575" s="3">
        <f t="shared" si="1215"/>
        <v>1</v>
      </c>
      <c r="K15575" s="3">
        <f t="shared" si="1216"/>
        <v>0.99962462462462465</v>
      </c>
      <c r="L15575" s="3">
        <f t="shared" si="1217"/>
        <v>0.99962462462462465</v>
      </c>
      <c r="M15575" s="3">
        <f t="shared" si="1218"/>
        <v>0.78528528528528529</v>
      </c>
      <c r="N15575" s="3">
        <f t="shared" si="1219"/>
        <v>0.33089339339339341</v>
      </c>
    </row>
    <row r="15576" spans="1:14" x14ac:dyDescent="0.25">
      <c r="A15576">
        <v>30</v>
      </c>
      <c r="B15576">
        <v>4</v>
      </c>
      <c r="C15576" s="1">
        <v>45442</v>
      </c>
      <c r="D15576">
        <v>4824</v>
      </c>
      <c r="E15576">
        <v>4824</v>
      </c>
      <c r="F15576">
        <v>4812</v>
      </c>
      <c r="G15576">
        <v>4805</v>
      </c>
      <c r="H15576">
        <v>5890</v>
      </c>
      <c r="I15576">
        <v>1035</v>
      </c>
      <c r="J15576" s="3">
        <f t="shared" si="1215"/>
        <v>1</v>
      </c>
      <c r="K15576" s="3">
        <f t="shared" si="1216"/>
        <v>0.99751243781094523</v>
      </c>
      <c r="L15576" s="3">
        <f t="shared" si="1217"/>
        <v>0.99606135986733002</v>
      </c>
      <c r="M15576" s="3">
        <f t="shared" si="1218"/>
        <v>1.2209784411276949</v>
      </c>
      <c r="N15576" s="3">
        <f t="shared" si="1219"/>
        <v>0.21455223880597016</v>
      </c>
    </row>
    <row r="15577" spans="1:14" x14ac:dyDescent="0.25">
      <c r="A15577">
        <v>30</v>
      </c>
      <c r="B15577">
        <v>5</v>
      </c>
      <c r="C15577" s="1">
        <v>45442</v>
      </c>
      <c r="D15577">
        <v>5481</v>
      </c>
      <c r="E15577">
        <v>5481</v>
      </c>
      <c r="F15577">
        <v>5478</v>
      </c>
      <c r="G15577">
        <v>5478</v>
      </c>
      <c r="H15577">
        <v>5357</v>
      </c>
      <c r="I15577">
        <v>1678</v>
      </c>
      <c r="J15577" s="3">
        <f t="shared" si="1215"/>
        <v>1</v>
      </c>
      <c r="K15577" s="3">
        <f t="shared" si="1216"/>
        <v>0.99945265462506838</v>
      </c>
      <c r="L15577" s="3">
        <f t="shared" si="1217"/>
        <v>0.99945265462506838</v>
      </c>
      <c r="M15577" s="3">
        <f t="shared" si="1218"/>
        <v>0.9773763911694946</v>
      </c>
      <c r="N15577" s="3">
        <f t="shared" si="1219"/>
        <v>0.3061485130450648</v>
      </c>
    </row>
    <row r="15578" spans="1:14" x14ac:dyDescent="0.25">
      <c r="A15578">
        <v>30</v>
      </c>
      <c r="B15578">
        <v>6</v>
      </c>
      <c r="C15578" s="1">
        <v>45442</v>
      </c>
      <c r="D15578">
        <v>5040</v>
      </c>
      <c r="E15578">
        <v>5039</v>
      </c>
      <c r="F15578">
        <v>5038</v>
      </c>
      <c r="G15578">
        <v>5037</v>
      </c>
      <c r="H15578">
        <v>6185</v>
      </c>
      <c r="I15578">
        <v>1918</v>
      </c>
      <c r="J15578" s="3">
        <f t="shared" si="1215"/>
        <v>0.9998015873015873</v>
      </c>
      <c r="K15578" s="3">
        <f t="shared" si="1216"/>
        <v>0.9996031746031746</v>
      </c>
      <c r="L15578" s="3">
        <f t="shared" si="1217"/>
        <v>0.99940476190476191</v>
      </c>
      <c r="M15578" s="3">
        <f t="shared" si="1218"/>
        <v>1.2271825396825398</v>
      </c>
      <c r="N15578" s="3">
        <f t="shared" si="1219"/>
        <v>0.38055555555555554</v>
      </c>
    </row>
    <row r="15579" spans="1:14" x14ac:dyDescent="0.25">
      <c r="A15579">
        <v>30</v>
      </c>
      <c r="B15579">
        <v>7</v>
      </c>
      <c r="C15579" s="1">
        <v>45442</v>
      </c>
      <c r="D15579">
        <v>5652</v>
      </c>
      <c r="E15579">
        <v>5652</v>
      </c>
      <c r="F15579">
        <v>5652</v>
      </c>
      <c r="G15579">
        <v>5652</v>
      </c>
      <c r="H15579">
        <v>8955</v>
      </c>
      <c r="I15579">
        <v>1027</v>
      </c>
      <c r="J15579" s="3">
        <f t="shared" si="1215"/>
        <v>1</v>
      </c>
      <c r="K15579" s="3">
        <f t="shared" si="1216"/>
        <v>1</v>
      </c>
      <c r="L15579" s="3">
        <f t="shared" si="1217"/>
        <v>1</v>
      </c>
      <c r="M15579" s="3">
        <f t="shared" si="1218"/>
        <v>1.5843949044585988</v>
      </c>
      <c r="N15579" s="3">
        <f t="shared" si="1219"/>
        <v>0.18170559094125974</v>
      </c>
    </row>
    <row r="15580" spans="1:14" x14ac:dyDescent="0.25">
      <c r="A15580">
        <v>30</v>
      </c>
      <c r="B15580">
        <v>8</v>
      </c>
      <c r="C15580" s="1">
        <v>45442</v>
      </c>
      <c r="D15580">
        <v>5670</v>
      </c>
      <c r="E15580">
        <v>5670</v>
      </c>
      <c r="F15580">
        <v>5665</v>
      </c>
      <c r="G15580">
        <v>5663</v>
      </c>
      <c r="H15580">
        <v>6875</v>
      </c>
      <c r="I15580">
        <v>1826</v>
      </c>
      <c r="J15580" s="3">
        <f t="shared" si="1215"/>
        <v>1</v>
      </c>
      <c r="K15580" s="3">
        <f t="shared" si="1216"/>
        <v>0.99911816578483248</v>
      </c>
      <c r="L15580" s="3">
        <f t="shared" si="1217"/>
        <v>0.99876543209876545</v>
      </c>
      <c r="M15580" s="3">
        <f t="shared" si="1218"/>
        <v>1.2125220458553791</v>
      </c>
      <c r="N15580" s="3">
        <f t="shared" si="1219"/>
        <v>0.32204585537918873</v>
      </c>
    </row>
    <row r="15581" spans="1:14" x14ac:dyDescent="0.25">
      <c r="A15581">
        <v>30</v>
      </c>
      <c r="B15581">
        <v>9</v>
      </c>
      <c r="C15581" s="1">
        <v>45442</v>
      </c>
      <c r="D15581">
        <v>4878</v>
      </c>
      <c r="E15581">
        <v>4878</v>
      </c>
      <c r="F15581">
        <v>4878</v>
      </c>
      <c r="G15581">
        <v>4878</v>
      </c>
      <c r="H15581">
        <v>8777</v>
      </c>
      <c r="I15581">
        <v>683</v>
      </c>
      <c r="J15581" s="3">
        <f t="shared" si="1215"/>
        <v>1</v>
      </c>
      <c r="K15581" s="3">
        <f t="shared" si="1216"/>
        <v>1</v>
      </c>
      <c r="L15581" s="3">
        <f t="shared" si="1217"/>
        <v>1</v>
      </c>
      <c r="M15581" s="3">
        <f t="shared" si="1218"/>
        <v>1.7993029930299302</v>
      </c>
      <c r="N15581" s="3">
        <f t="shared" si="1219"/>
        <v>0.14001640016400163</v>
      </c>
    </row>
    <row r="15582" spans="1:14" x14ac:dyDescent="0.25">
      <c r="A15582">
        <v>30</v>
      </c>
      <c r="B15582">
        <v>10</v>
      </c>
      <c r="C15582" s="1">
        <v>45442</v>
      </c>
      <c r="D15582">
        <v>5967</v>
      </c>
      <c r="E15582">
        <v>5967</v>
      </c>
      <c r="F15582">
        <v>5967</v>
      </c>
      <c r="G15582">
        <v>5967</v>
      </c>
      <c r="H15582">
        <v>5703</v>
      </c>
      <c r="I15582">
        <v>2013</v>
      </c>
      <c r="J15582" s="3">
        <f t="shared" si="1215"/>
        <v>1</v>
      </c>
      <c r="K15582" s="3">
        <f t="shared" si="1216"/>
        <v>1</v>
      </c>
      <c r="L15582" s="3">
        <f t="shared" si="1217"/>
        <v>1</v>
      </c>
      <c r="M15582" s="3">
        <f t="shared" si="1218"/>
        <v>0.95575666163901463</v>
      </c>
      <c r="N15582" s="3">
        <f t="shared" si="1219"/>
        <v>0.33735545500251385</v>
      </c>
    </row>
    <row r="15583" spans="1:14" x14ac:dyDescent="0.25">
      <c r="A15583">
        <v>30</v>
      </c>
      <c r="B15583">
        <v>11</v>
      </c>
      <c r="C15583" s="1">
        <v>45442</v>
      </c>
      <c r="D15583">
        <v>5274</v>
      </c>
      <c r="E15583">
        <v>5272</v>
      </c>
      <c r="F15583">
        <v>5248</v>
      </c>
      <c r="G15583">
        <v>5241</v>
      </c>
      <c r="H15583">
        <v>2562</v>
      </c>
      <c r="I15583">
        <v>2066</v>
      </c>
      <c r="J15583" s="3">
        <f t="shared" si="1215"/>
        <v>0.99962078119074704</v>
      </c>
      <c r="K15583" s="3">
        <f t="shared" si="1216"/>
        <v>0.99507015547971178</v>
      </c>
      <c r="L15583" s="3">
        <f t="shared" si="1217"/>
        <v>0.99374288964732649</v>
      </c>
      <c r="M15583" s="3">
        <f t="shared" si="1218"/>
        <v>0.48577929465301478</v>
      </c>
      <c r="N15583" s="3">
        <f t="shared" si="1219"/>
        <v>0.39173302995828591</v>
      </c>
    </row>
    <row r="15584" spans="1:14" x14ac:dyDescent="0.25">
      <c r="A15584">
        <v>30</v>
      </c>
      <c r="B15584">
        <v>12</v>
      </c>
      <c r="C15584" s="1">
        <v>45442</v>
      </c>
      <c r="D15584">
        <v>4554</v>
      </c>
      <c r="E15584">
        <v>4554</v>
      </c>
      <c r="F15584">
        <v>4553</v>
      </c>
      <c r="G15584">
        <v>4553</v>
      </c>
      <c r="H15584">
        <v>3821</v>
      </c>
      <c r="I15584">
        <v>1712</v>
      </c>
      <c r="J15584" s="3">
        <f t="shared" si="1215"/>
        <v>1</v>
      </c>
      <c r="K15584" s="3">
        <f t="shared" si="1216"/>
        <v>0.99978041282389107</v>
      </c>
      <c r="L15584" s="3">
        <f t="shared" si="1217"/>
        <v>0.99978041282389107</v>
      </c>
      <c r="M15584" s="3">
        <f t="shared" si="1218"/>
        <v>0.83904259991216512</v>
      </c>
      <c r="N15584" s="3">
        <f t="shared" si="1219"/>
        <v>0.37593324549846291</v>
      </c>
    </row>
    <row r="15585" spans="1:14" x14ac:dyDescent="0.25">
      <c r="A15585">
        <v>30</v>
      </c>
      <c r="B15585">
        <v>13</v>
      </c>
      <c r="C15585" s="1">
        <v>45442</v>
      </c>
      <c r="D15585">
        <v>4662</v>
      </c>
      <c r="E15585">
        <v>4662</v>
      </c>
      <c r="F15585">
        <v>4662</v>
      </c>
      <c r="G15585">
        <v>4662</v>
      </c>
      <c r="H15585">
        <v>3696</v>
      </c>
      <c r="I15585">
        <v>1208</v>
      </c>
      <c r="J15585" s="3">
        <f t="shared" si="1215"/>
        <v>1</v>
      </c>
      <c r="K15585" s="3">
        <f t="shared" si="1216"/>
        <v>1</v>
      </c>
      <c r="L15585" s="3">
        <f t="shared" si="1217"/>
        <v>1</v>
      </c>
      <c r="M15585" s="3">
        <f t="shared" si="1218"/>
        <v>0.7927927927927928</v>
      </c>
      <c r="N15585" s="3">
        <f t="shared" si="1219"/>
        <v>0.25911625911625913</v>
      </c>
    </row>
    <row r="15586" spans="1:14" x14ac:dyDescent="0.25">
      <c r="A15586">
        <v>30</v>
      </c>
      <c r="B15586">
        <v>14</v>
      </c>
      <c r="C15586" s="1">
        <v>45442</v>
      </c>
      <c r="D15586">
        <v>5193</v>
      </c>
      <c r="E15586">
        <v>5193</v>
      </c>
      <c r="F15586">
        <v>5193</v>
      </c>
      <c r="G15586">
        <v>5193</v>
      </c>
      <c r="H15586">
        <v>4655</v>
      </c>
      <c r="I15586">
        <v>1429</v>
      </c>
      <c r="J15586" s="3">
        <f t="shared" si="1215"/>
        <v>1</v>
      </c>
      <c r="K15586" s="3">
        <f t="shared" si="1216"/>
        <v>1</v>
      </c>
      <c r="L15586" s="3">
        <f t="shared" si="1217"/>
        <v>1</v>
      </c>
      <c r="M15586" s="3">
        <f t="shared" si="1218"/>
        <v>0.89639899865203154</v>
      </c>
      <c r="N15586" s="3">
        <f t="shared" si="1219"/>
        <v>0.27517812439822836</v>
      </c>
    </row>
    <row r="15587" spans="1:14" x14ac:dyDescent="0.25">
      <c r="A15587">
        <v>30</v>
      </c>
      <c r="B15587">
        <v>15</v>
      </c>
      <c r="C15587" s="1">
        <v>45442</v>
      </c>
      <c r="D15587">
        <v>4662</v>
      </c>
      <c r="E15587">
        <v>4662</v>
      </c>
      <c r="F15587">
        <v>4661</v>
      </c>
      <c r="G15587">
        <v>4659</v>
      </c>
      <c r="H15587">
        <v>6403</v>
      </c>
      <c r="I15587">
        <v>1521</v>
      </c>
      <c r="J15587" s="3">
        <f t="shared" si="1215"/>
        <v>1</v>
      </c>
      <c r="K15587" s="3">
        <f t="shared" si="1216"/>
        <v>0.9997854997854998</v>
      </c>
      <c r="L15587" s="3">
        <f t="shared" si="1217"/>
        <v>0.99935649935649939</v>
      </c>
      <c r="M15587" s="3">
        <f t="shared" si="1218"/>
        <v>1.3734448734448734</v>
      </c>
      <c r="N15587" s="3">
        <f t="shared" si="1219"/>
        <v>0.32625482625482627</v>
      </c>
    </row>
    <row r="15588" spans="1:14" x14ac:dyDescent="0.25">
      <c r="A15588">
        <v>30</v>
      </c>
      <c r="B15588">
        <v>16</v>
      </c>
      <c r="C15588" s="1">
        <v>45442</v>
      </c>
      <c r="D15588">
        <v>5229</v>
      </c>
      <c r="E15588">
        <v>5229</v>
      </c>
      <c r="F15588">
        <v>5227</v>
      </c>
      <c r="G15588">
        <v>5227</v>
      </c>
      <c r="H15588">
        <v>4163</v>
      </c>
      <c r="I15588">
        <v>1392</v>
      </c>
      <c r="J15588" s="3">
        <f t="shared" si="1215"/>
        <v>1</v>
      </c>
      <c r="K15588" s="3">
        <f t="shared" si="1216"/>
        <v>0.99961751768980689</v>
      </c>
      <c r="L15588" s="3">
        <f t="shared" si="1217"/>
        <v>0.99961751768980689</v>
      </c>
      <c r="M15588" s="3">
        <f t="shared" si="1218"/>
        <v>0.7961369286670491</v>
      </c>
      <c r="N15588" s="3">
        <f t="shared" si="1219"/>
        <v>0.26620768789443489</v>
      </c>
    </row>
    <row r="15589" spans="1:14" x14ac:dyDescent="0.25">
      <c r="A15589">
        <v>30</v>
      </c>
      <c r="B15589">
        <v>17</v>
      </c>
      <c r="C15589" s="1">
        <v>45442</v>
      </c>
      <c r="D15589">
        <v>5706</v>
      </c>
      <c r="E15589">
        <v>5701</v>
      </c>
      <c r="F15589">
        <v>5681</v>
      </c>
      <c r="G15589">
        <v>5675</v>
      </c>
      <c r="H15589">
        <v>6462</v>
      </c>
      <c r="I15589">
        <v>2594</v>
      </c>
      <c r="J15589" s="3">
        <f t="shared" si="1215"/>
        <v>0.99912372940764105</v>
      </c>
      <c r="K15589" s="3">
        <f t="shared" si="1216"/>
        <v>0.99561864703820535</v>
      </c>
      <c r="L15589" s="3">
        <f t="shared" si="1217"/>
        <v>0.99456712232737465</v>
      </c>
      <c r="M15589" s="3">
        <f t="shared" si="1218"/>
        <v>1.1324921135646688</v>
      </c>
      <c r="N15589" s="3">
        <f t="shared" si="1219"/>
        <v>0.45460918331580791</v>
      </c>
    </row>
    <row r="15590" spans="1:14" x14ac:dyDescent="0.25">
      <c r="A15590">
        <v>30</v>
      </c>
      <c r="B15590">
        <v>18</v>
      </c>
      <c r="C15590" s="1">
        <v>45442</v>
      </c>
      <c r="D15590">
        <v>4878</v>
      </c>
      <c r="E15590">
        <v>4878</v>
      </c>
      <c r="F15590">
        <v>4878</v>
      </c>
      <c r="G15590">
        <v>4878</v>
      </c>
      <c r="H15590">
        <v>5112</v>
      </c>
      <c r="I15590">
        <v>837</v>
      </c>
      <c r="J15590" s="3">
        <f t="shared" si="1215"/>
        <v>1</v>
      </c>
      <c r="K15590" s="3">
        <f t="shared" si="1216"/>
        <v>1</v>
      </c>
      <c r="L15590" s="3">
        <f t="shared" si="1217"/>
        <v>1</v>
      </c>
      <c r="M15590" s="3">
        <f t="shared" si="1218"/>
        <v>1.0479704797047971</v>
      </c>
      <c r="N15590" s="3">
        <f t="shared" si="1219"/>
        <v>0.17158671586715868</v>
      </c>
    </row>
    <row r="15591" spans="1:14" x14ac:dyDescent="0.25">
      <c r="A15591">
        <v>30</v>
      </c>
      <c r="B15591">
        <v>19</v>
      </c>
      <c r="C15591" s="1">
        <v>45442</v>
      </c>
      <c r="D15591">
        <v>5175</v>
      </c>
      <c r="E15591">
        <v>5175</v>
      </c>
      <c r="F15591">
        <v>5175</v>
      </c>
      <c r="G15591">
        <v>5175</v>
      </c>
      <c r="H15591">
        <v>8890</v>
      </c>
      <c r="I15591">
        <v>858</v>
      </c>
      <c r="J15591" s="3">
        <f t="shared" si="1215"/>
        <v>1</v>
      </c>
      <c r="K15591" s="3">
        <f t="shared" si="1216"/>
        <v>1</v>
      </c>
      <c r="L15591" s="3">
        <f t="shared" si="1217"/>
        <v>1</v>
      </c>
      <c r="M15591" s="3">
        <f t="shared" si="1218"/>
        <v>1.7178743961352656</v>
      </c>
      <c r="N15591" s="3">
        <f t="shared" si="1219"/>
        <v>0.16579710144927537</v>
      </c>
    </row>
    <row r="15592" spans="1:14" x14ac:dyDescent="0.25">
      <c r="A15592">
        <v>31</v>
      </c>
      <c r="B15592">
        <v>1</v>
      </c>
      <c r="C15592" s="1">
        <v>45442</v>
      </c>
      <c r="D15592">
        <v>4185</v>
      </c>
      <c r="E15592">
        <v>4171</v>
      </c>
      <c r="F15592">
        <v>4107</v>
      </c>
      <c r="G15592">
        <v>4028</v>
      </c>
      <c r="H15592">
        <v>4631</v>
      </c>
      <c r="I15592">
        <v>1527</v>
      </c>
      <c r="J15592" s="3">
        <f t="shared" si="1215"/>
        <v>0.99665471923536442</v>
      </c>
      <c r="K15592" s="3">
        <f t="shared" si="1216"/>
        <v>0.98136200716845878</v>
      </c>
      <c r="L15592" s="3">
        <f t="shared" si="1217"/>
        <v>0.96248506571087211</v>
      </c>
      <c r="M15592" s="3">
        <f t="shared" si="1218"/>
        <v>1.1065710872162484</v>
      </c>
      <c r="N15592" s="3">
        <f t="shared" si="1219"/>
        <v>0.36487455197132618</v>
      </c>
    </row>
    <row r="15593" spans="1:14" x14ac:dyDescent="0.25">
      <c r="A15593">
        <v>31</v>
      </c>
      <c r="B15593">
        <v>2</v>
      </c>
      <c r="C15593" s="1">
        <v>45442</v>
      </c>
      <c r="D15593">
        <v>4860</v>
      </c>
      <c r="E15593">
        <v>4854</v>
      </c>
      <c r="F15593">
        <v>4823</v>
      </c>
      <c r="G15593">
        <v>4784</v>
      </c>
      <c r="H15593">
        <v>1100</v>
      </c>
      <c r="I15593">
        <v>2507</v>
      </c>
      <c r="J15593" s="3">
        <f t="shared" si="1215"/>
        <v>0.99876543209876545</v>
      </c>
      <c r="K15593" s="3">
        <f t="shared" si="1216"/>
        <v>0.99238683127572014</v>
      </c>
      <c r="L15593" s="3">
        <f t="shared" si="1217"/>
        <v>0.9843621399176955</v>
      </c>
      <c r="M15593" s="3">
        <f t="shared" si="1218"/>
        <v>0.22633744855967078</v>
      </c>
      <c r="N15593" s="3">
        <f t="shared" si="1219"/>
        <v>0.51584362139917694</v>
      </c>
    </row>
    <row r="15594" spans="1:14" x14ac:dyDescent="0.25">
      <c r="A15594">
        <v>31</v>
      </c>
      <c r="B15594">
        <v>3</v>
      </c>
      <c r="C15594" s="1">
        <v>45442</v>
      </c>
      <c r="D15594">
        <v>4626</v>
      </c>
      <c r="E15594">
        <v>4626</v>
      </c>
      <c r="F15594">
        <v>4626</v>
      </c>
      <c r="G15594">
        <v>4626</v>
      </c>
      <c r="H15594">
        <v>4178</v>
      </c>
      <c r="I15594">
        <v>2775</v>
      </c>
      <c r="J15594" s="3">
        <f t="shared" si="1215"/>
        <v>1</v>
      </c>
      <c r="K15594" s="3">
        <f t="shared" si="1216"/>
        <v>1</v>
      </c>
      <c r="L15594" s="3">
        <f t="shared" si="1217"/>
        <v>1</v>
      </c>
      <c r="M15594" s="3">
        <f t="shared" si="1218"/>
        <v>0.90315607436230005</v>
      </c>
      <c r="N15594" s="3">
        <f t="shared" si="1219"/>
        <v>0.59987029831387806</v>
      </c>
    </row>
    <row r="15595" spans="1:14" x14ac:dyDescent="0.25">
      <c r="A15595">
        <v>31</v>
      </c>
      <c r="B15595">
        <v>4</v>
      </c>
      <c r="C15595" s="1">
        <v>45442</v>
      </c>
      <c r="D15595">
        <v>4149</v>
      </c>
      <c r="E15595">
        <v>4148</v>
      </c>
      <c r="F15595">
        <v>4130</v>
      </c>
      <c r="G15595">
        <v>4105</v>
      </c>
      <c r="H15595">
        <v>4219</v>
      </c>
      <c r="I15595">
        <v>1328</v>
      </c>
      <c r="J15595" s="3">
        <f t="shared" si="1215"/>
        <v>0.99975897806700409</v>
      </c>
      <c r="K15595" s="3">
        <f t="shared" si="1216"/>
        <v>0.99542058327307781</v>
      </c>
      <c r="L15595" s="3">
        <f t="shared" si="1217"/>
        <v>0.98939503494818026</v>
      </c>
      <c r="M15595" s="3">
        <f t="shared" si="1218"/>
        <v>1.0168715353097131</v>
      </c>
      <c r="N15595" s="3">
        <f t="shared" si="1219"/>
        <v>0.32007712701855867</v>
      </c>
    </row>
    <row r="15596" spans="1:14" x14ac:dyDescent="0.25">
      <c r="A15596">
        <v>31</v>
      </c>
      <c r="B15596">
        <v>5</v>
      </c>
      <c r="C15596" s="1">
        <v>45442</v>
      </c>
      <c r="D15596">
        <v>4626</v>
      </c>
      <c r="E15596">
        <v>4623</v>
      </c>
      <c r="F15596">
        <v>4586</v>
      </c>
      <c r="G15596">
        <v>4550</v>
      </c>
      <c r="H15596">
        <v>1820</v>
      </c>
      <c r="I15596">
        <v>1247</v>
      </c>
      <c r="J15596" s="3">
        <f t="shared" si="1215"/>
        <v>0.9993514915693904</v>
      </c>
      <c r="K15596" s="3">
        <f t="shared" si="1216"/>
        <v>0.99135322092520539</v>
      </c>
      <c r="L15596" s="3">
        <f t="shared" si="1217"/>
        <v>0.98357111975789013</v>
      </c>
      <c r="M15596" s="3">
        <f t="shared" si="1218"/>
        <v>0.39342844790315606</v>
      </c>
      <c r="N15596" s="3">
        <f t="shared" si="1219"/>
        <v>0.26956333765672286</v>
      </c>
    </row>
    <row r="15597" spans="1:14" x14ac:dyDescent="0.25">
      <c r="A15597">
        <v>31</v>
      </c>
      <c r="B15597">
        <v>6</v>
      </c>
      <c r="C15597" s="1">
        <v>45442</v>
      </c>
      <c r="D15597">
        <v>4230</v>
      </c>
      <c r="E15597">
        <v>4229</v>
      </c>
      <c r="F15597">
        <v>4179</v>
      </c>
      <c r="G15597">
        <v>4170</v>
      </c>
      <c r="H15597">
        <v>2666</v>
      </c>
      <c r="I15597">
        <v>1761</v>
      </c>
      <c r="J15597" s="3">
        <f t="shared" si="1215"/>
        <v>0.99976359338061471</v>
      </c>
      <c r="K15597" s="3">
        <f t="shared" si="1216"/>
        <v>0.98794326241134756</v>
      </c>
      <c r="L15597" s="3">
        <f t="shared" si="1217"/>
        <v>0.98581560283687941</v>
      </c>
      <c r="M15597" s="3">
        <f t="shared" si="1218"/>
        <v>0.6302600472813239</v>
      </c>
      <c r="N15597" s="3">
        <f t="shared" si="1219"/>
        <v>0.41631205673758864</v>
      </c>
    </row>
    <row r="15598" spans="1:14" x14ac:dyDescent="0.25">
      <c r="A15598">
        <v>32</v>
      </c>
      <c r="B15598">
        <v>1</v>
      </c>
      <c r="C15598" s="1">
        <v>45442</v>
      </c>
      <c r="D15598">
        <v>5976</v>
      </c>
      <c r="E15598">
        <v>5968</v>
      </c>
      <c r="F15598">
        <v>5905</v>
      </c>
      <c r="G15598">
        <v>5890</v>
      </c>
      <c r="H15598">
        <v>12417</v>
      </c>
      <c r="I15598">
        <v>1390</v>
      </c>
      <c r="J15598" s="3">
        <f t="shared" si="1215"/>
        <v>0.99866131191432395</v>
      </c>
      <c r="K15598" s="3">
        <f t="shared" si="1216"/>
        <v>0.98811914323962513</v>
      </c>
      <c r="L15598" s="3">
        <f t="shared" si="1217"/>
        <v>0.98560910307898264</v>
      </c>
      <c r="M15598" s="3">
        <f t="shared" si="1218"/>
        <v>2.0778112449799195</v>
      </c>
      <c r="N15598" s="3">
        <f t="shared" si="1219"/>
        <v>0.23259705488621152</v>
      </c>
    </row>
    <row r="15599" spans="1:14" x14ac:dyDescent="0.25">
      <c r="A15599">
        <v>32</v>
      </c>
      <c r="B15599">
        <v>2</v>
      </c>
      <c r="C15599" s="1">
        <v>45442</v>
      </c>
      <c r="D15599">
        <v>6849</v>
      </c>
      <c r="E15599">
        <v>6843</v>
      </c>
      <c r="F15599">
        <v>6843</v>
      </c>
      <c r="G15599">
        <v>6843</v>
      </c>
      <c r="H15599">
        <v>8121</v>
      </c>
      <c r="I15599">
        <v>1648</v>
      </c>
      <c r="J15599" s="3">
        <f t="shared" si="1215"/>
        <v>0.99912395970214629</v>
      </c>
      <c r="K15599" s="3">
        <f t="shared" si="1216"/>
        <v>0.99912395970214629</v>
      </c>
      <c r="L15599" s="3">
        <f t="shared" si="1217"/>
        <v>0.99912395970214629</v>
      </c>
      <c r="M15599" s="3">
        <f t="shared" si="1218"/>
        <v>1.1857205431449847</v>
      </c>
      <c r="N15599" s="3">
        <f t="shared" si="1219"/>
        <v>0.24061906847714995</v>
      </c>
    </row>
    <row r="15600" spans="1:14" x14ac:dyDescent="0.25">
      <c r="A15600">
        <v>32</v>
      </c>
      <c r="B15600">
        <v>3</v>
      </c>
      <c r="C15600" s="1">
        <v>45442</v>
      </c>
      <c r="D15600">
        <v>5985</v>
      </c>
      <c r="E15600">
        <v>5985</v>
      </c>
      <c r="F15600">
        <v>5943</v>
      </c>
      <c r="G15600">
        <v>5884</v>
      </c>
      <c r="H15600">
        <v>4652</v>
      </c>
      <c r="I15600">
        <v>1800</v>
      </c>
      <c r="J15600" s="3">
        <f t="shared" si="1215"/>
        <v>1</v>
      </c>
      <c r="K15600" s="3">
        <f t="shared" si="1216"/>
        <v>0.99298245614035086</v>
      </c>
      <c r="L15600" s="3">
        <f t="shared" si="1217"/>
        <v>0.98312447786131996</v>
      </c>
      <c r="M15600" s="3">
        <f t="shared" si="1218"/>
        <v>0.77727652464494568</v>
      </c>
      <c r="N15600" s="3">
        <f t="shared" si="1219"/>
        <v>0.3007518796992481</v>
      </c>
    </row>
    <row r="15601" spans="1:14" x14ac:dyDescent="0.25">
      <c r="A15601">
        <v>32</v>
      </c>
      <c r="B15601">
        <v>4</v>
      </c>
      <c r="C15601" s="1">
        <v>45442</v>
      </c>
      <c r="D15601">
        <v>4896</v>
      </c>
      <c r="E15601">
        <v>4896</v>
      </c>
      <c r="F15601">
        <v>4884</v>
      </c>
      <c r="G15601">
        <v>4865</v>
      </c>
      <c r="H15601">
        <v>4293</v>
      </c>
      <c r="I15601">
        <v>1975</v>
      </c>
      <c r="J15601" s="3">
        <f t="shared" si="1215"/>
        <v>1</v>
      </c>
      <c r="K15601" s="3">
        <f t="shared" si="1216"/>
        <v>0.99754901960784315</v>
      </c>
      <c r="L15601" s="3">
        <f t="shared" si="1217"/>
        <v>0.99366830065359479</v>
      </c>
      <c r="M15601" s="3">
        <f t="shared" si="1218"/>
        <v>0.87683823529411764</v>
      </c>
      <c r="N15601" s="3">
        <f t="shared" si="1219"/>
        <v>0.403390522875817</v>
      </c>
    </row>
    <row r="15602" spans="1:14" x14ac:dyDescent="0.25">
      <c r="A15602">
        <v>1</v>
      </c>
      <c r="B15602">
        <v>1</v>
      </c>
      <c r="C15602" s="1">
        <v>45443</v>
      </c>
      <c r="D15602">
        <v>5184</v>
      </c>
      <c r="E15602">
        <v>5184</v>
      </c>
      <c r="F15602">
        <v>5158</v>
      </c>
      <c r="G15602">
        <v>5113</v>
      </c>
      <c r="H15602">
        <v>3750</v>
      </c>
      <c r="I15602">
        <v>3763</v>
      </c>
      <c r="J15602" s="3">
        <f t="shared" si="1215"/>
        <v>1</v>
      </c>
      <c r="K15602" s="3">
        <f t="shared" si="1216"/>
        <v>0.99498456790123457</v>
      </c>
      <c r="L15602" s="3">
        <f t="shared" si="1217"/>
        <v>0.98630401234567899</v>
      </c>
      <c r="M15602" s="3">
        <f t="shared" si="1218"/>
        <v>0.72337962962962965</v>
      </c>
      <c r="N15602" s="3">
        <f t="shared" si="1219"/>
        <v>0.72588734567901236</v>
      </c>
    </row>
    <row r="15603" spans="1:14" x14ac:dyDescent="0.25">
      <c r="A15603">
        <v>1</v>
      </c>
      <c r="B15603">
        <v>2</v>
      </c>
      <c r="C15603" s="1">
        <v>45443</v>
      </c>
      <c r="D15603">
        <v>5319</v>
      </c>
      <c r="E15603">
        <v>5319</v>
      </c>
      <c r="F15603">
        <v>5312</v>
      </c>
      <c r="G15603">
        <v>5312</v>
      </c>
      <c r="H15603">
        <v>5335</v>
      </c>
      <c r="I15603">
        <v>3058</v>
      </c>
      <c r="J15603" s="3">
        <f t="shared" si="1215"/>
        <v>1</v>
      </c>
      <c r="K15603" s="3">
        <f t="shared" si="1216"/>
        <v>0.99868396315096819</v>
      </c>
      <c r="L15603" s="3">
        <f t="shared" si="1217"/>
        <v>0.99868396315096819</v>
      </c>
      <c r="M15603" s="3">
        <f t="shared" si="1218"/>
        <v>1.0030080842263582</v>
      </c>
      <c r="N15603" s="3">
        <f t="shared" si="1219"/>
        <v>0.57492009776273734</v>
      </c>
    </row>
    <row r="15604" spans="1:14" x14ac:dyDescent="0.25">
      <c r="A15604">
        <v>1</v>
      </c>
      <c r="B15604">
        <v>3</v>
      </c>
      <c r="C15604" s="1">
        <v>45443</v>
      </c>
      <c r="D15604">
        <v>6075</v>
      </c>
      <c r="E15604">
        <v>6075</v>
      </c>
      <c r="F15604">
        <v>6049</v>
      </c>
      <c r="G15604">
        <v>6027</v>
      </c>
      <c r="H15604">
        <v>5016</v>
      </c>
      <c r="I15604">
        <v>1997</v>
      </c>
      <c r="J15604" s="3">
        <f t="shared" si="1215"/>
        <v>1</v>
      </c>
      <c r="K15604" s="3">
        <f t="shared" si="1216"/>
        <v>0.99572016460905355</v>
      </c>
      <c r="L15604" s="3">
        <f t="shared" si="1217"/>
        <v>0.99209876543209874</v>
      </c>
      <c r="M15604" s="3">
        <f t="shared" si="1218"/>
        <v>0.82567901234567898</v>
      </c>
      <c r="N15604" s="3">
        <f t="shared" si="1219"/>
        <v>0.32872427983539093</v>
      </c>
    </row>
    <row r="15605" spans="1:14" x14ac:dyDescent="0.25">
      <c r="A15605">
        <v>2</v>
      </c>
      <c r="B15605">
        <v>1</v>
      </c>
      <c r="C15605" s="1">
        <v>45443</v>
      </c>
      <c r="D15605">
        <v>4941</v>
      </c>
      <c r="E15605">
        <v>4539</v>
      </c>
      <c r="F15605">
        <v>4087</v>
      </c>
      <c r="G15605">
        <v>3653</v>
      </c>
      <c r="H15605">
        <v>1185</v>
      </c>
      <c r="I15605">
        <v>1391</v>
      </c>
      <c r="J15605" s="3">
        <f t="shared" si="1215"/>
        <v>0.91863995142683663</v>
      </c>
      <c r="K15605" s="3">
        <f t="shared" si="1216"/>
        <v>0.8271604938271605</v>
      </c>
      <c r="L15605" s="3">
        <f t="shared" si="1217"/>
        <v>0.73932402347702897</v>
      </c>
      <c r="M15605" s="3">
        <f t="shared" si="1218"/>
        <v>0.23982999392835458</v>
      </c>
      <c r="N15605" s="3">
        <f t="shared" si="1219"/>
        <v>0.28152195911758754</v>
      </c>
    </row>
    <row r="15606" spans="1:14" x14ac:dyDescent="0.25">
      <c r="A15606">
        <v>2</v>
      </c>
      <c r="B15606">
        <v>2</v>
      </c>
      <c r="C15606" s="1">
        <v>45443</v>
      </c>
      <c r="D15606">
        <v>5229</v>
      </c>
      <c r="E15606">
        <v>5229</v>
      </c>
      <c r="F15606">
        <v>4952</v>
      </c>
      <c r="G15606">
        <v>4797</v>
      </c>
      <c r="H15606">
        <v>1468</v>
      </c>
      <c r="I15606">
        <v>2376</v>
      </c>
      <c r="J15606" s="3">
        <f t="shared" si="1215"/>
        <v>1</v>
      </c>
      <c r="K15606" s="3">
        <f t="shared" si="1216"/>
        <v>0.94702620003824822</v>
      </c>
      <c r="L15606" s="3">
        <f t="shared" si="1217"/>
        <v>0.91738382099827886</v>
      </c>
      <c r="M15606" s="3">
        <f t="shared" si="1218"/>
        <v>0.2807420156817747</v>
      </c>
      <c r="N15606" s="3">
        <f t="shared" si="1219"/>
        <v>0.45438898450946646</v>
      </c>
    </row>
    <row r="15607" spans="1:14" x14ac:dyDescent="0.25">
      <c r="A15607">
        <v>2</v>
      </c>
      <c r="B15607">
        <v>3</v>
      </c>
      <c r="C15607" s="1">
        <v>45443</v>
      </c>
      <c r="D15607">
        <v>5013</v>
      </c>
      <c r="E15607">
        <v>4983</v>
      </c>
      <c r="F15607">
        <v>4827</v>
      </c>
      <c r="G15607">
        <v>4751</v>
      </c>
      <c r="H15607">
        <v>3529</v>
      </c>
      <c r="I15607">
        <v>2326</v>
      </c>
      <c r="J15607" s="3">
        <f t="shared" si="1215"/>
        <v>0.9940155595451825</v>
      </c>
      <c r="K15607" s="3">
        <f t="shared" si="1216"/>
        <v>0.96289646918013161</v>
      </c>
      <c r="L15607" s="3">
        <f t="shared" si="1217"/>
        <v>0.94773588669459408</v>
      </c>
      <c r="M15607" s="3">
        <f t="shared" si="1218"/>
        <v>0.70396967883502892</v>
      </c>
      <c r="N15607" s="3">
        <f t="shared" si="1219"/>
        <v>0.46399361659684818</v>
      </c>
    </row>
    <row r="15608" spans="1:14" x14ac:dyDescent="0.25">
      <c r="A15608">
        <v>2</v>
      </c>
      <c r="B15608">
        <v>4</v>
      </c>
      <c r="C15608" s="1">
        <v>45443</v>
      </c>
      <c r="D15608">
        <v>5769</v>
      </c>
      <c r="E15608">
        <v>5757</v>
      </c>
      <c r="F15608">
        <v>5591</v>
      </c>
      <c r="G15608">
        <v>5453</v>
      </c>
      <c r="H15608">
        <v>1526</v>
      </c>
      <c r="I15608">
        <v>2205</v>
      </c>
      <c r="J15608" s="3">
        <f t="shared" si="1215"/>
        <v>0.99791991679667191</v>
      </c>
      <c r="K15608" s="3">
        <f t="shared" si="1216"/>
        <v>0.96914543248396601</v>
      </c>
      <c r="L15608" s="3">
        <f t="shared" si="1217"/>
        <v>0.94522447564569245</v>
      </c>
      <c r="M15608" s="3">
        <f t="shared" si="1218"/>
        <v>0.2645172473565609</v>
      </c>
      <c r="N15608" s="3">
        <f t="shared" si="1219"/>
        <v>0.38221528861154447</v>
      </c>
    </row>
    <row r="15609" spans="1:14" x14ac:dyDescent="0.25">
      <c r="A15609">
        <v>2</v>
      </c>
      <c r="B15609">
        <v>5</v>
      </c>
      <c r="C15609" s="1">
        <v>45443</v>
      </c>
      <c r="D15609">
        <v>5949</v>
      </c>
      <c r="E15609">
        <v>5923</v>
      </c>
      <c r="F15609">
        <v>5502</v>
      </c>
      <c r="G15609">
        <v>5421</v>
      </c>
      <c r="H15609">
        <v>1316</v>
      </c>
      <c r="I15609">
        <v>2207</v>
      </c>
      <c r="J15609" s="3">
        <f t="shared" si="1215"/>
        <v>0.99562951756597751</v>
      </c>
      <c r="K15609" s="3">
        <f t="shared" si="1216"/>
        <v>0.92486132123045894</v>
      </c>
      <c r="L15609" s="3">
        <f t="shared" si="1217"/>
        <v>0.91124558749369644</v>
      </c>
      <c r="M15609" s="3">
        <f t="shared" si="1218"/>
        <v>0.22121364935283241</v>
      </c>
      <c r="N15609" s="3">
        <f t="shared" si="1219"/>
        <v>0.3709867204572197</v>
      </c>
    </row>
    <row r="15610" spans="1:14" x14ac:dyDescent="0.25">
      <c r="A15610">
        <v>2</v>
      </c>
      <c r="B15610">
        <v>6</v>
      </c>
      <c r="C15610" s="1">
        <v>45443</v>
      </c>
      <c r="D15610">
        <v>5994</v>
      </c>
      <c r="E15610">
        <v>5950</v>
      </c>
      <c r="F15610">
        <v>5293</v>
      </c>
      <c r="G15610">
        <v>5049</v>
      </c>
      <c r="H15610">
        <v>1049</v>
      </c>
      <c r="I15610">
        <v>2892</v>
      </c>
      <c r="J15610" s="3">
        <f t="shared" si="1215"/>
        <v>0.99265932599265938</v>
      </c>
      <c r="K15610" s="3">
        <f t="shared" si="1216"/>
        <v>0.88304971638304974</v>
      </c>
      <c r="L15610" s="3">
        <f t="shared" si="1217"/>
        <v>0.84234234234234229</v>
      </c>
      <c r="M15610" s="3">
        <f t="shared" si="1218"/>
        <v>0.17500834167500834</v>
      </c>
      <c r="N15610" s="3">
        <f t="shared" si="1219"/>
        <v>0.48248248248248249</v>
      </c>
    </row>
    <row r="15611" spans="1:14" x14ac:dyDescent="0.25">
      <c r="A15611">
        <v>2</v>
      </c>
      <c r="B15611">
        <v>7</v>
      </c>
      <c r="C15611" s="1">
        <v>45443</v>
      </c>
      <c r="D15611">
        <v>5076</v>
      </c>
      <c r="E15611">
        <v>4964</v>
      </c>
      <c r="F15611">
        <v>4599</v>
      </c>
      <c r="G15611">
        <v>4345</v>
      </c>
      <c r="H15611">
        <v>2163</v>
      </c>
      <c r="I15611">
        <v>1750</v>
      </c>
      <c r="J15611" s="3">
        <f t="shared" si="1215"/>
        <v>0.97793538219070131</v>
      </c>
      <c r="K15611" s="3">
        <f t="shared" si="1216"/>
        <v>0.90602836879432624</v>
      </c>
      <c r="L15611" s="3">
        <f t="shared" si="1217"/>
        <v>0.85598896769109534</v>
      </c>
      <c r="M15611" s="3">
        <f t="shared" si="1218"/>
        <v>0.42612293144208035</v>
      </c>
      <c r="N15611" s="3">
        <f t="shared" si="1219"/>
        <v>0.34475965327029157</v>
      </c>
    </row>
    <row r="15612" spans="1:14" x14ac:dyDescent="0.25">
      <c r="A15612">
        <v>2</v>
      </c>
      <c r="B15612">
        <v>8</v>
      </c>
      <c r="C15612" s="1">
        <v>45443</v>
      </c>
      <c r="D15612">
        <v>5310</v>
      </c>
      <c r="E15612">
        <v>5274</v>
      </c>
      <c r="F15612">
        <v>5137</v>
      </c>
      <c r="G15612">
        <v>5055</v>
      </c>
      <c r="H15612">
        <v>1446</v>
      </c>
      <c r="I15612">
        <v>1495</v>
      </c>
      <c r="J15612" s="3">
        <f t="shared" si="1215"/>
        <v>0.99322033898305084</v>
      </c>
      <c r="K15612" s="3">
        <f t="shared" si="1216"/>
        <v>0.96741996233521654</v>
      </c>
      <c r="L15612" s="3">
        <f t="shared" si="1217"/>
        <v>0.95197740112994356</v>
      </c>
      <c r="M15612" s="3">
        <f t="shared" si="1218"/>
        <v>0.27231638418079096</v>
      </c>
      <c r="N15612" s="3">
        <f t="shared" si="1219"/>
        <v>0.2815442561205273</v>
      </c>
    </row>
    <row r="15613" spans="1:14" x14ac:dyDescent="0.25">
      <c r="A15613">
        <v>2</v>
      </c>
      <c r="B15613">
        <v>9</v>
      </c>
      <c r="C15613" s="1">
        <v>45443</v>
      </c>
      <c r="D15613">
        <v>5085</v>
      </c>
      <c r="E15613">
        <v>4693</v>
      </c>
      <c r="F15613">
        <v>4318</v>
      </c>
      <c r="G15613">
        <v>4156</v>
      </c>
      <c r="H15613">
        <v>1278</v>
      </c>
      <c r="I15613">
        <v>1192</v>
      </c>
      <c r="J15613" s="3">
        <f t="shared" si="1215"/>
        <v>0.92291052114060967</v>
      </c>
      <c r="K15613" s="3">
        <f t="shared" si="1216"/>
        <v>0.84916420845624385</v>
      </c>
      <c r="L15613" s="3">
        <f t="shared" si="1217"/>
        <v>0.81730580137659781</v>
      </c>
      <c r="M15613" s="3">
        <f t="shared" si="1218"/>
        <v>0.25132743362831861</v>
      </c>
      <c r="N15613" s="3">
        <f t="shared" si="1219"/>
        <v>0.2344149459193707</v>
      </c>
    </row>
    <row r="15614" spans="1:14" x14ac:dyDescent="0.25">
      <c r="A15614">
        <v>3</v>
      </c>
      <c r="B15614">
        <v>1</v>
      </c>
      <c r="C15614" s="1">
        <v>45443</v>
      </c>
      <c r="D15614">
        <v>5958</v>
      </c>
      <c r="E15614">
        <v>5916</v>
      </c>
      <c r="F15614">
        <v>5797</v>
      </c>
      <c r="G15614">
        <v>5616</v>
      </c>
      <c r="H15614">
        <v>4741</v>
      </c>
      <c r="I15614">
        <v>2331</v>
      </c>
      <c r="J15614" s="3">
        <f t="shared" si="1215"/>
        <v>0.99295065458207454</v>
      </c>
      <c r="K15614" s="3">
        <f t="shared" si="1216"/>
        <v>0.97297750923128568</v>
      </c>
      <c r="L15614" s="3">
        <f t="shared" si="1217"/>
        <v>0.94259818731117828</v>
      </c>
      <c r="M15614" s="3">
        <f t="shared" si="1218"/>
        <v>0.79573682443773075</v>
      </c>
      <c r="N15614" s="3">
        <f t="shared" si="1219"/>
        <v>0.39123867069486407</v>
      </c>
    </row>
    <row r="15615" spans="1:14" x14ac:dyDescent="0.25">
      <c r="A15615">
        <v>3</v>
      </c>
      <c r="B15615">
        <v>2</v>
      </c>
      <c r="C15615" s="1">
        <v>45443</v>
      </c>
      <c r="D15615">
        <v>4068</v>
      </c>
      <c r="E15615">
        <v>4054</v>
      </c>
      <c r="F15615">
        <v>3922</v>
      </c>
      <c r="G15615">
        <v>3865</v>
      </c>
      <c r="H15615">
        <v>2216</v>
      </c>
      <c r="I15615">
        <v>2002</v>
      </c>
      <c r="J15615" s="3">
        <f t="shared" si="1215"/>
        <v>0.9965585054080629</v>
      </c>
      <c r="K15615" s="3">
        <f t="shared" si="1216"/>
        <v>0.96411012782694194</v>
      </c>
      <c r="L15615" s="3">
        <f t="shared" si="1217"/>
        <v>0.95009832841691244</v>
      </c>
      <c r="M15615" s="3">
        <f t="shared" si="1218"/>
        <v>0.54473942969518185</v>
      </c>
      <c r="N15615" s="3">
        <f t="shared" si="1219"/>
        <v>0.492133726647001</v>
      </c>
    </row>
    <row r="15616" spans="1:14" x14ac:dyDescent="0.25">
      <c r="A15616">
        <v>4</v>
      </c>
      <c r="B15616">
        <v>1</v>
      </c>
      <c r="C15616" s="1">
        <v>45443</v>
      </c>
      <c r="D15616">
        <v>5553</v>
      </c>
      <c r="E15616">
        <v>5553</v>
      </c>
      <c r="F15616">
        <v>5553</v>
      </c>
      <c r="G15616">
        <v>5553</v>
      </c>
      <c r="H15616">
        <v>4074</v>
      </c>
      <c r="I15616">
        <v>1589</v>
      </c>
      <c r="J15616" s="3">
        <f t="shared" si="1215"/>
        <v>1</v>
      </c>
      <c r="K15616" s="3">
        <f t="shared" si="1216"/>
        <v>1</v>
      </c>
      <c r="L15616" s="3">
        <f t="shared" si="1217"/>
        <v>1</v>
      </c>
      <c r="M15616" s="3">
        <f t="shared" si="1218"/>
        <v>0.7336574824419233</v>
      </c>
      <c r="N15616" s="3">
        <f t="shared" si="1219"/>
        <v>0.28615162974968483</v>
      </c>
    </row>
    <row r="15617" spans="1:14" x14ac:dyDescent="0.25">
      <c r="A15617">
        <v>4</v>
      </c>
      <c r="B15617">
        <v>2</v>
      </c>
      <c r="C15617" s="1">
        <v>45443</v>
      </c>
      <c r="D15617">
        <v>5517</v>
      </c>
      <c r="E15617">
        <v>5517</v>
      </c>
      <c r="F15617">
        <v>5517</v>
      </c>
      <c r="G15617">
        <v>5517</v>
      </c>
      <c r="H15617">
        <v>4948</v>
      </c>
      <c r="I15617">
        <v>4233</v>
      </c>
      <c r="J15617" s="3">
        <f t="shared" si="1215"/>
        <v>1</v>
      </c>
      <c r="K15617" s="3">
        <f t="shared" si="1216"/>
        <v>1</v>
      </c>
      <c r="L15617" s="3">
        <f t="shared" si="1217"/>
        <v>1</v>
      </c>
      <c r="M15617" s="3">
        <f t="shared" si="1218"/>
        <v>0.89686423781040425</v>
      </c>
      <c r="N15617" s="3">
        <f t="shared" si="1219"/>
        <v>0.76726481783578027</v>
      </c>
    </row>
    <row r="15618" spans="1:14" x14ac:dyDescent="0.25">
      <c r="A15618">
        <v>5</v>
      </c>
      <c r="B15618">
        <v>1</v>
      </c>
      <c r="C15618" s="1">
        <v>45443</v>
      </c>
      <c r="D15618">
        <v>4950</v>
      </c>
      <c r="E15618">
        <v>4950</v>
      </c>
      <c r="F15618">
        <v>4911</v>
      </c>
      <c r="G15618">
        <v>4901</v>
      </c>
      <c r="H15618">
        <v>6789</v>
      </c>
      <c r="I15618">
        <v>3519</v>
      </c>
      <c r="J15618" s="3">
        <f t="shared" si="1215"/>
        <v>1</v>
      </c>
      <c r="K15618" s="3">
        <f t="shared" si="1216"/>
        <v>0.99212121212121207</v>
      </c>
      <c r="L15618" s="3">
        <f t="shared" si="1217"/>
        <v>0.99010101010101015</v>
      </c>
      <c r="M15618" s="3">
        <f t="shared" si="1218"/>
        <v>1.3715151515151516</v>
      </c>
      <c r="N15618" s="3">
        <f t="shared" si="1219"/>
        <v>0.71090909090909093</v>
      </c>
    </row>
    <row r="15619" spans="1:14" x14ac:dyDescent="0.25">
      <c r="A15619">
        <v>5</v>
      </c>
      <c r="B15619">
        <v>2</v>
      </c>
      <c r="C15619" s="1">
        <v>45443</v>
      </c>
      <c r="D15619">
        <v>4815</v>
      </c>
      <c r="E15619">
        <v>4815</v>
      </c>
      <c r="F15619">
        <v>4815</v>
      </c>
      <c r="G15619">
        <v>4815</v>
      </c>
      <c r="H15619">
        <v>6379</v>
      </c>
      <c r="I15619">
        <v>2706</v>
      </c>
      <c r="J15619" s="3">
        <f t="shared" ref="J15619:J15682" si="1220">E15619/D15619</f>
        <v>1</v>
      </c>
      <c r="K15619" s="3">
        <f t="shared" ref="K15619:K15682" si="1221">F15619/D15619</f>
        <v>1</v>
      </c>
      <c r="L15619" s="3">
        <f t="shared" ref="L15619:L15682" si="1222">G15619/D15619</f>
        <v>1</v>
      </c>
      <c r="M15619" s="3">
        <f t="shared" ref="M15619:M15682" si="1223">H15619/D15619</f>
        <v>1.3248182762201455</v>
      </c>
      <c r="N15619" s="3">
        <f t="shared" ref="N15619:N15682" si="1224">I15619/D15619</f>
        <v>0.56199376947040502</v>
      </c>
    </row>
    <row r="15620" spans="1:14" x14ac:dyDescent="0.25">
      <c r="A15620">
        <v>5</v>
      </c>
      <c r="B15620">
        <v>3</v>
      </c>
      <c r="C15620" s="1">
        <v>45443</v>
      </c>
      <c r="D15620">
        <v>5229</v>
      </c>
      <c r="E15620">
        <v>5229</v>
      </c>
      <c r="F15620">
        <v>5229</v>
      </c>
      <c r="G15620">
        <v>5229</v>
      </c>
      <c r="H15620">
        <v>6691</v>
      </c>
      <c r="I15620">
        <v>2487</v>
      </c>
      <c r="J15620" s="3">
        <f t="shared" si="1220"/>
        <v>1</v>
      </c>
      <c r="K15620" s="3">
        <f t="shared" si="1221"/>
        <v>1</v>
      </c>
      <c r="L15620" s="3">
        <f t="shared" si="1222"/>
        <v>1</v>
      </c>
      <c r="M15620" s="3">
        <f t="shared" si="1223"/>
        <v>1.2795945687511951</v>
      </c>
      <c r="N15620" s="3">
        <f t="shared" si="1224"/>
        <v>0.47561675272518644</v>
      </c>
    </row>
    <row r="15621" spans="1:14" x14ac:dyDescent="0.25">
      <c r="A15621">
        <v>5</v>
      </c>
      <c r="B15621">
        <v>4</v>
      </c>
      <c r="C15621" s="1">
        <v>45443</v>
      </c>
      <c r="D15621">
        <v>4797</v>
      </c>
      <c r="E15621">
        <v>4797</v>
      </c>
      <c r="F15621">
        <v>4793</v>
      </c>
      <c r="G15621">
        <v>4793</v>
      </c>
      <c r="H15621">
        <v>5451</v>
      </c>
      <c r="I15621">
        <v>3370</v>
      </c>
      <c r="J15621" s="3">
        <f t="shared" si="1220"/>
        <v>1</v>
      </c>
      <c r="K15621" s="3">
        <f t="shared" si="1221"/>
        <v>0.99916614550760896</v>
      </c>
      <c r="L15621" s="3">
        <f t="shared" si="1222"/>
        <v>0.99916614550760896</v>
      </c>
      <c r="M15621" s="3">
        <f t="shared" si="1223"/>
        <v>1.1363352095059411</v>
      </c>
      <c r="N15621" s="3">
        <f t="shared" si="1224"/>
        <v>0.702522409839483</v>
      </c>
    </row>
    <row r="15622" spans="1:14" x14ac:dyDescent="0.25">
      <c r="A15622">
        <v>5</v>
      </c>
      <c r="B15622">
        <v>5</v>
      </c>
      <c r="C15622" s="1">
        <v>45443</v>
      </c>
      <c r="D15622">
        <v>4275</v>
      </c>
      <c r="E15622">
        <v>4275</v>
      </c>
      <c r="F15622">
        <v>4275</v>
      </c>
      <c r="G15622">
        <v>4275</v>
      </c>
      <c r="H15622">
        <v>5361</v>
      </c>
      <c r="I15622">
        <v>3846</v>
      </c>
      <c r="J15622" s="3">
        <f t="shared" si="1220"/>
        <v>1</v>
      </c>
      <c r="K15622" s="3">
        <f t="shared" si="1221"/>
        <v>1</v>
      </c>
      <c r="L15622" s="3">
        <f t="shared" si="1222"/>
        <v>1</v>
      </c>
      <c r="M15622" s="3">
        <f t="shared" si="1223"/>
        <v>1.2540350877192983</v>
      </c>
      <c r="N15622" s="3">
        <f t="shared" si="1224"/>
        <v>0.89964912280701759</v>
      </c>
    </row>
    <row r="15623" spans="1:14" x14ac:dyDescent="0.25">
      <c r="A15623">
        <v>5</v>
      </c>
      <c r="B15623">
        <v>6</v>
      </c>
      <c r="C15623" s="1">
        <v>45443</v>
      </c>
      <c r="D15623">
        <v>4131</v>
      </c>
      <c r="E15623">
        <v>4131</v>
      </c>
      <c r="F15623">
        <v>4131</v>
      </c>
      <c r="G15623">
        <v>4131</v>
      </c>
      <c r="H15623">
        <v>4582</v>
      </c>
      <c r="I15623">
        <v>2312</v>
      </c>
      <c r="J15623" s="3">
        <f t="shared" si="1220"/>
        <v>1</v>
      </c>
      <c r="K15623" s="3">
        <f t="shared" si="1221"/>
        <v>1</v>
      </c>
      <c r="L15623" s="3">
        <f t="shared" si="1222"/>
        <v>1</v>
      </c>
      <c r="M15623" s="3">
        <f t="shared" si="1223"/>
        <v>1.1091745340111354</v>
      </c>
      <c r="N15623" s="3">
        <f t="shared" si="1224"/>
        <v>0.55967078189300412</v>
      </c>
    </row>
    <row r="15624" spans="1:14" x14ac:dyDescent="0.25">
      <c r="A15624">
        <v>5</v>
      </c>
      <c r="B15624">
        <v>7</v>
      </c>
      <c r="C15624" s="1">
        <v>45443</v>
      </c>
      <c r="D15624">
        <v>4959</v>
      </c>
      <c r="E15624">
        <v>4959</v>
      </c>
      <c r="F15624">
        <v>4929</v>
      </c>
      <c r="G15624">
        <v>4924</v>
      </c>
      <c r="H15624">
        <v>5633</v>
      </c>
      <c r="I15624">
        <v>2468</v>
      </c>
      <c r="J15624" s="3">
        <f t="shared" si="1220"/>
        <v>1</v>
      </c>
      <c r="K15624" s="3">
        <f t="shared" si="1221"/>
        <v>0.99395039322444045</v>
      </c>
      <c r="L15624" s="3">
        <f t="shared" si="1222"/>
        <v>0.99294212542851379</v>
      </c>
      <c r="M15624" s="3">
        <f t="shared" si="1223"/>
        <v>1.1359144988909053</v>
      </c>
      <c r="N15624" s="3">
        <f t="shared" si="1224"/>
        <v>0.49768098406936884</v>
      </c>
    </row>
    <row r="15625" spans="1:14" x14ac:dyDescent="0.25">
      <c r="A15625">
        <v>5</v>
      </c>
      <c r="B15625">
        <v>8</v>
      </c>
      <c r="C15625" s="1">
        <v>45443</v>
      </c>
      <c r="D15625">
        <v>4131</v>
      </c>
      <c r="E15625">
        <v>4128</v>
      </c>
      <c r="F15625">
        <v>4082</v>
      </c>
      <c r="G15625">
        <v>4077</v>
      </c>
      <c r="H15625">
        <v>4286</v>
      </c>
      <c r="I15625">
        <v>2192</v>
      </c>
      <c r="J15625" s="3">
        <f t="shared" si="1220"/>
        <v>0.99927378358750907</v>
      </c>
      <c r="K15625" s="3">
        <f t="shared" si="1221"/>
        <v>0.98813846526264826</v>
      </c>
      <c r="L15625" s="3">
        <f t="shared" si="1222"/>
        <v>0.98692810457516345</v>
      </c>
      <c r="M15625" s="3">
        <f t="shared" si="1223"/>
        <v>1.0375211813120311</v>
      </c>
      <c r="N15625" s="3">
        <f t="shared" si="1224"/>
        <v>0.53062212539336717</v>
      </c>
    </row>
    <row r="15626" spans="1:14" x14ac:dyDescent="0.25">
      <c r="A15626">
        <v>6</v>
      </c>
      <c r="B15626">
        <v>1</v>
      </c>
      <c r="C15626" s="1">
        <v>45443</v>
      </c>
      <c r="D15626">
        <v>4941</v>
      </c>
      <c r="E15626">
        <v>4882</v>
      </c>
      <c r="F15626">
        <v>4810</v>
      </c>
      <c r="G15626">
        <v>4699</v>
      </c>
      <c r="H15626">
        <v>4918</v>
      </c>
      <c r="I15626">
        <v>2834</v>
      </c>
      <c r="J15626" s="3">
        <f t="shared" si="1220"/>
        <v>0.98805909734871489</v>
      </c>
      <c r="K15626" s="3">
        <f t="shared" si="1221"/>
        <v>0.97348714835053629</v>
      </c>
      <c r="L15626" s="3">
        <f t="shared" si="1222"/>
        <v>0.9510220603116778</v>
      </c>
      <c r="M15626" s="3">
        <f t="shared" si="1223"/>
        <v>0.99534507184780407</v>
      </c>
      <c r="N15626" s="3">
        <f t="shared" si="1224"/>
        <v>0.57356810362274846</v>
      </c>
    </row>
    <row r="15627" spans="1:14" x14ac:dyDescent="0.25">
      <c r="A15627">
        <v>6</v>
      </c>
      <c r="B15627">
        <v>2</v>
      </c>
      <c r="C15627" s="1">
        <v>45443</v>
      </c>
      <c r="D15627">
        <v>4320</v>
      </c>
      <c r="E15627">
        <v>4292</v>
      </c>
      <c r="F15627">
        <v>4240</v>
      </c>
      <c r="G15627">
        <v>4188</v>
      </c>
      <c r="H15627">
        <v>2787</v>
      </c>
      <c r="I15627">
        <v>1679</v>
      </c>
      <c r="J15627" s="3">
        <f t="shared" si="1220"/>
        <v>0.99351851851851847</v>
      </c>
      <c r="K15627" s="3">
        <f t="shared" si="1221"/>
        <v>0.98148148148148151</v>
      </c>
      <c r="L15627" s="3">
        <f t="shared" si="1222"/>
        <v>0.96944444444444444</v>
      </c>
      <c r="M15627" s="3">
        <f t="shared" si="1223"/>
        <v>0.64513888888888893</v>
      </c>
      <c r="N15627" s="3">
        <f t="shared" si="1224"/>
        <v>0.3886574074074074</v>
      </c>
    </row>
    <row r="15628" spans="1:14" x14ac:dyDescent="0.25">
      <c r="A15628">
        <v>7</v>
      </c>
      <c r="B15628">
        <v>1</v>
      </c>
      <c r="C15628" s="1">
        <v>45443</v>
      </c>
      <c r="D15628">
        <v>4383</v>
      </c>
      <c r="E15628">
        <v>4371</v>
      </c>
      <c r="F15628">
        <v>4371</v>
      </c>
      <c r="G15628">
        <v>4371</v>
      </c>
      <c r="H15628">
        <v>5034</v>
      </c>
      <c r="I15628">
        <v>863</v>
      </c>
      <c r="J15628" s="3">
        <f t="shared" si="1220"/>
        <v>0.99726214921286793</v>
      </c>
      <c r="K15628" s="3">
        <f t="shared" si="1221"/>
        <v>0.99726214921286793</v>
      </c>
      <c r="L15628" s="3">
        <f t="shared" si="1222"/>
        <v>0.99726214921286793</v>
      </c>
      <c r="M15628" s="3">
        <f t="shared" si="1223"/>
        <v>1.1485284052019165</v>
      </c>
      <c r="N15628" s="3">
        <f t="shared" si="1224"/>
        <v>0.19689710244125028</v>
      </c>
    </row>
    <row r="15629" spans="1:14" x14ac:dyDescent="0.25">
      <c r="A15629">
        <v>7</v>
      </c>
      <c r="B15629">
        <v>2</v>
      </c>
      <c r="C15629" s="1">
        <v>45443</v>
      </c>
      <c r="D15629">
        <v>4221</v>
      </c>
      <c r="E15629">
        <v>4177</v>
      </c>
      <c r="F15629">
        <v>4033</v>
      </c>
      <c r="G15629">
        <v>4024</v>
      </c>
      <c r="H15629">
        <v>5242</v>
      </c>
      <c r="I15629">
        <v>2014</v>
      </c>
      <c r="J15629" s="3">
        <f t="shared" si="1220"/>
        <v>0.98957592987443732</v>
      </c>
      <c r="K15629" s="3">
        <f t="shared" si="1221"/>
        <v>0.95546079128168682</v>
      </c>
      <c r="L15629" s="3">
        <f t="shared" si="1222"/>
        <v>0.95332859511963985</v>
      </c>
      <c r="M15629" s="3">
        <f t="shared" si="1223"/>
        <v>1.2418858090499882</v>
      </c>
      <c r="N15629" s="3">
        <f t="shared" si="1224"/>
        <v>0.47713811892916369</v>
      </c>
    </row>
    <row r="15630" spans="1:14" x14ac:dyDescent="0.25">
      <c r="A15630">
        <v>7</v>
      </c>
      <c r="B15630">
        <v>3</v>
      </c>
      <c r="C15630" s="1">
        <v>45443</v>
      </c>
      <c r="D15630">
        <v>4671</v>
      </c>
      <c r="E15630">
        <v>4671</v>
      </c>
      <c r="F15630">
        <v>4671</v>
      </c>
      <c r="G15630">
        <v>4671</v>
      </c>
      <c r="H15630">
        <v>4553</v>
      </c>
      <c r="I15630">
        <v>1045</v>
      </c>
      <c r="J15630" s="3">
        <f t="shared" si="1220"/>
        <v>1</v>
      </c>
      <c r="K15630" s="3">
        <f t="shared" si="1221"/>
        <v>1</v>
      </c>
      <c r="L15630" s="3">
        <f t="shared" si="1222"/>
        <v>1</v>
      </c>
      <c r="M15630" s="3">
        <f t="shared" si="1223"/>
        <v>0.97473774352387066</v>
      </c>
      <c r="N15630" s="3">
        <f t="shared" si="1224"/>
        <v>0.22372083065724685</v>
      </c>
    </row>
    <row r="15631" spans="1:14" x14ac:dyDescent="0.25">
      <c r="A15631">
        <v>7</v>
      </c>
      <c r="B15631">
        <v>4</v>
      </c>
      <c r="C15631" s="1">
        <v>45443</v>
      </c>
      <c r="D15631">
        <v>4671</v>
      </c>
      <c r="E15631">
        <v>4671</v>
      </c>
      <c r="F15631">
        <v>4659</v>
      </c>
      <c r="G15631">
        <v>4655</v>
      </c>
      <c r="H15631">
        <v>3752</v>
      </c>
      <c r="I15631">
        <v>1782</v>
      </c>
      <c r="J15631" s="3">
        <f t="shared" si="1220"/>
        <v>1</v>
      </c>
      <c r="K15631" s="3">
        <f t="shared" si="1221"/>
        <v>0.99743095696852924</v>
      </c>
      <c r="L15631" s="3">
        <f t="shared" si="1222"/>
        <v>0.99657460929137232</v>
      </c>
      <c r="M15631" s="3">
        <f t="shared" si="1223"/>
        <v>0.80325412117319628</v>
      </c>
      <c r="N15631" s="3">
        <f t="shared" si="1224"/>
        <v>0.38150289017341038</v>
      </c>
    </row>
    <row r="15632" spans="1:14" x14ac:dyDescent="0.25">
      <c r="A15632">
        <v>7</v>
      </c>
      <c r="B15632">
        <v>5</v>
      </c>
      <c r="C15632" s="1">
        <v>45443</v>
      </c>
      <c r="D15632">
        <v>4896</v>
      </c>
      <c r="E15632">
        <v>4841</v>
      </c>
      <c r="F15632">
        <v>4769</v>
      </c>
      <c r="G15632">
        <v>4578</v>
      </c>
      <c r="H15632">
        <v>4619</v>
      </c>
      <c r="I15632">
        <v>2360</v>
      </c>
      <c r="J15632" s="3">
        <f t="shared" si="1220"/>
        <v>0.98876633986928109</v>
      </c>
      <c r="K15632" s="3">
        <f t="shared" si="1221"/>
        <v>0.97406045751633985</v>
      </c>
      <c r="L15632" s="3">
        <f t="shared" si="1222"/>
        <v>0.93504901960784315</v>
      </c>
      <c r="M15632" s="3">
        <f t="shared" si="1223"/>
        <v>0.94342320261437906</v>
      </c>
      <c r="N15632" s="3">
        <f t="shared" si="1224"/>
        <v>0.48202614379084968</v>
      </c>
    </row>
    <row r="15633" spans="1:14" x14ac:dyDescent="0.25">
      <c r="A15633">
        <v>7</v>
      </c>
      <c r="B15633">
        <v>6</v>
      </c>
      <c r="C15633" s="1">
        <v>45443</v>
      </c>
      <c r="D15633">
        <v>4770</v>
      </c>
      <c r="E15633">
        <v>4770</v>
      </c>
      <c r="F15633">
        <v>4770</v>
      </c>
      <c r="G15633">
        <v>4770</v>
      </c>
      <c r="H15633">
        <v>3779</v>
      </c>
      <c r="I15633">
        <v>3402</v>
      </c>
      <c r="J15633" s="3">
        <f t="shared" si="1220"/>
        <v>1</v>
      </c>
      <c r="K15633" s="3">
        <f t="shared" si="1221"/>
        <v>1</v>
      </c>
      <c r="L15633" s="3">
        <f t="shared" si="1222"/>
        <v>1</v>
      </c>
      <c r="M15633" s="3">
        <f t="shared" si="1223"/>
        <v>0.79224318658280923</v>
      </c>
      <c r="N15633" s="3">
        <f t="shared" si="1224"/>
        <v>0.71320754716981127</v>
      </c>
    </row>
    <row r="15634" spans="1:14" x14ac:dyDescent="0.25">
      <c r="A15634">
        <v>7</v>
      </c>
      <c r="B15634">
        <v>7</v>
      </c>
      <c r="C15634" s="1">
        <v>45443</v>
      </c>
      <c r="D15634">
        <v>5373</v>
      </c>
      <c r="E15634">
        <v>5373</v>
      </c>
      <c r="F15634">
        <v>5371</v>
      </c>
      <c r="G15634">
        <v>5365</v>
      </c>
      <c r="H15634">
        <v>4220</v>
      </c>
      <c r="I15634">
        <v>2621</v>
      </c>
      <c r="J15634" s="3">
        <f t="shared" si="1220"/>
        <v>1</v>
      </c>
      <c r="K15634" s="3">
        <f t="shared" si="1221"/>
        <v>0.99962776847198953</v>
      </c>
      <c r="L15634" s="3">
        <f t="shared" si="1222"/>
        <v>0.99851107388795834</v>
      </c>
      <c r="M15634" s="3">
        <f t="shared" si="1223"/>
        <v>0.78540852410199147</v>
      </c>
      <c r="N15634" s="3">
        <f t="shared" si="1224"/>
        <v>0.48780941745765866</v>
      </c>
    </row>
    <row r="15635" spans="1:14" x14ac:dyDescent="0.25">
      <c r="A15635">
        <v>7</v>
      </c>
      <c r="B15635">
        <v>8</v>
      </c>
      <c r="C15635" s="1">
        <v>45443</v>
      </c>
      <c r="D15635">
        <v>4437</v>
      </c>
      <c r="E15635">
        <v>4231</v>
      </c>
      <c r="F15635">
        <v>3977</v>
      </c>
      <c r="G15635">
        <v>3828</v>
      </c>
      <c r="H15635">
        <v>3138</v>
      </c>
      <c r="I15635">
        <v>1805</v>
      </c>
      <c r="J15635" s="3">
        <f t="shared" si="1220"/>
        <v>0.95357223349109754</v>
      </c>
      <c r="K15635" s="3">
        <f t="shared" si="1221"/>
        <v>0.89632634663060629</v>
      </c>
      <c r="L15635" s="3">
        <f t="shared" si="1222"/>
        <v>0.86274509803921573</v>
      </c>
      <c r="M15635" s="3">
        <f t="shared" si="1223"/>
        <v>0.7072346179851251</v>
      </c>
      <c r="N15635" s="3">
        <f t="shared" si="1224"/>
        <v>0.40680640072120805</v>
      </c>
    </row>
    <row r="15636" spans="1:14" x14ac:dyDescent="0.25">
      <c r="A15636">
        <v>7</v>
      </c>
      <c r="B15636">
        <v>9</v>
      </c>
      <c r="C15636" s="1">
        <v>45443</v>
      </c>
      <c r="D15636">
        <v>4878</v>
      </c>
      <c r="E15636">
        <v>4871</v>
      </c>
      <c r="F15636">
        <v>4778</v>
      </c>
      <c r="G15636">
        <v>4733</v>
      </c>
      <c r="H15636">
        <v>3220</v>
      </c>
      <c r="I15636">
        <v>3503</v>
      </c>
      <c r="J15636" s="3">
        <f t="shared" si="1220"/>
        <v>0.99856498564985652</v>
      </c>
      <c r="K15636" s="3">
        <f t="shared" si="1221"/>
        <v>0.97949979499794992</v>
      </c>
      <c r="L15636" s="3">
        <f t="shared" si="1222"/>
        <v>0.97027470274702743</v>
      </c>
      <c r="M15636" s="3">
        <f t="shared" si="1223"/>
        <v>0.66010660106601071</v>
      </c>
      <c r="N15636" s="3">
        <f t="shared" si="1224"/>
        <v>0.71812218122181226</v>
      </c>
    </row>
    <row r="15637" spans="1:14" x14ac:dyDescent="0.25">
      <c r="A15637">
        <v>7</v>
      </c>
      <c r="B15637">
        <v>10</v>
      </c>
      <c r="C15637" s="1">
        <v>45443</v>
      </c>
      <c r="D15637">
        <v>4914</v>
      </c>
      <c r="E15637">
        <v>4913</v>
      </c>
      <c r="F15637">
        <v>4769</v>
      </c>
      <c r="G15637">
        <v>4705</v>
      </c>
      <c r="H15637">
        <v>4886</v>
      </c>
      <c r="I15637">
        <v>2045</v>
      </c>
      <c r="J15637" s="3">
        <f t="shared" si="1220"/>
        <v>0.99979649979649976</v>
      </c>
      <c r="K15637" s="3">
        <f t="shared" si="1221"/>
        <v>0.97049247049247045</v>
      </c>
      <c r="L15637" s="3">
        <f t="shared" si="1222"/>
        <v>0.95746845746845743</v>
      </c>
      <c r="M15637" s="3">
        <f t="shared" si="1223"/>
        <v>0.99430199430199429</v>
      </c>
      <c r="N15637" s="3">
        <f t="shared" si="1224"/>
        <v>0.41615791615791614</v>
      </c>
    </row>
    <row r="15638" spans="1:14" x14ac:dyDescent="0.25">
      <c r="A15638">
        <v>7</v>
      </c>
      <c r="B15638">
        <v>11</v>
      </c>
      <c r="C15638" s="1">
        <v>45443</v>
      </c>
      <c r="D15638">
        <v>4851</v>
      </c>
      <c r="E15638">
        <v>4847</v>
      </c>
      <c r="F15638">
        <v>4847</v>
      </c>
      <c r="G15638">
        <v>4847</v>
      </c>
      <c r="H15638">
        <v>5393</v>
      </c>
      <c r="I15638">
        <v>1392</v>
      </c>
      <c r="J15638" s="3">
        <f t="shared" si="1220"/>
        <v>0.9991754277468563</v>
      </c>
      <c r="K15638" s="3">
        <f t="shared" si="1221"/>
        <v>0.9991754277468563</v>
      </c>
      <c r="L15638" s="3">
        <f t="shared" si="1222"/>
        <v>0.9991754277468563</v>
      </c>
      <c r="M15638" s="3">
        <f t="shared" si="1223"/>
        <v>1.1117295403009688</v>
      </c>
      <c r="N15638" s="3">
        <f t="shared" si="1224"/>
        <v>0.28695114409400124</v>
      </c>
    </row>
    <row r="15639" spans="1:14" x14ac:dyDescent="0.25">
      <c r="A15639">
        <v>7</v>
      </c>
      <c r="B15639">
        <v>12</v>
      </c>
      <c r="C15639" s="1">
        <v>45443</v>
      </c>
      <c r="D15639">
        <v>4977</v>
      </c>
      <c r="E15639">
        <v>4962</v>
      </c>
      <c r="F15639">
        <v>4953</v>
      </c>
      <c r="G15639">
        <v>4919</v>
      </c>
      <c r="H15639">
        <v>4546</v>
      </c>
      <c r="I15639">
        <v>3481</v>
      </c>
      <c r="J15639" s="3">
        <f t="shared" si="1220"/>
        <v>0.99698613622664256</v>
      </c>
      <c r="K15639" s="3">
        <f t="shared" si="1221"/>
        <v>0.99517781796262805</v>
      </c>
      <c r="L15639" s="3">
        <f t="shared" si="1222"/>
        <v>0.98834639340968455</v>
      </c>
      <c r="M15639" s="3">
        <f t="shared" si="1223"/>
        <v>0.91340164757886277</v>
      </c>
      <c r="N15639" s="3">
        <f t="shared" si="1224"/>
        <v>0.69941731967048426</v>
      </c>
    </row>
    <row r="15640" spans="1:14" x14ac:dyDescent="0.25">
      <c r="A15640">
        <v>7</v>
      </c>
      <c r="B15640">
        <v>13</v>
      </c>
      <c r="C15640" s="1">
        <v>45443</v>
      </c>
      <c r="D15640">
        <v>5328</v>
      </c>
      <c r="E15640">
        <v>5181</v>
      </c>
      <c r="F15640">
        <v>5179</v>
      </c>
      <c r="G15640">
        <v>5179</v>
      </c>
      <c r="H15640">
        <v>4187</v>
      </c>
      <c r="I15640">
        <v>1996</v>
      </c>
      <c r="J15640" s="3">
        <f t="shared" si="1220"/>
        <v>0.97240990990990994</v>
      </c>
      <c r="K15640" s="3">
        <f t="shared" si="1221"/>
        <v>0.97203453453453459</v>
      </c>
      <c r="L15640" s="3">
        <f t="shared" si="1222"/>
        <v>0.97203453453453459</v>
      </c>
      <c r="M15640" s="3">
        <f t="shared" si="1223"/>
        <v>0.78584834834834838</v>
      </c>
      <c r="N15640" s="3">
        <f t="shared" si="1224"/>
        <v>0.37462462462462465</v>
      </c>
    </row>
    <row r="15641" spans="1:14" x14ac:dyDescent="0.25">
      <c r="A15641">
        <v>8</v>
      </c>
      <c r="B15641">
        <v>1</v>
      </c>
      <c r="C15641" s="1">
        <v>45443</v>
      </c>
      <c r="D15641">
        <v>4752</v>
      </c>
      <c r="E15641">
        <v>4752</v>
      </c>
      <c r="F15641">
        <v>4752</v>
      </c>
      <c r="G15641">
        <v>4752</v>
      </c>
      <c r="H15641">
        <v>5070</v>
      </c>
      <c r="I15641">
        <v>2917</v>
      </c>
      <c r="J15641" s="3">
        <f t="shared" si="1220"/>
        <v>1</v>
      </c>
      <c r="K15641" s="3">
        <f t="shared" si="1221"/>
        <v>1</v>
      </c>
      <c r="L15641" s="3">
        <f t="shared" si="1222"/>
        <v>1</v>
      </c>
      <c r="M15641" s="3">
        <f t="shared" si="1223"/>
        <v>1.0669191919191918</v>
      </c>
      <c r="N15641" s="3">
        <f t="shared" si="1224"/>
        <v>0.61384680134680136</v>
      </c>
    </row>
    <row r="15642" spans="1:14" x14ac:dyDescent="0.25">
      <c r="A15642">
        <v>8</v>
      </c>
      <c r="B15642">
        <v>2</v>
      </c>
      <c r="C15642" s="1">
        <v>45443</v>
      </c>
      <c r="D15642">
        <v>4977</v>
      </c>
      <c r="E15642">
        <v>4977</v>
      </c>
      <c r="F15642">
        <v>4977</v>
      </c>
      <c r="G15642">
        <v>4977</v>
      </c>
      <c r="H15642">
        <v>4729</v>
      </c>
      <c r="I15642">
        <v>2489</v>
      </c>
      <c r="J15642" s="3">
        <f t="shared" si="1220"/>
        <v>1</v>
      </c>
      <c r="K15642" s="3">
        <f t="shared" si="1221"/>
        <v>1</v>
      </c>
      <c r="L15642" s="3">
        <f t="shared" si="1222"/>
        <v>1</v>
      </c>
      <c r="M15642" s="3">
        <f t="shared" si="1223"/>
        <v>0.95017078561382362</v>
      </c>
      <c r="N15642" s="3">
        <f t="shared" si="1224"/>
        <v>0.50010046212577863</v>
      </c>
    </row>
    <row r="15643" spans="1:14" x14ac:dyDescent="0.25">
      <c r="A15643">
        <v>8</v>
      </c>
      <c r="B15643">
        <v>3</v>
      </c>
      <c r="C15643" s="1">
        <v>45443</v>
      </c>
      <c r="D15643">
        <v>5742</v>
      </c>
      <c r="E15643">
        <v>5742</v>
      </c>
      <c r="F15643">
        <v>5742</v>
      </c>
      <c r="G15643">
        <v>5742</v>
      </c>
      <c r="H15643">
        <v>6042</v>
      </c>
      <c r="I15643">
        <v>3310</v>
      </c>
      <c r="J15643" s="3">
        <f t="shared" si="1220"/>
        <v>1</v>
      </c>
      <c r="K15643" s="3">
        <f t="shared" si="1221"/>
        <v>1</v>
      </c>
      <c r="L15643" s="3">
        <f t="shared" si="1222"/>
        <v>1</v>
      </c>
      <c r="M15643" s="3">
        <f t="shared" si="1223"/>
        <v>1.0522466039707419</v>
      </c>
      <c r="N15643" s="3">
        <f t="shared" si="1224"/>
        <v>0.57645419714385226</v>
      </c>
    </row>
    <row r="15644" spans="1:14" x14ac:dyDescent="0.25">
      <c r="A15644">
        <v>8</v>
      </c>
      <c r="B15644">
        <v>4</v>
      </c>
      <c r="C15644" s="1">
        <v>45443</v>
      </c>
      <c r="D15644">
        <v>5625</v>
      </c>
      <c r="E15644">
        <v>5625</v>
      </c>
      <c r="F15644">
        <v>5625</v>
      </c>
      <c r="G15644">
        <v>5625</v>
      </c>
      <c r="H15644">
        <v>5106</v>
      </c>
      <c r="I15644">
        <v>3846</v>
      </c>
      <c r="J15644" s="3">
        <f t="shared" si="1220"/>
        <v>1</v>
      </c>
      <c r="K15644" s="3">
        <f t="shared" si="1221"/>
        <v>1</v>
      </c>
      <c r="L15644" s="3">
        <f t="shared" si="1222"/>
        <v>1</v>
      </c>
      <c r="M15644" s="3">
        <f t="shared" si="1223"/>
        <v>0.90773333333333328</v>
      </c>
      <c r="N15644" s="3">
        <f t="shared" si="1224"/>
        <v>0.6837333333333333</v>
      </c>
    </row>
    <row r="15645" spans="1:14" x14ac:dyDescent="0.25">
      <c r="A15645">
        <v>8</v>
      </c>
      <c r="B15645">
        <v>5</v>
      </c>
      <c r="C15645" s="1">
        <v>45443</v>
      </c>
      <c r="D15645">
        <v>5832</v>
      </c>
      <c r="E15645">
        <v>5832</v>
      </c>
      <c r="F15645">
        <v>5829</v>
      </c>
      <c r="G15645">
        <v>5829</v>
      </c>
      <c r="H15645">
        <v>4168</v>
      </c>
      <c r="I15645">
        <v>2877</v>
      </c>
      <c r="J15645" s="3">
        <f t="shared" si="1220"/>
        <v>1</v>
      </c>
      <c r="K15645" s="3">
        <f t="shared" si="1221"/>
        <v>0.99948559670781889</v>
      </c>
      <c r="L15645" s="3">
        <f t="shared" si="1222"/>
        <v>0.99948559670781889</v>
      </c>
      <c r="M15645" s="3">
        <f t="shared" si="1223"/>
        <v>0.71467764060356653</v>
      </c>
      <c r="N15645" s="3">
        <f t="shared" si="1224"/>
        <v>0.49331275720164608</v>
      </c>
    </row>
    <row r="15646" spans="1:14" x14ac:dyDescent="0.25">
      <c r="A15646">
        <v>8</v>
      </c>
      <c r="B15646">
        <v>6</v>
      </c>
      <c r="C15646" s="1">
        <v>45443</v>
      </c>
      <c r="D15646">
        <v>5949</v>
      </c>
      <c r="E15646">
        <v>5949</v>
      </c>
      <c r="F15646">
        <v>5947</v>
      </c>
      <c r="G15646">
        <v>5947</v>
      </c>
      <c r="H15646">
        <v>5650</v>
      </c>
      <c r="I15646">
        <v>4430</v>
      </c>
      <c r="J15646" s="3">
        <f t="shared" si="1220"/>
        <v>1</v>
      </c>
      <c r="K15646" s="3">
        <f t="shared" si="1221"/>
        <v>0.99966380904353669</v>
      </c>
      <c r="L15646" s="3">
        <f t="shared" si="1222"/>
        <v>0.99966380904353669</v>
      </c>
      <c r="M15646" s="3">
        <f t="shared" si="1223"/>
        <v>0.94973945200874099</v>
      </c>
      <c r="N15646" s="3">
        <f t="shared" si="1224"/>
        <v>0.74466296856614556</v>
      </c>
    </row>
    <row r="15647" spans="1:14" x14ac:dyDescent="0.25">
      <c r="A15647">
        <v>8</v>
      </c>
      <c r="B15647">
        <v>7</v>
      </c>
      <c r="C15647" s="1">
        <v>45443</v>
      </c>
      <c r="D15647">
        <v>6993</v>
      </c>
      <c r="E15647">
        <v>6993</v>
      </c>
      <c r="F15647">
        <v>6925</v>
      </c>
      <c r="G15647">
        <v>6924</v>
      </c>
      <c r="H15647">
        <v>5100</v>
      </c>
      <c r="I15647">
        <v>3001</v>
      </c>
      <c r="J15647" s="3">
        <f t="shared" si="1220"/>
        <v>1</v>
      </c>
      <c r="K15647" s="3">
        <f t="shared" si="1221"/>
        <v>0.99027599027599023</v>
      </c>
      <c r="L15647" s="3">
        <f t="shared" si="1222"/>
        <v>0.99013299013299017</v>
      </c>
      <c r="M15647" s="3">
        <f t="shared" si="1223"/>
        <v>0.72930072930072931</v>
      </c>
      <c r="N15647" s="3">
        <f t="shared" si="1224"/>
        <v>0.42914342914342912</v>
      </c>
    </row>
    <row r="15648" spans="1:14" x14ac:dyDescent="0.25">
      <c r="A15648">
        <v>8</v>
      </c>
      <c r="B15648">
        <v>8</v>
      </c>
      <c r="C15648" s="1">
        <v>45443</v>
      </c>
      <c r="D15648">
        <v>6165</v>
      </c>
      <c r="E15648">
        <v>6100</v>
      </c>
      <c r="F15648">
        <v>6090</v>
      </c>
      <c r="G15648">
        <v>6090</v>
      </c>
      <c r="H15648">
        <v>2090</v>
      </c>
      <c r="I15648">
        <v>2762</v>
      </c>
      <c r="J15648" s="3">
        <f t="shared" si="1220"/>
        <v>0.98945660989456607</v>
      </c>
      <c r="K15648" s="3">
        <f t="shared" si="1221"/>
        <v>0.98783454987834551</v>
      </c>
      <c r="L15648" s="3">
        <f t="shared" si="1222"/>
        <v>0.98783454987834551</v>
      </c>
      <c r="M15648" s="3">
        <f t="shared" si="1223"/>
        <v>0.33901054339010545</v>
      </c>
      <c r="N15648" s="3">
        <f t="shared" si="1224"/>
        <v>0.44801297648012978</v>
      </c>
    </row>
    <row r="15649" spans="1:14" x14ac:dyDescent="0.25">
      <c r="A15649">
        <v>8</v>
      </c>
      <c r="B15649">
        <v>9</v>
      </c>
      <c r="C15649" s="1">
        <v>45443</v>
      </c>
      <c r="D15649">
        <v>5814</v>
      </c>
      <c r="E15649">
        <v>5814</v>
      </c>
      <c r="F15649">
        <v>5814</v>
      </c>
      <c r="G15649">
        <v>5814</v>
      </c>
      <c r="H15649">
        <v>4392</v>
      </c>
      <c r="I15649">
        <v>1742</v>
      </c>
      <c r="J15649" s="3">
        <f t="shared" si="1220"/>
        <v>1</v>
      </c>
      <c r="K15649" s="3">
        <f t="shared" si="1221"/>
        <v>1</v>
      </c>
      <c r="L15649" s="3">
        <f t="shared" si="1222"/>
        <v>1</v>
      </c>
      <c r="M15649" s="3">
        <f t="shared" si="1223"/>
        <v>0.7554179566563467</v>
      </c>
      <c r="N15649" s="3">
        <f t="shared" si="1224"/>
        <v>0.29962160302717578</v>
      </c>
    </row>
    <row r="15650" spans="1:14" x14ac:dyDescent="0.25">
      <c r="A15650">
        <v>9</v>
      </c>
      <c r="B15650">
        <v>1</v>
      </c>
      <c r="C15650" s="1">
        <v>45443</v>
      </c>
      <c r="D15650">
        <v>5265</v>
      </c>
      <c r="E15650">
        <v>5252</v>
      </c>
      <c r="F15650">
        <v>5119</v>
      </c>
      <c r="G15650">
        <v>5059</v>
      </c>
      <c r="H15650">
        <v>3535</v>
      </c>
      <c r="I15650">
        <v>3497</v>
      </c>
      <c r="J15650" s="3">
        <f t="shared" si="1220"/>
        <v>0.9975308641975309</v>
      </c>
      <c r="K15650" s="3">
        <f t="shared" si="1221"/>
        <v>0.97226970560303894</v>
      </c>
      <c r="L15650" s="3">
        <f t="shared" si="1222"/>
        <v>0.96087369420702751</v>
      </c>
      <c r="M15650" s="3">
        <f t="shared" si="1223"/>
        <v>0.67141500474833804</v>
      </c>
      <c r="N15650" s="3">
        <f t="shared" si="1224"/>
        <v>0.66419753086419753</v>
      </c>
    </row>
    <row r="15651" spans="1:14" x14ac:dyDescent="0.25">
      <c r="A15651">
        <v>9</v>
      </c>
      <c r="B15651">
        <v>2</v>
      </c>
      <c r="C15651" s="1">
        <v>45443</v>
      </c>
      <c r="D15651">
        <v>6732</v>
      </c>
      <c r="E15651">
        <v>6732</v>
      </c>
      <c r="F15651">
        <v>6725</v>
      </c>
      <c r="G15651">
        <v>6725</v>
      </c>
      <c r="H15651">
        <v>5816</v>
      </c>
      <c r="I15651">
        <v>3722</v>
      </c>
      <c r="J15651" s="3">
        <f t="shared" si="1220"/>
        <v>1</v>
      </c>
      <c r="K15651" s="3">
        <f t="shared" si="1221"/>
        <v>0.99896019013666071</v>
      </c>
      <c r="L15651" s="3">
        <f t="shared" si="1222"/>
        <v>0.99896019013666071</v>
      </c>
      <c r="M15651" s="3">
        <f t="shared" si="1223"/>
        <v>0.86393345216874629</v>
      </c>
      <c r="N15651" s="3">
        <f t="shared" si="1224"/>
        <v>0.55288175876411172</v>
      </c>
    </row>
    <row r="15652" spans="1:14" x14ac:dyDescent="0.25">
      <c r="A15652">
        <v>9</v>
      </c>
      <c r="B15652">
        <v>3</v>
      </c>
      <c r="C15652" s="1">
        <v>45443</v>
      </c>
      <c r="D15652">
        <v>6273</v>
      </c>
      <c r="E15652">
        <v>6273</v>
      </c>
      <c r="F15652">
        <v>6225</v>
      </c>
      <c r="G15652">
        <v>6193</v>
      </c>
      <c r="H15652">
        <v>4200</v>
      </c>
      <c r="I15652">
        <v>2955</v>
      </c>
      <c r="J15652" s="3">
        <f t="shared" si="1220"/>
        <v>1</v>
      </c>
      <c r="K15652" s="3">
        <f t="shared" si="1221"/>
        <v>0.99234815877570537</v>
      </c>
      <c r="L15652" s="3">
        <f t="shared" si="1222"/>
        <v>0.98724693129284236</v>
      </c>
      <c r="M15652" s="3">
        <f t="shared" si="1223"/>
        <v>0.66953610712577716</v>
      </c>
      <c r="N15652" s="3">
        <f t="shared" si="1224"/>
        <v>0.47106647537063606</v>
      </c>
    </row>
    <row r="15653" spans="1:14" x14ac:dyDescent="0.25">
      <c r="A15653">
        <v>9</v>
      </c>
      <c r="B15653">
        <v>4</v>
      </c>
      <c r="C15653" s="1">
        <v>45443</v>
      </c>
      <c r="D15653">
        <v>4572</v>
      </c>
      <c r="E15653">
        <v>4571</v>
      </c>
      <c r="F15653">
        <v>4555</v>
      </c>
      <c r="G15653">
        <v>4537</v>
      </c>
      <c r="H15653">
        <v>3147</v>
      </c>
      <c r="I15653">
        <v>2155</v>
      </c>
      <c r="J15653" s="3">
        <f t="shared" si="1220"/>
        <v>0.99978127734033251</v>
      </c>
      <c r="K15653" s="3">
        <f t="shared" si="1221"/>
        <v>0.99628171478565175</v>
      </c>
      <c r="L15653" s="3">
        <f t="shared" si="1222"/>
        <v>0.99234470691163601</v>
      </c>
      <c r="M15653" s="3">
        <f t="shared" si="1223"/>
        <v>0.68832020997375332</v>
      </c>
      <c r="N15653" s="3">
        <f t="shared" si="1224"/>
        <v>0.47134733158355208</v>
      </c>
    </row>
    <row r="15654" spans="1:14" x14ac:dyDescent="0.25">
      <c r="A15654">
        <v>9</v>
      </c>
      <c r="B15654">
        <v>5</v>
      </c>
      <c r="C15654" s="1">
        <v>45443</v>
      </c>
      <c r="D15654">
        <v>5040</v>
      </c>
      <c r="E15654">
        <v>5040</v>
      </c>
      <c r="F15654">
        <v>5038</v>
      </c>
      <c r="G15654">
        <v>5038</v>
      </c>
      <c r="H15654">
        <v>3008</v>
      </c>
      <c r="I15654">
        <v>2004</v>
      </c>
      <c r="J15654" s="3">
        <f t="shared" si="1220"/>
        <v>1</v>
      </c>
      <c r="K15654" s="3">
        <f t="shared" si="1221"/>
        <v>0.9996031746031746</v>
      </c>
      <c r="L15654" s="3">
        <f t="shared" si="1222"/>
        <v>0.9996031746031746</v>
      </c>
      <c r="M15654" s="3">
        <f t="shared" si="1223"/>
        <v>0.59682539682539681</v>
      </c>
      <c r="N15654" s="3">
        <f t="shared" si="1224"/>
        <v>0.39761904761904759</v>
      </c>
    </row>
    <row r="15655" spans="1:14" x14ac:dyDescent="0.25">
      <c r="A15655">
        <v>9</v>
      </c>
      <c r="B15655">
        <v>6</v>
      </c>
      <c r="C15655" s="1">
        <v>45443</v>
      </c>
      <c r="D15655">
        <v>5364</v>
      </c>
      <c r="E15655">
        <v>5364</v>
      </c>
      <c r="F15655">
        <v>5329</v>
      </c>
      <c r="G15655">
        <v>5316</v>
      </c>
      <c r="H15655">
        <v>3913</v>
      </c>
      <c r="I15655">
        <v>2230</v>
      </c>
      <c r="J15655" s="3">
        <f t="shared" si="1220"/>
        <v>1</v>
      </c>
      <c r="K15655" s="3">
        <f t="shared" si="1221"/>
        <v>0.99347501864280385</v>
      </c>
      <c r="L15655" s="3">
        <f t="shared" si="1222"/>
        <v>0.99105145413870244</v>
      </c>
      <c r="M15655" s="3">
        <f t="shared" si="1223"/>
        <v>0.72949291573452646</v>
      </c>
      <c r="N15655" s="3">
        <f t="shared" si="1224"/>
        <v>0.41573452647278153</v>
      </c>
    </row>
    <row r="15656" spans="1:14" x14ac:dyDescent="0.25">
      <c r="A15656">
        <v>9</v>
      </c>
      <c r="B15656">
        <v>7</v>
      </c>
      <c r="C15656" s="1">
        <v>45443</v>
      </c>
      <c r="D15656">
        <v>6462</v>
      </c>
      <c r="E15656">
        <v>6462</v>
      </c>
      <c r="F15656">
        <v>6462</v>
      </c>
      <c r="G15656">
        <v>6462</v>
      </c>
      <c r="H15656">
        <v>4416</v>
      </c>
      <c r="I15656">
        <v>3482</v>
      </c>
      <c r="J15656" s="3">
        <f t="shared" si="1220"/>
        <v>1</v>
      </c>
      <c r="K15656" s="3">
        <f t="shared" si="1221"/>
        <v>1</v>
      </c>
      <c r="L15656" s="3">
        <f t="shared" si="1222"/>
        <v>1</v>
      </c>
      <c r="M15656" s="3">
        <f t="shared" si="1223"/>
        <v>0.68337975858867228</v>
      </c>
      <c r="N15656" s="3">
        <f t="shared" si="1224"/>
        <v>0.53884246363355004</v>
      </c>
    </row>
    <row r="15657" spans="1:14" x14ac:dyDescent="0.25">
      <c r="A15657">
        <v>9</v>
      </c>
      <c r="B15657">
        <v>8</v>
      </c>
      <c r="C15657" s="1">
        <v>45443</v>
      </c>
      <c r="D15657">
        <v>5760</v>
      </c>
      <c r="E15657">
        <v>5760</v>
      </c>
      <c r="F15657">
        <v>5747</v>
      </c>
      <c r="G15657">
        <v>5743</v>
      </c>
      <c r="H15657">
        <v>3923</v>
      </c>
      <c r="I15657">
        <v>2629</v>
      </c>
      <c r="J15657" s="3">
        <f t="shared" si="1220"/>
        <v>1</v>
      </c>
      <c r="K15657" s="3">
        <f t="shared" si="1221"/>
        <v>0.99774305555555554</v>
      </c>
      <c r="L15657" s="3">
        <f t="shared" si="1222"/>
        <v>0.99704861111111109</v>
      </c>
      <c r="M15657" s="3">
        <f t="shared" si="1223"/>
        <v>0.68107638888888888</v>
      </c>
      <c r="N15657" s="3">
        <f t="shared" si="1224"/>
        <v>0.45642361111111113</v>
      </c>
    </row>
    <row r="15658" spans="1:14" x14ac:dyDescent="0.25">
      <c r="A15658">
        <v>9</v>
      </c>
      <c r="B15658">
        <v>9</v>
      </c>
      <c r="C15658" s="1">
        <v>45443</v>
      </c>
      <c r="D15658">
        <v>4536</v>
      </c>
      <c r="E15658">
        <v>4536</v>
      </c>
      <c r="F15658">
        <v>4536</v>
      </c>
      <c r="G15658">
        <v>4536</v>
      </c>
      <c r="H15658">
        <v>3574</v>
      </c>
      <c r="I15658">
        <v>2196</v>
      </c>
      <c r="J15658" s="3">
        <f t="shared" si="1220"/>
        <v>1</v>
      </c>
      <c r="K15658" s="3">
        <f t="shared" si="1221"/>
        <v>1</v>
      </c>
      <c r="L15658" s="3">
        <f t="shared" si="1222"/>
        <v>1</v>
      </c>
      <c r="M15658" s="3">
        <f t="shared" si="1223"/>
        <v>0.78791887125220461</v>
      </c>
      <c r="N15658" s="3">
        <f t="shared" si="1224"/>
        <v>0.48412698412698413</v>
      </c>
    </row>
    <row r="15659" spans="1:14" x14ac:dyDescent="0.25">
      <c r="A15659">
        <v>9</v>
      </c>
      <c r="B15659">
        <v>10</v>
      </c>
      <c r="C15659" s="1">
        <v>45443</v>
      </c>
      <c r="D15659">
        <v>5040</v>
      </c>
      <c r="E15659">
        <v>5040</v>
      </c>
      <c r="F15659">
        <v>5037</v>
      </c>
      <c r="G15659">
        <v>5037</v>
      </c>
      <c r="H15659">
        <v>4224</v>
      </c>
      <c r="I15659">
        <v>2369</v>
      </c>
      <c r="J15659" s="3">
        <f t="shared" si="1220"/>
        <v>1</v>
      </c>
      <c r="K15659" s="3">
        <f t="shared" si="1221"/>
        <v>0.99940476190476191</v>
      </c>
      <c r="L15659" s="3">
        <f t="shared" si="1222"/>
        <v>0.99940476190476191</v>
      </c>
      <c r="M15659" s="3">
        <f t="shared" si="1223"/>
        <v>0.83809523809523812</v>
      </c>
      <c r="N15659" s="3">
        <f t="shared" si="1224"/>
        <v>0.47003968253968254</v>
      </c>
    </row>
    <row r="15660" spans="1:14" x14ac:dyDescent="0.25">
      <c r="A15660">
        <v>9</v>
      </c>
      <c r="B15660">
        <v>11</v>
      </c>
      <c r="C15660" s="1">
        <v>45443</v>
      </c>
      <c r="D15660">
        <v>6300</v>
      </c>
      <c r="E15660">
        <v>6290</v>
      </c>
      <c r="F15660">
        <v>6195</v>
      </c>
      <c r="G15660">
        <v>6099</v>
      </c>
      <c r="H15660">
        <v>3572</v>
      </c>
      <c r="I15660">
        <v>3624</v>
      </c>
      <c r="J15660" s="3">
        <f t="shared" si="1220"/>
        <v>0.99841269841269842</v>
      </c>
      <c r="K15660" s="3">
        <f t="shared" si="1221"/>
        <v>0.98333333333333328</v>
      </c>
      <c r="L15660" s="3">
        <f t="shared" si="1222"/>
        <v>0.96809523809523812</v>
      </c>
      <c r="M15660" s="3">
        <f t="shared" si="1223"/>
        <v>0.56698412698412703</v>
      </c>
      <c r="N15660" s="3">
        <f t="shared" si="1224"/>
        <v>0.57523809523809522</v>
      </c>
    </row>
    <row r="15661" spans="1:14" x14ac:dyDescent="0.25">
      <c r="A15661">
        <v>9</v>
      </c>
      <c r="B15661">
        <v>12</v>
      </c>
      <c r="C15661" s="1">
        <v>45443</v>
      </c>
      <c r="D15661">
        <v>5967</v>
      </c>
      <c r="E15661">
        <v>5966</v>
      </c>
      <c r="F15661">
        <v>5949</v>
      </c>
      <c r="G15661">
        <v>5946</v>
      </c>
      <c r="H15661">
        <v>4805</v>
      </c>
      <c r="I15661">
        <v>2801</v>
      </c>
      <c r="J15661" s="3">
        <f t="shared" si="1220"/>
        <v>0.99983241159711744</v>
      </c>
      <c r="K15661" s="3">
        <f t="shared" si="1221"/>
        <v>0.99698340874811464</v>
      </c>
      <c r="L15661" s="3">
        <f t="shared" si="1222"/>
        <v>0.99648064353946708</v>
      </c>
      <c r="M15661" s="3">
        <f t="shared" si="1223"/>
        <v>0.80526227585051113</v>
      </c>
      <c r="N15661" s="3">
        <f t="shared" si="1224"/>
        <v>0.46941511647394002</v>
      </c>
    </row>
    <row r="15662" spans="1:14" x14ac:dyDescent="0.25">
      <c r="A15662">
        <v>9</v>
      </c>
      <c r="B15662">
        <v>13</v>
      </c>
      <c r="C15662" s="1">
        <v>45443</v>
      </c>
      <c r="D15662">
        <v>5742</v>
      </c>
      <c r="E15662">
        <v>5740</v>
      </c>
      <c r="F15662">
        <v>5692</v>
      </c>
      <c r="G15662">
        <v>5668</v>
      </c>
      <c r="H15662">
        <v>3391</v>
      </c>
      <c r="I15662">
        <v>2450</v>
      </c>
      <c r="J15662" s="3">
        <f t="shared" si="1220"/>
        <v>0.99965168930686177</v>
      </c>
      <c r="K15662" s="3">
        <f t="shared" si="1221"/>
        <v>0.99129223267154298</v>
      </c>
      <c r="L15662" s="3">
        <f t="shared" si="1222"/>
        <v>0.98711250435388365</v>
      </c>
      <c r="M15662" s="3">
        <f t="shared" si="1223"/>
        <v>0.5905607802159526</v>
      </c>
      <c r="N15662" s="3">
        <f t="shared" si="1224"/>
        <v>0.42668059909439221</v>
      </c>
    </row>
    <row r="15663" spans="1:14" x14ac:dyDescent="0.25">
      <c r="A15663">
        <v>9</v>
      </c>
      <c r="B15663">
        <v>14</v>
      </c>
      <c r="C15663" s="1">
        <v>45443</v>
      </c>
      <c r="D15663">
        <v>5598</v>
      </c>
      <c r="E15663">
        <v>5596</v>
      </c>
      <c r="F15663">
        <v>5565</v>
      </c>
      <c r="G15663">
        <v>5524</v>
      </c>
      <c r="H15663">
        <v>3766</v>
      </c>
      <c r="I15663">
        <v>2521</v>
      </c>
      <c r="J15663" s="3">
        <f t="shared" si="1220"/>
        <v>0.99964272954626654</v>
      </c>
      <c r="K15663" s="3">
        <f t="shared" si="1221"/>
        <v>0.99410503751339763</v>
      </c>
      <c r="L15663" s="3">
        <f t="shared" si="1222"/>
        <v>0.98678099321186141</v>
      </c>
      <c r="M15663" s="3">
        <f t="shared" si="1223"/>
        <v>0.67274026438013579</v>
      </c>
      <c r="N15663" s="3">
        <f t="shared" si="1224"/>
        <v>0.45033940693104679</v>
      </c>
    </row>
    <row r="15664" spans="1:14" x14ac:dyDescent="0.25">
      <c r="A15664">
        <v>9</v>
      </c>
      <c r="B15664">
        <v>15</v>
      </c>
      <c r="C15664" s="1">
        <v>45443</v>
      </c>
      <c r="D15664">
        <v>5796</v>
      </c>
      <c r="E15664">
        <v>5796</v>
      </c>
      <c r="F15664">
        <v>5790</v>
      </c>
      <c r="G15664">
        <v>5783</v>
      </c>
      <c r="H15664">
        <v>4191</v>
      </c>
      <c r="I15664">
        <v>2187</v>
      </c>
      <c r="J15664" s="3">
        <f t="shared" si="1220"/>
        <v>1</v>
      </c>
      <c r="K15664" s="3">
        <f t="shared" si="1221"/>
        <v>0.99896480331262938</v>
      </c>
      <c r="L15664" s="3">
        <f t="shared" si="1222"/>
        <v>0.99775707384403034</v>
      </c>
      <c r="M15664" s="3">
        <f t="shared" si="1223"/>
        <v>0.72308488612836441</v>
      </c>
      <c r="N15664" s="3">
        <f t="shared" si="1224"/>
        <v>0.37732919254658387</v>
      </c>
    </row>
    <row r="15665" spans="1:14" x14ac:dyDescent="0.25">
      <c r="A15665">
        <v>9</v>
      </c>
      <c r="B15665">
        <v>16</v>
      </c>
      <c r="C15665" s="1">
        <v>45443</v>
      </c>
      <c r="D15665">
        <v>4941</v>
      </c>
      <c r="E15665">
        <v>4941</v>
      </c>
      <c r="F15665">
        <v>4941</v>
      </c>
      <c r="G15665">
        <v>4941</v>
      </c>
      <c r="H15665">
        <v>3967</v>
      </c>
      <c r="I15665">
        <v>2841</v>
      </c>
      <c r="J15665" s="3">
        <f t="shared" si="1220"/>
        <v>1</v>
      </c>
      <c r="K15665" s="3">
        <f t="shared" si="1221"/>
        <v>1</v>
      </c>
      <c r="L15665" s="3">
        <f t="shared" si="1222"/>
        <v>1</v>
      </c>
      <c r="M15665" s="3">
        <f t="shared" si="1223"/>
        <v>0.80287391216352966</v>
      </c>
      <c r="N15665" s="3">
        <f t="shared" si="1224"/>
        <v>0.57498482088646019</v>
      </c>
    </row>
    <row r="15666" spans="1:14" x14ac:dyDescent="0.25">
      <c r="A15666">
        <v>9</v>
      </c>
      <c r="B15666">
        <v>17</v>
      </c>
      <c r="C15666" s="1">
        <v>45443</v>
      </c>
      <c r="D15666">
        <v>5067</v>
      </c>
      <c r="E15666">
        <v>5066</v>
      </c>
      <c r="F15666">
        <v>5061</v>
      </c>
      <c r="G15666">
        <v>5061</v>
      </c>
      <c r="H15666">
        <v>4053</v>
      </c>
      <c r="I15666">
        <v>2342</v>
      </c>
      <c r="J15666" s="3">
        <f t="shared" si="1220"/>
        <v>0.99980264456285772</v>
      </c>
      <c r="K15666" s="3">
        <f t="shared" si="1221"/>
        <v>0.99881586737714623</v>
      </c>
      <c r="L15666" s="3">
        <f t="shared" si="1222"/>
        <v>0.99881586737714623</v>
      </c>
      <c r="M15666" s="3">
        <f t="shared" si="1223"/>
        <v>0.79988158673771459</v>
      </c>
      <c r="N15666" s="3">
        <f t="shared" si="1224"/>
        <v>0.46220643378725085</v>
      </c>
    </row>
    <row r="15667" spans="1:14" x14ac:dyDescent="0.25">
      <c r="A15667">
        <v>9</v>
      </c>
      <c r="B15667">
        <v>18</v>
      </c>
      <c r="C15667" s="1">
        <v>45443</v>
      </c>
      <c r="D15667">
        <v>5652</v>
      </c>
      <c r="E15667">
        <v>5652</v>
      </c>
      <c r="F15667">
        <v>5644</v>
      </c>
      <c r="G15667">
        <v>5644</v>
      </c>
      <c r="H15667">
        <v>4218</v>
      </c>
      <c r="I15667">
        <v>2862</v>
      </c>
      <c r="J15667" s="3">
        <f t="shared" si="1220"/>
        <v>1</v>
      </c>
      <c r="K15667" s="3">
        <f t="shared" si="1221"/>
        <v>0.99858457183297944</v>
      </c>
      <c r="L15667" s="3">
        <f t="shared" si="1222"/>
        <v>0.99858457183297944</v>
      </c>
      <c r="M15667" s="3">
        <f t="shared" si="1223"/>
        <v>0.74628450106157107</v>
      </c>
      <c r="N15667" s="3">
        <f t="shared" si="1224"/>
        <v>0.50636942675159236</v>
      </c>
    </row>
    <row r="15668" spans="1:14" x14ac:dyDescent="0.25">
      <c r="A15668">
        <v>9</v>
      </c>
      <c r="B15668">
        <v>19</v>
      </c>
      <c r="C15668" s="1">
        <v>45443</v>
      </c>
      <c r="D15668">
        <v>5337</v>
      </c>
      <c r="E15668">
        <v>5322</v>
      </c>
      <c r="F15668">
        <v>5268</v>
      </c>
      <c r="G15668">
        <v>5222</v>
      </c>
      <c r="H15668">
        <v>3712</v>
      </c>
      <c r="I15668">
        <v>2635</v>
      </c>
      <c r="J15668" s="3">
        <f t="shared" si="1220"/>
        <v>0.99718943226531764</v>
      </c>
      <c r="K15668" s="3">
        <f t="shared" si="1221"/>
        <v>0.98707138842046094</v>
      </c>
      <c r="L15668" s="3">
        <f t="shared" si="1222"/>
        <v>0.9784523140341016</v>
      </c>
      <c r="M15668" s="3">
        <f t="shared" si="1223"/>
        <v>0.69552182874273938</v>
      </c>
      <c r="N15668" s="3">
        <f t="shared" si="1224"/>
        <v>0.49372306539254263</v>
      </c>
    </row>
    <row r="15669" spans="1:14" x14ac:dyDescent="0.25">
      <c r="A15669">
        <v>9</v>
      </c>
      <c r="B15669">
        <v>20</v>
      </c>
      <c r="C15669" s="1">
        <v>45443</v>
      </c>
      <c r="D15669">
        <v>6156</v>
      </c>
      <c r="E15669">
        <v>6149</v>
      </c>
      <c r="F15669">
        <v>6133</v>
      </c>
      <c r="G15669">
        <v>6131</v>
      </c>
      <c r="H15669">
        <v>4160</v>
      </c>
      <c r="I15669">
        <v>3394</v>
      </c>
      <c r="J15669" s="3">
        <f t="shared" si="1220"/>
        <v>0.99886289798570504</v>
      </c>
      <c r="K15669" s="3">
        <f t="shared" si="1221"/>
        <v>0.99626380766731648</v>
      </c>
      <c r="L15669" s="3">
        <f t="shared" si="1222"/>
        <v>0.99593892137751783</v>
      </c>
      <c r="M15669" s="3">
        <f t="shared" si="1223"/>
        <v>0.6757634827810266</v>
      </c>
      <c r="N15669" s="3">
        <f t="shared" si="1224"/>
        <v>0.55133203378817419</v>
      </c>
    </row>
    <row r="15670" spans="1:14" x14ac:dyDescent="0.25">
      <c r="A15670">
        <v>9</v>
      </c>
      <c r="B15670">
        <v>21</v>
      </c>
      <c r="C15670" s="1">
        <v>45443</v>
      </c>
      <c r="D15670">
        <v>4878</v>
      </c>
      <c r="E15670">
        <v>4878</v>
      </c>
      <c r="F15670">
        <v>4878</v>
      </c>
      <c r="G15670">
        <v>4878</v>
      </c>
      <c r="H15670">
        <v>4035</v>
      </c>
      <c r="I15670">
        <v>2158</v>
      </c>
      <c r="J15670" s="3">
        <f t="shared" si="1220"/>
        <v>1</v>
      </c>
      <c r="K15670" s="3">
        <f t="shared" si="1221"/>
        <v>1</v>
      </c>
      <c r="L15670" s="3">
        <f t="shared" si="1222"/>
        <v>1</v>
      </c>
      <c r="M15670" s="3">
        <f t="shared" si="1223"/>
        <v>0.82718327183271834</v>
      </c>
      <c r="N15670" s="3">
        <f t="shared" si="1224"/>
        <v>0.44239442394423945</v>
      </c>
    </row>
    <row r="15671" spans="1:14" x14ac:dyDescent="0.25">
      <c r="A15671">
        <v>9</v>
      </c>
      <c r="B15671">
        <v>22</v>
      </c>
      <c r="C15671" s="1">
        <v>45443</v>
      </c>
      <c r="D15671">
        <v>4401</v>
      </c>
      <c r="E15671">
        <v>4401</v>
      </c>
      <c r="F15671">
        <v>4400</v>
      </c>
      <c r="G15671">
        <v>4400</v>
      </c>
      <c r="H15671">
        <v>3964</v>
      </c>
      <c r="I15671">
        <v>2915</v>
      </c>
      <c r="J15671" s="3">
        <f t="shared" si="1220"/>
        <v>1</v>
      </c>
      <c r="K15671" s="3">
        <f t="shared" si="1221"/>
        <v>0.99977277891388316</v>
      </c>
      <c r="L15671" s="3">
        <f t="shared" si="1222"/>
        <v>0.99977277891388316</v>
      </c>
      <c r="M15671" s="3">
        <f t="shared" si="1223"/>
        <v>0.90070438536696207</v>
      </c>
      <c r="N15671" s="3">
        <f t="shared" si="1224"/>
        <v>0.66234946603044764</v>
      </c>
    </row>
    <row r="15672" spans="1:14" x14ac:dyDescent="0.25">
      <c r="A15672">
        <v>10</v>
      </c>
      <c r="B15672">
        <v>1</v>
      </c>
      <c r="C15672" s="1">
        <v>45443</v>
      </c>
      <c r="D15672">
        <v>6066</v>
      </c>
      <c r="E15672">
        <v>6065</v>
      </c>
      <c r="F15672">
        <v>6051</v>
      </c>
      <c r="G15672">
        <v>6051</v>
      </c>
      <c r="H15672">
        <v>6026</v>
      </c>
      <c r="I15672">
        <v>2122</v>
      </c>
      <c r="J15672" s="3">
        <f t="shared" si="1220"/>
        <v>0.99983514671941975</v>
      </c>
      <c r="K15672" s="3">
        <f t="shared" si="1221"/>
        <v>0.99752720079129575</v>
      </c>
      <c r="L15672" s="3">
        <f t="shared" si="1222"/>
        <v>0.99752720079129575</v>
      </c>
      <c r="M15672" s="3">
        <f t="shared" si="1223"/>
        <v>0.9934058687767886</v>
      </c>
      <c r="N15672" s="3">
        <f t="shared" si="1224"/>
        <v>0.3498186613913617</v>
      </c>
    </row>
    <row r="15673" spans="1:14" x14ac:dyDescent="0.25">
      <c r="A15673">
        <v>10</v>
      </c>
      <c r="B15673">
        <v>2</v>
      </c>
      <c r="C15673" s="1">
        <v>45443</v>
      </c>
      <c r="D15673">
        <v>5805</v>
      </c>
      <c r="E15673">
        <v>5805</v>
      </c>
      <c r="F15673">
        <v>5805</v>
      </c>
      <c r="G15673">
        <v>5805</v>
      </c>
      <c r="H15673">
        <v>4932</v>
      </c>
      <c r="I15673">
        <v>2530</v>
      </c>
      <c r="J15673" s="3">
        <f t="shared" si="1220"/>
        <v>1</v>
      </c>
      <c r="K15673" s="3">
        <f t="shared" si="1221"/>
        <v>1</v>
      </c>
      <c r="L15673" s="3">
        <f t="shared" si="1222"/>
        <v>1</v>
      </c>
      <c r="M15673" s="3">
        <f t="shared" si="1223"/>
        <v>0.84961240310077524</v>
      </c>
      <c r="N15673" s="3">
        <f t="shared" si="1224"/>
        <v>0.43583118001722654</v>
      </c>
    </row>
    <row r="15674" spans="1:14" x14ac:dyDescent="0.25">
      <c r="A15674">
        <v>10</v>
      </c>
      <c r="B15674">
        <v>3</v>
      </c>
      <c r="C15674" s="1">
        <v>45443</v>
      </c>
      <c r="D15674">
        <v>6390</v>
      </c>
      <c r="E15674">
        <v>6390</v>
      </c>
      <c r="F15674">
        <v>6390</v>
      </c>
      <c r="G15674">
        <v>6390</v>
      </c>
      <c r="H15674">
        <v>8874</v>
      </c>
      <c r="I15674">
        <v>2448</v>
      </c>
      <c r="J15674" s="3">
        <f t="shared" si="1220"/>
        <v>1</v>
      </c>
      <c r="K15674" s="3">
        <f t="shared" si="1221"/>
        <v>1</v>
      </c>
      <c r="L15674" s="3">
        <f t="shared" si="1222"/>
        <v>1</v>
      </c>
      <c r="M15674" s="3">
        <f t="shared" si="1223"/>
        <v>1.3887323943661971</v>
      </c>
      <c r="N15674" s="3">
        <f t="shared" si="1224"/>
        <v>0.38309859154929576</v>
      </c>
    </row>
    <row r="15675" spans="1:14" x14ac:dyDescent="0.25">
      <c r="A15675">
        <v>10</v>
      </c>
      <c r="B15675">
        <v>4</v>
      </c>
      <c r="C15675" s="1">
        <v>45443</v>
      </c>
      <c r="D15675">
        <v>5301</v>
      </c>
      <c r="E15675">
        <v>5301</v>
      </c>
      <c r="F15675">
        <v>5294</v>
      </c>
      <c r="G15675">
        <v>5289</v>
      </c>
      <c r="H15675">
        <v>4149</v>
      </c>
      <c r="I15675">
        <v>2504</v>
      </c>
      <c r="J15675" s="3">
        <f t="shared" si="1220"/>
        <v>1</v>
      </c>
      <c r="K15675" s="3">
        <f t="shared" si="1221"/>
        <v>0.99867949443501225</v>
      </c>
      <c r="L15675" s="3">
        <f t="shared" si="1222"/>
        <v>0.99773627617430671</v>
      </c>
      <c r="M15675" s="3">
        <f t="shared" si="1223"/>
        <v>0.78268251273344647</v>
      </c>
      <c r="N15675" s="3">
        <f t="shared" si="1224"/>
        <v>0.47236370496132807</v>
      </c>
    </row>
    <row r="15676" spans="1:14" x14ac:dyDescent="0.25">
      <c r="A15676">
        <v>11</v>
      </c>
      <c r="B15676">
        <v>1</v>
      </c>
      <c r="C15676" s="1">
        <v>45443</v>
      </c>
      <c r="D15676">
        <v>4509</v>
      </c>
      <c r="E15676">
        <v>4509</v>
      </c>
      <c r="F15676">
        <v>4509</v>
      </c>
      <c r="G15676">
        <v>4509</v>
      </c>
      <c r="H15676">
        <v>5510</v>
      </c>
      <c r="I15676">
        <v>1812</v>
      </c>
      <c r="J15676" s="3">
        <f t="shared" si="1220"/>
        <v>1</v>
      </c>
      <c r="K15676" s="3">
        <f t="shared" si="1221"/>
        <v>1</v>
      </c>
      <c r="L15676" s="3">
        <f t="shared" si="1222"/>
        <v>1</v>
      </c>
      <c r="M15676" s="3">
        <f t="shared" si="1223"/>
        <v>1.2220004435573297</v>
      </c>
      <c r="N15676" s="3">
        <f t="shared" si="1224"/>
        <v>0.40186294078509649</v>
      </c>
    </row>
    <row r="15677" spans="1:14" x14ac:dyDescent="0.25">
      <c r="A15677">
        <v>11</v>
      </c>
      <c r="B15677">
        <v>2</v>
      </c>
      <c r="C15677" s="1">
        <v>45443</v>
      </c>
      <c r="D15677">
        <v>5193</v>
      </c>
      <c r="E15677">
        <v>5183</v>
      </c>
      <c r="F15677">
        <v>5050</v>
      </c>
      <c r="G15677">
        <v>4927</v>
      </c>
      <c r="H15677">
        <v>2641</v>
      </c>
      <c r="I15677">
        <v>2669</v>
      </c>
      <c r="J15677" s="3">
        <f t="shared" si="1220"/>
        <v>0.99807433082996344</v>
      </c>
      <c r="K15677" s="3">
        <f t="shared" si="1221"/>
        <v>0.97246293086847679</v>
      </c>
      <c r="L15677" s="3">
        <f t="shared" si="1222"/>
        <v>0.94877720007702682</v>
      </c>
      <c r="M15677" s="3">
        <f t="shared" si="1223"/>
        <v>0.5085692278066628</v>
      </c>
      <c r="N15677" s="3">
        <f t="shared" si="1224"/>
        <v>0.5139611014827653</v>
      </c>
    </row>
    <row r="15678" spans="1:14" x14ac:dyDescent="0.25">
      <c r="A15678">
        <v>11</v>
      </c>
      <c r="B15678">
        <v>3</v>
      </c>
      <c r="C15678" s="1">
        <v>45443</v>
      </c>
      <c r="D15678">
        <v>5049</v>
      </c>
      <c r="E15678">
        <v>5041</v>
      </c>
      <c r="F15678">
        <v>5014</v>
      </c>
      <c r="G15678">
        <v>5010</v>
      </c>
      <c r="H15678">
        <v>5897</v>
      </c>
      <c r="I15678">
        <v>2381</v>
      </c>
      <c r="J15678" s="3">
        <f t="shared" si="1220"/>
        <v>0.99841552782729248</v>
      </c>
      <c r="K15678" s="3">
        <f t="shared" si="1221"/>
        <v>0.99306793424440487</v>
      </c>
      <c r="L15678" s="3">
        <f t="shared" si="1222"/>
        <v>0.99227569815805106</v>
      </c>
      <c r="M15678" s="3">
        <f t="shared" si="1223"/>
        <v>1.1679540503069914</v>
      </c>
      <c r="N15678" s="3">
        <f t="shared" si="1224"/>
        <v>0.47157853040205983</v>
      </c>
    </row>
    <row r="15679" spans="1:14" x14ac:dyDescent="0.25">
      <c r="A15679">
        <v>11</v>
      </c>
      <c r="B15679">
        <v>4</v>
      </c>
      <c r="C15679" s="1">
        <v>45443</v>
      </c>
      <c r="D15679">
        <v>4554</v>
      </c>
      <c r="E15679">
        <v>4554</v>
      </c>
      <c r="F15679">
        <v>4554</v>
      </c>
      <c r="G15679">
        <v>4554</v>
      </c>
      <c r="H15679">
        <v>5206</v>
      </c>
      <c r="I15679">
        <v>1933</v>
      </c>
      <c r="J15679" s="3">
        <f t="shared" si="1220"/>
        <v>1</v>
      </c>
      <c r="K15679" s="3">
        <f t="shared" si="1221"/>
        <v>1</v>
      </c>
      <c r="L15679" s="3">
        <f t="shared" si="1222"/>
        <v>1</v>
      </c>
      <c r="M15679" s="3">
        <f t="shared" si="1223"/>
        <v>1.1431708388230128</v>
      </c>
      <c r="N15679" s="3">
        <f t="shared" si="1224"/>
        <v>0.42446201141853318</v>
      </c>
    </row>
    <row r="15680" spans="1:14" x14ac:dyDescent="0.25">
      <c r="A15680">
        <v>11</v>
      </c>
      <c r="B15680">
        <v>5</v>
      </c>
      <c r="C15680" s="1">
        <v>45443</v>
      </c>
      <c r="D15680">
        <v>4500</v>
      </c>
      <c r="E15680">
        <v>4499</v>
      </c>
      <c r="F15680">
        <v>4499</v>
      </c>
      <c r="G15680">
        <v>4498</v>
      </c>
      <c r="H15680">
        <v>4825</v>
      </c>
      <c r="I15680">
        <v>2234</v>
      </c>
      <c r="J15680" s="3">
        <f t="shared" si="1220"/>
        <v>0.99977777777777777</v>
      </c>
      <c r="K15680" s="3">
        <f t="shared" si="1221"/>
        <v>0.99977777777777777</v>
      </c>
      <c r="L15680" s="3">
        <f t="shared" si="1222"/>
        <v>0.99955555555555553</v>
      </c>
      <c r="M15680" s="3">
        <f t="shared" si="1223"/>
        <v>1.0722222222222222</v>
      </c>
      <c r="N15680" s="3">
        <f t="shared" si="1224"/>
        <v>0.49644444444444447</v>
      </c>
    </row>
    <row r="15681" spans="1:14" x14ac:dyDescent="0.25">
      <c r="A15681">
        <v>11</v>
      </c>
      <c r="B15681">
        <v>6</v>
      </c>
      <c r="C15681" s="1">
        <v>45443</v>
      </c>
      <c r="D15681">
        <v>4464</v>
      </c>
      <c r="E15681">
        <v>4462</v>
      </c>
      <c r="F15681">
        <v>4453</v>
      </c>
      <c r="G15681">
        <v>4451</v>
      </c>
      <c r="H15681">
        <v>4650</v>
      </c>
      <c r="I15681">
        <v>2131</v>
      </c>
      <c r="J15681" s="3">
        <f t="shared" si="1220"/>
        <v>0.99955197132616491</v>
      </c>
      <c r="K15681" s="3">
        <f t="shared" si="1221"/>
        <v>0.99753584229390679</v>
      </c>
      <c r="L15681" s="3">
        <f t="shared" si="1222"/>
        <v>0.99708781362007171</v>
      </c>
      <c r="M15681" s="3">
        <f t="shared" si="1223"/>
        <v>1.0416666666666667</v>
      </c>
      <c r="N15681" s="3">
        <f t="shared" si="1224"/>
        <v>0.47737455197132617</v>
      </c>
    </row>
    <row r="15682" spans="1:14" x14ac:dyDescent="0.25">
      <c r="A15682">
        <v>11</v>
      </c>
      <c r="B15682">
        <v>7</v>
      </c>
      <c r="C15682" s="1">
        <v>45443</v>
      </c>
      <c r="D15682">
        <v>4248</v>
      </c>
      <c r="E15682">
        <v>4248</v>
      </c>
      <c r="F15682">
        <v>4241</v>
      </c>
      <c r="G15682">
        <v>4234</v>
      </c>
      <c r="H15682">
        <v>4004</v>
      </c>
      <c r="I15682">
        <v>1579</v>
      </c>
      <c r="J15682" s="3">
        <f t="shared" si="1220"/>
        <v>1</v>
      </c>
      <c r="K15682" s="3">
        <f t="shared" si="1221"/>
        <v>0.99835216572504704</v>
      </c>
      <c r="L15682" s="3">
        <f t="shared" si="1222"/>
        <v>0.99670433145009418</v>
      </c>
      <c r="M15682" s="3">
        <f t="shared" si="1223"/>
        <v>0.94256120527306964</v>
      </c>
      <c r="N15682" s="3">
        <f t="shared" si="1224"/>
        <v>0.37170433145009418</v>
      </c>
    </row>
    <row r="15683" spans="1:14" x14ac:dyDescent="0.25">
      <c r="A15683">
        <v>11</v>
      </c>
      <c r="B15683">
        <v>8</v>
      </c>
      <c r="C15683" s="1">
        <v>45443</v>
      </c>
      <c r="D15683">
        <v>5193</v>
      </c>
      <c r="E15683">
        <v>5193</v>
      </c>
      <c r="F15683">
        <v>5193</v>
      </c>
      <c r="G15683">
        <v>5193</v>
      </c>
      <c r="H15683">
        <v>4643</v>
      </c>
      <c r="I15683">
        <v>2423</v>
      </c>
      <c r="J15683" s="3">
        <f t="shared" ref="J15683:J15746" si="1225">E15683/D15683</f>
        <v>1</v>
      </c>
      <c r="K15683" s="3">
        <f t="shared" ref="K15683:K15746" si="1226">F15683/D15683</f>
        <v>1</v>
      </c>
      <c r="L15683" s="3">
        <f t="shared" ref="L15683:L15746" si="1227">G15683/D15683</f>
        <v>1</v>
      </c>
      <c r="M15683" s="3">
        <f t="shared" ref="M15683:M15746" si="1228">H15683/D15683</f>
        <v>0.89408819564798769</v>
      </c>
      <c r="N15683" s="3">
        <f t="shared" ref="N15683:N15746" si="1229">I15683/D15683</f>
        <v>0.46658963989986518</v>
      </c>
    </row>
    <row r="15684" spans="1:14" x14ac:dyDescent="0.25">
      <c r="A15684">
        <v>11</v>
      </c>
      <c r="B15684">
        <v>9</v>
      </c>
      <c r="C15684" s="1">
        <v>45443</v>
      </c>
      <c r="D15684">
        <v>4500</v>
      </c>
      <c r="E15684">
        <v>4488</v>
      </c>
      <c r="F15684">
        <v>4451</v>
      </c>
      <c r="G15684">
        <v>4443</v>
      </c>
      <c r="H15684">
        <v>3678</v>
      </c>
      <c r="I15684">
        <v>3281</v>
      </c>
      <c r="J15684" s="3">
        <f t="shared" si="1225"/>
        <v>0.99733333333333329</v>
      </c>
      <c r="K15684" s="3">
        <f t="shared" si="1226"/>
        <v>0.98911111111111116</v>
      </c>
      <c r="L15684" s="3">
        <f t="shared" si="1227"/>
        <v>0.98733333333333329</v>
      </c>
      <c r="M15684" s="3">
        <f t="shared" si="1228"/>
        <v>0.81733333333333336</v>
      </c>
      <c r="N15684" s="3">
        <f t="shared" si="1229"/>
        <v>0.72911111111111115</v>
      </c>
    </row>
    <row r="15685" spans="1:14" x14ac:dyDescent="0.25">
      <c r="A15685">
        <v>11</v>
      </c>
      <c r="B15685">
        <v>10</v>
      </c>
      <c r="C15685" s="1">
        <v>45443</v>
      </c>
      <c r="D15685">
        <v>5814</v>
      </c>
      <c r="E15685">
        <v>5810</v>
      </c>
      <c r="F15685">
        <v>5808</v>
      </c>
      <c r="G15685">
        <v>5808</v>
      </c>
      <c r="H15685">
        <v>6293</v>
      </c>
      <c r="I15685">
        <v>3192</v>
      </c>
      <c r="J15685" s="3">
        <f t="shared" si="1225"/>
        <v>0.99931200550395594</v>
      </c>
      <c r="K15685" s="3">
        <f t="shared" si="1226"/>
        <v>0.9989680082559339</v>
      </c>
      <c r="L15685" s="3">
        <f t="shared" si="1227"/>
        <v>0.9989680082559339</v>
      </c>
      <c r="M15685" s="3">
        <f t="shared" si="1228"/>
        <v>1.0823873409012728</v>
      </c>
      <c r="N15685" s="3">
        <f t="shared" si="1229"/>
        <v>0.5490196078431373</v>
      </c>
    </row>
    <row r="15686" spans="1:14" x14ac:dyDescent="0.25">
      <c r="A15686">
        <v>11</v>
      </c>
      <c r="B15686">
        <v>11</v>
      </c>
      <c r="C15686" s="1">
        <v>45443</v>
      </c>
      <c r="D15686">
        <v>4752</v>
      </c>
      <c r="E15686">
        <v>4752</v>
      </c>
      <c r="F15686">
        <v>4752</v>
      </c>
      <c r="G15686">
        <v>4752</v>
      </c>
      <c r="H15686">
        <v>5212</v>
      </c>
      <c r="I15686">
        <v>2480</v>
      </c>
      <c r="J15686" s="3">
        <f t="shared" si="1225"/>
        <v>1</v>
      </c>
      <c r="K15686" s="3">
        <f t="shared" si="1226"/>
        <v>1</v>
      </c>
      <c r="L15686" s="3">
        <f t="shared" si="1227"/>
        <v>1</v>
      </c>
      <c r="M15686" s="3">
        <f t="shared" si="1228"/>
        <v>1.0968013468013469</v>
      </c>
      <c r="N15686" s="3">
        <f t="shared" si="1229"/>
        <v>0.52188552188552184</v>
      </c>
    </row>
    <row r="15687" spans="1:14" x14ac:dyDescent="0.25">
      <c r="A15687">
        <v>11</v>
      </c>
      <c r="B15687">
        <v>12</v>
      </c>
      <c r="C15687" s="1">
        <v>45443</v>
      </c>
      <c r="D15687">
        <v>5130</v>
      </c>
      <c r="E15687">
        <v>5130</v>
      </c>
      <c r="F15687">
        <v>5130</v>
      </c>
      <c r="G15687">
        <v>5130</v>
      </c>
      <c r="H15687">
        <v>3494</v>
      </c>
      <c r="I15687">
        <v>3265</v>
      </c>
      <c r="J15687" s="3">
        <f t="shared" si="1225"/>
        <v>1</v>
      </c>
      <c r="K15687" s="3">
        <f t="shared" si="1226"/>
        <v>1</v>
      </c>
      <c r="L15687" s="3">
        <f t="shared" si="1227"/>
        <v>1</v>
      </c>
      <c r="M15687" s="3">
        <f t="shared" si="1228"/>
        <v>0.68109161793372319</v>
      </c>
      <c r="N15687" s="3">
        <f t="shared" si="1229"/>
        <v>0.6364522417153996</v>
      </c>
    </row>
    <row r="15688" spans="1:14" x14ac:dyDescent="0.25">
      <c r="A15688">
        <v>11</v>
      </c>
      <c r="B15688">
        <v>13</v>
      </c>
      <c r="C15688" s="1">
        <v>45443</v>
      </c>
      <c r="D15688">
        <v>5616</v>
      </c>
      <c r="E15688">
        <v>5614</v>
      </c>
      <c r="F15688">
        <v>5614</v>
      </c>
      <c r="G15688">
        <v>5614</v>
      </c>
      <c r="H15688">
        <v>5172</v>
      </c>
      <c r="I15688">
        <v>2569</v>
      </c>
      <c r="J15688" s="3">
        <f t="shared" si="1225"/>
        <v>0.99964387464387461</v>
      </c>
      <c r="K15688" s="3">
        <f t="shared" si="1226"/>
        <v>0.99964387464387461</v>
      </c>
      <c r="L15688" s="3">
        <f t="shared" si="1227"/>
        <v>0.99964387464387461</v>
      </c>
      <c r="M15688" s="3">
        <f t="shared" si="1228"/>
        <v>0.92094017094017089</v>
      </c>
      <c r="N15688" s="3">
        <f t="shared" si="1229"/>
        <v>0.45744301994301995</v>
      </c>
    </row>
    <row r="15689" spans="1:14" x14ac:dyDescent="0.25">
      <c r="A15689">
        <v>11</v>
      </c>
      <c r="B15689">
        <v>14</v>
      </c>
      <c r="C15689" s="1">
        <v>45443</v>
      </c>
      <c r="D15689">
        <v>5283</v>
      </c>
      <c r="E15689">
        <v>5283</v>
      </c>
      <c r="F15689">
        <v>5280</v>
      </c>
      <c r="G15689">
        <v>5274</v>
      </c>
      <c r="H15689">
        <v>5253</v>
      </c>
      <c r="I15689">
        <v>2638</v>
      </c>
      <c r="J15689" s="3">
        <f t="shared" si="1225"/>
        <v>1</v>
      </c>
      <c r="K15689" s="3">
        <f t="shared" si="1226"/>
        <v>0.99943214082907439</v>
      </c>
      <c r="L15689" s="3">
        <f t="shared" si="1227"/>
        <v>0.99829642248722317</v>
      </c>
      <c r="M15689" s="3">
        <f t="shared" si="1228"/>
        <v>0.99432140829074389</v>
      </c>
      <c r="N15689" s="3">
        <f t="shared" si="1229"/>
        <v>0.4993374976339201</v>
      </c>
    </row>
    <row r="15690" spans="1:14" x14ac:dyDescent="0.25">
      <c r="A15690">
        <v>11</v>
      </c>
      <c r="B15690">
        <v>15</v>
      </c>
      <c r="C15690" s="1">
        <v>45443</v>
      </c>
      <c r="D15690">
        <v>4491</v>
      </c>
      <c r="E15690">
        <v>4491</v>
      </c>
      <c r="F15690">
        <v>4487</v>
      </c>
      <c r="G15690">
        <v>4487</v>
      </c>
      <c r="H15690">
        <v>4203</v>
      </c>
      <c r="I15690">
        <v>1885</v>
      </c>
      <c r="J15690" s="3">
        <f t="shared" si="1225"/>
        <v>1</v>
      </c>
      <c r="K15690" s="3">
        <f t="shared" si="1226"/>
        <v>0.99910932977065237</v>
      </c>
      <c r="L15690" s="3">
        <f t="shared" si="1227"/>
        <v>0.99910932977065237</v>
      </c>
      <c r="M15690" s="3">
        <f t="shared" si="1228"/>
        <v>0.93587174348697399</v>
      </c>
      <c r="N15690" s="3">
        <f t="shared" si="1229"/>
        <v>0.41972834558004901</v>
      </c>
    </row>
    <row r="15691" spans="1:14" x14ac:dyDescent="0.25">
      <c r="A15691">
        <v>12</v>
      </c>
      <c r="B15691">
        <v>1</v>
      </c>
      <c r="C15691" s="1">
        <v>45443</v>
      </c>
      <c r="D15691">
        <v>7470</v>
      </c>
      <c r="E15691">
        <v>7470</v>
      </c>
      <c r="F15691">
        <v>7384</v>
      </c>
      <c r="G15691">
        <v>7312</v>
      </c>
      <c r="H15691">
        <v>6582</v>
      </c>
      <c r="I15691">
        <v>1231</v>
      </c>
      <c r="J15691" s="3">
        <f t="shared" si="1225"/>
        <v>1</v>
      </c>
      <c r="K15691" s="3">
        <f t="shared" si="1226"/>
        <v>0.98848728246318607</v>
      </c>
      <c r="L15691" s="3">
        <f t="shared" si="1227"/>
        <v>0.97884872824631863</v>
      </c>
      <c r="M15691" s="3">
        <f t="shared" si="1228"/>
        <v>0.8811244979919679</v>
      </c>
      <c r="N15691" s="3">
        <f t="shared" si="1229"/>
        <v>0.16479250334672021</v>
      </c>
    </row>
    <row r="15692" spans="1:14" x14ac:dyDescent="0.25">
      <c r="A15692">
        <v>12</v>
      </c>
      <c r="B15692">
        <v>2</v>
      </c>
      <c r="C15692" s="1">
        <v>45443</v>
      </c>
      <c r="D15692">
        <v>4293</v>
      </c>
      <c r="E15692">
        <v>4292</v>
      </c>
      <c r="F15692">
        <v>4275</v>
      </c>
      <c r="G15692">
        <v>4273</v>
      </c>
      <c r="H15692">
        <v>4646</v>
      </c>
      <c r="I15692">
        <v>2012</v>
      </c>
      <c r="J15692" s="3">
        <f t="shared" si="1225"/>
        <v>0.99976706266014437</v>
      </c>
      <c r="K15692" s="3">
        <f t="shared" si="1226"/>
        <v>0.99580712788259962</v>
      </c>
      <c r="L15692" s="3">
        <f t="shared" si="1227"/>
        <v>0.99534125320288847</v>
      </c>
      <c r="M15692" s="3">
        <f t="shared" si="1228"/>
        <v>1.0822268809690194</v>
      </c>
      <c r="N15692" s="3">
        <f t="shared" si="1229"/>
        <v>0.46866992778942462</v>
      </c>
    </row>
    <row r="15693" spans="1:14" x14ac:dyDescent="0.25">
      <c r="A15693">
        <v>12</v>
      </c>
      <c r="B15693">
        <v>3</v>
      </c>
      <c r="C15693" s="1">
        <v>45443</v>
      </c>
      <c r="D15693">
        <v>5913</v>
      </c>
      <c r="E15693">
        <v>5906</v>
      </c>
      <c r="F15693">
        <v>5857</v>
      </c>
      <c r="G15693">
        <v>5851</v>
      </c>
      <c r="H15693">
        <v>5120</v>
      </c>
      <c r="I15693">
        <v>1692</v>
      </c>
      <c r="J15693" s="3">
        <f t="shared" si="1225"/>
        <v>0.9988161677659394</v>
      </c>
      <c r="K15693" s="3">
        <f t="shared" si="1226"/>
        <v>0.99052934212751564</v>
      </c>
      <c r="L15693" s="3">
        <f t="shared" si="1227"/>
        <v>0.98951462878403518</v>
      </c>
      <c r="M15693" s="3">
        <f t="shared" si="1228"/>
        <v>0.86588871976999826</v>
      </c>
      <c r="N15693" s="3">
        <f t="shared" si="1229"/>
        <v>0.28614916286149161</v>
      </c>
    </row>
    <row r="15694" spans="1:14" x14ac:dyDescent="0.25">
      <c r="A15694">
        <v>12</v>
      </c>
      <c r="B15694">
        <v>4</v>
      </c>
      <c r="C15694" s="1">
        <v>45443</v>
      </c>
      <c r="D15694">
        <v>4986</v>
      </c>
      <c r="E15694">
        <v>4984</v>
      </c>
      <c r="F15694">
        <v>4928</v>
      </c>
      <c r="G15694">
        <v>4897</v>
      </c>
      <c r="H15694">
        <v>3704</v>
      </c>
      <c r="I15694">
        <v>1870</v>
      </c>
      <c r="J15694" s="3">
        <f t="shared" si="1225"/>
        <v>0.99959887685519455</v>
      </c>
      <c r="K15694" s="3">
        <f t="shared" si="1226"/>
        <v>0.98836742880064177</v>
      </c>
      <c r="L15694" s="3">
        <f t="shared" si="1227"/>
        <v>0.98215002005615726</v>
      </c>
      <c r="M15694" s="3">
        <f t="shared" si="1228"/>
        <v>0.7428800641797032</v>
      </c>
      <c r="N15694" s="3">
        <f t="shared" si="1229"/>
        <v>0.37505014039310069</v>
      </c>
    </row>
    <row r="15695" spans="1:14" x14ac:dyDescent="0.25">
      <c r="A15695">
        <v>12</v>
      </c>
      <c r="B15695">
        <v>5</v>
      </c>
      <c r="C15695" s="1">
        <v>45443</v>
      </c>
      <c r="D15695">
        <v>5796</v>
      </c>
      <c r="E15695">
        <v>5796</v>
      </c>
      <c r="F15695">
        <v>5796</v>
      </c>
      <c r="G15695">
        <v>5796</v>
      </c>
      <c r="H15695">
        <v>11062</v>
      </c>
      <c r="I15695">
        <v>1144</v>
      </c>
      <c r="J15695" s="3">
        <f t="shared" si="1225"/>
        <v>1</v>
      </c>
      <c r="K15695" s="3">
        <f t="shared" si="1226"/>
        <v>1</v>
      </c>
      <c r="L15695" s="3">
        <f t="shared" si="1227"/>
        <v>1</v>
      </c>
      <c r="M15695" s="3">
        <f t="shared" si="1228"/>
        <v>1.9085576259489303</v>
      </c>
      <c r="N15695" s="3">
        <f t="shared" si="1229"/>
        <v>0.19737750172532781</v>
      </c>
    </row>
    <row r="15696" spans="1:14" x14ac:dyDescent="0.25">
      <c r="A15696">
        <v>12</v>
      </c>
      <c r="B15696">
        <v>6</v>
      </c>
      <c r="C15696" s="1">
        <v>45443</v>
      </c>
      <c r="D15696">
        <v>6030</v>
      </c>
      <c r="E15696">
        <v>6030</v>
      </c>
      <c r="F15696">
        <v>6030</v>
      </c>
      <c r="G15696">
        <v>6030</v>
      </c>
      <c r="H15696">
        <v>7349</v>
      </c>
      <c r="I15696">
        <v>1471</v>
      </c>
      <c r="J15696" s="3">
        <f t="shared" si="1225"/>
        <v>1</v>
      </c>
      <c r="K15696" s="3">
        <f t="shared" si="1226"/>
        <v>1</v>
      </c>
      <c r="L15696" s="3">
        <f t="shared" si="1227"/>
        <v>1</v>
      </c>
      <c r="M15696" s="3">
        <f t="shared" si="1228"/>
        <v>1.2187396351575457</v>
      </c>
      <c r="N15696" s="3">
        <f t="shared" si="1229"/>
        <v>0.2439469320066335</v>
      </c>
    </row>
    <row r="15697" spans="1:14" x14ac:dyDescent="0.25">
      <c r="A15697">
        <v>12</v>
      </c>
      <c r="B15697">
        <v>7</v>
      </c>
      <c r="C15697" s="1">
        <v>45443</v>
      </c>
      <c r="D15697">
        <v>5283</v>
      </c>
      <c r="E15697">
        <v>5283</v>
      </c>
      <c r="F15697">
        <v>5283</v>
      </c>
      <c r="G15697">
        <v>5283</v>
      </c>
      <c r="H15697">
        <v>6400</v>
      </c>
      <c r="I15697">
        <v>1492</v>
      </c>
      <c r="J15697" s="3">
        <f t="shared" si="1225"/>
        <v>1</v>
      </c>
      <c r="K15697" s="3">
        <f t="shared" si="1226"/>
        <v>1</v>
      </c>
      <c r="L15697" s="3">
        <f t="shared" si="1227"/>
        <v>1</v>
      </c>
      <c r="M15697" s="3">
        <f t="shared" si="1228"/>
        <v>1.2114328979746356</v>
      </c>
      <c r="N15697" s="3">
        <f t="shared" si="1229"/>
        <v>0.28241529434033691</v>
      </c>
    </row>
    <row r="15698" spans="1:14" x14ac:dyDescent="0.25">
      <c r="A15698">
        <v>12</v>
      </c>
      <c r="B15698">
        <v>8</v>
      </c>
      <c r="C15698" s="1">
        <v>45443</v>
      </c>
      <c r="D15698">
        <v>6165</v>
      </c>
      <c r="E15698">
        <v>6165</v>
      </c>
      <c r="F15698">
        <v>6156</v>
      </c>
      <c r="G15698">
        <v>6149</v>
      </c>
      <c r="H15698">
        <v>9836</v>
      </c>
      <c r="I15698">
        <v>1605</v>
      </c>
      <c r="J15698" s="3">
        <f t="shared" si="1225"/>
        <v>1</v>
      </c>
      <c r="K15698" s="3">
        <f t="shared" si="1226"/>
        <v>0.99854014598540142</v>
      </c>
      <c r="L15698" s="3">
        <f t="shared" si="1227"/>
        <v>0.99740470397404701</v>
      </c>
      <c r="M15698" s="3">
        <f t="shared" si="1228"/>
        <v>1.5954582319545823</v>
      </c>
      <c r="N15698" s="3">
        <f t="shared" si="1229"/>
        <v>0.26034063260340634</v>
      </c>
    </row>
    <row r="15699" spans="1:14" x14ac:dyDescent="0.25">
      <c r="A15699">
        <v>13</v>
      </c>
      <c r="B15699">
        <v>1</v>
      </c>
      <c r="C15699" s="1">
        <v>45443</v>
      </c>
      <c r="D15699">
        <v>5859</v>
      </c>
      <c r="E15699">
        <v>5859</v>
      </c>
      <c r="F15699">
        <v>5853</v>
      </c>
      <c r="G15699">
        <v>5853</v>
      </c>
      <c r="H15699">
        <v>8828</v>
      </c>
      <c r="I15699">
        <v>1466</v>
      </c>
      <c r="J15699" s="3">
        <f t="shared" si="1225"/>
        <v>1</v>
      </c>
      <c r="K15699" s="3">
        <f t="shared" si="1226"/>
        <v>0.99897593445980548</v>
      </c>
      <c r="L15699" s="3">
        <f t="shared" si="1227"/>
        <v>0.99897593445980548</v>
      </c>
      <c r="M15699" s="3">
        <f t="shared" si="1228"/>
        <v>1.5067417648062809</v>
      </c>
      <c r="N15699" s="3">
        <f t="shared" si="1229"/>
        <v>0.25021334698754055</v>
      </c>
    </row>
    <row r="15700" spans="1:14" x14ac:dyDescent="0.25">
      <c r="A15700">
        <v>13</v>
      </c>
      <c r="B15700">
        <v>2</v>
      </c>
      <c r="C15700" s="1">
        <v>45443</v>
      </c>
      <c r="D15700">
        <v>6381</v>
      </c>
      <c r="E15700">
        <v>6381</v>
      </c>
      <c r="F15700">
        <v>6381</v>
      </c>
      <c r="G15700">
        <v>6381</v>
      </c>
      <c r="H15700">
        <v>7263</v>
      </c>
      <c r="I15700">
        <v>1591</v>
      </c>
      <c r="J15700" s="3">
        <f t="shared" si="1225"/>
        <v>1</v>
      </c>
      <c r="K15700" s="3">
        <f t="shared" si="1226"/>
        <v>1</v>
      </c>
      <c r="L15700" s="3">
        <f t="shared" si="1227"/>
        <v>1</v>
      </c>
      <c r="M15700" s="3">
        <f t="shared" si="1228"/>
        <v>1.1382228490832158</v>
      </c>
      <c r="N15700" s="3">
        <f t="shared" si="1229"/>
        <v>0.24933396019432691</v>
      </c>
    </row>
    <row r="15701" spans="1:14" x14ac:dyDescent="0.25">
      <c r="A15701">
        <v>13</v>
      </c>
      <c r="B15701">
        <v>3</v>
      </c>
      <c r="C15701" s="1">
        <v>45443</v>
      </c>
      <c r="D15701">
        <v>5373</v>
      </c>
      <c r="E15701">
        <v>5373</v>
      </c>
      <c r="F15701">
        <v>5368</v>
      </c>
      <c r="G15701">
        <v>5365</v>
      </c>
      <c r="H15701">
        <v>4595</v>
      </c>
      <c r="I15701">
        <v>1768</v>
      </c>
      <c r="J15701" s="3">
        <f t="shared" si="1225"/>
        <v>1</v>
      </c>
      <c r="K15701" s="3">
        <f t="shared" si="1226"/>
        <v>0.99906942117997399</v>
      </c>
      <c r="L15701" s="3">
        <f t="shared" si="1227"/>
        <v>0.99851107388795834</v>
      </c>
      <c r="M15701" s="3">
        <f t="shared" si="1228"/>
        <v>0.85520193560394564</v>
      </c>
      <c r="N15701" s="3">
        <f t="shared" si="1229"/>
        <v>0.32905267076121347</v>
      </c>
    </row>
    <row r="15702" spans="1:14" x14ac:dyDescent="0.25">
      <c r="A15702">
        <v>13</v>
      </c>
      <c r="B15702">
        <v>4</v>
      </c>
      <c r="C15702" s="1">
        <v>45443</v>
      </c>
      <c r="D15702">
        <v>4968</v>
      </c>
      <c r="E15702">
        <v>4968</v>
      </c>
      <c r="F15702">
        <v>4968</v>
      </c>
      <c r="G15702">
        <v>4968</v>
      </c>
      <c r="H15702">
        <v>5061</v>
      </c>
      <c r="I15702">
        <v>1839</v>
      </c>
      <c r="J15702" s="3">
        <f t="shared" si="1225"/>
        <v>1</v>
      </c>
      <c r="K15702" s="3">
        <f t="shared" si="1226"/>
        <v>1</v>
      </c>
      <c r="L15702" s="3">
        <f t="shared" si="1227"/>
        <v>1</v>
      </c>
      <c r="M15702" s="3">
        <f t="shared" si="1228"/>
        <v>1.018719806763285</v>
      </c>
      <c r="N15702" s="3">
        <f t="shared" si="1229"/>
        <v>0.37016908212560384</v>
      </c>
    </row>
    <row r="15703" spans="1:14" x14ac:dyDescent="0.25">
      <c r="A15703">
        <v>13</v>
      </c>
      <c r="B15703">
        <v>5</v>
      </c>
      <c r="C15703" s="1">
        <v>45443</v>
      </c>
      <c r="D15703">
        <v>5364</v>
      </c>
      <c r="E15703">
        <v>5362</v>
      </c>
      <c r="F15703">
        <v>5358</v>
      </c>
      <c r="G15703">
        <v>5358</v>
      </c>
      <c r="H15703">
        <v>5584</v>
      </c>
      <c r="I15703">
        <v>1613</v>
      </c>
      <c r="J15703" s="3">
        <f t="shared" si="1225"/>
        <v>0.99962714392244589</v>
      </c>
      <c r="K15703" s="3">
        <f t="shared" si="1226"/>
        <v>0.99888143176733779</v>
      </c>
      <c r="L15703" s="3">
        <f t="shared" si="1227"/>
        <v>0.99888143176733779</v>
      </c>
      <c r="M15703" s="3">
        <f t="shared" si="1228"/>
        <v>1.0410141685309471</v>
      </c>
      <c r="N15703" s="3">
        <f t="shared" si="1229"/>
        <v>0.30070842654735275</v>
      </c>
    </row>
    <row r="15704" spans="1:14" x14ac:dyDescent="0.25">
      <c r="A15704">
        <v>13</v>
      </c>
      <c r="B15704">
        <v>6</v>
      </c>
      <c r="C15704" s="1">
        <v>45443</v>
      </c>
      <c r="D15704">
        <v>5130</v>
      </c>
      <c r="E15704">
        <v>5122</v>
      </c>
      <c r="F15704">
        <v>5100</v>
      </c>
      <c r="G15704">
        <v>5093</v>
      </c>
      <c r="H15704">
        <v>2714</v>
      </c>
      <c r="I15704">
        <v>2123</v>
      </c>
      <c r="J15704" s="3">
        <f t="shared" si="1225"/>
        <v>0.99844054580896691</v>
      </c>
      <c r="K15704" s="3">
        <f t="shared" si="1226"/>
        <v>0.99415204678362568</v>
      </c>
      <c r="L15704" s="3">
        <f t="shared" si="1227"/>
        <v>0.99278752436647177</v>
      </c>
      <c r="M15704" s="3">
        <f t="shared" si="1228"/>
        <v>0.52904483430799221</v>
      </c>
      <c r="N15704" s="3">
        <f t="shared" si="1229"/>
        <v>0.41384015594541912</v>
      </c>
    </row>
    <row r="15705" spans="1:14" x14ac:dyDescent="0.25">
      <c r="A15705">
        <v>13</v>
      </c>
      <c r="B15705">
        <v>7</v>
      </c>
      <c r="C15705" s="1">
        <v>45443</v>
      </c>
      <c r="D15705">
        <v>4815</v>
      </c>
      <c r="E15705">
        <v>4815</v>
      </c>
      <c r="F15705">
        <v>4801</v>
      </c>
      <c r="G15705">
        <v>4801</v>
      </c>
      <c r="H15705">
        <v>5054</v>
      </c>
      <c r="I15705">
        <v>1339</v>
      </c>
      <c r="J15705" s="3">
        <f t="shared" si="1225"/>
        <v>1</v>
      </c>
      <c r="K15705" s="3">
        <f t="shared" si="1226"/>
        <v>0.99709241952232608</v>
      </c>
      <c r="L15705" s="3">
        <f t="shared" si="1227"/>
        <v>0.99709241952232608</v>
      </c>
      <c r="M15705" s="3">
        <f t="shared" si="1228"/>
        <v>1.0496365524402909</v>
      </c>
      <c r="N15705" s="3">
        <f t="shared" si="1229"/>
        <v>0.27808930425752854</v>
      </c>
    </row>
    <row r="15706" spans="1:14" x14ac:dyDescent="0.25">
      <c r="A15706">
        <v>14</v>
      </c>
      <c r="B15706">
        <v>1</v>
      </c>
      <c r="C15706" s="1">
        <v>45443</v>
      </c>
      <c r="D15706">
        <v>5220</v>
      </c>
      <c r="E15706">
        <v>5218</v>
      </c>
      <c r="F15706">
        <v>5216</v>
      </c>
      <c r="G15706">
        <v>5216</v>
      </c>
      <c r="H15706">
        <v>3963</v>
      </c>
      <c r="I15706">
        <v>2181</v>
      </c>
      <c r="J15706" s="3">
        <f t="shared" si="1225"/>
        <v>0.99961685823754787</v>
      </c>
      <c r="K15706" s="3">
        <f t="shared" si="1226"/>
        <v>0.99923371647509573</v>
      </c>
      <c r="L15706" s="3">
        <f t="shared" si="1227"/>
        <v>0.99923371647509573</v>
      </c>
      <c r="M15706" s="3">
        <f t="shared" si="1228"/>
        <v>0.75919540229885063</v>
      </c>
      <c r="N15706" s="3">
        <f t="shared" si="1229"/>
        <v>0.41781609195402297</v>
      </c>
    </row>
    <row r="15707" spans="1:14" x14ac:dyDescent="0.25">
      <c r="A15707">
        <v>14</v>
      </c>
      <c r="B15707">
        <v>2</v>
      </c>
      <c r="C15707" s="1">
        <v>45443</v>
      </c>
      <c r="D15707">
        <v>4923</v>
      </c>
      <c r="E15707">
        <v>4923</v>
      </c>
      <c r="F15707">
        <v>4918</v>
      </c>
      <c r="G15707">
        <v>4910</v>
      </c>
      <c r="H15707">
        <v>7084</v>
      </c>
      <c r="I15707">
        <v>2196</v>
      </c>
      <c r="J15707" s="3">
        <f t="shared" si="1225"/>
        <v>1</v>
      </c>
      <c r="K15707" s="3">
        <f t="shared" si="1226"/>
        <v>0.99898435913061145</v>
      </c>
      <c r="L15707" s="3">
        <f t="shared" si="1227"/>
        <v>0.99735933373958963</v>
      </c>
      <c r="M15707" s="3">
        <f t="shared" si="1228"/>
        <v>1.438959983749746</v>
      </c>
      <c r="N15707" s="3">
        <f t="shared" si="1229"/>
        <v>0.44606946983546619</v>
      </c>
    </row>
    <row r="15708" spans="1:14" x14ac:dyDescent="0.25">
      <c r="A15708">
        <v>14</v>
      </c>
      <c r="B15708">
        <v>3</v>
      </c>
      <c r="C15708" s="1">
        <v>45443</v>
      </c>
      <c r="D15708">
        <v>5292</v>
      </c>
      <c r="E15708">
        <v>5292</v>
      </c>
      <c r="F15708">
        <v>5284</v>
      </c>
      <c r="G15708">
        <v>5275</v>
      </c>
      <c r="H15708">
        <v>7968</v>
      </c>
      <c r="I15708">
        <v>2836</v>
      </c>
      <c r="J15708" s="3">
        <f t="shared" si="1225"/>
        <v>1</v>
      </c>
      <c r="K15708" s="3">
        <f t="shared" si="1226"/>
        <v>0.99848828420256996</v>
      </c>
      <c r="L15708" s="3">
        <f t="shared" si="1227"/>
        <v>0.99678760393046106</v>
      </c>
      <c r="M15708" s="3">
        <f t="shared" si="1228"/>
        <v>1.5056689342403629</v>
      </c>
      <c r="N15708" s="3">
        <f t="shared" si="1229"/>
        <v>0.53590325018896445</v>
      </c>
    </row>
    <row r="15709" spans="1:14" x14ac:dyDescent="0.25">
      <c r="A15709">
        <v>14</v>
      </c>
      <c r="B15709">
        <v>4</v>
      </c>
      <c r="C15709" s="1">
        <v>45443</v>
      </c>
      <c r="D15709">
        <v>5022</v>
      </c>
      <c r="E15709">
        <v>5022</v>
      </c>
      <c r="F15709">
        <v>5009</v>
      </c>
      <c r="G15709">
        <v>5009</v>
      </c>
      <c r="H15709">
        <v>5614</v>
      </c>
      <c r="I15709">
        <v>2763</v>
      </c>
      <c r="J15709" s="3">
        <f t="shared" si="1225"/>
        <v>1</v>
      </c>
      <c r="K15709" s="3">
        <f t="shared" si="1226"/>
        <v>0.99741138988450817</v>
      </c>
      <c r="L15709" s="3">
        <f t="shared" si="1227"/>
        <v>0.99741138988450817</v>
      </c>
      <c r="M15709" s="3">
        <f t="shared" si="1228"/>
        <v>1.1178813221823976</v>
      </c>
      <c r="N15709" s="3">
        <f t="shared" si="1229"/>
        <v>0.55017921146953408</v>
      </c>
    </row>
    <row r="15710" spans="1:14" x14ac:dyDescent="0.25">
      <c r="A15710">
        <v>14</v>
      </c>
      <c r="B15710">
        <v>5</v>
      </c>
      <c r="C15710" s="1">
        <v>45443</v>
      </c>
      <c r="D15710">
        <v>4923</v>
      </c>
      <c r="E15710">
        <v>4885</v>
      </c>
      <c r="F15710">
        <v>4775</v>
      </c>
      <c r="G15710">
        <v>4613</v>
      </c>
      <c r="H15710">
        <v>4564</v>
      </c>
      <c r="I15710">
        <v>2349</v>
      </c>
      <c r="J15710" s="3">
        <f t="shared" si="1225"/>
        <v>0.99228112939264679</v>
      </c>
      <c r="K15710" s="3">
        <f t="shared" si="1226"/>
        <v>0.9699370302660979</v>
      </c>
      <c r="L15710" s="3">
        <f t="shared" si="1227"/>
        <v>0.93703026609790774</v>
      </c>
      <c r="M15710" s="3">
        <f t="shared" si="1228"/>
        <v>0.92707698557789964</v>
      </c>
      <c r="N15710" s="3">
        <f t="shared" si="1229"/>
        <v>0.47714808043875684</v>
      </c>
    </row>
    <row r="15711" spans="1:14" x14ac:dyDescent="0.25">
      <c r="A15711">
        <v>14</v>
      </c>
      <c r="B15711">
        <v>6</v>
      </c>
      <c r="C15711" s="1">
        <v>45443</v>
      </c>
      <c r="D15711">
        <v>4410</v>
      </c>
      <c r="E15711">
        <v>4407</v>
      </c>
      <c r="F15711">
        <v>4356</v>
      </c>
      <c r="G15711">
        <v>4278</v>
      </c>
      <c r="H15711">
        <v>1212</v>
      </c>
      <c r="I15711">
        <v>2051</v>
      </c>
      <c r="J15711" s="3">
        <f t="shared" si="1225"/>
        <v>0.99931972789115642</v>
      </c>
      <c r="K15711" s="3">
        <f t="shared" si="1226"/>
        <v>0.98775510204081629</v>
      </c>
      <c r="L15711" s="3">
        <f t="shared" si="1227"/>
        <v>0.97006802721088436</v>
      </c>
      <c r="M15711" s="3">
        <f t="shared" si="1228"/>
        <v>0.2748299319727891</v>
      </c>
      <c r="N15711" s="3">
        <f t="shared" si="1229"/>
        <v>0.46507936507936509</v>
      </c>
    </row>
    <row r="15712" spans="1:14" x14ac:dyDescent="0.25">
      <c r="A15712">
        <v>14</v>
      </c>
      <c r="B15712">
        <v>7</v>
      </c>
      <c r="C15712" s="1">
        <v>45443</v>
      </c>
      <c r="D15712">
        <v>3744</v>
      </c>
      <c r="E15712">
        <v>3744</v>
      </c>
      <c r="F15712">
        <v>3744</v>
      </c>
      <c r="G15712">
        <v>3743</v>
      </c>
      <c r="H15712">
        <v>2737</v>
      </c>
      <c r="I15712">
        <v>1793</v>
      </c>
      <c r="J15712" s="3">
        <f t="shared" si="1225"/>
        <v>1</v>
      </c>
      <c r="K15712" s="3">
        <f t="shared" si="1226"/>
        <v>1</v>
      </c>
      <c r="L15712" s="3">
        <f t="shared" si="1227"/>
        <v>0.99973290598290598</v>
      </c>
      <c r="M15712" s="3">
        <f t="shared" si="1228"/>
        <v>0.73103632478632474</v>
      </c>
      <c r="N15712" s="3">
        <f t="shared" si="1229"/>
        <v>0.47889957264957267</v>
      </c>
    </row>
    <row r="15713" spans="1:14" x14ac:dyDescent="0.25">
      <c r="A15713">
        <v>14</v>
      </c>
      <c r="B15713">
        <v>8</v>
      </c>
      <c r="C15713" s="1">
        <v>45443</v>
      </c>
      <c r="D15713">
        <v>6399</v>
      </c>
      <c r="E15713">
        <v>6377</v>
      </c>
      <c r="F15713">
        <v>6350</v>
      </c>
      <c r="G15713">
        <v>6339</v>
      </c>
      <c r="H15713">
        <v>4726</v>
      </c>
      <c r="I15713">
        <v>2687</v>
      </c>
      <c r="J15713" s="3">
        <f t="shared" si="1225"/>
        <v>0.99656196280668852</v>
      </c>
      <c r="K15713" s="3">
        <f t="shared" si="1226"/>
        <v>0.99234255352398815</v>
      </c>
      <c r="L15713" s="3">
        <f t="shared" si="1227"/>
        <v>0.99062353492733235</v>
      </c>
      <c r="M15713" s="3">
        <f t="shared" si="1228"/>
        <v>0.73855289889045161</v>
      </c>
      <c r="N15713" s="3">
        <f t="shared" si="1229"/>
        <v>0.41990936083763086</v>
      </c>
    </row>
    <row r="15714" spans="1:14" x14ac:dyDescent="0.25">
      <c r="A15714">
        <v>14</v>
      </c>
      <c r="B15714">
        <v>9</v>
      </c>
      <c r="C15714" s="1">
        <v>45443</v>
      </c>
      <c r="D15714">
        <v>5391</v>
      </c>
      <c r="E15714">
        <v>5391</v>
      </c>
      <c r="F15714">
        <v>5388</v>
      </c>
      <c r="G15714">
        <v>5388</v>
      </c>
      <c r="H15714">
        <v>4764</v>
      </c>
      <c r="I15714">
        <v>3619</v>
      </c>
      <c r="J15714" s="3">
        <f t="shared" si="1225"/>
        <v>1</v>
      </c>
      <c r="K15714" s="3">
        <f t="shared" si="1226"/>
        <v>0.99944351697273237</v>
      </c>
      <c r="L15714" s="3">
        <f t="shared" si="1227"/>
        <v>0.99944351697273237</v>
      </c>
      <c r="M15714" s="3">
        <f t="shared" si="1228"/>
        <v>0.8836950473010573</v>
      </c>
      <c r="N15714" s="3">
        <f t="shared" si="1229"/>
        <v>0.67130402522723054</v>
      </c>
    </row>
    <row r="15715" spans="1:14" x14ac:dyDescent="0.25">
      <c r="A15715">
        <v>14</v>
      </c>
      <c r="B15715">
        <v>10</v>
      </c>
      <c r="C15715" s="1">
        <v>45443</v>
      </c>
      <c r="D15715">
        <v>5049</v>
      </c>
      <c r="E15715">
        <v>5049</v>
      </c>
      <c r="F15715">
        <v>5049</v>
      </c>
      <c r="G15715">
        <v>5049</v>
      </c>
      <c r="H15715">
        <v>7059</v>
      </c>
      <c r="I15715">
        <v>2189</v>
      </c>
      <c r="J15715" s="3">
        <f t="shared" si="1225"/>
        <v>1</v>
      </c>
      <c r="K15715" s="3">
        <f t="shared" si="1226"/>
        <v>1</v>
      </c>
      <c r="L15715" s="3">
        <f t="shared" si="1227"/>
        <v>1</v>
      </c>
      <c r="M15715" s="3">
        <f t="shared" si="1228"/>
        <v>1.398098633392751</v>
      </c>
      <c r="N15715" s="3">
        <f t="shared" si="1229"/>
        <v>0.43355119825708061</v>
      </c>
    </row>
    <row r="15716" spans="1:14" x14ac:dyDescent="0.25">
      <c r="A15716">
        <v>14</v>
      </c>
      <c r="B15716">
        <v>11</v>
      </c>
      <c r="C15716" s="1">
        <v>45443</v>
      </c>
      <c r="D15716">
        <v>6057</v>
      </c>
      <c r="E15716">
        <v>6057</v>
      </c>
      <c r="F15716">
        <v>5805</v>
      </c>
      <c r="G15716">
        <v>5740</v>
      </c>
      <c r="H15716">
        <v>5168</v>
      </c>
      <c r="I15716">
        <v>2962</v>
      </c>
      <c r="J15716" s="3">
        <f t="shared" si="1225"/>
        <v>1</v>
      </c>
      <c r="K15716" s="3">
        <f t="shared" si="1226"/>
        <v>0.95839524517087671</v>
      </c>
      <c r="L15716" s="3">
        <f t="shared" si="1227"/>
        <v>0.947663859996698</v>
      </c>
      <c r="M15716" s="3">
        <f t="shared" si="1228"/>
        <v>0.853227670463926</v>
      </c>
      <c r="N15716" s="3">
        <f t="shared" si="1229"/>
        <v>0.48902096747564799</v>
      </c>
    </row>
    <row r="15717" spans="1:14" x14ac:dyDescent="0.25">
      <c r="A15717">
        <v>14</v>
      </c>
      <c r="B15717">
        <v>12</v>
      </c>
      <c r="C15717" s="1">
        <v>45443</v>
      </c>
      <c r="D15717">
        <v>4365</v>
      </c>
      <c r="E15717">
        <v>4344</v>
      </c>
      <c r="F15717">
        <v>4180</v>
      </c>
      <c r="G15717">
        <v>4060</v>
      </c>
      <c r="H15717">
        <v>3833</v>
      </c>
      <c r="I15717">
        <v>2075</v>
      </c>
      <c r="J15717" s="3">
        <f t="shared" si="1225"/>
        <v>0.99518900343642613</v>
      </c>
      <c r="K15717" s="3">
        <f t="shared" si="1226"/>
        <v>0.95761741122565869</v>
      </c>
      <c r="L15717" s="3">
        <f t="shared" si="1227"/>
        <v>0.93012600229095077</v>
      </c>
      <c r="M15717" s="3">
        <f t="shared" si="1228"/>
        <v>0.87812142038946162</v>
      </c>
      <c r="N15717" s="3">
        <f t="shared" si="1229"/>
        <v>0.47537227949599081</v>
      </c>
    </row>
    <row r="15718" spans="1:14" x14ac:dyDescent="0.25">
      <c r="A15718">
        <v>14</v>
      </c>
      <c r="B15718">
        <v>13</v>
      </c>
      <c r="C15718" s="1">
        <v>45443</v>
      </c>
      <c r="D15718">
        <v>4608</v>
      </c>
      <c r="E15718">
        <v>4603</v>
      </c>
      <c r="F15718">
        <v>4603</v>
      </c>
      <c r="G15718">
        <v>4603</v>
      </c>
      <c r="H15718">
        <v>3098</v>
      </c>
      <c r="I15718">
        <v>2558</v>
      </c>
      <c r="J15718" s="3">
        <f t="shared" si="1225"/>
        <v>0.99891493055555558</v>
      </c>
      <c r="K15718" s="3">
        <f t="shared" si="1226"/>
        <v>0.99891493055555558</v>
      </c>
      <c r="L15718" s="3">
        <f t="shared" si="1227"/>
        <v>0.99891493055555558</v>
      </c>
      <c r="M15718" s="3">
        <f t="shared" si="1228"/>
        <v>0.67230902777777779</v>
      </c>
      <c r="N15718" s="3">
        <f t="shared" si="1229"/>
        <v>0.55512152777777779</v>
      </c>
    </row>
    <row r="15719" spans="1:14" x14ac:dyDescent="0.25">
      <c r="A15719">
        <v>14</v>
      </c>
      <c r="B15719">
        <v>14</v>
      </c>
      <c r="C15719" s="1">
        <v>45443</v>
      </c>
      <c r="D15719">
        <v>3492</v>
      </c>
      <c r="E15719">
        <v>3488</v>
      </c>
      <c r="F15719">
        <v>3426</v>
      </c>
      <c r="G15719">
        <v>3404</v>
      </c>
      <c r="H15719">
        <v>2648</v>
      </c>
      <c r="I15719">
        <v>2366</v>
      </c>
      <c r="J15719" s="3">
        <f t="shared" si="1225"/>
        <v>0.99885452462772051</v>
      </c>
      <c r="K15719" s="3">
        <f t="shared" si="1226"/>
        <v>0.98109965635738827</v>
      </c>
      <c r="L15719" s="3">
        <f t="shared" si="1227"/>
        <v>0.97479954180985107</v>
      </c>
      <c r="M15719" s="3">
        <f t="shared" si="1228"/>
        <v>0.75830469644902632</v>
      </c>
      <c r="N15719" s="3">
        <f t="shared" si="1229"/>
        <v>0.67754868270332191</v>
      </c>
    </row>
    <row r="15720" spans="1:14" x14ac:dyDescent="0.25">
      <c r="A15720">
        <v>14</v>
      </c>
      <c r="B15720">
        <v>15</v>
      </c>
      <c r="C15720" s="1">
        <v>45443</v>
      </c>
      <c r="D15720">
        <v>5220</v>
      </c>
      <c r="E15720">
        <v>5218</v>
      </c>
      <c r="F15720">
        <v>5162</v>
      </c>
      <c r="G15720">
        <v>5085</v>
      </c>
      <c r="H15720">
        <v>4530</v>
      </c>
      <c r="I15720">
        <v>2252</v>
      </c>
      <c r="J15720" s="3">
        <f t="shared" si="1225"/>
        <v>0.99961685823754787</v>
      </c>
      <c r="K15720" s="3">
        <f t="shared" si="1226"/>
        <v>0.98888888888888893</v>
      </c>
      <c r="L15720" s="3">
        <f t="shared" si="1227"/>
        <v>0.97413793103448276</v>
      </c>
      <c r="M15720" s="3">
        <f t="shared" si="1228"/>
        <v>0.86781609195402298</v>
      </c>
      <c r="N15720" s="3">
        <f t="shared" si="1229"/>
        <v>0.4314176245210728</v>
      </c>
    </row>
    <row r="15721" spans="1:14" x14ac:dyDescent="0.25">
      <c r="A15721">
        <v>14</v>
      </c>
      <c r="B15721">
        <v>16</v>
      </c>
      <c r="C15721" s="1">
        <v>45443</v>
      </c>
      <c r="D15721">
        <v>4509</v>
      </c>
      <c r="E15721">
        <v>4509</v>
      </c>
      <c r="F15721">
        <v>4509</v>
      </c>
      <c r="G15721">
        <v>4509</v>
      </c>
      <c r="H15721">
        <v>4351</v>
      </c>
      <c r="I15721">
        <v>2607</v>
      </c>
      <c r="J15721" s="3">
        <f t="shared" si="1225"/>
        <v>1</v>
      </c>
      <c r="K15721" s="3">
        <f t="shared" si="1226"/>
        <v>1</v>
      </c>
      <c r="L15721" s="3">
        <f t="shared" si="1227"/>
        <v>1</v>
      </c>
      <c r="M15721" s="3">
        <f t="shared" si="1228"/>
        <v>0.9649589709469949</v>
      </c>
      <c r="N15721" s="3">
        <f t="shared" si="1229"/>
        <v>0.57817697937458412</v>
      </c>
    </row>
    <row r="15722" spans="1:14" x14ac:dyDescent="0.25">
      <c r="A15722">
        <v>14</v>
      </c>
      <c r="B15722">
        <v>17</v>
      </c>
      <c r="C15722" s="1">
        <v>45443</v>
      </c>
      <c r="D15722">
        <v>4536</v>
      </c>
      <c r="E15722">
        <v>4536</v>
      </c>
      <c r="F15722">
        <v>4530</v>
      </c>
      <c r="G15722">
        <v>4530</v>
      </c>
      <c r="H15722">
        <v>5119</v>
      </c>
      <c r="I15722">
        <v>2277</v>
      </c>
      <c r="J15722" s="3">
        <f t="shared" si="1225"/>
        <v>1</v>
      </c>
      <c r="K15722" s="3">
        <f t="shared" si="1226"/>
        <v>0.99867724867724872</v>
      </c>
      <c r="L15722" s="3">
        <f t="shared" si="1227"/>
        <v>0.99867724867724872</v>
      </c>
      <c r="M15722" s="3">
        <f t="shared" si="1228"/>
        <v>1.1285273368606703</v>
      </c>
      <c r="N15722" s="3">
        <f t="shared" si="1229"/>
        <v>0.50198412698412698</v>
      </c>
    </row>
    <row r="15723" spans="1:14" x14ac:dyDescent="0.25">
      <c r="A15723">
        <v>14</v>
      </c>
      <c r="B15723">
        <v>18</v>
      </c>
      <c r="C15723" s="1">
        <v>45443</v>
      </c>
      <c r="D15723">
        <v>5481</v>
      </c>
      <c r="E15723">
        <v>5479</v>
      </c>
      <c r="F15723">
        <v>5437</v>
      </c>
      <c r="G15723">
        <v>5377</v>
      </c>
      <c r="H15723">
        <v>4349</v>
      </c>
      <c r="I15723">
        <v>2100</v>
      </c>
      <c r="J15723" s="3">
        <f t="shared" si="1225"/>
        <v>0.999635103083379</v>
      </c>
      <c r="K15723" s="3">
        <f t="shared" si="1226"/>
        <v>0.99197226783433678</v>
      </c>
      <c r="L15723" s="3">
        <f t="shared" si="1227"/>
        <v>0.9810253603357052</v>
      </c>
      <c r="M15723" s="3">
        <f t="shared" si="1228"/>
        <v>0.7934683451924831</v>
      </c>
      <c r="N15723" s="3">
        <f t="shared" si="1229"/>
        <v>0.38314176245210729</v>
      </c>
    </row>
    <row r="15724" spans="1:14" x14ac:dyDescent="0.25">
      <c r="A15724">
        <v>14</v>
      </c>
      <c r="B15724">
        <v>19</v>
      </c>
      <c r="C15724" s="1">
        <v>45443</v>
      </c>
      <c r="D15724">
        <v>5670</v>
      </c>
      <c r="E15724">
        <v>5670</v>
      </c>
      <c r="F15724">
        <v>5669</v>
      </c>
      <c r="G15724">
        <v>5669</v>
      </c>
      <c r="H15724">
        <v>7087</v>
      </c>
      <c r="I15724">
        <v>2556</v>
      </c>
      <c r="J15724" s="3">
        <f t="shared" si="1225"/>
        <v>1</v>
      </c>
      <c r="K15724" s="3">
        <f t="shared" si="1226"/>
        <v>0.99982363315696654</v>
      </c>
      <c r="L15724" s="3">
        <f t="shared" si="1227"/>
        <v>0.99982363315696654</v>
      </c>
      <c r="M15724" s="3">
        <f t="shared" si="1228"/>
        <v>1.2499118165784833</v>
      </c>
      <c r="N15724" s="3">
        <f t="shared" si="1229"/>
        <v>0.4507936507936508</v>
      </c>
    </row>
    <row r="15725" spans="1:14" x14ac:dyDescent="0.25">
      <c r="A15725">
        <v>14</v>
      </c>
      <c r="B15725">
        <v>20</v>
      </c>
      <c r="C15725" s="1">
        <v>45443</v>
      </c>
      <c r="D15725">
        <v>3456</v>
      </c>
      <c r="E15725">
        <v>3456</v>
      </c>
      <c r="F15725">
        <v>3454</v>
      </c>
      <c r="G15725">
        <v>3454</v>
      </c>
      <c r="H15725">
        <v>4100</v>
      </c>
      <c r="I15725">
        <v>2351</v>
      </c>
      <c r="J15725" s="3">
        <f t="shared" si="1225"/>
        <v>1</v>
      </c>
      <c r="K15725" s="3">
        <f t="shared" si="1226"/>
        <v>0.99942129629629628</v>
      </c>
      <c r="L15725" s="3">
        <f t="shared" si="1227"/>
        <v>0.99942129629629628</v>
      </c>
      <c r="M15725" s="3">
        <f t="shared" si="1228"/>
        <v>1.1863425925925926</v>
      </c>
      <c r="N15725" s="3">
        <f t="shared" si="1229"/>
        <v>0.68026620370370372</v>
      </c>
    </row>
    <row r="15726" spans="1:14" x14ac:dyDescent="0.25">
      <c r="A15726">
        <v>15</v>
      </c>
      <c r="B15726">
        <v>1</v>
      </c>
      <c r="C15726" s="1">
        <v>45443</v>
      </c>
      <c r="D15726">
        <v>5355</v>
      </c>
      <c r="E15726">
        <v>5355</v>
      </c>
      <c r="F15726">
        <v>5355</v>
      </c>
      <c r="G15726">
        <v>5355</v>
      </c>
      <c r="H15726">
        <v>7048</v>
      </c>
      <c r="I15726">
        <v>1931</v>
      </c>
      <c r="J15726" s="3">
        <f t="shared" si="1225"/>
        <v>1</v>
      </c>
      <c r="K15726" s="3">
        <f t="shared" si="1226"/>
        <v>1</v>
      </c>
      <c r="L15726" s="3">
        <f t="shared" si="1227"/>
        <v>1</v>
      </c>
      <c r="M15726" s="3">
        <f t="shared" si="1228"/>
        <v>1.3161531279178338</v>
      </c>
      <c r="N15726" s="3">
        <f t="shared" si="1229"/>
        <v>0.36059757236227824</v>
      </c>
    </row>
    <row r="15727" spans="1:14" x14ac:dyDescent="0.25">
      <c r="A15727">
        <v>15</v>
      </c>
      <c r="B15727">
        <v>2</v>
      </c>
      <c r="C15727" s="1">
        <v>45443</v>
      </c>
      <c r="D15727">
        <v>3897</v>
      </c>
      <c r="E15727">
        <v>3897</v>
      </c>
      <c r="F15727">
        <v>3897</v>
      </c>
      <c r="G15727">
        <v>3897</v>
      </c>
      <c r="H15727">
        <v>4171</v>
      </c>
      <c r="I15727">
        <v>2349</v>
      </c>
      <c r="J15727" s="3">
        <f t="shared" si="1225"/>
        <v>1</v>
      </c>
      <c r="K15727" s="3">
        <f t="shared" si="1226"/>
        <v>1</v>
      </c>
      <c r="L15727" s="3">
        <f t="shared" si="1227"/>
        <v>1</v>
      </c>
      <c r="M15727" s="3">
        <f t="shared" si="1228"/>
        <v>1.0703104952527585</v>
      </c>
      <c r="N15727" s="3">
        <f t="shared" si="1229"/>
        <v>0.60277136258660513</v>
      </c>
    </row>
    <row r="15728" spans="1:14" x14ac:dyDescent="0.25">
      <c r="A15728">
        <v>15</v>
      </c>
      <c r="B15728">
        <v>3</v>
      </c>
      <c r="C15728" s="1">
        <v>45443</v>
      </c>
      <c r="D15728">
        <v>4635</v>
      </c>
      <c r="E15728">
        <v>4635</v>
      </c>
      <c r="F15728">
        <v>4635</v>
      </c>
      <c r="G15728">
        <v>4635</v>
      </c>
      <c r="H15728">
        <v>8626</v>
      </c>
      <c r="I15728">
        <v>1739</v>
      </c>
      <c r="J15728" s="3">
        <f t="shared" si="1225"/>
        <v>1</v>
      </c>
      <c r="K15728" s="3">
        <f t="shared" si="1226"/>
        <v>1</v>
      </c>
      <c r="L15728" s="3">
        <f t="shared" si="1227"/>
        <v>1</v>
      </c>
      <c r="M15728" s="3">
        <f t="shared" si="1228"/>
        <v>1.8610571736785329</v>
      </c>
      <c r="N15728" s="3">
        <f t="shared" si="1229"/>
        <v>0.37518878101402375</v>
      </c>
    </row>
    <row r="15729" spans="1:14" x14ac:dyDescent="0.25">
      <c r="A15729">
        <v>15</v>
      </c>
      <c r="B15729">
        <v>4</v>
      </c>
      <c r="C15729" s="1">
        <v>45443</v>
      </c>
      <c r="D15729">
        <v>4302</v>
      </c>
      <c r="E15729">
        <v>4302</v>
      </c>
      <c r="F15729">
        <v>4302</v>
      </c>
      <c r="G15729">
        <v>4302</v>
      </c>
      <c r="H15729">
        <v>5100</v>
      </c>
      <c r="I15729">
        <v>2443</v>
      </c>
      <c r="J15729" s="3">
        <f t="shared" si="1225"/>
        <v>1</v>
      </c>
      <c r="K15729" s="3">
        <f t="shared" si="1226"/>
        <v>1</v>
      </c>
      <c r="L15729" s="3">
        <f t="shared" si="1227"/>
        <v>1</v>
      </c>
      <c r="M15729" s="3">
        <f t="shared" si="1228"/>
        <v>1.185495118549512</v>
      </c>
      <c r="N15729" s="3">
        <f t="shared" si="1229"/>
        <v>0.56787540678754067</v>
      </c>
    </row>
    <row r="15730" spans="1:14" x14ac:dyDescent="0.25">
      <c r="A15730">
        <v>15</v>
      </c>
      <c r="B15730">
        <v>5</v>
      </c>
      <c r="C15730" s="1">
        <v>45443</v>
      </c>
      <c r="D15730">
        <v>3969</v>
      </c>
      <c r="E15730">
        <v>3969</v>
      </c>
      <c r="F15730">
        <v>3968</v>
      </c>
      <c r="G15730">
        <v>3968</v>
      </c>
      <c r="H15730">
        <v>5548</v>
      </c>
      <c r="I15730">
        <v>1841</v>
      </c>
      <c r="J15730" s="3">
        <f t="shared" si="1225"/>
        <v>1</v>
      </c>
      <c r="K15730" s="3">
        <f t="shared" si="1226"/>
        <v>0.99974804736709499</v>
      </c>
      <c r="L15730" s="3">
        <f t="shared" si="1227"/>
        <v>0.99974804736709499</v>
      </c>
      <c r="M15730" s="3">
        <f t="shared" si="1228"/>
        <v>1.3978332073570168</v>
      </c>
      <c r="N15730" s="3">
        <f t="shared" si="1229"/>
        <v>0.46384479717813049</v>
      </c>
    </row>
    <row r="15731" spans="1:14" x14ac:dyDescent="0.25">
      <c r="A15731">
        <v>15</v>
      </c>
      <c r="B15731">
        <v>6</v>
      </c>
      <c r="C15731" s="1">
        <v>45443</v>
      </c>
      <c r="D15731">
        <v>4977</v>
      </c>
      <c r="E15731">
        <v>4977</v>
      </c>
      <c r="F15731">
        <v>4977</v>
      </c>
      <c r="G15731">
        <v>4977</v>
      </c>
      <c r="H15731">
        <v>6123</v>
      </c>
      <c r="I15731">
        <v>3332</v>
      </c>
      <c r="J15731" s="3">
        <f t="shared" si="1225"/>
        <v>1</v>
      </c>
      <c r="K15731" s="3">
        <f t="shared" si="1226"/>
        <v>1</v>
      </c>
      <c r="L15731" s="3">
        <f t="shared" si="1227"/>
        <v>1</v>
      </c>
      <c r="M15731" s="3">
        <f t="shared" si="1228"/>
        <v>1.2302591922845088</v>
      </c>
      <c r="N15731" s="3">
        <f t="shared" si="1229"/>
        <v>0.66947960618846691</v>
      </c>
    </row>
    <row r="15732" spans="1:14" x14ac:dyDescent="0.25">
      <c r="A15732">
        <v>15</v>
      </c>
      <c r="B15732">
        <v>7</v>
      </c>
      <c r="C15732" s="1">
        <v>45443</v>
      </c>
      <c r="D15732">
        <v>5220</v>
      </c>
      <c r="E15732">
        <v>5219</v>
      </c>
      <c r="F15732">
        <v>5219</v>
      </c>
      <c r="G15732">
        <v>5219</v>
      </c>
      <c r="H15732">
        <v>5724</v>
      </c>
      <c r="I15732">
        <v>2432</v>
      </c>
      <c r="J15732" s="3">
        <f t="shared" si="1225"/>
        <v>0.99980842911877399</v>
      </c>
      <c r="K15732" s="3">
        <f t="shared" si="1226"/>
        <v>0.99980842911877399</v>
      </c>
      <c r="L15732" s="3">
        <f t="shared" si="1227"/>
        <v>0.99980842911877399</v>
      </c>
      <c r="M15732" s="3">
        <f t="shared" si="1228"/>
        <v>1.096551724137931</v>
      </c>
      <c r="N15732" s="3">
        <f t="shared" si="1229"/>
        <v>0.46590038314176246</v>
      </c>
    </row>
    <row r="15733" spans="1:14" x14ac:dyDescent="0.25">
      <c r="A15733">
        <v>15</v>
      </c>
      <c r="B15733">
        <v>8</v>
      </c>
      <c r="C15733" s="1">
        <v>45443</v>
      </c>
      <c r="D15733">
        <v>4941</v>
      </c>
      <c r="E15733">
        <v>4941</v>
      </c>
      <c r="F15733">
        <v>4941</v>
      </c>
      <c r="G15733">
        <v>4941</v>
      </c>
      <c r="H15733">
        <v>6422</v>
      </c>
      <c r="I15733">
        <v>3470</v>
      </c>
      <c r="J15733" s="3">
        <f t="shared" si="1225"/>
        <v>1</v>
      </c>
      <c r="K15733" s="3">
        <f t="shared" si="1226"/>
        <v>1</v>
      </c>
      <c r="L15733" s="3">
        <f t="shared" si="1227"/>
        <v>1</v>
      </c>
      <c r="M15733" s="3">
        <f t="shared" si="1228"/>
        <v>1.2997368953653106</v>
      </c>
      <c r="N15733" s="3">
        <f t="shared" si="1229"/>
        <v>0.70228698643999188</v>
      </c>
    </row>
    <row r="15734" spans="1:14" x14ac:dyDescent="0.25">
      <c r="A15734">
        <v>15</v>
      </c>
      <c r="B15734">
        <v>9</v>
      </c>
      <c r="C15734" s="1">
        <v>45443</v>
      </c>
      <c r="D15734">
        <v>4806</v>
      </c>
      <c r="E15734">
        <v>4806</v>
      </c>
      <c r="F15734">
        <v>4806</v>
      </c>
      <c r="G15734">
        <v>4806</v>
      </c>
      <c r="H15734">
        <v>5892</v>
      </c>
      <c r="I15734">
        <v>1270</v>
      </c>
      <c r="J15734" s="3">
        <f t="shared" si="1225"/>
        <v>1</v>
      </c>
      <c r="K15734" s="3">
        <f t="shared" si="1226"/>
        <v>1</v>
      </c>
      <c r="L15734" s="3">
        <f t="shared" si="1227"/>
        <v>1</v>
      </c>
      <c r="M15734" s="3">
        <f t="shared" si="1228"/>
        <v>1.2259675405742823</v>
      </c>
      <c r="N15734" s="3">
        <f t="shared" si="1229"/>
        <v>0.26425301706200582</v>
      </c>
    </row>
    <row r="15735" spans="1:14" x14ac:dyDescent="0.25">
      <c r="A15735">
        <v>15</v>
      </c>
      <c r="B15735">
        <v>10</v>
      </c>
      <c r="C15735" s="1">
        <v>45443</v>
      </c>
      <c r="D15735">
        <v>4338</v>
      </c>
      <c r="E15735">
        <v>4338</v>
      </c>
      <c r="F15735">
        <v>4335</v>
      </c>
      <c r="G15735">
        <v>4335</v>
      </c>
      <c r="H15735">
        <v>5487</v>
      </c>
      <c r="I15735">
        <v>3190</v>
      </c>
      <c r="J15735" s="3">
        <f t="shared" si="1225"/>
        <v>1</v>
      </c>
      <c r="K15735" s="3">
        <f t="shared" si="1226"/>
        <v>0.99930843706777317</v>
      </c>
      <c r="L15735" s="3">
        <f t="shared" si="1227"/>
        <v>0.99930843706777317</v>
      </c>
      <c r="M15735" s="3">
        <f t="shared" si="1228"/>
        <v>1.2648686030428768</v>
      </c>
      <c r="N15735" s="3">
        <f t="shared" si="1229"/>
        <v>0.73536191793453209</v>
      </c>
    </row>
    <row r="15736" spans="1:14" x14ac:dyDescent="0.25">
      <c r="A15736">
        <v>15</v>
      </c>
      <c r="B15736">
        <v>11</v>
      </c>
      <c r="C15736" s="1">
        <v>45443</v>
      </c>
      <c r="D15736">
        <v>4797</v>
      </c>
      <c r="E15736">
        <v>4797</v>
      </c>
      <c r="F15736">
        <v>4797</v>
      </c>
      <c r="G15736">
        <v>4797</v>
      </c>
      <c r="H15736">
        <v>5783</v>
      </c>
      <c r="I15736">
        <v>3309</v>
      </c>
      <c r="J15736" s="3">
        <f t="shared" si="1225"/>
        <v>1</v>
      </c>
      <c r="K15736" s="3">
        <f t="shared" si="1226"/>
        <v>1</v>
      </c>
      <c r="L15736" s="3">
        <f t="shared" si="1227"/>
        <v>1</v>
      </c>
      <c r="M15736" s="3">
        <f t="shared" si="1228"/>
        <v>1.2055451323744006</v>
      </c>
      <c r="N15736" s="3">
        <f t="shared" si="1229"/>
        <v>0.68980612883051906</v>
      </c>
    </row>
    <row r="15737" spans="1:14" x14ac:dyDescent="0.25">
      <c r="A15737">
        <v>15</v>
      </c>
      <c r="B15737">
        <v>12</v>
      </c>
      <c r="C15737" s="1">
        <v>45443</v>
      </c>
      <c r="D15737">
        <v>4230</v>
      </c>
      <c r="E15737">
        <v>4230</v>
      </c>
      <c r="F15737">
        <v>4230</v>
      </c>
      <c r="G15737">
        <v>4230</v>
      </c>
      <c r="H15737">
        <v>5154</v>
      </c>
      <c r="I15737">
        <v>2054</v>
      </c>
      <c r="J15737" s="3">
        <f t="shared" si="1225"/>
        <v>1</v>
      </c>
      <c r="K15737" s="3">
        <f t="shared" si="1226"/>
        <v>1</v>
      </c>
      <c r="L15737" s="3">
        <f t="shared" si="1227"/>
        <v>1</v>
      </c>
      <c r="M15737" s="3">
        <f t="shared" si="1228"/>
        <v>1.2184397163120568</v>
      </c>
      <c r="N15737" s="3">
        <f t="shared" si="1229"/>
        <v>0.48557919621749407</v>
      </c>
    </row>
    <row r="15738" spans="1:14" x14ac:dyDescent="0.25">
      <c r="A15738">
        <v>15</v>
      </c>
      <c r="B15738">
        <v>13</v>
      </c>
      <c r="C15738" s="1">
        <v>45443</v>
      </c>
      <c r="D15738">
        <v>5751</v>
      </c>
      <c r="E15738">
        <v>5751</v>
      </c>
      <c r="F15738">
        <v>5751</v>
      </c>
      <c r="G15738">
        <v>5751</v>
      </c>
      <c r="H15738">
        <v>4832</v>
      </c>
      <c r="I15738">
        <v>3343</v>
      </c>
      <c r="J15738" s="3">
        <f t="shared" si="1225"/>
        <v>1</v>
      </c>
      <c r="K15738" s="3">
        <f t="shared" si="1226"/>
        <v>1</v>
      </c>
      <c r="L15738" s="3">
        <f t="shared" si="1227"/>
        <v>1</v>
      </c>
      <c r="M15738" s="3">
        <f t="shared" si="1228"/>
        <v>0.84020170405146932</v>
      </c>
      <c r="N15738" s="3">
        <f t="shared" si="1229"/>
        <v>0.58129021039819162</v>
      </c>
    </row>
    <row r="15739" spans="1:14" x14ac:dyDescent="0.25">
      <c r="A15739">
        <v>15</v>
      </c>
      <c r="B15739">
        <v>14</v>
      </c>
      <c r="C15739" s="1">
        <v>45443</v>
      </c>
      <c r="D15739">
        <v>3816</v>
      </c>
      <c r="E15739">
        <v>3816</v>
      </c>
      <c r="F15739">
        <v>3816</v>
      </c>
      <c r="G15739">
        <v>3816</v>
      </c>
      <c r="H15739">
        <v>5148</v>
      </c>
      <c r="I15739">
        <v>1869</v>
      </c>
      <c r="J15739" s="3">
        <f t="shared" si="1225"/>
        <v>1</v>
      </c>
      <c r="K15739" s="3">
        <f t="shared" si="1226"/>
        <v>1</v>
      </c>
      <c r="L15739" s="3">
        <f t="shared" si="1227"/>
        <v>1</v>
      </c>
      <c r="M15739" s="3">
        <f t="shared" si="1228"/>
        <v>1.3490566037735849</v>
      </c>
      <c r="N15739" s="3">
        <f t="shared" si="1229"/>
        <v>0.48977987421383645</v>
      </c>
    </row>
    <row r="15740" spans="1:14" x14ac:dyDescent="0.25">
      <c r="A15740">
        <v>15</v>
      </c>
      <c r="B15740">
        <v>15</v>
      </c>
      <c r="C15740" s="1">
        <v>45443</v>
      </c>
      <c r="D15740">
        <v>5049</v>
      </c>
      <c r="E15740">
        <v>5049</v>
      </c>
      <c r="F15740">
        <v>5049</v>
      </c>
      <c r="G15740">
        <v>5049</v>
      </c>
      <c r="H15740">
        <v>2979</v>
      </c>
      <c r="I15740">
        <v>2657</v>
      </c>
      <c r="J15740" s="3">
        <f t="shared" si="1225"/>
        <v>1</v>
      </c>
      <c r="K15740" s="3">
        <f t="shared" si="1226"/>
        <v>1</v>
      </c>
      <c r="L15740" s="3">
        <f t="shared" si="1227"/>
        <v>1</v>
      </c>
      <c r="M15740" s="3">
        <f t="shared" si="1228"/>
        <v>0.59001782531194291</v>
      </c>
      <c r="N15740" s="3">
        <f t="shared" si="1229"/>
        <v>0.52624282036046743</v>
      </c>
    </row>
    <row r="15741" spans="1:14" x14ac:dyDescent="0.25">
      <c r="A15741">
        <v>15</v>
      </c>
      <c r="B15741">
        <v>16</v>
      </c>
      <c r="C15741" s="1">
        <v>45443</v>
      </c>
      <c r="D15741">
        <v>4626</v>
      </c>
      <c r="E15741">
        <v>4626</v>
      </c>
      <c r="F15741">
        <v>4626</v>
      </c>
      <c r="G15741">
        <v>4626</v>
      </c>
      <c r="H15741">
        <v>3314</v>
      </c>
      <c r="I15741">
        <v>2014</v>
      </c>
      <c r="J15741" s="3">
        <f t="shared" si="1225"/>
        <v>1</v>
      </c>
      <c r="K15741" s="3">
        <f t="shared" si="1226"/>
        <v>1</v>
      </c>
      <c r="L15741" s="3">
        <f t="shared" si="1227"/>
        <v>1</v>
      </c>
      <c r="M15741" s="3">
        <f t="shared" si="1228"/>
        <v>0.71638564634673585</v>
      </c>
      <c r="N15741" s="3">
        <f t="shared" si="1229"/>
        <v>0.43536532641591008</v>
      </c>
    </row>
    <row r="15742" spans="1:14" x14ac:dyDescent="0.25">
      <c r="A15742">
        <v>15</v>
      </c>
      <c r="B15742">
        <v>17</v>
      </c>
      <c r="C15742" s="1">
        <v>45443</v>
      </c>
      <c r="D15742">
        <v>4194</v>
      </c>
      <c r="E15742">
        <v>4194</v>
      </c>
      <c r="F15742">
        <v>4191</v>
      </c>
      <c r="G15742">
        <v>4191</v>
      </c>
      <c r="H15742">
        <v>5668</v>
      </c>
      <c r="I15742">
        <v>3203</v>
      </c>
      <c r="J15742" s="3">
        <f t="shared" si="1225"/>
        <v>1</v>
      </c>
      <c r="K15742" s="3">
        <f t="shared" si="1226"/>
        <v>0.99928469241773965</v>
      </c>
      <c r="L15742" s="3">
        <f t="shared" si="1227"/>
        <v>0.99928469241773965</v>
      </c>
      <c r="M15742" s="3">
        <f t="shared" si="1228"/>
        <v>1.3514544587505961</v>
      </c>
      <c r="N15742" s="3">
        <f t="shared" si="1229"/>
        <v>0.76371006199332381</v>
      </c>
    </row>
    <row r="15743" spans="1:14" x14ac:dyDescent="0.25">
      <c r="A15743">
        <v>15</v>
      </c>
      <c r="B15743">
        <v>18</v>
      </c>
      <c r="C15743" s="1">
        <v>45443</v>
      </c>
      <c r="D15743">
        <v>5022</v>
      </c>
      <c r="E15743">
        <v>5022</v>
      </c>
      <c r="F15743">
        <v>5022</v>
      </c>
      <c r="G15743">
        <v>5022</v>
      </c>
      <c r="H15743">
        <v>7247</v>
      </c>
      <c r="I15743">
        <v>1759</v>
      </c>
      <c r="J15743" s="3">
        <f t="shared" si="1225"/>
        <v>1</v>
      </c>
      <c r="K15743" s="3">
        <f t="shared" si="1226"/>
        <v>1</v>
      </c>
      <c r="L15743" s="3">
        <f t="shared" si="1227"/>
        <v>1</v>
      </c>
      <c r="M15743" s="3">
        <f t="shared" si="1228"/>
        <v>1.4430505774591795</v>
      </c>
      <c r="N15743" s="3">
        <f t="shared" si="1229"/>
        <v>0.35025886101154918</v>
      </c>
    </row>
    <row r="15744" spans="1:14" x14ac:dyDescent="0.25">
      <c r="A15744">
        <v>15</v>
      </c>
      <c r="B15744">
        <v>19</v>
      </c>
      <c r="C15744" s="1">
        <v>45443</v>
      </c>
      <c r="D15744">
        <v>6336</v>
      </c>
      <c r="E15744">
        <v>6336</v>
      </c>
      <c r="F15744">
        <v>6334</v>
      </c>
      <c r="G15744">
        <v>6334</v>
      </c>
      <c r="H15744">
        <v>9171</v>
      </c>
      <c r="I15744">
        <v>4971</v>
      </c>
      <c r="J15744" s="3">
        <f t="shared" si="1225"/>
        <v>1</v>
      </c>
      <c r="K15744" s="3">
        <f t="shared" si="1226"/>
        <v>0.99968434343434343</v>
      </c>
      <c r="L15744" s="3">
        <f t="shared" si="1227"/>
        <v>0.99968434343434343</v>
      </c>
      <c r="M15744" s="3">
        <f t="shared" si="1228"/>
        <v>1.4474431818181819</v>
      </c>
      <c r="N15744" s="3">
        <f t="shared" si="1229"/>
        <v>0.78456439393939392</v>
      </c>
    </row>
    <row r="15745" spans="1:14" x14ac:dyDescent="0.25">
      <c r="A15745">
        <v>15</v>
      </c>
      <c r="B15745">
        <v>20</v>
      </c>
      <c r="C15745" s="1">
        <v>45443</v>
      </c>
      <c r="D15745">
        <v>3519</v>
      </c>
      <c r="E15745">
        <v>3519</v>
      </c>
      <c r="F15745">
        <v>3519</v>
      </c>
      <c r="G15745">
        <v>3519</v>
      </c>
      <c r="H15745">
        <v>3118</v>
      </c>
      <c r="I15745">
        <v>2213</v>
      </c>
      <c r="J15745" s="3">
        <f t="shared" si="1225"/>
        <v>1</v>
      </c>
      <c r="K15745" s="3">
        <f t="shared" si="1226"/>
        <v>1</v>
      </c>
      <c r="L15745" s="3">
        <f t="shared" si="1227"/>
        <v>1</v>
      </c>
      <c r="M15745" s="3">
        <f t="shared" si="1228"/>
        <v>0.88604717249218523</v>
      </c>
      <c r="N15745" s="3">
        <f t="shared" si="1229"/>
        <v>0.62887183859050866</v>
      </c>
    </row>
    <row r="15746" spans="1:14" x14ac:dyDescent="0.25">
      <c r="A15746">
        <v>15</v>
      </c>
      <c r="B15746">
        <v>21</v>
      </c>
      <c r="C15746" s="1">
        <v>45443</v>
      </c>
      <c r="D15746">
        <v>4518</v>
      </c>
      <c r="E15746">
        <v>4518</v>
      </c>
      <c r="F15746">
        <v>4518</v>
      </c>
      <c r="G15746">
        <v>4518</v>
      </c>
      <c r="H15746">
        <v>5688</v>
      </c>
      <c r="I15746">
        <v>1148</v>
      </c>
      <c r="J15746" s="3">
        <f t="shared" si="1225"/>
        <v>1</v>
      </c>
      <c r="K15746" s="3">
        <f t="shared" si="1226"/>
        <v>1</v>
      </c>
      <c r="L15746" s="3">
        <f t="shared" si="1227"/>
        <v>1</v>
      </c>
      <c r="M15746" s="3">
        <f t="shared" si="1228"/>
        <v>1.2589641434262948</v>
      </c>
      <c r="N15746" s="3">
        <f t="shared" si="1229"/>
        <v>0.2540947321823816</v>
      </c>
    </row>
    <row r="15747" spans="1:14" x14ac:dyDescent="0.25">
      <c r="A15747">
        <v>15</v>
      </c>
      <c r="B15747">
        <v>22</v>
      </c>
      <c r="C15747" s="1">
        <v>45443</v>
      </c>
      <c r="D15747">
        <v>5400</v>
      </c>
      <c r="E15747">
        <v>5400</v>
      </c>
      <c r="F15747">
        <v>5400</v>
      </c>
      <c r="G15747">
        <v>5400</v>
      </c>
      <c r="H15747">
        <v>6347</v>
      </c>
      <c r="I15747">
        <v>2577</v>
      </c>
      <c r="J15747" s="3">
        <f t="shared" ref="J15747:J15810" si="1230">E15747/D15747</f>
        <v>1</v>
      </c>
      <c r="K15747" s="3">
        <f t="shared" ref="K15747:K15810" si="1231">F15747/D15747</f>
        <v>1</v>
      </c>
      <c r="L15747" s="3">
        <f t="shared" ref="L15747:L15810" si="1232">G15747/D15747</f>
        <v>1</v>
      </c>
      <c r="M15747" s="3">
        <f t="shared" ref="M15747:M15810" si="1233">H15747/D15747</f>
        <v>1.1753703703703704</v>
      </c>
      <c r="N15747" s="3">
        <f t="shared" ref="N15747:N15810" si="1234">I15747/D15747</f>
        <v>0.47722222222222221</v>
      </c>
    </row>
    <row r="15748" spans="1:14" x14ac:dyDescent="0.25">
      <c r="A15748">
        <v>15</v>
      </c>
      <c r="B15748">
        <v>23</v>
      </c>
      <c r="C15748" s="1">
        <v>45443</v>
      </c>
      <c r="D15748">
        <v>4383</v>
      </c>
      <c r="E15748">
        <v>4383</v>
      </c>
      <c r="F15748">
        <v>4382</v>
      </c>
      <c r="G15748">
        <v>4382</v>
      </c>
      <c r="H15748">
        <v>8282</v>
      </c>
      <c r="I15748">
        <v>2846</v>
      </c>
      <c r="J15748" s="3">
        <f t="shared" si="1230"/>
        <v>1</v>
      </c>
      <c r="K15748" s="3">
        <f t="shared" si="1231"/>
        <v>0.99977184576773903</v>
      </c>
      <c r="L15748" s="3">
        <f t="shared" si="1232"/>
        <v>0.99977184576773903</v>
      </c>
      <c r="M15748" s="3">
        <f t="shared" si="1233"/>
        <v>1.8895733515856719</v>
      </c>
      <c r="N15748" s="3">
        <f t="shared" si="1234"/>
        <v>0.64932694501483001</v>
      </c>
    </row>
    <row r="15749" spans="1:14" x14ac:dyDescent="0.25">
      <c r="A15749">
        <v>15</v>
      </c>
      <c r="B15749">
        <v>24</v>
      </c>
      <c r="C15749" s="1">
        <v>45443</v>
      </c>
      <c r="D15749">
        <v>6156</v>
      </c>
      <c r="E15749">
        <v>6156</v>
      </c>
      <c r="F15749">
        <v>5972</v>
      </c>
      <c r="G15749">
        <v>5913</v>
      </c>
      <c r="H15749">
        <v>3688</v>
      </c>
      <c r="I15749">
        <v>3160</v>
      </c>
      <c r="J15749" s="3">
        <f t="shared" si="1230"/>
        <v>1</v>
      </c>
      <c r="K15749" s="3">
        <f t="shared" si="1231"/>
        <v>0.97011046133853152</v>
      </c>
      <c r="L15749" s="3">
        <f t="shared" si="1232"/>
        <v>0.96052631578947367</v>
      </c>
      <c r="M15749" s="3">
        <f t="shared" si="1233"/>
        <v>0.59909031838856397</v>
      </c>
      <c r="N15749" s="3">
        <f t="shared" si="1234"/>
        <v>0.51332033788174136</v>
      </c>
    </row>
    <row r="15750" spans="1:14" x14ac:dyDescent="0.25">
      <c r="A15750">
        <v>15</v>
      </c>
      <c r="B15750">
        <v>25</v>
      </c>
      <c r="C15750" s="1">
        <v>45443</v>
      </c>
      <c r="D15750">
        <v>4077</v>
      </c>
      <c r="E15750">
        <v>4077</v>
      </c>
      <c r="F15750">
        <v>4057</v>
      </c>
      <c r="G15750">
        <v>4057</v>
      </c>
      <c r="H15750">
        <v>3203</v>
      </c>
      <c r="I15750">
        <v>1570</v>
      </c>
      <c r="J15750" s="3">
        <f t="shared" si="1230"/>
        <v>1</v>
      </c>
      <c r="K15750" s="3">
        <f t="shared" si="1231"/>
        <v>0.99509443218052485</v>
      </c>
      <c r="L15750" s="3">
        <f t="shared" si="1232"/>
        <v>0.99509443218052485</v>
      </c>
      <c r="M15750" s="3">
        <f t="shared" si="1233"/>
        <v>0.78562668628893795</v>
      </c>
      <c r="N15750" s="3">
        <f t="shared" si="1234"/>
        <v>0.3850870738287957</v>
      </c>
    </row>
    <row r="15751" spans="1:14" x14ac:dyDescent="0.25">
      <c r="A15751">
        <v>15</v>
      </c>
      <c r="B15751">
        <v>26</v>
      </c>
      <c r="C15751" s="1">
        <v>45443</v>
      </c>
      <c r="D15751">
        <v>4707</v>
      </c>
      <c r="E15751">
        <v>4707</v>
      </c>
      <c r="F15751">
        <v>4707</v>
      </c>
      <c r="G15751">
        <v>4707</v>
      </c>
      <c r="H15751">
        <v>5505</v>
      </c>
      <c r="I15751">
        <v>1573</v>
      </c>
      <c r="J15751" s="3">
        <f t="shared" si="1230"/>
        <v>1</v>
      </c>
      <c r="K15751" s="3">
        <f t="shared" si="1231"/>
        <v>1</v>
      </c>
      <c r="L15751" s="3">
        <f t="shared" si="1232"/>
        <v>1</v>
      </c>
      <c r="M15751" s="3">
        <f t="shared" si="1233"/>
        <v>1.1695347355003187</v>
      </c>
      <c r="N15751" s="3">
        <f t="shared" si="1234"/>
        <v>0.33418313150626727</v>
      </c>
    </row>
    <row r="15752" spans="1:14" x14ac:dyDescent="0.25">
      <c r="A15752">
        <v>15</v>
      </c>
      <c r="B15752">
        <v>27</v>
      </c>
      <c r="C15752" s="1">
        <v>45443</v>
      </c>
      <c r="D15752">
        <v>4959</v>
      </c>
      <c r="E15752">
        <v>4959</v>
      </c>
      <c r="F15752">
        <v>4953</v>
      </c>
      <c r="G15752">
        <v>4953</v>
      </c>
      <c r="H15752">
        <v>6411</v>
      </c>
      <c r="I15752">
        <v>1777</v>
      </c>
      <c r="J15752" s="3">
        <f t="shared" si="1230"/>
        <v>1</v>
      </c>
      <c r="K15752" s="3">
        <f t="shared" si="1231"/>
        <v>0.99879007864488811</v>
      </c>
      <c r="L15752" s="3">
        <f t="shared" si="1232"/>
        <v>0.99879007864488811</v>
      </c>
      <c r="M15752" s="3">
        <f t="shared" si="1233"/>
        <v>1.292800967937084</v>
      </c>
      <c r="N15752" s="3">
        <f t="shared" si="1234"/>
        <v>0.35833837467231294</v>
      </c>
    </row>
    <row r="15753" spans="1:14" x14ac:dyDescent="0.25">
      <c r="A15753">
        <v>15</v>
      </c>
      <c r="B15753">
        <v>28</v>
      </c>
      <c r="C15753" s="1">
        <v>45443</v>
      </c>
      <c r="D15753">
        <v>3672</v>
      </c>
      <c r="E15753">
        <v>3672</v>
      </c>
      <c r="F15753">
        <v>3670</v>
      </c>
      <c r="G15753">
        <v>3670</v>
      </c>
      <c r="H15753">
        <v>4498</v>
      </c>
      <c r="I15753">
        <v>2428</v>
      </c>
      <c r="J15753" s="3">
        <f t="shared" si="1230"/>
        <v>1</v>
      </c>
      <c r="K15753" s="3">
        <f t="shared" si="1231"/>
        <v>0.99945533769063177</v>
      </c>
      <c r="L15753" s="3">
        <f t="shared" si="1232"/>
        <v>0.99945533769063177</v>
      </c>
      <c r="M15753" s="3">
        <f t="shared" si="1233"/>
        <v>1.2249455337690631</v>
      </c>
      <c r="N15753" s="3">
        <f t="shared" si="1234"/>
        <v>0.66122004357298469</v>
      </c>
    </row>
    <row r="15754" spans="1:14" x14ac:dyDescent="0.25">
      <c r="A15754">
        <v>15</v>
      </c>
      <c r="B15754">
        <v>29</v>
      </c>
      <c r="C15754" s="1">
        <v>45443</v>
      </c>
      <c r="D15754">
        <v>5634</v>
      </c>
      <c r="E15754">
        <v>5634</v>
      </c>
      <c r="F15754">
        <v>5631</v>
      </c>
      <c r="G15754">
        <v>5631</v>
      </c>
      <c r="H15754">
        <v>5348</v>
      </c>
      <c r="I15754">
        <v>2789</v>
      </c>
      <c r="J15754" s="3">
        <f t="shared" si="1230"/>
        <v>1</v>
      </c>
      <c r="K15754" s="3">
        <f t="shared" si="1231"/>
        <v>0.99946751863684768</v>
      </c>
      <c r="L15754" s="3">
        <f t="shared" si="1232"/>
        <v>0.99946751863684768</v>
      </c>
      <c r="M15754" s="3">
        <f t="shared" si="1233"/>
        <v>0.94923677671281503</v>
      </c>
      <c r="N15754" s="3">
        <f t="shared" si="1234"/>
        <v>0.49503017394391197</v>
      </c>
    </row>
    <row r="15755" spans="1:14" x14ac:dyDescent="0.25">
      <c r="A15755">
        <v>15</v>
      </c>
      <c r="B15755">
        <v>30</v>
      </c>
      <c r="C15755" s="1">
        <v>45443</v>
      </c>
      <c r="D15755">
        <v>3987</v>
      </c>
      <c r="E15755">
        <v>3987</v>
      </c>
      <c r="F15755">
        <v>3986</v>
      </c>
      <c r="G15755">
        <v>3986</v>
      </c>
      <c r="H15755">
        <v>4675</v>
      </c>
      <c r="I15755">
        <v>2081</v>
      </c>
      <c r="J15755" s="3">
        <f t="shared" si="1230"/>
        <v>1</v>
      </c>
      <c r="K15755" s="3">
        <f t="shared" si="1231"/>
        <v>0.99974918485076503</v>
      </c>
      <c r="L15755" s="3">
        <f t="shared" si="1232"/>
        <v>0.99974918485076503</v>
      </c>
      <c r="M15755" s="3">
        <f t="shared" si="1233"/>
        <v>1.1725608226736894</v>
      </c>
      <c r="N15755" s="3">
        <f t="shared" si="1234"/>
        <v>0.52194632555806375</v>
      </c>
    </row>
    <row r="15756" spans="1:14" x14ac:dyDescent="0.25">
      <c r="A15756">
        <v>15</v>
      </c>
      <c r="B15756">
        <v>31</v>
      </c>
      <c r="C15756" s="1">
        <v>45443</v>
      </c>
      <c r="D15756">
        <v>5697</v>
      </c>
      <c r="E15756">
        <v>5697</v>
      </c>
      <c r="F15756">
        <v>5697</v>
      </c>
      <c r="G15756">
        <v>5697</v>
      </c>
      <c r="H15756">
        <v>4622</v>
      </c>
      <c r="I15756">
        <v>2883</v>
      </c>
      <c r="J15756" s="3">
        <f t="shared" si="1230"/>
        <v>1</v>
      </c>
      <c r="K15756" s="3">
        <f t="shared" si="1231"/>
        <v>1</v>
      </c>
      <c r="L15756" s="3">
        <f t="shared" si="1232"/>
        <v>1</v>
      </c>
      <c r="M15756" s="3">
        <f t="shared" si="1233"/>
        <v>0.81130419519045116</v>
      </c>
      <c r="N15756" s="3">
        <f t="shared" si="1234"/>
        <v>0.50605581885202733</v>
      </c>
    </row>
    <row r="15757" spans="1:14" x14ac:dyDescent="0.25">
      <c r="A15757">
        <v>15</v>
      </c>
      <c r="B15757">
        <v>32</v>
      </c>
      <c r="C15757" s="1">
        <v>45443</v>
      </c>
      <c r="D15757">
        <v>3924</v>
      </c>
      <c r="E15757">
        <v>3924</v>
      </c>
      <c r="F15757">
        <v>3924</v>
      </c>
      <c r="G15757">
        <v>3924</v>
      </c>
      <c r="H15757">
        <v>3888</v>
      </c>
      <c r="I15757">
        <v>2913</v>
      </c>
      <c r="J15757" s="3">
        <f t="shared" si="1230"/>
        <v>1</v>
      </c>
      <c r="K15757" s="3">
        <f t="shared" si="1231"/>
        <v>1</v>
      </c>
      <c r="L15757" s="3">
        <f t="shared" si="1232"/>
        <v>1</v>
      </c>
      <c r="M15757" s="3">
        <f t="shared" si="1233"/>
        <v>0.99082568807339455</v>
      </c>
      <c r="N15757" s="3">
        <f t="shared" si="1234"/>
        <v>0.74235474006116209</v>
      </c>
    </row>
    <row r="15758" spans="1:14" x14ac:dyDescent="0.25">
      <c r="A15758">
        <v>15</v>
      </c>
      <c r="B15758">
        <v>33</v>
      </c>
      <c r="C15758" s="1">
        <v>45443</v>
      </c>
      <c r="D15758">
        <v>3942</v>
      </c>
      <c r="E15758">
        <v>3942</v>
      </c>
      <c r="F15758">
        <v>3940</v>
      </c>
      <c r="G15758">
        <v>3940</v>
      </c>
      <c r="H15758">
        <v>3804</v>
      </c>
      <c r="I15758">
        <v>2224</v>
      </c>
      <c r="J15758" s="3">
        <f t="shared" si="1230"/>
        <v>1</v>
      </c>
      <c r="K15758" s="3">
        <f t="shared" si="1231"/>
        <v>0.99949264332825971</v>
      </c>
      <c r="L15758" s="3">
        <f t="shared" si="1232"/>
        <v>0.99949264332825971</v>
      </c>
      <c r="M15758" s="3">
        <f t="shared" si="1233"/>
        <v>0.96499238964992384</v>
      </c>
      <c r="N15758" s="3">
        <f t="shared" si="1234"/>
        <v>0.56418061897513949</v>
      </c>
    </row>
    <row r="15759" spans="1:14" x14ac:dyDescent="0.25">
      <c r="A15759">
        <v>15</v>
      </c>
      <c r="B15759">
        <v>34</v>
      </c>
      <c r="C15759" s="1">
        <v>45443</v>
      </c>
      <c r="D15759">
        <v>5409</v>
      </c>
      <c r="E15759">
        <v>5409</v>
      </c>
      <c r="F15759">
        <v>5402</v>
      </c>
      <c r="G15759">
        <v>5397</v>
      </c>
      <c r="H15759">
        <v>5150</v>
      </c>
      <c r="I15759">
        <v>2872</v>
      </c>
      <c r="J15759" s="3">
        <f t="shared" si="1230"/>
        <v>1</v>
      </c>
      <c r="K15759" s="3">
        <f t="shared" si="1231"/>
        <v>0.99870586060269917</v>
      </c>
      <c r="L15759" s="3">
        <f t="shared" si="1232"/>
        <v>0.99778147531891292</v>
      </c>
      <c r="M15759" s="3">
        <f t="shared" si="1233"/>
        <v>0.95211684229987059</v>
      </c>
      <c r="N15759" s="3">
        <f t="shared" si="1234"/>
        <v>0.53096690700684046</v>
      </c>
    </row>
    <row r="15760" spans="1:14" x14ac:dyDescent="0.25">
      <c r="A15760">
        <v>15</v>
      </c>
      <c r="B15760">
        <v>35</v>
      </c>
      <c r="C15760" s="1">
        <v>45443</v>
      </c>
      <c r="D15760">
        <v>5103</v>
      </c>
      <c r="E15760">
        <v>5103</v>
      </c>
      <c r="F15760">
        <v>5103</v>
      </c>
      <c r="G15760">
        <v>5103</v>
      </c>
      <c r="H15760">
        <v>5768</v>
      </c>
      <c r="I15760">
        <v>1666</v>
      </c>
      <c r="J15760" s="3">
        <f t="shared" si="1230"/>
        <v>1</v>
      </c>
      <c r="K15760" s="3">
        <f t="shared" si="1231"/>
        <v>1</v>
      </c>
      <c r="L15760" s="3">
        <f t="shared" si="1232"/>
        <v>1</v>
      </c>
      <c r="M15760" s="3">
        <f t="shared" si="1233"/>
        <v>1.1303155006858712</v>
      </c>
      <c r="N15760" s="3">
        <f t="shared" si="1234"/>
        <v>0.32647462277091904</v>
      </c>
    </row>
    <row r="15761" spans="1:14" x14ac:dyDescent="0.25">
      <c r="A15761">
        <v>15</v>
      </c>
      <c r="B15761">
        <v>36</v>
      </c>
      <c r="C15761" s="1">
        <v>45443</v>
      </c>
      <c r="D15761">
        <v>5598</v>
      </c>
      <c r="E15761">
        <v>5598</v>
      </c>
      <c r="F15761">
        <v>5598</v>
      </c>
      <c r="G15761">
        <v>5598</v>
      </c>
      <c r="H15761">
        <v>8665</v>
      </c>
      <c r="I15761">
        <v>1983</v>
      </c>
      <c r="J15761" s="3">
        <f t="shared" si="1230"/>
        <v>1</v>
      </c>
      <c r="K15761" s="3">
        <f t="shared" si="1231"/>
        <v>1</v>
      </c>
      <c r="L15761" s="3">
        <f t="shared" si="1232"/>
        <v>1</v>
      </c>
      <c r="M15761" s="3">
        <f t="shared" si="1233"/>
        <v>1.5478742408002859</v>
      </c>
      <c r="N15761" s="3">
        <f t="shared" si="1234"/>
        <v>0.35423365487674169</v>
      </c>
    </row>
    <row r="15762" spans="1:14" x14ac:dyDescent="0.25">
      <c r="A15762">
        <v>15</v>
      </c>
      <c r="B15762">
        <v>37</v>
      </c>
      <c r="C15762" s="1">
        <v>45443</v>
      </c>
      <c r="D15762">
        <v>4752</v>
      </c>
      <c r="E15762">
        <v>4752</v>
      </c>
      <c r="F15762">
        <v>4752</v>
      </c>
      <c r="G15762">
        <v>4752</v>
      </c>
      <c r="H15762">
        <v>5792</v>
      </c>
      <c r="I15762">
        <v>2213</v>
      </c>
      <c r="J15762" s="3">
        <f t="shared" si="1230"/>
        <v>1</v>
      </c>
      <c r="K15762" s="3">
        <f t="shared" si="1231"/>
        <v>1</v>
      </c>
      <c r="L15762" s="3">
        <f t="shared" si="1232"/>
        <v>1</v>
      </c>
      <c r="M15762" s="3">
        <f t="shared" si="1233"/>
        <v>1.2188552188552189</v>
      </c>
      <c r="N15762" s="3">
        <f t="shared" si="1234"/>
        <v>0.46569865319865322</v>
      </c>
    </row>
    <row r="15763" spans="1:14" x14ac:dyDescent="0.25">
      <c r="A15763">
        <v>15</v>
      </c>
      <c r="B15763">
        <v>38</v>
      </c>
      <c r="C15763" s="1">
        <v>45443</v>
      </c>
      <c r="D15763">
        <v>4050</v>
      </c>
      <c r="E15763">
        <v>4050</v>
      </c>
      <c r="F15763">
        <v>4049</v>
      </c>
      <c r="G15763">
        <v>4049</v>
      </c>
      <c r="H15763">
        <v>5777</v>
      </c>
      <c r="I15763">
        <v>2153</v>
      </c>
      <c r="J15763" s="3">
        <f t="shared" si="1230"/>
        <v>1</v>
      </c>
      <c r="K15763" s="3">
        <f t="shared" si="1231"/>
        <v>0.99975308641975313</v>
      </c>
      <c r="L15763" s="3">
        <f t="shared" si="1232"/>
        <v>0.99975308641975313</v>
      </c>
      <c r="M15763" s="3">
        <f t="shared" si="1233"/>
        <v>1.4264197530864198</v>
      </c>
      <c r="N15763" s="3">
        <f t="shared" si="1234"/>
        <v>0.53160493827160493</v>
      </c>
    </row>
    <row r="15764" spans="1:14" x14ac:dyDescent="0.25">
      <c r="A15764">
        <v>15</v>
      </c>
      <c r="B15764">
        <v>39</v>
      </c>
      <c r="C15764" s="1">
        <v>45443</v>
      </c>
      <c r="D15764">
        <v>4014</v>
      </c>
      <c r="E15764">
        <v>4014</v>
      </c>
      <c r="F15764">
        <v>4014</v>
      </c>
      <c r="G15764">
        <v>4014</v>
      </c>
      <c r="H15764">
        <v>4205</v>
      </c>
      <c r="I15764">
        <v>3052</v>
      </c>
      <c r="J15764" s="3">
        <f t="shared" si="1230"/>
        <v>1</v>
      </c>
      <c r="K15764" s="3">
        <f t="shared" si="1231"/>
        <v>1</v>
      </c>
      <c r="L15764" s="3">
        <f t="shared" si="1232"/>
        <v>1</v>
      </c>
      <c r="M15764" s="3">
        <f t="shared" si="1233"/>
        <v>1.0475834578973593</v>
      </c>
      <c r="N15764" s="3">
        <f t="shared" si="1234"/>
        <v>0.76033881415047333</v>
      </c>
    </row>
    <row r="15765" spans="1:14" x14ac:dyDescent="0.25">
      <c r="A15765">
        <v>15</v>
      </c>
      <c r="B15765">
        <v>40</v>
      </c>
      <c r="C15765" s="1">
        <v>45443</v>
      </c>
      <c r="D15765">
        <v>5049</v>
      </c>
      <c r="E15765">
        <v>5049</v>
      </c>
      <c r="F15765">
        <v>5049</v>
      </c>
      <c r="G15765">
        <v>5049</v>
      </c>
      <c r="H15765">
        <v>6462</v>
      </c>
      <c r="I15765">
        <v>2839</v>
      </c>
      <c r="J15765" s="3">
        <f t="shared" si="1230"/>
        <v>1</v>
      </c>
      <c r="K15765" s="3">
        <f t="shared" si="1231"/>
        <v>1</v>
      </c>
      <c r="L15765" s="3">
        <f t="shared" si="1232"/>
        <v>1</v>
      </c>
      <c r="M15765" s="3">
        <f t="shared" si="1233"/>
        <v>1.2798573975044563</v>
      </c>
      <c r="N15765" s="3">
        <f t="shared" si="1234"/>
        <v>0.56228956228956228</v>
      </c>
    </row>
    <row r="15766" spans="1:14" x14ac:dyDescent="0.25">
      <c r="A15766">
        <v>16</v>
      </c>
      <c r="B15766">
        <v>1</v>
      </c>
      <c r="C15766" s="1">
        <v>45443</v>
      </c>
      <c r="D15766">
        <v>4869</v>
      </c>
      <c r="E15766">
        <v>4869</v>
      </c>
      <c r="F15766">
        <v>4869</v>
      </c>
      <c r="G15766">
        <v>4869</v>
      </c>
      <c r="H15766">
        <v>3427</v>
      </c>
      <c r="I15766">
        <v>2229</v>
      </c>
      <c r="J15766" s="3">
        <f t="shared" si="1230"/>
        <v>1</v>
      </c>
      <c r="K15766" s="3">
        <f t="shared" si="1231"/>
        <v>1</v>
      </c>
      <c r="L15766" s="3">
        <f t="shared" si="1232"/>
        <v>1</v>
      </c>
      <c r="M15766" s="3">
        <f t="shared" si="1233"/>
        <v>0.7038406243581844</v>
      </c>
      <c r="N15766" s="3">
        <f t="shared" si="1234"/>
        <v>0.45779420825631545</v>
      </c>
    </row>
    <row r="15767" spans="1:14" x14ac:dyDescent="0.25">
      <c r="A15767">
        <v>16</v>
      </c>
      <c r="B15767">
        <v>2</v>
      </c>
      <c r="C15767" s="1">
        <v>45443</v>
      </c>
      <c r="D15767">
        <v>4968</v>
      </c>
      <c r="E15767">
        <v>4968</v>
      </c>
      <c r="F15767">
        <v>4968</v>
      </c>
      <c r="G15767">
        <v>4968</v>
      </c>
      <c r="H15767">
        <v>6240</v>
      </c>
      <c r="I15767">
        <v>2209</v>
      </c>
      <c r="J15767" s="3">
        <f t="shared" si="1230"/>
        <v>1</v>
      </c>
      <c r="K15767" s="3">
        <f t="shared" si="1231"/>
        <v>1</v>
      </c>
      <c r="L15767" s="3">
        <f t="shared" si="1232"/>
        <v>1</v>
      </c>
      <c r="M15767" s="3">
        <f t="shared" si="1233"/>
        <v>1.2560386473429952</v>
      </c>
      <c r="N15767" s="3">
        <f t="shared" si="1234"/>
        <v>0.44464573268921093</v>
      </c>
    </row>
    <row r="15768" spans="1:14" x14ac:dyDescent="0.25">
      <c r="A15768">
        <v>16</v>
      </c>
      <c r="B15768">
        <v>3</v>
      </c>
      <c r="C15768" s="1">
        <v>45443</v>
      </c>
      <c r="D15768">
        <v>5652</v>
      </c>
      <c r="E15768">
        <v>5652</v>
      </c>
      <c r="F15768">
        <v>5652</v>
      </c>
      <c r="G15768">
        <v>5652</v>
      </c>
      <c r="H15768">
        <v>7006</v>
      </c>
      <c r="I15768">
        <v>3266</v>
      </c>
      <c r="J15768" s="3">
        <f t="shared" si="1230"/>
        <v>1</v>
      </c>
      <c r="K15768" s="3">
        <f t="shared" si="1231"/>
        <v>1</v>
      </c>
      <c r="L15768" s="3">
        <f t="shared" si="1232"/>
        <v>1</v>
      </c>
      <c r="M15768" s="3">
        <f t="shared" si="1233"/>
        <v>1.2395612172682235</v>
      </c>
      <c r="N15768" s="3">
        <f t="shared" si="1234"/>
        <v>0.57784854918612882</v>
      </c>
    </row>
    <row r="15769" spans="1:14" x14ac:dyDescent="0.25">
      <c r="A15769">
        <v>16</v>
      </c>
      <c r="B15769">
        <v>4</v>
      </c>
      <c r="C15769" s="1">
        <v>45443</v>
      </c>
      <c r="D15769">
        <v>5292</v>
      </c>
      <c r="E15769">
        <v>5292</v>
      </c>
      <c r="F15769">
        <v>5292</v>
      </c>
      <c r="G15769">
        <v>5292</v>
      </c>
      <c r="H15769">
        <v>8418</v>
      </c>
      <c r="I15769">
        <v>3797</v>
      </c>
      <c r="J15769" s="3">
        <f t="shared" si="1230"/>
        <v>1</v>
      </c>
      <c r="K15769" s="3">
        <f t="shared" si="1231"/>
        <v>1</v>
      </c>
      <c r="L15769" s="3">
        <f t="shared" si="1232"/>
        <v>1</v>
      </c>
      <c r="M15769" s="3">
        <f t="shared" si="1233"/>
        <v>1.590702947845805</v>
      </c>
      <c r="N15769" s="3">
        <f t="shared" si="1234"/>
        <v>0.71749811035525324</v>
      </c>
    </row>
    <row r="15770" spans="1:14" x14ac:dyDescent="0.25">
      <c r="A15770">
        <v>16</v>
      </c>
      <c r="B15770">
        <v>5</v>
      </c>
      <c r="C15770" s="1">
        <v>45443</v>
      </c>
      <c r="D15770">
        <v>5679</v>
      </c>
      <c r="E15770">
        <v>5679</v>
      </c>
      <c r="F15770">
        <v>5679</v>
      </c>
      <c r="G15770">
        <v>5679</v>
      </c>
      <c r="H15770">
        <v>6144</v>
      </c>
      <c r="I15770">
        <v>3000</v>
      </c>
      <c r="J15770" s="3">
        <f t="shared" si="1230"/>
        <v>1</v>
      </c>
      <c r="K15770" s="3">
        <f t="shared" si="1231"/>
        <v>1</v>
      </c>
      <c r="L15770" s="3">
        <f t="shared" si="1232"/>
        <v>1</v>
      </c>
      <c r="M15770" s="3">
        <f t="shared" si="1233"/>
        <v>1.0818806127839409</v>
      </c>
      <c r="N15770" s="3">
        <f t="shared" si="1234"/>
        <v>0.52826201796090866</v>
      </c>
    </row>
    <row r="15771" spans="1:14" x14ac:dyDescent="0.25">
      <c r="A15771">
        <v>16</v>
      </c>
      <c r="B15771">
        <v>6</v>
      </c>
      <c r="C15771" s="1">
        <v>45443</v>
      </c>
      <c r="D15771">
        <v>5508</v>
      </c>
      <c r="E15771">
        <v>5508</v>
      </c>
      <c r="F15771">
        <v>5508</v>
      </c>
      <c r="G15771">
        <v>5507</v>
      </c>
      <c r="H15771">
        <v>5675</v>
      </c>
      <c r="I15771">
        <v>2145</v>
      </c>
      <c r="J15771" s="3">
        <f t="shared" si="1230"/>
        <v>1</v>
      </c>
      <c r="K15771" s="3">
        <f t="shared" si="1231"/>
        <v>1</v>
      </c>
      <c r="L15771" s="3">
        <f t="shared" si="1232"/>
        <v>0.99981844589687729</v>
      </c>
      <c r="M15771" s="3">
        <f t="shared" si="1233"/>
        <v>1.030319535221496</v>
      </c>
      <c r="N15771" s="3">
        <f t="shared" si="1234"/>
        <v>0.38943355119825707</v>
      </c>
    </row>
    <row r="15772" spans="1:14" x14ac:dyDescent="0.25">
      <c r="A15772">
        <v>16</v>
      </c>
      <c r="B15772">
        <v>7</v>
      </c>
      <c r="C15772" s="1">
        <v>45443</v>
      </c>
      <c r="D15772">
        <v>5841</v>
      </c>
      <c r="E15772">
        <v>5841</v>
      </c>
      <c r="F15772">
        <v>5840</v>
      </c>
      <c r="G15772">
        <v>5840</v>
      </c>
      <c r="H15772">
        <v>7254</v>
      </c>
      <c r="I15772">
        <v>2902</v>
      </c>
      <c r="J15772" s="3">
        <f t="shared" si="1230"/>
        <v>1</v>
      </c>
      <c r="K15772" s="3">
        <f t="shared" si="1231"/>
        <v>0.99982879643896594</v>
      </c>
      <c r="L15772" s="3">
        <f t="shared" si="1232"/>
        <v>0.99982879643896594</v>
      </c>
      <c r="M15772" s="3">
        <f t="shared" si="1233"/>
        <v>1.2419106317411401</v>
      </c>
      <c r="N15772" s="3">
        <f t="shared" si="1234"/>
        <v>0.4968327341208697</v>
      </c>
    </row>
    <row r="15773" spans="1:14" x14ac:dyDescent="0.25">
      <c r="A15773">
        <v>16</v>
      </c>
      <c r="B15773">
        <v>8</v>
      </c>
      <c r="C15773" s="1">
        <v>45443</v>
      </c>
      <c r="D15773">
        <v>4860</v>
      </c>
      <c r="E15773">
        <v>4860</v>
      </c>
      <c r="F15773">
        <v>4860</v>
      </c>
      <c r="G15773">
        <v>4860</v>
      </c>
      <c r="H15773">
        <v>3742</v>
      </c>
      <c r="I15773">
        <v>2668</v>
      </c>
      <c r="J15773" s="3">
        <f t="shared" si="1230"/>
        <v>1</v>
      </c>
      <c r="K15773" s="3">
        <f t="shared" si="1231"/>
        <v>1</v>
      </c>
      <c r="L15773" s="3">
        <f t="shared" si="1232"/>
        <v>1</v>
      </c>
      <c r="M15773" s="3">
        <f t="shared" si="1233"/>
        <v>0.76995884773662548</v>
      </c>
      <c r="N15773" s="3">
        <f t="shared" si="1234"/>
        <v>0.54897119341563783</v>
      </c>
    </row>
    <row r="15774" spans="1:14" x14ac:dyDescent="0.25">
      <c r="A15774">
        <v>16</v>
      </c>
      <c r="B15774">
        <v>9</v>
      </c>
      <c r="C15774" s="1">
        <v>45443</v>
      </c>
      <c r="D15774">
        <v>4653</v>
      </c>
      <c r="E15774">
        <v>4653</v>
      </c>
      <c r="F15774">
        <v>4653</v>
      </c>
      <c r="G15774">
        <v>4653</v>
      </c>
      <c r="H15774">
        <v>3886</v>
      </c>
      <c r="I15774">
        <v>3367</v>
      </c>
      <c r="J15774" s="3">
        <f t="shared" si="1230"/>
        <v>1</v>
      </c>
      <c r="K15774" s="3">
        <f t="shared" si="1231"/>
        <v>1</v>
      </c>
      <c r="L15774" s="3">
        <f t="shared" si="1232"/>
        <v>1</v>
      </c>
      <c r="M15774" s="3">
        <f t="shared" si="1233"/>
        <v>0.83516011175585647</v>
      </c>
      <c r="N15774" s="3">
        <f t="shared" si="1234"/>
        <v>0.72361917042768109</v>
      </c>
    </row>
    <row r="15775" spans="1:14" x14ac:dyDescent="0.25">
      <c r="A15775">
        <v>16</v>
      </c>
      <c r="B15775">
        <v>10</v>
      </c>
      <c r="C15775" s="1">
        <v>45443</v>
      </c>
      <c r="D15775">
        <v>5103</v>
      </c>
      <c r="E15775">
        <v>5103</v>
      </c>
      <c r="F15775">
        <v>5103</v>
      </c>
      <c r="G15775">
        <v>5103</v>
      </c>
      <c r="H15775">
        <v>4711</v>
      </c>
      <c r="I15775">
        <v>2994</v>
      </c>
      <c r="J15775" s="3">
        <f t="shared" si="1230"/>
        <v>1</v>
      </c>
      <c r="K15775" s="3">
        <f t="shared" si="1231"/>
        <v>1</v>
      </c>
      <c r="L15775" s="3">
        <f t="shared" si="1232"/>
        <v>1</v>
      </c>
      <c r="M15775" s="3">
        <f t="shared" si="1233"/>
        <v>0.9231824417009602</v>
      </c>
      <c r="N15775" s="3">
        <f t="shared" si="1234"/>
        <v>0.58671369782480898</v>
      </c>
    </row>
    <row r="15776" spans="1:14" x14ac:dyDescent="0.25">
      <c r="A15776">
        <v>16</v>
      </c>
      <c r="B15776">
        <v>11</v>
      </c>
      <c r="C15776" s="1">
        <v>45443</v>
      </c>
      <c r="D15776">
        <v>5445</v>
      </c>
      <c r="E15776">
        <v>5445</v>
      </c>
      <c r="F15776">
        <v>5445</v>
      </c>
      <c r="G15776">
        <v>5445</v>
      </c>
      <c r="H15776">
        <v>6081</v>
      </c>
      <c r="I15776">
        <v>2208</v>
      </c>
      <c r="J15776" s="3">
        <f t="shared" si="1230"/>
        <v>1</v>
      </c>
      <c r="K15776" s="3">
        <f t="shared" si="1231"/>
        <v>1</v>
      </c>
      <c r="L15776" s="3">
        <f t="shared" si="1232"/>
        <v>1</v>
      </c>
      <c r="M15776" s="3">
        <f t="shared" si="1233"/>
        <v>1.1168044077134986</v>
      </c>
      <c r="N15776" s="3">
        <f t="shared" si="1234"/>
        <v>0.40550964187327826</v>
      </c>
    </row>
    <row r="15777" spans="1:14" x14ac:dyDescent="0.25">
      <c r="A15777">
        <v>17</v>
      </c>
      <c r="B15777">
        <v>1</v>
      </c>
      <c r="C15777" s="1">
        <v>45443</v>
      </c>
      <c r="D15777">
        <v>4878</v>
      </c>
      <c r="E15777">
        <v>4878</v>
      </c>
      <c r="F15777">
        <v>4787</v>
      </c>
      <c r="G15777">
        <v>4719</v>
      </c>
      <c r="H15777">
        <v>2756</v>
      </c>
      <c r="I15777">
        <v>1829</v>
      </c>
      <c r="J15777" s="3">
        <f t="shared" si="1230"/>
        <v>1</v>
      </c>
      <c r="K15777" s="3">
        <f t="shared" si="1231"/>
        <v>0.98134481344813451</v>
      </c>
      <c r="L15777" s="3">
        <f t="shared" si="1232"/>
        <v>0.96740467404674046</v>
      </c>
      <c r="M15777" s="3">
        <f t="shared" si="1233"/>
        <v>0.56498564985649857</v>
      </c>
      <c r="N15777" s="3">
        <f t="shared" si="1234"/>
        <v>0.37494874948749485</v>
      </c>
    </row>
    <row r="15778" spans="1:14" x14ac:dyDescent="0.25">
      <c r="A15778">
        <v>17</v>
      </c>
      <c r="B15778">
        <v>2</v>
      </c>
      <c r="C15778" s="1">
        <v>45443</v>
      </c>
      <c r="D15778">
        <v>4869</v>
      </c>
      <c r="E15778">
        <v>4869</v>
      </c>
      <c r="F15778">
        <v>4869</v>
      </c>
      <c r="G15778">
        <v>4862</v>
      </c>
      <c r="H15778">
        <v>3640</v>
      </c>
      <c r="I15778">
        <v>2929</v>
      </c>
      <c r="J15778" s="3">
        <f t="shared" si="1230"/>
        <v>1</v>
      </c>
      <c r="K15778" s="3">
        <f t="shared" si="1231"/>
        <v>1</v>
      </c>
      <c r="L15778" s="3">
        <f t="shared" si="1232"/>
        <v>0.9985623331279524</v>
      </c>
      <c r="M15778" s="3">
        <f t="shared" si="1233"/>
        <v>0.7475867734647772</v>
      </c>
      <c r="N15778" s="3">
        <f t="shared" si="1234"/>
        <v>0.60156089546108027</v>
      </c>
    </row>
    <row r="15779" spans="1:14" x14ac:dyDescent="0.25">
      <c r="A15779">
        <v>17</v>
      </c>
      <c r="B15779">
        <v>3</v>
      </c>
      <c r="C15779" s="1">
        <v>45443</v>
      </c>
      <c r="D15779">
        <v>4635</v>
      </c>
      <c r="E15779">
        <v>4632</v>
      </c>
      <c r="F15779">
        <v>4566</v>
      </c>
      <c r="G15779">
        <v>4524</v>
      </c>
      <c r="H15779">
        <v>2950</v>
      </c>
      <c r="I15779">
        <v>1862</v>
      </c>
      <c r="J15779" s="3">
        <f t="shared" si="1230"/>
        <v>0.9993527508090615</v>
      </c>
      <c r="K15779" s="3">
        <f t="shared" si="1231"/>
        <v>0.98511326860841419</v>
      </c>
      <c r="L15779" s="3">
        <f t="shared" si="1232"/>
        <v>0.97605177993527503</v>
      </c>
      <c r="M15779" s="3">
        <f t="shared" si="1233"/>
        <v>0.63646170442286942</v>
      </c>
      <c r="N15779" s="3">
        <f t="shared" si="1234"/>
        <v>0.40172599784250268</v>
      </c>
    </row>
    <row r="15780" spans="1:14" x14ac:dyDescent="0.25">
      <c r="A15780">
        <v>17</v>
      </c>
      <c r="B15780">
        <v>4</v>
      </c>
      <c r="C15780" s="1">
        <v>45443</v>
      </c>
      <c r="D15780">
        <v>4860</v>
      </c>
      <c r="E15780">
        <v>4860</v>
      </c>
      <c r="F15780">
        <v>4854</v>
      </c>
      <c r="G15780">
        <v>4854</v>
      </c>
      <c r="H15780">
        <v>3898</v>
      </c>
      <c r="I15780">
        <v>1470</v>
      </c>
      <c r="J15780" s="3">
        <f t="shared" si="1230"/>
        <v>1</v>
      </c>
      <c r="K15780" s="3">
        <f t="shared" si="1231"/>
        <v>0.99876543209876545</v>
      </c>
      <c r="L15780" s="3">
        <f t="shared" si="1232"/>
        <v>0.99876543209876545</v>
      </c>
      <c r="M15780" s="3">
        <f t="shared" si="1233"/>
        <v>0.80205761316872426</v>
      </c>
      <c r="N15780" s="3">
        <f t="shared" si="1234"/>
        <v>0.30246913580246915</v>
      </c>
    </row>
    <row r="15781" spans="1:14" x14ac:dyDescent="0.25">
      <c r="A15781">
        <v>17</v>
      </c>
      <c r="B15781">
        <v>5</v>
      </c>
      <c r="C15781" s="1">
        <v>45443</v>
      </c>
      <c r="D15781">
        <v>3951</v>
      </c>
      <c r="E15781">
        <v>3951</v>
      </c>
      <c r="F15781">
        <v>3937</v>
      </c>
      <c r="G15781">
        <v>3937</v>
      </c>
      <c r="H15781">
        <v>5759</v>
      </c>
      <c r="I15781">
        <v>2257</v>
      </c>
      <c r="J15781" s="3">
        <f t="shared" si="1230"/>
        <v>1</v>
      </c>
      <c r="K15781" s="3">
        <f t="shared" si="1231"/>
        <v>0.99645659326752722</v>
      </c>
      <c r="L15781" s="3">
        <f t="shared" si="1232"/>
        <v>0.99645659326752722</v>
      </c>
      <c r="M15781" s="3">
        <f t="shared" si="1233"/>
        <v>1.457605669450772</v>
      </c>
      <c r="N15781" s="3">
        <f t="shared" si="1234"/>
        <v>0.57124778537079224</v>
      </c>
    </row>
    <row r="15782" spans="1:14" x14ac:dyDescent="0.25">
      <c r="A15782">
        <v>18</v>
      </c>
      <c r="B15782">
        <v>1</v>
      </c>
      <c r="C15782" s="1">
        <v>45443</v>
      </c>
      <c r="D15782">
        <v>5319</v>
      </c>
      <c r="E15782">
        <v>5316</v>
      </c>
      <c r="F15782">
        <v>5239</v>
      </c>
      <c r="G15782">
        <v>5183</v>
      </c>
      <c r="H15782">
        <v>4027</v>
      </c>
      <c r="I15782">
        <v>2153</v>
      </c>
      <c r="J15782" s="3">
        <f t="shared" si="1230"/>
        <v>0.99943598420755786</v>
      </c>
      <c r="K15782" s="3">
        <f t="shared" si="1231"/>
        <v>0.98495957886820829</v>
      </c>
      <c r="L15782" s="3">
        <f t="shared" si="1232"/>
        <v>0.97443128407595414</v>
      </c>
      <c r="M15782" s="3">
        <f t="shared" si="1233"/>
        <v>0.75709719872156422</v>
      </c>
      <c r="N15782" s="3">
        <f t="shared" si="1234"/>
        <v>0.40477533370934388</v>
      </c>
    </row>
    <row r="15783" spans="1:14" x14ac:dyDescent="0.25">
      <c r="A15783">
        <v>18</v>
      </c>
      <c r="B15783">
        <v>2</v>
      </c>
      <c r="C15783" s="1">
        <v>45443</v>
      </c>
      <c r="D15783">
        <v>5454</v>
      </c>
      <c r="E15783">
        <v>5454</v>
      </c>
      <c r="F15783">
        <v>5446</v>
      </c>
      <c r="G15783">
        <v>5446</v>
      </c>
      <c r="H15783">
        <v>4610</v>
      </c>
      <c r="I15783">
        <v>2850</v>
      </c>
      <c r="J15783" s="3">
        <f t="shared" si="1230"/>
        <v>1</v>
      </c>
      <c r="K15783" s="3">
        <f t="shared" si="1231"/>
        <v>0.99853318665199853</v>
      </c>
      <c r="L15783" s="3">
        <f t="shared" si="1232"/>
        <v>0.99853318665199853</v>
      </c>
      <c r="M15783" s="3">
        <f t="shared" si="1233"/>
        <v>0.84525119178584529</v>
      </c>
      <c r="N15783" s="3">
        <f t="shared" si="1234"/>
        <v>0.52255225522552251</v>
      </c>
    </row>
    <row r="15784" spans="1:14" x14ac:dyDescent="0.25">
      <c r="A15784">
        <v>18</v>
      </c>
      <c r="B15784">
        <v>3</v>
      </c>
      <c r="C15784" s="1">
        <v>45443</v>
      </c>
      <c r="D15784">
        <v>5571</v>
      </c>
      <c r="E15784">
        <v>5570</v>
      </c>
      <c r="F15784">
        <v>5475</v>
      </c>
      <c r="G15784">
        <v>5421</v>
      </c>
      <c r="H15784">
        <v>4331</v>
      </c>
      <c r="I15784">
        <v>2305</v>
      </c>
      <c r="J15784" s="3">
        <f t="shared" si="1230"/>
        <v>0.99982049901274461</v>
      </c>
      <c r="K15784" s="3">
        <f t="shared" si="1231"/>
        <v>0.98276790522347868</v>
      </c>
      <c r="L15784" s="3">
        <f t="shared" si="1232"/>
        <v>0.97307485191168552</v>
      </c>
      <c r="M15784" s="3">
        <f t="shared" si="1233"/>
        <v>0.7774187758032669</v>
      </c>
      <c r="N15784" s="3">
        <f t="shared" si="1234"/>
        <v>0.41374977562376591</v>
      </c>
    </row>
    <row r="15785" spans="1:14" x14ac:dyDescent="0.25">
      <c r="A15785">
        <v>19</v>
      </c>
      <c r="B15785">
        <v>1</v>
      </c>
      <c r="C15785" s="1">
        <v>45443</v>
      </c>
      <c r="D15785">
        <v>4959</v>
      </c>
      <c r="E15785">
        <v>4956</v>
      </c>
      <c r="F15785">
        <v>4942</v>
      </c>
      <c r="G15785">
        <v>4937</v>
      </c>
      <c r="H15785">
        <v>3890</v>
      </c>
      <c r="I15785">
        <v>2435</v>
      </c>
      <c r="J15785" s="3">
        <f t="shared" si="1230"/>
        <v>0.999395039322444</v>
      </c>
      <c r="K15785" s="3">
        <f t="shared" si="1231"/>
        <v>0.99657188949384956</v>
      </c>
      <c r="L15785" s="3">
        <f t="shared" si="1232"/>
        <v>0.99556362169792301</v>
      </c>
      <c r="M15785" s="3">
        <f t="shared" si="1233"/>
        <v>0.78443234523089334</v>
      </c>
      <c r="N15785" s="3">
        <f t="shared" si="1234"/>
        <v>0.49102641661625329</v>
      </c>
    </row>
    <row r="15786" spans="1:14" x14ac:dyDescent="0.25">
      <c r="A15786">
        <v>19</v>
      </c>
      <c r="B15786">
        <v>2</v>
      </c>
      <c r="C15786" s="1">
        <v>45443</v>
      </c>
      <c r="D15786">
        <v>5085</v>
      </c>
      <c r="E15786">
        <v>5084</v>
      </c>
      <c r="F15786">
        <v>5062</v>
      </c>
      <c r="G15786">
        <v>5033</v>
      </c>
      <c r="H15786">
        <v>4197</v>
      </c>
      <c r="I15786">
        <v>4587</v>
      </c>
      <c r="J15786" s="3">
        <f t="shared" si="1230"/>
        <v>0.99980334316617503</v>
      </c>
      <c r="K15786" s="3">
        <f t="shared" si="1231"/>
        <v>0.99547689282202556</v>
      </c>
      <c r="L15786" s="3">
        <f t="shared" si="1232"/>
        <v>0.9897738446411013</v>
      </c>
      <c r="M15786" s="3">
        <f t="shared" si="1233"/>
        <v>0.82536873156342183</v>
      </c>
      <c r="N15786" s="3">
        <f t="shared" si="1234"/>
        <v>0.90206489675516222</v>
      </c>
    </row>
    <row r="15787" spans="1:14" x14ac:dyDescent="0.25">
      <c r="A15787">
        <v>19</v>
      </c>
      <c r="B15787">
        <v>3</v>
      </c>
      <c r="C15787" s="1">
        <v>45443</v>
      </c>
      <c r="D15787">
        <v>4842</v>
      </c>
      <c r="E15787">
        <v>4815</v>
      </c>
      <c r="F15787">
        <v>4719</v>
      </c>
      <c r="G15787">
        <v>4645</v>
      </c>
      <c r="H15787">
        <v>1782</v>
      </c>
      <c r="I15787">
        <v>2563</v>
      </c>
      <c r="J15787" s="3">
        <f t="shared" si="1230"/>
        <v>0.99442379182156138</v>
      </c>
      <c r="K15787" s="3">
        <f t="shared" si="1231"/>
        <v>0.97459727385377948</v>
      </c>
      <c r="L15787" s="3">
        <f t="shared" si="1232"/>
        <v>0.9593143329202809</v>
      </c>
      <c r="M15787" s="3">
        <f t="shared" si="1233"/>
        <v>0.36802973977695169</v>
      </c>
      <c r="N15787" s="3">
        <f t="shared" si="1234"/>
        <v>0.52932672449401075</v>
      </c>
    </row>
    <row r="15788" spans="1:14" x14ac:dyDescent="0.25">
      <c r="A15788">
        <v>19</v>
      </c>
      <c r="B15788">
        <v>4</v>
      </c>
      <c r="C15788" s="1">
        <v>45443</v>
      </c>
      <c r="D15788">
        <v>5499</v>
      </c>
      <c r="E15788">
        <v>5499</v>
      </c>
      <c r="F15788">
        <v>5490</v>
      </c>
      <c r="G15788">
        <v>5479</v>
      </c>
      <c r="H15788">
        <v>5144</v>
      </c>
      <c r="I15788">
        <v>3394</v>
      </c>
      <c r="J15788" s="3">
        <f t="shared" si="1230"/>
        <v>1</v>
      </c>
      <c r="K15788" s="3">
        <f t="shared" si="1231"/>
        <v>0.99836333878887074</v>
      </c>
      <c r="L15788" s="3">
        <f t="shared" si="1232"/>
        <v>0.99636297508637939</v>
      </c>
      <c r="M15788" s="3">
        <f t="shared" si="1233"/>
        <v>0.9354428077832333</v>
      </c>
      <c r="N15788" s="3">
        <f t="shared" si="1234"/>
        <v>0.61720312784142572</v>
      </c>
    </row>
    <row r="15789" spans="1:14" x14ac:dyDescent="0.25">
      <c r="A15789">
        <v>19</v>
      </c>
      <c r="B15789">
        <v>5</v>
      </c>
      <c r="C15789" s="1">
        <v>45443</v>
      </c>
      <c r="D15789">
        <v>4572</v>
      </c>
      <c r="E15789">
        <v>4572</v>
      </c>
      <c r="F15789">
        <v>4484</v>
      </c>
      <c r="G15789">
        <v>4385</v>
      </c>
      <c r="H15789">
        <v>1463</v>
      </c>
      <c r="I15789">
        <v>2294</v>
      </c>
      <c r="J15789" s="3">
        <f t="shared" si="1230"/>
        <v>1</v>
      </c>
      <c r="K15789" s="3">
        <f t="shared" si="1231"/>
        <v>0.98075240594925639</v>
      </c>
      <c r="L15789" s="3">
        <f t="shared" si="1232"/>
        <v>0.9590988626421697</v>
      </c>
      <c r="M15789" s="3">
        <f t="shared" si="1233"/>
        <v>0.31999125109361332</v>
      </c>
      <c r="N15789" s="3">
        <f t="shared" si="1234"/>
        <v>0.50174978127734038</v>
      </c>
    </row>
    <row r="15790" spans="1:14" x14ac:dyDescent="0.25">
      <c r="A15790">
        <v>19</v>
      </c>
      <c r="B15790">
        <v>6</v>
      </c>
      <c r="C15790" s="1">
        <v>45443</v>
      </c>
      <c r="D15790">
        <v>4995</v>
      </c>
      <c r="E15790">
        <v>4967</v>
      </c>
      <c r="F15790">
        <v>4879</v>
      </c>
      <c r="G15790">
        <v>4754</v>
      </c>
      <c r="H15790">
        <v>2592</v>
      </c>
      <c r="I15790">
        <v>1834</v>
      </c>
      <c r="J15790" s="3">
        <f t="shared" si="1230"/>
        <v>0.99439439439439437</v>
      </c>
      <c r="K15790" s="3">
        <f t="shared" si="1231"/>
        <v>0.97677677677677677</v>
      </c>
      <c r="L15790" s="3">
        <f t="shared" si="1232"/>
        <v>0.95175175175175175</v>
      </c>
      <c r="M15790" s="3">
        <f t="shared" si="1233"/>
        <v>0.51891891891891895</v>
      </c>
      <c r="N15790" s="3">
        <f t="shared" si="1234"/>
        <v>0.36716716716716719</v>
      </c>
    </row>
    <row r="15791" spans="1:14" x14ac:dyDescent="0.25">
      <c r="A15791">
        <v>19</v>
      </c>
      <c r="B15791">
        <v>7</v>
      </c>
      <c r="C15791" s="1">
        <v>45443</v>
      </c>
      <c r="D15791">
        <v>3672</v>
      </c>
      <c r="E15791">
        <v>3672</v>
      </c>
      <c r="F15791">
        <v>3633</v>
      </c>
      <c r="G15791">
        <v>3596</v>
      </c>
      <c r="H15791">
        <v>2068</v>
      </c>
      <c r="I15791">
        <v>2783</v>
      </c>
      <c r="J15791" s="3">
        <f t="shared" si="1230"/>
        <v>1</v>
      </c>
      <c r="K15791" s="3">
        <f t="shared" si="1231"/>
        <v>0.9893790849673203</v>
      </c>
      <c r="L15791" s="3">
        <f t="shared" si="1232"/>
        <v>0.97930283224400871</v>
      </c>
      <c r="M15791" s="3">
        <f t="shared" si="1233"/>
        <v>0.5631808278867102</v>
      </c>
      <c r="N15791" s="3">
        <f t="shared" si="1234"/>
        <v>0.75789760348583879</v>
      </c>
    </row>
    <row r="15792" spans="1:14" x14ac:dyDescent="0.25">
      <c r="A15792">
        <v>19</v>
      </c>
      <c r="B15792">
        <v>8</v>
      </c>
      <c r="C15792" s="1">
        <v>45443</v>
      </c>
      <c r="D15792">
        <v>4833</v>
      </c>
      <c r="E15792">
        <v>4799</v>
      </c>
      <c r="F15792">
        <v>4671</v>
      </c>
      <c r="G15792">
        <v>4577</v>
      </c>
      <c r="H15792">
        <v>3530</v>
      </c>
      <c r="I15792">
        <v>3394</v>
      </c>
      <c r="J15792" s="3">
        <f t="shared" si="1230"/>
        <v>0.99296503207117737</v>
      </c>
      <c r="K15792" s="3">
        <f t="shared" si="1231"/>
        <v>0.96648044692737434</v>
      </c>
      <c r="L15792" s="3">
        <f t="shared" si="1232"/>
        <v>0.94703082971239394</v>
      </c>
      <c r="M15792" s="3">
        <f t="shared" si="1233"/>
        <v>0.73039519966894273</v>
      </c>
      <c r="N15792" s="3">
        <f t="shared" si="1234"/>
        <v>0.70225532795365198</v>
      </c>
    </row>
    <row r="15793" spans="1:14" x14ac:dyDescent="0.25">
      <c r="A15793">
        <v>19</v>
      </c>
      <c r="B15793">
        <v>9</v>
      </c>
      <c r="C15793" s="1">
        <v>45443</v>
      </c>
      <c r="D15793">
        <v>5112</v>
      </c>
      <c r="E15793">
        <v>5112</v>
      </c>
      <c r="F15793">
        <v>5091</v>
      </c>
      <c r="G15793">
        <v>5091</v>
      </c>
      <c r="H15793">
        <v>5921</v>
      </c>
      <c r="I15793">
        <v>3386</v>
      </c>
      <c r="J15793" s="3">
        <f t="shared" si="1230"/>
        <v>1</v>
      </c>
      <c r="K15793" s="3">
        <f t="shared" si="1231"/>
        <v>0.99589201877934275</v>
      </c>
      <c r="L15793" s="3">
        <f t="shared" si="1232"/>
        <v>0.99589201877934275</v>
      </c>
      <c r="M15793" s="3">
        <f t="shared" si="1233"/>
        <v>1.1582550860719876</v>
      </c>
      <c r="N15793" s="3">
        <f t="shared" si="1234"/>
        <v>0.66236306729264471</v>
      </c>
    </row>
    <row r="15794" spans="1:14" x14ac:dyDescent="0.25">
      <c r="A15794">
        <v>19</v>
      </c>
      <c r="B15794">
        <v>10</v>
      </c>
      <c r="C15794" s="1">
        <v>45443</v>
      </c>
      <c r="D15794">
        <v>5211</v>
      </c>
      <c r="E15794">
        <v>5206</v>
      </c>
      <c r="F15794">
        <v>5148</v>
      </c>
      <c r="G15794">
        <v>5126</v>
      </c>
      <c r="H15794">
        <v>3317</v>
      </c>
      <c r="I15794">
        <v>1686</v>
      </c>
      <c r="J15794" s="3">
        <f t="shared" si="1230"/>
        <v>0.9990404912684705</v>
      </c>
      <c r="K15794" s="3">
        <f t="shared" si="1231"/>
        <v>0.98791018998272884</v>
      </c>
      <c r="L15794" s="3">
        <f t="shared" si="1232"/>
        <v>0.98368835156399925</v>
      </c>
      <c r="M15794" s="3">
        <f t="shared" si="1233"/>
        <v>0.63653809249664173</v>
      </c>
      <c r="N15794" s="3">
        <f t="shared" si="1234"/>
        <v>0.3235463442717329</v>
      </c>
    </row>
    <row r="15795" spans="1:14" x14ac:dyDescent="0.25">
      <c r="A15795">
        <v>19</v>
      </c>
      <c r="B15795">
        <v>11</v>
      </c>
      <c r="C15795" s="1">
        <v>45443</v>
      </c>
      <c r="D15795">
        <v>5472</v>
      </c>
      <c r="E15795">
        <v>5425</v>
      </c>
      <c r="F15795">
        <v>5408</v>
      </c>
      <c r="G15795">
        <v>5403</v>
      </c>
      <c r="H15795">
        <v>2544</v>
      </c>
      <c r="I15795">
        <v>2428</v>
      </c>
      <c r="J15795" s="3">
        <f t="shared" si="1230"/>
        <v>0.99141081871345027</v>
      </c>
      <c r="K15795" s="3">
        <f t="shared" si="1231"/>
        <v>0.98830409356725146</v>
      </c>
      <c r="L15795" s="3">
        <f t="shared" si="1232"/>
        <v>0.98739035087719296</v>
      </c>
      <c r="M15795" s="3">
        <f t="shared" si="1233"/>
        <v>0.46491228070175439</v>
      </c>
      <c r="N15795" s="3">
        <f t="shared" si="1234"/>
        <v>0.44371345029239767</v>
      </c>
    </row>
    <row r="15796" spans="1:14" x14ac:dyDescent="0.25">
      <c r="A15796">
        <v>19</v>
      </c>
      <c r="B15796">
        <v>12</v>
      </c>
      <c r="C15796" s="1">
        <v>45443</v>
      </c>
      <c r="D15796">
        <v>4482</v>
      </c>
      <c r="E15796">
        <v>4473</v>
      </c>
      <c r="F15796">
        <v>4463</v>
      </c>
      <c r="G15796">
        <v>4451</v>
      </c>
      <c r="H15796">
        <v>1560</v>
      </c>
      <c r="I15796">
        <v>2714</v>
      </c>
      <c r="J15796" s="3">
        <f t="shared" si="1230"/>
        <v>0.99799196787148592</v>
      </c>
      <c r="K15796" s="3">
        <f t="shared" si="1231"/>
        <v>0.9957608210620259</v>
      </c>
      <c r="L15796" s="3">
        <f t="shared" si="1232"/>
        <v>0.99308344489067379</v>
      </c>
      <c r="M15796" s="3">
        <f t="shared" si="1233"/>
        <v>0.34805890227576974</v>
      </c>
      <c r="N15796" s="3">
        <f t="shared" si="1234"/>
        <v>0.60553324408746101</v>
      </c>
    </row>
    <row r="15797" spans="1:14" x14ac:dyDescent="0.25">
      <c r="A15797">
        <v>19</v>
      </c>
      <c r="B15797">
        <v>13</v>
      </c>
      <c r="C15797" s="1">
        <v>45443</v>
      </c>
      <c r="D15797">
        <v>3663</v>
      </c>
      <c r="E15797">
        <v>3631</v>
      </c>
      <c r="F15797">
        <v>3558</v>
      </c>
      <c r="G15797">
        <v>3484</v>
      </c>
      <c r="H15797">
        <v>2008</v>
      </c>
      <c r="I15797">
        <v>2515</v>
      </c>
      <c r="J15797" s="3">
        <f t="shared" si="1230"/>
        <v>0.99126399126399123</v>
      </c>
      <c r="K15797" s="3">
        <f t="shared" si="1231"/>
        <v>0.97133497133497138</v>
      </c>
      <c r="L15797" s="3">
        <f t="shared" si="1232"/>
        <v>0.95113295113295115</v>
      </c>
      <c r="M15797" s="3">
        <f t="shared" si="1233"/>
        <v>0.5481845481845482</v>
      </c>
      <c r="N15797" s="3">
        <f t="shared" si="1234"/>
        <v>0.68659568659568659</v>
      </c>
    </row>
    <row r="15798" spans="1:14" x14ac:dyDescent="0.25">
      <c r="A15798">
        <v>19</v>
      </c>
      <c r="B15798">
        <v>14</v>
      </c>
      <c r="C15798" s="1">
        <v>45443</v>
      </c>
      <c r="D15798">
        <v>4572</v>
      </c>
      <c r="E15798">
        <v>4572</v>
      </c>
      <c r="F15798">
        <v>4564</v>
      </c>
      <c r="G15798">
        <v>4557</v>
      </c>
      <c r="H15798">
        <v>3764</v>
      </c>
      <c r="I15798">
        <v>2006</v>
      </c>
      <c r="J15798" s="3">
        <f t="shared" si="1230"/>
        <v>1</v>
      </c>
      <c r="K15798" s="3">
        <f t="shared" si="1231"/>
        <v>0.99825021872265962</v>
      </c>
      <c r="L15798" s="3">
        <f t="shared" si="1232"/>
        <v>0.99671916010498685</v>
      </c>
      <c r="M15798" s="3">
        <f t="shared" si="1233"/>
        <v>0.82327209098862641</v>
      </c>
      <c r="N15798" s="3">
        <f t="shared" si="1234"/>
        <v>0.43875765529308836</v>
      </c>
    </row>
    <row r="15799" spans="1:14" x14ac:dyDescent="0.25">
      <c r="A15799">
        <v>20</v>
      </c>
      <c r="B15799">
        <v>1</v>
      </c>
      <c r="C15799" s="1">
        <v>45443</v>
      </c>
      <c r="D15799">
        <v>5481</v>
      </c>
      <c r="E15799">
        <v>5481</v>
      </c>
      <c r="F15799">
        <v>5481</v>
      </c>
      <c r="G15799">
        <v>5481</v>
      </c>
      <c r="H15799">
        <v>5484</v>
      </c>
      <c r="I15799">
        <v>1317</v>
      </c>
      <c r="J15799" s="3">
        <f t="shared" si="1230"/>
        <v>1</v>
      </c>
      <c r="K15799" s="3">
        <f t="shared" si="1231"/>
        <v>1</v>
      </c>
      <c r="L15799" s="3">
        <f t="shared" si="1232"/>
        <v>1</v>
      </c>
      <c r="M15799" s="3">
        <f t="shared" si="1233"/>
        <v>1.0005473453749316</v>
      </c>
      <c r="N15799" s="3">
        <f t="shared" si="1234"/>
        <v>0.24028461959496442</v>
      </c>
    </row>
    <row r="15800" spans="1:14" x14ac:dyDescent="0.25">
      <c r="A15800">
        <v>20</v>
      </c>
      <c r="B15800">
        <v>2</v>
      </c>
      <c r="C15800" s="1">
        <v>45443</v>
      </c>
      <c r="D15800">
        <v>5076</v>
      </c>
      <c r="E15800">
        <v>5076</v>
      </c>
      <c r="F15800">
        <v>5076</v>
      </c>
      <c r="G15800">
        <v>5076</v>
      </c>
      <c r="H15800">
        <v>6117</v>
      </c>
      <c r="I15800">
        <v>743</v>
      </c>
      <c r="J15800" s="3">
        <f t="shared" si="1230"/>
        <v>1</v>
      </c>
      <c r="K15800" s="3">
        <f t="shared" si="1231"/>
        <v>1</v>
      </c>
      <c r="L15800" s="3">
        <f t="shared" si="1232"/>
        <v>1</v>
      </c>
      <c r="M15800" s="3">
        <f t="shared" si="1233"/>
        <v>1.2050827423167849</v>
      </c>
      <c r="N15800" s="3">
        <f t="shared" si="1234"/>
        <v>0.14637509850275807</v>
      </c>
    </row>
    <row r="15801" spans="1:14" x14ac:dyDescent="0.25">
      <c r="A15801">
        <v>20</v>
      </c>
      <c r="B15801">
        <v>3</v>
      </c>
      <c r="C15801" s="1">
        <v>45443</v>
      </c>
      <c r="D15801">
        <v>6129</v>
      </c>
      <c r="E15801">
        <v>6129</v>
      </c>
      <c r="F15801">
        <v>6129</v>
      </c>
      <c r="G15801">
        <v>6129</v>
      </c>
      <c r="H15801">
        <v>9426</v>
      </c>
      <c r="I15801">
        <v>914</v>
      </c>
      <c r="J15801" s="3">
        <f t="shared" si="1230"/>
        <v>1</v>
      </c>
      <c r="K15801" s="3">
        <f t="shared" si="1231"/>
        <v>1</v>
      </c>
      <c r="L15801" s="3">
        <f t="shared" si="1232"/>
        <v>1</v>
      </c>
      <c r="M15801" s="3">
        <f t="shared" si="1233"/>
        <v>1.5379344101811063</v>
      </c>
      <c r="N15801" s="3">
        <f t="shared" si="1234"/>
        <v>0.14912710066895088</v>
      </c>
    </row>
    <row r="15802" spans="1:14" x14ac:dyDescent="0.25">
      <c r="A15802">
        <v>20</v>
      </c>
      <c r="B15802">
        <v>4</v>
      </c>
      <c r="C15802" s="1">
        <v>45443</v>
      </c>
      <c r="D15802">
        <v>6210</v>
      </c>
      <c r="E15802">
        <v>6210</v>
      </c>
      <c r="F15802">
        <v>6210</v>
      </c>
      <c r="G15802">
        <v>6210</v>
      </c>
      <c r="H15802">
        <v>7854</v>
      </c>
      <c r="I15802">
        <v>1357</v>
      </c>
      <c r="J15802" s="3">
        <f t="shared" si="1230"/>
        <v>1</v>
      </c>
      <c r="K15802" s="3">
        <f t="shared" si="1231"/>
        <v>1</v>
      </c>
      <c r="L15802" s="3">
        <f t="shared" si="1232"/>
        <v>1</v>
      </c>
      <c r="M15802" s="3">
        <f t="shared" si="1233"/>
        <v>1.2647342995169082</v>
      </c>
      <c r="N15802" s="3">
        <f t="shared" si="1234"/>
        <v>0.21851851851851853</v>
      </c>
    </row>
    <row r="15803" spans="1:14" x14ac:dyDescent="0.25">
      <c r="A15803">
        <v>20</v>
      </c>
      <c r="B15803">
        <v>5</v>
      </c>
      <c r="C15803" s="1">
        <v>45443</v>
      </c>
      <c r="D15803">
        <v>4635</v>
      </c>
      <c r="E15803">
        <v>4635</v>
      </c>
      <c r="F15803">
        <v>4635</v>
      </c>
      <c r="G15803">
        <v>4635</v>
      </c>
      <c r="H15803">
        <v>4321</v>
      </c>
      <c r="I15803">
        <v>1110</v>
      </c>
      <c r="J15803" s="3">
        <f t="shared" si="1230"/>
        <v>1</v>
      </c>
      <c r="K15803" s="3">
        <f t="shared" si="1231"/>
        <v>1</v>
      </c>
      <c r="L15803" s="3">
        <f t="shared" si="1232"/>
        <v>1</v>
      </c>
      <c r="M15803" s="3">
        <f t="shared" si="1233"/>
        <v>0.93225458468176914</v>
      </c>
      <c r="N15803" s="3">
        <f t="shared" si="1234"/>
        <v>0.23948220064724918</v>
      </c>
    </row>
    <row r="15804" spans="1:14" x14ac:dyDescent="0.25">
      <c r="A15804">
        <v>20</v>
      </c>
      <c r="B15804">
        <v>6</v>
      </c>
      <c r="C15804" s="1">
        <v>45443</v>
      </c>
      <c r="D15804">
        <v>5373</v>
      </c>
      <c r="E15804">
        <v>5373</v>
      </c>
      <c r="F15804">
        <v>5373</v>
      </c>
      <c r="G15804">
        <v>5373</v>
      </c>
      <c r="H15804">
        <v>6985</v>
      </c>
      <c r="I15804">
        <v>1166</v>
      </c>
      <c r="J15804" s="3">
        <f t="shared" si="1230"/>
        <v>1</v>
      </c>
      <c r="K15804" s="3">
        <f t="shared" si="1231"/>
        <v>1</v>
      </c>
      <c r="L15804" s="3">
        <f t="shared" si="1232"/>
        <v>1</v>
      </c>
      <c r="M15804" s="3">
        <f t="shared" si="1233"/>
        <v>1.3000186115764005</v>
      </c>
      <c r="N15804" s="3">
        <f t="shared" si="1234"/>
        <v>0.21701098083007631</v>
      </c>
    </row>
    <row r="15805" spans="1:14" x14ac:dyDescent="0.25">
      <c r="A15805">
        <v>20</v>
      </c>
      <c r="B15805">
        <v>7</v>
      </c>
      <c r="C15805" s="1">
        <v>45443</v>
      </c>
      <c r="D15805">
        <v>4482</v>
      </c>
      <c r="E15805">
        <v>4481</v>
      </c>
      <c r="F15805">
        <v>4480</v>
      </c>
      <c r="G15805">
        <v>4480</v>
      </c>
      <c r="H15805">
        <v>4451</v>
      </c>
      <c r="I15805">
        <v>1557</v>
      </c>
      <c r="J15805" s="3">
        <f t="shared" si="1230"/>
        <v>0.99977688531905395</v>
      </c>
      <c r="K15805" s="3">
        <f t="shared" si="1231"/>
        <v>0.99955377063810802</v>
      </c>
      <c r="L15805" s="3">
        <f t="shared" si="1232"/>
        <v>0.99955377063810802</v>
      </c>
      <c r="M15805" s="3">
        <f t="shared" si="1233"/>
        <v>0.99308344489067379</v>
      </c>
      <c r="N15805" s="3">
        <f t="shared" si="1234"/>
        <v>0.34738955823293172</v>
      </c>
    </row>
    <row r="15806" spans="1:14" x14ac:dyDescent="0.25">
      <c r="A15806">
        <v>20</v>
      </c>
      <c r="B15806">
        <v>8</v>
      </c>
      <c r="C15806" s="1">
        <v>45443</v>
      </c>
      <c r="D15806">
        <v>5364</v>
      </c>
      <c r="E15806">
        <v>5364</v>
      </c>
      <c r="F15806">
        <v>5364</v>
      </c>
      <c r="G15806">
        <v>5364</v>
      </c>
      <c r="H15806">
        <v>4811</v>
      </c>
      <c r="I15806">
        <v>1743</v>
      </c>
      <c r="J15806" s="3">
        <f t="shared" si="1230"/>
        <v>1</v>
      </c>
      <c r="K15806" s="3">
        <f t="shared" si="1231"/>
        <v>1</v>
      </c>
      <c r="L15806" s="3">
        <f t="shared" si="1232"/>
        <v>1</v>
      </c>
      <c r="M15806" s="3">
        <f t="shared" si="1233"/>
        <v>0.8969052945563013</v>
      </c>
      <c r="N15806" s="3">
        <f t="shared" si="1234"/>
        <v>0.32494407158836691</v>
      </c>
    </row>
    <row r="15807" spans="1:14" x14ac:dyDescent="0.25">
      <c r="A15807">
        <v>20</v>
      </c>
      <c r="B15807">
        <v>9</v>
      </c>
      <c r="C15807" s="1">
        <v>45443</v>
      </c>
      <c r="D15807">
        <v>4923</v>
      </c>
      <c r="E15807">
        <v>4923</v>
      </c>
      <c r="F15807">
        <v>4923</v>
      </c>
      <c r="G15807">
        <v>4923</v>
      </c>
      <c r="H15807">
        <v>8277</v>
      </c>
      <c r="I15807">
        <v>771</v>
      </c>
      <c r="J15807" s="3">
        <f t="shared" si="1230"/>
        <v>1</v>
      </c>
      <c r="K15807" s="3">
        <f t="shared" si="1231"/>
        <v>1</v>
      </c>
      <c r="L15807" s="3">
        <f t="shared" si="1232"/>
        <v>1</v>
      </c>
      <c r="M15807" s="3">
        <f t="shared" si="1233"/>
        <v>1.6812918951858622</v>
      </c>
      <c r="N15807" s="3">
        <f t="shared" si="1234"/>
        <v>0.15661182205971969</v>
      </c>
    </row>
    <row r="15808" spans="1:14" x14ac:dyDescent="0.25">
      <c r="A15808">
        <v>20</v>
      </c>
      <c r="B15808">
        <v>10</v>
      </c>
      <c r="C15808" s="1">
        <v>45443</v>
      </c>
      <c r="D15808">
        <v>5625</v>
      </c>
      <c r="E15808">
        <v>5625</v>
      </c>
      <c r="F15808">
        <v>5622</v>
      </c>
      <c r="G15808">
        <v>5622</v>
      </c>
      <c r="H15808">
        <v>7342</v>
      </c>
      <c r="I15808">
        <v>1116</v>
      </c>
      <c r="J15808" s="3">
        <f t="shared" si="1230"/>
        <v>1</v>
      </c>
      <c r="K15808" s="3">
        <f t="shared" si="1231"/>
        <v>0.99946666666666661</v>
      </c>
      <c r="L15808" s="3">
        <f t="shared" si="1232"/>
        <v>0.99946666666666661</v>
      </c>
      <c r="M15808" s="3">
        <f t="shared" si="1233"/>
        <v>1.3052444444444444</v>
      </c>
      <c r="N15808" s="3">
        <f t="shared" si="1234"/>
        <v>0.19839999999999999</v>
      </c>
    </row>
    <row r="15809" spans="1:14" x14ac:dyDescent="0.25">
      <c r="A15809">
        <v>21</v>
      </c>
      <c r="B15809">
        <v>1</v>
      </c>
      <c r="C15809" s="1">
        <v>45443</v>
      </c>
      <c r="D15809">
        <v>4833</v>
      </c>
      <c r="E15809">
        <v>4832</v>
      </c>
      <c r="F15809">
        <v>4831</v>
      </c>
      <c r="G15809">
        <v>4831</v>
      </c>
      <c r="H15809">
        <v>7253</v>
      </c>
      <c r="I15809">
        <v>1422</v>
      </c>
      <c r="J15809" s="3">
        <f t="shared" si="1230"/>
        <v>0.99979308917856402</v>
      </c>
      <c r="K15809" s="3">
        <f t="shared" si="1231"/>
        <v>0.99958617835712804</v>
      </c>
      <c r="L15809" s="3">
        <f t="shared" si="1232"/>
        <v>0.99958617835712804</v>
      </c>
      <c r="M15809" s="3">
        <f t="shared" si="1233"/>
        <v>1.5007241878750259</v>
      </c>
      <c r="N15809" s="3">
        <f t="shared" si="1234"/>
        <v>0.29422718808193671</v>
      </c>
    </row>
    <row r="15810" spans="1:14" x14ac:dyDescent="0.25">
      <c r="A15810">
        <v>21</v>
      </c>
      <c r="B15810">
        <v>2</v>
      </c>
      <c r="C15810" s="1">
        <v>45443</v>
      </c>
      <c r="D15810">
        <v>4725</v>
      </c>
      <c r="E15810">
        <v>4725</v>
      </c>
      <c r="F15810">
        <v>4724</v>
      </c>
      <c r="G15810">
        <v>4724</v>
      </c>
      <c r="H15810">
        <v>7516</v>
      </c>
      <c r="I15810">
        <v>1701</v>
      </c>
      <c r="J15810" s="3">
        <f t="shared" si="1230"/>
        <v>1</v>
      </c>
      <c r="K15810" s="3">
        <f t="shared" si="1231"/>
        <v>0.99978835978835978</v>
      </c>
      <c r="L15810" s="3">
        <f t="shared" si="1232"/>
        <v>0.99978835978835978</v>
      </c>
      <c r="M15810" s="3">
        <f t="shared" si="1233"/>
        <v>1.5906878306878307</v>
      </c>
      <c r="N15810" s="3">
        <f t="shared" si="1234"/>
        <v>0.36</v>
      </c>
    </row>
    <row r="15811" spans="1:14" x14ac:dyDescent="0.25">
      <c r="A15811">
        <v>21</v>
      </c>
      <c r="B15811">
        <v>3</v>
      </c>
      <c r="C15811" s="1">
        <v>45443</v>
      </c>
      <c r="D15811">
        <v>4725</v>
      </c>
      <c r="E15811">
        <v>4725</v>
      </c>
      <c r="F15811">
        <v>4724</v>
      </c>
      <c r="G15811">
        <v>4724</v>
      </c>
      <c r="H15811">
        <v>7732</v>
      </c>
      <c r="I15811">
        <v>1916</v>
      </c>
      <c r="J15811" s="3">
        <f t="shared" ref="J15811:J15874" si="1235">E15811/D15811</f>
        <v>1</v>
      </c>
      <c r="K15811" s="3">
        <f t="shared" ref="K15811:K15874" si="1236">F15811/D15811</f>
        <v>0.99978835978835978</v>
      </c>
      <c r="L15811" s="3">
        <f t="shared" ref="L15811:L15874" si="1237">G15811/D15811</f>
        <v>0.99978835978835978</v>
      </c>
      <c r="M15811" s="3">
        <f t="shared" ref="M15811:M15874" si="1238">H15811/D15811</f>
        <v>1.6364021164021163</v>
      </c>
      <c r="N15811" s="3">
        <f t="shared" ref="N15811:N15874" si="1239">I15811/D15811</f>
        <v>0.40550264550264548</v>
      </c>
    </row>
    <row r="15812" spans="1:14" x14ac:dyDescent="0.25">
      <c r="A15812">
        <v>21</v>
      </c>
      <c r="B15812">
        <v>4</v>
      </c>
      <c r="C15812" s="1">
        <v>45443</v>
      </c>
      <c r="D15812">
        <v>4527</v>
      </c>
      <c r="E15812">
        <v>4527</v>
      </c>
      <c r="F15812">
        <v>4527</v>
      </c>
      <c r="G15812">
        <v>4527</v>
      </c>
      <c r="H15812">
        <v>8620</v>
      </c>
      <c r="I15812">
        <v>1652</v>
      </c>
      <c r="J15812" s="3">
        <f t="shared" si="1235"/>
        <v>1</v>
      </c>
      <c r="K15812" s="3">
        <f t="shared" si="1236"/>
        <v>1</v>
      </c>
      <c r="L15812" s="3">
        <f t="shared" si="1237"/>
        <v>1</v>
      </c>
      <c r="M15812" s="3">
        <f t="shared" si="1238"/>
        <v>1.9041307709299757</v>
      </c>
      <c r="N15812" s="3">
        <f t="shared" si="1239"/>
        <v>0.36492158162138283</v>
      </c>
    </row>
    <row r="15813" spans="1:14" x14ac:dyDescent="0.25">
      <c r="A15813">
        <v>21</v>
      </c>
      <c r="B15813">
        <v>5</v>
      </c>
      <c r="C15813" s="1">
        <v>45443</v>
      </c>
      <c r="D15813">
        <v>4401</v>
      </c>
      <c r="E15813">
        <v>4401</v>
      </c>
      <c r="F15813">
        <v>4401</v>
      </c>
      <c r="G15813">
        <v>4401</v>
      </c>
      <c r="H15813">
        <v>5183</v>
      </c>
      <c r="I15813">
        <v>2083</v>
      </c>
      <c r="J15813" s="3">
        <f t="shared" si="1235"/>
        <v>1</v>
      </c>
      <c r="K15813" s="3">
        <f t="shared" si="1236"/>
        <v>1</v>
      </c>
      <c r="L15813" s="3">
        <f t="shared" si="1237"/>
        <v>1</v>
      </c>
      <c r="M15813" s="3">
        <f t="shared" si="1238"/>
        <v>1.177686889343331</v>
      </c>
      <c r="N15813" s="3">
        <f t="shared" si="1239"/>
        <v>0.47330152238127698</v>
      </c>
    </row>
    <row r="15814" spans="1:14" x14ac:dyDescent="0.25">
      <c r="A15814">
        <v>21</v>
      </c>
      <c r="B15814">
        <v>6</v>
      </c>
      <c r="C15814" s="1">
        <v>45443</v>
      </c>
      <c r="D15814">
        <v>4761</v>
      </c>
      <c r="E15814">
        <v>4761</v>
      </c>
      <c r="F15814">
        <v>4761</v>
      </c>
      <c r="G15814">
        <v>4761</v>
      </c>
      <c r="H15814">
        <v>3804</v>
      </c>
      <c r="I15814">
        <v>2443</v>
      </c>
      <c r="J15814" s="3">
        <f t="shared" si="1235"/>
        <v>1</v>
      </c>
      <c r="K15814" s="3">
        <f t="shared" si="1236"/>
        <v>1</v>
      </c>
      <c r="L15814" s="3">
        <f t="shared" si="1237"/>
        <v>1</v>
      </c>
      <c r="M15814" s="3">
        <f t="shared" si="1238"/>
        <v>0.79899180844360429</v>
      </c>
      <c r="N15814" s="3">
        <f t="shared" si="1239"/>
        <v>0.51312749422390258</v>
      </c>
    </row>
    <row r="15815" spans="1:14" x14ac:dyDescent="0.25">
      <c r="A15815">
        <v>21</v>
      </c>
      <c r="B15815">
        <v>7</v>
      </c>
      <c r="C15815" s="1">
        <v>45443</v>
      </c>
      <c r="D15815">
        <v>3978</v>
      </c>
      <c r="E15815">
        <v>3978</v>
      </c>
      <c r="F15815">
        <v>3978</v>
      </c>
      <c r="G15815">
        <v>3978</v>
      </c>
      <c r="H15815">
        <v>4653</v>
      </c>
      <c r="I15815">
        <v>985</v>
      </c>
      <c r="J15815" s="3">
        <f t="shared" si="1235"/>
        <v>1</v>
      </c>
      <c r="K15815" s="3">
        <f t="shared" si="1236"/>
        <v>1</v>
      </c>
      <c r="L15815" s="3">
        <f t="shared" si="1237"/>
        <v>1</v>
      </c>
      <c r="M15815" s="3">
        <f t="shared" si="1238"/>
        <v>1.1696832579185521</v>
      </c>
      <c r="N15815" s="3">
        <f t="shared" si="1239"/>
        <v>0.24761186525892409</v>
      </c>
    </row>
    <row r="15816" spans="1:14" x14ac:dyDescent="0.25">
      <c r="A15816">
        <v>21</v>
      </c>
      <c r="B15816">
        <v>8</v>
      </c>
      <c r="C15816" s="1">
        <v>45443</v>
      </c>
      <c r="D15816">
        <v>4149</v>
      </c>
      <c r="E15816">
        <v>4149</v>
      </c>
      <c r="F15816">
        <v>4149</v>
      </c>
      <c r="G15816">
        <v>4149</v>
      </c>
      <c r="H15816">
        <v>5218</v>
      </c>
      <c r="I15816">
        <v>1106</v>
      </c>
      <c r="J15816" s="3">
        <f t="shared" si="1235"/>
        <v>1</v>
      </c>
      <c r="K15816" s="3">
        <f t="shared" si="1236"/>
        <v>1</v>
      </c>
      <c r="L15816" s="3">
        <f t="shared" si="1237"/>
        <v>1</v>
      </c>
      <c r="M15816" s="3">
        <f t="shared" si="1238"/>
        <v>1.25765244637262</v>
      </c>
      <c r="N15816" s="3">
        <f t="shared" si="1239"/>
        <v>0.26657025789346833</v>
      </c>
    </row>
    <row r="15817" spans="1:14" x14ac:dyDescent="0.25">
      <c r="A15817">
        <v>21</v>
      </c>
      <c r="B15817">
        <v>9</v>
      </c>
      <c r="C15817" s="1">
        <v>45443</v>
      </c>
      <c r="D15817">
        <v>5652</v>
      </c>
      <c r="E15817">
        <v>5652</v>
      </c>
      <c r="F15817">
        <v>5652</v>
      </c>
      <c r="G15817">
        <v>5652</v>
      </c>
      <c r="H15817">
        <v>5004</v>
      </c>
      <c r="I15817">
        <v>2629</v>
      </c>
      <c r="J15817" s="3">
        <f t="shared" si="1235"/>
        <v>1</v>
      </c>
      <c r="K15817" s="3">
        <f t="shared" si="1236"/>
        <v>1</v>
      </c>
      <c r="L15817" s="3">
        <f t="shared" si="1237"/>
        <v>1</v>
      </c>
      <c r="M15817" s="3">
        <f t="shared" si="1238"/>
        <v>0.88535031847133761</v>
      </c>
      <c r="N15817" s="3">
        <f t="shared" si="1239"/>
        <v>0.46514508138711963</v>
      </c>
    </row>
    <row r="15818" spans="1:14" x14ac:dyDescent="0.25">
      <c r="A15818">
        <v>21</v>
      </c>
      <c r="B15818">
        <v>10</v>
      </c>
      <c r="C15818" s="1">
        <v>45443</v>
      </c>
      <c r="D15818">
        <v>4518</v>
      </c>
      <c r="E15818">
        <v>4518</v>
      </c>
      <c r="F15818">
        <v>4518</v>
      </c>
      <c r="G15818">
        <v>4518</v>
      </c>
      <c r="H15818">
        <v>3779</v>
      </c>
      <c r="I15818">
        <v>2118</v>
      </c>
      <c r="J15818" s="3">
        <f t="shared" si="1235"/>
        <v>1</v>
      </c>
      <c r="K15818" s="3">
        <f t="shared" si="1236"/>
        <v>1</v>
      </c>
      <c r="L15818" s="3">
        <f t="shared" si="1237"/>
        <v>1</v>
      </c>
      <c r="M15818" s="3">
        <f t="shared" si="1238"/>
        <v>0.83643204957945994</v>
      </c>
      <c r="N15818" s="3">
        <f t="shared" si="1239"/>
        <v>0.46879150066401065</v>
      </c>
    </row>
    <row r="15819" spans="1:14" x14ac:dyDescent="0.25">
      <c r="A15819">
        <v>21</v>
      </c>
      <c r="B15819">
        <v>11</v>
      </c>
      <c r="C15819" s="1">
        <v>45443</v>
      </c>
      <c r="D15819">
        <v>4752</v>
      </c>
      <c r="E15819">
        <v>4752</v>
      </c>
      <c r="F15819">
        <v>4752</v>
      </c>
      <c r="G15819">
        <v>4752</v>
      </c>
      <c r="H15819">
        <v>4299</v>
      </c>
      <c r="I15819">
        <v>2039</v>
      </c>
      <c r="J15819" s="3">
        <f t="shared" si="1235"/>
        <v>1</v>
      </c>
      <c r="K15819" s="3">
        <f t="shared" si="1236"/>
        <v>1</v>
      </c>
      <c r="L15819" s="3">
        <f t="shared" si="1237"/>
        <v>1</v>
      </c>
      <c r="M15819" s="3">
        <f t="shared" si="1238"/>
        <v>0.90467171717171713</v>
      </c>
      <c r="N15819" s="3">
        <f t="shared" si="1239"/>
        <v>0.42908249158249157</v>
      </c>
    </row>
    <row r="15820" spans="1:14" x14ac:dyDescent="0.25">
      <c r="A15820">
        <v>21</v>
      </c>
      <c r="B15820">
        <v>12</v>
      </c>
      <c r="C15820" s="1">
        <v>45443</v>
      </c>
      <c r="D15820">
        <v>5211</v>
      </c>
      <c r="E15820">
        <v>5211</v>
      </c>
      <c r="F15820">
        <v>5211</v>
      </c>
      <c r="G15820">
        <v>5211</v>
      </c>
      <c r="H15820">
        <v>4299</v>
      </c>
      <c r="I15820">
        <v>1997</v>
      </c>
      <c r="J15820" s="3">
        <f t="shared" si="1235"/>
        <v>1</v>
      </c>
      <c r="K15820" s="3">
        <f t="shared" si="1236"/>
        <v>1</v>
      </c>
      <c r="L15820" s="3">
        <f t="shared" si="1237"/>
        <v>1</v>
      </c>
      <c r="M15820" s="3">
        <f t="shared" si="1238"/>
        <v>0.82498560736902704</v>
      </c>
      <c r="N15820" s="3">
        <f t="shared" si="1239"/>
        <v>0.38322778737286511</v>
      </c>
    </row>
    <row r="15821" spans="1:14" x14ac:dyDescent="0.25">
      <c r="A15821">
        <v>21</v>
      </c>
      <c r="B15821">
        <v>13</v>
      </c>
      <c r="C15821" s="1">
        <v>45443</v>
      </c>
      <c r="D15821">
        <v>4356</v>
      </c>
      <c r="E15821">
        <v>4356</v>
      </c>
      <c r="F15821">
        <v>4356</v>
      </c>
      <c r="G15821">
        <v>4356</v>
      </c>
      <c r="H15821">
        <v>5306</v>
      </c>
      <c r="I15821">
        <v>1674</v>
      </c>
      <c r="J15821" s="3">
        <f t="shared" si="1235"/>
        <v>1</v>
      </c>
      <c r="K15821" s="3">
        <f t="shared" si="1236"/>
        <v>1</v>
      </c>
      <c r="L15821" s="3">
        <f t="shared" si="1237"/>
        <v>1</v>
      </c>
      <c r="M15821" s="3">
        <f t="shared" si="1238"/>
        <v>1.2180899908172635</v>
      </c>
      <c r="N15821" s="3">
        <f t="shared" si="1239"/>
        <v>0.38429752066115702</v>
      </c>
    </row>
    <row r="15822" spans="1:14" x14ac:dyDescent="0.25">
      <c r="A15822">
        <v>21</v>
      </c>
      <c r="B15822">
        <v>14</v>
      </c>
      <c r="C15822" s="1">
        <v>45443</v>
      </c>
      <c r="D15822">
        <v>5247</v>
      </c>
      <c r="E15822">
        <v>5247</v>
      </c>
      <c r="F15822">
        <v>5247</v>
      </c>
      <c r="G15822">
        <v>5247</v>
      </c>
      <c r="H15822">
        <v>7043</v>
      </c>
      <c r="I15822">
        <v>1813</v>
      </c>
      <c r="J15822" s="3">
        <f t="shared" si="1235"/>
        <v>1</v>
      </c>
      <c r="K15822" s="3">
        <f t="shared" si="1236"/>
        <v>1</v>
      </c>
      <c r="L15822" s="3">
        <f t="shared" si="1237"/>
        <v>1</v>
      </c>
      <c r="M15822" s="3">
        <f t="shared" si="1238"/>
        <v>1.3422908328568706</v>
      </c>
      <c r="N15822" s="3">
        <f t="shared" si="1239"/>
        <v>0.34553077949304367</v>
      </c>
    </row>
    <row r="15823" spans="1:14" x14ac:dyDescent="0.25">
      <c r="A15823">
        <v>21</v>
      </c>
      <c r="B15823">
        <v>15</v>
      </c>
      <c r="C15823" s="1">
        <v>45443</v>
      </c>
      <c r="D15823">
        <v>4320</v>
      </c>
      <c r="E15823">
        <v>4320</v>
      </c>
      <c r="F15823">
        <v>4320</v>
      </c>
      <c r="G15823">
        <v>4320</v>
      </c>
      <c r="H15823">
        <v>5896</v>
      </c>
      <c r="I15823">
        <v>1321</v>
      </c>
      <c r="J15823" s="3">
        <f t="shared" si="1235"/>
        <v>1</v>
      </c>
      <c r="K15823" s="3">
        <f t="shared" si="1236"/>
        <v>1</v>
      </c>
      <c r="L15823" s="3">
        <f t="shared" si="1237"/>
        <v>1</v>
      </c>
      <c r="M15823" s="3">
        <f t="shared" si="1238"/>
        <v>1.3648148148148149</v>
      </c>
      <c r="N15823" s="3">
        <f t="shared" si="1239"/>
        <v>0.30578703703703702</v>
      </c>
    </row>
    <row r="15824" spans="1:14" x14ac:dyDescent="0.25">
      <c r="A15824">
        <v>21</v>
      </c>
      <c r="B15824">
        <v>16</v>
      </c>
      <c r="C15824" s="1">
        <v>45443</v>
      </c>
      <c r="D15824">
        <v>4716</v>
      </c>
      <c r="E15824">
        <v>4716</v>
      </c>
      <c r="F15824">
        <v>4716</v>
      </c>
      <c r="G15824">
        <v>4716</v>
      </c>
      <c r="H15824">
        <v>7431</v>
      </c>
      <c r="I15824">
        <v>934</v>
      </c>
      <c r="J15824" s="3">
        <f t="shared" si="1235"/>
        <v>1</v>
      </c>
      <c r="K15824" s="3">
        <f t="shared" si="1236"/>
        <v>1</v>
      </c>
      <c r="L15824" s="3">
        <f t="shared" si="1237"/>
        <v>1</v>
      </c>
      <c r="M15824" s="3">
        <f t="shared" si="1238"/>
        <v>1.5756997455470738</v>
      </c>
      <c r="N15824" s="3">
        <f t="shared" si="1239"/>
        <v>0.19804919423240033</v>
      </c>
    </row>
    <row r="15825" spans="1:14" x14ac:dyDescent="0.25">
      <c r="A15825">
        <v>22</v>
      </c>
      <c r="B15825">
        <v>1</v>
      </c>
      <c r="C15825" s="1">
        <v>45443</v>
      </c>
      <c r="D15825">
        <v>5157</v>
      </c>
      <c r="E15825">
        <v>5147</v>
      </c>
      <c r="F15825">
        <v>5095</v>
      </c>
      <c r="G15825">
        <v>5087</v>
      </c>
      <c r="H15825">
        <v>5060</v>
      </c>
      <c r="I15825">
        <v>1792</v>
      </c>
      <c r="J15825" s="3">
        <f t="shared" si="1235"/>
        <v>0.99806088811324412</v>
      </c>
      <c r="K15825" s="3">
        <f t="shared" si="1236"/>
        <v>0.98797750630211367</v>
      </c>
      <c r="L15825" s="3">
        <f t="shared" si="1237"/>
        <v>0.98642621679270892</v>
      </c>
      <c r="M15825" s="3">
        <f t="shared" si="1238"/>
        <v>0.98119061469846813</v>
      </c>
      <c r="N15825" s="3">
        <f t="shared" si="1239"/>
        <v>0.34748885010665115</v>
      </c>
    </row>
    <row r="15826" spans="1:14" x14ac:dyDescent="0.25">
      <c r="A15826">
        <v>22</v>
      </c>
      <c r="B15826">
        <v>2</v>
      </c>
      <c r="C15826" s="1">
        <v>45443</v>
      </c>
      <c r="D15826">
        <v>4437</v>
      </c>
      <c r="E15826">
        <v>4435</v>
      </c>
      <c r="F15826">
        <v>4408</v>
      </c>
      <c r="G15826">
        <v>4369</v>
      </c>
      <c r="H15826">
        <v>2436</v>
      </c>
      <c r="I15826">
        <v>2469</v>
      </c>
      <c r="J15826" s="3">
        <f t="shared" si="1235"/>
        <v>0.99954924498535047</v>
      </c>
      <c r="K15826" s="3">
        <f t="shared" si="1236"/>
        <v>0.99346405228758172</v>
      </c>
      <c r="L15826" s="3">
        <f t="shared" si="1237"/>
        <v>0.98467432950191569</v>
      </c>
      <c r="M15826" s="3">
        <f t="shared" si="1238"/>
        <v>0.5490196078431373</v>
      </c>
      <c r="N15826" s="3">
        <f t="shared" si="1239"/>
        <v>0.55645706558485464</v>
      </c>
    </row>
    <row r="15827" spans="1:14" x14ac:dyDescent="0.25">
      <c r="A15827">
        <v>22</v>
      </c>
      <c r="B15827">
        <v>3</v>
      </c>
      <c r="C15827" s="1">
        <v>45443</v>
      </c>
      <c r="D15827">
        <v>5130</v>
      </c>
      <c r="E15827">
        <v>5130</v>
      </c>
      <c r="F15827">
        <v>5127</v>
      </c>
      <c r="G15827">
        <v>5127</v>
      </c>
      <c r="H15827">
        <v>3647</v>
      </c>
      <c r="I15827">
        <v>3350</v>
      </c>
      <c r="J15827" s="3">
        <f t="shared" si="1235"/>
        <v>1</v>
      </c>
      <c r="K15827" s="3">
        <f t="shared" si="1236"/>
        <v>0.99941520467836253</v>
      </c>
      <c r="L15827" s="3">
        <f t="shared" si="1237"/>
        <v>0.99941520467836253</v>
      </c>
      <c r="M15827" s="3">
        <f t="shared" si="1238"/>
        <v>0.71091617933723195</v>
      </c>
      <c r="N15827" s="3">
        <f t="shared" si="1239"/>
        <v>0.65302144249512672</v>
      </c>
    </row>
    <row r="15828" spans="1:14" x14ac:dyDescent="0.25">
      <c r="A15828">
        <v>22</v>
      </c>
      <c r="B15828">
        <v>4</v>
      </c>
      <c r="C15828" s="1">
        <v>45443</v>
      </c>
      <c r="D15828">
        <v>5310</v>
      </c>
      <c r="E15828">
        <v>5310</v>
      </c>
      <c r="F15828">
        <v>5310</v>
      </c>
      <c r="G15828">
        <v>5310</v>
      </c>
      <c r="H15828">
        <v>3985</v>
      </c>
      <c r="I15828">
        <v>3692</v>
      </c>
      <c r="J15828" s="3">
        <f t="shared" si="1235"/>
        <v>1</v>
      </c>
      <c r="K15828" s="3">
        <f t="shared" si="1236"/>
        <v>1</v>
      </c>
      <c r="L15828" s="3">
        <f t="shared" si="1237"/>
        <v>1</v>
      </c>
      <c r="M15828" s="3">
        <f t="shared" si="1238"/>
        <v>0.75047080979284364</v>
      </c>
      <c r="N15828" s="3">
        <f t="shared" si="1239"/>
        <v>0.69529190207156311</v>
      </c>
    </row>
    <row r="15829" spans="1:14" x14ac:dyDescent="0.25">
      <c r="A15829">
        <v>22</v>
      </c>
      <c r="B15829">
        <v>5</v>
      </c>
      <c r="C15829" s="1">
        <v>45443</v>
      </c>
      <c r="D15829">
        <v>3807</v>
      </c>
      <c r="E15829">
        <v>3806</v>
      </c>
      <c r="F15829">
        <v>3802</v>
      </c>
      <c r="G15829">
        <v>3770</v>
      </c>
      <c r="H15829">
        <v>1555</v>
      </c>
      <c r="I15829">
        <v>1862</v>
      </c>
      <c r="J15829" s="3">
        <f t="shared" si="1235"/>
        <v>0.99973732597846077</v>
      </c>
      <c r="K15829" s="3">
        <f t="shared" si="1236"/>
        <v>0.99868662989230361</v>
      </c>
      <c r="L15829" s="3">
        <f t="shared" si="1237"/>
        <v>0.99028106120304704</v>
      </c>
      <c r="M15829" s="3">
        <f t="shared" si="1238"/>
        <v>0.40845810349356448</v>
      </c>
      <c r="N15829" s="3">
        <f t="shared" si="1239"/>
        <v>0.48909902810612033</v>
      </c>
    </row>
    <row r="15830" spans="1:14" x14ac:dyDescent="0.25">
      <c r="A15830">
        <v>22</v>
      </c>
      <c r="B15830">
        <v>6</v>
      </c>
      <c r="C15830" s="1">
        <v>45443</v>
      </c>
      <c r="D15830">
        <v>4401</v>
      </c>
      <c r="E15830">
        <v>4401</v>
      </c>
      <c r="F15830">
        <v>4401</v>
      </c>
      <c r="G15830">
        <v>4401</v>
      </c>
      <c r="H15830">
        <v>4049</v>
      </c>
      <c r="I15830">
        <v>2851</v>
      </c>
      <c r="J15830" s="3">
        <f t="shared" si="1235"/>
        <v>1</v>
      </c>
      <c r="K15830" s="3">
        <f t="shared" si="1236"/>
        <v>1</v>
      </c>
      <c r="L15830" s="3">
        <f t="shared" si="1237"/>
        <v>1</v>
      </c>
      <c r="M15830" s="3">
        <f t="shared" si="1238"/>
        <v>0.92001817768688932</v>
      </c>
      <c r="N15830" s="3">
        <f t="shared" si="1239"/>
        <v>0.64780731651897294</v>
      </c>
    </row>
    <row r="15831" spans="1:14" x14ac:dyDescent="0.25">
      <c r="A15831">
        <v>23</v>
      </c>
      <c r="B15831">
        <v>1</v>
      </c>
      <c r="C15831" s="1">
        <v>45443</v>
      </c>
      <c r="D15831">
        <v>5670</v>
      </c>
      <c r="E15831">
        <v>5506</v>
      </c>
      <c r="F15831">
        <v>5197</v>
      </c>
      <c r="G15831">
        <v>4935</v>
      </c>
      <c r="H15831">
        <v>2320</v>
      </c>
      <c r="I15831">
        <v>2683</v>
      </c>
      <c r="J15831" s="3">
        <f t="shared" si="1235"/>
        <v>0.97107583774250439</v>
      </c>
      <c r="K15831" s="3">
        <f t="shared" si="1236"/>
        <v>0.9165784832451499</v>
      </c>
      <c r="L15831" s="3">
        <f t="shared" si="1237"/>
        <v>0.87037037037037035</v>
      </c>
      <c r="M15831" s="3">
        <f t="shared" si="1238"/>
        <v>0.40917107583774248</v>
      </c>
      <c r="N15831" s="3">
        <f t="shared" si="1239"/>
        <v>0.47319223985890652</v>
      </c>
    </row>
    <row r="15832" spans="1:14" x14ac:dyDescent="0.25">
      <c r="A15832">
        <v>23</v>
      </c>
      <c r="B15832">
        <v>2</v>
      </c>
      <c r="C15832" s="1">
        <v>45443</v>
      </c>
      <c r="D15832">
        <v>5769</v>
      </c>
      <c r="E15832">
        <v>5740</v>
      </c>
      <c r="F15832">
        <v>5725</v>
      </c>
      <c r="G15832">
        <v>5682</v>
      </c>
      <c r="H15832">
        <v>2593</v>
      </c>
      <c r="I15832">
        <v>1443</v>
      </c>
      <c r="J15832" s="3">
        <f t="shared" si="1235"/>
        <v>0.99497313225862372</v>
      </c>
      <c r="K15832" s="3">
        <f t="shared" si="1236"/>
        <v>0.9923730282544635</v>
      </c>
      <c r="L15832" s="3">
        <f t="shared" si="1237"/>
        <v>0.98491939677587104</v>
      </c>
      <c r="M15832" s="3">
        <f t="shared" si="1238"/>
        <v>0.44947131218582076</v>
      </c>
      <c r="N15832" s="3">
        <f t="shared" si="1239"/>
        <v>0.25013000520020801</v>
      </c>
    </row>
    <row r="15833" spans="1:14" x14ac:dyDescent="0.25">
      <c r="A15833">
        <v>23</v>
      </c>
      <c r="B15833">
        <v>3</v>
      </c>
      <c r="C15833" s="1">
        <v>45443</v>
      </c>
      <c r="D15833">
        <v>6138</v>
      </c>
      <c r="E15833">
        <v>6138</v>
      </c>
      <c r="F15833">
        <v>6138</v>
      </c>
      <c r="G15833">
        <v>6138</v>
      </c>
      <c r="H15833">
        <v>2752</v>
      </c>
      <c r="I15833">
        <v>3418</v>
      </c>
      <c r="J15833" s="3">
        <f t="shared" si="1235"/>
        <v>1</v>
      </c>
      <c r="K15833" s="3">
        <f t="shared" si="1236"/>
        <v>1</v>
      </c>
      <c r="L15833" s="3">
        <f t="shared" si="1237"/>
        <v>1</v>
      </c>
      <c r="M15833" s="3">
        <f t="shared" si="1238"/>
        <v>0.44835451287064193</v>
      </c>
      <c r="N15833" s="3">
        <f t="shared" si="1239"/>
        <v>0.55685891169762136</v>
      </c>
    </row>
    <row r="15834" spans="1:14" x14ac:dyDescent="0.25">
      <c r="A15834">
        <v>23</v>
      </c>
      <c r="B15834">
        <v>4</v>
      </c>
      <c r="C15834" s="1">
        <v>45443</v>
      </c>
      <c r="D15834">
        <v>4887</v>
      </c>
      <c r="E15834">
        <v>4876</v>
      </c>
      <c r="F15834">
        <v>4805</v>
      </c>
      <c r="G15834">
        <v>4716</v>
      </c>
      <c r="H15834">
        <v>3234</v>
      </c>
      <c r="I15834">
        <v>2199</v>
      </c>
      <c r="J15834" s="3">
        <f t="shared" si="1235"/>
        <v>0.99774913034581547</v>
      </c>
      <c r="K15834" s="3">
        <f t="shared" si="1236"/>
        <v>0.98322078985062411</v>
      </c>
      <c r="L15834" s="3">
        <f t="shared" si="1237"/>
        <v>0.96500920810313073</v>
      </c>
      <c r="M15834" s="3">
        <f t="shared" si="1238"/>
        <v>0.66175567833026394</v>
      </c>
      <c r="N15834" s="3">
        <f t="shared" si="1239"/>
        <v>0.4499693063228975</v>
      </c>
    </row>
    <row r="15835" spans="1:14" x14ac:dyDescent="0.25">
      <c r="A15835">
        <v>24</v>
      </c>
      <c r="B15835">
        <v>1</v>
      </c>
      <c r="C15835" s="1">
        <v>45443</v>
      </c>
      <c r="D15835">
        <v>5310</v>
      </c>
      <c r="E15835">
        <v>5310</v>
      </c>
      <c r="F15835">
        <v>5294</v>
      </c>
      <c r="G15835">
        <v>5286</v>
      </c>
      <c r="H15835">
        <v>7736</v>
      </c>
      <c r="I15835">
        <v>1904</v>
      </c>
      <c r="J15835" s="3">
        <f t="shared" si="1235"/>
        <v>1</v>
      </c>
      <c r="K15835" s="3">
        <f t="shared" si="1236"/>
        <v>0.99698681732580041</v>
      </c>
      <c r="L15835" s="3">
        <f t="shared" si="1237"/>
        <v>0.99548022598870056</v>
      </c>
      <c r="M15835" s="3">
        <f t="shared" si="1238"/>
        <v>1.4568738229755178</v>
      </c>
      <c r="N15835" s="3">
        <f t="shared" si="1239"/>
        <v>0.35856873822975516</v>
      </c>
    </row>
    <row r="15836" spans="1:14" x14ac:dyDescent="0.25">
      <c r="A15836">
        <v>24</v>
      </c>
      <c r="B15836">
        <v>2</v>
      </c>
      <c r="C15836" s="1">
        <v>45443</v>
      </c>
      <c r="D15836">
        <v>3978</v>
      </c>
      <c r="E15836">
        <v>3960</v>
      </c>
      <c r="F15836">
        <v>3948</v>
      </c>
      <c r="G15836">
        <v>3917</v>
      </c>
      <c r="H15836">
        <v>3835</v>
      </c>
      <c r="I15836">
        <v>2008</v>
      </c>
      <c r="J15836" s="3">
        <f t="shared" si="1235"/>
        <v>0.99547511312217196</v>
      </c>
      <c r="K15836" s="3">
        <f t="shared" si="1236"/>
        <v>0.9924585218702866</v>
      </c>
      <c r="L15836" s="3">
        <f t="shared" si="1237"/>
        <v>0.98466566113624943</v>
      </c>
      <c r="M15836" s="3">
        <f t="shared" si="1238"/>
        <v>0.96405228758169936</v>
      </c>
      <c r="N15836" s="3">
        <f t="shared" si="1239"/>
        <v>0.50477626948215182</v>
      </c>
    </row>
    <row r="15837" spans="1:14" x14ac:dyDescent="0.25">
      <c r="A15837">
        <v>24</v>
      </c>
      <c r="B15837">
        <v>3</v>
      </c>
      <c r="C15837" s="1">
        <v>45443</v>
      </c>
      <c r="D15837">
        <v>5157</v>
      </c>
      <c r="E15837">
        <v>5157</v>
      </c>
      <c r="F15837">
        <v>5154</v>
      </c>
      <c r="G15837">
        <v>5125</v>
      </c>
      <c r="H15837">
        <v>4584</v>
      </c>
      <c r="I15837">
        <v>1292</v>
      </c>
      <c r="J15837" s="3">
        <f t="shared" si="1235"/>
        <v>1</v>
      </c>
      <c r="K15837" s="3">
        <f t="shared" si="1236"/>
        <v>0.99941826643397325</v>
      </c>
      <c r="L15837" s="3">
        <f t="shared" si="1237"/>
        <v>0.99379484196238121</v>
      </c>
      <c r="M15837" s="3">
        <f t="shared" si="1238"/>
        <v>0.88888888888888884</v>
      </c>
      <c r="N15837" s="3">
        <f t="shared" si="1239"/>
        <v>0.25053325576885788</v>
      </c>
    </row>
    <row r="15838" spans="1:14" x14ac:dyDescent="0.25">
      <c r="A15838">
        <v>24</v>
      </c>
      <c r="B15838">
        <v>4</v>
      </c>
      <c r="C15838" s="1">
        <v>45443</v>
      </c>
      <c r="D15838">
        <v>5562</v>
      </c>
      <c r="E15838">
        <v>5529</v>
      </c>
      <c r="F15838">
        <v>5439</v>
      </c>
      <c r="G15838">
        <v>5312</v>
      </c>
      <c r="H15838">
        <v>4647</v>
      </c>
      <c r="I15838">
        <v>2020</v>
      </c>
      <c r="J15838" s="3">
        <f t="shared" si="1235"/>
        <v>0.99406688241639696</v>
      </c>
      <c r="K15838" s="3">
        <f t="shared" si="1236"/>
        <v>0.97788565264293414</v>
      </c>
      <c r="L15838" s="3">
        <f t="shared" si="1237"/>
        <v>0.95505213951815893</v>
      </c>
      <c r="M15838" s="3">
        <f t="shared" si="1238"/>
        <v>0.83549083063646168</v>
      </c>
      <c r="N15838" s="3">
        <f t="shared" si="1239"/>
        <v>0.36317871269327578</v>
      </c>
    </row>
    <row r="15839" spans="1:14" x14ac:dyDescent="0.25">
      <c r="A15839">
        <v>24</v>
      </c>
      <c r="B15839">
        <v>5</v>
      </c>
      <c r="C15839" s="1">
        <v>45443</v>
      </c>
      <c r="D15839">
        <v>5112</v>
      </c>
      <c r="E15839">
        <v>5099</v>
      </c>
      <c r="F15839">
        <v>5096</v>
      </c>
      <c r="G15839">
        <v>5096</v>
      </c>
      <c r="H15839">
        <v>4348</v>
      </c>
      <c r="I15839">
        <v>1973</v>
      </c>
      <c r="J15839" s="3">
        <f t="shared" si="1235"/>
        <v>0.99745696400625983</v>
      </c>
      <c r="K15839" s="3">
        <f t="shared" si="1236"/>
        <v>0.99687010954616584</v>
      </c>
      <c r="L15839" s="3">
        <f t="shared" si="1237"/>
        <v>0.99687010954616584</v>
      </c>
      <c r="M15839" s="3">
        <f t="shared" si="1238"/>
        <v>0.85054773082942092</v>
      </c>
      <c r="N15839" s="3">
        <f t="shared" si="1239"/>
        <v>0.3859546165884194</v>
      </c>
    </row>
    <row r="15840" spans="1:14" x14ac:dyDescent="0.25">
      <c r="A15840">
        <v>24</v>
      </c>
      <c r="B15840">
        <v>6</v>
      </c>
      <c r="C15840" s="1">
        <v>45443</v>
      </c>
      <c r="D15840">
        <v>5040</v>
      </c>
      <c r="E15840">
        <v>4942</v>
      </c>
      <c r="F15840">
        <v>4796</v>
      </c>
      <c r="G15840">
        <v>4730</v>
      </c>
      <c r="H15840">
        <v>3599</v>
      </c>
      <c r="I15840">
        <v>4120</v>
      </c>
      <c r="J15840" s="3">
        <f t="shared" si="1235"/>
        <v>0.98055555555555551</v>
      </c>
      <c r="K15840" s="3">
        <f t="shared" si="1236"/>
        <v>0.95158730158730154</v>
      </c>
      <c r="L15840" s="3">
        <f t="shared" si="1237"/>
        <v>0.93849206349206349</v>
      </c>
      <c r="M15840" s="3">
        <f t="shared" si="1238"/>
        <v>0.7140873015873016</v>
      </c>
      <c r="N15840" s="3">
        <f t="shared" si="1239"/>
        <v>0.81746031746031744</v>
      </c>
    </row>
    <row r="15841" spans="1:14" x14ac:dyDescent="0.25">
      <c r="A15841">
        <v>24</v>
      </c>
      <c r="B15841">
        <v>7</v>
      </c>
      <c r="C15841" s="1">
        <v>45443</v>
      </c>
      <c r="D15841">
        <v>4995</v>
      </c>
      <c r="E15841">
        <v>4995</v>
      </c>
      <c r="F15841">
        <v>4995</v>
      </c>
      <c r="G15841">
        <v>4995</v>
      </c>
      <c r="H15841">
        <v>6554</v>
      </c>
      <c r="I15841">
        <v>2167</v>
      </c>
      <c r="J15841" s="3">
        <f t="shared" si="1235"/>
        <v>1</v>
      </c>
      <c r="K15841" s="3">
        <f t="shared" si="1236"/>
        <v>1</v>
      </c>
      <c r="L15841" s="3">
        <f t="shared" si="1237"/>
        <v>1</v>
      </c>
      <c r="M15841" s="3">
        <f t="shared" si="1238"/>
        <v>1.3121121121121122</v>
      </c>
      <c r="N15841" s="3">
        <f t="shared" si="1239"/>
        <v>0.43383383383383384</v>
      </c>
    </row>
    <row r="15842" spans="1:14" x14ac:dyDescent="0.25">
      <c r="A15842">
        <v>25</v>
      </c>
      <c r="B15842">
        <v>1</v>
      </c>
      <c r="C15842" s="1">
        <v>45443</v>
      </c>
      <c r="D15842">
        <v>6003</v>
      </c>
      <c r="E15842">
        <v>6003</v>
      </c>
      <c r="F15842">
        <v>6003</v>
      </c>
      <c r="G15842">
        <v>6003</v>
      </c>
      <c r="H15842">
        <v>4342</v>
      </c>
      <c r="I15842">
        <v>3237</v>
      </c>
      <c r="J15842" s="3">
        <f t="shared" si="1235"/>
        <v>1</v>
      </c>
      <c r="K15842" s="3">
        <f t="shared" si="1236"/>
        <v>1</v>
      </c>
      <c r="L15842" s="3">
        <f t="shared" si="1237"/>
        <v>1</v>
      </c>
      <c r="M15842" s="3">
        <f t="shared" si="1238"/>
        <v>0.72330501415958692</v>
      </c>
      <c r="N15842" s="3">
        <f t="shared" si="1239"/>
        <v>0.53923038480759622</v>
      </c>
    </row>
    <row r="15843" spans="1:14" x14ac:dyDescent="0.25">
      <c r="A15843">
        <v>25</v>
      </c>
      <c r="B15843">
        <v>2</v>
      </c>
      <c r="C15843" s="1">
        <v>45443</v>
      </c>
      <c r="D15843">
        <v>6525</v>
      </c>
      <c r="E15843">
        <v>6525</v>
      </c>
      <c r="F15843">
        <v>6525</v>
      </c>
      <c r="G15843">
        <v>6525</v>
      </c>
      <c r="H15843">
        <v>5242</v>
      </c>
      <c r="I15843">
        <v>3245</v>
      </c>
      <c r="J15843" s="3">
        <f t="shared" si="1235"/>
        <v>1</v>
      </c>
      <c r="K15843" s="3">
        <f t="shared" si="1236"/>
        <v>1</v>
      </c>
      <c r="L15843" s="3">
        <f t="shared" si="1237"/>
        <v>1</v>
      </c>
      <c r="M15843" s="3">
        <f t="shared" si="1238"/>
        <v>0.80337164750957857</v>
      </c>
      <c r="N15843" s="3">
        <f t="shared" si="1239"/>
        <v>0.49731800766283524</v>
      </c>
    </row>
    <row r="15844" spans="1:14" x14ac:dyDescent="0.25">
      <c r="A15844">
        <v>25</v>
      </c>
      <c r="B15844">
        <v>3</v>
      </c>
      <c r="C15844" s="1">
        <v>45443</v>
      </c>
      <c r="D15844">
        <v>8037</v>
      </c>
      <c r="E15844">
        <v>8036</v>
      </c>
      <c r="F15844">
        <v>8036</v>
      </c>
      <c r="G15844">
        <v>8036</v>
      </c>
      <c r="H15844">
        <v>7084</v>
      </c>
      <c r="I15844">
        <v>2925</v>
      </c>
      <c r="J15844" s="3">
        <f t="shared" si="1235"/>
        <v>0.99987557546348138</v>
      </c>
      <c r="K15844" s="3">
        <f t="shared" si="1236"/>
        <v>0.99987557546348138</v>
      </c>
      <c r="L15844" s="3">
        <f t="shared" si="1237"/>
        <v>0.99987557546348138</v>
      </c>
      <c r="M15844" s="3">
        <f t="shared" si="1238"/>
        <v>0.8814234166977728</v>
      </c>
      <c r="N15844" s="3">
        <f t="shared" si="1239"/>
        <v>0.3639417693169093</v>
      </c>
    </row>
    <row r="15845" spans="1:14" x14ac:dyDescent="0.25">
      <c r="A15845">
        <v>25</v>
      </c>
      <c r="B15845">
        <v>4</v>
      </c>
      <c r="C15845" s="1">
        <v>45443</v>
      </c>
      <c r="D15845">
        <v>7074</v>
      </c>
      <c r="E15845">
        <v>7074</v>
      </c>
      <c r="F15845">
        <v>7074</v>
      </c>
      <c r="G15845">
        <v>7074</v>
      </c>
      <c r="H15845">
        <v>8100</v>
      </c>
      <c r="I15845">
        <v>1201</v>
      </c>
      <c r="J15845" s="3">
        <f t="shared" si="1235"/>
        <v>1</v>
      </c>
      <c r="K15845" s="3">
        <f t="shared" si="1236"/>
        <v>1</v>
      </c>
      <c r="L15845" s="3">
        <f t="shared" si="1237"/>
        <v>1</v>
      </c>
      <c r="M15845" s="3">
        <f t="shared" si="1238"/>
        <v>1.1450381679389312</v>
      </c>
      <c r="N15845" s="3">
        <f t="shared" si="1239"/>
        <v>0.16977664687588351</v>
      </c>
    </row>
    <row r="15846" spans="1:14" x14ac:dyDescent="0.25">
      <c r="A15846">
        <v>25</v>
      </c>
      <c r="B15846">
        <v>5</v>
      </c>
      <c r="C15846" s="1">
        <v>45443</v>
      </c>
      <c r="D15846">
        <v>5841</v>
      </c>
      <c r="E15846">
        <v>5841</v>
      </c>
      <c r="F15846">
        <v>5839</v>
      </c>
      <c r="G15846">
        <v>5839</v>
      </c>
      <c r="H15846">
        <v>4051</v>
      </c>
      <c r="I15846">
        <v>2549</v>
      </c>
      <c r="J15846" s="3">
        <f t="shared" si="1235"/>
        <v>1</v>
      </c>
      <c r="K15846" s="3">
        <f t="shared" si="1236"/>
        <v>0.99965759287793188</v>
      </c>
      <c r="L15846" s="3">
        <f t="shared" si="1237"/>
        <v>0.99965759287793188</v>
      </c>
      <c r="M15846" s="3">
        <f t="shared" si="1238"/>
        <v>0.69354562574901557</v>
      </c>
      <c r="N15846" s="3">
        <f t="shared" si="1239"/>
        <v>0.43639787707584315</v>
      </c>
    </row>
    <row r="15847" spans="1:14" x14ac:dyDescent="0.25">
      <c r="A15847">
        <v>25</v>
      </c>
      <c r="B15847">
        <v>6</v>
      </c>
      <c r="C15847" s="1">
        <v>45443</v>
      </c>
      <c r="D15847">
        <v>6732</v>
      </c>
      <c r="E15847">
        <v>6732</v>
      </c>
      <c r="F15847">
        <v>6722</v>
      </c>
      <c r="G15847">
        <v>6722</v>
      </c>
      <c r="H15847">
        <v>5493</v>
      </c>
      <c r="I15847">
        <v>3778</v>
      </c>
      <c r="J15847" s="3">
        <f t="shared" si="1235"/>
        <v>1</v>
      </c>
      <c r="K15847" s="3">
        <f t="shared" si="1236"/>
        <v>0.99851455733808669</v>
      </c>
      <c r="L15847" s="3">
        <f t="shared" si="1237"/>
        <v>0.99851455733808669</v>
      </c>
      <c r="M15847" s="3">
        <f t="shared" si="1238"/>
        <v>0.81595365418894827</v>
      </c>
      <c r="N15847" s="3">
        <f t="shared" si="1239"/>
        <v>0.56120023767082594</v>
      </c>
    </row>
    <row r="15848" spans="1:14" x14ac:dyDescent="0.25">
      <c r="A15848">
        <v>25</v>
      </c>
      <c r="B15848">
        <v>7</v>
      </c>
      <c r="C15848" s="1">
        <v>45443</v>
      </c>
      <c r="D15848">
        <v>6219</v>
      </c>
      <c r="E15848">
        <v>6218</v>
      </c>
      <c r="F15848">
        <v>6218</v>
      </c>
      <c r="G15848">
        <v>6218</v>
      </c>
      <c r="H15848">
        <v>5658</v>
      </c>
      <c r="I15848">
        <v>2458</v>
      </c>
      <c r="J15848" s="3">
        <f t="shared" si="1235"/>
        <v>0.99983920244412283</v>
      </c>
      <c r="K15848" s="3">
        <f t="shared" si="1236"/>
        <v>0.99983920244412283</v>
      </c>
      <c r="L15848" s="3">
        <f t="shared" si="1237"/>
        <v>0.99983920244412283</v>
      </c>
      <c r="M15848" s="3">
        <f t="shared" si="1238"/>
        <v>0.90979257115291845</v>
      </c>
      <c r="N15848" s="3">
        <f t="shared" si="1239"/>
        <v>0.39524039234603636</v>
      </c>
    </row>
    <row r="15849" spans="1:14" x14ac:dyDescent="0.25">
      <c r="A15849">
        <v>26</v>
      </c>
      <c r="B15849">
        <v>1</v>
      </c>
      <c r="C15849" s="1">
        <v>45443</v>
      </c>
      <c r="D15849">
        <v>4824</v>
      </c>
      <c r="E15849">
        <v>4802</v>
      </c>
      <c r="F15849">
        <v>4706</v>
      </c>
      <c r="G15849">
        <v>4648</v>
      </c>
      <c r="H15849">
        <v>2488</v>
      </c>
      <c r="I15849">
        <v>1806</v>
      </c>
      <c r="J15849" s="3">
        <f t="shared" si="1235"/>
        <v>0.99543946932006633</v>
      </c>
      <c r="K15849" s="3">
        <f t="shared" si="1236"/>
        <v>0.9755389718076285</v>
      </c>
      <c r="L15849" s="3">
        <f t="shared" si="1237"/>
        <v>0.96351575456053073</v>
      </c>
      <c r="M15849" s="3">
        <f t="shared" si="1238"/>
        <v>0.51575456053067992</v>
      </c>
      <c r="N15849" s="3">
        <f t="shared" si="1239"/>
        <v>0.37437810945273631</v>
      </c>
    </row>
    <row r="15850" spans="1:14" x14ac:dyDescent="0.25">
      <c r="A15850">
        <v>26</v>
      </c>
      <c r="B15850">
        <v>2</v>
      </c>
      <c r="C15850" s="1">
        <v>45443</v>
      </c>
      <c r="D15850">
        <v>5571</v>
      </c>
      <c r="E15850">
        <v>5518</v>
      </c>
      <c r="F15850">
        <v>5361</v>
      </c>
      <c r="G15850">
        <v>5200</v>
      </c>
      <c r="H15850">
        <v>3055</v>
      </c>
      <c r="I15850">
        <v>2194</v>
      </c>
      <c r="J15850" s="3">
        <f t="shared" si="1235"/>
        <v>0.99048644767546223</v>
      </c>
      <c r="K15850" s="3">
        <f t="shared" si="1236"/>
        <v>0.96230479267635971</v>
      </c>
      <c r="L15850" s="3">
        <f t="shared" si="1237"/>
        <v>0.93340513372823553</v>
      </c>
      <c r="M15850" s="3">
        <f t="shared" si="1238"/>
        <v>0.54837551606533841</v>
      </c>
      <c r="N15850" s="3">
        <f t="shared" si="1239"/>
        <v>0.39382516603841322</v>
      </c>
    </row>
    <row r="15851" spans="1:14" x14ac:dyDescent="0.25">
      <c r="A15851">
        <v>26</v>
      </c>
      <c r="B15851">
        <v>3</v>
      </c>
      <c r="C15851" s="1">
        <v>45443</v>
      </c>
      <c r="D15851">
        <v>4833</v>
      </c>
      <c r="E15851">
        <v>4814</v>
      </c>
      <c r="F15851">
        <v>4746</v>
      </c>
      <c r="G15851">
        <v>4471</v>
      </c>
      <c r="H15851">
        <v>2700</v>
      </c>
      <c r="I15851">
        <v>2215</v>
      </c>
      <c r="J15851" s="3">
        <f t="shared" si="1235"/>
        <v>0.99606869439271672</v>
      </c>
      <c r="K15851" s="3">
        <f t="shared" si="1236"/>
        <v>0.98199875853507135</v>
      </c>
      <c r="L15851" s="3">
        <f t="shared" si="1237"/>
        <v>0.92509828264018212</v>
      </c>
      <c r="M15851" s="3">
        <f t="shared" si="1238"/>
        <v>0.55865921787709494</v>
      </c>
      <c r="N15851" s="3">
        <f t="shared" si="1239"/>
        <v>0.45830746948065382</v>
      </c>
    </row>
    <row r="15852" spans="1:14" x14ac:dyDescent="0.25">
      <c r="A15852">
        <v>26</v>
      </c>
      <c r="B15852">
        <v>4</v>
      </c>
      <c r="C15852" s="1">
        <v>45443</v>
      </c>
      <c r="D15852">
        <v>5067</v>
      </c>
      <c r="E15852">
        <v>5062</v>
      </c>
      <c r="F15852">
        <v>4995</v>
      </c>
      <c r="G15852">
        <v>4930</v>
      </c>
      <c r="H15852">
        <v>2843</v>
      </c>
      <c r="I15852">
        <v>2649</v>
      </c>
      <c r="J15852" s="3">
        <f t="shared" si="1235"/>
        <v>0.9990132228142885</v>
      </c>
      <c r="K15852" s="3">
        <f t="shared" si="1236"/>
        <v>0.98579040852575484</v>
      </c>
      <c r="L15852" s="3">
        <f t="shared" si="1237"/>
        <v>0.97296230511150583</v>
      </c>
      <c r="M15852" s="3">
        <f t="shared" si="1238"/>
        <v>0.56108150779553978</v>
      </c>
      <c r="N15852" s="3">
        <f t="shared" si="1239"/>
        <v>0.52279455298993482</v>
      </c>
    </row>
    <row r="15853" spans="1:14" x14ac:dyDescent="0.25">
      <c r="A15853">
        <v>26</v>
      </c>
      <c r="B15853">
        <v>5</v>
      </c>
      <c r="C15853" s="1">
        <v>45443</v>
      </c>
      <c r="D15853">
        <v>5211</v>
      </c>
      <c r="E15853">
        <v>5206</v>
      </c>
      <c r="F15853">
        <v>5076</v>
      </c>
      <c r="G15853">
        <v>4963</v>
      </c>
      <c r="H15853">
        <v>3003</v>
      </c>
      <c r="I15853">
        <v>2479</v>
      </c>
      <c r="J15853" s="3">
        <f t="shared" si="1235"/>
        <v>0.9990404912684705</v>
      </c>
      <c r="K15853" s="3">
        <f t="shared" si="1236"/>
        <v>0.97409326424870468</v>
      </c>
      <c r="L15853" s="3">
        <f t="shared" si="1237"/>
        <v>0.95240836691613895</v>
      </c>
      <c r="M15853" s="3">
        <f t="shared" si="1238"/>
        <v>0.57628094415659181</v>
      </c>
      <c r="N15853" s="3">
        <f t="shared" si="1239"/>
        <v>0.47572442909230472</v>
      </c>
    </row>
    <row r="15854" spans="1:14" x14ac:dyDescent="0.25">
      <c r="A15854">
        <v>26</v>
      </c>
      <c r="B15854">
        <v>6</v>
      </c>
      <c r="C15854" s="1">
        <v>45443</v>
      </c>
      <c r="D15854">
        <v>5193</v>
      </c>
      <c r="E15854">
        <v>5185</v>
      </c>
      <c r="F15854">
        <v>5099</v>
      </c>
      <c r="G15854">
        <v>5020</v>
      </c>
      <c r="H15854">
        <v>2543</v>
      </c>
      <c r="I15854">
        <v>1942</v>
      </c>
      <c r="J15854" s="3">
        <f t="shared" si="1235"/>
        <v>0.99845946466397073</v>
      </c>
      <c r="K15854" s="3">
        <f t="shared" si="1236"/>
        <v>0.98189870980165606</v>
      </c>
      <c r="L15854" s="3">
        <f t="shared" si="1237"/>
        <v>0.96668592335836701</v>
      </c>
      <c r="M15854" s="3">
        <f t="shared" si="1238"/>
        <v>0.48969766994030428</v>
      </c>
      <c r="N15854" s="3">
        <f t="shared" si="1239"/>
        <v>0.37396495282110531</v>
      </c>
    </row>
    <row r="15855" spans="1:14" x14ac:dyDescent="0.25">
      <c r="A15855">
        <v>26</v>
      </c>
      <c r="B15855">
        <v>7</v>
      </c>
      <c r="C15855" s="1">
        <v>45443</v>
      </c>
      <c r="D15855">
        <v>4392</v>
      </c>
      <c r="E15855">
        <v>4240</v>
      </c>
      <c r="F15855">
        <v>4159</v>
      </c>
      <c r="G15855">
        <v>4079</v>
      </c>
      <c r="H15855">
        <v>2441</v>
      </c>
      <c r="I15855">
        <v>1592</v>
      </c>
      <c r="J15855" s="3">
        <f t="shared" si="1235"/>
        <v>0.96539162112932608</v>
      </c>
      <c r="K15855" s="3">
        <f t="shared" si="1236"/>
        <v>0.94694899817850642</v>
      </c>
      <c r="L15855" s="3">
        <f t="shared" si="1237"/>
        <v>0.92873406193078323</v>
      </c>
      <c r="M15855" s="3">
        <f t="shared" si="1238"/>
        <v>0.55578324225865205</v>
      </c>
      <c r="N15855" s="3">
        <f t="shared" si="1239"/>
        <v>0.36247723132969034</v>
      </c>
    </row>
    <row r="15856" spans="1:14" x14ac:dyDescent="0.25">
      <c r="A15856">
        <v>27</v>
      </c>
      <c r="B15856">
        <v>1</v>
      </c>
      <c r="C15856" s="1">
        <v>45443</v>
      </c>
      <c r="D15856">
        <v>4293</v>
      </c>
      <c r="E15856">
        <v>4293</v>
      </c>
      <c r="F15856">
        <v>4293</v>
      </c>
      <c r="G15856">
        <v>4293</v>
      </c>
      <c r="H15856">
        <v>4556</v>
      </c>
      <c r="I15856">
        <v>1684</v>
      </c>
      <c r="J15856" s="3">
        <f t="shared" si="1235"/>
        <v>1</v>
      </c>
      <c r="K15856" s="3">
        <f t="shared" si="1236"/>
        <v>1</v>
      </c>
      <c r="L15856" s="3">
        <f t="shared" si="1237"/>
        <v>1</v>
      </c>
      <c r="M15856" s="3">
        <f t="shared" si="1238"/>
        <v>1.0612625203820172</v>
      </c>
      <c r="N15856" s="3">
        <f t="shared" si="1239"/>
        <v>0.39226648031679479</v>
      </c>
    </row>
    <row r="15857" spans="1:14" x14ac:dyDescent="0.25">
      <c r="A15857">
        <v>27</v>
      </c>
      <c r="B15857">
        <v>2</v>
      </c>
      <c r="C15857" s="1">
        <v>45443</v>
      </c>
      <c r="D15857">
        <v>5148</v>
      </c>
      <c r="E15857">
        <v>5148</v>
      </c>
      <c r="F15857">
        <v>5148</v>
      </c>
      <c r="G15857">
        <v>5148</v>
      </c>
      <c r="H15857">
        <v>5665</v>
      </c>
      <c r="I15857">
        <v>1516</v>
      </c>
      <c r="J15857" s="3">
        <f t="shared" si="1235"/>
        <v>1</v>
      </c>
      <c r="K15857" s="3">
        <f t="shared" si="1236"/>
        <v>1</v>
      </c>
      <c r="L15857" s="3">
        <f t="shared" si="1237"/>
        <v>1</v>
      </c>
      <c r="M15857" s="3">
        <f t="shared" si="1238"/>
        <v>1.1004273504273505</v>
      </c>
      <c r="N15857" s="3">
        <f t="shared" si="1239"/>
        <v>0.29448329448329447</v>
      </c>
    </row>
    <row r="15858" spans="1:14" x14ac:dyDescent="0.25">
      <c r="A15858">
        <v>27</v>
      </c>
      <c r="B15858">
        <v>3</v>
      </c>
      <c r="C15858" s="1">
        <v>45443</v>
      </c>
      <c r="D15858">
        <v>3987</v>
      </c>
      <c r="E15858">
        <v>3987</v>
      </c>
      <c r="F15858">
        <v>3987</v>
      </c>
      <c r="G15858">
        <v>3987</v>
      </c>
      <c r="H15858">
        <v>4982</v>
      </c>
      <c r="I15858">
        <v>1581</v>
      </c>
      <c r="J15858" s="3">
        <f t="shared" si="1235"/>
        <v>1</v>
      </c>
      <c r="K15858" s="3">
        <f t="shared" si="1236"/>
        <v>1</v>
      </c>
      <c r="L15858" s="3">
        <f t="shared" si="1237"/>
        <v>1</v>
      </c>
      <c r="M15858" s="3">
        <f t="shared" si="1238"/>
        <v>1.2495610734888387</v>
      </c>
      <c r="N15858" s="3">
        <f t="shared" si="1239"/>
        <v>0.39653875094055679</v>
      </c>
    </row>
    <row r="15859" spans="1:14" x14ac:dyDescent="0.25">
      <c r="A15859">
        <v>27</v>
      </c>
      <c r="B15859">
        <v>4</v>
      </c>
      <c r="C15859" s="1">
        <v>45443</v>
      </c>
      <c r="D15859">
        <v>5004</v>
      </c>
      <c r="E15859">
        <v>5004</v>
      </c>
      <c r="F15859">
        <v>5004</v>
      </c>
      <c r="G15859">
        <v>5004</v>
      </c>
      <c r="H15859">
        <v>4047</v>
      </c>
      <c r="I15859">
        <v>2286</v>
      </c>
      <c r="J15859" s="3">
        <f t="shared" si="1235"/>
        <v>1</v>
      </c>
      <c r="K15859" s="3">
        <f t="shared" si="1236"/>
        <v>1</v>
      </c>
      <c r="L15859" s="3">
        <f t="shared" si="1237"/>
        <v>1</v>
      </c>
      <c r="M15859" s="3">
        <f t="shared" si="1238"/>
        <v>0.80875299760191843</v>
      </c>
      <c r="N15859" s="3">
        <f t="shared" si="1239"/>
        <v>0.45683453237410071</v>
      </c>
    </row>
    <row r="15860" spans="1:14" x14ac:dyDescent="0.25">
      <c r="A15860">
        <v>27</v>
      </c>
      <c r="B15860">
        <v>5</v>
      </c>
      <c r="C15860" s="1">
        <v>45443</v>
      </c>
      <c r="D15860">
        <v>5013</v>
      </c>
      <c r="E15860">
        <v>5013</v>
      </c>
      <c r="F15860">
        <v>5013</v>
      </c>
      <c r="G15860">
        <v>5013</v>
      </c>
      <c r="H15860">
        <v>3590</v>
      </c>
      <c r="I15860">
        <v>2312</v>
      </c>
      <c r="J15860" s="3">
        <f t="shared" si="1235"/>
        <v>1</v>
      </c>
      <c r="K15860" s="3">
        <f t="shared" si="1236"/>
        <v>1</v>
      </c>
      <c r="L15860" s="3">
        <f t="shared" si="1237"/>
        <v>1</v>
      </c>
      <c r="M15860" s="3">
        <f t="shared" si="1238"/>
        <v>0.71613804109315782</v>
      </c>
      <c r="N15860" s="3">
        <f t="shared" si="1239"/>
        <v>0.46120087771793339</v>
      </c>
    </row>
    <row r="15861" spans="1:14" x14ac:dyDescent="0.25">
      <c r="A15861">
        <v>27</v>
      </c>
      <c r="B15861">
        <v>6</v>
      </c>
      <c r="C15861" s="1">
        <v>45443</v>
      </c>
      <c r="D15861">
        <v>4554</v>
      </c>
      <c r="E15861">
        <v>4554</v>
      </c>
      <c r="F15861">
        <v>4554</v>
      </c>
      <c r="G15861">
        <v>4554</v>
      </c>
      <c r="H15861">
        <v>3101</v>
      </c>
      <c r="I15861">
        <v>3213</v>
      </c>
      <c r="J15861" s="3">
        <f t="shared" si="1235"/>
        <v>1</v>
      </c>
      <c r="K15861" s="3">
        <f t="shared" si="1236"/>
        <v>1</v>
      </c>
      <c r="L15861" s="3">
        <f t="shared" si="1237"/>
        <v>1</v>
      </c>
      <c r="M15861" s="3">
        <f t="shared" si="1238"/>
        <v>0.68093983311374617</v>
      </c>
      <c r="N15861" s="3">
        <f t="shared" si="1239"/>
        <v>0.7055335968379447</v>
      </c>
    </row>
    <row r="15862" spans="1:14" x14ac:dyDescent="0.25">
      <c r="A15862">
        <v>28</v>
      </c>
      <c r="B15862">
        <v>1</v>
      </c>
      <c r="C15862" s="1">
        <v>45443</v>
      </c>
      <c r="D15862">
        <v>5103</v>
      </c>
      <c r="E15862">
        <v>5098</v>
      </c>
      <c r="F15862">
        <v>5029</v>
      </c>
      <c r="G15862">
        <v>5000</v>
      </c>
      <c r="H15862">
        <v>4885</v>
      </c>
      <c r="I15862">
        <v>2736</v>
      </c>
      <c r="J15862" s="3">
        <f t="shared" si="1235"/>
        <v>0.99902018420536942</v>
      </c>
      <c r="K15862" s="3">
        <f t="shared" si="1236"/>
        <v>0.98549872623946699</v>
      </c>
      <c r="L15862" s="3">
        <f t="shared" si="1237"/>
        <v>0.97981579463060942</v>
      </c>
      <c r="M15862" s="3">
        <f t="shared" si="1238"/>
        <v>0.95728003135410544</v>
      </c>
      <c r="N15862" s="3">
        <f t="shared" si="1239"/>
        <v>0.53615520282186946</v>
      </c>
    </row>
    <row r="15863" spans="1:14" x14ac:dyDescent="0.25">
      <c r="A15863">
        <v>28</v>
      </c>
      <c r="B15863">
        <v>2</v>
      </c>
      <c r="C15863" s="1">
        <v>45443</v>
      </c>
      <c r="D15863">
        <v>5292</v>
      </c>
      <c r="E15863">
        <v>5283</v>
      </c>
      <c r="F15863">
        <v>5275</v>
      </c>
      <c r="G15863">
        <v>5255</v>
      </c>
      <c r="H15863">
        <v>4488</v>
      </c>
      <c r="I15863">
        <v>1978</v>
      </c>
      <c r="J15863" s="3">
        <f t="shared" si="1235"/>
        <v>0.99829931972789121</v>
      </c>
      <c r="K15863" s="3">
        <f t="shared" si="1236"/>
        <v>0.99678760393046106</v>
      </c>
      <c r="L15863" s="3">
        <f t="shared" si="1237"/>
        <v>0.99300831443688586</v>
      </c>
      <c r="M15863" s="3">
        <f t="shared" si="1238"/>
        <v>0.84807256235827666</v>
      </c>
      <c r="N15863" s="3">
        <f t="shared" si="1239"/>
        <v>0.37377173091458804</v>
      </c>
    </row>
    <row r="15864" spans="1:14" x14ac:dyDescent="0.25">
      <c r="A15864">
        <v>28</v>
      </c>
      <c r="B15864">
        <v>3</v>
      </c>
      <c r="C15864" s="1">
        <v>45443</v>
      </c>
      <c r="D15864">
        <v>5976</v>
      </c>
      <c r="E15864">
        <v>5975</v>
      </c>
      <c r="F15864">
        <v>5974</v>
      </c>
      <c r="G15864">
        <v>5974</v>
      </c>
      <c r="H15864">
        <v>4364</v>
      </c>
      <c r="I15864">
        <v>3210</v>
      </c>
      <c r="J15864" s="3">
        <f t="shared" si="1235"/>
        <v>0.99983266398929049</v>
      </c>
      <c r="K15864" s="3">
        <f t="shared" si="1236"/>
        <v>0.99966532797858099</v>
      </c>
      <c r="L15864" s="3">
        <f t="shared" si="1237"/>
        <v>0.99966532797858099</v>
      </c>
      <c r="M15864" s="3">
        <f t="shared" si="1238"/>
        <v>0.73025435073627842</v>
      </c>
      <c r="N15864" s="3">
        <f t="shared" si="1239"/>
        <v>0.53714859437751006</v>
      </c>
    </row>
    <row r="15865" spans="1:14" x14ac:dyDescent="0.25">
      <c r="A15865">
        <v>28</v>
      </c>
      <c r="B15865">
        <v>4</v>
      </c>
      <c r="C15865" s="1">
        <v>45443</v>
      </c>
      <c r="D15865">
        <v>5229</v>
      </c>
      <c r="E15865">
        <v>5229</v>
      </c>
      <c r="F15865">
        <v>5229</v>
      </c>
      <c r="G15865">
        <v>5229</v>
      </c>
      <c r="H15865">
        <v>5110</v>
      </c>
      <c r="I15865">
        <v>2587</v>
      </c>
      <c r="J15865" s="3">
        <f t="shared" si="1235"/>
        <v>1</v>
      </c>
      <c r="K15865" s="3">
        <f t="shared" si="1236"/>
        <v>1</v>
      </c>
      <c r="L15865" s="3">
        <f t="shared" si="1237"/>
        <v>1</v>
      </c>
      <c r="M15865" s="3">
        <f t="shared" si="1238"/>
        <v>0.97724230254350741</v>
      </c>
      <c r="N15865" s="3">
        <f t="shared" si="1239"/>
        <v>0.49474086823484414</v>
      </c>
    </row>
    <row r="15866" spans="1:14" x14ac:dyDescent="0.25">
      <c r="A15866">
        <v>28</v>
      </c>
      <c r="B15866">
        <v>5</v>
      </c>
      <c r="C15866" s="1">
        <v>45443</v>
      </c>
      <c r="D15866">
        <v>5697</v>
      </c>
      <c r="E15866">
        <v>5697</v>
      </c>
      <c r="F15866">
        <v>5692</v>
      </c>
      <c r="G15866">
        <v>5692</v>
      </c>
      <c r="H15866">
        <v>6037</v>
      </c>
      <c r="I15866">
        <v>3552</v>
      </c>
      <c r="J15866" s="3">
        <f t="shared" si="1235"/>
        <v>1</v>
      </c>
      <c r="K15866" s="3">
        <f t="shared" si="1236"/>
        <v>0.99912234509390907</v>
      </c>
      <c r="L15866" s="3">
        <f t="shared" si="1237"/>
        <v>0.99912234509390907</v>
      </c>
      <c r="M15866" s="3">
        <f t="shared" si="1238"/>
        <v>1.0596805336141828</v>
      </c>
      <c r="N15866" s="3">
        <f t="shared" si="1239"/>
        <v>0.62348604528699314</v>
      </c>
    </row>
    <row r="15867" spans="1:14" x14ac:dyDescent="0.25">
      <c r="A15867">
        <v>28</v>
      </c>
      <c r="B15867">
        <v>6</v>
      </c>
      <c r="C15867" s="1">
        <v>45443</v>
      </c>
      <c r="D15867">
        <v>6057</v>
      </c>
      <c r="E15867">
        <v>6056</v>
      </c>
      <c r="F15867">
        <v>5998</v>
      </c>
      <c r="G15867">
        <v>5953</v>
      </c>
      <c r="H15867">
        <v>3969</v>
      </c>
      <c r="I15867">
        <v>3042</v>
      </c>
      <c r="J15867" s="3">
        <f t="shared" si="1235"/>
        <v>0.9998349017665511</v>
      </c>
      <c r="K15867" s="3">
        <f t="shared" si="1236"/>
        <v>0.99025920422651481</v>
      </c>
      <c r="L15867" s="3">
        <f t="shared" si="1237"/>
        <v>0.98282978372131413</v>
      </c>
      <c r="M15867" s="3">
        <f t="shared" si="1238"/>
        <v>0.65527488855869243</v>
      </c>
      <c r="N15867" s="3">
        <f t="shared" si="1239"/>
        <v>0.50222882615156017</v>
      </c>
    </row>
    <row r="15868" spans="1:14" x14ac:dyDescent="0.25">
      <c r="A15868">
        <v>28</v>
      </c>
      <c r="B15868">
        <v>7</v>
      </c>
      <c r="C15868" s="1">
        <v>45443</v>
      </c>
      <c r="D15868">
        <v>4680</v>
      </c>
      <c r="E15868">
        <v>4679</v>
      </c>
      <c r="F15868">
        <v>4673</v>
      </c>
      <c r="G15868">
        <v>4672</v>
      </c>
      <c r="H15868">
        <v>4997</v>
      </c>
      <c r="I15868">
        <v>2176</v>
      </c>
      <c r="J15868" s="3">
        <f t="shared" si="1235"/>
        <v>0.99978632478632479</v>
      </c>
      <c r="K15868" s="3">
        <f t="shared" si="1236"/>
        <v>0.99850427350427351</v>
      </c>
      <c r="L15868" s="3">
        <f t="shared" si="1237"/>
        <v>0.9982905982905983</v>
      </c>
      <c r="M15868" s="3">
        <f t="shared" si="1238"/>
        <v>1.0677350427350427</v>
      </c>
      <c r="N15868" s="3">
        <f t="shared" si="1239"/>
        <v>0.46495726495726497</v>
      </c>
    </row>
    <row r="15869" spans="1:14" x14ac:dyDescent="0.25">
      <c r="A15869">
        <v>28</v>
      </c>
      <c r="B15869">
        <v>8</v>
      </c>
      <c r="C15869" s="1">
        <v>45443</v>
      </c>
      <c r="D15869">
        <v>6534</v>
      </c>
      <c r="E15869">
        <v>6455</v>
      </c>
      <c r="F15869">
        <v>6304</v>
      </c>
      <c r="G15869">
        <v>6118</v>
      </c>
      <c r="H15869">
        <v>2637</v>
      </c>
      <c r="I15869">
        <v>3004</v>
      </c>
      <c r="J15869" s="3">
        <f t="shared" si="1235"/>
        <v>0.98790939700030611</v>
      </c>
      <c r="K15869" s="3">
        <f t="shared" si="1236"/>
        <v>0.96479951025405575</v>
      </c>
      <c r="L15869" s="3">
        <f t="shared" si="1237"/>
        <v>0.9363330272421182</v>
      </c>
      <c r="M15869" s="3">
        <f t="shared" si="1238"/>
        <v>0.40358126721763088</v>
      </c>
      <c r="N15869" s="3">
        <f t="shared" si="1239"/>
        <v>0.45974900520355066</v>
      </c>
    </row>
    <row r="15870" spans="1:14" x14ac:dyDescent="0.25">
      <c r="A15870">
        <v>29</v>
      </c>
      <c r="B15870">
        <v>1</v>
      </c>
      <c r="C15870" s="1">
        <v>45443</v>
      </c>
      <c r="D15870">
        <v>5220</v>
      </c>
      <c r="E15870">
        <v>5220</v>
      </c>
      <c r="F15870">
        <v>5220</v>
      </c>
      <c r="G15870">
        <v>5220</v>
      </c>
      <c r="H15870">
        <v>8572</v>
      </c>
      <c r="I15870">
        <v>4093</v>
      </c>
      <c r="J15870" s="3">
        <f t="shared" si="1235"/>
        <v>1</v>
      </c>
      <c r="K15870" s="3">
        <f t="shared" si="1236"/>
        <v>1</v>
      </c>
      <c r="L15870" s="3">
        <f t="shared" si="1237"/>
        <v>1</v>
      </c>
      <c r="M15870" s="3">
        <f t="shared" si="1238"/>
        <v>1.6421455938697318</v>
      </c>
      <c r="N15870" s="3">
        <f t="shared" si="1239"/>
        <v>0.78409961685823759</v>
      </c>
    </row>
    <row r="15871" spans="1:14" x14ac:dyDescent="0.25">
      <c r="A15871">
        <v>29</v>
      </c>
      <c r="B15871">
        <v>2</v>
      </c>
      <c r="C15871" s="1">
        <v>45443</v>
      </c>
      <c r="D15871">
        <v>5445</v>
      </c>
      <c r="E15871">
        <v>5445</v>
      </c>
      <c r="F15871">
        <v>5433</v>
      </c>
      <c r="G15871">
        <v>5433</v>
      </c>
      <c r="H15871">
        <v>4929</v>
      </c>
      <c r="I15871">
        <v>2739</v>
      </c>
      <c r="J15871" s="3">
        <f t="shared" si="1235"/>
        <v>1</v>
      </c>
      <c r="K15871" s="3">
        <f t="shared" si="1236"/>
        <v>0.99779614325068866</v>
      </c>
      <c r="L15871" s="3">
        <f t="shared" si="1237"/>
        <v>0.99779614325068866</v>
      </c>
      <c r="M15871" s="3">
        <f t="shared" si="1238"/>
        <v>0.9052341597796143</v>
      </c>
      <c r="N15871" s="3">
        <f t="shared" si="1239"/>
        <v>0.50303030303030305</v>
      </c>
    </row>
    <row r="15872" spans="1:14" x14ac:dyDescent="0.25">
      <c r="A15872">
        <v>29</v>
      </c>
      <c r="B15872">
        <v>3</v>
      </c>
      <c r="C15872" s="1">
        <v>45443</v>
      </c>
      <c r="D15872">
        <v>4824</v>
      </c>
      <c r="E15872">
        <v>4824</v>
      </c>
      <c r="F15872">
        <v>4824</v>
      </c>
      <c r="G15872">
        <v>4824</v>
      </c>
      <c r="H15872">
        <v>5586</v>
      </c>
      <c r="I15872">
        <v>2514</v>
      </c>
      <c r="J15872" s="3">
        <f t="shared" si="1235"/>
        <v>1</v>
      </c>
      <c r="K15872" s="3">
        <f t="shared" si="1236"/>
        <v>1</v>
      </c>
      <c r="L15872" s="3">
        <f t="shared" si="1237"/>
        <v>1</v>
      </c>
      <c r="M15872" s="3">
        <f t="shared" si="1238"/>
        <v>1.157960199004975</v>
      </c>
      <c r="N15872" s="3">
        <f t="shared" si="1239"/>
        <v>0.52114427860696522</v>
      </c>
    </row>
    <row r="15873" spans="1:14" x14ac:dyDescent="0.25">
      <c r="A15873">
        <v>30</v>
      </c>
      <c r="B15873">
        <v>1</v>
      </c>
      <c r="C15873" s="1">
        <v>45443</v>
      </c>
      <c r="D15873">
        <v>5508</v>
      </c>
      <c r="E15873">
        <v>5508</v>
      </c>
      <c r="F15873">
        <v>5508</v>
      </c>
      <c r="G15873">
        <v>5508</v>
      </c>
      <c r="H15873">
        <v>5623</v>
      </c>
      <c r="I15873">
        <v>1412</v>
      </c>
      <c r="J15873" s="3">
        <f t="shared" si="1235"/>
        <v>1</v>
      </c>
      <c r="K15873" s="3">
        <f t="shared" si="1236"/>
        <v>1</v>
      </c>
      <c r="L15873" s="3">
        <f t="shared" si="1237"/>
        <v>1</v>
      </c>
      <c r="M15873" s="3">
        <f t="shared" si="1238"/>
        <v>1.020878721859114</v>
      </c>
      <c r="N15873" s="3">
        <f t="shared" si="1239"/>
        <v>0.25635439360929557</v>
      </c>
    </row>
    <row r="15874" spans="1:14" x14ac:dyDescent="0.25">
      <c r="A15874">
        <v>30</v>
      </c>
      <c r="B15874">
        <v>2</v>
      </c>
      <c r="C15874" s="1">
        <v>45443</v>
      </c>
      <c r="D15874">
        <v>5184</v>
      </c>
      <c r="E15874">
        <v>5184</v>
      </c>
      <c r="F15874">
        <v>5184</v>
      </c>
      <c r="G15874">
        <v>5183</v>
      </c>
      <c r="H15874">
        <v>4503</v>
      </c>
      <c r="I15874">
        <v>1708</v>
      </c>
      <c r="J15874" s="3">
        <f t="shared" si="1235"/>
        <v>1</v>
      </c>
      <c r="K15874" s="3">
        <f t="shared" si="1236"/>
        <v>1</v>
      </c>
      <c r="L15874" s="3">
        <f t="shared" si="1237"/>
        <v>0.99980709876543206</v>
      </c>
      <c r="M15874" s="3">
        <f t="shared" si="1238"/>
        <v>0.8686342592592593</v>
      </c>
      <c r="N15874" s="3">
        <f t="shared" si="1239"/>
        <v>0.32947530864197533</v>
      </c>
    </row>
    <row r="15875" spans="1:14" x14ac:dyDescent="0.25">
      <c r="A15875">
        <v>30</v>
      </c>
      <c r="B15875">
        <v>3</v>
      </c>
      <c r="C15875" s="1">
        <v>45443</v>
      </c>
      <c r="D15875">
        <v>5328</v>
      </c>
      <c r="E15875">
        <v>5328</v>
      </c>
      <c r="F15875">
        <v>5328</v>
      </c>
      <c r="G15875">
        <v>5328</v>
      </c>
      <c r="H15875">
        <v>4346</v>
      </c>
      <c r="I15875">
        <v>1782</v>
      </c>
      <c r="J15875" s="3">
        <f t="shared" ref="J15875:J15938" si="1240">E15875/D15875</f>
        <v>1</v>
      </c>
      <c r="K15875" s="3">
        <f t="shared" ref="K15875:K15938" si="1241">F15875/D15875</f>
        <v>1</v>
      </c>
      <c r="L15875" s="3">
        <f t="shared" ref="L15875:L15938" si="1242">G15875/D15875</f>
        <v>1</v>
      </c>
      <c r="M15875" s="3">
        <f t="shared" ref="M15875:M15938" si="1243">H15875/D15875</f>
        <v>0.81569069069069067</v>
      </c>
      <c r="N15875" s="3">
        <f t="shared" ref="N15875:N15938" si="1244">I15875/D15875</f>
        <v>0.33445945945945948</v>
      </c>
    </row>
    <row r="15876" spans="1:14" x14ac:dyDescent="0.25">
      <c r="A15876">
        <v>30</v>
      </c>
      <c r="B15876">
        <v>4</v>
      </c>
      <c r="C15876" s="1">
        <v>45443</v>
      </c>
      <c r="D15876">
        <v>4824</v>
      </c>
      <c r="E15876">
        <v>4824</v>
      </c>
      <c r="F15876">
        <v>4823</v>
      </c>
      <c r="G15876">
        <v>4821</v>
      </c>
      <c r="H15876">
        <v>6180</v>
      </c>
      <c r="I15876">
        <v>1037</v>
      </c>
      <c r="J15876" s="3">
        <f t="shared" si="1240"/>
        <v>1</v>
      </c>
      <c r="K15876" s="3">
        <f t="shared" si="1241"/>
        <v>0.99979270315091207</v>
      </c>
      <c r="L15876" s="3">
        <f t="shared" si="1242"/>
        <v>0.99937810945273631</v>
      </c>
      <c r="M15876" s="3">
        <f t="shared" si="1243"/>
        <v>1.2810945273631842</v>
      </c>
      <c r="N15876" s="3">
        <f t="shared" si="1244"/>
        <v>0.21496683250414594</v>
      </c>
    </row>
    <row r="15877" spans="1:14" x14ac:dyDescent="0.25">
      <c r="A15877">
        <v>30</v>
      </c>
      <c r="B15877">
        <v>5</v>
      </c>
      <c r="C15877" s="1">
        <v>45443</v>
      </c>
      <c r="D15877">
        <v>5481</v>
      </c>
      <c r="E15877">
        <v>5481</v>
      </c>
      <c r="F15877">
        <v>5481</v>
      </c>
      <c r="G15877">
        <v>5481</v>
      </c>
      <c r="H15877">
        <v>5362</v>
      </c>
      <c r="I15877">
        <v>1681</v>
      </c>
      <c r="J15877" s="3">
        <f t="shared" si="1240"/>
        <v>1</v>
      </c>
      <c r="K15877" s="3">
        <f t="shared" si="1241"/>
        <v>1</v>
      </c>
      <c r="L15877" s="3">
        <f t="shared" si="1242"/>
        <v>1</v>
      </c>
      <c r="M15877" s="3">
        <f t="shared" si="1243"/>
        <v>0.97828863346104722</v>
      </c>
      <c r="N15877" s="3">
        <f t="shared" si="1244"/>
        <v>0.30669585841999636</v>
      </c>
    </row>
    <row r="15878" spans="1:14" x14ac:dyDescent="0.25">
      <c r="A15878">
        <v>30</v>
      </c>
      <c r="B15878">
        <v>6</v>
      </c>
      <c r="C15878" s="1">
        <v>45443</v>
      </c>
      <c r="D15878">
        <v>5040</v>
      </c>
      <c r="E15878">
        <v>5038</v>
      </c>
      <c r="F15878">
        <v>5036</v>
      </c>
      <c r="G15878">
        <v>5035</v>
      </c>
      <c r="H15878">
        <v>6247</v>
      </c>
      <c r="I15878">
        <v>1959</v>
      </c>
      <c r="J15878" s="3">
        <f t="shared" si="1240"/>
        <v>0.9996031746031746</v>
      </c>
      <c r="K15878" s="3">
        <f t="shared" si="1241"/>
        <v>0.99920634920634921</v>
      </c>
      <c r="L15878" s="3">
        <f t="shared" si="1242"/>
        <v>0.99900793650793651</v>
      </c>
      <c r="M15878" s="3">
        <f t="shared" si="1243"/>
        <v>1.239484126984127</v>
      </c>
      <c r="N15878" s="3">
        <f t="shared" si="1244"/>
        <v>0.3886904761904762</v>
      </c>
    </row>
    <row r="15879" spans="1:14" x14ac:dyDescent="0.25">
      <c r="A15879">
        <v>30</v>
      </c>
      <c r="B15879">
        <v>7</v>
      </c>
      <c r="C15879" s="1">
        <v>45443</v>
      </c>
      <c r="D15879">
        <v>5652</v>
      </c>
      <c r="E15879">
        <v>5652</v>
      </c>
      <c r="F15879">
        <v>5652</v>
      </c>
      <c r="G15879">
        <v>5652</v>
      </c>
      <c r="H15879">
        <v>9004</v>
      </c>
      <c r="I15879">
        <v>1056</v>
      </c>
      <c r="J15879" s="3">
        <f t="shared" si="1240"/>
        <v>1</v>
      </c>
      <c r="K15879" s="3">
        <f t="shared" si="1241"/>
        <v>1</v>
      </c>
      <c r="L15879" s="3">
        <f t="shared" si="1242"/>
        <v>1</v>
      </c>
      <c r="M15879" s="3">
        <f t="shared" si="1243"/>
        <v>1.5930644019815994</v>
      </c>
      <c r="N15879" s="3">
        <f t="shared" si="1244"/>
        <v>0.18683651804670912</v>
      </c>
    </row>
    <row r="15880" spans="1:14" x14ac:dyDescent="0.25">
      <c r="A15880">
        <v>30</v>
      </c>
      <c r="B15880">
        <v>8</v>
      </c>
      <c r="C15880" s="1">
        <v>45443</v>
      </c>
      <c r="D15880">
        <v>5670</v>
      </c>
      <c r="E15880">
        <v>5670</v>
      </c>
      <c r="F15880">
        <v>5665</v>
      </c>
      <c r="G15880">
        <v>5665</v>
      </c>
      <c r="H15880">
        <v>6931</v>
      </c>
      <c r="I15880">
        <v>1845</v>
      </c>
      <c r="J15880" s="3">
        <f t="shared" si="1240"/>
        <v>1</v>
      </c>
      <c r="K15880" s="3">
        <f t="shared" si="1241"/>
        <v>0.99911816578483248</v>
      </c>
      <c r="L15880" s="3">
        <f t="shared" si="1242"/>
        <v>0.99911816578483248</v>
      </c>
      <c r="M15880" s="3">
        <f t="shared" si="1243"/>
        <v>1.2223985890652558</v>
      </c>
      <c r="N15880" s="3">
        <f t="shared" si="1244"/>
        <v>0.32539682539682541</v>
      </c>
    </row>
    <row r="15881" spans="1:14" x14ac:dyDescent="0.25">
      <c r="A15881">
        <v>30</v>
      </c>
      <c r="B15881">
        <v>9</v>
      </c>
      <c r="C15881" s="1">
        <v>45443</v>
      </c>
      <c r="D15881">
        <v>4878</v>
      </c>
      <c r="E15881">
        <v>4878</v>
      </c>
      <c r="F15881">
        <v>4878</v>
      </c>
      <c r="G15881">
        <v>4878</v>
      </c>
      <c r="H15881">
        <v>8827</v>
      </c>
      <c r="I15881">
        <v>683</v>
      </c>
      <c r="J15881" s="3">
        <f t="shared" si="1240"/>
        <v>1</v>
      </c>
      <c r="K15881" s="3">
        <f t="shared" si="1241"/>
        <v>1</v>
      </c>
      <c r="L15881" s="3">
        <f t="shared" si="1242"/>
        <v>1</v>
      </c>
      <c r="M15881" s="3">
        <f t="shared" si="1243"/>
        <v>1.8095530955309553</v>
      </c>
      <c r="N15881" s="3">
        <f t="shared" si="1244"/>
        <v>0.14001640016400163</v>
      </c>
    </row>
    <row r="15882" spans="1:14" x14ac:dyDescent="0.25">
      <c r="A15882">
        <v>30</v>
      </c>
      <c r="B15882">
        <v>10</v>
      </c>
      <c r="C15882" s="1">
        <v>45443</v>
      </c>
      <c r="D15882">
        <v>5967</v>
      </c>
      <c r="E15882">
        <v>5967</v>
      </c>
      <c r="F15882">
        <v>5967</v>
      </c>
      <c r="G15882">
        <v>5967</v>
      </c>
      <c r="H15882">
        <v>5804</v>
      </c>
      <c r="I15882">
        <v>2064</v>
      </c>
      <c r="J15882" s="3">
        <f t="shared" si="1240"/>
        <v>1</v>
      </c>
      <c r="K15882" s="3">
        <f t="shared" si="1241"/>
        <v>1</v>
      </c>
      <c r="L15882" s="3">
        <f t="shared" si="1242"/>
        <v>1</v>
      </c>
      <c r="M15882" s="3">
        <f t="shared" si="1243"/>
        <v>0.9726830903301491</v>
      </c>
      <c r="N15882" s="3">
        <f t="shared" si="1244"/>
        <v>0.34590246354952237</v>
      </c>
    </row>
    <row r="15883" spans="1:14" x14ac:dyDescent="0.25">
      <c r="A15883">
        <v>30</v>
      </c>
      <c r="B15883">
        <v>11</v>
      </c>
      <c r="C15883" s="1">
        <v>45443</v>
      </c>
      <c r="D15883">
        <v>5274</v>
      </c>
      <c r="E15883">
        <v>5270</v>
      </c>
      <c r="F15883">
        <v>5263</v>
      </c>
      <c r="G15883">
        <v>5263</v>
      </c>
      <c r="H15883">
        <v>2701</v>
      </c>
      <c r="I15883">
        <v>2109</v>
      </c>
      <c r="J15883" s="3">
        <f t="shared" si="1240"/>
        <v>0.99924156238149409</v>
      </c>
      <c r="K15883" s="3">
        <f t="shared" si="1241"/>
        <v>0.99791429654910879</v>
      </c>
      <c r="L15883" s="3">
        <f t="shared" si="1242"/>
        <v>0.99791429654910879</v>
      </c>
      <c r="M15883" s="3">
        <f t="shared" si="1243"/>
        <v>0.51213500189609407</v>
      </c>
      <c r="N15883" s="3">
        <f t="shared" si="1244"/>
        <v>0.39988623435722409</v>
      </c>
    </row>
    <row r="15884" spans="1:14" x14ac:dyDescent="0.25">
      <c r="A15884">
        <v>30</v>
      </c>
      <c r="B15884">
        <v>12</v>
      </c>
      <c r="C15884" s="1">
        <v>45443</v>
      </c>
      <c r="D15884">
        <v>4554</v>
      </c>
      <c r="E15884">
        <v>4554</v>
      </c>
      <c r="F15884">
        <v>4554</v>
      </c>
      <c r="G15884">
        <v>4554</v>
      </c>
      <c r="H15884">
        <v>3844</v>
      </c>
      <c r="I15884">
        <v>1734</v>
      </c>
      <c r="J15884" s="3">
        <f t="shared" si="1240"/>
        <v>1</v>
      </c>
      <c r="K15884" s="3">
        <f t="shared" si="1241"/>
        <v>1</v>
      </c>
      <c r="L15884" s="3">
        <f t="shared" si="1242"/>
        <v>1</v>
      </c>
      <c r="M15884" s="3">
        <f t="shared" si="1243"/>
        <v>0.8440931049626702</v>
      </c>
      <c r="N15884" s="3">
        <f t="shared" si="1244"/>
        <v>0.38076416337285901</v>
      </c>
    </row>
    <row r="15885" spans="1:14" x14ac:dyDescent="0.25">
      <c r="A15885">
        <v>30</v>
      </c>
      <c r="B15885">
        <v>13</v>
      </c>
      <c r="C15885" s="1">
        <v>45443</v>
      </c>
      <c r="D15885">
        <v>4662</v>
      </c>
      <c r="E15885">
        <v>4662</v>
      </c>
      <c r="F15885">
        <v>4662</v>
      </c>
      <c r="G15885">
        <v>4662</v>
      </c>
      <c r="H15885">
        <v>3732</v>
      </c>
      <c r="I15885">
        <v>1210</v>
      </c>
      <c r="J15885" s="3">
        <f t="shared" si="1240"/>
        <v>1</v>
      </c>
      <c r="K15885" s="3">
        <f t="shared" si="1241"/>
        <v>1</v>
      </c>
      <c r="L15885" s="3">
        <f t="shared" si="1242"/>
        <v>1</v>
      </c>
      <c r="M15885" s="3">
        <f t="shared" si="1243"/>
        <v>0.80051480051480051</v>
      </c>
      <c r="N15885" s="3">
        <f t="shared" si="1244"/>
        <v>0.25954525954525953</v>
      </c>
    </row>
    <row r="15886" spans="1:14" x14ac:dyDescent="0.25">
      <c r="A15886">
        <v>30</v>
      </c>
      <c r="B15886">
        <v>14</v>
      </c>
      <c r="C15886" s="1">
        <v>45443</v>
      </c>
      <c r="D15886">
        <v>5193</v>
      </c>
      <c r="E15886">
        <v>5193</v>
      </c>
      <c r="F15886">
        <v>5193</v>
      </c>
      <c r="G15886">
        <v>5193</v>
      </c>
      <c r="H15886">
        <v>4793</v>
      </c>
      <c r="I15886">
        <v>1477</v>
      </c>
      <c r="J15886" s="3">
        <f t="shared" si="1240"/>
        <v>1</v>
      </c>
      <c r="K15886" s="3">
        <f t="shared" si="1241"/>
        <v>1</v>
      </c>
      <c r="L15886" s="3">
        <f t="shared" si="1242"/>
        <v>1</v>
      </c>
      <c r="M15886" s="3">
        <f t="shared" si="1243"/>
        <v>0.92297323319853652</v>
      </c>
      <c r="N15886" s="3">
        <f t="shared" si="1244"/>
        <v>0.28442133641440398</v>
      </c>
    </row>
    <row r="15887" spans="1:14" x14ac:dyDescent="0.25">
      <c r="A15887">
        <v>30</v>
      </c>
      <c r="B15887">
        <v>15</v>
      </c>
      <c r="C15887" s="1">
        <v>45443</v>
      </c>
      <c r="D15887">
        <v>4662</v>
      </c>
      <c r="E15887">
        <v>4662</v>
      </c>
      <c r="F15887">
        <v>4662</v>
      </c>
      <c r="G15887">
        <v>4661</v>
      </c>
      <c r="H15887">
        <v>6459</v>
      </c>
      <c r="I15887">
        <v>1529</v>
      </c>
      <c r="J15887" s="3">
        <f t="shared" si="1240"/>
        <v>1</v>
      </c>
      <c r="K15887" s="3">
        <f t="shared" si="1241"/>
        <v>1</v>
      </c>
      <c r="L15887" s="3">
        <f t="shared" si="1242"/>
        <v>0.9997854997854998</v>
      </c>
      <c r="M15887" s="3">
        <f t="shared" si="1243"/>
        <v>1.3854568854568854</v>
      </c>
      <c r="N15887" s="3">
        <f t="shared" si="1244"/>
        <v>0.32797082797082799</v>
      </c>
    </row>
    <row r="15888" spans="1:14" x14ac:dyDescent="0.25">
      <c r="A15888">
        <v>30</v>
      </c>
      <c r="B15888">
        <v>16</v>
      </c>
      <c r="C15888" s="1">
        <v>45443</v>
      </c>
      <c r="D15888">
        <v>5229</v>
      </c>
      <c r="E15888">
        <v>5229</v>
      </c>
      <c r="F15888">
        <v>5229</v>
      </c>
      <c r="G15888">
        <v>5229</v>
      </c>
      <c r="H15888">
        <v>4332</v>
      </c>
      <c r="I15888">
        <v>1401</v>
      </c>
      <c r="J15888" s="3">
        <f t="shared" si="1240"/>
        <v>1</v>
      </c>
      <c r="K15888" s="3">
        <f t="shared" si="1241"/>
        <v>1</v>
      </c>
      <c r="L15888" s="3">
        <f t="shared" si="1242"/>
        <v>1</v>
      </c>
      <c r="M15888" s="3">
        <f t="shared" si="1243"/>
        <v>0.82845668387837057</v>
      </c>
      <c r="N15888" s="3">
        <f t="shared" si="1244"/>
        <v>0.26792885829030405</v>
      </c>
    </row>
    <row r="15889" spans="1:14" x14ac:dyDescent="0.25">
      <c r="A15889">
        <v>30</v>
      </c>
      <c r="B15889">
        <v>17</v>
      </c>
      <c r="C15889" s="1">
        <v>45443</v>
      </c>
      <c r="D15889">
        <v>5706</v>
      </c>
      <c r="E15889">
        <v>5706</v>
      </c>
      <c r="F15889">
        <v>5698</v>
      </c>
      <c r="G15889">
        <v>5698</v>
      </c>
      <c r="H15889">
        <v>6585</v>
      </c>
      <c r="I15889">
        <v>2718</v>
      </c>
      <c r="J15889" s="3">
        <f t="shared" si="1240"/>
        <v>1</v>
      </c>
      <c r="K15889" s="3">
        <f t="shared" si="1241"/>
        <v>0.9985979670522257</v>
      </c>
      <c r="L15889" s="3">
        <f t="shared" si="1242"/>
        <v>0.9985979670522257</v>
      </c>
      <c r="M15889" s="3">
        <f t="shared" si="1243"/>
        <v>1.1540483701366981</v>
      </c>
      <c r="N15889" s="3">
        <f t="shared" si="1244"/>
        <v>0.47634069400630913</v>
      </c>
    </row>
    <row r="15890" spans="1:14" x14ac:dyDescent="0.25">
      <c r="A15890">
        <v>30</v>
      </c>
      <c r="B15890">
        <v>18</v>
      </c>
      <c r="C15890" s="1">
        <v>45443</v>
      </c>
      <c r="D15890">
        <v>4878</v>
      </c>
      <c r="E15890">
        <v>4878</v>
      </c>
      <c r="F15890">
        <v>4878</v>
      </c>
      <c r="G15890">
        <v>4878</v>
      </c>
      <c r="H15890">
        <v>5256</v>
      </c>
      <c r="I15890">
        <v>842</v>
      </c>
      <c r="J15890" s="3">
        <f t="shared" si="1240"/>
        <v>1</v>
      </c>
      <c r="K15890" s="3">
        <f t="shared" si="1241"/>
        <v>1</v>
      </c>
      <c r="L15890" s="3">
        <f t="shared" si="1242"/>
        <v>1</v>
      </c>
      <c r="M15890" s="3">
        <f t="shared" si="1243"/>
        <v>1.0774907749077491</v>
      </c>
      <c r="N15890" s="3">
        <f t="shared" si="1244"/>
        <v>0.17261172611726117</v>
      </c>
    </row>
    <row r="15891" spans="1:14" x14ac:dyDescent="0.25">
      <c r="A15891">
        <v>30</v>
      </c>
      <c r="B15891">
        <v>19</v>
      </c>
      <c r="C15891" s="1">
        <v>45443</v>
      </c>
      <c r="D15891">
        <v>5175</v>
      </c>
      <c r="E15891">
        <v>5175</v>
      </c>
      <c r="F15891">
        <v>5175</v>
      </c>
      <c r="G15891">
        <v>5175</v>
      </c>
      <c r="H15891">
        <v>8888</v>
      </c>
      <c r="I15891">
        <v>872</v>
      </c>
      <c r="J15891" s="3">
        <f t="shared" si="1240"/>
        <v>1</v>
      </c>
      <c r="K15891" s="3">
        <f t="shared" si="1241"/>
        <v>1</v>
      </c>
      <c r="L15891" s="3">
        <f t="shared" si="1242"/>
        <v>1</v>
      </c>
      <c r="M15891" s="3">
        <f t="shared" si="1243"/>
        <v>1.7174879227053139</v>
      </c>
      <c r="N15891" s="3">
        <f t="shared" si="1244"/>
        <v>0.16850241545893721</v>
      </c>
    </row>
    <row r="15892" spans="1:14" x14ac:dyDescent="0.25">
      <c r="A15892">
        <v>31</v>
      </c>
      <c r="B15892">
        <v>1</v>
      </c>
      <c r="C15892" s="1">
        <v>45443</v>
      </c>
      <c r="D15892">
        <v>4185</v>
      </c>
      <c r="E15892">
        <v>4168</v>
      </c>
      <c r="F15892">
        <v>4121</v>
      </c>
      <c r="G15892">
        <v>4045</v>
      </c>
      <c r="H15892">
        <v>4947</v>
      </c>
      <c r="I15892">
        <v>1533</v>
      </c>
      <c r="J15892" s="3">
        <f t="shared" si="1240"/>
        <v>0.99593787335722817</v>
      </c>
      <c r="K15892" s="3">
        <f t="shared" si="1241"/>
        <v>0.98470728793309437</v>
      </c>
      <c r="L15892" s="3">
        <f t="shared" si="1242"/>
        <v>0.96654719235364395</v>
      </c>
      <c r="M15892" s="3">
        <f t="shared" si="1243"/>
        <v>1.1820788530465949</v>
      </c>
      <c r="N15892" s="3">
        <f t="shared" si="1244"/>
        <v>0.36630824372759857</v>
      </c>
    </row>
    <row r="15893" spans="1:14" x14ac:dyDescent="0.25">
      <c r="A15893">
        <v>31</v>
      </c>
      <c r="B15893">
        <v>2</v>
      </c>
      <c r="C15893" s="1">
        <v>45443</v>
      </c>
      <c r="D15893">
        <v>4860</v>
      </c>
      <c r="E15893">
        <v>4858</v>
      </c>
      <c r="F15893">
        <v>4849</v>
      </c>
      <c r="G15893">
        <v>4846</v>
      </c>
      <c r="H15893">
        <v>1133</v>
      </c>
      <c r="I15893">
        <v>2555</v>
      </c>
      <c r="J15893" s="3">
        <f t="shared" si="1240"/>
        <v>0.99958847736625511</v>
      </c>
      <c r="K15893" s="3">
        <f t="shared" si="1241"/>
        <v>0.99773662551440334</v>
      </c>
      <c r="L15893" s="3">
        <f t="shared" si="1242"/>
        <v>0.99711934156378601</v>
      </c>
      <c r="M15893" s="3">
        <f t="shared" si="1243"/>
        <v>0.23312757201646089</v>
      </c>
      <c r="N15893" s="3">
        <f t="shared" si="1244"/>
        <v>0.52572016460905346</v>
      </c>
    </row>
    <row r="15894" spans="1:14" x14ac:dyDescent="0.25">
      <c r="A15894">
        <v>31</v>
      </c>
      <c r="B15894">
        <v>3</v>
      </c>
      <c r="C15894" s="1">
        <v>45443</v>
      </c>
      <c r="D15894">
        <v>4626</v>
      </c>
      <c r="E15894">
        <v>4626</v>
      </c>
      <c r="F15894">
        <v>4626</v>
      </c>
      <c r="G15894">
        <v>4626</v>
      </c>
      <c r="H15894">
        <v>4228</v>
      </c>
      <c r="I15894">
        <v>2799</v>
      </c>
      <c r="J15894" s="3">
        <f t="shared" si="1240"/>
        <v>1</v>
      </c>
      <c r="K15894" s="3">
        <f t="shared" si="1241"/>
        <v>1</v>
      </c>
      <c r="L15894" s="3">
        <f t="shared" si="1242"/>
        <v>1</v>
      </c>
      <c r="M15894" s="3">
        <f t="shared" si="1243"/>
        <v>0.91396454820579331</v>
      </c>
      <c r="N15894" s="3">
        <f t="shared" si="1244"/>
        <v>0.60505836575875482</v>
      </c>
    </row>
    <row r="15895" spans="1:14" x14ac:dyDescent="0.25">
      <c r="A15895">
        <v>31</v>
      </c>
      <c r="B15895">
        <v>4</v>
      </c>
      <c r="C15895" s="1">
        <v>45443</v>
      </c>
      <c r="D15895">
        <v>4149</v>
      </c>
      <c r="E15895">
        <v>4148</v>
      </c>
      <c r="F15895">
        <v>4141</v>
      </c>
      <c r="G15895">
        <v>4122</v>
      </c>
      <c r="H15895">
        <v>4246</v>
      </c>
      <c r="I15895">
        <v>1332</v>
      </c>
      <c r="J15895" s="3">
        <f t="shared" si="1240"/>
        <v>0.99975897806700409</v>
      </c>
      <c r="K15895" s="3">
        <f t="shared" si="1241"/>
        <v>0.99807182453603283</v>
      </c>
      <c r="L15895" s="3">
        <f t="shared" si="1242"/>
        <v>0.99349240780911063</v>
      </c>
      <c r="M15895" s="3">
        <f t="shared" si="1243"/>
        <v>1.0233791275006026</v>
      </c>
      <c r="N15895" s="3">
        <f t="shared" si="1244"/>
        <v>0.32104121475054231</v>
      </c>
    </row>
    <row r="15896" spans="1:14" x14ac:dyDescent="0.25">
      <c r="A15896">
        <v>31</v>
      </c>
      <c r="B15896">
        <v>5</v>
      </c>
      <c r="C15896" s="1">
        <v>45443</v>
      </c>
      <c r="D15896">
        <v>4626</v>
      </c>
      <c r="E15896">
        <v>4624</v>
      </c>
      <c r="F15896">
        <v>4599</v>
      </c>
      <c r="G15896">
        <v>4580</v>
      </c>
      <c r="H15896">
        <v>2003</v>
      </c>
      <c r="I15896">
        <v>1252</v>
      </c>
      <c r="J15896" s="3">
        <f t="shared" si="1240"/>
        <v>0.99956766104626027</v>
      </c>
      <c r="K15896" s="3">
        <f t="shared" si="1241"/>
        <v>0.99416342412451364</v>
      </c>
      <c r="L15896" s="3">
        <f t="shared" si="1242"/>
        <v>0.9900562040639862</v>
      </c>
      <c r="M15896" s="3">
        <f t="shared" si="1243"/>
        <v>0.43298746217034156</v>
      </c>
      <c r="N15896" s="3">
        <f t="shared" si="1244"/>
        <v>0.27064418504107218</v>
      </c>
    </row>
    <row r="15897" spans="1:14" x14ac:dyDescent="0.25">
      <c r="A15897">
        <v>31</v>
      </c>
      <c r="B15897">
        <v>6</v>
      </c>
      <c r="C15897" s="1">
        <v>45443</v>
      </c>
      <c r="D15897">
        <v>4230</v>
      </c>
      <c r="E15897">
        <v>4229</v>
      </c>
      <c r="F15897">
        <v>4192</v>
      </c>
      <c r="G15897">
        <v>4188</v>
      </c>
      <c r="H15897">
        <v>2667</v>
      </c>
      <c r="I15897">
        <v>1772</v>
      </c>
      <c r="J15897" s="3">
        <f t="shared" si="1240"/>
        <v>0.99976359338061471</v>
      </c>
      <c r="K15897" s="3">
        <f t="shared" si="1241"/>
        <v>0.99101654846335696</v>
      </c>
      <c r="L15897" s="3">
        <f t="shared" si="1242"/>
        <v>0.99007092198581559</v>
      </c>
      <c r="M15897" s="3">
        <f t="shared" si="1243"/>
        <v>0.63049645390070919</v>
      </c>
      <c r="N15897" s="3">
        <f t="shared" si="1244"/>
        <v>0.41891252955082742</v>
      </c>
    </row>
    <row r="15898" spans="1:14" x14ac:dyDescent="0.25">
      <c r="A15898">
        <v>32</v>
      </c>
      <c r="B15898">
        <v>1</v>
      </c>
      <c r="C15898" s="1">
        <v>45443</v>
      </c>
      <c r="D15898">
        <v>5976</v>
      </c>
      <c r="E15898">
        <v>5974</v>
      </c>
      <c r="F15898">
        <v>5957</v>
      </c>
      <c r="G15898">
        <v>5951</v>
      </c>
      <c r="H15898">
        <v>12788</v>
      </c>
      <c r="I15898">
        <v>1401</v>
      </c>
      <c r="J15898" s="3">
        <f t="shared" si="1240"/>
        <v>0.99966532797858099</v>
      </c>
      <c r="K15898" s="3">
        <f t="shared" si="1241"/>
        <v>0.99682061579651937</v>
      </c>
      <c r="L15898" s="3">
        <f t="shared" si="1242"/>
        <v>0.99581659973226233</v>
      </c>
      <c r="M15898" s="3">
        <f t="shared" si="1243"/>
        <v>2.1398929049531459</v>
      </c>
      <c r="N15898" s="3">
        <f t="shared" si="1244"/>
        <v>0.23443775100401607</v>
      </c>
    </row>
    <row r="15899" spans="1:14" x14ac:dyDescent="0.25">
      <c r="A15899">
        <v>32</v>
      </c>
      <c r="B15899">
        <v>2</v>
      </c>
      <c r="C15899" s="1">
        <v>45443</v>
      </c>
      <c r="D15899">
        <v>6849</v>
      </c>
      <c r="E15899">
        <v>6843</v>
      </c>
      <c r="F15899">
        <v>6843</v>
      </c>
      <c r="G15899">
        <v>6843</v>
      </c>
      <c r="H15899">
        <v>8220</v>
      </c>
      <c r="I15899">
        <v>1653</v>
      </c>
      <c r="J15899" s="3">
        <f t="shared" si="1240"/>
        <v>0.99912395970214629</v>
      </c>
      <c r="K15899" s="3">
        <f t="shared" si="1241"/>
        <v>0.99912395970214629</v>
      </c>
      <c r="L15899" s="3">
        <f t="shared" si="1242"/>
        <v>0.99912395970214629</v>
      </c>
      <c r="M15899" s="3">
        <f t="shared" si="1243"/>
        <v>1.2001752080595707</v>
      </c>
      <c r="N15899" s="3">
        <f t="shared" si="1244"/>
        <v>0.2413491020586947</v>
      </c>
    </row>
    <row r="15900" spans="1:14" x14ac:dyDescent="0.25">
      <c r="A15900">
        <v>32</v>
      </c>
      <c r="B15900">
        <v>3</v>
      </c>
      <c r="C15900" s="1">
        <v>45443</v>
      </c>
      <c r="D15900">
        <v>5985</v>
      </c>
      <c r="E15900">
        <v>5985</v>
      </c>
      <c r="F15900">
        <v>5962</v>
      </c>
      <c r="G15900">
        <v>5945</v>
      </c>
      <c r="H15900">
        <v>5198</v>
      </c>
      <c r="I15900">
        <v>1809</v>
      </c>
      <c r="J15900" s="3">
        <f t="shared" si="1240"/>
        <v>1</v>
      </c>
      <c r="K15900" s="3">
        <f t="shared" si="1241"/>
        <v>0.99615705931495402</v>
      </c>
      <c r="L15900" s="3">
        <f t="shared" si="1242"/>
        <v>0.99331662489557226</v>
      </c>
      <c r="M15900" s="3">
        <f t="shared" si="1243"/>
        <v>0.86850459482038433</v>
      </c>
      <c r="N15900" s="3">
        <f t="shared" si="1244"/>
        <v>0.30225563909774439</v>
      </c>
    </row>
    <row r="15901" spans="1:14" x14ac:dyDescent="0.25">
      <c r="A15901">
        <v>32</v>
      </c>
      <c r="B15901">
        <v>4</v>
      </c>
      <c r="C15901" s="1">
        <v>45443</v>
      </c>
      <c r="D15901">
        <v>4896</v>
      </c>
      <c r="E15901">
        <v>4896</v>
      </c>
      <c r="F15901">
        <v>4892</v>
      </c>
      <c r="G15901">
        <v>4889</v>
      </c>
      <c r="H15901">
        <v>4670</v>
      </c>
      <c r="I15901">
        <v>1985</v>
      </c>
      <c r="J15901" s="3">
        <f t="shared" si="1240"/>
        <v>1</v>
      </c>
      <c r="K15901" s="3">
        <f t="shared" si="1241"/>
        <v>0.99918300653594772</v>
      </c>
      <c r="L15901" s="3">
        <f t="shared" si="1242"/>
        <v>0.9985702614379085</v>
      </c>
      <c r="M15901" s="3">
        <f t="shared" si="1243"/>
        <v>0.9538398692810458</v>
      </c>
      <c r="N15901" s="3">
        <f t="shared" si="1244"/>
        <v>0.40543300653594772</v>
      </c>
    </row>
    <row r="15902" spans="1:14" x14ac:dyDescent="0.25">
      <c r="A15902">
        <v>1</v>
      </c>
      <c r="B15902">
        <v>1</v>
      </c>
      <c r="C15902" s="1">
        <v>45444</v>
      </c>
      <c r="D15902">
        <v>5184</v>
      </c>
      <c r="E15902">
        <v>5182</v>
      </c>
      <c r="F15902">
        <v>5181</v>
      </c>
      <c r="G15902">
        <v>5165</v>
      </c>
      <c r="H15902">
        <v>4163</v>
      </c>
      <c r="I15902">
        <v>3817</v>
      </c>
      <c r="J15902" s="3">
        <f t="shared" si="1240"/>
        <v>0.99961419753086422</v>
      </c>
      <c r="K15902" s="3">
        <f t="shared" si="1241"/>
        <v>0.99942129629629628</v>
      </c>
      <c r="L15902" s="3">
        <f t="shared" si="1242"/>
        <v>0.99633487654320985</v>
      </c>
      <c r="M15902" s="3">
        <f t="shared" si="1243"/>
        <v>0.80304783950617287</v>
      </c>
      <c r="N15902" s="3">
        <f t="shared" si="1244"/>
        <v>0.73630401234567899</v>
      </c>
    </row>
    <row r="15903" spans="1:14" x14ac:dyDescent="0.25">
      <c r="A15903">
        <v>1</v>
      </c>
      <c r="B15903">
        <v>2</v>
      </c>
      <c r="C15903" s="1">
        <v>45444</v>
      </c>
      <c r="D15903">
        <v>5319</v>
      </c>
      <c r="E15903">
        <v>5319</v>
      </c>
      <c r="F15903">
        <v>5319</v>
      </c>
      <c r="G15903">
        <v>5319</v>
      </c>
      <c r="H15903">
        <v>6366</v>
      </c>
      <c r="I15903">
        <v>3084</v>
      </c>
      <c r="J15903" s="3">
        <f t="shared" si="1240"/>
        <v>1</v>
      </c>
      <c r="K15903" s="3">
        <f t="shared" si="1241"/>
        <v>1</v>
      </c>
      <c r="L15903" s="3">
        <f t="shared" si="1242"/>
        <v>1</v>
      </c>
      <c r="M15903" s="3">
        <f t="shared" si="1243"/>
        <v>1.1968415115623237</v>
      </c>
      <c r="N15903" s="3">
        <f t="shared" si="1244"/>
        <v>0.57980823463056963</v>
      </c>
    </row>
    <row r="15904" spans="1:14" x14ac:dyDescent="0.25">
      <c r="A15904">
        <v>1</v>
      </c>
      <c r="B15904">
        <v>3</v>
      </c>
      <c r="C15904" s="1">
        <v>45444</v>
      </c>
      <c r="D15904">
        <v>6075</v>
      </c>
      <c r="E15904">
        <v>6075</v>
      </c>
      <c r="F15904">
        <v>6075</v>
      </c>
      <c r="G15904">
        <v>6075</v>
      </c>
      <c r="H15904">
        <v>6249</v>
      </c>
      <c r="I15904">
        <v>2020</v>
      </c>
      <c r="J15904" s="3">
        <f t="shared" si="1240"/>
        <v>1</v>
      </c>
      <c r="K15904" s="3">
        <f t="shared" si="1241"/>
        <v>1</v>
      </c>
      <c r="L15904" s="3">
        <f t="shared" si="1242"/>
        <v>1</v>
      </c>
      <c r="M15904" s="3">
        <f t="shared" si="1243"/>
        <v>1.028641975308642</v>
      </c>
      <c r="N15904" s="3">
        <f t="shared" si="1244"/>
        <v>0.3325102880658436</v>
      </c>
    </row>
    <row r="15905" spans="1:14" x14ac:dyDescent="0.25">
      <c r="A15905">
        <v>2</v>
      </c>
      <c r="B15905">
        <v>1</v>
      </c>
      <c r="C15905" s="1">
        <v>45444</v>
      </c>
      <c r="D15905">
        <v>4941</v>
      </c>
      <c r="E15905">
        <v>4528</v>
      </c>
      <c r="F15905">
        <v>4182</v>
      </c>
      <c r="G15905">
        <v>3820</v>
      </c>
      <c r="H15905">
        <v>1679</v>
      </c>
      <c r="I15905">
        <v>1510</v>
      </c>
      <c r="J15905" s="3">
        <f t="shared" si="1240"/>
        <v>0.91641368144100388</v>
      </c>
      <c r="K15905" s="3">
        <f t="shared" si="1241"/>
        <v>0.84638737097753491</v>
      </c>
      <c r="L15905" s="3">
        <f t="shared" si="1242"/>
        <v>0.77312284962558186</v>
      </c>
      <c r="M15905" s="3">
        <f t="shared" si="1243"/>
        <v>0.33980975511030154</v>
      </c>
      <c r="N15905" s="3">
        <f t="shared" si="1244"/>
        <v>0.30560615260068813</v>
      </c>
    </row>
    <row r="15906" spans="1:14" x14ac:dyDescent="0.25">
      <c r="A15906">
        <v>2</v>
      </c>
      <c r="B15906">
        <v>2</v>
      </c>
      <c r="C15906" s="1">
        <v>45444</v>
      </c>
      <c r="D15906">
        <v>5229</v>
      </c>
      <c r="E15906">
        <v>5229</v>
      </c>
      <c r="F15906">
        <v>5229</v>
      </c>
      <c r="G15906">
        <v>5228</v>
      </c>
      <c r="H15906">
        <v>1841</v>
      </c>
      <c r="I15906">
        <v>2428</v>
      </c>
      <c r="J15906" s="3">
        <f t="shared" si="1240"/>
        <v>1</v>
      </c>
      <c r="K15906" s="3">
        <f t="shared" si="1241"/>
        <v>1</v>
      </c>
      <c r="L15906" s="3">
        <f t="shared" si="1242"/>
        <v>0.99980875884490339</v>
      </c>
      <c r="M15906" s="3">
        <f t="shared" si="1243"/>
        <v>0.35207496653279785</v>
      </c>
      <c r="N15906" s="3">
        <f t="shared" si="1244"/>
        <v>0.46433352457448845</v>
      </c>
    </row>
    <row r="15907" spans="1:14" x14ac:dyDescent="0.25">
      <c r="A15907">
        <v>2</v>
      </c>
      <c r="B15907">
        <v>3</v>
      </c>
      <c r="C15907" s="1">
        <v>45444</v>
      </c>
      <c r="D15907">
        <v>5013</v>
      </c>
      <c r="E15907">
        <v>4983</v>
      </c>
      <c r="F15907">
        <v>4889</v>
      </c>
      <c r="G15907">
        <v>4817</v>
      </c>
      <c r="H15907">
        <v>3751</v>
      </c>
      <c r="I15907">
        <v>2375</v>
      </c>
      <c r="J15907" s="3">
        <f t="shared" si="1240"/>
        <v>0.9940155595451825</v>
      </c>
      <c r="K15907" s="3">
        <f t="shared" si="1241"/>
        <v>0.97526431278675441</v>
      </c>
      <c r="L15907" s="3">
        <f t="shared" si="1242"/>
        <v>0.96090165569519248</v>
      </c>
      <c r="M15907" s="3">
        <f t="shared" si="1243"/>
        <v>0.74825453820067822</v>
      </c>
      <c r="N15907" s="3">
        <f t="shared" si="1244"/>
        <v>0.47376820267305009</v>
      </c>
    </row>
    <row r="15908" spans="1:14" x14ac:dyDescent="0.25">
      <c r="A15908">
        <v>2</v>
      </c>
      <c r="B15908">
        <v>4</v>
      </c>
      <c r="C15908" s="1">
        <v>45444</v>
      </c>
      <c r="D15908">
        <v>5769</v>
      </c>
      <c r="E15908">
        <v>5753</v>
      </c>
      <c r="F15908">
        <v>5705</v>
      </c>
      <c r="G15908">
        <v>5656</v>
      </c>
      <c r="H15908">
        <v>1540</v>
      </c>
      <c r="I15908">
        <v>2304</v>
      </c>
      <c r="J15908" s="3">
        <f t="shared" si="1240"/>
        <v>0.99722655572889585</v>
      </c>
      <c r="K15908" s="3">
        <f t="shared" si="1241"/>
        <v>0.98890622291558328</v>
      </c>
      <c r="L15908" s="3">
        <f t="shared" si="1242"/>
        <v>0.98041254983532677</v>
      </c>
      <c r="M15908" s="3">
        <f t="shared" si="1243"/>
        <v>0.26694401109377708</v>
      </c>
      <c r="N15908" s="3">
        <f t="shared" si="1244"/>
        <v>0.39937597503900157</v>
      </c>
    </row>
    <row r="15909" spans="1:14" x14ac:dyDescent="0.25">
      <c r="A15909">
        <v>2</v>
      </c>
      <c r="B15909">
        <v>5</v>
      </c>
      <c r="C15909" s="1">
        <v>45444</v>
      </c>
      <c r="D15909">
        <v>5949</v>
      </c>
      <c r="E15909">
        <v>5917</v>
      </c>
      <c r="F15909">
        <v>5913</v>
      </c>
      <c r="G15909">
        <v>5913</v>
      </c>
      <c r="H15909">
        <v>2633</v>
      </c>
      <c r="I15909">
        <v>2308</v>
      </c>
      <c r="J15909" s="3">
        <f t="shared" si="1240"/>
        <v>0.99462094469658768</v>
      </c>
      <c r="K15909" s="3">
        <f t="shared" si="1241"/>
        <v>0.99394856278366117</v>
      </c>
      <c r="L15909" s="3">
        <f t="shared" si="1242"/>
        <v>0.99394856278366117</v>
      </c>
      <c r="M15909" s="3">
        <f t="shared" si="1243"/>
        <v>0.44259539418389643</v>
      </c>
      <c r="N15909" s="3">
        <f t="shared" si="1244"/>
        <v>0.38796436375861487</v>
      </c>
    </row>
    <row r="15910" spans="1:14" x14ac:dyDescent="0.25">
      <c r="A15910">
        <v>2</v>
      </c>
      <c r="B15910">
        <v>6</v>
      </c>
      <c r="C15910" s="1">
        <v>45444</v>
      </c>
      <c r="D15910">
        <v>5994</v>
      </c>
      <c r="E15910">
        <v>5945</v>
      </c>
      <c r="F15910">
        <v>5334</v>
      </c>
      <c r="G15910">
        <v>5111</v>
      </c>
      <c r="H15910">
        <v>1376</v>
      </c>
      <c r="I15910">
        <v>3016</v>
      </c>
      <c r="J15910" s="3">
        <f t="shared" si="1240"/>
        <v>0.99182515849182518</v>
      </c>
      <c r="K15910" s="3">
        <f t="shared" si="1241"/>
        <v>0.88988988988988993</v>
      </c>
      <c r="L15910" s="3">
        <f t="shared" si="1242"/>
        <v>0.85268601935268606</v>
      </c>
      <c r="M15910" s="3">
        <f t="shared" si="1243"/>
        <v>0.22956289622956288</v>
      </c>
      <c r="N15910" s="3">
        <f t="shared" si="1244"/>
        <v>0.50316983650316982</v>
      </c>
    </row>
    <row r="15911" spans="1:14" x14ac:dyDescent="0.25">
      <c r="A15911">
        <v>2</v>
      </c>
      <c r="B15911">
        <v>7</v>
      </c>
      <c r="C15911" s="1">
        <v>45444</v>
      </c>
      <c r="D15911">
        <v>5076</v>
      </c>
      <c r="E15911">
        <v>4960</v>
      </c>
      <c r="F15911">
        <v>4666</v>
      </c>
      <c r="G15911">
        <v>4447</v>
      </c>
      <c r="H15911">
        <v>2482</v>
      </c>
      <c r="I15911">
        <v>1793</v>
      </c>
      <c r="J15911" s="3">
        <f t="shared" si="1240"/>
        <v>0.9771473601260835</v>
      </c>
      <c r="K15911" s="3">
        <f t="shared" si="1241"/>
        <v>0.9192277383766746</v>
      </c>
      <c r="L15911" s="3">
        <f t="shared" si="1242"/>
        <v>0.87608353033884945</v>
      </c>
      <c r="M15911" s="3">
        <f t="shared" si="1243"/>
        <v>0.48896769109535065</v>
      </c>
      <c r="N15911" s="3">
        <f t="shared" si="1244"/>
        <v>0.353230890464933</v>
      </c>
    </row>
    <row r="15912" spans="1:14" x14ac:dyDescent="0.25">
      <c r="A15912">
        <v>2</v>
      </c>
      <c r="B15912">
        <v>8</v>
      </c>
      <c r="C15912" s="1">
        <v>45444</v>
      </c>
      <c r="D15912">
        <v>5310</v>
      </c>
      <c r="E15912">
        <v>5273</v>
      </c>
      <c r="F15912">
        <v>5194</v>
      </c>
      <c r="G15912">
        <v>5120</v>
      </c>
      <c r="H15912">
        <v>1638</v>
      </c>
      <c r="I15912">
        <v>1512</v>
      </c>
      <c r="J15912" s="3">
        <f t="shared" si="1240"/>
        <v>0.99303201506591332</v>
      </c>
      <c r="K15912" s="3">
        <f t="shared" si="1241"/>
        <v>0.97815442561205268</v>
      </c>
      <c r="L15912" s="3">
        <f t="shared" si="1242"/>
        <v>0.96421845574387943</v>
      </c>
      <c r="M15912" s="3">
        <f t="shared" si="1243"/>
        <v>0.30847457627118646</v>
      </c>
      <c r="N15912" s="3">
        <f t="shared" si="1244"/>
        <v>0.28474576271186441</v>
      </c>
    </row>
    <row r="15913" spans="1:14" x14ac:dyDescent="0.25">
      <c r="A15913">
        <v>2</v>
      </c>
      <c r="B15913">
        <v>9</v>
      </c>
      <c r="C15913" s="1">
        <v>45444</v>
      </c>
      <c r="D15913">
        <v>5085</v>
      </c>
      <c r="E15913">
        <v>4685</v>
      </c>
      <c r="F15913">
        <v>4600</v>
      </c>
      <c r="G15913">
        <v>4467</v>
      </c>
      <c r="H15913">
        <v>2159</v>
      </c>
      <c r="I15913">
        <v>1264</v>
      </c>
      <c r="J15913" s="3">
        <f t="shared" si="1240"/>
        <v>0.9213372664700098</v>
      </c>
      <c r="K15913" s="3">
        <f t="shared" si="1241"/>
        <v>0.90462143559488695</v>
      </c>
      <c r="L15913" s="3">
        <f t="shared" si="1242"/>
        <v>0.87846607669616517</v>
      </c>
      <c r="M15913" s="3">
        <f t="shared" si="1243"/>
        <v>0.42458210422812193</v>
      </c>
      <c r="N15913" s="3">
        <f t="shared" si="1244"/>
        <v>0.24857423795476893</v>
      </c>
    </row>
    <row r="15914" spans="1:14" x14ac:dyDescent="0.25">
      <c r="A15914">
        <v>3</v>
      </c>
      <c r="B15914">
        <v>1</v>
      </c>
      <c r="C15914" s="1">
        <v>45444</v>
      </c>
      <c r="D15914">
        <v>5958</v>
      </c>
      <c r="E15914">
        <v>5916</v>
      </c>
      <c r="F15914">
        <v>5859</v>
      </c>
      <c r="G15914">
        <v>5727</v>
      </c>
      <c r="H15914">
        <v>4770</v>
      </c>
      <c r="I15914">
        <v>2372</v>
      </c>
      <c r="J15914" s="3">
        <f t="shared" si="1240"/>
        <v>0.99295065458207454</v>
      </c>
      <c r="K15914" s="3">
        <f t="shared" si="1241"/>
        <v>0.9833836858006042</v>
      </c>
      <c r="L15914" s="3">
        <f t="shared" si="1242"/>
        <v>0.96122860020140988</v>
      </c>
      <c r="M15914" s="3">
        <f t="shared" si="1243"/>
        <v>0.80060422960725075</v>
      </c>
      <c r="N15914" s="3">
        <f t="shared" si="1244"/>
        <v>0.39812017455521986</v>
      </c>
    </row>
    <row r="15915" spans="1:14" x14ac:dyDescent="0.25">
      <c r="A15915">
        <v>3</v>
      </c>
      <c r="B15915">
        <v>2</v>
      </c>
      <c r="C15915" s="1">
        <v>45444</v>
      </c>
      <c r="D15915">
        <v>4068</v>
      </c>
      <c r="E15915">
        <v>4054</v>
      </c>
      <c r="F15915">
        <v>4004</v>
      </c>
      <c r="G15915">
        <v>3974</v>
      </c>
      <c r="H15915">
        <v>3911</v>
      </c>
      <c r="I15915">
        <v>2014</v>
      </c>
      <c r="J15915" s="3">
        <f t="shared" si="1240"/>
        <v>0.9965585054080629</v>
      </c>
      <c r="K15915" s="3">
        <f t="shared" si="1241"/>
        <v>0.984267453294002</v>
      </c>
      <c r="L15915" s="3">
        <f t="shared" si="1242"/>
        <v>0.97689282202556538</v>
      </c>
      <c r="M15915" s="3">
        <f t="shared" si="1243"/>
        <v>0.96140609636184859</v>
      </c>
      <c r="N15915" s="3">
        <f t="shared" si="1244"/>
        <v>0.49508357915437562</v>
      </c>
    </row>
    <row r="15916" spans="1:14" x14ac:dyDescent="0.25">
      <c r="A15916">
        <v>4</v>
      </c>
      <c r="B15916">
        <v>1</v>
      </c>
      <c r="C15916" s="1">
        <v>45444</v>
      </c>
      <c r="D15916">
        <v>5553</v>
      </c>
      <c r="E15916">
        <v>5553</v>
      </c>
      <c r="F15916">
        <v>5553</v>
      </c>
      <c r="G15916">
        <v>5553</v>
      </c>
      <c r="H15916">
        <v>4436</v>
      </c>
      <c r="I15916">
        <v>1637</v>
      </c>
      <c r="J15916" s="3">
        <f t="shared" si="1240"/>
        <v>1</v>
      </c>
      <c r="K15916" s="3">
        <f t="shared" si="1241"/>
        <v>1</v>
      </c>
      <c r="L15916" s="3">
        <f t="shared" si="1242"/>
        <v>1</v>
      </c>
      <c r="M15916" s="3">
        <f t="shared" si="1243"/>
        <v>0.79884746983612465</v>
      </c>
      <c r="N15916" s="3">
        <f t="shared" si="1244"/>
        <v>0.29479560597875021</v>
      </c>
    </row>
    <row r="15917" spans="1:14" x14ac:dyDescent="0.25">
      <c r="A15917">
        <v>4</v>
      </c>
      <c r="B15917">
        <v>2</v>
      </c>
      <c r="C15917" s="1">
        <v>45444</v>
      </c>
      <c r="D15917">
        <v>5517</v>
      </c>
      <c r="E15917">
        <v>5517</v>
      </c>
      <c r="F15917">
        <v>5517</v>
      </c>
      <c r="G15917">
        <v>5517</v>
      </c>
      <c r="H15917">
        <v>5142</v>
      </c>
      <c r="I15917">
        <v>4280</v>
      </c>
      <c r="J15917" s="3">
        <f t="shared" si="1240"/>
        <v>1</v>
      </c>
      <c r="K15917" s="3">
        <f t="shared" si="1241"/>
        <v>1</v>
      </c>
      <c r="L15917" s="3">
        <f t="shared" si="1242"/>
        <v>1</v>
      </c>
      <c r="M15917" s="3">
        <f t="shared" si="1243"/>
        <v>0.9320282762370854</v>
      </c>
      <c r="N15917" s="3">
        <f t="shared" si="1244"/>
        <v>0.77578394054739896</v>
      </c>
    </row>
    <row r="15918" spans="1:14" x14ac:dyDescent="0.25">
      <c r="A15918">
        <v>5</v>
      </c>
      <c r="B15918">
        <v>1</v>
      </c>
      <c r="C15918" s="1">
        <v>45444</v>
      </c>
      <c r="D15918">
        <v>4950</v>
      </c>
      <c r="E15918">
        <v>4950</v>
      </c>
      <c r="F15918">
        <v>4950</v>
      </c>
      <c r="G15918">
        <v>4950</v>
      </c>
      <c r="H15918">
        <v>6860</v>
      </c>
      <c r="I15918">
        <v>3751</v>
      </c>
      <c r="J15918" s="3">
        <f t="shared" si="1240"/>
        <v>1</v>
      </c>
      <c r="K15918" s="3">
        <f t="shared" si="1241"/>
        <v>1</v>
      </c>
      <c r="L15918" s="3">
        <f t="shared" si="1242"/>
        <v>1</v>
      </c>
      <c r="M15918" s="3">
        <f t="shared" si="1243"/>
        <v>1.3858585858585859</v>
      </c>
      <c r="N15918" s="3">
        <f t="shared" si="1244"/>
        <v>0.75777777777777777</v>
      </c>
    </row>
    <row r="15919" spans="1:14" x14ac:dyDescent="0.25">
      <c r="A15919">
        <v>5</v>
      </c>
      <c r="B15919">
        <v>2</v>
      </c>
      <c r="C15919" s="1">
        <v>45444</v>
      </c>
      <c r="D15919">
        <v>4815</v>
      </c>
      <c r="E15919">
        <v>4815</v>
      </c>
      <c r="F15919">
        <v>4815</v>
      </c>
      <c r="G15919">
        <v>4815</v>
      </c>
      <c r="H15919">
        <v>6432</v>
      </c>
      <c r="I15919">
        <v>2763</v>
      </c>
      <c r="J15919" s="3">
        <f t="shared" si="1240"/>
        <v>1</v>
      </c>
      <c r="K15919" s="3">
        <f t="shared" si="1241"/>
        <v>1</v>
      </c>
      <c r="L15919" s="3">
        <f t="shared" si="1242"/>
        <v>1</v>
      </c>
      <c r="M15919" s="3">
        <f t="shared" si="1243"/>
        <v>1.3358255451713397</v>
      </c>
      <c r="N15919" s="3">
        <f t="shared" si="1244"/>
        <v>0.57383177570093458</v>
      </c>
    </row>
    <row r="15920" spans="1:14" x14ac:dyDescent="0.25">
      <c r="A15920">
        <v>5</v>
      </c>
      <c r="B15920">
        <v>3</v>
      </c>
      <c r="C15920" s="1">
        <v>45444</v>
      </c>
      <c r="D15920">
        <v>5229</v>
      </c>
      <c r="E15920">
        <v>5229</v>
      </c>
      <c r="F15920">
        <v>5229</v>
      </c>
      <c r="G15920">
        <v>5229</v>
      </c>
      <c r="H15920">
        <v>6696</v>
      </c>
      <c r="I15920">
        <v>2511</v>
      </c>
      <c r="J15920" s="3">
        <f t="shared" si="1240"/>
        <v>1</v>
      </c>
      <c r="K15920" s="3">
        <f t="shared" si="1241"/>
        <v>1</v>
      </c>
      <c r="L15920" s="3">
        <f t="shared" si="1242"/>
        <v>1</v>
      </c>
      <c r="M15920" s="3">
        <f t="shared" si="1243"/>
        <v>1.2805507745266782</v>
      </c>
      <c r="N15920" s="3">
        <f t="shared" si="1244"/>
        <v>0.48020654044750433</v>
      </c>
    </row>
    <row r="15921" spans="1:14" x14ac:dyDescent="0.25">
      <c r="A15921">
        <v>5</v>
      </c>
      <c r="B15921">
        <v>4</v>
      </c>
      <c r="C15921" s="1">
        <v>45444</v>
      </c>
      <c r="D15921">
        <v>4797</v>
      </c>
      <c r="E15921">
        <v>4797</v>
      </c>
      <c r="F15921">
        <v>4797</v>
      </c>
      <c r="G15921">
        <v>4797</v>
      </c>
      <c r="H15921">
        <v>5583</v>
      </c>
      <c r="I15921">
        <v>3421</v>
      </c>
      <c r="J15921" s="3">
        <f t="shared" si="1240"/>
        <v>1</v>
      </c>
      <c r="K15921" s="3">
        <f t="shared" si="1241"/>
        <v>1</v>
      </c>
      <c r="L15921" s="3">
        <f t="shared" si="1242"/>
        <v>1</v>
      </c>
      <c r="M15921" s="3">
        <f t="shared" si="1243"/>
        <v>1.1638524077548469</v>
      </c>
      <c r="N15921" s="3">
        <f t="shared" si="1244"/>
        <v>0.71315405461746928</v>
      </c>
    </row>
    <row r="15922" spans="1:14" x14ac:dyDescent="0.25">
      <c r="A15922">
        <v>5</v>
      </c>
      <c r="B15922">
        <v>5</v>
      </c>
      <c r="C15922" s="1">
        <v>45444</v>
      </c>
      <c r="D15922">
        <v>4275</v>
      </c>
      <c r="E15922">
        <v>4275</v>
      </c>
      <c r="F15922">
        <v>4275</v>
      </c>
      <c r="G15922">
        <v>4275</v>
      </c>
      <c r="H15922">
        <v>5425</v>
      </c>
      <c r="I15922">
        <v>3907</v>
      </c>
      <c r="J15922" s="3">
        <f t="shared" si="1240"/>
        <v>1</v>
      </c>
      <c r="K15922" s="3">
        <f t="shared" si="1241"/>
        <v>1</v>
      </c>
      <c r="L15922" s="3">
        <f t="shared" si="1242"/>
        <v>1</v>
      </c>
      <c r="M15922" s="3">
        <f t="shared" si="1243"/>
        <v>1.2690058479532165</v>
      </c>
      <c r="N15922" s="3">
        <f t="shared" si="1244"/>
        <v>0.9139181286549708</v>
      </c>
    </row>
    <row r="15923" spans="1:14" x14ac:dyDescent="0.25">
      <c r="A15923">
        <v>5</v>
      </c>
      <c r="B15923">
        <v>6</v>
      </c>
      <c r="C15923" s="1">
        <v>45444</v>
      </c>
      <c r="D15923">
        <v>4131</v>
      </c>
      <c r="E15923">
        <v>4131</v>
      </c>
      <c r="F15923">
        <v>4131</v>
      </c>
      <c r="G15923">
        <v>4131</v>
      </c>
      <c r="H15923">
        <v>4614</v>
      </c>
      <c r="I15923">
        <v>2398</v>
      </c>
      <c r="J15923" s="3">
        <f t="shared" si="1240"/>
        <v>1</v>
      </c>
      <c r="K15923" s="3">
        <f t="shared" si="1241"/>
        <v>1</v>
      </c>
      <c r="L15923" s="3">
        <f t="shared" si="1242"/>
        <v>1</v>
      </c>
      <c r="M15923" s="3">
        <f t="shared" si="1243"/>
        <v>1.1169208424110384</v>
      </c>
      <c r="N15923" s="3">
        <f t="shared" si="1244"/>
        <v>0.58048898571774388</v>
      </c>
    </row>
    <row r="15924" spans="1:14" x14ac:dyDescent="0.25">
      <c r="A15924">
        <v>5</v>
      </c>
      <c r="B15924">
        <v>7</v>
      </c>
      <c r="C15924" s="1">
        <v>45444</v>
      </c>
      <c r="D15924">
        <v>4959</v>
      </c>
      <c r="E15924">
        <v>4959</v>
      </c>
      <c r="F15924">
        <v>4959</v>
      </c>
      <c r="G15924">
        <v>4959</v>
      </c>
      <c r="H15924">
        <v>5826</v>
      </c>
      <c r="I15924">
        <v>2487</v>
      </c>
      <c r="J15924" s="3">
        <f t="shared" si="1240"/>
        <v>1</v>
      </c>
      <c r="K15924" s="3">
        <f t="shared" si="1241"/>
        <v>1</v>
      </c>
      <c r="L15924" s="3">
        <f t="shared" si="1242"/>
        <v>1</v>
      </c>
      <c r="M15924" s="3">
        <f t="shared" si="1243"/>
        <v>1.1748336358136722</v>
      </c>
      <c r="N15924" s="3">
        <f t="shared" si="1244"/>
        <v>0.50151240169388989</v>
      </c>
    </row>
    <row r="15925" spans="1:14" x14ac:dyDescent="0.25">
      <c r="A15925">
        <v>5</v>
      </c>
      <c r="B15925">
        <v>8</v>
      </c>
      <c r="C15925" s="1">
        <v>45444</v>
      </c>
      <c r="D15925">
        <v>4131</v>
      </c>
      <c r="E15925">
        <v>4131</v>
      </c>
      <c r="F15925">
        <v>4131</v>
      </c>
      <c r="G15925">
        <v>4131</v>
      </c>
      <c r="H15925">
        <v>4676</v>
      </c>
      <c r="I15925">
        <v>2265</v>
      </c>
      <c r="J15925" s="3">
        <f t="shared" si="1240"/>
        <v>1</v>
      </c>
      <c r="K15925" s="3">
        <f t="shared" si="1241"/>
        <v>1</v>
      </c>
      <c r="L15925" s="3">
        <f t="shared" si="1242"/>
        <v>1</v>
      </c>
      <c r="M15925" s="3">
        <f t="shared" si="1243"/>
        <v>1.1319293149358509</v>
      </c>
      <c r="N15925" s="3">
        <f t="shared" si="1244"/>
        <v>0.54829339143064637</v>
      </c>
    </row>
    <row r="15926" spans="1:14" x14ac:dyDescent="0.25">
      <c r="A15926">
        <v>6</v>
      </c>
      <c r="B15926">
        <v>1</v>
      </c>
      <c r="C15926" s="1">
        <v>45444</v>
      </c>
      <c r="D15926">
        <v>4941</v>
      </c>
      <c r="E15926">
        <v>4874</v>
      </c>
      <c r="F15926">
        <v>4836</v>
      </c>
      <c r="G15926">
        <v>4781</v>
      </c>
      <c r="H15926">
        <v>5013</v>
      </c>
      <c r="I15926">
        <v>2999</v>
      </c>
      <c r="J15926" s="3">
        <f t="shared" si="1240"/>
        <v>0.98643999190447273</v>
      </c>
      <c r="K15926" s="3">
        <f t="shared" si="1241"/>
        <v>0.97874924104432304</v>
      </c>
      <c r="L15926" s="3">
        <f t="shared" si="1242"/>
        <v>0.96761789111515883</v>
      </c>
      <c r="M15926" s="3">
        <f t="shared" si="1243"/>
        <v>1.0145719489981786</v>
      </c>
      <c r="N15926" s="3">
        <f t="shared" si="1244"/>
        <v>0.60696215341024085</v>
      </c>
    </row>
    <row r="15927" spans="1:14" x14ac:dyDescent="0.25">
      <c r="A15927">
        <v>6</v>
      </c>
      <c r="B15927">
        <v>2</v>
      </c>
      <c r="C15927" s="1">
        <v>45444</v>
      </c>
      <c r="D15927">
        <v>4320</v>
      </c>
      <c r="E15927">
        <v>4292</v>
      </c>
      <c r="F15927">
        <v>4243</v>
      </c>
      <c r="G15927">
        <v>4198</v>
      </c>
      <c r="H15927">
        <v>2789</v>
      </c>
      <c r="I15927">
        <v>1694</v>
      </c>
      <c r="J15927" s="3">
        <f t="shared" si="1240"/>
        <v>0.99351851851851847</v>
      </c>
      <c r="K15927" s="3">
        <f t="shared" si="1241"/>
        <v>0.98217592592592595</v>
      </c>
      <c r="L15927" s="3">
        <f t="shared" si="1242"/>
        <v>0.97175925925925921</v>
      </c>
      <c r="M15927" s="3">
        <f t="shared" si="1243"/>
        <v>0.64560185185185182</v>
      </c>
      <c r="N15927" s="3">
        <f t="shared" si="1244"/>
        <v>0.39212962962962961</v>
      </c>
    </row>
    <row r="15928" spans="1:14" x14ac:dyDescent="0.25">
      <c r="A15928">
        <v>7</v>
      </c>
      <c r="B15928">
        <v>1</v>
      </c>
      <c r="C15928" s="1">
        <v>45444</v>
      </c>
      <c r="D15928">
        <v>4383</v>
      </c>
      <c r="E15928">
        <v>4371</v>
      </c>
      <c r="F15928">
        <v>4371</v>
      </c>
      <c r="G15928">
        <v>4371</v>
      </c>
      <c r="H15928">
        <v>5058</v>
      </c>
      <c r="I15928">
        <v>863</v>
      </c>
      <c r="J15928" s="3">
        <f t="shared" si="1240"/>
        <v>0.99726214921286793</v>
      </c>
      <c r="K15928" s="3">
        <f t="shared" si="1241"/>
        <v>0.99726214921286793</v>
      </c>
      <c r="L15928" s="3">
        <f t="shared" si="1242"/>
        <v>0.99726214921286793</v>
      </c>
      <c r="M15928" s="3">
        <f t="shared" si="1243"/>
        <v>1.1540041067761806</v>
      </c>
      <c r="N15928" s="3">
        <f t="shared" si="1244"/>
        <v>0.19689710244125028</v>
      </c>
    </row>
    <row r="15929" spans="1:14" x14ac:dyDescent="0.25">
      <c r="A15929">
        <v>7</v>
      </c>
      <c r="B15929">
        <v>2</v>
      </c>
      <c r="C15929" s="1">
        <v>45444</v>
      </c>
      <c r="D15929">
        <v>4104</v>
      </c>
      <c r="E15929">
        <v>4104</v>
      </c>
      <c r="F15929">
        <v>4101</v>
      </c>
      <c r="G15929">
        <v>4101</v>
      </c>
      <c r="H15929">
        <v>5500</v>
      </c>
      <c r="I15929">
        <v>2050</v>
      </c>
      <c r="J15929" s="3">
        <f t="shared" si="1240"/>
        <v>1</v>
      </c>
      <c r="K15929" s="3">
        <f t="shared" si="1241"/>
        <v>0.9992690058479532</v>
      </c>
      <c r="L15929" s="3">
        <f t="shared" si="1242"/>
        <v>0.9992690058479532</v>
      </c>
      <c r="M15929" s="3">
        <f t="shared" si="1243"/>
        <v>1.3401559454191032</v>
      </c>
      <c r="N15929" s="3">
        <f t="shared" si="1244"/>
        <v>0.49951267056530213</v>
      </c>
    </row>
    <row r="15930" spans="1:14" x14ac:dyDescent="0.25">
      <c r="A15930">
        <v>7</v>
      </c>
      <c r="B15930">
        <v>3</v>
      </c>
      <c r="C15930" s="1">
        <v>45444</v>
      </c>
      <c r="D15930">
        <v>4671</v>
      </c>
      <c r="E15930">
        <v>4671</v>
      </c>
      <c r="F15930">
        <v>4671</v>
      </c>
      <c r="G15930">
        <v>4671</v>
      </c>
      <c r="H15930">
        <v>4560</v>
      </c>
      <c r="I15930">
        <v>1048</v>
      </c>
      <c r="J15930" s="3">
        <f t="shared" si="1240"/>
        <v>1</v>
      </c>
      <c r="K15930" s="3">
        <f t="shared" si="1241"/>
        <v>1</v>
      </c>
      <c r="L15930" s="3">
        <f t="shared" si="1242"/>
        <v>1</v>
      </c>
      <c r="M15930" s="3">
        <f t="shared" si="1243"/>
        <v>0.97623635195889535</v>
      </c>
      <c r="N15930" s="3">
        <f t="shared" si="1244"/>
        <v>0.22436309141511454</v>
      </c>
    </row>
    <row r="15931" spans="1:14" x14ac:dyDescent="0.25">
      <c r="A15931">
        <v>7</v>
      </c>
      <c r="B15931">
        <v>4</v>
      </c>
      <c r="C15931" s="1">
        <v>45444</v>
      </c>
      <c r="D15931">
        <v>4671</v>
      </c>
      <c r="E15931">
        <v>4671</v>
      </c>
      <c r="F15931">
        <v>4671</v>
      </c>
      <c r="G15931">
        <v>4671</v>
      </c>
      <c r="H15931">
        <v>3948</v>
      </c>
      <c r="I15931">
        <v>1824</v>
      </c>
      <c r="J15931" s="3">
        <f t="shared" si="1240"/>
        <v>1</v>
      </c>
      <c r="K15931" s="3">
        <f t="shared" si="1241"/>
        <v>1</v>
      </c>
      <c r="L15931" s="3">
        <f t="shared" si="1242"/>
        <v>1</v>
      </c>
      <c r="M15931" s="3">
        <f t="shared" si="1243"/>
        <v>0.84521515735388564</v>
      </c>
      <c r="N15931" s="3">
        <f t="shared" si="1244"/>
        <v>0.39049454078355811</v>
      </c>
    </row>
    <row r="15932" spans="1:14" x14ac:dyDescent="0.25">
      <c r="A15932">
        <v>7</v>
      </c>
      <c r="B15932">
        <v>5</v>
      </c>
      <c r="C15932" s="1">
        <v>45444</v>
      </c>
      <c r="D15932">
        <v>4887</v>
      </c>
      <c r="E15932">
        <v>4835</v>
      </c>
      <c r="F15932">
        <v>4819</v>
      </c>
      <c r="G15932">
        <v>4793</v>
      </c>
      <c r="H15932">
        <v>5030</v>
      </c>
      <c r="I15932">
        <v>2420</v>
      </c>
      <c r="J15932" s="3">
        <f t="shared" si="1240"/>
        <v>0.98935952527112747</v>
      </c>
      <c r="K15932" s="3">
        <f t="shared" si="1241"/>
        <v>0.98608553304685898</v>
      </c>
      <c r="L15932" s="3">
        <f t="shared" si="1242"/>
        <v>0.98076529568242277</v>
      </c>
      <c r="M15932" s="3">
        <f t="shared" si="1243"/>
        <v>1.0292613055043995</v>
      </c>
      <c r="N15932" s="3">
        <f t="shared" si="1244"/>
        <v>0.49519132392060566</v>
      </c>
    </row>
    <row r="15933" spans="1:14" x14ac:dyDescent="0.25">
      <c r="A15933">
        <v>7</v>
      </c>
      <c r="B15933">
        <v>6</v>
      </c>
      <c r="C15933" s="1">
        <v>45444</v>
      </c>
      <c r="D15933">
        <v>4770</v>
      </c>
      <c r="E15933">
        <v>4770</v>
      </c>
      <c r="F15933">
        <v>4770</v>
      </c>
      <c r="G15933">
        <v>4770</v>
      </c>
      <c r="H15933">
        <v>3867</v>
      </c>
      <c r="I15933">
        <v>3412</v>
      </c>
      <c r="J15933" s="3">
        <f t="shared" si="1240"/>
        <v>1</v>
      </c>
      <c r="K15933" s="3">
        <f t="shared" si="1241"/>
        <v>1</v>
      </c>
      <c r="L15933" s="3">
        <f t="shared" si="1242"/>
        <v>1</v>
      </c>
      <c r="M15933" s="3">
        <f t="shared" si="1243"/>
        <v>0.81069182389937111</v>
      </c>
      <c r="N15933" s="3">
        <f t="shared" si="1244"/>
        <v>0.71530398322851152</v>
      </c>
    </row>
    <row r="15934" spans="1:14" x14ac:dyDescent="0.25">
      <c r="A15934">
        <v>7</v>
      </c>
      <c r="B15934">
        <v>7</v>
      </c>
      <c r="C15934" s="1">
        <v>45444</v>
      </c>
      <c r="D15934">
        <v>5373</v>
      </c>
      <c r="E15934">
        <v>5373</v>
      </c>
      <c r="F15934">
        <v>5373</v>
      </c>
      <c r="G15934">
        <v>5373</v>
      </c>
      <c r="H15934">
        <v>4260</v>
      </c>
      <c r="I15934">
        <v>2628</v>
      </c>
      <c r="J15934" s="3">
        <f t="shared" si="1240"/>
        <v>1</v>
      </c>
      <c r="K15934" s="3">
        <f t="shared" si="1241"/>
        <v>1</v>
      </c>
      <c r="L15934" s="3">
        <f t="shared" si="1242"/>
        <v>1</v>
      </c>
      <c r="M15934" s="3">
        <f t="shared" si="1243"/>
        <v>0.79285315466219985</v>
      </c>
      <c r="N15934" s="3">
        <f t="shared" si="1244"/>
        <v>0.48911222780569513</v>
      </c>
    </row>
    <row r="15935" spans="1:14" x14ac:dyDescent="0.25">
      <c r="A15935">
        <v>7</v>
      </c>
      <c r="B15935">
        <v>8</v>
      </c>
      <c r="C15935" s="1">
        <v>45444</v>
      </c>
      <c r="D15935">
        <v>4086</v>
      </c>
      <c r="E15935">
        <v>3888</v>
      </c>
      <c r="F15935">
        <v>3797</v>
      </c>
      <c r="G15935">
        <v>3693</v>
      </c>
      <c r="H15935">
        <v>2983</v>
      </c>
      <c r="I15935">
        <v>1820</v>
      </c>
      <c r="J15935" s="3">
        <f t="shared" si="1240"/>
        <v>0.95154185022026427</v>
      </c>
      <c r="K15935" s="3">
        <f t="shared" si="1241"/>
        <v>0.929270680372002</v>
      </c>
      <c r="L15935" s="3">
        <f t="shared" si="1242"/>
        <v>0.90381791483113072</v>
      </c>
      <c r="M15935" s="3">
        <f t="shared" si="1243"/>
        <v>0.73005384238864413</v>
      </c>
      <c r="N15935" s="3">
        <f t="shared" si="1244"/>
        <v>0.44542339696524719</v>
      </c>
    </row>
    <row r="15936" spans="1:14" x14ac:dyDescent="0.25">
      <c r="A15936">
        <v>7</v>
      </c>
      <c r="B15936">
        <v>9</v>
      </c>
      <c r="C15936" s="1">
        <v>45444</v>
      </c>
      <c r="D15936">
        <v>4878</v>
      </c>
      <c r="E15936">
        <v>4864</v>
      </c>
      <c r="F15936">
        <v>4864</v>
      </c>
      <c r="G15936">
        <v>4864</v>
      </c>
      <c r="H15936">
        <v>3418</v>
      </c>
      <c r="I15936">
        <v>3608</v>
      </c>
      <c r="J15936" s="3">
        <f t="shared" si="1240"/>
        <v>0.99712997129971304</v>
      </c>
      <c r="K15936" s="3">
        <f t="shared" si="1241"/>
        <v>0.99712997129971304</v>
      </c>
      <c r="L15936" s="3">
        <f t="shared" si="1242"/>
        <v>0.99712997129971304</v>
      </c>
      <c r="M15936" s="3">
        <f t="shared" si="1243"/>
        <v>0.70069700697006965</v>
      </c>
      <c r="N15936" s="3">
        <f t="shared" si="1244"/>
        <v>0.73964739647396471</v>
      </c>
    </row>
    <row r="15937" spans="1:14" x14ac:dyDescent="0.25">
      <c r="A15937">
        <v>7</v>
      </c>
      <c r="B15937">
        <v>10</v>
      </c>
      <c r="C15937" s="1">
        <v>45444</v>
      </c>
      <c r="D15937">
        <v>4887</v>
      </c>
      <c r="E15937">
        <v>4887</v>
      </c>
      <c r="F15937">
        <v>4887</v>
      </c>
      <c r="G15937">
        <v>4887</v>
      </c>
      <c r="H15937">
        <v>4992</v>
      </c>
      <c r="I15937">
        <v>2084</v>
      </c>
      <c r="J15937" s="3">
        <f t="shared" si="1240"/>
        <v>1</v>
      </c>
      <c r="K15937" s="3">
        <f t="shared" si="1241"/>
        <v>1</v>
      </c>
      <c r="L15937" s="3">
        <f t="shared" si="1242"/>
        <v>1</v>
      </c>
      <c r="M15937" s="3">
        <f t="shared" si="1243"/>
        <v>1.0214855739717619</v>
      </c>
      <c r="N15937" s="3">
        <f t="shared" si="1244"/>
        <v>0.42643748721096786</v>
      </c>
    </row>
    <row r="15938" spans="1:14" x14ac:dyDescent="0.25">
      <c r="A15938">
        <v>7</v>
      </c>
      <c r="B15938">
        <v>11</v>
      </c>
      <c r="C15938" s="1">
        <v>45444</v>
      </c>
      <c r="D15938">
        <v>4833</v>
      </c>
      <c r="E15938">
        <v>4828</v>
      </c>
      <c r="F15938">
        <v>4828</v>
      </c>
      <c r="G15938">
        <v>4828</v>
      </c>
      <c r="H15938">
        <v>5402</v>
      </c>
      <c r="I15938">
        <v>1416</v>
      </c>
      <c r="J15938" s="3">
        <f t="shared" si="1240"/>
        <v>0.99896544589282021</v>
      </c>
      <c r="K15938" s="3">
        <f t="shared" si="1241"/>
        <v>0.99896544589282021</v>
      </c>
      <c r="L15938" s="3">
        <f t="shared" si="1242"/>
        <v>0.99896544589282021</v>
      </c>
      <c r="M15938" s="3">
        <f t="shared" si="1243"/>
        <v>1.1177322573970618</v>
      </c>
      <c r="N15938" s="3">
        <f t="shared" si="1244"/>
        <v>0.29298572315332094</v>
      </c>
    </row>
    <row r="15939" spans="1:14" x14ac:dyDescent="0.25">
      <c r="A15939">
        <v>7</v>
      </c>
      <c r="B15939">
        <v>12</v>
      </c>
      <c r="C15939" s="1">
        <v>45444</v>
      </c>
      <c r="D15939">
        <v>4977</v>
      </c>
      <c r="E15939">
        <v>4977</v>
      </c>
      <c r="F15939">
        <v>4977</v>
      </c>
      <c r="G15939">
        <v>4977</v>
      </c>
      <c r="H15939">
        <v>4668</v>
      </c>
      <c r="I15939">
        <v>3658</v>
      </c>
      <c r="J15939" s="3">
        <f t="shared" ref="J15939:J16002" si="1245">E15939/D15939</f>
        <v>1</v>
      </c>
      <c r="K15939" s="3">
        <f t="shared" ref="K15939:K16002" si="1246">F15939/D15939</f>
        <v>1</v>
      </c>
      <c r="L15939" s="3">
        <f t="shared" ref="L15939:L16002" si="1247">G15939/D15939</f>
        <v>1</v>
      </c>
      <c r="M15939" s="3">
        <f t="shared" ref="M15939:M16002" si="1248">H15939/D15939</f>
        <v>0.9379144062688366</v>
      </c>
      <c r="N15939" s="3">
        <f t="shared" ref="N15939:N16002" si="1249">I15939/D15939</f>
        <v>0.73498091219610207</v>
      </c>
    </row>
    <row r="15940" spans="1:14" x14ac:dyDescent="0.25">
      <c r="A15940">
        <v>7</v>
      </c>
      <c r="B15940">
        <v>13</v>
      </c>
      <c r="C15940" s="1">
        <v>45444</v>
      </c>
      <c r="D15940">
        <v>5328</v>
      </c>
      <c r="E15940">
        <v>5172</v>
      </c>
      <c r="F15940">
        <v>5172</v>
      </c>
      <c r="G15940">
        <v>5172</v>
      </c>
      <c r="H15940">
        <v>4736</v>
      </c>
      <c r="I15940">
        <v>2022</v>
      </c>
      <c r="J15940" s="3">
        <f t="shared" si="1245"/>
        <v>0.97072072072072069</v>
      </c>
      <c r="K15940" s="3">
        <f t="shared" si="1246"/>
        <v>0.97072072072072069</v>
      </c>
      <c r="L15940" s="3">
        <f t="shared" si="1247"/>
        <v>0.97072072072072069</v>
      </c>
      <c r="M15940" s="3">
        <f t="shared" si="1248"/>
        <v>0.88888888888888884</v>
      </c>
      <c r="N15940" s="3">
        <f t="shared" si="1249"/>
        <v>0.37950450450450451</v>
      </c>
    </row>
    <row r="15941" spans="1:14" x14ac:dyDescent="0.25">
      <c r="A15941">
        <v>8</v>
      </c>
      <c r="B15941">
        <v>1</v>
      </c>
      <c r="C15941" s="1">
        <v>45444</v>
      </c>
      <c r="D15941">
        <v>4752</v>
      </c>
      <c r="E15941">
        <v>4752</v>
      </c>
      <c r="F15941">
        <v>4752</v>
      </c>
      <c r="G15941">
        <v>4752</v>
      </c>
      <c r="H15941">
        <v>5064</v>
      </c>
      <c r="I15941">
        <v>2944</v>
      </c>
      <c r="J15941" s="3">
        <f t="shared" si="1245"/>
        <v>1</v>
      </c>
      <c r="K15941" s="3">
        <f t="shared" si="1246"/>
        <v>1</v>
      </c>
      <c r="L15941" s="3">
        <f t="shared" si="1247"/>
        <v>1</v>
      </c>
      <c r="M15941" s="3">
        <f t="shared" si="1248"/>
        <v>1.0656565656565657</v>
      </c>
      <c r="N15941" s="3">
        <f t="shared" si="1249"/>
        <v>0.61952861952861948</v>
      </c>
    </row>
    <row r="15942" spans="1:14" x14ac:dyDescent="0.25">
      <c r="A15942">
        <v>8</v>
      </c>
      <c r="B15942">
        <v>2</v>
      </c>
      <c r="C15942" s="1">
        <v>45444</v>
      </c>
      <c r="D15942">
        <v>4977</v>
      </c>
      <c r="E15942">
        <v>4977</v>
      </c>
      <c r="F15942">
        <v>4977</v>
      </c>
      <c r="G15942">
        <v>4977</v>
      </c>
      <c r="H15942">
        <v>4767</v>
      </c>
      <c r="I15942">
        <v>2509</v>
      </c>
      <c r="J15942" s="3">
        <f t="shared" si="1245"/>
        <v>1</v>
      </c>
      <c r="K15942" s="3">
        <f t="shared" si="1246"/>
        <v>1</v>
      </c>
      <c r="L15942" s="3">
        <f t="shared" si="1247"/>
        <v>1</v>
      </c>
      <c r="M15942" s="3">
        <f t="shared" si="1248"/>
        <v>0.95780590717299574</v>
      </c>
      <c r="N15942" s="3">
        <f t="shared" si="1249"/>
        <v>0.50411894715692185</v>
      </c>
    </row>
    <row r="15943" spans="1:14" x14ac:dyDescent="0.25">
      <c r="A15943">
        <v>8</v>
      </c>
      <c r="B15943">
        <v>3</v>
      </c>
      <c r="C15943" s="1">
        <v>45444</v>
      </c>
      <c r="D15943">
        <v>5742</v>
      </c>
      <c r="E15943">
        <v>5742</v>
      </c>
      <c r="F15943">
        <v>5742</v>
      </c>
      <c r="G15943">
        <v>5742</v>
      </c>
      <c r="H15943">
        <v>6061</v>
      </c>
      <c r="I15943">
        <v>3319</v>
      </c>
      <c r="J15943" s="3">
        <f t="shared" si="1245"/>
        <v>1</v>
      </c>
      <c r="K15943" s="3">
        <f t="shared" si="1246"/>
        <v>1</v>
      </c>
      <c r="L15943" s="3">
        <f t="shared" si="1247"/>
        <v>1</v>
      </c>
      <c r="M15943" s="3">
        <f t="shared" si="1248"/>
        <v>1.0555555555555556</v>
      </c>
      <c r="N15943" s="3">
        <f t="shared" si="1249"/>
        <v>0.57802159526297459</v>
      </c>
    </row>
    <row r="15944" spans="1:14" x14ac:dyDescent="0.25">
      <c r="A15944">
        <v>8</v>
      </c>
      <c r="B15944">
        <v>4</v>
      </c>
      <c r="C15944" s="1">
        <v>45444</v>
      </c>
      <c r="D15944">
        <v>5625</v>
      </c>
      <c r="E15944">
        <v>5625</v>
      </c>
      <c r="F15944">
        <v>5625</v>
      </c>
      <c r="G15944">
        <v>5625</v>
      </c>
      <c r="H15944">
        <v>5093</v>
      </c>
      <c r="I15944">
        <v>3903</v>
      </c>
      <c r="J15944" s="3">
        <f t="shared" si="1245"/>
        <v>1</v>
      </c>
      <c r="K15944" s="3">
        <f t="shared" si="1246"/>
        <v>1</v>
      </c>
      <c r="L15944" s="3">
        <f t="shared" si="1247"/>
        <v>1</v>
      </c>
      <c r="M15944" s="3">
        <f t="shared" si="1248"/>
        <v>0.90542222222222224</v>
      </c>
      <c r="N15944" s="3">
        <f t="shared" si="1249"/>
        <v>0.69386666666666663</v>
      </c>
    </row>
    <row r="15945" spans="1:14" x14ac:dyDescent="0.25">
      <c r="A15945">
        <v>8</v>
      </c>
      <c r="B15945">
        <v>5</v>
      </c>
      <c r="C15945" s="1">
        <v>45444</v>
      </c>
      <c r="D15945">
        <v>5832</v>
      </c>
      <c r="E15945">
        <v>5832</v>
      </c>
      <c r="F15945">
        <v>5832</v>
      </c>
      <c r="G15945">
        <v>5832</v>
      </c>
      <c r="H15945">
        <v>4168</v>
      </c>
      <c r="I15945">
        <v>2888</v>
      </c>
      <c r="J15945" s="3">
        <f t="shared" si="1245"/>
        <v>1</v>
      </c>
      <c r="K15945" s="3">
        <f t="shared" si="1246"/>
        <v>1</v>
      </c>
      <c r="L15945" s="3">
        <f t="shared" si="1247"/>
        <v>1</v>
      </c>
      <c r="M15945" s="3">
        <f t="shared" si="1248"/>
        <v>0.71467764060356653</v>
      </c>
      <c r="N15945" s="3">
        <f t="shared" si="1249"/>
        <v>0.49519890260631</v>
      </c>
    </row>
    <row r="15946" spans="1:14" x14ac:dyDescent="0.25">
      <c r="A15946">
        <v>8</v>
      </c>
      <c r="B15946">
        <v>6</v>
      </c>
      <c r="C15946" s="1">
        <v>45444</v>
      </c>
      <c r="D15946">
        <v>5949</v>
      </c>
      <c r="E15946">
        <v>5949</v>
      </c>
      <c r="F15946">
        <v>5949</v>
      </c>
      <c r="G15946">
        <v>5949</v>
      </c>
      <c r="H15946">
        <v>5724</v>
      </c>
      <c r="I15946">
        <v>4483</v>
      </c>
      <c r="J15946" s="3">
        <f t="shared" si="1245"/>
        <v>1</v>
      </c>
      <c r="K15946" s="3">
        <f t="shared" si="1246"/>
        <v>1</v>
      </c>
      <c r="L15946" s="3">
        <f t="shared" si="1247"/>
        <v>1</v>
      </c>
      <c r="M15946" s="3">
        <f t="shared" si="1248"/>
        <v>0.96217851739788196</v>
      </c>
      <c r="N15946" s="3">
        <f t="shared" si="1249"/>
        <v>0.75357202891242225</v>
      </c>
    </row>
    <row r="15947" spans="1:14" x14ac:dyDescent="0.25">
      <c r="A15947">
        <v>8</v>
      </c>
      <c r="B15947">
        <v>7</v>
      </c>
      <c r="C15947" s="1">
        <v>45444</v>
      </c>
      <c r="D15947">
        <v>6993</v>
      </c>
      <c r="E15947">
        <v>6993</v>
      </c>
      <c r="F15947">
        <v>6993</v>
      </c>
      <c r="G15947">
        <v>6993</v>
      </c>
      <c r="H15947">
        <v>5095</v>
      </c>
      <c r="I15947">
        <v>3022</v>
      </c>
      <c r="J15947" s="3">
        <f t="shared" si="1245"/>
        <v>1</v>
      </c>
      <c r="K15947" s="3">
        <f t="shared" si="1246"/>
        <v>1</v>
      </c>
      <c r="L15947" s="3">
        <f t="shared" si="1247"/>
        <v>1</v>
      </c>
      <c r="M15947" s="3">
        <f t="shared" si="1248"/>
        <v>0.72858572858572856</v>
      </c>
      <c r="N15947" s="3">
        <f t="shared" si="1249"/>
        <v>0.43214643214643217</v>
      </c>
    </row>
    <row r="15948" spans="1:14" x14ac:dyDescent="0.25">
      <c r="A15948">
        <v>8</v>
      </c>
      <c r="B15948">
        <v>8</v>
      </c>
      <c r="C15948" s="1">
        <v>45444</v>
      </c>
      <c r="D15948">
        <v>6165</v>
      </c>
      <c r="E15948">
        <v>6093</v>
      </c>
      <c r="F15948">
        <v>6089</v>
      </c>
      <c r="G15948">
        <v>6089</v>
      </c>
      <c r="H15948">
        <v>2095</v>
      </c>
      <c r="I15948">
        <v>2807</v>
      </c>
      <c r="J15948" s="3">
        <f t="shared" si="1245"/>
        <v>0.98832116788321167</v>
      </c>
      <c r="K15948" s="3">
        <f t="shared" si="1246"/>
        <v>0.98767234387672342</v>
      </c>
      <c r="L15948" s="3">
        <f t="shared" si="1247"/>
        <v>0.98767234387672342</v>
      </c>
      <c r="M15948" s="3">
        <f t="shared" si="1248"/>
        <v>0.33982157339821573</v>
      </c>
      <c r="N15948" s="3">
        <f t="shared" si="1249"/>
        <v>0.45531224655312247</v>
      </c>
    </row>
    <row r="15949" spans="1:14" x14ac:dyDescent="0.25">
      <c r="A15949">
        <v>8</v>
      </c>
      <c r="B15949">
        <v>9</v>
      </c>
      <c r="C15949" s="1">
        <v>45444</v>
      </c>
      <c r="D15949">
        <v>5814</v>
      </c>
      <c r="E15949">
        <v>5814</v>
      </c>
      <c r="F15949">
        <v>5814</v>
      </c>
      <c r="G15949">
        <v>5814</v>
      </c>
      <c r="H15949">
        <v>4415</v>
      </c>
      <c r="I15949">
        <v>1742</v>
      </c>
      <c r="J15949" s="3">
        <f t="shared" si="1245"/>
        <v>1</v>
      </c>
      <c r="K15949" s="3">
        <f t="shared" si="1246"/>
        <v>1</v>
      </c>
      <c r="L15949" s="3">
        <f t="shared" si="1247"/>
        <v>1</v>
      </c>
      <c r="M15949" s="3">
        <f t="shared" si="1248"/>
        <v>0.7593739250085999</v>
      </c>
      <c r="N15949" s="3">
        <f t="shared" si="1249"/>
        <v>0.29962160302717578</v>
      </c>
    </row>
    <row r="15950" spans="1:14" x14ac:dyDescent="0.25">
      <c r="A15950">
        <v>9</v>
      </c>
      <c r="B15950">
        <v>1</v>
      </c>
      <c r="C15950" s="1">
        <v>45444</v>
      </c>
      <c r="D15950">
        <v>5265</v>
      </c>
      <c r="E15950">
        <v>5253</v>
      </c>
      <c r="F15950">
        <v>5204</v>
      </c>
      <c r="G15950">
        <v>5167</v>
      </c>
      <c r="H15950">
        <v>3620</v>
      </c>
      <c r="I15950">
        <v>3545</v>
      </c>
      <c r="J15950" s="3">
        <f t="shared" si="1245"/>
        <v>0.99772079772079769</v>
      </c>
      <c r="K15950" s="3">
        <f t="shared" si="1246"/>
        <v>0.98841405508072178</v>
      </c>
      <c r="L15950" s="3">
        <f t="shared" si="1247"/>
        <v>0.98138651471984806</v>
      </c>
      <c r="M15950" s="3">
        <f t="shared" si="1248"/>
        <v>0.68755935422602088</v>
      </c>
      <c r="N15950" s="3">
        <f t="shared" si="1249"/>
        <v>0.67331433998100665</v>
      </c>
    </row>
    <row r="15951" spans="1:14" x14ac:dyDescent="0.25">
      <c r="A15951">
        <v>9</v>
      </c>
      <c r="B15951">
        <v>2</v>
      </c>
      <c r="C15951" s="1">
        <v>45444</v>
      </c>
      <c r="D15951">
        <v>6732</v>
      </c>
      <c r="E15951">
        <v>6732</v>
      </c>
      <c r="F15951">
        <v>6732</v>
      </c>
      <c r="G15951">
        <v>6732</v>
      </c>
      <c r="H15951">
        <v>6027</v>
      </c>
      <c r="I15951">
        <v>3789</v>
      </c>
      <c r="J15951" s="3">
        <f t="shared" si="1245"/>
        <v>1</v>
      </c>
      <c r="K15951" s="3">
        <f t="shared" si="1246"/>
        <v>1</v>
      </c>
      <c r="L15951" s="3">
        <f t="shared" si="1247"/>
        <v>1</v>
      </c>
      <c r="M15951" s="3">
        <f t="shared" si="1248"/>
        <v>0.89527629233511585</v>
      </c>
      <c r="N15951" s="3">
        <f t="shared" si="1249"/>
        <v>0.56283422459893051</v>
      </c>
    </row>
    <row r="15952" spans="1:14" x14ac:dyDescent="0.25">
      <c r="A15952">
        <v>9</v>
      </c>
      <c r="B15952">
        <v>3</v>
      </c>
      <c r="C15952" s="1">
        <v>45444</v>
      </c>
      <c r="D15952">
        <v>6273</v>
      </c>
      <c r="E15952">
        <v>6273</v>
      </c>
      <c r="F15952">
        <v>6244</v>
      </c>
      <c r="G15952">
        <v>6226</v>
      </c>
      <c r="H15952">
        <v>4329</v>
      </c>
      <c r="I15952">
        <v>3006</v>
      </c>
      <c r="J15952" s="3">
        <f t="shared" si="1245"/>
        <v>1</v>
      </c>
      <c r="K15952" s="3">
        <f t="shared" si="1246"/>
        <v>0.9953770125936553</v>
      </c>
      <c r="L15952" s="3">
        <f t="shared" si="1247"/>
        <v>0.99250757213454488</v>
      </c>
      <c r="M15952" s="3">
        <f t="shared" si="1248"/>
        <v>0.69010043041606883</v>
      </c>
      <c r="N15952" s="3">
        <f t="shared" si="1249"/>
        <v>0.47919655667144906</v>
      </c>
    </row>
    <row r="15953" spans="1:14" x14ac:dyDescent="0.25">
      <c r="A15953">
        <v>9</v>
      </c>
      <c r="B15953">
        <v>4</v>
      </c>
      <c r="C15953" s="1">
        <v>45444</v>
      </c>
      <c r="D15953">
        <v>4572</v>
      </c>
      <c r="E15953">
        <v>4571</v>
      </c>
      <c r="F15953">
        <v>4565</v>
      </c>
      <c r="G15953">
        <v>4560</v>
      </c>
      <c r="H15953">
        <v>3153</v>
      </c>
      <c r="I15953">
        <v>2185</v>
      </c>
      <c r="J15953" s="3">
        <f t="shared" si="1245"/>
        <v>0.99978127734033251</v>
      </c>
      <c r="K15953" s="3">
        <f t="shared" si="1246"/>
        <v>0.99846894138232722</v>
      </c>
      <c r="L15953" s="3">
        <f t="shared" si="1247"/>
        <v>0.99737532808398954</v>
      </c>
      <c r="M15953" s="3">
        <f t="shared" si="1248"/>
        <v>0.68963254593175849</v>
      </c>
      <c r="N15953" s="3">
        <f t="shared" si="1249"/>
        <v>0.47790901137357833</v>
      </c>
    </row>
    <row r="15954" spans="1:14" x14ac:dyDescent="0.25">
      <c r="A15954">
        <v>9</v>
      </c>
      <c r="B15954">
        <v>5</v>
      </c>
      <c r="C15954" s="1">
        <v>45444</v>
      </c>
      <c r="D15954">
        <v>5040</v>
      </c>
      <c r="E15954">
        <v>5040</v>
      </c>
      <c r="F15954">
        <v>5040</v>
      </c>
      <c r="G15954">
        <v>5040</v>
      </c>
      <c r="H15954">
        <v>3019</v>
      </c>
      <c r="I15954">
        <v>2025</v>
      </c>
      <c r="J15954" s="3">
        <f t="shared" si="1245"/>
        <v>1</v>
      </c>
      <c r="K15954" s="3">
        <f t="shared" si="1246"/>
        <v>1</v>
      </c>
      <c r="L15954" s="3">
        <f t="shared" si="1247"/>
        <v>1</v>
      </c>
      <c r="M15954" s="3">
        <f t="shared" si="1248"/>
        <v>0.59900793650793649</v>
      </c>
      <c r="N15954" s="3">
        <f t="shared" si="1249"/>
        <v>0.4017857142857143</v>
      </c>
    </row>
    <row r="15955" spans="1:14" x14ac:dyDescent="0.25">
      <c r="A15955">
        <v>9</v>
      </c>
      <c r="B15955">
        <v>6</v>
      </c>
      <c r="C15955" s="1">
        <v>45444</v>
      </c>
      <c r="D15955">
        <v>5364</v>
      </c>
      <c r="E15955">
        <v>5364</v>
      </c>
      <c r="F15955">
        <v>5364</v>
      </c>
      <c r="G15955">
        <v>5364</v>
      </c>
      <c r="H15955">
        <v>3935</v>
      </c>
      <c r="I15955">
        <v>2254</v>
      </c>
      <c r="J15955" s="3">
        <f t="shared" si="1245"/>
        <v>1</v>
      </c>
      <c r="K15955" s="3">
        <f t="shared" si="1246"/>
        <v>1</v>
      </c>
      <c r="L15955" s="3">
        <f t="shared" si="1247"/>
        <v>1</v>
      </c>
      <c r="M15955" s="3">
        <f t="shared" si="1248"/>
        <v>0.73359433258762119</v>
      </c>
      <c r="N15955" s="3">
        <f t="shared" si="1249"/>
        <v>0.42020879940343026</v>
      </c>
    </row>
    <row r="15956" spans="1:14" x14ac:dyDescent="0.25">
      <c r="A15956">
        <v>9</v>
      </c>
      <c r="B15956">
        <v>7</v>
      </c>
      <c r="C15956" s="1">
        <v>45444</v>
      </c>
      <c r="D15956">
        <v>6462</v>
      </c>
      <c r="E15956">
        <v>6462</v>
      </c>
      <c r="F15956">
        <v>6462</v>
      </c>
      <c r="G15956">
        <v>6462</v>
      </c>
      <c r="H15956">
        <v>4692</v>
      </c>
      <c r="I15956">
        <v>3616</v>
      </c>
      <c r="J15956" s="3">
        <f t="shared" si="1245"/>
        <v>1</v>
      </c>
      <c r="K15956" s="3">
        <f t="shared" si="1246"/>
        <v>1</v>
      </c>
      <c r="L15956" s="3">
        <f t="shared" si="1247"/>
        <v>1</v>
      </c>
      <c r="M15956" s="3">
        <f t="shared" si="1248"/>
        <v>0.72609099350046424</v>
      </c>
      <c r="N15956" s="3">
        <f t="shared" si="1249"/>
        <v>0.55957907768492732</v>
      </c>
    </row>
    <row r="15957" spans="1:14" x14ac:dyDescent="0.25">
      <c r="A15957">
        <v>9</v>
      </c>
      <c r="B15957">
        <v>8</v>
      </c>
      <c r="C15957" s="1">
        <v>45444</v>
      </c>
      <c r="D15957">
        <v>5760</v>
      </c>
      <c r="E15957">
        <v>5760</v>
      </c>
      <c r="F15957">
        <v>5759</v>
      </c>
      <c r="G15957">
        <v>5757</v>
      </c>
      <c r="H15957">
        <v>3974</v>
      </c>
      <c r="I15957">
        <v>2664</v>
      </c>
      <c r="J15957" s="3">
        <f t="shared" si="1245"/>
        <v>1</v>
      </c>
      <c r="K15957" s="3">
        <f t="shared" si="1246"/>
        <v>0.99982638888888886</v>
      </c>
      <c r="L15957" s="3">
        <f t="shared" si="1247"/>
        <v>0.9994791666666667</v>
      </c>
      <c r="M15957" s="3">
        <f t="shared" si="1248"/>
        <v>0.6899305555555556</v>
      </c>
      <c r="N15957" s="3">
        <f t="shared" si="1249"/>
        <v>0.46250000000000002</v>
      </c>
    </row>
    <row r="15958" spans="1:14" x14ac:dyDescent="0.25">
      <c r="A15958">
        <v>9</v>
      </c>
      <c r="B15958">
        <v>9</v>
      </c>
      <c r="C15958" s="1">
        <v>45444</v>
      </c>
      <c r="D15958">
        <v>4536</v>
      </c>
      <c r="E15958">
        <v>4536</v>
      </c>
      <c r="F15958">
        <v>4536</v>
      </c>
      <c r="G15958">
        <v>4536</v>
      </c>
      <c r="H15958">
        <v>3600</v>
      </c>
      <c r="I15958">
        <v>2229</v>
      </c>
      <c r="J15958" s="3">
        <f t="shared" si="1245"/>
        <v>1</v>
      </c>
      <c r="K15958" s="3">
        <f t="shared" si="1246"/>
        <v>1</v>
      </c>
      <c r="L15958" s="3">
        <f t="shared" si="1247"/>
        <v>1</v>
      </c>
      <c r="M15958" s="3">
        <f t="shared" si="1248"/>
        <v>0.79365079365079361</v>
      </c>
      <c r="N15958" s="3">
        <f t="shared" si="1249"/>
        <v>0.4914021164021164</v>
      </c>
    </row>
    <row r="15959" spans="1:14" x14ac:dyDescent="0.25">
      <c r="A15959">
        <v>9</v>
      </c>
      <c r="B15959">
        <v>10</v>
      </c>
      <c r="C15959" s="1">
        <v>45444</v>
      </c>
      <c r="D15959">
        <v>5040</v>
      </c>
      <c r="E15959">
        <v>5040</v>
      </c>
      <c r="F15959">
        <v>5040</v>
      </c>
      <c r="G15959">
        <v>5040</v>
      </c>
      <c r="H15959">
        <v>4542</v>
      </c>
      <c r="I15959">
        <v>2425</v>
      </c>
      <c r="J15959" s="3">
        <f t="shared" si="1245"/>
        <v>1</v>
      </c>
      <c r="K15959" s="3">
        <f t="shared" si="1246"/>
        <v>1</v>
      </c>
      <c r="L15959" s="3">
        <f t="shared" si="1247"/>
        <v>1</v>
      </c>
      <c r="M15959" s="3">
        <f t="shared" si="1248"/>
        <v>0.90119047619047621</v>
      </c>
      <c r="N15959" s="3">
        <f t="shared" si="1249"/>
        <v>0.48115079365079366</v>
      </c>
    </row>
    <row r="15960" spans="1:14" x14ac:dyDescent="0.25">
      <c r="A15960">
        <v>9</v>
      </c>
      <c r="B15960">
        <v>11</v>
      </c>
      <c r="C15960" s="1">
        <v>45444</v>
      </c>
      <c r="D15960">
        <v>6300</v>
      </c>
      <c r="E15960">
        <v>6294</v>
      </c>
      <c r="F15960">
        <v>6261</v>
      </c>
      <c r="G15960">
        <v>6212</v>
      </c>
      <c r="H15960">
        <v>3751</v>
      </c>
      <c r="I15960">
        <v>3765</v>
      </c>
      <c r="J15960" s="3">
        <f t="shared" si="1245"/>
        <v>0.99904761904761907</v>
      </c>
      <c r="K15960" s="3">
        <f t="shared" si="1246"/>
        <v>0.99380952380952381</v>
      </c>
      <c r="L15960" s="3">
        <f t="shared" si="1247"/>
        <v>0.98603174603174604</v>
      </c>
      <c r="M15960" s="3">
        <f t="shared" si="1248"/>
        <v>0.59539682539682537</v>
      </c>
      <c r="N15960" s="3">
        <f t="shared" si="1249"/>
        <v>0.59761904761904761</v>
      </c>
    </row>
    <row r="15961" spans="1:14" x14ac:dyDescent="0.25">
      <c r="A15961">
        <v>9</v>
      </c>
      <c r="B15961">
        <v>12</v>
      </c>
      <c r="C15961" s="1">
        <v>45444</v>
      </c>
      <c r="D15961">
        <v>5967</v>
      </c>
      <c r="E15961">
        <v>5967</v>
      </c>
      <c r="F15961">
        <v>5967</v>
      </c>
      <c r="G15961">
        <v>5967</v>
      </c>
      <c r="H15961">
        <v>4862</v>
      </c>
      <c r="I15961">
        <v>2850</v>
      </c>
      <c r="J15961" s="3">
        <f t="shared" si="1245"/>
        <v>1</v>
      </c>
      <c r="K15961" s="3">
        <f t="shared" si="1246"/>
        <v>1</v>
      </c>
      <c r="L15961" s="3">
        <f t="shared" si="1247"/>
        <v>1</v>
      </c>
      <c r="M15961" s="3">
        <f t="shared" si="1248"/>
        <v>0.81481481481481477</v>
      </c>
      <c r="N15961" s="3">
        <f t="shared" si="1249"/>
        <v>0.47762694821518353</v>
      </c>
    </row>
    <row r="15962" spans="1:14" x14ac:dyDescent="0.25">
      <c r="A15962">
        <v>9</v>
      </c>
      <c r="B15962">
        <v>13</v>
      </c>
      <c r="C15962" s="1">
        <v>45444</v>
      </c>
      <c r="D15962">
        <v>5742</v>
      </c>
      <c r="E15962">
        <v>5740</v>
      </c>
      <c r="F15962">
        <v>5725</v>
      </c>
      <c r="G15962">
        <v>5709</v>
      </c>
      <c r="H15962">
        <v>3566</v>
      </c>
      <c r="I15962">
        <v>2460</v>
      </c>
      <c r="J15962" s="3">
        <f t="shared" si="1245"/>
        <v>0.99965168930686177</v>
      </c>
      <c r="K15962" s="3">
        <f t="shared" si="1246"/>
        <v>0.99703935910832464</v>
      </c>
      <c r="L15962" s="3">
        <f t="shared" si="1247"/>
        <v>0.99425287356321834</v>
      </c>
      <c r="M15962" s="3">
        <f t="shared" si="1248"/>
        <v>0.62103796586555204</v>
      </c>
      <c r="N15962" s="3">
        <f t="shared" si="1249"/>
        <v>0.42842215256008359</v>
      </c>
    </row>
    <row r="15963" spans="1:14" x14ac:dyDescent="0.25">
      <c r="A15963">
        <v>9</v>
      </c>
      <c r="B15963">
        <v>14</v>
      </c>
      <c r="C15963" s="1">
        <v>45444</v>
      </c>
      <c r="D15963">
        <v>5598</v>
      </c>
      <c r="E15963">
        <v>5596</v>
      </c>
      <c r="F15963">
        <v>5596</v>
      </c>
      <c r="G15963">
        <v>5596</v>
      </c>
      <c r="H15963">
        <v>3884</v>
      </c>
      <c r="I15963">
        <v>2597</v>
      </c>
      <c r="J15963" s="3">
        <f t="shared" si="1245"/>
        <v>0.99964272954626654</v>
      </c>
      <c r="K15963" s="3">
        <f t="shared" si="1246"/>
        <v>0.99964272954626654</v>
      </c>
      <c r="L15963" s="3">
        <f t="shared" si="1247"/>
        <v>0.99964272954626654</v>
      </c>
      <c r="M15963" s="3">
        <f t="shared" si="1248"/>
        <v>0.69381922115041084</v>
      </c>
      <c r="N15963" s="3">
        <f t="shared" si="1249"/>
        <v>0.4639156841729189</v>
      </c>
    </row>
    <row r="15964" spans="1:14" x14ac:dyDescent="0.25">
      <c r="A15964">
        <v>9</v>
      </c>
      <c r="B15964">
        <v>15</v>
      </c>
      <c r="C15964" s="1">
        <v>45444</v>
      </c>
      <c r="D15964">
        <v>5796</v>
      </c>
      <c r="E15964">
        <v>5796</v>
      </c>
      <c r="F15964">
        <v>5796</v>
      </c>
      <c r="G15964">
        <v>5796</v>
      </c>
      <c r="H15964">
        <v>4252</v>
      </c>
      <c r="I15964">
        <v>2212</v>
      </c>
      <c r="J15964" s="3">
        <f t="shared" si="1245"/>
        <v>1</v>
      </c>
      <c r="K15964" s="3">
        <f t="shared" si="1246"/>
        <v>1</v>
      </c>
      <c r="L15964" s="3">
        <f t="shared" si="1247"/>
        <v>1</v>
      </c>
      <c r="M15964" s="3">
        <f t="shared" si="1248"/>
        <v>0.73360938578329882</v>
      </c>
      <c r="N15964" s="3">
        <f t="shared" si="1249"/>
        <v>0.38164251207729466</v>
      </c>
    </row>
    <row r="15965" spans="1:14" x14ac:dyDescent="0.25">
      <c r="A15965">
        <v>9</v>
      </c>
      <c r="B15965">
        <v>16</v>
      </c>
      <c r="C15965" s="1">
        <v>45444</v>
      </c>
      <c r="D15965">
        <v>4941</v>
      </c>
      <c r="E15965">
        <v>4941</v>
      </c>
      <c r="F15965">
        <v>4941</v>
      </c>
      <c r="G15965">
        <v>4941</v>
      </c>
      <c r="H15965">
        <v>3969</v>
      </c>
      <c r="I15965">
        <v>2852</v>
      </c>
      <c r="J15965" s="3">
        <f t="shared" si="1245"/>
        <v>1</v>
      </c>
      <c r="K15965" s="3">
        <f t="shared" si="1246"/>
        <v>1</v>
      </c>
      <c r="L15965" s="3">
        <f t="shared" si="1247"/>
        <v>1</v>
      </c>
      <c r="M15965" s="3">
        <f t="shared" si="1248"/>
        <v>0.80327868852459017</v>
      </c>
      <c r="N15965" s="3">
        <f t="shared" si="1249"/>
        <v>0.57721109087229305</v>
      </c>
    </row>
    <row r="15966" spans="1:14" x14ac:dyDescent="0.25">
      <c r="A15966">
        <v>9</v>
      </c>
      <c r="B15966">
        <v>17</v>
      </c>
      <c r="C15966" s="1">
        <v>45444</v>
      </c>
      <c r="D15966">
        <v>5067</v>
      </c>
      <c r="E15966">
        <v>5067</v>
      </c>
      <c r="F15966">
        <v>4993</v>
      </c>
      <c r="G15966">
        <v>4993</v>
      </c>
      <c r="H15966">
        <v>4162</v>
      </c>
      <c r="I15966">
        <v>2400</v>
      </c>
      <c r="J15966" s="3">
        <f t="shared" si="1245"/>
        <v>1</v>
      </c>
      <c r="K15966" s="3">
        <f t="shared" si="1246"/>
        <v>0.98539569765147028</v>
      </c>
      <c r="L15966" s="3">
        <f t="shared" si="1247"/>
        <v>0.98539569765147028</v>
      </c>
      <c r="M15966" s="3">
        <f t="shared" si="1248"/>
        <v>0.82139332938622456</v>
      </c>
      <c r="N15966" s="3">
        <f t="shared" si="1249"/>
        <v>0.47365304914150386</v>
      </c>
    </row>
    <row r="15967" spans="1:14" x14ac:dyDescent="0.25">
      <c r="A15967">
        <v>9</v>
      </c>
      <c r="B15967">
        <v>18</v>
      </c>
      <c r="C15967" s="1">
        <v>45444</v>
      </c>
      <c r="D15967">
        <v>5652</v>
      </c>
      <c r="E15967">
        <v>5652</v>
      </c>
      <c r="F15967">
        <v>5652</v>
      </c>
      <c r="G15967">
        <v>5652</v>
      </c>
      <c r="H15967">
        <v>4228</v>
      </c>
      <c r="I15967">
        <v>2900</v>
      </c>
      <c r="J15967" s="3">
        <f t="shared" si="1245"/>
        <v>1</v>
      </c>
      <c r="K15967" s="3">
        <f t="shared" si="1246"/>
        <v>1</v>
      </c>
      <c r="L15967" s="3">
        <f t="shared" si="1247"/>
        <v>1</v>
      </c>
      <c r="M15967" s="3">
        <f t="shared" si="1248"/>
        <v>0.7480537862703468</v>
      </c>
      <c r="N15967" s="3">
        <f t="shared" si="1249"/>
        <v>0.51309271054493988</v>
      </c>
    </row>
    <row r="15968" spans="1:14" x14ac:dyDescent="0.25">
      <c r="A15968">
        <v>9</v>
      </c>
      <c r="B15968">
        <v>19</v>
      </c>
      <c r="C15968" s="1">
        <v>45444</v>
      </c>
      <c r="D15968">
        <v>5337</v>
      </c>
      <c r="E15968">
        <v>5322</v>
      </c>
      <c r="F15968">
        <v>5297</v>
      </c>
      <c r="G15968">
        <v>5270</v>
      </c>
      <c r="H15968">
        <v>3744</v>
      </c>
      <c r="I15968">
        <v>2671</v>
      </c>
      <c r="J15968" s="3">
        <f t="shared" si="1245"/>
        <v>0.99718943226531764</v>
      </c>
      <c r="K15968" s="3">
        <f t="shared" si="1246"/>
        <v>0.9925051527075136</v>
      </c>
      <c r="L15968" s="3">
        <f t="shared" si="1247"/>
        <v>0.98744613078508525</v>
      </c>
      <c r="M15968" s="3">
        <f t="shared" si="1248"/>
        <v>0.70151770657672852</v>
      </c>
      <c r="N15968" s="3">
        <f t="shared" si="1249"/>
        <v>0.50046842795578039</v>
      </c>
    </row>
    <row r="15969" spans="1:14" x14ac:dyDescent="0.25">
      <c r="A15969">
        <v>9</v>
      </c>
      <c r="B15969">
        <v>20</v>
      </c>
      <c r="C15969" s="1">
        <v>45444</v>
      </c>
      <c r="D15969">
        <v>6156</v>
      </c>
      <c r="E15969">
        <v>6154</v>
      </c>
      <c r="F15969">
        <v>6154</v>
      </c>
      <c r="G15969">
        <v>6154</v>
      </c>
      <c r="H15969">
        <v>4173</v>
      </c>
      <c r="I15969">
        <v>3511</v>
      </c>
      <c r="J15969" s="3">
        <f t="shared" si="1245"/>
        <v>0.99967511371020146</v>
      </c>
      <c r="K15969" s="3">
        <f t="shared" si="1246"/>
        <v>0.99967511371020146</v>
      </c>
      <c r="L15969" s="3">
        <f t="shared" si="1247"/>
        <v>0.99967511371020146</v>
      </c>
      <c r="M15969" s="3">
        <f t="shared" si="1248"/>
        <v>0.6778752436647173</v>
      </c>
      <c r="N15969" s="3">
        <f t="shared" si="1249"/>
        <v>0.57033788174139055</v>
      </c>
    </row>
    <row r="15970" spans="1:14" x14ac:dyDescent="0.25">
      <c r="A15970">
        <v>9</v>
      </c>
      <c r="B15970">
        <v>21</v>
      </c>
      <c r="C15970" s="1">
        <v>45444</v>
      </c>
      <c r="D15970">
        <v>4878</v>
      </c>
      <c r="E15970">
        <v>4878</v>
      </c>
      <c r="F15970">
        <v>4878</v>
      </c>
      <c r="G15970">
        <v>4878</v>
      </c>
      <c r="H15970">
        <v>4041</v>
      </c>
      <c r="I15970">
        <v>2175</v>
      </c>
      <c r="J15970" s="3">
        <f t="shared" si="1245"/>
        <v>1</v>
      </c>
      <c r="K15970" s="3">
        <f t="shared" si="1246"/>
        <v>1</v>
      </c>
      <c r="L15970" s="3">
        <f t="shared" si="1247"/>
        <v>1</v>
      </c>
      <c r="M15970" s="3">
        <f t="shared" si="1248"/>
        <v>0.82841328413284132</v>
      </c>
      <c r="N15970" s="3">
        <f t="shared" si="1249"/>
        <v>0.44587945879458796</v>
      </c>
    </row>
    <row r="15971" spans="1:14" x14ac:dyDescent="0.25">
      <c r="A15971">
        <v>9</v>
      </c>
      <c r="B15971">
        <v>22</v>
      </c>
      <c r="C15971" s="1">
        <v>45444</v>
      </c>
      <c r="D15971">
        <v>4401</v>
      </c>
      <c r="E15971">
        <v>4401</v>
      </c>
      <c r="F15971">
        <v>4401</v>
      </c>
      <c r="G15971">
        <v>4401</v>
      </c>
      <c r="H15971">
        <v>3981</v>
      </c>
      <c r="I15971">
        <v>2942</v>
      </c>
      <c r="J15971" s="3">
        <f t="shared" si="1245"/>
        <v>1</v>
      </c>
      <c r="K15971" s="3">
        <f t="shared" si="1246"/>
        <v>1</v>
      </c>
      <c r="L15971" s="3">
        <f t="shared" si="1247"/>
        <v>1</v>
      </c>
      <c r="M15971" s="3">
        <f t="shared" si="1248"/>
        <v>0.9045671438309475</v>
      </c>
      <c r="N15971" s="3">
        <f t="shared" si="1249"/>
        <v>0.66848443535560098</v>
      </c>
    </row>
    <row r="15972" spans="1:14" x14ac:dyDescent="0.25">
      <c r="A15972">
        <v>10</v>
      </c>
      <c r="B15972">
        <v>1</v>
      </c>
      <c r="C15972" s="1">
        <v>45444</v>
      </c>
      <c r="D15972">
        <v>6066</v>
      </c>
      <c r="E15972">
        <v>6066</v>
      </c>
      <c r="F15972">
        <v>6066</v>
      </c>
      <c r="G15972">
        <v>6066</v>
      </c>
      <c r="H15972">
        <v>6142</v>
      </c>
      <c r="I15972">
        <v>2226</v>
      </c>
      <c r="J15972" s="3">
        <f t="shared" si="1245"/>
        <v>1</v>
      </c>
      <c r="K15972" s="3">
        <f t="shared" si="1246"/>
        <v>1</v>
      </c>
      <c r="L15972" s="3">
        <f t="shared" si="1247"/>
        <v>1</v>
      </c>
      <c r="M15972" s="3">
        <f t="shared" si="1248"/>
        <v>1.0125288493241016</v>
      </c>
      <c r="N15972" s="3">
        <f t="shared" si="1249"/>
        <v>0.36696340257171117</v>
      </c>
    </row>
    <row r="15973" spans="1:14" x14ac:dyDescent="0.25">
      <c r="A15973">
        <v>10</v>
      </c>
      <c r="B15973">
        <v>2</v>
      </c>
      <c r="C15973" s="1">
        <v>45444</v>
      </c>
      <c r="D15973">
        <v>5805</v>
      </c>
      <c r="E15973">
        <v>5805</v>
      </c>
      <c r="F15973">
        <v>5805</v>
      </c>
      <c r="G15973">
        <v>5805</v>
      </c>
      <c r="H15973">
        <v>4948</v>
      </c>
      <c r="I15973">
        <v>2565</v>
      </c>
      <c r="J15973" s="3">
        <f t="shared" si="1245"/>
        <v>1</v>
      </c>
      <c r="K15973" s="3">
        <f t="shared" si="1246"/>
        <v>1</v>
      </c>
      <c r="L15973" s="3">
        <f t="shared" si="1247"/>
        <v>1</v>
      </c>
      <c r="M15973" s="3">
        <f t="shared" si="1248"/>
        <v>0.85236864771748488</v>
      </c>
      <c r="N15973" s="3">
        <f t="shared" si="1249"/>
        <v>0.44186046511627908</v>
      </c>
    </row>
    <row r="15974" spans="1:14" x14ac:dyDescent="0.25">
      <c r="A15974">
        <v>10</v>
      </c>
      <c r="B15974">
        <v>3</v>
      </c>
      <c r="C15974" s="1">
        <v>45444</v>
      </c>
      <c r="D15974">
        <v>6390</v>
      </c>
      <c r="E15974">
        <v>6390</v>
      </c>
      <c r="F15974">
        <v>6390</v>
      </c>
      <c r="G15974">
        <v>6390</v>
      </c>
      <c r="H15974">
        <v>8966</v>
      </c>
      <c r="I15974">
        <v>2498</v>
      </c>
      <c r="J15974" s="3">
        <f t="shared" si="1245"/>
        <v>1</v>
      </c>
      <c r="K15974" s="3">
        <f t="shared" si="1246"/>
        <v>1</v>
      </c>
      <c r="L15974" s="3">
        <f t="shared" si="1247"/>
        <v>1</v>
      </c>
      <c r="M15974" s="3">
        <f t="shared" si="1248"/>
        <v>1.4031298904538341</v>
      </c>
      <c r="N15974" s="3">
        <f t="shared" si="1249"/>
        <v>0.39092331768388106</v>
      </c>
    </row>
    <row r="15975" spans="1:14" x14ac:dyDescent="0.25">
      <c r="A15975">
        <v>10</v>
      </c>
      <c r="B15975">
        <v>4</v>
      </c>
      <c r="C15975" s="1">
        <v>45444</v>
      </c>
      <c r="D15975">
        <v>5301</v>
      </c>
      <c r="E15975">
        <v>5301</v>
      </c>
      <c r="F15975">
        <v>5301</v>
      </c>
      <c r="G15975">
        <v>5301</v>
      </c>
      <c r="H15975">
        <v>4284</v>
      </c>
      <c r="I15975">
        <v>2529</v>
      </c>
      <c r="J15975" s="3">
        <f t="shared" si="1245"/>
        <v>1</v>
      </c>
      <c r="K15975" s="3">
        <f t="shared" si="1246"/>
        <v>1</v>
      </c>
      <c r="L15975" s="3">
        <f t="shared" si="1247"/>
        <v>1</v>
      </c>
      <c r="M15975" s="3">
        <f t="shared" si="1248"/>
        <v>0.80814940577249572</v>
      </c>
      <c r="N15975" s="3">
        <f t="shared" si="1249"/>
        <v>0.47707979626485569</v>
      </c>
    </row>
    <row r="15976" spans="1:14" x14ac:dyDescent="0.25">
      <c r="A15976">
        <v>11</v>
      </c>
      <c r="B15976">
        <v>1</v>
      </c>
      <c r="C15976" s="1">
        <v>45444</v>
      </c>
      <c r="D15976">
        <v>4509</v>
      </c>
      <c r="E15976">
        <v>4509</v>
      </c>
      <c r="F15976">
        <v>4509</v>
      </c>
      <c r="G15976">
        <v>4509</v>
      </c>
      <c r="H15976">
        <v>5727</v>
      </c>
      <c r="I15976">
        <v>1812</v>
      </c>
      <c r="J15976" s="3">
        <f t="shared" si="1245"/>
        <v>1</v>
      </c>
      <c r="K15976" s="3">
        <f t="shared" si="1246"/>
        <v>1</v>
      </c>
      <c r="L15976" s="3">
        <f t="shared" si="1247"/>
        <v>1</v>
      </c>
      <c r="M15976" s="3">
        <f t="shared" si="1248"/>
        <v>1.2701264138389887</v>
      </c>
      <c r="N15976" s="3">
        <f t="shared" si="1249"/>
        <v>0.40186294078509649</v>
      </c>
    </row>
    <row r="15977" spans="1:14" x14ac:dyDescent="0.25">
      <c r="A15977">
        <v>11</v>
      </c>
      <c r="B15977">
        <v>2</v>
      </c>
      <c r="C15977" s="1">
        <v>45444</v>
      </c>
      <c r="D15977">
        <v>5193</v>
      </c>
      <c r="E15977">
        <v>5178</v>
      </c>
      <c r="F15977">
        <v>5171</v>
      </c>
      <c r="G15977">
        <v>5134</v>
      </c>
      <c r="H15977">
        <v>2723</v>
      </c>
      <c r="I15977">
        <v>2689</v>
      </c>
      <c r="J15977" s="3">
        <f t="shared" si="1245"/>
        <v>0.99711149624494511</v>
      </c>
      <c r="K15977" s="3">
        <f t="shared" si="1246"/>
        <v>0.99576352782591948</v>
      </c>
      <c r="L15977" s="3">
        <f t="shared" si="1247"/>
        <v>0.98863855189678418</v>
      </c>
      <c r="M15977" s="3">
        <f t="shared" si="1248"/>
        <v>0.52435971500096279</v>
      </c>
      <c r="N15977" s="3">
        <f t="shared" si="1249"/>
        <v>0.51781243982283842</v>
      </c>
    </row>
    <row r="15978" spans="1:14" x14ac:dyDescent="0.25">
      <c r="A15978">
        <v>11</v>
      </c>
      <c r="B15978">
        <v>3</v>
      </c>
      <c r="C15978" s="1">
        <v>45444</v>
      </c>
      <c r="D15978">
        <v>5049</v>
      </c>
      <c r="E15978">
        <v>5048</v>
      </c>
      <c r="F15978">
        <v>5048</v>
      </c>
      <c r="G15978">
        <v>5048</v>
      </c>
      <c r="H15978">
        <v>5912</v>
      </c>
      <c r="I15978">
        <v>2455</v>
      </c>
      <c r="J15978" s="3">
        <f t="shared" si="1245"/>
        <v>0.99980194097841157</v>
      </c>
      <c r="K15978" s="3">
        <f t="shared" si="1246"/>
        <v>0.99980194097841157</v>
      </c>
      <c r="L15978" s="3">
        <f t="shared" si="1247"/>
        <v>0.99980194097841157</v>
      </c>
      <c r="M15978" s="3">
        <f t="shared" si="1248"/>
        <v>1.170924935630818</v>
      </c>
      <c r="N15978" s="3">
        <f t="shared" si="1249"/>
        <v>0.4862348979996039</v>
      </c>
    </row>
    <row r="15979" spans="1:14" x14ac:dyDescent="0.25">
      <c r="A15979">
        <v>11</v>
      </c>
      <c r="B15979">
        <v>4</v>
      </c>
      <c r="C15979" s="1">
        <v>45444</v>
      </c>
      <c r="D15979">
        <v>4554</v>
      </c>
      <c r="E15979">
        <v>4554</v>
      </c>
      <c r="F15979">
        <v>4554</v>
      </c>
      <c r="G15979">
        <v>4554</v>
      </c>
      <c r="H15979">
        <v>5330</v>
      </c>
      <c r="I15979">
        <v>1934</v>
      </c>
      <c r="J15979" s="3">
        <f t="shared" si="1245"/>
        <v>1</v>
      </c>
      <c r="K15979" s="3">
        <f t="shared" si="1246"/>
        <v>1</v>
      </c>
      <c r="L15979" s="3">
        <f t="shared" si="1247"/>
        <v>1</v>
      </c>
      <c r="M15979" s="3">
        <f t="shared" si="1248"/>
        <v>1.1703996486605182</v>
      </c>
      <c r="N15979" s="3">
        <f t="shared" si="1249"/>
        <v>0.42468159859464205</v>
      </c>
    </row>
    <row r="15980" spans="1:14" x14ac:dyDescent="0.25">
      <c r="A15980">
        <v>11</v>
      </c>
      <c r="B15980">
        <v>5</v>
      </c>
      <c r="C15980" s="1">
        <v>45444</v>
      </c>
      <c r="D15980">
        <v>4500</v>
      </c>
      <c r="E15980">
        <v>4500</v>
      </c>
      <c r="F15980">
        <v>4500</v>
      </c>
      <c r="G15980">
        <v>4500</v>
      </c>
      <c r="H15980">
        <v>4877</v>
      </c>
      <c r="I15980">
        <v>2319</v>
      </c>
      <c r="J15980" s="3">
        <f t="shared" si="1245"/>
        <v>1</v>
      </c>
      <c r="K15980" s="3">
        <f t="shared" si="1246"/>
        <v>1</v>
      </c>
      <c r="L15980" s="3">
        <f t="shared" si="1247"/>
        <v>1</v>
      </c>
      <c r="M15980" s="3">
        <f t="shared" si="1248"/>
        <v>1.0837777777777777</v>
      </c>
      <c r="N15980" s="3">
        <f t="shared" si="1249"/>
        <v>0.51533333333333331</v>
      </c>
    </row>
    <row r="15981" spans="1:14" x14ac:dyDescent="0.25">
      <c r="A15981">
        <v>11</v>
      </c>
      <c r="B15981">
        <v>6</v>
      </c>
      <c r="C15981" s="1">
        <v>45444</v>
      </c>
      <c r="D15981">
        <v>4464</v>
      </c>
      <c r="E15981">
        <v>4464</v>
      </c>
      <c r="F15981">
        <v>4464</v>
      </c>
      <c r="G15981">
        <v>4464</v>
      </c>
      <c r="H15981">
        <v>4650</v>
      </c>
      <c r="I15981">
        <v>2142</v>
      </c>
      <c r="J15981" s="3">
        <f t="shared" si="1245"/>
        <v>1</v>
      </c>
      <c r="K15981" s="3">
        <f t="shared" si="1246"/>
        <v>1</v>
      </c>
      <c r="L15981" s="3">
        <f t="shared" si="1247"/>
        <v>1</v>
      </c>
      <c r="M15981" s="3">
        <f t="shared" si="1248"/>
        <v>1.0416666666666667</v>
      </c>
      <c r="N15981" s="3">
        <f t="shared" si="1249"/>
        <v>0.47983870967741937</v>
      </c>
    </row>
    <row r="15982" spans="1:14" x14ac:dyDescent="0.25">
      <c r="A15982">
        <v>11</v>
      </c>
      <c r="B15982">
        <v>7</v>
      </c>
      <c r="C15982" s="1">
        <v>45444</v>
      </c>
      <c r="D15982">
        <v>4248</v>
      </c>
      <c r="E15982">
        <v>4248</v>
      </c>
      <c r="F15982">
        <v>4248</v>
      </c>
      <c r="G15982">
        <v>4248</v>
      </c>
      <c r="H15982">
        <v>4463</v>
      </c>
      <c r="I15982">
        <v>1651</v>
      </c>
      <c r="J15982" s="3">
        <f t="shared" si="1245"/>
        <v>1</v>
      </c>
      <c r="K15982" s="3">
        <f t="shared" si="1246"/>
        <v>1</v>
      </c>
      <c r="L15982" s="3">
        <f t="shared" si="1247"/>
        <v>1</v>
      </c>
      <c r="M15982" s="3">
        <f t="shared" si="1248"/>
        <v>1.0506120527306968</v>
      </c>
      <c r="N15982" s="3">
        <f t="shared" si="1249"/>
        <v>0.38865348399246702</v>
      </c>
    </row>
    <row r="15983" spans="1:14" x14ac:dyDescent="0.25">
      <c r="A15983">
        <v>11</v>
      </c>
      <c r="B15983">
        <v>8</v>
      </c>
      <c r="C15983" s="1">
        <v>45444</v>
      </c>
      <c r="D15983">
        <v>5193</v>
      </c>
      <c r="E15983">
        <v>5193</v>
      </c>
      <c r="F15983">
        <v>5193</v>
      </c>
      <c r="G15983">
        <v>5193</v>
      </c>
      <c r="H15983">
        <v>5831</v>
      </c>
      <c r="I15983">
        <v>2443</v>
      </c>
      <c r="J15983" s="3">
        <f t="shared" si="1245"/>
        <v>1</v>
      </c>
      <c r="K15983" s="3">
        <f t="shared" si="1246"/>
        <v>1</v>
      </c>
      <c r="L15983" s="3">
        <f t="shared" si="1247"/>
        <v>1</v>
      </c>
      <c r="M15983" s="3">
        <f t="shared" si="1248"/>
        <v>1.1228576930483343</v>
      </c>
      <c r="N15983" s="3">
        <f t="shared" si="1249"/>
        <v>0.47044097823993836</v>
      </c>
    </row>
    <row r="15984" spans="1:14" x14ac:dyDescent="0.25">
      <c r="A15984">
        <v>11</v>
      </c>
      <c r="B15984">
        <v>9</v>
      </c>
      <c r="C15984" s="1">
        <v>45444</v>
      </c>
      <c r="D15984">
        <v>4500</v>
      </c>
      <c r="E15984">
        <v>4491</v>
      </c>
      <c r="F15984">
        <v>4491</v>
      </c>
      <c r="G15984">
        <v>4488</v>
      </c>
      <c r="H15984">
        <v>3691</v>
      </c>
      <c r="I15984">
        <v>3316</v>
      </c>
      <c r="J15984" s="3">
        <f t="shared" si="1245"/>
        <v>0.998</v>
      </c>
      <c r="K15984" s="3">
        <f t="shared" si="1246"/>
        <v>0.998</v>
      </c>
      <c r="L15984" s="3">
        <f t="shared" si="1247"/>
        <v>0.99733333333333329</v>
      </c>
      <c r="M15984" s="3">
        <f t="shared" si="1248"/>
        <v>0.82022222222222219</v>
      </c>
      <c r="N15984" s="3">
        <f t="shared" si="1249"/>
        <v>0.73688888888888893</v>
      </c>
    </row>
    <row r="15985" spans="1:14" x14ac:dyDescent="0.25">
      <c r="A15985">
        <v>11</v>
      </c>
      <c r="B15985">
        <v>10</v>
      </c>
      <c r="C15985" s="1">
        <v>45444</v>
      </c>
      <c r="D15985">
        <v>5814</v>
      </c>
      <c r="E15985">
        <v>5810</v>
      </c>
      <c r="F15985">
        <v>5809</v>
      </c>
      <c r="G15985">
        <v>5809</v>
      </c>
      <c r="H15985">
        <v>6357</v>
      </c>
      <c r="I15985">
        <v>3279</v>
      </c>
      <c r="J15985" s="3">
        <f t="shared" si="1245"/>
        <v>0.99931200550395594</v>
      </c>
      <c r="K15985" s="3">
        <f t="shared" si="1246"/>
        <v>0.99914000687994498</v>
      </c>
      <c r="L15985" s="3">
        <f t="shared" si="1247"/>
        <v>0.99914000687994498</v>
      </c>
      <c r="M15985" s="3">
        <f t="shared" si="1248"/>
        <v>1.0933952528379773</v>
      </c>
      <c r="N15985" s="3">
        <f t="shared" si="1249"/>
        <v>0.56398348813209498</v>
      </c>
    </row>
    <row r="15986" spans="1:14" x14ac:dyDescent="0.25">
      <c r="A15986">
        <v>11</v>
      </c>
      <c r="B15986">
        <v>11</v>
      </c>
      <c r="C15986" s="1">
        <v>45444</v>
      </c>
      <c r="D15986">
        <v>4752</v>
      </c>
      <c r="E15986">
        <v>4752</v>
      </c>
      <c r="F15986">
        <v>4752</v>
      </c>
      <c r="G15986">
        <v>4752</v>
      </c>
      <c r="H15986">
        <v>5238</v>
      </c>
      <c r="I15986">
        <v>2493</v>
      </c>
      <c r="J15986" s="3">
        <f t="shared" si="1245"/>
        <v>1</v>
      </c>
      <c r="K15986" s="3">
        <f t="shared" si="1246"/>
        <v>1</v>
      </c>
      <c r="L15986" s="3">
        <f t="shared" si="1247"/>
        <v>1</v>
      </c>
      <c r="M15986" s="3">
        <f t="shared" si="1248"/>
        <v>1.1022727272727273</v>
      </c>
      <c r="N15986" s="3">
        <f t="shared" si="1249"/>
        <v>0.52462121212121215</v>
      </c>
    </row>
    <row r="15987" spans="1:14" x14ac:dyDescent="0.25">
      <c r="A15987">
        <v>11</v>
      </c>
      <c r="B15987">
        <v>12</v>
      </c>
      <c r="C15987" s="1">
        <v>45444</v>
      </c>
      <c r="D15987">
        <v>5130</v>
      </c>
      <c r="E15987">
        <v>5130</v>
      </c>
      <c r="F15987">
        <v>5130</v>
      </c>
      <c r="G15987">
        <v>5130</v>
      </c>
      <c r="H15987">
        <v>3655</v>
      </c>
      <c r="I15987">
        <v>3280</v>
      </c>
      <c r="J15987" s="3">
        <f t="shared" si="1245"/>
        <v>1</v>
      </c>
      <c r="K15987" s="3">
        <f t="shared" si="1246"/>
        <v>1</v>
      </c>
      <c r="L15987" s="3">
        <f t="shared" si="1247"/>
        <v>1</v>
      </c>
      <c r="M15987" s="3">
        <f t="shared" si="1248"/>
        <v>0.71247563352826515</v>
      </c>
      <c r="N15987" s="3">
        <f t="shared" si="1249"/>
        <v>0.63937621832358671</v>
      </c>
    </row>
    <row r="15988" spans="1:14" x14ac:dyDescent="0.25">
      <c r="A15988">
        <v>11</v>
      </c>
      <c r="B15988">
        <v>13</v>
      </c>
      <c r="C15988" s="1">
        <v>45444</v>
      </c>
      <c r="D15988">
        <v>5616</v>
      </c>
      <c r="E15988">
        <v>5616</v>
      </c>
      <c r="F15988">
        <v>5616</v>
      </c>
      <c r="G15988">
        <v>5616</v>
      </c>
      <c r="H15988">
        <v>5236</v>
      </c>
      <c r="I15988">
        <v>2602</v>
      </c>
      <c r="J15988" s="3">
        <f t="shared" si="1245"/>
        <v>1</v>
      </c>
      <c r="K15988" s="3">
        <f t="shared" si="1246"/>
        <v>1</v>
      </c>
      <c r="L15988" s="3">
        <f t="shared" si="1247"/>
        <v>1</v>
      </c>
      <c r="M15988" s="3">
        <f t="shared" si="1248"/>
        <v>0.93233618233618232</v>
      </c>
      <c r="N15988" s="3">
        <f t="shared" si="1249"/>
        <v>0.4633190883190883</v>
      </c>
    </row>
    <row r="15989" spans="1:14" x14ac:dyDescent="0.25">
      <c r="A15989">
        <v>11</v>
      </c>
      <c r="B15989">
        <v>14</v>
      </c>
      <c r="C15989" s="1">
        <v>45444</v>
      </c>
      <c r="D15989">
        <v>5283</v>
      </c>
      <c r="E15989">
        <v>5283</v>
      </c>
      <c r="F15989">
        <v>5283</v>
      </c>
      <c r="G15989">
        <v>5283</v>
      </c>
      <c r="H15989">
        <v>5289</v>
      </c>
      <c r="I15989">
        <v>2658</v>
      </c>
      <c r="J15989" s="3">
        <f t="shared" si="1245"/>
        <v>1</v>
      </c>
      <c r="K15989" s="3">
        <f t="shared" si="1246"/>
        <v>1</v>
      </c>
      <c r="L15989" s="3">
        <f t="shared" si="1247"/>
        <v>1</v>
      </c>
      <c r="M15989" s="3">
        <f t="shared" si="1248"/>
        <v>1.0011357183418512</v>
      </c>
      <c r="N15989" s="3">
        <f t="shared" si="1249"/>
        <v>0.5031232254400908</v>
      </c>
    </row>
    <row r="15990" spans="1:14" x14ac:dyDescent="0.25">
      <c r="A15990">
        <v>11</v>
      </c>
      <c r="B15990">
        <v>15</v>
      </c>
      <c r="C15990" s="1">
        <v>45444</v>
      </c>
      <c r="D15990">
        <v>4491</v>
      </c>
      <c r="E15990">
        <v>4491</v>
      </c>
      <c r="F15990">
        <v>4491</v>
      </c>
      <c r="G15990">
        <v>4491</v>
      </c>
      <c r="H15990">
        <v>5011</v>
      </c>
      <c r="I15990">
        <v>1888</v>
      </c>
      <c r="J15990" s="3">
        <f t="shared" si="1245"/>
        <v>1</v>
      </c>
      <c r="K15990" s="3">
        <f t="shared" si="1246"/>
        <v>1</v>
      </c>
      <c r="L15990" s="3">
        <f t="shared" si="1247"/>
        <v>1</v>
      </c>
      <c r="M15990" s="3">
        <f t="shared" si="1248"/>
        <v>1.115787129815186</v>
      </c>
      <c r="N15990" s="3">
        <f t="shared" si="1249"/>
        <v>0.42039634825205968</v>
      </c>
    </row>
    <row r="15991" spans="1:14" x14ac:dyDescent="0.25">
      <c r="A15991">
        <v>12</v>
      </c>
      <c r="B15991">
        <v>1</v>
      </c>
      <c r="C15991" s="1">
        <v>45444</v>
      </c>
      <c r="D15991">
        <v>7470</v>
      </c>
      <c r="E15991">
        <v>7460</v>
      </c>
      <c r="F15991">
        <v>7445</v>
      </c>
      <c r="G15991">
        <v>7411</v>
      </c>
      <c r="H15991">
        <v>6709</v>
      </c>
      <c r="I15991">
        <v>1302</v>
      </c>
      <c r="J15991" s="3">
        <f t="shared" si="1245"/>
        <v>0.99866131191432395</v>
      </c>
      <c r="K15991" s="3">
        <f t="shared" si="1246"/>
        <v>0.99665327978580986</v>
      </c>
      <c r="L15991" s="3">
        <f t="shared" si="1247"/>
        <v>0.99210174029451137</v>
      </c>
      <c r="M15991" s="3">
        <f t="shared" si="1248"/>
        <v>0.89812583668005352</v>
      </c>
      <c r="N15991" s="3">
        <f t="shared" si="1249"/>
        <v>0.17429718875502009</v>
      </c>
    </row>
    <row r="15992" spans="1:14" x14ac:dyDescent="0.25">
      <c r="A15992">
        <v>12</v>
      </c>
      <c r="B15992">
        <v>2</v>
      </c>
      <c r="C15992" s="1">
        <v>45444</v>
      </c>
      <c r="D15992">
        <v>4293</v>
      </c>
      <c r="E15992">
        <v>4293</v>
      </c>
      <c r="F15992">
        <v>4293</v>
      </c>
      <c r="G15992">
        <v>4293</v>
      </c>
      <c r="H15992">
        <v>4668</v>
      </c>
      <c r="I15992">
        <v>2035</v>
      </c>
      <c r="J15992" s="3">
        <f t="shared" si="1245"/>
        <v>1</v>
      </c>
      <c r="K15992" s="3">
        <f t="shared" si="1246"/>
        <v>1</v>
      </c>
      <c r="L15992" s="3">
        <f t="shared" si="1247"/>
        <v>1</v>
      </c>
      <c r="M15992" s="3">
        <f t="shared" si="1248"/>
        <v>1.087351502445842</v>
      </c>
      <c r="N15992" s="3">
        <f t="shared" si="1249"/>
        <v>0.47402748660610294</v>
      </c>
    </row>
    <row r="15993" spans="1:14" x14ac:dyDescent="0.25">
      <c r="A15993">
        <v>12</v>
      </c>
      <c r="B15993">
        <v>3</v>
      </c>
      <c r="C15993" s="1">
        <v>45444</v>
      </c>
      <c r="D15993">
        <v>5913</v>
      </c>
      <c r="E15993">
        <v>5906</v>
      </c>
      <c r="F15993">
        <v>5906</v>
      </c>
      <c r="G15993">
        <v>5901</v>
      </c>
      <c r="H15993">
        <v>5112</v>
      </c>
      <c r="I15993">
        <v>1769</v>
      </c>
      <c r="J15993" s="3">
        <f t="shared" si="1245"/>
        <v>0.9988161677659394</v>
      </c>
      <c r="K15993" s="3">
        <f t="shared" si="1246"/>
        <v>0.9988161677659394</v>
      </c>
      <c r="L15993" s="3">
        <f t="shared" si="1247"/>
        <v>0.99797057331303907</v>
      </c>
      <c r="M15993" s="3">
        <f t="shared" si="1248"/>
        <v>0.86453576864535764</v>
      </c>
      <c r="N15993" s="3">
        <f t="shared" si="1249"/>
        <v>0.2991713174361576</v>
      </c>
    </row>
    <row r="15994" spans="1:14" x14ac:dyDescent="0.25">
      <c r="A15994">
        <v>12</v>
      </c>
      <c r="B15994">
        <v>4</v>
      </c>
      <c r="C15994" s="1">
        <v>45444</v>
      </c>
      <c r="D15994">
        <v>4986</v>
      </c>
      <c r="E15994">
        <v>4985</v>
      </c>
      <c r="F15994">
        <v>4967</v>
      </c>
      <c r="G15994">
        <v>4940</v>
      </c>
      <c r="H15994">
        <v>3769</v>
      </c>
      <c r="I15994">
        <v>1918</v>
      </c>
      <c r="J15994" s="3">
        <f t="shared" si="1245"/>
        <v>0.99979943842759722</v>
      </c>
      <c r="K15994" s="3">
        <f t="shared" si="1246"/>
        <v>0.99618933012434818</v>
      </c>
      <c r="L15994" s="3">
        <f t="shared" si="1247"/>
        <v>0.99077416766947457</v>
      </c>
      <c r="M15994" s="3">
        <f t="shared" si="1248"/>
        <v>0.75591656638588045</v>
      </c>
      <c r="N15994" s="3">
        <f t="shared" si="1249"/>
        <v>0.38467709586843163</v>
      </c>
    </row>
    <row r="15995" spans="1:14" x14ac:dyDescent="0.25">
      <c r="A15995">
        <v>12</v>
      </c>
      <c r="B15995">
        <v>5</v>
      </c>
      <c r="C15995" s="1">
        <v>45444</v>
      </c>
      <c r="D15995">
        <v>5796</v>
      </c>
      <c r="E15995">
        <v>5796</v>
      </c>
      <c r="F15995">
        <v>5796</v>
      </c>
      <c r="G15995">
        <v>5796</v>
      </c>
      <c r="H15995">
        <v>11867</v>
      </c>
      <c r="I15995">
        <v>1168</v>
      </c>
      <c r="J15995" s="3">
        <f t="shared" si="1245"/>
        <v>1</v>
      </c>
      <c r="K15995" s="3">
        <f t="shared" si="1246"/>
        <v>1</v>
      </c>
      <c r="L15995" s="3">
        <f t="shared" si="1247"/>
        <v>1</v>
      </c>
      <c r="M15995" s="3">
        <f t="shared" si="1248"/>
        <v>2.0474465148378194</v>
      </c>
      <c r="N15995" s="3">
        <f t="shared" si="1249"/>
        <v>0.20151828847481021</v>
      </c>
    </row>
    <row r="15996" spans="1:14" x14ac:dyDescent="0.25">
      <c r="A15996">
        <v>12</v>
      </c>
      <c r="B15996">
        <v>6</v>
      </c>
      <c r="C15996" s="1">
        <v>45444</v>
      </c>
      <c r="D15996">
        <v>6030</v>
      </c>
      <c r="E15996">
        <v>6030</v>
      </c>
      <c r="F15996">
        <v>6030</v>
      </c>
      <c r="G15996">
        <v>6030</v>
      </c>
      <c r="H15996">
        <v>7553</v>
      </c>
      <c r="I15996">
        <v>1487</v>
      </c>
      <c r="J15996" s="3">
        <f t="shared" si="1245"/>
        <v>1</v>
      </c>
      <c r="K15996" s="3">
        <f t="shared" si="1246"/>
        <v>1</v>
      </c>
      <c r="L15996" s="3">
        <f t="shared" si="1247"/>
        <v>1</v>
      </c>
      <c r="M15996" s="3">
        <f t="shared" si="1248"/>
        <v>1.2525704809286899</v>
      </c>
      <c r="N15996" s="3">
        <f t="shared" si="1249"/>
        <v>0.24660033167495854</v>
      </c>
    </row>
    <row r="15997" spans="1:14" x14ac:dyDescent="0.25">
      <c r="A15997">
        <v>12</v>
      </c>
      <c r="B15997">
        <v>7</v>
      </c>
      <c r="C15997" s="1">
        <v>45444</v>
      </c>
      <c r="D15997">
        <v>5283</v>
      </c>
      <c r="E15997">
        <v>5283</v>
      </c>
      <c r="F15997">
        <v>5283</v>
      </c>
      <c r="G15997">
        <v>5283</v>
      </c>
      <c r="H15997">
        <v>6436</v>
      </c>
      <c r="I15997">
        <v>1494</v>
      </c>
      <c r="J15997" s="3">
        <f t="shared" si="1245"/>
        <v>1</v>
      </c>
      <c r="K15997" s="3">
        <f t="shared" si="1246"/>
        <v>1</v>
      </c>
      <c r="L15997" s="3">
        <f t="shared" si="1247"/>
        <v>1</v>
      </c>
      <c r="M15997" s="3">
        <f t="shared" si="1248"/>
        <v>1.2182472080257429</v>
      </c>
      <c r="N15997" s="3">
        <f t="shared" si="1249"/>
        <v>0.282793867120954</v>
      </c>
    </row>
    <row r="15998" spans="1:14" x14ac:dyDescent="0.25">
      <c r="A15998">
        <v>12</v>
      </c>
      <c r="B15998">
        <v>8</v>
      </c>
      <c r="C15998" s="1">
        <v>45444</v>
      </c>
      <c r="D15998">
        <v>6165</v>
      </c>
      <c r="E15998">
        <v>6165</v>
      </c>
      <c r="F15998">
        <v>6165</v>
      </c>
      <c r="G15998">
        <v>6165</v>
      </c>
      <c r="H15998">
        <v>10006</v>
      </c>
      <c r="I15998">
        <v>1605</v>
      </c>
      <c r="J15998" s="3">
        <f t="shared" si="1245"/>
        <v>1</v>
      </c>
      <c r="K15998" s="3">
        <f t="shared" si="1246"/>
        <v>1</v>
      </c>
      <c r="L15998" s="3">
        <f t="shared" si="1247"/>
        <v>1</v>
      </c>
      <c r="M15998" s="3">
        <f t="shared" si="1248"/>
        <v>1.6230332522303326</v>
      </c>
      <c r="N15998" s="3">
        <f t="shared" si="1249"/>
        <v>0.26034063260340634</v>
      </c>
    </row>
    <row r="15999" spans="1:14" x14ac:dyDescent="0.25">
      <c r="A15999">
        <v>13</v>
      </c>
      <c r="B15999">
        <v>1</v>
      </c>
      <c r="C15999" s="1">
        <v>45444</v>
      </c>
      <c r="D15999">
        <v>5859</v>
      </c>
      <c r="E15999">
        <v>5859</v>
      </c>
      <c r="F15999">
        <v>5859</v>
      </c>
      <c r="G15999">
        <v>5859</v>
      </c>
      <c r="H15999">
        <v>9150</v>
      </c>
      <c r="I15999">
        <v>1605</v>
      </c>
      <c r="J15999" s="3">
        <f t="shared" si="1245"/>
        <v>1</v>
      </c>
      <c r="K15999" s="3">
        <f t="shared" si="1246"/>
        <v>1</v>
      </c>
      <c r="L15999" s="3">
        <f t="shared" si="1247"/>
        <v>1</v>
      </c>
      <c r="M15999" s="3">
        <f t="shared" si="1248"/>
        <v>1.5616999487967229</v>
      </c>
      <c r="N15999" s="3">
        <f t="shared" si="1249"/>
        <v>0.27393753200204812</v>
      </c>
    </row>
    <row r="16000" spans="1:14" x14ac:dyDescent="0.25">
      <c r="A16000">
        <v>13</v>
      </c>
      <c r="B16000">
        <v>2</v>
      </c>
      <c r="C16000" s="1">
        <v>45444</v>
      </c>
      <c r="D16000">
        <v>6381</v>
      </c>
      <c r="E16000">
        <v>6381</v>
      </c>
      <c r="F16000">
        <v>6381</v>
      </c>
      <c r="G16000">
        <v>6381</v>
      </c>
      <c r="H16000">
        <v>8384</v>
      </c>
      <c r="I16000">
        <v>1730</v>
      </c>
      <c r="J16000" s="3">
        <f t="shared" si="1245"/>
        <v>1</v>
      </c>
      <c r="K16000" s="3">
        <f t="shared" si="1246"/>
        <v>1</v>
      </c>
      <c r="L16000" s="3">
        <f t="shared" si="1247"/>
        <v>1</v>
      </c>
      <c r="M16000" s="3">
        <f t="shared" si="1248"/>
        <v>1.3139006425325184</v>
      </c>
      <c r="N16000" s="3">
        <f t="shared" si="1249"/>
        <v>0.27111737972104688</v>
      </c>
    </row>
    <row r="16001" spans="1:14" x14ac:dyDescent="0.25">
      <c r="A16001">
        <v>13</v>
      </c>
      <c r="B16001">
        <v>3</v>
      </c>
      <c r="C16001" s="1">
        <v>45444</v>
      </c>
      <c r="D16001">
        <v>5373</v>
      </c>
      <c r="E16001">
        <v>5373</v>
      </c>
      <c r="F16001">
        <v>5373</v>
      </c>
      <c r="G16001">
        <v>5373</v>
      </c>
      <c r="H16001">
        <v>5100</v>
      </c>
      <c r="I16001">
        <v>1800</v>
      </c>
      <c r="J16001" s="3">
        <f t="shared" si="1245"/>
        <v>1</v>
      </c>
      <c r="K16001" s="3">
        <f t="shared" si="1246"/>
        <v>1</v>
      </c>
      <c r="L16001" s="3">
        <f t="shared" si="1247"/>
        <v>1</v>
      </c>
      <c r="M16001" s="3">
        <f t="shared" si="1248"/>
        <v>0.94919039642657732</v>
      </c>
      <c r="N16001" s="3">
        <f t="shared" si="1249"/>
        <v>0.33500837520938026</v>
      </c>
    </row>
    <row r="16002" spans="1:14" x14ac:dyDescent="0.25">
      <c r="A16002">
        <v>13</v>
      </c>
      <c r="B16002">
        <v>4</v>
      </c>
      <c r="C16002" s="1">
        <v>45444</v>
      </c>
      <c r="D16002">
        <v>4968</v>
      </c>
      <c r="E16002">
        <v>4968</v>
      </c>
      <c r="F16002">
        <v>4968</v>
      </c>
      <c r="G16002">
        <v>4968</v>
      </c>
      <c r="H16002">
        <v>5464</v>
      </c>
      <c r="I16002">
        <v>1885</v>
      </c>
      <c r="J16002" s="3">
        <f t="shared" si="1245"/>
        <v>1</v>
      </c>
      <c r="K16002" s="3">
        <f t="shared" si="1246"/>
        <v>1</v>
      </c>
      <c r="L16002" s="3">
        <f t="shared" si="1247"/>
        <v>1</v>
      </c>
      <c r="M16002" s="3">
        <f t="shared" si="1248"/>
        <v>1.0998389694041868</v>
      </c>
      <c r="N16002" s="3">
        <f t="shared" si="1249"/>
        <v>0.37942834138486314</v>
      </c>
    </row>
    <row r="16003" spans="1:14" x14ac:dyDescent="0.25">
      <c r="A16003">
        <v>13</v>
      </c>
      <c r="B16003">
        <v>5</v>
      </c>
      <c r="C16003" s="1">
        <v>45444</v>
      </c>
      <c r="D16003">
        <v>5364</v>
      </c>
      <c r="E16003">
        <v>5364</v>
      </c>
      <c r="F16003">
        <v>5364</v>
      </c>
      <c r="G16003">
        <v>5364</v>
      </c>
      <c r="H16003">
        <v>5711</v>
      </c>
      <c r="I16003">
        <v>1629</v>
      </c>
      <c r="J16003" s="3">
        <f t="shared" ref="J16003:J16066" si="1250">E16003/D16003</f>
        <v>1</v>
      </c>
      <c r="K16003" s="3">
        <f t="shared" ref="K16003:K16066" si="1251">F16003/D16003</f>
        <v>1</v>
      </c>
      <c r="L16003" s="3">
        <f t="shared" ref="L16003:L16066" si="1252">G16003/D16003</f>
        <v>1</v>
      </c>
      <c r="M16003" s="3">
        <f t="shared" ref="M16003:M16066" si="1253">H16003/D16003</f>
        <v>1.0646905294556301</v>
      </c>
      <c r="N16003" s="3">
        <f t="shared" ref="N16003:N16066" si="1254">I16003/D16003</f>
        <v>0.30369127516778521</v>
      </c>
    </row>
    <row r="16004" spans="1:14" x14ac:dyDescent="0.25">
      <c r="A16004">
        <v>13</v>
      </c>
      <c r="B16004">
        <v>6</v>
      </c>
      <c r="C16004" s="1">
        <v>45444</v>
      </c>
      <c r="D16004">
        <v>5130</v>
      </c>
      <c r="E16004">
        <v>5122</v>
      </c>
      <c r="F16004">
        <v>5116</v>
      </c>
      <c r="G16004">
        <v>5107</v>
      </c>
      <c r="H16004">
        <v>2886</v>
      </c>
      <c r="I16004">
        <v>2145</v>
      </c>
      <c r="J16004" s="3">
        <f t="shared" si="1250"/>
        <v>0.99844054580896691</v>
      </c>
      <c r="K16004" s="3">
        <f t="shared" si="1251"/>
        <v>0.99727095516569197</v>
      </c>
      <c r="L16004" s="3">
        <f t="shared" si="1252"/>
        <v>0.99551656920077969</v>
      </c>
      <c r="M16004" s="3">
        <f t="shared" si="1253"/>
        <v>0.56257309941520472</v>
      </c>
      <c r="N16004" s="3">
        <f t="shared" si="1254"/>
        <v>0.41812865497076024</v>
      </c>
    </row>
    <row r="16005" spans="1:14" x14ac:dyDescent="0.25">
      <c r="A16005">
        <v>13</v>
      </c>
      <c r="B16005">
        <v>7</v>
      </c>
      <c r="C16005" s="1">
        <v>45444</v>
      </c>
      <c r="D16005">
        <v>4815</v>
      </c>
      <c r="E16005">
        <v>4815</v>
      </c>
      <c r="F16005">
        <v>4815</v>
      </c>
      <c r="G16005">
        <v>4815</v>
      </c>
      <c r="H16005">
        <v>5082</v>
      </c>
      <c r="I16005">
        <v>1360</v>
      </c>
      <c r="J16005" s="3">
        <f t="shared" si="1250"/>
        <v>1</v>
      </c>
      <c r="K16005" s="3">
        <f t="shared" si="1251"/>
        <v>1</v>
      </c>
      <c r="L16005" s="3">
        <f t="shared" si="1252"/>
        <v>1</v>
      </c>
      <c r="M16005" s="3">
        <f t="shared" si="1253"/>
        <v>1.0554517133956387</v>
      </c>
      <c r="N16005" s="3">
        <f t="shared" si="1254"/>
        <v>0.28245067497403947</v>
      </c>
    </row>
    <row r="16006" spans="1:14" x14ac:dyDescent="0.25">
      <c r="A16006">
        <v>14</v>
      </c>
      <c r="B16006">
        <v>1</v>
      </c>
      <c r="C16006" s="1">
        <v>45444</v>
      </c>
      <c r="D16006">
        <v>5220</v>
      </c>
      <c r="E16006">
        <v>5219</v>
      </c>
      <c r="F16006">
        <v>5219</v>
      </c>
      <c r="G16006">
        <v>5219</v>
      </c>
      <c r="H16006">
        <v>3964</v>
      </c>
      <c r="I16006">
        <v>2198</v>
      </c>
      <c r="J16006" s="3">
        <f t="shared" si="1250"/>
        <v>0.99980842911877399</v>
      </c>
      <c r="K16006" s="3">
        <f t="shared" si="1251"/>
        <v>0.99980842911877399</v>
      </c>
      <c r="L16006" s="3">
        <f t="shared" si="1252"/>
        <v>0.99980842911877399</v>
      </c>
      <c r="M16006" s="3">
        <f t="shared" si="1253"/>
        <v>0.75938697318007664</v>
      </c>
      <c r="N16006" s="3">
        <f t="shared" si="1254"/>
        <v>0.42107279693486588</v>
      </c>
    </row>
    <row r="16007" spans="1:14" x14ac:dyDescent="0.25">
      <c r="A16007">
        <v>14</v>
      </c>
      <c r="B16007">
        <v>2</v>
      </c>
      <c r="C16007" s="1">
        <v>45444</v>
      </c>
      <c r="D16007">
        <v>4923</v>
      </c>
      <c r="E16007">
        <v>4923</v>
      </c>
      <c r="F16007">
        <v>4923</v>
      </c>
      <c r="G16007">
        <v>4923</v>
      </c>
      <c r="H16007">
        <v>7361</v>
      </c>
      <c r="I16007">
        <v>2220</v>
      </c>
      <c r="J16007" s="3">
        <f t="shared" si="1250"/>
        <v>1</v>
      </c>
      <c r="K16007" s="3">
        <f t="shared" si="1251"/>
        <v>1</v>
      </c>
      <c r="L16007" s="3">
        <f t="shared" si="1252"/>
        <v>1</v>
      </c>
      <c r="M16007" s="3">
        <f t="shared" si="1253"/>
        <v>1.4952264879138737</v>
      </c>
      <c r="N16007" s="3">
        <f t="shared" si="1254"/>
        <v>0.4509445460085314</v>
      </c>
    </row>
    <row r="16008" spans="1:14" x14ac:dyDescent="0.25">
      <c r="A16008">
        <v>14</v>
      </c>
      <c r="B16008">
        <v>3</v>
      </c>
      <c r="C16008" s="1">
        <v>45444</v>
      </c>
      <c r="D16008">
        <v>5292</v>
      </c>
      <c r="E16008">
        <v>5292</v>
      </c>
      <c r="F16008">
        <v>5292</v>
      </c>
      <c r="G16008">
        <v>5292</v>
      </c>
      <c r="H16008">
        <v>8215</v>
      </c>
      <c r="I16008">
        <v>2866</v>
      </c>
      <c r="J16008" s="3">
        <f t="shared" si="1250"/>
        <v>1</v>
      </c>
      <c r="K16008" s="3">
        <f t="shared" si="1251"/>
        <v>1</v>
      </c>
      <c r="L16008" s="3">
        <f t="shared" si="1252"/>
        <v>1</v>
      </c>
      <c r="M16008" s="3">
        <f t="shared" si="1253"/>
        <v>1.5523431594860166</v>
      </c>
      <c r="N16008" s="3">
        <f t="shared" si="1254"/>
        <v>0.54157218442932731</v>
      </c>
    </row>
    <row r="16009" spans="1:14" x14ac:dyDescent="0.25">
      <c r="A16009">
        <v>14</v>
      </c>
      <c r="B16009">
        <v>4</v>
      </c>
      <c r="C16009" s="1">
        <v>45444</v>
      </c>
      <c r="D16009">
        <v>5022</v>
      </c>
      <c r="E16009">
        <v>5022</v>
      </c>
      <c r="F16009">
        <v>5022</v>
      </c>
      <c r="G16009">
        <v>5022</v>
      </c>
      <c r="H16009">
        <v>5720</v>
      </c>
      <c r="I16009">
        <v>2858</v>
      </c>
      <c r="J16009" s="3">
        <f t="shared" si="1250"/>
        <v>1</v>
      </c>
      <c r="K16009" s="3">
        <f t="shared" si="1251"/>
        <v>1</v>
      </c>
      <c r="L16009" s="3">
        <f t="shared" si="1252"/>
        <v>1</v>
      </c>
      <c r="M16009" s="3">
        <f t="shared" si="1253"/>
        <v>1.1389884508164079</v>
      </c>
      <c r="N16009" s="3">
        <f t="shared" si="1254"/>
        <v>0.56909597769812825</v>
      </c>
    </row>
    <row r="16010" spans="1:14" x14ac:dyDescent="0.25">
      <c r="A16010">
        <v>14</v>
      </c>
      <c r="B16010">
        <v>5</v>
      </c>
      <c r="C16010" s="1">
        <v>45444</v>
      </c>
      <c r="D16010">
        <v>4923</v>
      </c>
      <c r="E16010">
        <v>4879</v>
      </c>
      <c r="F16010">
        <v>4837</v>
      </c>
      <c r="G16010">
        <v>4692</v>
      </c>
      <c r="H16010">
        <v>4744</v>
      </c>
      <c r="I16010">
        <v>2412</v>
      </c>
      <c r="J16010" s="3">
        <f t="shared" si="1250"/>
        <v>0.99106236034938044</v>
      </c>
      <c r="K16010" s="3">
        <f t="shared" si="1251"/>
        <v>0.98253097704651637</v>
      </c>
      <c r="L16010" s="3">
        <f t="shared" si="1252"/>
        <v>0.95307739183424744</v>
      </c>
      <c r="M16010" s="3">
        <f t="shared" si="1253"/>
        <v>0.96364005687588872</v>
      </c>
      <c r="N16010" s="3">
        <f t="shared" si="1254"/>
        <v>0.489945155393053</v>
      </c>
    </row>
    <row r="16011" spans="1:14" x14ac:dyDescent="0.25">
      <c r="A16011">
        <v>14</v>
      </c>
      <c r="B16011">
        <v>6</v>
      </c>
      <c r="C16011" s="1">
        <v>45444</v>
      </c>
      <c r="D16011">
        <v>4410</v>
      </c>
      <c r="E16011">
        <v>4407</v>
      </c>
      <c r="F16011">
        <v>4390</v>
      </c>
      <c r="G16011">
        <v>4337</v>
      </c>
      <c r="H16011">
        <v>1212</v>
      </c>
      <c r="I16011">
        <v>2075</v>
      </c>
      <c r="J16011" s="3">
        <f t="shared" si="1250"/>
        <v>0.99931972789115642</v>
      </c>
      <c r="K16011" s="3">
        <f t="shared" si="1251"/>
        <v>0.99546485260770978</v>
      </c>
      <c r="L16011" s="3">
        <f t="shared" si="1252"/>
        <v>0.9834467120181406</v>
      </c>
      <c r="M16011" s="3">
        <f t="shared" si="1253"/>
        <v>0.2748299319727891</v>
      </c>
      <c r="N16011" s="3">
        <f t="shared" si="1254"/>
        <v>0.47052154195011336</v>
      </c>
    </row>
    <row r="16012" spans="1:14" x14ac:dyDescent="0.25">
      <c r="A16012">
        <v>14</v>
      </c>
      <c r="B16012">
        <v>7</v>
      </c>
      <c r="C16012" s="1">
        <v>45444</v>
      </c>
      <c r="D16012">
        <v>3744</v>
      </c>
      <c r="E16012">
        <v>3744</v>
      </c>
      <c r="F16012">
        <v>3744</v>
      </c>
      <c r="G16012">
        <v>3744</v>
      </c>
      <c r="H16012">
        <v>2778</v>
      </c>
      <c r="I16012">
        <v>1818</v>
      </c>
      <c r="J16012" s="3">
        <f t="shared" si="1250"/>
        <v>1</v>
      </c>
      <c r="K16012" s="3">
        <f t="shared" si="1251"/>
        <v>1</v>
      </c>
      <c r="L16012" s="3">
        <f t="shared" si="1252"/>
        <v>1</v>
      </c>
      <c r="M16012" s="3">
        <f t="shared" si="1253"/>
        <v>0.74198717948717952</v>
      </c>
      <c r="N16012" s="3">
        <f t="shared" si="1254"/>
        <v>0.48557692307692307</v>
      </c>
    </row>
    <row r="16013" spans="1:14" x14ac:dyDescent="0.25">
      <c r="A16013">
        <v>14</v>
      </c>
      <c r="B16013">
        <v>8</v>
      </c>
      <c r="C16013" s="1">
        <v>45444</v>
      </c>
      <c r="D16013">
        <v>6399</v>
      </c>
      <c r="E16013">
        <v>6399</v>
      </c>
      <c r="F16013">
        <v>6399</v>
      </c>
      <c r="G16013">
        <v>6399</v>
      </c>
      <c r="H16013">
        <v>4950</v>
      </c>
      <c r="I16013">
        <v>2853</v>
      </c>
      <c r="J16013" s="3">
        <f t="shared" si="1250"/>
        <v>1</v>
      </c>
      <c r="K16013" s="3">
        <f t="shared" si="1251"/>
        <v>1</v>
      </c>
      <c r="L16013" s="3">
        <f t="shared" si="1252"/>
        <v>1</v>
      </c>
      <c r="M16013" s="3">
        <f t="shared" si="1253"/>
        <v>0.77355836849507731</v>
      </c>
      <c r="N16013" s="3">
        <f t="shared" si="1254"/>
        <v>0.44585091420534456</v>
      </c>
    </row>
    <row r="16014" spans="1:14" x14ac:dyDescent="0.25">
      <c r="A16014">
        <v>14</v>
      </c>
      <c r="B16014">
        <v>9</v>
      </c>
      <c r="C16014" s="1">
        <v>45444</v>
      </c>
      <c r="D16014">
        <v>5391</v>
      </c>
      <c r="E16014">
        <v>5391</v>
      </c>
      <c r="F16014">
        <v>5391</v>
      </c>
      <c r="G16014">
        <v>5391</v>
      </c>
      <c r="H16014">
        <v>5219</v>
      </c>
      <c r="I16014">
        <v>3694</v>
      </c>
      <c r="J16014" s="3">
        <f t="shared" si="1250"/>
        <v>1</v>
      </c>
      <c r="K16014" s="3">
        <f t="shared" si="1251"/>
        <v>1</v>
      </c>
      <c r="L16014" s="3">
        <f t="shared" si="1252"/>
        <v>1</v>
      </c>
      <c r="M16014" s="3">
        <f t="shared" si="1253"/>
        <v>0.96809497310332038</v>
      </c>
      <c r="N16014" s="3">
        <f t="shared" si="1254"/>
        <v>0.68521610090892227</v>
      </c>
    </row>
    <row r="16015" spans="1:14" x14ac:dyDescent="0.25">
      <c r="A16015">
        <v>14</v>
      </c>
      <c r="B16015">
        <v>10</v>
      </c>
      <c r="C16015" s="1">
        <v>45444</v>
      </c>
      <c r="D16015">
        <v>5049</v>
      </c>
      <c r="E16015">
        <v>5049</v>
      </c>
      <c r="F16015">
        <v>5049</v>
      </c>
      <c r="G16015">
        <v>5049</v>
      </c>
      <c r="H16015">
        <v>7083</v>
      </c>
      <c r="I16015">
        <v>2269</v>
      </c>
      <c r="J16015" s="3">
        <f t="shared" si="1250"/>
        <v>1</v>
      </c>
      <c r="K16015" s="3">
        <f t="shared" si="1251"/>
        <v>1</v>
      </c>
      <c r="L16015" s="3">
        <f t="shared" si="1252"/>
        <v>1</v>
      </c>
      <c r="M16015" s="3">
        <f t="shared" si="1253"/>
        <v>1.4028520499108734</v>
      </c>
      <c r="N16015" s="3">
        <f t="shared" si="1254"/>
        <v>0.44939591998415529</v>
      </c>
    </row>
    <row r="16016" spans="1:14" x14ac:dyDescent="0.25">
      <c r="A16016">
        <v>14</v>
      </c>
      <c r="B16016">
        <v>11</v>
      </c>
      <c r="C16016" s="1">
        <v>45444</v>
      </c>
      <c r="D16016">
        <v>6057</v>
      </c>
      <c r="E16016">
        <v>6057</v>
      </c>
      <c r="F16016">
        <v>6057</v>
      </c>
      <c r="G16016">
        <v>6057</v>
      </c>
      <c r="H16016">
        <v>5858</v>
      </c>
      <c r="I16016">
        <v>3109</v>
      </c>
      <c r="J16016" s="3">
        <f t="shared" si="1250"/>
        <v>1</v>
      </c>
      <c r="K16016" s="3">
        <f t="shared" si="1251"/>
        <v>1</v>
      </c>
      <c r="L16016" s="3">
        <f t="shared" si="1252"/>
        <v>1</v>
      </c>
      <c r="M16016" s="3">
        <f t="shared" si="1253"/>
        <v>0.96714545154366849</v>
      </c>
      <c r="N16016" s="3">
        <f t="shared" si="1254"/>
        <v>0.51329040779263657</v>
      </c>
    </row>
    <row r="16017" spans="1:14" x14ac:dyDescent="0.25">
      <c r="A16017">
        <v>14</v>
      </c>
      <c r="B16017">
        <v>12</v>
      </c>
      <c r="C16017" s="1">
        <v>45444</v>
      </c>
      <c r="D16017">
        <v>4365</v>
      </c>
      <c r="E16017">
        <v>4340</v>
      </c>
      <c r="F16017">
        <v>4235</v>
      </c>
      <c r="G16017">
        <v>4144</v>
      </c>
      <c r="H16017">
        <v>3967</v>
      </c>
      <c r="I16017">
        <v>2195</v>
      </c>
      <c r="J16017" s="3">
        <f t="shared" si="1250"/>
        <v>0.99427262313860254</v>
      </c>
      <c r="K16017" s="3">
        <f t="shared" si="1251"/>
        <v>0.9702176403207331</v>
      </c>
      <c r="L16017" s="3">
        <f t="shared" si="1252"/>
        <v>0.94936998854524624</v>
      </c>
      <c r="M16017" s="3">
        <f t="shared" si="1253"/>
        <v>0.90882016036655211</v>
      </c>
      <c r="N16017" s="3">
        <f t="shared" si="1254"/>
        <v>0.50286368843069873</v>
      </c>
    </row>
    <row r="16018" spans="1:14" x14ac:dyDescent="0.25">
      <c r="A16018">
        <v>14</v>
      </c>
      <c r="B16018">
        <v>13</v>
      </c>
      <c r="C16018" s="1">
        <v>45444</v>
      </c>
      <c r="D16018">
        <v>4608</v>
      </c>
      <c r="E16018">
        <v>4603</v>
      </c>
      <c r="F16018">
        <v>4603</v>
      </c>
      <c r="G16018">
        <v>4603</v>
      </c>
      <c r="H16018">
        <v>3182</v>
      </c>
      <c r="I16018">
        <v>2559</v>
      </c>
      <c r="J16018" s="3">
        <f t="shared" si="1250"/>
        <v>0.99891493055555558</v>
      </c>
      <c r="K16018" s="3">
        <f t="shared" si="1251"/>
        <v>0.99891493055555558</v>
      </c>
      <c r="L16018" s="3">
        <f t="shared" si="1252"/>
        <v>0.99891493055555558</v>
      </c>
      <c r="M16018" s="3">
        <f t="shared" si="1253"/>
        <v>0.69053819444444442</v>
      </c>
      <c r="N16018" s="3">
        <f t="shared" si="1254"/>
        <v>0.55533854166666663</v>
      </c>
    </row>
    <row r="16019" spans="1:14" x14ac:dyDescent="0.25">
      <c r="A16019">
        <v>14</v>
      </c>
      <c r="B16019">
        <v>14</v>
      </c>
      <c r="C16019" s="1">
        <v>45444</v>
      </c>
      <c r="D16019">
        <v>3492</v>
      </c>
      <c r="E16019">
        <v>3489</v>
      </c>
      <c r="F16019">
        <v>3472</v>
      </c>
      <c r="G16019">
        <v>3470</v>
      </c>
      <c r="H16019">
        <v>2824</v>
      </c>
      <c r="I16019">
        <v>2441</v>
      </c>
      <c r="J16019" s="3">
        <f t="shared" si="1250"/>
        <v>0.99914089347079038</v>
      </c>
      <c r="K16019" s="3">
        <f t="shared" si="1251"/>
        <v>0.99427262313860254</v>
      </c>
      <c r="L16019" s="3">
        <f t="shared" si="1252"/>
        <v>0.99369988545246279</v>
      </c>
      <c r="M16019" s="3">
        <f t="shared" si="1253"/>
        <v>0.80870561282932418</v>
      </c>
      <c r="N16019" s="3">
        <f t="shared" si="1254"/>
        <v>0.69902634593356239</v>
      </c>
    </row>
    <row r="16020" spans="1:14" x14ac:dyDescent="0.25">
      <c r="A16020">
        <v>14</v>
      </c>
      <c r="B16020">
        <v>15</v>
      </c>
      <c r="C16020" s="1">
        <v>45444</v>
      </c>
      <c r="D16020">
        <v>5220</v>
      </c>
      <c r="E16020">
        <v>5218</v>
      </c>
      <c r="F16020">
        <v>5217</v>
      </c>
      <c r="G16020">
        <v>5131</v>
      </c>
      <c r="H16020">
        <v>4709</v>
      </c>
      <c r="I16020">
        <v>2252</v>
      </c>
      <c r="J16020" s="3">
        <f t="shared" si="1250"/>
        <v>0.99961685823754787</v>
      </c>
      <c r="K16020" s="3">
        <f t="shared" si="1251"/>
        <v>0.99942528735632186</v>
      </c>
      <c r="L16020" s="3">
        <f t="shared" si="1252"/>
        <v>0.98295019157088126</v>
      </c>
      <c r="M16020" s="3">
        <f t="shared" si="1253"/>
        <v>0.90210727969348659</v>
      </c>
      <c r="N16020" s="3">
        <f t="shared" si="1254"/>
        <v>0.4314176245210728</v>
      </c>
    </row>
    <row r="16021" spans="1:14" x14ac:dyDescent="0.25">
      <c r="A16021">
        <v>14</v>
      </c>
      <c r="B16021">
        <v>16</v>
      </c>
      <c r="C16021" s="1">
        <v>45444</v>
      </c>
      <c r="D16021">
        <v>4509</v>
      </c>
      <c r="E16021">
        <v>4509</v>
      </c>
      <c r="F16021">
        <v>4509</v>
      </c>
      <c r="G16021">
        <v>4509</v>
      </c>
      <c r="H16021">
        <v>4435</v>
      </c>
      <c r="I16021">
        <v>2637</v>
      </c>
      <c r="J16021" s="3">
        <f t="shared" si="1250"/>
        <v>1</v>
      </c>
      <c r="K16021" s="3">
        <f t="shared" si="1251"/>
        <v>1</v>
      </c>
      <c r="L16021" s="3">
        <f t="shared" si="1252"/>
        <v>1</v>
      </c>
      <c r="M16021" s="3">
        <f t="shared" si="1253"/>
        <v>0.98358837879795968</v>
      </c>
      <c r="N16021" s="3">
        <f t="shared" si="1254"/>
        <v>0.58483033932135731</v>
      </c>
    </row>
    <row r="16022" spans="1:14" x14ac:dyDescent="0.25">
      <c r="A16022">
        <v>14</v>
      </c>
      <c r="B16022">
        <v>17</v>
      </c>
      <c r="C16022" s="1">
        <v>45444</v>
      </c>
      <c r="D16022">
        <v>4536</v>
      </c>
      <c r="E16022">
        <v>4536</v>
      </c>
      <c r="F16022">
        <v>4536</v>
      </c>
      <c r="G16022">
        <v>4536</v>
      </c>
      <c r="H16022">
        <v>5118</v>
      </c>
      <c r="I16022">
        <v>2343</v>
      </c>
      <c r="J16022" s="3">
        <f t="shared" si="1250"/>
        <v>1</v>
      </c>
      <c r="K16022" s="3">
        <f t="shared" si="1251"/>
        <v>1</v>
      </c>
      <c r="L16022" s="3">
        <f t="shared" si="1252"/>
        <v>1</v>
      </c>
      <c r="M16022" s="3">
        <f t="shared" si="1253"/>
        <v>1.1283068783068784</v>
      </c>
      <c r="N16022" s="3">
        <f t="shared" si="1254"/>
        <v>0.51653439153439151</v>
      </c>
    </row>
    <row r="16023" spans="1:14" x14ac:dyDescent="0.25">
      <c r="A16023">
        <v>14</v>
      </c>
      <c r="B16023">
        <v>18</v>
      </c>
      <c r="C16023" s="1">
        <v>45444</v>
      </c>
      <c r="D16023">
        <v>5481</v>
      </c>
      <c r="E16023">
        <v>5481</v>
      </c>
      <c r="F16023">
        <v>5481</v>
      </c>
      <c r="G16023">
        <v>5481</v>
      </c>
      <c r="H16023">
        <v>4488</v>
      </c>
      <c r="I16023">
        <v>2133</v>
      </c>
      <c r="J16023" s="3">
        <f t="shared" si="1250"/>
        <v>1</v>
      </c>
      <c r="K16023" s="3">
        <f t="shared" si="1251"/>
        <v>1</v>
      </c>
      <c r="L16023" s="3">
        <f t="shared" si="1252"/>
        <v>1</v>
      </c>
      <c r="M16023" s="3">
        <f t="shared" si="1253"/>
        <v>0.81882868089764638</v>
      </c>
      <c r="N16023" s="3">
        <f t="shared" si="1254"/>
        <v>0.3891625615763547</v>
      </c>
    </row>
    <row r="16024" spans="1:14" x14ac:dyDescent="0.25">
      <c r="A16024">
        <v>14</v>
      </c>
      <c r="B16024">
        <v>19</v>
      </c>
      <c r="C16024" s="1">
        <v>45444</v>
      </c>
      <c r="D16024">
        <v>5670</v>
      </c>
      <c r="E16024">
        <v>5670</v>
      </c>
      <c r="F16024">
        <v>5670</v>
      </c>
      <c r="G16024">
        <v>5670</v>
      </c>
      <c r="H16024">
        <v>7105</v>
      </c>
      <c r="I16024">
        <v>2627</v>
      </c>
      <c r="J16024" s="3">
        <f t="shared" si="1250"/>
        <v>1</v>
      </c>
      <c r="K16024" s="3">
        <f t="shared" si="1251"/>
        <v>1</v>
      </c>
      <c r="L16024" s="3">
        <f t="shared" si="1252"/>
        <v>1</v>
      </c>
      <c r="M16024" s="3">
        <f t="shared" si="1253"/>
        <v>1.2530864197530864</v>
      </c>
      <c r="N16024" s="3">
        <f t="shared" si="1254"/>
        <v>0.46331569664903</v>
      </c>
    </row>
    <row r="16025" spans="1:14" x14ac:dyDescent="0.25">
      <c r="A16025">
        <v>14</v>
      </c>
      <c r="B16025">
        <v>20</v>
      </c>
      <c r="C16025" s="1">
        <v>45444</v>
      </c>
      <c r="D16025">
        <v>3456</v>
      </c>
      <c r="E16025">
        <v>3456</v>
      </c>
      <c r="F16025">
        <v>3456</v>
      </c>
      <c r="G16025">
        <v>3456</v>
      </c>
      <c r="H16025">
        <v>4197</v>
      </c>
      <c r="I16025">
        <v>2403</v>
      </c>
      <c r="J16025" s="3">
        <f t="shared" si="1250"/>
        <v>1</v>
      </c>
      <c r="K16025" s="3">
        <f t="shared" si="1251"/>
        <v>1</v>
      </c>
      <c r="L16025" s="3">
        <f t="shared" si="1252"/>
        <v>1</v>
      </c>
      <c r="M16025" s="3">
        <f t="shared" si="1253"/>
        <v>1.2144097222222223</v>
      </c>
      <c r="N16025" s="3">
        <f t="shared" si="1254"/>
        <v>0.6953125</v>
      </c>
    </row>
    <row r="16026" spans="1:14" x14ac:dyDescent="0.25">
      <c r="A16026">
        <v>15</v>
      </c>
      <c r="B16026">
        <v>1</v>
      </c>
      <c r="C16026" s="1">
        <v>45444</v>
      </c>
      <c r="D16026">
        <v>5355</v>
      </c>
      <c r="E16026">
        <v>5355</v>
      </c>
      <c r="F16026">
        <v>5355</v>
      </c>
      <c r="G16026">
        <v>5355</v>
      </c>
      <c r="H16026">
        <v>7105</v>
      </c>
      <c r="I16026">
        <v>2032</v>
      </c>
      <c r="J16026" s="3">
        <f t="shared" si="1250"/>
        <v>1</v>
      </c>
      <c r="K16026" s="3">
        <f t="shared" si="1251"/>
        <v>1</v>
      </c>
      <c r="L16026" s="3">
        <f t="shared" si="1252"/>
        <v>1</v>
      </c>
      <c r="M16026" s="3">
        <f t="shared" si="1253"/>
        <v>1.326797385620915</v>
      </c>
      <c r="N16026" s="3">
        <f t="shared" si="1254"/>
        <v>0.37945845004668532</v>
      </c>
    </row>
    <row r="16027" spans="1:14" x14ac:dyDescent="0.25">
      <c r="A16027">
        <v>15</v>
      </c>
      <c r="B16027">
        <v>2</v>
      </c>
      <c r="C16027" s="1">
        <v>45444</v>
      </c>
      <c r="D16027">
        <v>3897</v>
      </c>
      <c r="E16027">
        <v>3897</v>
      </c>
      <c r="F16027">
        <v>3897</v>
      </c>
      <c r="G16027">
        <v>3897</v>
      </c>
      <c r="H16027">
        <v>4217</v>
      </c>
      <c r="I16027">
        <v>2386</v>
      </c>
      <c r="J16027" s="3">
        <f t="shared" si="1250"/>
        <v>1</v>
      </c>
      <c r="K16027" s="3">
        <f t="shared" si="1251"/>
        <v>1</v>
      </c>
      <c r="L16027" s="3">
        <f t="shared" si="1252"/>
        <v>1</v>
      </c>
      <c r="M16027" s="3">
        <f t="shared" si="1253"/>
        <v>1.0821144470105208</v>
      </c>
      <c r="N16027" s="3">
        <f t="shared" si="1254"/>
        <v>0.61226584552219654</v>
      </c>
    </row>
    <row r="16028" spans="1:14" x14ac:dyDescent="0.25">
      <c r="A16028">
        <v>15</v>
      </c>
      <c r="B16028">
        <v>3</v>
      </c>
      <c r="C16028" s="1">
        <v>45444</v>
      </c>
      <c r="D16028">
        <v>4635</v>
      </c>
      <c r="E16028">
        <v>4635</v>
      </c>
      <c r="F16028">
        <v>4635</v>
      </c>
      <c r="G16028">
        <v>4635</v>
      </c>
      <c r="H16028">
        <v>8660</v>
      </c>
      <c r="I16028">
        <v>1873</v>
      </c>
      <c r="J16028" s="3">
        <f t="shared" si="1250"/>
        <v>1</v>
      </c>
      <c r="K16028" s="3">
        <f t="shared" si="1251"/>
        <v>1</v>
      </c>
      <c r="L16028" s="3">
        <f t="shared" si="1252"/>
        <v>1</v>
      </c>
      <c r="M16028" s="3">
        <f t="shared" si="1253"/>
        <v>1.8683926645091693</v>
      </c>
      <c r="N16028" s="3">
        <f t="shared" si="1254"/>
        <v>0.4040992448759439</v>
      </c>
    </row>
    <row r="16029" spans="1:14" x14ac:dyDescent="0.25">
      <c r="A16029">
        <v>15</v>
      </c>
      <c r="B16029">
        <v>4</v>
      </c>
      <c r="C16029" s="1">
        <v>45444</v>
      </c>
      <c r="D16029">
        <v>4302</v>
      </c>
      <c r="E16029">
        <v>4302</v>
      </c>
      <c r="F16029">
        <v>4302</v>
      </c>
      <c r="G16029">
        <v>4302</v>
      </c>
      <c r="H16029">
        <v>5119</v>
      </c>
      <c r="I16029">
        <v>2479</v>
      </c>
      <c r="J16029" s="3">
        <f t="shared" si="1250"/>
        <v>1</v>
      </c>
      <c r="K16029" s="3">
        <f t="shared" si="1251"/>
        <v>1</v>
      </c>
      <c r="L16029" s="3">
        <f t="shared" si="1252"/>
        <v>1</v>
      </c>
      <c r="M16029" s="3">
        <f t="shared" si="1253"/>
        <v>1.1899116689911668</v>
      </c>
      <c r="N16029" s="3">
        <f t="shared" si="1254"/>
        <v>0.57624360762436078</v>
      </c>
    </row>
    <row r="16030" spans="1:14" x14ac:dyDescent="0.25">
      <c r="A16030">
        <v>15</v>
      </c>
      <c r="B16030">
        <v>5</v>
      </c>
      <c r="C16030" s="1">
        <v>45444</v>
      </c>
      <c r="D16030">
        <v>3969</v>
      </c>
      <c r="E16030">
        <v>3969</v>
      </c>
      <c r="F16030">
        <v>3969</v>
      </c>
      <c r="G16030">
        <v>3969</v>
      </c>
      <c r="H16030">
        <v>5774</v>
      </c>
      <c r="I16030">
        <v>1863</v>
      </c>
      <c r="J16030" s="3">
        <f t="shared" si="1250"/>
        <v>1</v>
      </c>
      <c r="K16030" s="3">
        <f t="shared" si="1251"/>
        <v>1</v>
      </c>
      <c r="L16030" s="3">
        <f t="shared" si="1252"/>
        <v>1</v>
      </c>
      <c r="M16030" s="3">
        <f t="shared" si="1253"/>
        <v>1.4547745023935501</v>
      </c>
      <c r="N16030" s="3">
        <f t="shared" si="1254"/>
        <v>0.46938775510204084</v>
      </c>
    </row>
    <row r="16031" spans="1:14" x14ac:dyDescent="0.25">
      <c r="A16031">
        <v>15</v>
      </c>
      <c r="B16031">
        <v>6</v>
      </c>
      <c r="C16031" s="1">
        <v>45444</v>
      </c>
      <c r="D16031">
        <v>4977</v>
      </c>
      <c r="E16031">
        <v>4976</v>
      </c>
      <c r="F16031">
        <v>4976</v>
      </c>
      <c r="G16031">
        <v>4976</v>
      </c>
      <c r="H16031">
        <v>6132</v>
      </c>
      <c r="I16031">
        <v>3357</v>
      </c>
      <c r="J16031" s="3">
        <f t="shared" si="1250"/>
        <v>0.99979907574844284</v>
      </c>
      <c r="K16031" s="3">
        <f t="shared" si="1251"/>
        <v>0.99979907574844284</v>
      </c>
      <c r="L16031" s="3">
        <f t="shared" si="1252"/>
        <v>0.99979907574844284</v>
      </c>
      <c r="M16031" s="3">
        <f t="shared" si="1253"/>
        <v>1.2320675105485233</v>
      </c>
      <c r="N16031" s="3">
        <f t="shared" si="1254"/>
        <v>0.67450271247739602</v>
      </c>
    </row>
    <row r="16032" spans="1:14" x14ac:dyDescent="0.25">
      <c r="A16032">
        <v>15</v>
      </c>
      <c r="B16032">
        <v>7</v>
      </c>
      <c r="C16032" s="1">
        <v>45444</v>
      </c>
      <c r="D16032">
        <v>5220</v>
      </c>
      <c r="E16032">
        <v>5220</v>
      </c>
      <c r="F16032">
        <v>5220</v>
      </c>
      <c r="G16032">
        <v>5220</v>
      </c>
      <c r="H16032">
        <v>6501</v>
      </c>
      <c r="I16032">
        <v>2494</v>
      </c>
      <c r="J16032" s="3">
        <f t="shared" si="1250"/>
        <v>1</v>
      </c>
      <c r="K16032" s="3">
        <f t="shared" si="1251"/>
        <v>1</v>
      </c>
      <c r="L16032" s="3">
        <f t="shared" si="1252"/>
        <v>1</v>
      </c>
      <c r="M16032" s="3">
        <f t="shared" si="1253"/>
        <v>1.2454022988505746</v>
      </c>
      <c r="N16032" s="3">
        <f t="shared" si="1254"/>
        <v>0.4777777777777778</v>
      </c>
    </row>
    <row r="16033" spans="1:14" x14ac:dyDescent="0.25">
      <c r="A16033">
        <v>15</v>
      </c>
      <c r="B16033">
        <v>8</v>
      </c>
      <c r="C16033" s="1">
        <v>45444</v>
      </c>
      <c r="D16033">
        <v>4941</v>
      </c>
      <c r="E16033">
        <v>4941</v>
      </c>
      <c r="F16033">
        <v>4941</v>
      </c>
      <c r="G16033">
        <v>4941</v>
      </c>
      <c r="H16033">
        <v>6433</v>
      </c>
      <c r="I16033">
        <v>3478</v>
      </c>
      <c r="J16033" s="3">
        <f t="shared" si="1250"/>
        <v>1</v>
      </c>
      <c r="K16033" s="3">
        <f t="shared" si="1251"/>
        <v>1</v>
      </c>
      <c r="L16033" s="3">
        <f t="shared" si="1252"/>
        <v>1</v>
      </c>
      <c r="M16033" s="3">
        <f t="shared" si="1253"/>
        <v>1.3019631653511434</v>
      </c>
      <c r="N16033" s="3">
        <f t="shared" si="1254"/>
        <v>0.70390609188423392</v>
      </c>
    </row>
    <row r="16034" spans="1:14" x14ac:dyDescent="0.25">
      <c r="A16034">
        <v>15</v>
      </c>
      <c r="B16034">
        <v>9</v>
      </c>
      <c r="C16034" s="1">
        <v>45444</v>
      </c>
      <c r="D16034">
        <v>4806</v>
      </c>
      <c r="E16034">
        <v>4806</v>
      </c>
      <c r="F16034">
        <v>4806</v>
      </c>
      <c r="G16034">
        <v>4806</v>
      </c>
      <c r="H16034">
        <v>5891</v>
      </c>
      <c r="I16034">
        <v>1289</v>
      </c>
      <c r="J16034" s="3">
        <f t="shared" si="1250"/>
        <v>1</v>
      </c>
      <c r="K16034" s="3">
        <f t="shared" si="1251"/>
        <v>1</v>
      </c>
      <c r="L16034" s="3">
        <f t="shared" si="1252"/>
        <v>1</v>
      </c>
      <c r="M16034" s="3">
        <f t="shared" si="1253"/>
        <v>1.225759467332501</v>
      </c>
      <c r="N16034" s="3">
        <f t="shared" si="1254"/>
        <v>0.26820640865584688</v>
      </c>
    </row>
    <row r="16035" spans="1:14" x14ac:dyDescent="0.25">
      <c r="A16035">
        <v>15</v>
      </c>
      <c r="B16035">
        <v>10</v>
      </c>
      <c r="C16035" s="1">
        <v>45444</v>
      </c>
      <c r="D16035">
        <v>4338</v>
      </c>
      <c r="E16035">
        <v>4338</v>
      </c>
      <c r="F16035">
        <v>4338</v>
      </c>
      <c r="G16035">
        <v>4338</v>
      </c>
      <c r="H16035">
        <v>5513</v>
      </c>
      <c r="I16035">
        <v>3226</v>
      </c>
      <c r="J16035" s="3">
        <f t="shared" si="1250"/>
        <v>1</v>
      </c>
      <c r="K16035" s="3">
        <f t="shared" si="1251"/>
        <v>1</v>
      </c>
      <c r="L16035" s="3">
        <f t="shared" si="1252"/>
        <v>1</v>
      </c>
      <c r="M16035" s="3">
        <f t="shared" si="1253"/>
        <v>1.2708621484555094</v>
      </c>
      <c r="N16035" s="3">
        <f t="shared" si="1254"/>
        <v>0.74366067312125406</v>
      </c>
    </row>
    <row r="16036" spans="1:14" x14ac:dyDescent="0.25">
      <c r="A16036">
        <v>15</v>
      </c>
      <c r="B16036">
        <v>11</v>
      </c>
      <c r="C16036" s="1">
        <v>45444</v>
      </c>
      <c r="D16036">
        <v>4797</v>
      </c>
      <c r="E16036">
        <v>4797</v>
      </c>
      <c r="F16036">
        <v>4797</v>
      </c>
      <c r="G16036">
        <v>4797</v>
      </c>
      <c r="H16036">
        <v>5790</v>
      </c>
      <c r="I16036">
        <v>3345</v>
      </c>
      <c r="J16036" s="3">
        <f t="shared" si="1250"/>
        <v>1</v>
      </c>
      <c r="K16036" s="3">
        <f t="shared" si="1251"/>
        <v>1</v>
      </c>
      <c r="L16036" s="3">
        <f t="shared" si="1252"/>
        <v>1</v>
      </c>
      <c r="M16036" s="3">
        <f t="shared" si="1253"/>
        <v>1.207004377736085</v>
      </c>
      <c r="N16036" s="3">
        <f t="shared" si="1254"/>
        <v>0.69731081926203875</v>
      </c>
    </row>
    <row r="16037" spans="1:14" x14ac:dyDescent="0.25">
      <c r="A16037">
        <v>15</v>
      </c>
      <c r="B16037">
        <v>12</v>
      </c>
      <c r="C16037" s="1">
        <v>45444</v>
      </c>
      <c r="D16037">
        <v>4230</v>
      </c>
      <c r="E16037">
        <v>4230</v>
      </c>
      <c r="F16037">
        <v>4230</v>
      </c>
      <c r="G16037">
        <v>4230</v>
      </c>
      <c r="H16037">
        <v>5177</v>
      </c>
      <c r="I16037">
        <v>2061</v>
      </c>
      <c r="J16037" s="3">
        <f t="shared" si="1250"/>
        <v>1</v>
      </c>
      <c r="K16037" s="3">
        <f t="shared" si="1251"/>
        <v>1</v>
      </c>
      <c r="L16037" s="3">
        <f t="shared" si="1252"/>
        <v>1</v>
      </c>
      <c r="M16037" s="3">
        <f t="shared" si="1253"/>
        <v>1.2238770685579197</v>
      </c>
      <c r="N16037" s="3">
        <f t="shared" si="1254"/>
        <v>0.48723404255319147</v>
      </c>
    </row>
    <row r="16038" spans="1:14" x14ac:dyDescent="0.25">
      <c r="A16038">
        <v>15</v>
      </c>
      <c r="B16038">
        <v>13</v>
      </c>
      <c r="C16038" s="1">
        <v>45444</v>
      </c>
      <c r="D16038">
        <v>5751</v>
      </c>
      <c r="E16038">
        <v>5751</v>
      </c>
      <c r="F16038">
        <v>5751</v>
      </c>
      <c r="G16038">
        <v>5751</v>
      </c>
      <c r="H16038">
        <v>4828</v>
      </c>
      <c r="I16038">
        <v>3350</v>
      </c>
      <c r="J16038" s="3">
        <f t="shared" si="1250"/>
        <v>1</v>
      </c>
      <c r="K16038" s="3">
        <f t="shared" si="1251"/>
        <v>1</v>
      </c>
      <c r="L16038" s="3">
        <f t="shared" si="1252"/>
        <v>1</v>
      </c>
      <c r="M16038" s="3">
        <f t="shared" si="1253"/>
        <v>0.83950617283950613</v>
      </c>
      <c r="N16038" s="3">
        <f t="shared" si="1254"/>
        <v>0.5825073900191271</v>
      </c>
    </row>
    <row r="16039" spans="1:14" x14ac:dyDescent="0.25">
      <c r="A16039">
        <v>15</v>
      </c>
      <c r="B16039">
        <v>14</v>
      </c>
      <c r="C16039" s="1">
        <v>45444</v>
      </c>
      <c r="D16039">
        <v>3816</v>
      </c>
      <c r="E16039">
        <v>3816</v>
      </c>
      <c r="F16039">
        <v>3816</v>
      </c>
      <c r="G16039">
        <v>3816</v>
      </c>
      <c r="H16039">
        <v>5305</v>
      </c>
      <c r="I16039">
        <v>1889</v>
      </c>
      <c r="J16039" s="3">
        <f t="shared" si="1250"/>
        <v>1</v>
      </c>
      <c r="K16039" s="3">
        <f t="shared" si="1251"/>
        <v>1</v>
      </c>
      <c r="L16039" s="3">
        <f t="shared" si="1252"/>
        <v>1</v>
      </c>
      <c r="M16039" s="3">
        <f t="shared" si="1253"/>
        <v>1.3901991614255764</v>
      </c>
      <c r="N16039" s="3">
        <f t="shared" si="1254"/>
        <v>0.49502096436058701</v>
      </c>
    </row>
    <row r="16040" spans="1:14" x14ac:dyDescent="0.25">
      <c r="A16040">
        <v>15</v>
      </c>
      <c r="B16040">
        <v>15</v>
      </c>
      <c r="C16040" s="1">
        <v>45444</v>
      </c>
      <c r="D16040">
        <v>5049</v>
      </c>
      <c r="E16040">
        <v>5049</v>
      </c>
      <c r="F16040">
        <v>5049</v>
      </c>
      <c r="G16040">
        <v>5049</v>
      </c>
      <c r="H16040">
        <v>3078</v>
      </c>
      <c r="I16040">
        <v>2661</v>
      </c>
      <c r="J16040" s="3">
        <f t="shared" si="1250"/>
        <v>1</v>
      </c>
      <c r="K16040" s="3">
        <f t="shared" si="1251"/>
        <v>1</v>
      </c>
      <c r="L16040" s="3">
        <f t="shared" si="1252"/>
        <v>1</v>
      </c>
      <c r="M16040" s="3">
        <f t="shared" si="1253"/>
        <v>0.60962566844919786</v>
      </c>
      <c r="N16040" s="3">
        <f t="shared" si="1254"/>
        <v>0.52703505644682114</v>
      </c>
    </row>
    <row r="16041" spans="1:14" x14ac:dyDescent="0.25">
      <c r="A16041">
        <v>15</v>
      </c>
      <c r="B16041">
        <v>16</v>
      </c>
      <c r="C16041" s="1">
        <v>45444</v>
      </c>
      <c r="D16041">
        <v>4626</v>
      </c>
      <c r="E16041">
        <v>4626</v>
      </c>
      <c r="F16041">
        <v>4626</v>
      </c>
      <c r="G16041">
        <v>4626</v>
      </c>
      <c r="H16041">
        <v>3381</v>
      </c>
      <c r="I16041">
        <v>2055</v>
      </c>
      <c r="J16041" s="3">
        <f t="shared" si="1250"/>
        <v>1</v>
      </c>
      <c r="K16041" s="3">
        <f t="shared" si="1251"/>
        <v>1</v>
      </c>
      <c r="L16041" s="3">
        <f t="shared" si="1252"/>
        <v>1</v>
      </c>
      <c r="M16041" s="3">
        <f t="shared" si="1253"/>
        <v>0.73086900129701682</v>
      </c>
      <c r="N16041" s="3">
        <f t="shared" si="1254"/>
        <v>0.44422827496757455</v>
      </c>
    </row>
    <row r="16042" spans="1:14" x14ac:dyDescent="0.25">
      <c r="A16042">
        <v>15</v>
      </c>
      <c r="B16042">
        <v>17</v>
      </c>
      <c r="C16042" s="1">
        <v>45444</v>
      </c>
      <c r="D16042">
        <v>4194</v>
      </c>
      <c r="E16042">
        <v>4194</v>
      </c>
      <c r="F16042">
        <v>4192</v>
      </c>
      <c r="G16042">
        <v>4192</v>
      </c>
      <c r="H16042">
        <v>5690</v>
      </c>
      <c r="I16042">
        <v>3251</v>
      </c>
      <c r="J16042" s="3">
        <f t="shared" si="1250"/>
        <v>1</v>
      </c>
      <c r="K16042" s="3">
        <f t="shared" si="1251"/>
        <v>0.9995231282784931</v>
      </c>
      <c r="L16042" s="3">
        <f t="shared" si="1252"/>
        <v>0.9995231282784931</v>
      </c>
      <c r="M16042" s="3">
        <f t="shared" si="1253"/>
        <v>1.3567000476871722</v>
      </c>
      <c r="N16042" s="3">
        <f t="shared" si="1254"/>
        <v>0.77515498330948973</v>
      </c>
    </row>
    <row r="16043" spans="1:14" x14ac:dyDescent="0.25">
      <c r="A16043">
        <v>15</v>
      </c>
      <c r="B16043">
        <v>18</v>
      </c>
      <c r="C16043" s="1">
        <v>45444</v>
      </c>
      <c r="D16043">
        <v>5022</v>
      </c>
      <c r="E16043">
        <v>5022</v>
      </c>
      <c r="F16043">
        <v>5022</v>
      </c>
      <c r="G16043">
        <v>5022</v>
      </c>
      <c r="H16043">
        <v>7284</v>
      </c>
      <c r="I16043">
        <v>1765</v>
      </c>
      <c r="J16043" s="3">
        <f t="shared" si="1250"/>
        <v>1</v>
      </c>
      <c r="K16043" s="3">
        <f t="shared" si="1251"/>
        <v>1</v>
      </c>
      <c r="L16043" s="3">
        <f t="shared" si="1252"/>
        <v>1</v>
      </c>
      <c r="M16043" s="3">
        <f t="shared" si="1253"/>
        <v>1.4504181600955794</v>
      </c>
      <c r="N16043" s="3">
        <f t="shared" si="1254"/>
        <v>0.35145360414177618</v>
      </c>
    </row>
    <row r="16044" spans="1:14" x14ac:dyDescent="0.25">
      <c r="A16044">
        <v>15</v>
      </c>
      <c r="B16044">
        <v>19</v>
      </c>
      <c r="C16044" s="1">
        <v>45444</v>
      </c>
      <c r="D16044">
        <v>6336</v>
      </c>
      <c r="E16044">
        <v>6336</v>
      </c>
      <c r="F16044">
        <v>6336</v>
      </c>
      <c r="G16044">
        <v>6336</v>
      </c>
      <c r="H16044">
        <v>9270</v>
      </c>
      <c r="I16044">
        <v>5100</v>
      </c>
      <c r="J16044" s="3">
        <f t="shared" si="1250"/>
        <v>1</v>
      </c>
      <c r="K16044" s="3">
        <f t="shared" si="1251"/>
        <v>1</v>
      </c>
      <c r="L16044" s="3">
        <f t="shared" si="1252"/>
        <v>1</v>
      </c>
      <c r="M16044" s="3">
        <f t="shared" si="1253"/>
        <v>1.4630681818181819</v>
      </c>
      <c r="N16044" s="3">
        <f t="shared" si="1254"/>
        <v>0.80492424242424243</v>
      </c>
    </row>
    <row r="16045" spans="1:14" x14ac:dyDescent="0.25">
      <c r="A16045">
        <v>15</v>
      </c>
      <c r="B16045">
        <v>20</v>
      </c>
      <c r="C16045" s="1">
        <v>45444</v>
      </c>
      <c r="D16045">
        <v>3519</v>
      </c>
      <c r="E16045">
        <v>3519</v>
      </c>
      <c r="F16045">
        <v>3519</v>
      </c>
      <c r="G16045">
        <v>3519</v>
      </c>
      <c r="H16045">
        <v>3177</v>
      </c>
      <c r="I16045">
        <v>2226</v>
      </c>
      <c r="J16045" s="3">
        <f t="shared" si="1250"/>
        <v>1</v>
      </c>
      <c r="K16045" s="3">
        <f t="shared" si="1251"/>
        <v>1</v>
      </c>
      <c r="L16045" s="3">
        <f t="shared" si="1252"/>
        <v>1</v>
      </c>
      <c r="M16045" s="3">
        <f t="shared" si="1253"/>
        <v>0.90281329923273657</v>
      </c>
      <c r="N16045" s="3">
        <f t="shared" si="1254"/>
        <v>0.63256606990622333</v>
      </c>
    </row>
    <row r="16046" spans="1:14" x14ac:dyDescent="0.25">
      <c r="A16046">
        <v>15</v>
      </c>
      <c r="B16046">
        <v>21</v>
      </c>
      <c r="C16046" s="1">
        <v>45444</v>
      </c>
      <c r="D16046">
        <v>4518</v>
      </c>
      <c r="E16046">
        <v>4518</v>
      </c>
      <c r="F16046">
        <v>4518</v>
      </c>
      <c r="G16046">
        <v>4518</v>
      </c>
      <c r="H16046">
        <v>5685</v>
      </c>
      <c r="I16046">
        <v>1152</v>
      </c>
      <c r="J16046" s="3">
        <f t="shared" si="1250"/>
        <v>1</v>
      </c>
      <c r="K16046" s="3">
        <f t="shared" si="1251"/>
        <v>1</v>
      </c>
      <c r="L16046" s="3">
        <f t="shared" si="1252"/>
        <v>1</v>
      </c>
      <c r="M16046" s="3">
        <f t="shared" si="1253"/>
        <v>1.2583001328021248</v>
      </c>
      <c r="N16046" s="3">
        <f t="shared" si="1254"/>
        <v>0.2549800796812749</v>
      </c>
    </row>
    <row r="16047" spans="1:14" x14ac:dyDescent="0.25">
      <c r="A16047">
        <v>15</v>
      </c>
      <c r="B16047">
        <v>22</v>
      </c>
      <c r="C16047" s="1">
        <v>45444</v>
      </c>
      <c r="D16047">
        <v>5400</v>
      </c>
      <c r="E16047">
        <v>5400</v>
      </c>
      <c r="F16047">
        <v>5400</v>
      </c>
      <c r="G16047">
        <v>5400</v>
      </c>
      <c r="H16047">
        <v>6506</v>
      </c>
      <c r="I16047">
        <v>2625</v>
      </c>
      <c r="J16047" s="3">
        <f t="shared" si="1250"/>
        <v>1</v>
      </c>
      <c r="K16047" s="3">
        <f t="shared" si="1251"/>
        <v>1</v>
      </c>
      <c r="L16047" s="3">
        <f t="shared" si="1252"/>
        <v>1</v>
      </c>
      <c r="M16047" s="3">
        <f t="shared" si="1253"/>
        <v>1.2048148148148148</v>
      </c>
      <c r="N16047" s="3">
        <f t="shared" si="1254"/>
        <v>0.4861111111111111</v>
      </c>
    </row>
    <row r="16048" spans="1:14" x14ac:dyDescent="0.25">
      <c r="A16048">
        <v>15</v>
      </c>
      <c r="B16048">
        <v>23</v>
      </c>
      <c r="C16048" s="1">
        <v>45444</v>
      </c>
      <c r="D16048">
        <v>4383</v>
      </c>
      <c r="E16048">
        <v>4383</v>
      </c>
      <c r="F16048">
        <v>4383</v>
      </c>
      <c r="G16048">
        <v>4383</v>
      </c>
      <c r="H16048">
        <v>8349</v>
      </c>
      <c r="I16048">
        <v>2861</v>
      </c>
      <c r="J16048" s="3">
        <f t="shared" si="1250"/>
        <v>1</v>
      </c>
      <c r="K16048" s="3">
        <f t="shared" si="1251"/>
        <v>1</v>
      </c>
      <c r="L16048" s="3">
        <f t="shared" si="1252"/>
        <v>1</v>
      </c>
      <c r="M16048" s="3">
        <f t="shared" si="1253"/>
        <v>1.9048596851471595</v>
      </c>
      <c r="N16048" s="3">
        <f t="shared" si="1254"/>
        <v>0.6527492584987451</v>
      </c>
    </row>
    <row r="16049" spans="1:14" x14ac:dyDescent="0.25">
      <c r="A16049">
        <v>15</v>
      </c>
      <c r="B16049">
        <v>24</v>
      </c>
      <c r="C16049" s="1">
        <v>45444</v>
      </c>
      <c r="D16049">
        <v>6156</v>
      </c>
      <c r="E16049">
        <v>6154</v>
      </c>
      <c r="F16049">
        <v>6148</v>
      </c>
      <c r="G16049">
        <v>6128</v>
      </c>
      <c r="H16049">
        <v>3697</v>
      </c>
      <c r="I16049">
        <v>3292</v>
      </c>
      <c r="J16049" s="3">
        <f t="shared" si="1250"/>
        <v>0.99967511371020146</v>
      </c>
      <c r="K16049" s="3">
        <f t="shared" si="1251"/>
        <v>0.99870045484080572</v>
      </c>
      <c r="L16049" s="3">
        <f t="shared" si="1252"/>
        <v>0.99545159194281996</v>
      </c>
      <c r="M16049" s="3">
        <f t="shared" si="1253"/>
        <v>0.60055230669265758</v>
      </c>
      <c r="N16049" s="3">
        <f t="shared" si="1254"/>
        <v>0.53476283300844707</v>
      </c>
    </row>
    <row r="16050" spans="1:14" x14ac:dyDescent="0.25">
      <c r="A16050">
        <v>15</v>
      </c>
      <c r="B16050">
        <v>25</v>
      </c>
      <c r="C16050" s="1">
        <v>45444</v>
      </c>
      <c r="D16050">
        <v>4077</v>
      </c>
      <c r="E16050">
        <v>4077</v>
      </c>
      <c r="F16050">
        <v>4077</v>
      </c>
      <c r="G16050">
        <v>4077</v>
      </c>
      <c r="H16050">
        <v>3229</v>
      </c>
      <c r="I16050">
        <v>1649</v>
      </c>
      <c r="J16050" s="3">
        <f t="shared" si="1250"/>
        <v>1</v>
      </c>
      <c r="K16050" s="3">
        <f t="shared" si="1251"/>
        <v>1</v>
      </c>
      <c r="L16050" s="3">
        <f t="shared" si="1252"/>
        <v>1</v>
      </c>
      <c r="M16050" s="3">
        <f t="shared" si="1253"/>
        <v>0.7920039244542556</v>
      </c>
      <c r="N16050" s="3">
        <f t="shared" si="1254"/>
        <v>0.40446406671572233</v>
      </c>
    </row>
    <row r="16051" spans="1:14" x14ac:dyDescent="0.25">
      <c r="A16051">
        <v>15</v>
      </c>
      <c r="B16051">
        <v>26</v>
      </c>
      <c r="C16051" s="1">
        <v>45444</v>
      </c>
      <c r="D16051">
        <v>4707</v>
      </c>
      <c r="E16051">
        <v>4707</v>
      </c>
      <c r="F16051">
        <v>4707</v>
      </c>
      <c r="G16051">
        <v>4707</v>
      </c>
      <c r="H16051">
        <v>5505</v>
      </c>
      <c r="I16051">
        <v>1576</v>
      </c>
      <c r="J16051" s="3">
        <f t="shared" si="1250"/>
        <v>1</v>
      </c>
      <c r="K16051" s="3">
        <f t="shared" si="1251"/>
        <v>1</v>
      </c>
      <c r="L16051" s="3">
        <f t="shared" si="1252"/>
        <v>1</v>
      </c>
      <c r="M16051" s="3">
        <f t="shared" si="1253"/>
        <v>1.1695347355003187</v>
      </c>
      <c r="N16051" s="3">
        <f t="shared" si="1254"/>
        <v>0.33482048013596771</v>
      </c>
    </row>
    <row r="16052" spans="1:14" x14ac:dyDescent="0.25">
      <c r="A16052">
        <v>15</v>
      </c>
      <c r="B16052">
        <v>27</v>
      </c>
      <c r="C16052" s="1">
        <v>45444</v>
      </c>
      <c r="D16052">
        <v>4959</v>
      </c>
      <c r="E16052">
        <v>4959</v>
      </c>
      <c r="F16052">
        <v>4959</v>
      </c>
      <c r="G16052">
        <v>4959</v>
      </c>
      <c r="H16052">
        <v>6435</v>
      </c>
      <c r="I16052">
        <v>1805</v>
      </c>
      <c r="J16052" s="3">
        <f t="shared" si="1250"/>
        <v>1</v>
      </c>
      <c r="K16052" s="3">
        <f t="shared" si="1251"/>
        <v>1</v>
      </c>
      <c r="L16052" s="3">
        <f t="shared" si="1252"/>
        <v>1</v>
      </c>
      <c r="M16052" s="3">
        <f t="shared" si="1253"/>
        <v>1.2976406533575318</v>
      </c>
      <c r="N16052" s="3">
        <f t="shared" si="1254"/>
        <v>0.36398467432950193</v>
      </c>
    </row>
    <row r="16053" spans="1:14" x14ac:dyDescent="0.25">
      <c r="A16053">
        <v>15</v>
      </c>
      <c r="B16053">
        <v>28</v>
      </c>
      <c r="C16053" s="1">
        <v>45444</v>
      </c>
      <c r="D16053">
        <v>3672</v>
      </c>
      <c r="E16053">
        <v>3672</v>
      </c>
      <c r="F16053">
        <v>3672</v>
      </c>
      <c r="G16053">
        <v>3672</v>
      </c>
      <c r="H16053">
        <v>4498</v>
      </c>
      <c r="I16053">
        <v>2452</v>
      </c>
      <c r="J16053" s="3">
        <f t="shared" si="1250"/>
        <v>1</v>
      </c>
      <c r="K16053" s="3">
        <f t="shared" si="1251"/>
        <v>1</v>
      </c>
      <c r="L16053" s="3">
        <f t="shared" si="1252"/>
        <v>1</v>
      </c>
      <c r="M16053" s="3">
        <f t="shared" si="1253"/>
        <v>1.2249455337690631</v>
      </c>
      <c r="N16053" s="3">
        <f t="shared" si="1254"/>
        <v>0.66775599128540308</v>
      </c>
    </row>
    <row r="16054" spans="1:14" x14ac:dyDescent="0.25">
      <c r="A16054">
        <v>15</v>
      </c>
      <c r="B16054">
        <v>29</v>
      </c>
      <c r="C16054" s="1">
        <v>45444</v>
      </c>
      <c r="D16054">
        <v>5634</v>
      </c>
      <c r="E16054">
        <v>5634</v>
      </c>
      <c r="F16054">
        <v>5634</v>
      </c>
      <c r="G16054">
        <v>5634</v>
      </c>
      <c r="H16054">
        <v>5440</v>
      </c>
      <c r="I16054">
        <v>2816</v>
      </c>
      <c r="J16054" s="3">
        <f t="shared" si="1250"/>
        <v>1</v>
      </c>
      <c r="K16054" s="3">
        <f t="shared" si="1251"/>
        <v>1</v>
      </c>
      <c r="L16054" s="3">
        <f t="shared" si="1252"/>
        <v>1</v>
      </c>
      <c r="M16054" s="3">
        <f t="shared" si="1253"/>
        <v>0.96556620518281855</v>
      </c>
      <c r="N16054" s="3">
        <f t="shared" si="1254"/>
        <v>0.49982250621228258</v>
      </c>
    </row>
    <row r="16055" spans="1:14" x14ac:dyDescent="0.25">
      <c r="A16055">
        <v>15</v>
      </c>
      <c r="B16055">
        <v>30</v>
      </c>
      <c r="C16055" s="1">
        <v>45444</v>
      </c>
      <c r="D16055">
        <v>3987</v>
      </c>
      <c r="E16055">
        <v>3987</v>
      </c>
      <c r="F16055">
        <v>3987</v>
      </c>
      <c r="G16055">
        <v>3987</v>
      </c>
      <c r="H16055">
        <v>4679</v>
      </c>
      <c r="I16055">
        <v>2137</v>
      </c>
      <c r="J16055" s="3">
        <f t="shared" si="1250"/>
        <v>1</v>
      </c>
      <c r="K16055" s="3">
        <f t="shared" si="1251"/>
        <v>1</v>
      </c>
      <c r="L16055" s="3">
        <f t="shared" si="1252"/>
        <v>1</v>
      </c>
      <c r="M16055" s="3">
        <f t="shared" si="1253"/>
        <v>1.1735640832706296</v>
      </c>
      <c r="N16055" s="3">
        <f t="shared" si="1254"/>
        <v>0.53599197391522446</v>
      </c>
    </row>
    <row r="16056" spans="1:14" x14ac:dyDescent="0.25">
      <c r="A16056">
        <v>15</v>
      </c>
      <c r="B16056">
        <v>31</v>
      </c>
      <c r="C16056" s="1">
        <v>45444</v>
      </c>
      <c r="D16056">
        <v>5697</v>
      </c>
      <c r="E16056">
        <v>5697</v>
      </c>
      <c r="F16056">
        <v>5697</v>
      </c>
      <c r="G16056">
        <v>5697</v>
      </c>
      <c r="H16056">
        <v>4624</v>
      </c>
      <c r="I16056">
        <v>2900</v>
      </c>
      <c r="J16056" s="3">
        <f t="shared" si="1250"/>
        <v>1</v>
      </c>
      <c r="K16056" s="3">
        <f t="shared" si="1251"/>
        <v>1</v>
      </c>
      <c r="L16056" s="3">
        <f t="shared" si="1252"/>
        <v>1</v>
      </c>
      <c r="M16056" s="3">
        <f t="shared" si="1253"/>
        <v>0.81165525715288744</v>
      </c>
      <c r="N16056" s="3">
        <f t="shared" si="1254"/>
        <v>0.50903984553273651</v>
      </c>
    </row>
    <row r="16057" spans="1:14" x14ac:dyDescent="0.25">
      <c r="A16057">
        <v>15</v>
      </c>
      <c r="B16057">
        <v>32</v>
      </c>
      <c r="C16057" s="1">
        <v>45444</v>
      </c>
      <c r="D16057">
        <v>3924</v>
      </c>
      <c r="E16057">
        <v>3924</v>
      </c>
      <c r="F16057">
        <v>3924</v>
      </c>
      <c r="G16057">
        <v>3924</v>
      </c>
      <c r="H16057">
        <v>3896</v>
      </c>
      <c r="I16057">
        <v>2922</v>
      </c>
      <c r="J16057" s="3">
        <f t="shared" si="1250"/>
        <v>1</v>
      </c>
      <c r="K16057" s="3">
        <f t="shared" si="1251"/>
        <v>1</v>
      </c>
      <c r="L16057" s="3">
        <f t="shared" si="1252"/>
        <v>1</v>
      </c>
      <c r="M16057" s="3">
        <f t="shared" si="1253"/>
        <v>0.99286442405708464</v>
      </c>
      <c r="N16057" s="3">
        <f t="shared" si="1254"/>
        <v>0.74464831804281351</v>
      </c>
    </row>
    <row r="16058" spans="1:14" x14ac:dyDescent="0.25">
      <c r="A16058">
        <v>15</v>
      </c>
      <c r="B16058">
        <v>33</v>
      </c>
      <c r="C16058" s="1">
        <v>45444</v>
      </c>
      <c r="D16058">
        <v>3942</v>
      </c>
      <c r="E16058">
        <v>3942</v>
      </c>
      <c r="F16058">
        <v>3941</v>
      </c>
      <c r="G16058">
        <v>3941</v>
      </c>
      <c r="H16058">
        <v>3812</v>
      </c>
      <c r="I16058">
        <v>2256</v>
      </c>
      <c r="J16058" s="3">
        <f t="shared" si="1250"/>
        <v>1</v>
      </c>
      <c r="K16058" s="3">
        <f t="shared" si="1251"/>
        <v>0.99974632166412991</v>
      </c>
      <c r="L16058" s="3">
        <f t="shared" si="1252"/>
        <v>0.99974632166412991</v>
      </c>
      <c r="M16058" s="3">
        <f t="shared" si="1253"/>
        <v>0.96702181633688478</v>
      </c>
      <c r="N16058" s="3">
        <f t="shared" si="1254"/>
        <v>0.57229832572298323</v>
      </c>
    </row>
    <row r="16059" spans="1:14" x14ac:dyDescent="0.25">
      <c r="A16059">
        <v>15</v>
      </c>
      <c r="B16059">
        <v>34</v>
      </c>
      <c r="C16059" s="1">
        <v>45444</v>
      </c>
      <c r="D16059">
        <v>5409</v>
      </c>
      <c r="E16059">
        <v>5409</v>
      </c>
      <c r="F16059">
        <v>5405</v>
      </c>
      <c r="G16059">
        <v>5404</v>
      </c>
      <c r="H16059">
        <v>5584</v>
      </c>
      <c r="I16059">
        <v>2878</v>
      </c>
      <c r="J16059" s="3">
        <f t="shared" si="1250"/>
        <v>1</v>
      </c>
      <c r="K16059" s="3">
        <f t="shared" si="1251"/>
        <v>0.99926049177297094</v>
      </c>
      <c r="L16059" s="3">
        <f t="shared" si="1252"/>
        <v>0.99907561471621376</v>
      </c>
      <c r="M16059" s="3">
        <f t="shared" si="1253"/>
        <v>1.0323534849325198</v>
      </c>
      <c r="N16059" s="3">
        <f t="shared" si="1254"/>
        <v>0.532076169347384</v>
      </c>
    </row>
    <row r="16060" spans="1:14" x14ac:dyDescent="0.25">
      <c r="A16060">
        <v>15</v>
      </c>
      <c r="B16060">
        <v>35</v>
      </c>
      <c r="C16060" s="1">
        <v>45444</v>
      </c>
      <c r="D16060">
        <v>5103</v>
      </c>
      <c r="E16060">
        <v>5103</v>
      </c>
      <c r="F16060">
        <v>5103</v>
      </c>
      <c r="G16060">
        <v>5103</v>
      </c>
      <c r="H16060">
        <v>6042</v>
      </c>
      <c r="I16060">
        <v>1693</v>
      </c>
      <c r="J16060" s="3">
        <f t="shared" si="1250"/>
        <v>1</v>
      </c>
      <c r="K16060" s="3">
        <f t="shared" si="1251"/>
        <v>1</v>
      </c>
      <c r="L16060" s="3">
        <f t="shared" si="1252"/>
        <v>1</v>
      </c>
      <c r="M16060" s="3">
        <f t="shared" si="1253"/>
        <v>1.1840094062316284</v>
      </c>
      <c r="N16060" s="3">
        <f t="shared" si="1254"/>
        <v>0.33176562806192433</v>
      </c>
    </row>
    <row r="16061" spans="1:14" x14ac:dyDescent="0.25">
      <c r="A16061">
        <v>15</v>
      </c>
      <c r="B16061">
        <v>36</v>
      </c>
      <c r="C16061" s="1">
        <v>45444</v>
      </c>
      <c r="D16061">
        <v>5598</v>
      </c>
      <c r="E16061">
        <v>5598</v>
      </c>
      <c r="F16061">
        <v>5598</v>
      </c>
      <c r="G16061">
        <v>5598</v>
      </c>
      <c r="H16061">
        <v>8920</v>
      </c>
      <c r="I16061">
        <v>2023</v>
      </c>
      <c r="J16061" s="3">
        <f t="shared" si="1250"/>
        <v>1</v>
      </c>
      <c r="K16061" s="3">
        <f t="shared" si="1251"/>
        <v>1</v>
      </c>
      <c r="L16061" s="3">
        <f t="shared" si="1252"/>
        <v>1</v>
      </c>
      <c r="M16061" s="3">
        <f t="shared" si="1253"/>
        <v>1.5934262236513039</v>
      </c>
      <c r="N16061" s="3">
        <f t="shared" si="1254"/>
        <v>0.36137906395141123</v>
      </c>
    </row>
    <row r="16062" spans="1:14" x14ac:dyDescent="0.25">
      <c r="A16062">
        <v>15</v>
      </c>
      <c r="B16062">
        <v>37</v>
      </c>
      <c r="C16062" s="1">
        <v>45444</v>
      </c>
      <c r="D16062">
        <v>4752</v>
      </c>
      <c r="E16062">
        <v>4752</v>
      </c>
      <c r="F16062">
        <v>4752</v>
      </c>
      <c r="G16062">
        <v>4752</v>
      </c>
      <c r="H16062">
        <v>5853</v>
      </c>
      <c r="I16062">
        <v>2224</v>
      </c>
      <c r="J16062" s="3">
        <f t="shared" si="1250"/>
        <v>1</v>
      </c>
      <c r="K16062" s="3">
        <f t="shared" si="1251"/>
        <v>1</v>
      </c>
      <c r="L16062" s="3">
        <f t="shared" si="1252"/>
        <v>1</v>
      </c>
      <c r="M16062" s="3">
        <f t="shared" si="1253"/>
        <v>1.2316919191919191</v>
      </c>
      <c r="N16062" s="3">
        <f t="shared" si="1254"/>
        <v>0.46801346801346799</v>
      </c>
    </row>
    <row r="16063" spans="1:14" x14ac:dyDescent="0.25">
      <c r="A16063">
        <v>15</v>
      </c>
      <c r="B16063">
        <v>38</v>
      </c>
      <c r="C16063" s="1">
        <v>45444</v>
      </c>
      <c r="D16063">
        <v>4050</v>
      </c>
      <c r="E16063">
        <v>4050</v>
      </c>
      <c r="F16063">
        <v>4050</v>
      </c>
      <c r="G16063">
        <v>4050</v>
      </c>
      <c r="H16063">
        <v>5789</v>
      </c>
      <c r="I16063">
        <v>2202</v>
      </c>
      <c r="J16063" s="3">
        <f t="shared" si="1250"/>
        <v>1</v>
      </c>
      <c r="K16063" s="3">
        <f t="shared" si="1251"/>
        <v>1</v>
      </c>
      <c r="L16063" s="3">
        <f t="shared" si="1252"/>
        <v>1</v>
      </c>
      <c r="M16063" s="3">
        <f t="shared" si="1253"/>
        <v>1.4293827160493826</v>
      </c>
      <c r="N16063" s="3">
        <f t="shared" si="1254"/>
        <v>0.54370370370370369</v>
      </c>
    </row>
    <row r="16064" spans="1:14" x14ac:dyDescent="0.25">
      <c r="A16064">
        <v>15</v>
      </c>
      <c r="B16064">
        <v>39</v>
      </c>
      <c r="C16064" s="1">
        <v>45444</v>
      </c>
      <c r="D16064">
        <v>4014</v>
      </c>
      <c r="E16064">
        <v>4014</v>
      </c>
      <c r="F16064">
        <v>4014</v>
      </c>
      <c r="G16064">
        <v>4014</v>
      </c>
      <c r="H16064">
        <v>4280</v>
      </c>
      <c r="I16064">
        <v>3245</v>
      </c>
      <c r="J16064" s="3">
        <f t="shared" si="1250"/>
        <v>1</v>
      </c>
      <c r="K16064" s="3">
        <f t="shared" si="1251"/>
        <v>1</v>
      </c>
      <c r="L16064" s="3">
        <f t="shared" si="1252"/>
        <v>1</v>
      </c>
      <c r="M16064" s="3">
        <f t="shared" si="1253"/>
        <v>1.0662680617837568</v>
      </c>
      <c r="N16064" s="3">
        <f t="shared" si="1254"/>
        <v>0.80842052815146981</v>
      </c>
    </row>
    <row r="16065" spans="1:14" x14ac:dyDescent="0.25">
      <c r="A16065">
        <v>15</v>
      </c>
      <c r="B16065">
        <v>40</v>
      </c>
      <c r="C16065" s="1">
        <v>45444</v>
      </c>
      <c r="D16065">
        <v>5049</v>
      </c>
      <c r="E16065">
        <v>5049</v>
      </c>
      <c r="F16065">
        <v>5049</v>
      </c>
      <c r="G16065">
        <v>5049</v>
      </c>
      <c r="H16065">
        <v>6578</v>
      </c>
      <c r="I16065">
        <v>2872</v>
      </c>
      <c r="J16065" s="3">
        <f t="shared" si="1250"/>
        <v>1</v>
      </c>
      <c r="K16065" s="3">
        <f t="shared" si="1251"/>
        <v>1</v>
      </c>
      <c r="L16065" s="3">
        <f t="shared" si="1252"/>
        <v>1</v>
      </c>
      <c r="M16065" s="3">
        <f t="shared" si="1253"/>
        <v>1.3028322440087146</v>
      </c>
      <c r="N16065" s="3">
        <f t="shared" si="1254"/>
        <v>0.56882551000198056</v>
      </c>
    </row>
    <row r="16066" spans="1:14" x14ac:dyDescent="0.25">
      <c r="A16066">
        <v>16</v>
      </c>
      <c r="B16066">
        <v>1</v>
      </c>
      <c r="C16066" s="1">
        <v>45444</v>
      </c>
      <c r="D16066">
        <v>4869</v>
      </c>
      <c r="E16066">
        <v>4869</v>
      </c>
      <c r="F16066">
        <v>4869</v>
      </c>
      <c r="G16066">
        <v>4869</v>
      </c>
      <c r="H16066">
        <v>3425</v>
      </c>
      <c r="I16066">
        <v>2253</v>
      </c>
      <c r="J16066" s="3">
        <f t="shared" si="1250"/>
        <v>1</v>
      </c>
      <c r="K16066" s="3">
        <f t="shared" si="1251"/>
        <v>1</v>
      </c>
      <c r="L16066" s="3">
        <f t="shared" si="1252"/>
        <v>1</v>
      </c>
      <c r="M16066" s="3">
        <f t="shared" si="1253"/>
        <v>0.70342986239474226</v>
      </c>
      <c r="N16066" s="3">
        <f t="shared" si="1254"/>
        <v>0.4627233518176217</v>
      </c>
    </row>
    <row r="16067" spans="1:14" x14ac:dyDescent="0.25">
      <c r="A16067">
        <v>16</v>
      </c>
      <c r="B16067">
        <v>2</v>
      </c>
      <c r="C16067" s="1">
        <v>45444</v>
      </c>
      <c r="D16067">
        <v>4968</v>
      </c>
      <c r="E16067">
        <v>4968</v>
      </c>
      <c r="F16067">
        <v>4968</v>
      </c>
      <c r="G16067">
        <v>4968</v>
      </c>
      <c r="H16067">
        <v>6241</v>
      </c>
      <c r="I16067">
        <v>2218</v>
      </c>
      <c r="J16067" s="3">
        <f t="shared" ref="J16067:J16130" si="1255">E16067/D16067</f>
        <v>1</v>
      </c>
      <c r="K16067" s="3">
        <f t="shared" ref="K16067:K16130" si="1256">F16067/D16067</f>
        <v>1</v>
      </c>
      <c r="L16067" s="3">
        <f t="shared" ref="L16067:L16130" si="1257">G16067/D16067</f>
        <v>1</v>
      </c>
      <c r="M16067" s="3">
        <f t="shared" ref="M16067:M16130" si="1258">H16067/D16067</f>
        <v>1.2562399355877616</v>
      </c>
      <c r="N16067" s="3">
        <f t="shared" ref="N16067:N16130" si="1259">I16067/D16067</f>
        <v>0.44645732689210949</v>
      </c>
    </row>
    <row r="16068" spans="1:14" x14ac:dyDescent="0.25">
      <c r="A16068">
        <v>16</v>
      </c>
      <c r="B16068">
        <v>3</v>
      </c>
      <c r="C16068" s="1">
        <v>45444</v>
      </c>
      <c r="D16068">
        <v>5652</v>
      </c>
      <c r="E16068">
        <v>5652</v>
      </c>
      <c r="F16068">
        <v>5652</v>
      </c>
      <c r="G16068">
        <v>5652</v>
      </c>
      <c r="H16068">
        <v>7020</v>
      </c>
      <c r="I16068">
        <v>3336</v>
      </c>
      <c r="J16068" s="3">
        <f t="shared" si="1255"/>
        <v>1</v>
      </c>
      <c r="K16068" s="3">
        <f t="shared" si="1256"/>
        <v>1</v>
      </c>
      <c r="L16068" s="3">
        <f t="shared" si="1257"/>
        <v>1</v>
      </c>
      <c r="M16068" s="3">
        <f t="shared" si="1258"/>
        <v>1.2420382165605095</v>
      </c>
      <c r="N16068" s="3">
        <f t="shared" si="1259"/>
        <v>0.59023354564755837</v>
      </c>
    </row>
    <row r="16069" spans="1:14" x14ac:dyDescent="0.25">
      <c r="A16069">
        <v>16</v>
      </c>
      <c r="B16069">
        <v>4</v>
      </c>
      <c r="C16069" s="1">
        <v>45444</v>
      </c>
      <c r="D16069">
        <v>5292</v>
      </c>
      <c r="E16069">
        <v>5292</v>
      </c>
      <c r="F16069">
        <v>5292</v>
      </c>
      <c r="G16069">
        <v>5292</v>
      </c>
      <c r="H16069">
        <v>8632</v>
      </c>
      <c r="I16069">
        <v>3907</v>
      </c>
      <c r="J16069" s="3">
        <f t="shared" si="1255"/>
        <v>1</v>
      </c>
      <c r="K16069" s="3">
        <f t="shared" si="1256"/>
        <v>1</v>
      </c>
      <c r="L16069" s="3">
        <f t="shared" si="1257"/>
        <v>1</v>
      </c>
      <c r="M16069" s="3">
        <f t="shared" si="1258"/>
        <v>1.6311413454270598</v>
      </c>
      <c r="N16069" s="3">
        <f t="shared" si="1259"/>
        <v>0.73828420256991689</v>
      </c>
    </row>
    <row r="16070" spans="1:14" x14ac:dyDescent="0.25">
      <c r="A16070">
        <v>16</v>
      </c>
      <c r="B16070">
        <v>5</v>
      </c>
      <c r="C16070" s="1">
        <v>45444</v>
      </c>
      <c r="D16070">
        <v>5679</v>
      </c>
      <c r="E16070">
        <v>5679</v>
      </c>
      <c r="F16070">
        <v>5679</v>
      </c>
      <c r="G16070">
        <v>5679</v>
      </c>
      <c r="H16070">
        <v>6377</v>
      </c>
      <c r="I16070">
        <v>3052</v>
      </c>
      <c r="J16070" s="3">
        <f t="shared" si="1255"/>
        <v>1</v>
      </c>
      <c r="K16070" s="3">
        <f t="shared" si="1256"/>
        <v>1</v>
      </c>
      <c r="L16070" s="3">
        <f t="shared" si="1257"/>
        <v>1</v>
      </c>
      <c r="M16070" s="3">
        <f t="shared" si="1258"/>
        <v>1.1229089628455715</v>
      </c>
      <c r="N16070" s="3">
        <f t="shared" si="1259"/>
        <v>0.53741855960556439</v>
      </c>
    </row>
    <row r="16071" spans="1:14" x14ac:dyDescent="0.25">
      <c r="A16071">
        <v>16</v>
      </c>
      <c r="B16071">
        <v>6</v>
      </c>
      <c r="C16071" s="1">
        <v>45444</v>
      </c>
      <c r="D16071">
        <v>5508</v>
      </c>
      <c r="E16071">
        <v>5508</v>
      </c>
      <c r="F16071">
        <v>5508</v>
      </c>
      <c r="G16071">
        <v>5508</v>
      </c>
      <c r="H16071">
        <v>5850</v>
      </c>
      <c r="I16071">
        <v>2173</v>
      </c>
      <c r="J16071" s="3">
        <f t="shared" si="1255"/>
        <v>1</v>
      </c>
      <c r="K16071" s="3">
        <f t="shared" si="1256"/>
        <v>1</v>
      </c>
      <c r="L16071" s="3">
        <f t="shared" si="1257"/>
        <v>1</v>
      </c>
      <c r="M16071" s="3">
        <f t="shared" si="1258"/>
        <v>1.0620915032679739</v>
      </c>
      <c r="N16071" s="3">
        <f t="shared" si="1259"/>
        <v>0.39451706608569354</v>
      </c>
    </row>
    <row r="16072" spans="1:14" x14ac:dyDescent="0.25">
      <c r="A16072">
        <v>16</v>
      </c>
      <c r="B16072">
        <v>7</v>
      </c>
      <c r="C16072" s="1">
        <v>45444</v>
      </c>
      <c r="D16072">
        <v>5841</v>
      </c>
      <c r="E16072">
        <v>5841</v>
      </c>
      <c r="F16072">
        <v>5841</v>
      </c>
      <c r="G16072">
        <v>5841</v>
      </c>
      <c r="H16072">
        <v>7338</v>
      </c>
      <c r="I16072">
        <v>2933</v>
      </c>
      <c r="J16072" s="3">
        <f t="shared" si="1255"/>
        <v>1</v>
      </c>
      <c r="K16072" s="3">
        <f t="shared" si="1256"/>
        <v>1</v>
      </c>
      <c r="L16072" s="3">
        <f t="shared" si="1257"/>
        <v>1</v>
      </c>
      <c r="M16072" s="3">
        <f t="shared" si="1258"/>
        <v>1.2562917308680019</v>
      </c>
      <c r="N16072" s="3">
        <f t="shared" si="1259"/>
        <v>0.50214004451292582</v>
      </c>
    </row>
    <row r="16073" spans="1:14" x14ac:dyDescent="0.25">
      <c r="A16073">
        <v>16</v>
      </c>
      <c r="B16073">
        <v>8</v>
      </c>
      <c r="C16073" s="1">
        <v>45444</v>
      </c>
      <c r="D16073">
        <v>4860</v>
      </c>
      <c r="E16073">
        <v>4860</v>
      </c>
      <c r="F16073">
        <v>4860</v>
      </c>
      <c r="G16073">
        <v>4860</v>
      </c>
      <c r="H16073">
        <v>3750</v>
      </c>
      <c r="I16073">
        <v>2691</v>
      </c>
      <c r="J16073" s="3">
        <f t="shared" si="1255"/>
        <v>1</v>
      </c>
      <c r="K16073" s="3">
        <f t="shared" si="1256"/>
        <v>1</v>
      </c>
      <c r="L16073" s="3">
        <f t="shared" si="1257"/>
        <v>1</v>
      </c>
      <c r="M16073" s="3">
        <f t="shared" si="1258"/>
        <v>0.77160493827160492</v>
      </c>
      <c r="N16073" s="3">
        <f t="shared" si="1259"/>
        <v>0.5537037037037037</v>
      </c>
    </row>
    <row r="16074" spans="1:14" x14ac:dyDescent="0.25">
      <c r="A16074">
        <v>16</v>
      </c>
      <c r="B16074">
        <v>9</v>
      </c>
      <c r="C16074" s="1">
        <v>45444</v>
      </c>
      <c r="D16074">
        <v>4653</v>
      </c>
      <c r="E16074">
        <v>4653</v>
      </c>
      <c r="F16074">
        <v>4653</v>
      </c>
      <c r="G16074">
        <v>4653</v>
      </c>
      <c r="H16074">
        <v>4001</v>
      </c>
      <c r="I16074">
        <v>3460</v>
      </c>
      <c r="J16074" s="3">
        <f t="shared" si="1255"/>
        <v>1</v>
      </c>
      <c r="K16074" s="3">
        <f t="shared" si="1256"/>
        <v>1</v>
      </c>
      <c r="L16074" s="3">
        <f t="shared" si="1257"/>
        <v>1</v>
      </c>
      <c r="M16074" s="3">
        <f t="shared" si="1258"/>
        <v>0.85987534923705133</v>
      </c>
      <c r="N16074" s="3">
        <f t="shared" si="1259"/>
        <v>0.74360627552116909</v>
      </c>
    </row>
    <row r="16075" spans="1:14" x14ac:dyDescent="0.25">
      <c r="A16075">
        <v>16</v>
      </c>
      <c r="B16075">
        <v>10</v>
      </c>
      <c r="C16075" s="1">
        <v>45444</v>
      </c>
      <c r="D16075">
        <v>5103</v>
      </c>
      <c r="E16075">
        <v>5103</v>
      </c>
      <c r="F16075">
        <v>5103</v>
      </c>
      <c r="G16075">
        <v>5103</v>
      </c>
      <c r="H16075">
        <v>4828</v>
      </c>
      <c r="I16075">
        <v>3019</v>
      </c>
      <c r="J16075" s="3">
        <f t="shared" si="1255"/>
        <v>1</v>
      </c>
      <c r="K16075" s="3">
        <f t="shared" si="1256"/>
        <v>1</v>
      </c>
      <c r="L16075" s="3">
        <f t="shared" si="1257"/>
        <v>1</v>
      </c>
      <c r="M16075" s="3">
        <f t="shared" si="1258"/>
        <v>0.94611013129531651</v>
      </c>
      <c r="N16075" s="3">
        <f t="shared" si="1259"/>
        <v>0.59161277679796198</v>
      </c>
    </row>
    <row r="16076" spans="1:14" x14ac:dyDescent="0.25">
      <c r="A16076">
        <v>16</v>
      </c>
      <c r="B16076">
        <v>11</v>
      </c>
      <c r="C16076" s="1">
        <v>45444</v>
      </c>
      <c r="D16076">
        <v>5445</v>
      </c>
      <c r="E16076">
        <v>5445</v>
      </c>
      <c r="F16076">
        <v>5445</v>
      </c>
      <c r="G16076">
        <v>5445</v>
      </c>
      <c r="H16076">
        <v>6233</v>
      </c>
      <c r="I16076">
        <v>2250</v>
      </c>
      <c r="J16076" s="3">
        <f t="shared" si="1255"/>
        <v>1</v>
      </c>
      <c r="K16076" s="3">
        <f t="shared" si="1256"/>
        <v>1</v>
      </c>
      <c r="L16076" s="3">
        <f t="shared" si="1257"/>
        <v>1</v>
      </c>
      <c r="M16076" s="3">
        <f t="shared" si="1258"/>
        <v>1.1447199265381083</v>
      </c>
      <c r="N16076" s="3">
        <f t="shared" si="1259"/>
        <v>0.41322314049586778</v>
      </c>
    </row>
    <row r="16077" spans="1:14" x14ac:dyDescent="0.25">
      <c r="A16077">
        <v>17</v>
      </c>
      <c r="B16077">
        <v>1</v>
      </c>
      <c r="C16077" s="1">
        <v>45444</v>
      </c>
      <c r="D16077">
        <v>4878</v>
      </c>
      <c r="E16077">
        <v>4878</v>
      </c>
      <c r="F16077">
        <v>4868</v>
      </c>
      <c r="G16077">
        <v>4853</v>
      </c>
      <c r="H16077">
        <v>2776</v>
      </c>
      <c r="I16077">
        <v>1898</v>
      </c>
      <c r="J16077" s="3">
        <f t="shared" si="1255"/>
        <v>1</v>
      </c>
      <c r="K16077" s="3">
        <f t="shared" si="1256"/>
        <v>0.99794997949979503</v>
      </c>
      <c r="L16077" s="3">
        <f t="shared" si="1257"/>
        <v>0.99487494874948745</v>
      </c>
      <c r="M16077" s="3">
        <f t="shared" si="1258"/>
        <v>0.56908569085690852</v>
      </c>
      <c r="N16077" s="3">
        <f t="shared" si="1259"/>
        <v>0.38909389093890939</v>
      </c>
    </row>
    <row r="16078" spans="1:14" x14ac:dyDescent="0.25">
      <c r="A16078">
        <v>17</v>
      </c>
      <c r="B16078">
        <v>2</v>
      </c>
      <c r="C16078" s="1">
        <v>45444</v>
      </c>
      <c r="D16078">
        <v>4869</v>
      </c>
      <c r="E16078">
        <v>4869</v>
      </c>
      <c r="F16078">
        <v>4869</v>
      </c>
      <c r="G16078">
        <v>4869</v>
      </c>
      <c r="H16078">
        <v>3740</v>
      </c>
      <c r="I16078">
        <v>2960</v>
      </c>
      <c r="J16078" s="3">
        <f t="shared" si="1255"/>
        <v>1</v>
      </c>
      <c r="K16078" s="3">
        <f t="shared" si="1256"/>
        <v>1</v>
      </c>
      <c r="L16078" s="3">
        <f t="shared" si="1257"/>
        <v>1</v>
      </c>
      <c r="M16078" s="3">
        <f t="shared" si="1258"/>
        <v>0.76812487163688647</v>
      </c>
      <c r="N16078" s="3">
        <f t="shared" si="1259"/>
        <v>0.60792770589443412</v>
      </c>
    </row>
    <row r="16079" spans="1:14" x14ac:dyDescent="0.25">
      <c r="A16079">
        <v>17</v>
      </c>
      <c r="B16079">
        <v>3</v>
      </c>
      <c r="C16079" s="1">
        <v>45444</v>
      </c>
      <c r="D16079">
        <v>4635</v>
      </c>
      <c r="E16079">
        <v>4632</v>
      </c>
      <c r="F16079">
        <v>4620</v>
      </c>
      <c r="G16079">
        <v>4599</v>
      </c>
      <c r="H16079">
        <v>3060</v>
      </c>
      <c r="I16079">
        <v>1874</v>
      </c>
      <c r="J16079" s="3">
        <f t="shared" si="1255"/>
        <v>0.9993527508090615</v>
      </c>
      <c r="K16079" s="3">
        <f t="shared" si="1256"/>
        <v>0.99676375404530748</v>
      </c>
      <c r="L16079" s="3">
        <f t="shared" si="1257"/>
        <v>0.99223300970873785</v>
      </c>
      <c r="M16079" s="3">
        <f t="shared" si="1258"/>
        <v>0.66019417475728159</v>
      </c>
      <c r="N16079" s="3">
        <f t="shared" si="1259"/>
        <v>0.40431499460625675</v>
      </c>
    </row>
    <row r="16080" spans="1:14" x14ac:dyDescent="0.25">
      <c r="A16080">
        <v>17</v>
      </c>
      <c r="B16080">
        <v>4</v>
      </c>
      <c r="C16080" s="1">
        <v>45444</v>
      </c>
      <c r="D16080">
        <v>4860</v>
      </c>
      <c r="E16080">
        <v>4860</v>
      </c>
      <c r="F16080">
        <v>4860</v>
      </c>
      <c r="G16080">
        <v>4860</v>
      </c>
      <c r="H16080">
        <v>4066</v>
      </c>
      <c r="I16080">
        <v>1479</v>
      </c>
      <c r="J16080" s="3">
        <f t="shared" si="1255"/>
        <v>1</v>
      </c>
      <c r="K16080" s="3">
        <f t="shared" si="1256"/>
        <v>1</v>
      </c>
      <c r="L16080" s="3">
        <f t="shared" si="1257"/>
        <v>1</v>
      </c>
      <c r="M16080" s="3">
        <f t="shared" si="1258"/>
        <v>0.83662551440329214</v>
      </c>
      <c r="N16080" s="3">
        <f t="shared" si="1259"/>
        <v>0.30432098765432097</v>
      </c>
    </row>
    <row r="16081" spans="1:14" x14ac:dyDescent="0.25">
      <c r="A16081">
        <v>17</v>
      </c>
      <c r="B16081">
        <v>5</v>
      </c>
      <c r="C16081" s="1">
        <v>45444</v>
      </c>
      <c r="D16081">
        <v>3951</v>
      </c>
      <c r="E16081">
        <v>3951</v>
      </c>
      <c r="F16081">
        <v>3944</v>
      </c>
      <c r="G16081">
        <v>3944</v>
      </c>
      <c r="H16081">
        <v>5815</v>
      </c>
      <c r="I16081">
        <v>2283</v>
      </c>
      <c r="J16081" s="3">
        <f t="shared" si="1255"/>
        <v>1</v>
      </c>
      <c r="K16081" s="3">
        <f t="shared" si="1256"/>
        <v>0.99822829663376356</v>
      </c>
      <c r="L16081" s="3">
        <f t="shared" si="1257"/>
        <v>0.99822829663376356</v>
      </c>
      <c r="M16081" s="3">
        <f t="shared" si="1258"/>
        <v>1.4717792963806631</v>
      </c>
      <c r="N16081" s="3">
        <f t="shared" si="1259"/>
        <v>0.57782839787395601</v>
      </c>
    </row>
    <row r="16082" spans="1:14" x14ac:dyDescent="0.25">
      <c r="A16082">
        <v>18</v>
      </c>
      <c r="B16082">
        <v>1</v>
      </c>
      <c r="C16082" s="1">
        <v>45444</v>
      </c>
      <c r="D16082">
        <v>5319</v>
      </c>
      <c r="E16082">
        <v>5310</v>
      </c>
      <c r="F16082">
        <v>5309</v>
      </c>
      <c r="G16082">
        <v>5309</v>
      </c>
      <c r="H16082">
        <v>4013</v>
      </c>
      <c r="I16082">
        <v>2255</v>
      </c>
      <c r="J16082" s="3">
        <f t="shared" si="1255"/>
        <v>0.99830795262267347</v>
      </c>
      <c r="K16082" s="3">
        <f t="shared" si="1256"/>
        <v>0.99811994735852605</v>
      </c>
      <c r="L16082" s="3">
        <f t="shared" si="1257"/>
        <v>0.99811994735852605</v>
      </c>
      <c r="M16082" s="3">
        <f t="shared" si="1258"/>
        <v>0.7544651250235006</v>
      </c>
      <c r="N16082" s="3">
        <f t="shared" si="1259"/>
        <v>0.42395187065237827</v>
      </c>
    </row>
    <row r="16083" spans="1:14" x14ac:dyDescent="0.25">
      <c r="A16083">
        <v>18</v>
      </c>
      <c r="B16083">
        <v>2</v>
      </c>
      <c r="C16083" s="1">
        <v>45444</v>
      </c>
      <c r="D16083">
        <v>5454</v>
      </c>
      <c r="E16083">
        <v>5454</v>
      </c>
      <c r="F16083">
        <v>5454</v>
      </c>
      <c r="G16083">
        <v>5454</v>
      </c>
      <c r="H16083">
        <v>4737</v>
      </c>
      <c r="I16083">
        <v>2878</v>
      </c>
      <c r="J16083" s="3">
        <f t="shared" si="1255"/>
        <v>1</v>
      </c>
      <c r="K16083" s="3">
        <f t="shared" si="1256"/>
        <v>1</v>
      </c>
      <c r="L16083" s="3">
        <f t="shared" si="1257"/>
        <v>1</v>
      </c>
      <c r="M16083" s="3">
        <f t="shared" si="1258"/>
        <v>0.86853685368536848</v>
      </c>
      <c r="N16083" s="3">
        <f t="shared" si="1259"/>
        <v>0.52768610194352772</v>
      </c>
    </row>
    <row r="16084" spans="1:14" x14ac:dyDescent="0.25">
      <c r="A16084">
        <v>18</v>
      </c>
      <c r="B16084">
        <v>3</v>
      </c>
      <c r="C16084" s="1">
        <v>45444</v>
      </c>
      <c r="D16084">
        <v>5571</v>
      </c>
      <c r="E16084">
        <v>5571</v>
      </c>
      <c r="F16084">
        <v>5571</v>
      </c>
      <c r="G16084">
        <v>5571</v>
      </c>
      <c r="H16084">
        <v>4345</v>
      </c>
      <c r="I16084">
        <v>2359</v>
      </c>
      <c r="J16084" s="3">
        <f t="shared" si="1255"/>
        <v>1</v>
      </c>
      <c r="K16084" s="3">
        <f t="shared" si="1256"/>
        <v>1</v>
      </c>
      <c r="L16084" s="3">
        <f t="shared" si="1257"/>
        <v>1</v>
      </c>
      <c r="M16084" s="3">
        <f t="shared" si="1258"/>
        <v>0.77993178962484289</v>
      </c>
      <c r="N16084" s="3">
        <f t="shared" si="1259"/>
        <v>0.42344282893555912</v>
      </c>
    </row>
    <row r="16085" spans="1:14" x14ac:dyDescent="0.25">
      <c r="A16085">
        <v>19</v>
      </c>
      <c r="B16085">
        <v>1</v>
      </c>
      <c r="C16085" s="1">
        <v>45444</v>
      </c>
      <c r="D16085">
        <v>4959</v>
      </c>
      <c r="E16085">
        <v>4955</v>
      </c>
      <c r="F16085">
        <v>4952</v>
      </c>
      <c r="G16085">
        <v>4949</v>
      </c>
      <c r="H16085">
        <v>4708</v>
      </c>
      <c r="I16085">
        <v>2465</v>
      </c>
      <c r="J16085" s="3">
        <f t="shared" si="1255"/>
        <v>0.99919338576325867</v>
      </c>
      <c r="K16085" s="3">
        <f t="shared" si="1256"/>
        <v>0.99858842508570278</v>
      </c>
      <c r="L16085" s="3">
        <f t="shared" si="1257"/>
        <v>0.99798346440814678</v>
      </c>
      <c r="M16085" s="3">
        <f t="shared" si="1258"/>
        <v>0.94938495664448475</v>
      </c>
      <c r="N16085" s="3">
        <f t="shared" si="1259"/>
        <v>0.49707602339181284</v>
      </c>
    </row>
    <row r="16086" spans="1:14" x14ac:dyDescent="0.25">
      <c r="A16086">
        <v>19</v>
      </c>
      <c r="B16086">
        <v>2</v>
      </c>
      <c r="C16086" s="1">
        <v>45444</v>
      </c>
      <c r="D16086">
        <v>5085</v>
      </c>
      <c r="E16086">
        <v>5084</v>
      </c>
      <c r="F16086">
        <v>5072</v>
      </c>
      <c r="G16086">
        <v>5044</v>
      </c>
      <c r="H16086">
        <v>4206</v>
      </c>
      <c r="I16086">
        <v>4625</v>
      </c>
      <c r="J16086" s="3">
        <f t="shared" si="1255"/>
        <v>0.99980334316617503</v>
      </c>
      <c r="K16086" s="3">
        <f t="shared" si="1256"/>
        <v>0.99744346116027527</v>
      </c>
      <c r="L16086" s="3">
        <f t="shared" si="1257"/>
        <v>0.99193706981317598</v>
      </c>
      <c r="M16086" s="3">
        <f t="shared" si="1258"/>
        <v>0.82713864306784657</v>
      </c>
      <c r="N16086" s="3">
        <f t="shared" si="1259"/>
        <v>0.90953785644051133</v>
      </c>
    </row>
    <row r="16087" spans="1:14" x14ac:dyDescent="0.25">
      <c r="A16087">
        <v>19</v>
      </c>
      <c r="B16087">
        <v>3</v>
      </c>
      <c r="C16087" s="1">
        <v>45444</v>
      </c>
      <c r="D16087">
        <v>4842</v>
      </c>
      <c r="E16087">
        <v>4814</v>
      </c>
      <c r="F16087">
        <v>4763</v>
      </c>
      <c r="G16087">
        <v>4710</v>
      </c>
      <c r="H16087">
        <v>1870</v>
      </c>
      <c r="I16087">
        <v>2608</v>
      </c>
      <c r="J16087" s="3">
        <f t="shared" si="1255"/>
        <v>0.99421726559273027</v>
      </c>
      <c r="K16087" s="3">
        <f t="shared" si="1256"/>
        <v>0.98368442792234612</v>
      </c>
      <c r="L16087" s="3">
        <f t="shared" si="1257"/>
        <v>0.97273853779429986</v>
      </c>
      <c r="M16087" s="3">
        <f t="shared" si="1258"/>
        <v>0.38620404791408508</v>
      </c>
      <c r="N16087" s="3">
        <f t="shared" si="1259"/>
        <v>0.53862040479140849</v>
      </c>
    </row>
    <row r="16088" spans="1:14" x14ac:dyDescent="0.25">
      <c r="A16088">
        <v>19</v>
      </c>
      <c r="B16088">
        <v>4</v>
      </c>
      <c r="C16088" s="1">
        <v>45444</v>
      </c>
      <c r="D16088">
        <v>5499</v>
      </c>
      <c r="E16088">
        <v>5499</v>
      </c>
      <c r="F16088">
        <v>5499</v>
      </c>
      <c r="G16088">
        <v>5499</v>
      </c>
      <c r="H16088">
        <v>5408</v>
      </c>
      <c r="I16088">
        <v>3440</v>
      </c>
      <c r="J16088" s="3">
        <f t="shared" si="1255"/>
        <v>1</v>
      </c>
      <c r="K16088" s="3">
        <f t="shared" si="1256"/>
        <v>1</v>
      </c>
      <c r="L16088" s="3">
        <f t="shared" si="1257"/>
        <v>1</v>
      </c>
      <c r="M16088" s="3">
        <f t="shared" si="1258"/>
        <v>0.98345153664302598</v>
      </c>
      <c r="N16088" s="3">
        <f t="shared" si="1259"/>
        <v>0.6255682851427532</v>
      </c>
    </row>
    <row r="16089" spans="1:14" x14ac:dyDescent="0.25">
      <c r="A16089">
        <v>19</v>
      </c>
      <c r="B16089">
        <v>5</v>
      </c>
      <c r="C16089" s="1">
        <v>45444</v>
      </c>
      <c r="D16089">
        <v>4572</v>
      </c>
      <c r="E16089">
        <v>4555</v>
      </c>
      <c r="F16089">
        <v>4510</v>
      </c>
      <c r="G16089">
        <v>4447</v>
      </c>
      <c r="H16089">
        <v>1576</v>
      </c>
      <c r="I16089">
        <v>2412</v>
      </c>
      <c r="J16089" s="3">
        <f t="shared" si="1255"/>
        <v>0.99628171478565175</v>
      </c>
      <c r="K16089" s="3">
        <f t="shared" si="1256"/>
        <v>0.9864391951006124</v>
      </c>
      <c r="L16089" s="3">
        <f t="shared" si="1257"/>
        <v>0.9726596675415573</v>
      </c>
      <c r="M16089" s="3">
        <f t="shared" si="1258"/>
        <v>0.3447069116360455</v>
      </c>
      <c r="N16089" s="3">
        <f t="shared" si="1259"/>
        <v>0.52755905511811019</v>
      </c>
    </row>
    <row r="16090" spans="1:14" x14ac:dyDescent="0.25">
      <c r="A16090">
        <v>19</v>
      </c>
      <c r="B16090">
        <v>6</v>
      </c>
      <c r="C16090" s="1">
        <v>45444</v>
      </c>
      <c r="D16090">
        <v>4995</v>
      </c>
      <c r="E16090">
        <v>4966</v>
      </c>
      <c r="F16090">
        <v>4911</v>
      </c>
      <c r="G16090">
        <v>4793</v>
      </c>
      <c r="H16090">
        <v>2773</v>
      </c>
      <c r="I16090">
        <v>1870</v>
      </c>
      <c r="J16090" s="3">
        <f t="shared" si="1255"/>
        <v>0.99419419419419419</v>
      </c>
      <c r="K16090" s="3">
        <f t="shared" si="1256"/>
        <v>0.98318318318318321</v>
      </c>
      <c r="L16090" s="3">
        <f t="shared" si="1257"/>
        <v>0.95955955955955952</v>
      </c>
      <c r="M16090" s="3">
        <f t="shared" si="1258"/>
        <v>0.55515515515515512</v>
      </c>
      <c r="N16090" s="3">
        <f t="shared" si="1259"/>
        <v>0.37437437437437437</v>
      </c>
    </row>
    <row r="16091" spans="1:14" x14ac:dyDescent="0.25">
      <c r="A16091">
        <v>19</v>
      </c>
      <c r="B16091">
        <v>7</v>
      </c>
      <c r="C16091" s="1">
        <v>45444</v>
      </c>
      <c r="D16091">
        <v>3672</v>
      </c>
      <c r="E16091">
        <v>3672</v>
      </c>
      <c r="F16091">
        <v>3672</v>
      </c>
      <c r="G16091">
        <v>3672</v>
      </c>
      <c r="H16091">
        <v>2515</v>
      </c>
      <c r="I16091">
        <v>2867</v>
      </c>
      <c r="J16091" s="3">
        <f t="shared" si="1255"/>
        <v>1</v>
      </c>
      <c r="K16091" s="3">
        <f t="shared" si="1256"/>
        <v>1</v>
      </c>
      <c r="L16091" s="3">
        <f t="shared" si="1257"/>
        <v>1</v>
      </c>
      <c r="M16091" s="3">
        <f t="shared" si="1258"/>
        <v>0.68491285403050106</v>
      </c>
      <c r="N16091" s="3">
        <f t="shared" si="1259"/>
        <v>0.78077342047930287</v>
      </c>
    </row>
    <row r="16092" spans="1:14" x14ac:dyDescent="0.25">
      <c r="A16092">
        <v>19</v>
      </c>
      <c r="B16092">
        <v>8</v>
      </c>
      <c r="C16092" s="1">
        <v>45444</v>
      </c>
      <c r="D16092">
        <v>4833</v>
      </c>
      <c r="E16092">
        <v>4797</v>
      </c>
      <c r="F16092">
        <v>4701</v>
      </c>
      <c r="G16092">
        <v>4624</v>
      </c>
      <c r="H16092">
        <v>3687</v>
      </c>
      <c r="I16092">
        <v>3446</v>
      </c>
      <c r="J16092" s="3">
        <f t="shared" si="1255"/>
        <v>0.99255121042830541</v>
      </c>
      <c r="K16092" s="3">
        <f t="shared" si="1256"/>
        <v>0.97268777157045316</v>
      </c>
      <c r="L16092" s="3">
        <f t="shared" si="1257"/>
        <v>0.95675563831988408</v>
      </c>
      <c r="M16092" s="3">
        <f t="shared" si="1258"/>
        <v>0.76288019863438861</v>
      </c>
      <c r="N16092" s="3">
        <f t="shared" si="1259"/>
        <v>0.7130146906683219</v>
      </c>
    </row>
    <row r="16093" spans="1:14" x14ac:dyDescent="0.25">
      <c r="A16093">
        <v>19</v>
      </c>
      <c r="B16093">
        <v>9</v>
      </c>
      <c r="C16093" s="1">
        <v>45444</v>
      </c>
      <c r="D16093">
        <v>5112</v>
      </c>
      <c r="E16093">
        <v>5112</v>
      </c>
      <c r="F16093">
        <v>5112</v>
      </c>
      <c r="G16093">
        <v>5112</v>
      </c>
      <c r="H16093">
        <v>6018</v>
      </c>
      <c r="I16093">
        <v>3424</v>
      </c>
      <c r="J16093" s="3">
        <f t="shared" si="1255"/>
        <v>1</v>
      </c>
      <c r="K16093" s="3">
        <f t="shared" si="1256"/>
        <v>1</v>
      </c>
      <c r="L16093" s="3">
        <f t="shared" si="1257"/>
        <v>1</v>
      </c>
      <c r="M16093" s="3">
        <f t="shared" si="1258"/>
        <v>1.1772300469483568</v>
      </c>
      <c r="N16093" s="3">
        <f t="shared" si="1259"/>
        <v>0.66979655712050079</v>
      </c>
    </row>
    <row r="16094" spans="1:14" x14ac:dyDescent="0.25">
      <c r="A16094">
        <v>19</v>
      </c>
      <c r="B16094">
        <v>10</v>
      </c>
      <c r="C16094" s="1">
        <v>45444</v>
      </c>
      <c r="D16094">
        <v>5211</v>
      </c>
      <c r="E16094">
        <v>5206</v>
      </c>
      <c r="F16094">
        <v>5206</v>
      </c>
      <c r="G16094">
        <v>5206</v>
      </c>
      <c r="H16094">
        <v>3654</v>
      </c>
      <c r="I16094">
        <v>1731</v>
      </c>
      <c r="J16094" s="3">
        <f t="shared" si="1255"/>
        <v>0.9990404912684705</v>
      </c>
      <c r="K16094" s="3">
        <f t="shared" si="1256"/>
        <v>0.9990404912684705</v>
      </c>
      <c r="L16094" s="3">
        <f t="shared" si="1257"/>
        <v>0.9990404912684705</v>
      </c>
      <c r="M16094" s="3">
        <f t="shared" si="1258"/>
        <v>0.70120898100172713</v>
      </c>
      <c r="N16094" s="3">
        <f t="shared" si="1259"/>
        <v>0.33218192285549797</v>
      </c>
    </row>
    <row r="16095" spans="1:14" x14ac:dyDescent="0.25">
      <c r="A16095">
        <v>19</v>
      </c>
      <c r="B16095">
        <v>11</v>
      </c>
      <c r="C16095" s="1">
        <v>45444</v>
      </c>
      <c r="D16095">
        <v>5472</v>
      </c>
      <c r="E16095">
        <v>5408</v>
      </c>
      <c r="F16095">
        <v>5408</v>
      </c>
      <c r="G16095">
        <v>5408</v>
      </c>
      <c r="H16095">
        <v>2678</v>
      </c>
      <c r="I16095">
        <v>2561</v>
      </c>
      <c r="J16095" s="3">
        <f t="shared" si="1255"/>
        <v>0.98830409356725146</v>
      </c>
      <c r="K16095" s="3">
        <f t="shared" si="1256"/>
        <v>0.98830409356725146</v>
      </c>
      <c r="L16095" s="3">
        <f t="shared" si="1257"/>
        <v>0.98830409356725146</v>
      </c>
      <c r="M16095" s="3">
        <f t="shared" si="1258"/>
        <v>0.48940058479532161</v>
      </c>
      <c r="N16095" s="3">
        <f t="shared" si="1259"/>
        <v>0.4680190058479532</v>
      </c>
    </row>
    <row r="16096" spans="1:14" x14ac:dyDescent="0.25">
      <c r="A16096">
        <v>19</v>
      </c>
      <c r="B16096">
        <v>12</v>
      </c>
      <c r="C16096" s="1">
        <v>45444</v>
      </c>
      <c r="D16096">
        <v>4482</v>
      </c>
      <c r="E16096">
        <v>4473</v>
      </c>
      <c r="F16096">
        <v>4473</v>
      </c>
      <c r="G16096">
        <v>4471</v>
      </c>
      <c r="H16096">
        <v>1596</v>
      </c>
      <c r="I16096">
        <v>2748</v>
      </c>
      <c r="J16096" s="3">
        <f t="shared" si="1255"/>
        <v>0.99799196787148592</v>
      </c>
      <c r="K16096" s="3">
        <f t="shared" si="1256"/>
        <v>0.99799196787148592</v>
      </c>
      <c r="L16096" s="3">
        <f t="shared" si="1257"/>
        <v>0.99754573850959394</v>
      </c>
      <c r="M16096" s="3">
        <f t="shared" si="1258"/>
        <v>0.35609103078982596</v>
      </c>
      <c r="N16096" s="3">
        <f t="shared" si="1259"/>
        <v>0.61311914323962513</v>
      </c>
    </row>
    <row r="16097" spans="1:14" x14ac:dyDescent="0.25">
      <c r="A16097">
        <v>19</v>
      </c>
      <c r="B16097">
        <v>13</v>
      </c>
      <c r="C16097" s="1">
        <v>45444</v>
      </c>
      <c r="D16097">
        <v>3663</v>
      </c>
      <c r="E16097">
        <v>3622</v>
      </c>
      <c r="F16097">
        <v>3610</v>
      </c>
      <c r="G16097">
        <v>3545</v>
      </c>
      <c r="H16097">
        <v>2026</v>
      </c>
      <c r="I16097">
        <v>2551</v>
      </c>
      <c r="J16097" s="3">
        <f t="shared" si="1255"/>
        <v>0.98880698880698881</v>
      </c>
      <c r="K16097" s="3">
        <f t="shared" si="1256"/>
        <v>0.9855309855309855</v>
      </c>
      <c r="L16097" s="3">
        <f t="shared" si="1257"/>
        <v>0.96778596778596782</v>
      </c>
      <c r="M16097" s="3">
        <f t="shared" si="1258"/>
        <v>0.55309855309855305</v>
      </c>
      <c r="N16097" s="3">
        <f t="shared" si="1259"/>
        <v>0.69642369642369639</v>
      </c>
    </row>
    <row r="16098" spans="1:14" x14ac:dyDescent="0.25">
      <c r="A16098">
        <v>19</v>
      </c>
      <c r="B16098">
        <v>14</v>
      </c>
      <c r="C16098" s="1">
        <v>45444</v>
      </c>
      <c r="D16098">
        <v>4572</v>
      </c>
      <c r="E16098">
        <v>4572</v>
      </c>
      <c r="F16098">
        <v>4572</v>
      </c>
      <c r="G16098">
        <v>4572</v>
      </c>
      <c r="H16098">
        <v>4464</v>
      </c>
      <c r="I16098">
        <v>2017</v>
      </c>
      <c r="J16098" s="3">
        <f t="shared" si="1255"/>
        <v>1</v>
      </c>
      <c r="K16098" s="3">
        <f t="shared" si="1256"/>
        <v>1</v>
      </c>
      <c r="L16098" s="3">
        <f t="shared" si="1257"/>
        <v>1</v>
      </c>
      <c r="M16098" s="3">
        <f t="shared" si="1258"/>
        <v>0.97637795275590555</v>
      </c>
      <c r="N16098" s="3">
        <f t="shared" si="1259"/>
        <v>0.44116360454943132</v>
      </c>
    </row>
    <row r="16099" spans="1:14" x14ac:dyDescent="0.25">
      <c r="A16099">
        <v>20</v>
      </c>
      <c r="B16099">
        <v>1</v>
      </c>
      <c r="C16099" s="1">
        <v>45444</v>
      </c>
      <c r="D16099">
        <v>5481</v>
      </c>
      <c r="E16099">
        <v>5481</v>
      </c>
      <c r="F16099">
        <v>5481</v>
      </c>
      <c r="G16099">
        <v>5481</v>
      </c>
      <c r="H16099">
        <v>5515</v>
      </c>
      <c r="I16099">
        <v>1320</v>
      </c>
      <c r="J16099" s="3">
        <f t="shared" si="1255"/>
        <v>1</v>
      </c>
      <c r="K16099" s="3">
        <f t="shared" si="1256"/>
        <v>1</v>
      </c>
      <c r="L16099" s="3">
        <f t="shared" si="1257"/>
        <v>1</v>
      </c>
      <c r="M16099" s="3">
        <f t="shared" si="1258"/>
        <v>1.006203247582558</v>
      </c>
      <c r="N16099" s="3">
        <f t="shared" si="1259"/>
        <v>0.24083196496989601</v>
      </c>
    </row>
    <row r="16100" spans="1:14" x14ac:dyDescent="0.25">
      <c r="A16100">
        <v>20</v>
      </c>
      <c r="B16100">
        <v>2</v>
      </c>
      <c r="C16100" s="1">
        <v>45444</v>
      </c>
      <c r="D16100">
        <v>5076</v>
      </c>
      <c r="E16100">
        <v>5076</v>
      </c>
      <c r="F16100">
        <v>5076</v>
      </c>
      <c r="G16100">
        <v>5076</v>
      </c>
      <c r="H16100">
        <v>6219</v>
      </c>
      <c r="I16100">
        <v>743</v>
      </c>
      <c r="J16100" s="3">
        <f t="shared" si="1255"/>
        <v>1</v>
      </c>
      <c r="K16100" s="3">
        <f t="shared" si="1256"/>
        <v>1</v>
      </c>
      <c r="L16100" s="3">
        <f t="shared" si="1257"/>
        <v>1</v>
      </c>
      <c r="M16100" s="3">
        <f t="shared" si="1258"/>
        <v>1.2251773049645389</v>
      </c>
      <c r="N16100" s="3">
        <f t="shared" si="1259"/>
        <v>0.14637509850275807</v>
      </c>
    </row>
    <row r="16101" spans="1:14" x14ac:dyDescent="0.25">
      <c r="A16101">
        <v>20</v>
      </c>
      <c r="B16101">
        <v>3</v>
      </c>
      <c r="C16101" s="1">
        <v>45444</v>
      </c>
      <c r="D16101">
        <v>6129</v>
      </c>
      <c r="E16101">
        <v>6129</v>
      </c>
      <c r="F16101">
        <v>6129</v>
      </c>
      <c r="G16101">
        <v>6129</v>
      </c>
      <c r="H16101">
        <v>10818</v>
      </c>
      <c r="I16101">
        <v>916</v>
      </c>
      <c r="J16101" s="3">
        <f t="shared" si="1255"/>
        <v>1</v>
      </c>
      <c r="K16101" s="3">
        <f t="shared" si="1256"/>
        <v>1</v>
      </c>
      <c r="L16101" s="3">
        <f t="shared" si="1257"/>
        <v>1</v>
      </c>
      <c r="M16101" s="3">
        <f t="shared" si="1258"/>
        <v>1.7650513950073421</v>
      </c>
      <c r="N16101" s="3">
        <f t="shared" si="1259"/>
        <v>0.14945341817588514</v>
      </c>
    </row>
    <row r="16102" spans="1:14" x14ac:dyDescent="0.25">
      <c r="A16102">
        <v>20</v>
      </c>
      <c r="B16102">
        <v>4</v>
      </c>
      <c r="C16102" s="1">
        <v>45444</v>
      </c>
      <c r="D16102">
        <v>6210</v>
      </c>
      <c r="E16102">
        <v>6210</v>
      </c>
      <c r="F16102">
        <v>6210</v>
      </c>
      <c r="G16102">
        <v>6210</v>
      </c>
      <c r="H16102">
        <v>7865</v>
      </c>
      <c r="I16102">
        <v>1361</v>
      </c>
      <c r="J16102" s="3">
        <f t="shared" si="1255"/>
        <v>1</v>
      </c>
      <c r="K16102" s="3">
        <f t="shared" si="1256"/>
        <v>1</v>
      </c>
      <c r="L16102" s="3">
        <f t="shared" si="1257"/>
        <v>1</v>
      </c>
      <c r="M16102" s="3">
        <f t="shared" si="1258"/>
        <v>1.2665056360708535</v>
      </c>
      <c r="N16102" s="3">
        <f t="shared" si="1259"/>
        <v>0.21916264090177134</v>
      </c>
    </row>
    <row r="16103" spans="1:14" x14ac:dyDescent="0.25">
      <c r="A16103">
        <v>20</v>
      </c>
      <c r="B16103">
        <v>5</v>
      </c>
      <c r="C16103" s="1">
        <v>45444</v>
      </c>
      <c r="D16103">
        <v>4608</v>
      </c>
      <c r="E16103">
        <v>4608</v>
      </c>
      <c r="F16103">
        <v>4608</v>
      </c>
      <c r="G16103">
        <v>4608</v>
      </c>
      <c r="H16103">
        <v>4321</v>
      </c>
      <c r="I16103">
        <v>1110</v>
      </c>
      <c r="J16103" s="3">
        <f t="shared" si="1255"/>
        <v>1</v>
      </c>
      <c r="K16103" s="3">
        <f t="shared" si="1256"/>
        <v>1</v>
      </c>
      <c r="L16103" s="3">
        <f t="shared" si="1257"/>
        <v>1</v>
      </c>
      <c r="M16103" s="3">
        <f t="shared" si="1258"/>
        <v>0.93771701388888884</v>
      </c>
      <c r="N16103" s="3">
        <f t="shared" si="1259"/>
        <v>0.24088541666666666</v>
      </c>
    </row>
    <row r="16104" spans="1:14" x14ac:dyDescent="0.25">
      <c r="A16104">
        <v>20</v>
      </c>
      <c r="B16104">
        <v>6</v>
      </c>
      <c r="C16104" s="1">
        <v>45444</v>
      </c>
      <c r="D16104">
        <v>5373</v>
      </c>
      <c r="E16104">
        <v>5373</v>
      </c>
      <c r="F16104">
        <v>5373</v>
      </c>
      <c r="G16104">
        <v>5373</v>
      </c>
      <c r="H16104">
        <v>7134</v>
      </c>
      <c r="I16104">
        <v>1192</v>
      </c>
      <c r="J16104" s="3">
        <f t="shared" si="1255"/>
        <v>1</v>
      </c>
      <c r="K16104" s="3">
        <f t="shared" si="1256"/>
        <v>1</v>
      </c>
      <c r="L16104" s="3">
        <f t="shared" si="1257"/>
        <v>1</v>
      </c>
      <c r="M16104" s="3">
        <f t="shared" si="1258"/>
        <v>1.327749860413177</v>
      </c>
      <c r="N16104" s="3">
        <f t="shared" si="1259"/>
        <v>0.2218499906942118</v>
      </c>
    </row>
    <row r="16105" spans="1:14" x14ac:dyDescent="0.25">
      <c r="A16105">
        <v>20</v>
      </c>
      <c r="B16105">
        <v>7</v>
      </c>
      <c r="C16105" s="1">
        <v>45444</v>
      </c>
      <c r="D16105">
        <v>4482</v>
      </c>
      <c r="E16105">
        <v>4482</v>
      </c>
      <c r="F16105">
        <v>4482</v>
      </c>
      <c r="G16105">
        <v>4482</v>
      </c>
      <c r="H16105">
        <v>4609</v>
      </c>
      <c r="I16105">
        <v>1565</v>
      </c>
      <c r="J16105" s="3">
        <f t="shared" si="1255"/>
        <v>1</v>
      </c>
      <c r="K16105" s="3">
        <f t="shared" si="1256"/>
        <v>1</v>
      </c>
      <c r="L16105" s="3">
        <f t="shared" si="1257"/>
        <v>1</v>
      </c>
      <c r="M16105" s="3">
        <f t="shared" si="1258"/>
        <v>1.0283355644801428</v>
      </c>
      <c r="N16105" s="3">
        <f t="shared" si="1259"/>
        <v>0.34917447568049975</v>
      </c>
    </row>
    <row r="16106" spans="1:14" x14ac:dyDescent="0.25">
      <c r="A16106">
        <v>20</v>
      </c>
      <c r="B16106">
        <v>8</v>
      </c>
      <c r="C16106" s="1">
        <v>45444</v>
      </c>
      <c r="D16106">
        <v>5364</v>
      </c>
      <c r="E16106">
        <v>5364</v>
      </c>
      <c r="F16106">
        <v>5364</v>
      </c>
      <c r="G16106">
        <v>5364</v>
      </c>
      <c r="H16106">
        <v>4896</v>
      </c>
      <c r="I16106">
        <v>1750</v>
      </c>
      <c r="J16106" s="3">
        <f t="shared" si="1255"/>
        <v>1</v>
      </c>
      <c r="K16106" s="3">
        <f t="shared" si="1256"/>
        <v>1</v>
      </c>
      <c r="L16106" s="3">
        <f t="shared" si="1257"/>
        <v>1</v>
      </c>
      <c r="M16106" s="3">
        <f t="shared" si="1258"/>
        <v>0.91275167785234901</v>
      </c>
      <c r="N16106" s="3">
        <f t="shared" si="1259"/>
        <v>0.32624906785980612</v>
      </c>
    </row>
    <row r="16107" spans="1:14" x14ac:dyDescent="0.25">
      <c r="A16107">
        <v>20</v>
      </c>
      <c r="B16107">
        <v>9</v>
      </c>
      <c r="C16107" s="1">
        <v>45444</v>
      </c>
      <c r="D16107">
        <v>4923</v>
      </c>
      <c r="E16107">
        <v>4923</v>
      </c>
      <c r="F16107">
        <v>4923</v>
      </c>
      <c r="G16107">
        <v>4923</v>
      </c>
      <c r="H16107">
        <v>8289</v>
      </c>
      <c r="I16107">
        <v>864</v>
      </c>
      <c r="J16107" s="3">
        <f t="shared" si="1255"/>
        <v>1</v>
      </c>
      <c r="K16107" s="3">
        <f t="shared" si="1256"/>
        <v>1</v>
      </c>
      <c r="L16107" s="3">
        <f t="shared" si="1257"/>
        <v>1</v>
      </c>
      <c r="M16107" s="3">
        <f t="shared" si="1258"/>
        <v>1.6837294332723949</v>
      </c>
      <c r="N16107" s="3">
        <f t="shared" si="1259"/>
        <v>0.17550274223034734</v>
      </c>
    </row>
    <row r="16108" spans="1:14" x14ac:dyDescent="0.25">
      <c r="A16108">
        <v>20</v>
      </c>
      <c r="B16108">
        <v>10</v>
      </c>
      <c r="C16108" s="1">
        <v>45444</v>
      </c>
      <c r="D16108">
        <v>5625</v>
      </c>
      <c r="E16108">
        <v>5625</v>
      </c>
      <c r="F16108">
        <v>5625</v>
      </c>
      <c r="G16108">
        <v>5625</v>
      </c>
      <c r="H16108">
        <v>7754</v>
      </c>
      <c r="I16108">
        <v>1141</v>
      </c>
      <c r="J16108" s="3">
        <f t="shared" si="1255"/>
        <v>1</v>
      </c>
      <c r="K16108" s="3">
        <f t="shared" si="1256"/>
        <v>1</v>
      </c>
      <c r="L16108" s="3">
        <f t="shared" si="1257"/>
        <v>1</v>
      </c>
      <c r="M16108" s="3">
        <f t="shared" si="1258"/>
        <v>1.3784888888888889</v>
      </c>
      <c r="N16108" s="3">
        <f t="shared" si="1259"/>
        <v>0.20284444444444444</v>
      </c>
    </row>
    <row r="16109" spans="1:14" x14ac:dyDescent="0.25">
      <c r="A16109">
        <v>21</v>
      </c>
      <c r="B16109">
        <v>1</v>
      </c>
      <c r="C16109" s="1">
        <v>45444</v>
      </c>
      <c r="D16109">
        <v>4833</v>
      </c>
      <c r="E16109">
        <v>4833</v>
      </c>
      <c r="F16109">
        <v>4833</v>
      </c>
      <c r="G16109">
        <v>4833</v>
      </c>
      <c r="H16109">
        <v>7273</v>
      </c>
      <c r="I16109">
        <v>1428</v>
      </c>
      <c r="J16109" s="3">
        <f t="shared" si="1255"/>
        <v>1</v>
      </c>
      <c r="K16109" s="3">
        <f t="shared" si="1256"/>
        <v>1</v>
      </c>
      <c r="L16109" s="3">
        <f t="shared" si="1257"/>
        <v>1</v>
      </c>
      <c r="M16109" s="3">
        <f t="shared" si="1258"/>
        <v>1.5048624043037451</v>
      </c>
      <c r="N16109" s="3">
        <f t="shared" si="1259"/>
        <v>0.29546865301055247</v>
      </c>
    </row>
    <row r="16110" spans="1:14" x14ac:dyDescent="0.25">
      <c r="A16110">
        <v>21</v>
      </c>
      <c r="B16110">
        <v>2</v>
      </c>
      <c r="C16110" s="1">
        <v>45444</v>
      </c>
      <c r="D16110">
        <v>4725</v>
      </c>
      <c r="E16110">
        <v>4725</v>
      </c>
      <c r="F16110">
        <v>4725</v>
      </c>
      <c r="G16110">
        <v>4725</v>
      </c>
      <c r="H16110">
        <v>7529</v>
      </c>
      <c r="I16110">
        <v>1704</v>
      </c>
      <c r="J16110" s="3">
        <f t="shared" si="1255"/>
        <v>1</v>
      </c>
      <c r="K16110" s="3">
        <f t="shared" si="1256"/>
        <v>1</v>
      </c>
      <c r="L16110" s="3">
        <f t="shared" si="1257"/>
        <v>1</v>
      </c>
      <c r="M16110" s="3">
        <f t="shared" si="1258"/>
        <v>1.5934391534391534</v>
      </c>
      <c r="N16110" s="3">
        <f t="shared" si="1259"/>
        <v>0.36063492063492064</v>
      </c>
    </row>
    <row r="16111" spans="1:14" x14ac:dyDescent="0.25">
      <c r="A16111">
        <v>21</v>
      </c>
      <c r="B16111">
        <v>3</v>
      </c>
      <c r="C16111" s="1">
        <v>45444</v>
      </c>
      <c r="D16111">
        <v>4725</v>
      </c>
      <c r="E16111">
        <v>4725</v>
      </c>
      <c r="F16111">
        <v>4725</v>
      </c>
      <c r="G16111">
        <v>4725</v>
      </c>
      <c r="H16111">
        <v>7905</v>
      </c>
      <c r="I16111">
        <v>1982</v>
      </c>
      <c r="J16111" s="3">
        <f t="shared" si="1255"/>
        <v>1</v>
      </c>
      <c r="K16111" s="3">
        <f t="shared" si="1256"/>
        <v>1</v>
      </c>
      <c r="L16111" s="3">
        <f t="shared" si="1257"/>
        <v>1</v>
      </c>
      <c r="M16111" s="3">
        <f t="shared" si="1258"/>
        <v>1.6730158730158731</v>
      </c>
      <c r="N16111" s="3">
        <f t="shared" si="1259"/>
        <v>0.41947089947089949</v>
      </c>
    </row>
    <row r="16112" spans="1:14" x14ac:dyDescent="0.25">
      <c r="A16112">
        <v>21</v>
      </c>
      <c r="B16112">
        <v>4</v>
      </c>
      <c r="C16112" s="1">
        <v>45444</v>
      </c>
      <c r="D16112">
        <v>4527</v>
      </c>
      <c r="E16112">
        <v>4527</v>
      </c>
      <c r="F16112">
        <v>4527</v>
      </c>
      <c r="G16112">
        <v>4527</v>
      </c>
      <c r="H16112">
        <v>8725</v>
      </c>
      <c r="I16112">
        <v>1719</v>
      </c>
      <c r="J16112" s="3">
        <f t="shared" si="1255"/>
        <v>1</v>
      </c>
      <c r="K16112" s="3">
        <f t="shared" si="1256"/>
        <v>1</v>
      </c>
      <c r="L16112" s="3">
        <f t="shared" si="1257"/>
        <v>1</v>
      </c>
      <c r="M16112" s="3">
        <f t="shared" si="1258"/>
        <v>1.9273249392533687</v>
      </c>
      <c r="N16112" s="3">
        <f t="shared" si="1259"/>
        <v>0.3797216699801193</v>
      </c>
    </row>
    <row r="16113" spans="1:14" x14ac:dyDescent="0.25">
      <c r="A16113">
        <v>21</v>
      </c>
      <c r="B16113">
        <v>5</v>
      </c>
      <c r="C16113" s="1">
        <v>45444</v>
      </c>
      <c r="D16113">
        <v>4401</v>
      </c>
      <c r="E16113">
        <v>4401</v>
      </c>
      <c r="F16113">
        <v>4401</v>
      </c>
      <c r="G16113">
        <v>4401</v>
      </c>
      <c r="H16113">
        <v>5343</v>
      </c>
      <c r="I16113">
        <v>2093</v>
      </c>
      <c r="J16113" s="3">
        <f t="shared" si="1255"/>
        <v>1</v>
      </c>
      <c r="K16113" s="3">
        <f t="shared" si="1256"/>
        <v>1</v>
      </c>
      <c r="L16113" s="3">
        <f t="shared" si="1257"/>
        <v>1</v>
      </c>
      <c r="M16113" s="3">
        <f t="shared" si="1258"/>
        <v>1.2140422631220178</v>
      </c>
      <c r="N16113" s="3">
        <f t="shared" si="1259"/>
        <v>0.4755737332424449</v>
      </c>
    </row>
    <row r="16114" spans="1:14" x14ac:dyDescent="0.25">
      <c r="A16114">
        <v>21</v>
      </c>
      <c r="B16114">
        <v>6</v>
      </c>
      <c r="C16114" s="1">
        <v>45444</v>
      </c>
      <c r="D16114">
        <v>4761</v>
      </c>
      <c r="E16114">
        <v>4760</v>
      </c>
      <c r="F16114">
        <v>4760</v>
      </c>
      <c r="G16114">
        <v>4760</v>
      </c>
      <c r="H16114">
        <v>3845</v>
      </c>
      <c r="I16114">
        <v>2495</v>
      </c>
      <c r="J16114" s="3">
        <f t="shared" si="1255"/>
        <v>0.99978996009241761</v>
      </c>
      <c r="K16114" s="3">
        <f t="shared" si="1256"/>
        <v>0.99978996009241761</v>
      </c>
      <c r="L16114" s="3">
        <f t="shared" si="1257"/>
        <v>0.99978996009241761</v>
      </c>
      <c r="M16114" s="3">
        <f t="shared" si="1258"/>
        <v>0.8076034446544843</v>
      </c>
      <c r="N16114" s="3">
        <f t="shared" si="1259"/>
        <v>0.52404956941818948</v>
      </c>
    </row>
    <row r="16115" spans="1:14" x14ac:dyDescent="0.25">
      <c r="A16115">
        <v>21</v>
      </c>
      <c r="B16115">
        <v>7</v>
      </c>
      <c r="C16115" s="1">
        <v>45444</v>
      </c>
      <c r="D16115">
        <v>3978</v>
      </c>
      <c r="E16115">
        <v>3978</v>
      </c>
      <c r="F16115">
        <v>3978</v>
      </c>
      <c r="G16115">
        <v>3978</v>
      </c>
      <c r="H16115">
        <v>4653</v>
      </c>
      <c r="I16115">
        <v>987</v>
      </c>
      <c r="J16115" s="3">
        <f t="shared" si="1255"/>
        <v>1</v>
      </c>
      <c r="K16115" s="3">
        <f t="shared" si="1256"/>
        <v>1</v>
      </c>
      <c r="L16115" s="3">
        <f t="shared" si="1257"/>
        <v>1</v>
      </c>
      <c r="M16115" s="3">
        <f t="shared" si="1258"/>
        <v>1.1696832579185521</v>
      </c>
      <c r="N16115" s="3">
        <f t="shared" si="1259"/>
        <v>0.24811463046757165</v>
      </c>
    </row>
    <row r="16116" spans="1:14" x14ac:dyDescent="0.25">
      <c r="A16116">
        <v>21</v>
      </c>
      <c r="B16116">
        <v>8</v>
      </c>
      <c r="C16116" s="1">
        <v>45444</v>
      </c>
      <c r="D16116">
        <v>4149</v>
      </c>
      <c r="E16116">
        <v>4149</v>
      </c>
      <c r="F16116">
        <v>4149</v>
      </c>
      <c r="G16116">
        <v>4149</v>
      </c>
      <c r="H16116">
        <v>5500</v>
      </c>
      <c r="I16116">
        <v>1129</v>
      </c>
      <c r="J16116" s="3">
        <f t="shared" si="1255"/>
        <v>1</v>
      </c>
      <c r="K16116" s="3">
        <f t="shared" si="1256"/>
        <v>1</v>
      </c>
      <c r="L16116" s="3">
        <f t="shared" si="1257"/>
        <v>1</v>
      </c>
      <c r="M16116" s="3">
        <f t="shared" si="1258"/>
        <v>1.3256206314774643</v>
      </c>
      <c r="N16116" s="3">
        <f t="shared" si="1259"/>
        <v>0.27211376235237406</v>
      </c>
    </row>
    <row r="16117" spans="1:14" x14ac:dyDescent="0.25">
      <c r="A16117">
        <v>21</v>
      </c>
      <c r="B16117">
        <v>9</v>
      </c>
      <c r="C16117" s="1">
        <v>45444</v>
      </c>
      <c r="D16117">
        <v>5652</v>
      </c>
      <c r="E16117">
        <v>5652</v>
      </c>
      <c r="F16117">
        <v>5652</v>
      </c>
      <c r="G16117">
        <v>5652</v>
      </c>
      <c r="H16117">
        <v>5096</v>
      </c>
      <c r="I16117">
        <v>2666</v>
      </c>
      <c r="J16117" s="3">
        <f t="shared" si="1255"/>
        <v>1</v>
      </c>
      <c r="K16117" s="3">
        <f t="shared" si="1256"/>
        <v>1</v>
      </c>
      <c r="L16117" s="3">
        <f t="shared" si="1257"/>
        <v>1</v>
      </c>
      <c r="M16117" s="3">
        <f t="shared" si="1258"/>
        <v>0.90162774239207355</v>
      </c>
      <c r="N16117" s="3">
        <f t="shared" si="1259"/>
        <v>0.47169143665958951</v>
      </c>
    </row>
    <row r="16118" spans="1:14" x14ac:dyDescent="0.25">
      <c r="A16118">
        <v>21</v>
      </c>
      <c r="B16118">
        <v>10</v>
      </c>
      <c r="C16118" s="1">
        <v>45444</v>
      </c>
      <c r="D16118">
        <v>4518</v>
      </c>
      <c r="E16118">
        <v>4518</v>
      </c>
      <c r="F16118">
        <v>4518</v>
      </c>
      <c r="G16118">
        <v>4518</v>
      </c>
      <c r="H16118">
        <v>3894</v>
      </c>
      <c r="I16118">
        <v>2138</v>
      </c>
      <c r="J16118" s="3">
        <f t="shared" si="1255"/>
        <v>1</v>
      </c>
      <c r="K16118" s="3">
        <f t="shared" si="1256"/>
        <v>1</v>
      </c>
      <c r="L16118" s="3">
        <f t="shared" si="1257"/>
        <v>1</v>
      </c>
      <c r="M16118" s="3">
        <f t="shared" si="1258"/>
        <v>0.86188579017264277</v>
      </c>
      <c r="N16118" s="3">
        <f t="shared" si="1259"/>
        <v>0.47321823815847719</v>
      </c>
    </row>
    <row r="16119" spans="1:14" x14ac:dyDescent="0.25">
      <c r="A16119">
        <v>21</v>
      </c>
      <c r="B16119">
        <v>11</v>
      </c>
      <c r="C16119" s="1">
        <v>45444</v>
      </c>
      <c r="D16119">
        <v>4752</v>
      </c>
      <c r="E16119">
        <v>4752</v>
      </c>
      <c r="F16119">
        <v>4752</v>
      </c>
      <c r="G16119">
        <v>4752</v>
      </c>
      <c r="H16119">
        <v>4331</v>
      </c>
      <c r="I16119">
        <v>2044</v>
      </c>
      <c r="J16119" s="3">
        <f t="shared" si="1255"/>
        <v>1</v>
      </c>
      <c r="K16119" s="3">
        <f t="shared" si="1256"/>
        <v>1</v>
      </c>
      <c r="L16119" s="3">
        <f t="shared" si="1257"/>
        <v>1</v>
      </c>
      <c r="M16119" s="3">
        <f t="shared" si="1258"/>
        <v>0.91140572390572394</v>
      </c>
      <c r="N16119" s="3">
        <f t="shared" si="1259"/>
        <v>0.43013468013468015</v>
      </c>
    </row>
    <row r="16120" spans="1:14" x14ac:dyDescent="0.25">
      <c r="A16120">
        <v>21</v>
      </c>
      <c r="B16120">
        <v>12</v>
      </c>
      <c r="C16120" s="1">
        <v>45444</v>
      </c>
      <c r="D16120">
        <v>5211</v>
      </c>
      <c r="E16120">
        <v>5211</v>
      </c>
      <c r="F16120">
        <v>5211</v>
      </c>
      <c r="G16120">
        <v>5211</v>
      </c>
      <c r="H16120">
        <v>4340</v>
      </c>
      <c r="I16120">
        <v>2015</v>
      </c>
      <c r="J16120" s="3">
        <f t="shared" si="1255"/>
        <v>1</v>
      </c>
      <c r="K16120" s="3">
        <f t="shared" si="1256"/>
        <v>1</v>
      </c>
      <c r="L16120" s="3">
        <f t="shared" si="1257"/>
        <v>1</v>
      </c>
      <c r="M16120" s="3">
        <f t="shared" si="1258"/>
        <v>0.83285357896756862</v>
      </c>
      <c r="N16120" s="3">
        <f t="shared" si="1259"/>
        <v>0.38668201880637115</v>
      </c>
    </row>
    <row r="16121" spans="1:14" x14ac:dyDescent="0.25">
      <c r="A16121">
        <v>21</v>
      </c>
      <c r="B16121">
        <v>13</v>
      </c>
      <c r="C16121" s="1">
        <v>45444</v>
      </c>
      <c r="D16121">
        <v>4356</v>
      </c>
      <c r="E16121">
        <v>4356</v>
      </c>
      <c r="F16121">
        <v>4356</v>
      </c>
      <c r="G16121">
        <v>4356</v>
      </c>
      <c r="H16121">
        <v>5366</v>
      </c>
      <c r="I16121">
        <v>1691</v>
      </c>
      <c r="J16121" s="3">
        <f t="shared" si="1255"/>
        <v>1</v>
      </c>
      <c r="K16121" s="3">
        <f t="shared" si="1256"/>
        <v>1</v>
      </c>
      <c r="L16121" s="3">
        <f t="shared" si="1257"/>
        <v>1</v>
      </c>
      <c r="M16121" s="3">
        <f t="shared" si="1258"/>
        <v>1.2318640955004592</v>
      </c>
      <c r="N16121" s="3">
        <f t="shared" si="1259"/>
        <v>0.38820018365472914</v>
      </c>
    </row>
    <row r="16122" spans="1:14" x14ac:dyDescent="0.25">
      <c r="A16122">
        <v>21</v>
      </c>
      <c r="B16122">
        <v>14</v>
      </c>
      <c r="C16122" s="1">
        <v>45444</v>
      </c>
      <c r="D16122">
        <v>5247</v>
      </c>
      <c r="E16122">
        <v>5247</v>
      </c>
      <c r="F16122">
        <v>5247</v>
      </c>
      <c r="G16122">
        <v>5247</v>
      </c>
      <c r="H16122">
        <v>7232</v>
      </c>
      <c r="I16122">
        <v>1821</v>
      </c>
      <c r="J16122" s="3">
        <f t="shared" si="1255"/>
        <v>1</v>
      </c>
      <c r="K16122" s="3">
        <f t="shared" si="1256"/>
        <v>1</v>
      </c>
      <c r="L16122" s="3">
        <f t="shared" si="1257"/>
        <v>1</v>
      </c>
      <c r="M16122" s="3">
        <f t="shared" si="1258"/>
        <v>1.3783114160472651</v>
      </c>
      <c r="N16122" s="3">
        <f t="shared" si="1259"/>
        <v>0.34705546026300743</v>
      </c>
    </row>
    <row r="16123" spans="1:14" x14ac:dyDescent="0.25">
      <c r="A16123">
        <v>21</v>
      </c>
      <c r="B16123">
        <v>15</v>
      </c>
      <c r="C16123" s="1">
        <v>45444</v>
      </c>
      <c r="D16123">
        <v>4320</v>
      </c>
      <c r="E16123">
        <v>4320</v>
      </c>
      <c r="F16123">
        <v>4320</v>
      </c>
      <c r="G16123">
        <v>4320</v>
      </c>
      <c r="H16123">
        <v>5926</v>
      </c>
      <c r="I16123">
        <v>1347</v>
      </c>
      <c r="J16123" s="3">
        <f t="shared" si="1255"/>
        <v>1</v>
      </c>
      <c r="K16123" s="3">
        <f t="shared" si="1256"/>
        <v>1</v>
      </c>
      <c r="L16123" s="3">
        <f t="shared" si="1257"/>
        <v>1</v>
      </c>
      <c r="M16123" s="3">
        <f t="shared" si="1258"/>
        <v>1.3717592592592593</v>
      </c>
      <c r="N16123" s="3">
        <f t="shared" si="1259"/>
        <v>0.31180555555555556</v>
      </c>
    </row>
    <row r="16124" spans="1:14" x14ac:dyDescent="0.25">
      <c r="A16124">
        <v>21</v>
      </c>
      <c r="B16124">
        <v>16</v>
      </c>
      <c r="C16124" s="1">
        <v>45444</v>
      </c>
      <c r="D16124">
        <v>4716</v>
      </c>
      <c r="E16124">
        <v>4716</v>
      </c>
      <c r="F16124">
        <v>4716</v>
      </c>
      <c r="G16124">
        <v>4716</v>
      </c>
      <c r="H16124">
        <v>7495</v>
      </c>
      <c r="I16124">
        <v>937</v>
      </c>
      <c r="J16124" s="3">
        <f t="shared" si="1255"/>
        <v>1</v>
      </c>
      <c r="K16124" s="3">
        <f t="shared" si="1256"/>
        <v>1</v>
      </c>
      <c r="L16124" s="3">
        <f t="shared" si="1257"/>
        <v>1</v>
      </c>
      <c r="M16124" s="3">
        <f t="shared" si="1258"/>
        <v>1.5892705682782018</v>
      </c>
      <c r="N16124" s="3">
        <f t="shared" si="1259"/>
        <v>0.19868532654792198</v>
      </c>
    </row>
    <row r="16125" spans="1:14" x14ac:dyDescent="0.25">
      <c r="A16125">
        <v>22</v>
      </c>
      <c r="B16125">
        <v>1</v>
      </c>
      <c r="C16125" s="1">
        <v>45444</v>
      </c>
      <c r="D16125">
        <v>5157</v>
      </c>
      <c r="E16125">
        <v>5148</v>
      </c>
      <c r="F16125">
        <v>5148</v>
      </c>
      <c r="G16125">
        <v>5148</v>
      </c>
      <c r="H16125">
        <v>5223</v>
      </c>
      <c r="I16125">
        <v>1808</v>
      </c>
      <c r="J16125" s="3">
        <f t="shared" si="1255"/>
        <v>0.99825479930191974</v>
      </c>
      <c r="K16125" s="3">
        <f t="shared" si="1256"/>
        <v>0.99825479930191974</v>
      </c>
      <c r="L16125" s="3">
        <f t="shared" si="1257"/>
        <v>0.99825479930191974</v>
      </c>
      <c r="M16125" s="3">
        <f t="shared" si="1258"/>
        <v>1.0127981384525888</v>
      </c>
      <c r="N16125" s="3">
        <f t="shared" si="1259"/>
        <v>0.35059142912546054</v>
      </c>
    </row>
    <row r="16126" spans="1:14" x14ac:dyDescent="0.25">
      <c r="A16126">
        <v>22</v>
      </c>
      <c r="B16126">
        <v>2</v>
      </c>
      <c r="C16126" s="1">
        <v>45444</v>
      </c>
      <c r="D16126">
        <v>4437</v>
      </c>
      <c r="E16126">
        <v>4435</v>
      </c>
      <c r="F16126">
        <v>4435</v>
      </c>
      <c r="G16126">
        <v>4435</v>
      </c>
      <c r="H16126">
        <v>2632</v>
      </c>
      <c r="I16126">
        <v>2485</v>
      </c>
      <c r="J16126" s="3">
        <f t="shared" si="1255"/>
        <v>0.99954924498535047</v>
      </c>
      <c r="K16126" s="3">
        <f t="shared" si="1256"/>
        <v>0.99954924498535047</v>
      </c>
      <c r="L16126" s="3">
        <f t="shared" si="1257"/>
        <v>0.99954924498535047</v>
      </c>
      <c r="M16126" s="3">
        <f t="shared" si="1258"/>
        <v>0.59319359927879201</v>
      </c>
      <c r="N16126" s="3">
        <f t="shared" si="1259"/>
        <v>0.56006310570205098</v>
      </c>
    </row>
    <row r="16127" spans="1:14" x14ac:dyDescent="0.25">
      <c r="A16127">
        <v>22</v>
      </c>
      <c r="B16127">
        <v>3</v>
      </c>
      <c r="C16127" s="1">
        <v>45444</v>
      </c>
      <c r="D16127">
        <v>5130</v>
      </c>
      <c r="E16127">
        <v>5130</v>
      </c>
      <c r="F16127">
        <v>5130</v>
      </c>
      <c r="G16127">
        <v>5130</v>
      </c>
      <c r="H16127">
        <v>4002</v>
      </c>
      <c r="I16127">
        <v>3383</v>
      </c>
      <c r="J16127" s="3">
        <f t="shared" si="1255"/>
        <v>1</v>
      </c>
      <c r="K16127" s="3">
        <f t="shared" si="1256"/>
        <v>1</v>
      </c>
      <c r="L16127" s="3">
        <f t="shared" si="1257"/>
        <v>1</v>
      </c>
      <c r="M16127" s="3">
        <f t="shared" si="1258"/>
        <v>0.78011695906432743</v>
      </c>
      <c r="N16127" s="3">
        <f t="shared" si="1259"/>
        <v>0.6594541910331384</v>
      </c>
    </row>
    <row r="16128" spans="1:14" x14ac:dyDescent="0.25">
      <c r="A16128">
        <v>22</v>
      </c>
      <c r="B16128">
        <v>4</v>
      </c>
      <c r="C16128" s="1">
        <v>45444</v>
      </c>
      <c r="D16128">
        <v>5310</v>
      </c>
      <c r="E16128">
        <v>5310</v>
      </c>
      <c r="F16128">
        <v>5310</v>
      </c>
      <c r="G16128">
        <v>5310</v>
      </c>
      <c r="H16128">
        <v>4080</v>
      </c>
      <c r="I16128">
        <v>3769</v>
      </c>
      <c r="J16128" s="3">
        <f t="shared" si="1255"/>
        <v>1</v>
      </c>
      <c r="K16128" s="3">
        <f t="shared" si="1256"/>
        <v>1</v>
      </c>
      <c r="L16128" s="3">
        <f t="shared" si="1257"/>
        <v>1</v>
      </c>
      <c r="M16128" s="3">
        <f t="shared" si="1258"/>
        <v>0.76836158192090398</v>
      </c>
      <c r="N16128" s="3">
        <f t="shared" si="1259"/>
        <v>0.70979284369114881</v>
      </c>
    </row>
    <row r="16129" spans="1:14" x14ac:dyDescent="0.25">
      <c r="A16129">
        <v>22</v>
      </c>
      <c r="B16129">
        <v>5</v>
      </c>
      <c r="C16129" s="1">
        <v>45444</v>
      </c>
      <c r="D16129">
        <v>3807</v>
      </c>
      <c r="E16129">
        <v>3806</v>
      </c>
      <c r="F16129">
        <v>3806</v>
      </c>
      <c r="G16129">
        <v>3806</v>
      </c>
      <c r="H16129">
        <v>1569</v>
      </c>
      <c r="I16129">
        <v>1914</v>
      </c>
      <c r="J16129" s="3">
        <f t="shared" si="1255"/>
        <v>0.99973732597846077</v>
      </c>
      <c r="K16129" s="3">
        <f t="shared" si="1256"/>
        <v>0.99973732597846077</v>
      </c>
      <c r="L16129" s="3">
        <f t="shared" si="1257"/>
        <v>0.99973732597846077</v>
      </c>
      <c r="M16129" s="3">
        <f t="shared" si="1258"/>
        <v>0.41213553979511425</v>
      </c>
      <c r="N16129" s="3">
        <f t="shared" si="1259"/>
        <v>0.50275807722616228</v>
      </c>
    </row>
    <row r="16130" spans="1:14" x14ac:dyDescent="0.25">
      <c r="A16130">
        <v>22</v>
      </c>
      <c r="B16130">
        <v>6</v>
      </c>
      <c r="C16130" s="1">
        <v>45444</v>
      </c>
      <c r="D16130">
        <v>4401</v>
      </c>
      <c r="E16130">
        <v>4401</v>
      </c>
      <c r="F16130">
        <v>4401</v>
      </c>
      <c r="G16130">
        <v>4401</v>
      </c>
      <c r="H16130">
        <v>4214</v>
      </c>
      <c r="I16130">
        <v>2940</v>
      </c>
      <c r="J16130" s="3">
        <f t="shared" si="1255"/>
        <v>1</v>
      </c>
      <c r="K16130" s="3">
        <f t="shared" si="1256"/>
        <v>1</v>
      </c>
      <c r="L16130" s="3">
        <f t="shared" si="1257"/>
        <v>1</v>
      </c>
      <c r="M16130" s="3">
        <f t="shared" si="1258"/>
        <v>0.95750965689615997</v>
      </c>
      <c r="N16130" s="3">
        <f t="shared" si="1259"/>
        <v>0.66802999318336742</v>
      </c>
    </row>
    <row r="16131" spans="1:14" x14ac:dyDescent="0.25">
      <c r="A16131">
        <v>23</v>
      </c>
      <c r="B16131">
        <v>1</v>
      </c>
      <c r="C16131" s="1">
        <v>45444</v>
      </c>
      <c r="D16131">
        <v>5670</v>
      </c>
      <c r="E16131">
        <v>5506</v>
      </c>
      <c r="F16131">
        <v>5346</v>
      </c>
      <c r="G16131">
        <v>5158</v>
      </c>
      <c r="H16131">
        <v>2814</v>
      </c>
      <c r="I16131">
        <v>2754</v>
      </c>
      <c r="J16131" s="3">
        <f t="shared" ref="J16131:J16194" si="1260">E16131/D16131</f>
        <v>0.97107583774250439</v>
      </c>
      <c r="K16131" s="3">
        <f t="shared" ref="K16131:K16194" si="1261">F16131/D16131</f>
        <v>0.94285714285714284</v>
      </c>
      <c r="L16131" s="3">
        <f t="shared" ref="L16131:L16194" si="1262">G16131/D16131</f>
        <v>0.90970017636684308</v>
      </c>
      <c r="M16131" s="3">
        <f t="shared" ref="M16131:M16194" si="1263">H16131/D16131</f>
        <v>0.49629629629629629</v>
      </c>
      <c r="N16131" s="3">
        <f t="shared" ref="N16131:N16194" si="1264">I16131/D16131</f>
        <v>0.48571428571428571</v>
      </c>
    </row>
    <row r="16132" spans="1:14" x14ac:dyDescent="0.25">
      <c r="A16132">
        <v>23</v>
      </c>
      <c r="B16132">
        <v>2</v>
      </c>
      <c r="C16132" s="1">
        <v>45444</v>
      </c>
      <c r="D16132">
        <v>5769</v>
      </c>
      <c r="E16132">
        <v>5740</v>
      </c>
      <c r="F16132">
        <v>5736</v>
      </c>
      <c r="G16132">
        <v>5705</v>
      </c>
      <c r="H16132">
        <v>2644</v>
      </c>
      <c r="I16132">
        <v>1448</v>
      </c>
      <c r="J16132" s="3">
        <f t="shared" si="1260"/>
        <v>0.99497313225862372</v>
      </c>
      <c r="K16132" s="3">
        <f t="shared" si="1261"/>
        <v>0.99427977119084765</v>
      </c>
      <c r="L16132" s="3">
        <f t="shared" si="1262"/>
        <v>0.98890622291558328</v>
      </c>
      <c r="M16132" s="3">
        <f t="shared" si="1263"/>
        <v>0.45831166579996535</v>
      </c>
      <c r="N16132" s="3">
        <f t="shared" si="1264"/>
        <v>0.25099670653492806</v>
      </c>
    </row>
    <row r="16133" spans="1:14" x14ac:dyDescent="0.25">
      <c r="A16133">
        <v>23</v>
      </c>
      <c r="B16133">
        <v>3</v>
      </c>
      <c r="C16133" s="1">
        <v>45444</v>
      </c>
      <c r="D16133">
        <v>6138</v>
      </c>
      <c r="E16133">
        <v>6138</v>
      </c>
      <c r="F16133">
        <v>6138</v>
      </c>
      <c r="G16133">
        <v>6138</v>
      </c>
      <c r="H16133">
        <v>2874</v>
      </c>
      <c r="I16133">
        <v>3515</v>
      </c>
      <c r="J16133" s="3">
        <f t="shared" si="1260"/>
        <v>1</v>
      </c>
      <c r="K16133" s="3">
        <f t="shared" si="1261"/>
        <v>1</v>
      </c>
      <c r="L16133" s="3">
        <f t="shared" si="1262"/>
        <v>1</v>
      </c>
      <c r="M16133" s="3">
        <f t="shared" si="1263"/>
        <v>0.46823069403714562</v>
      </c>
      <c r="N16133" s="3">
        <f t="shared" si="1264"/>
        <v>0.57266210492016945</v>
      </c>
    </row>
    <row r="16134" spans="1:14" x14ac:dyDescent="0.25">
      <c r="A16134">
        <v>23</v>
      </c>
      <c r="B16134">
        <v>4</v>
      </c>
      <c r="C16134" s="1">
        <v>45444</v>
      </c>
      <c r="D16134">
        <v>4887</v>
      </c>
      <c r="E16134">
        <v>4872</v>
      </c>
      <c r="F16134">
        <v>4839</v>
      </c>
      <c r="G16134">
        <v>4754</v>
      </c>
      <c r="H16134">
        <v>3233</v>
      </c>
      <c r="I16134">
        <v>2238</v>
      </c>
      <c r="J16134" s="3">
        <f t="shared" si="1260"/>
        <v>0.99693063228974832</v>
      </c>
      <c r="K16134" s="3">
        <f t="shared" si="1261"/>
        <v>0.99017802332719462</v>
      </c>
      <c r="L16134" s="3">
        <f t="shared" si="1262"/>
        <v>0.9727849396357684</v>
      </c>
      <c r="M16134" s="3">
        <f t="shared" si="1263"/>
        <v>0.66155105381624724</v>
      </c>
      <c r="N16134" s="3">
        <f t="shared" si="1264"/>
        <v>0.45794966236955187</v>
      </c>
    </row>
    <row r="16135" spans="1:14" x14ac:dyDescent="0.25">
      <c r="A16135">
        <v>24</v>
      </c>
      <c r="B16135">
        <v>1</v>
      </c>
      <c r="C16135" s="1">
        <v>45444</v>
      </c>
      <c r="D16135">
        <v>5310</v>
      </c>
      <c r="E16135">
        <v>5310</v>
      </c>
      <c r="F16135">
        <v>5310</v>
      </c>
      <c r="G16135">
        <v>5310</v>
      </c>
      <c r="H16135">
        <v>8599</v>
      </c>
      <c r="I16135">
        <v>1956</v>
      </c>
      <c r="J16135" s="3">
        <f t="shared" si="1260"/>
        <v>1</v>
      </c>
      <c r="K16135" s="3">
        <f t="shared" si="1261"/>
        <v>1</v>
      </c>
      <c r="L16135" s="3">
        <f t="shared" si="1262"/>
        <v>1</v>
      </c>
      <c r="M16135" s="3">
        <f t="shared" si="1263"/>
        <v>1.6193973634651602</v>
      </c>
      <c r="N16135" s="3">
        <f t="shared" si="1264"/>
        <v>0.36836158192090396</v>
      </c>
    </row>
    <row r="16136" spans="1:14" x14ac:dyDescent="0.25">
      <c r="A16136">
        <v>24</v>
      </c>
      <c r="B16136">
        <v>2</v>
      </c>
      <c r="C16136" s="1">
        <v>45444</v>
      </c>
      <c r="D16136">
        <v>3978</v>
      </c>
      <c r="E16136">
        <v>3960</v>
      </c>
      <c r="F16136">
        <v>3954</v>
      </c>
      <c r="G16136">
        <v>3924</v>
      </c>
      <c r="H16136">
        <v>3833</v>
      </c>
      <c r="I16136">
        <v>2026</v>
      </c>
      <c r="J16136" s="3">
        <f t="shared" si="1260"/>
        <v>0.99547511312217196</v>
      </c>
      <c r="K16136" s="3">
        <f t="shared" si="1261"/>
        <v>0.99396681749622928</v>
      </c>
      <c r="L16136" s="3">
        <f t="shared" si="1262"/>
        <v>0.98642533936651589</v>
      </c>
      <c r="M16136" s="3">
        <f t="shared" si="1263"/>
        <v>0.9635495223730518</v>
      </c>
      <c r="N16136" s="3">
        <f t="shared" si="1264"/>
        <v>0.50930115635997986</v>
      </c>
    </row>
    <row r="16137" spans="1:14" x14ac:dyDescent="0.25">
      <c r="A16137">
        <v>24</v>
      </c>
      <c r="B16137">
        <v>3</v>
      </c>
      <c r="C16137" s="1">
        <v>45444</v>
      </c>
      <c r="D16137">
        <v>5157</v>
      </c>
      <c r="E16137">
        <v>5157</v>
      </c>
      <c r="F16137">
        <v>5155</v>
      </c>
      <c r="G16137">
        <v>5130</v>
      </c>
      <c r="H16137">
        <v>4968</v>
      </c>
      <c r="I16137">
        <v>1297</v>
      </c>
      <c r="J16137" s="3">
        <f t="shared" si="1260"/>
        <v>1</v>
      </c>
      <c r="K16137" s="3">
        <f t="shared" si="1261"/>
        <v>0.99961217762264887</v>
      </c>
      <c r="L16137" s="3">
        <f t="shared" si="1262"/>
        <v>0.99476439790575921</v>
      </c>
      <c r="M16137" s="3">
        <f t="shared" si="1263"/>
        <v>0.96335078534031415</v>
      </c>
      <c r="N16137" s="3">
        <f t="shared" si="1264"/>
        <v>0.25150281171223582</v>
      </c>
    </row>
    <row r="16138" spans="1:14" x14ac:dyDescent="0.25">
      <c r="A16138">
        <v>24</v>
      </c>
      <c r="B16138">
        <v>4</v>
      </c>
      <c r="C16138" s="1">
        <v>45444</v>
      </c>
      <c r="D16138">
        <v>5562</v>
      </c>
      <c r="E16138">
        <v>5529</v>
      </c>
      <c r="F16138">
        <v>5499</v>
      </c>
      <c r="G16138">
        <v>5421</v>
      </c>
      <c r="H16138">
        <v>4696</v>
      </c>
      <c r="I16138">
        <v>2096</v>
      </c>
      <c r="J16138" s="3">
        <f t="shared" si="1260"/>
        <v>0.99406688241639696</v>
      </c>
      <c r="K16138" s="3">
        <f t="shared" si="1261"/>
        <v>0.98867313915857602</v>
      </c>
      <c r="L16138" s="3">
        <f t="shared" si="1262"/>
        <v>0.97464940668824163</v>
      </c>
      <c r="M16138" s="3">
        <f t="shared" si="1263"/>
        <v>0.8443006112909025</v>
      </c>
      <c r="N16138" s="3">
        <f t="shared" si="1264"/>
        <v>0.3768428622797555</v>
      </c>
    </row>
    <row r="16139" spans="1:14" x14ac:dyDescent="0.25">
      <c r="A16139">
        <v>24</v>
      </c>
      <c r="B16139">
        <v>5</v>
      </c>
      <c r="C16139" s="1">
        <v>45444</v>
      </c>
      <c r="D16139">
        <v>5112</v>
      </c>
      <c r="E16139">
        <v>5099</v>
      </c>
      <c r="F16139">
        <v>5099</v>
      </c>
      <c r="G16139">
        <v>5099</v>
      </c>
      <c r="H16139">
        <v>4369</v>
      </c>
      <c r="I16139">
        <v>2033</v>
      </c>
      <c r="J16139" s="3">
        <f t="shared" si="1260"/>
        <v>0.99745696400625983</v>
      </c>
      <c r="K16139" s="3">
        <f t="shared" si="1261"/>
        <v>0.99745696400625983</v>
      </c>
      <c r="L16139" s="3">
        <f t="shared" si="1262"/>
        <v>0.99745696400625983</v>
      </c>
      <c r="M16139" s="3">
        <f t="shared" si="1263"/>
        <v>0.85465571205007829</v>
      </c>
      <c r="N16139" s="3">
        <f t="shared" si="1264"/>
        <v>0.39769170579029733</v>
      </c>
    </row>
    <row r="16140" spans="1:14" x14ac:dyDescent="0.25">
      <c r="A16140">
        <v>24</v>
      </c>
      <c r="B16140">
        <v>6</v>
      </c>
      <c r="C16140" s="1">
        <v>45444</v>
      </c>
      <c r="D16140">
        <v>5040</v>
      </c>
      <c r="E16140">
        <v>4938</v>
      </c>
      <c r="F16140">
        <v>4811</v>
      </c>
      <c r="G16140">
        <v>4751</v>
      </c>
      <c r="H16140">
        <v>3629</v>
      </c>
      <c r="I16140">
        <v>4129</v>
      </c>
      <c r="J16140" s="3">
        <f t="shared" si="1260"/>
        <v>0.97976190476190472</v>
      </c>
      <c r="K16140" s="3">
        <f t="shared" si="1261"/>
        <v>0.95456349206349211</v>
      </c>
      <c r="L16140" s="3">
        <f t="shared" si="1262"/>
        <v>0.94265873015873014</v>
      </c>
      <c r="M16140" s="3">
        <f t="shared" si="1263"/>
        <v>0.72003968253968254</v>
      </c>
      <c r="N16140" s="3">
        <f t="shared" si="1264"/>
        <v>0.81924603174603172</v>
      </c>
    </row>
    <row r="16141" spans="1:14" x14ac:dyDescent="0.25">
      <c r="A16141">
        <v>24</v>
      </c>
      <c r="B16141">
        <v>7</v>
      </c>
      <c r="C16141" s="1">
        <v>45444</v>
      </c>
      <c r="D16141">
        <v>4995</v>
      </c>
      <c r="E16141">
        <v>4995</v>
      </c>
      <c r="F16141">
        <v>4995</v>
      </c>
      <c r="G16141">
        <v>4995</v>
      </c>
      <c r="H16141">
        <v>6545</v>
      </c>
      <c r="I16141">
        <v>2177</v>
      </c>
      <c r="J16141" s="3">
        <f t="shared" si="1260"/>
        <v>1</v>
      </c>
      <c r="K16141" s="3">
        <f t="shared" si="1261"/>
        <v>1</v>
      </c>
      <c r="L16141" s="3">
        <f t="shared" si="1262"/>
        <v>1</v>
      </c>
      <c r="M16141" s="3">
        <f t="shared" si="1263"/>
        <v>1.3103103103103102</v>
      </c>
      <c r="N16141" s="3">
        <f t="shared" si="1264"/>
        <v>0.43583583583583585</v>
      </c>
    </row>
    <row r="16142" spans="1:14" x14ac:dyDescent="0.25">
      <c r="A16142">
        <v>25</v>
      </c>
      <c r="B16142">
        <v>1</v>
      </c>
      <c r="C16142" s="1">
        <v>45444</v>
      </c>
      <c r="D16142">
        <v>6003</v>
      </c>
      <c r="E16142">
        <v>6003</v>
      </c>
      <c r="F16142">
        <v>6003</v>
      </c>
      <c r="G16142">
        <v>6003</v>
      </c>
      <c r="H16142">
        <v>4435</v>
      </c>
      <c r="I16142">
        <v>3285</v>
      </c>
      <c r="J16142" s="3">
        <f t="shared" si="1260"/>
        <v>1</v>
      </c>
      <c r="K16142" s="3">
        <f t="shared" si="1261"/>
        <v>1</v>
      </c>
      <c r="L16142" s="3">
        <f t="shared" si="1262"/>
        <v>1</v>
      </c>
      <c r="M16142" s="3">
        <f t="shared" si="1263"/>
        <v>0.73879726803265033</v>
      </c>
      <c r="N16142" s="3">
        <f t="shared" si="1264"/>
        <v>0.54722638680659674</v>
      </c>
    </row>
    <row r="16143" spans="1:14" x14ac:dyDescent="0.25">
      <c r="A16143">
        <v>25</v>
      </c>
      <c r="B16143">
        <v>2</v>
      </c>
      <c r="C16143" s="1">
        <v>45444</v>
      </c>
      <c r="D16143">
        <v>6525</v>
      </c>
      <c r="E16143">
        <v>6525</v>
      </c>
      <c r="F16143">
        <v>6525</v>
      </c>
      <c r="G16143">
        <v>6525</v>
      </c>
      <c r="H16143">
        <v>5338</v>
      </c>
      <c r="I16143">
        <v>3262</v>
      </c>
      <c r="J16143" s="3">
        <f t="shared" si="1260"/>
        <v>1</v>
      </c>
      <c r="K16143" s="3">
        <f t="shared" si="1261"/>
        <v>1</v>
      </c>
      <c r="L16143" s="3">
        <f t="shared" si="1262"/>
        <v>1</v>
      </c>
      <c r="M16143" s="3">
        <f t="shared" si="1263"/>
        <v>0.81808429118773951</v>
      </c>
      <c r="N16143" s="3">
        <f t="shared" si="1264"/>
        <v>0.49992337164750955</v>
      </c>
    </row>
    <row r="16144" spans="1:14" x14ac:dyDescent="0.25">
      <c r="A16144">
        <v>25</v>
      </c>
      <c r="B16144">
        <v>3</v>
      </c>
      <c r="C16144" s="1">
        <v>45444</v>
      </c>
      <c r="D16144">
        <v>8037</v>
      </c>
      <c r="E16144">
        <v>8037</v>
      </c>
      <c r="F16144">
        <v>8037</v>
      </c>
      <c r="G16144">
        <v>8037</v>
      </c>
      <c r="H16144">
        <v>7196</v>
      </c>
      <c r="I16144">
        <v>2951</v>
      </c>
      <c r="J16144" s="3">
        <f t="shared" si="1260"/>
        <v>1</v>
      </c>
      <c r="K16144" s="3">
        <f t="shared" si="1261"/>
        <v>1</v>
      </c>
      <c r="L16144" s="3">
        <f t="shared" si="1262"/>
        <v>1</v>
      </c>
      <c r="M16144" s="3">
        <f t="shared" si="1263"/>
        <v>0.89535896478785615</v>
      </c>
      <c r="N16144" s="3">
        <f t="shared" si="1264"/>
        <v>0.36717680726639296</v>
      </c>
    </row>
    <row r="16145" spans="1:14" x14ac:dyDescent="0.25">
      <c r="A16145">
        <v>25</v>
      </c>
      <c r="B16145">
        <v>4</v>
      </c>
      <c r="C16145" s="1">
        <v>45444</v>
      </c>
      <c r="D16145">
        <v>7074</v>
      </c>
      <c r="E16145">
        <v>7074</v>
      </c>
      <c r="F16145">
        <v>7074</v>
      </c>
      <c r="G16145">
        <v>7074</v>
      </c>
      <c r="H16145">
        <v>8104</v>
      </c>
      <c r="I16145">
        <v>1201</v>
      </c>
      <c r="J16145" s="3">
        <f t="shared" si="1260"/>
        <v>1</v>
      </c>
      <c r="K16145" s="3">
        <f t="shared" si="1261"/>
        <v>1</v>
      </c>
      <c r="L16145" s="3">
        <f t="shared" si="1262"/>
        <v>1</v>
      </c>
      <c r="M16145" s="3">
        <f t="shared" si="1263"/>
        <v>1.1456036188860617</v>
      </c>
      <c r="N16145" s="3">
        <f t="shared" si="1264"/>
        <v>0.16977664687588351</v>
      </c>
    </row>
    <row r="16146" spans="1:14" x14ac:dyDescent="0.25">
      <c r="A16146">
        <v>25</v>
      </c>
      <c r="B16146">
        <v>5</v>
      </c>
      <c r="C16146" s="1">
        <v>45444</v>
      </c>
      <c r="D16146">
        <v>5841</v>
      </c>
      <c r="E16146">
        <v>5841</v>
      </c>
      <c r="F16146">
        <v>5841</v>
      </c>
      <c r="G16146">
        <v>5841</v>
      </c>
      <c r="H16146">
        <v>4108</v>
      </c>
      <c r="I16146">
        <v>2705</v>
      </c>
      <c r="J16146" s="3">
        <f t="shared" si="1260"/>
        <v>1</v>
      </c>
      <c r="K16146" s="3">
        <f t="shared" si="1261"/>
        <v>1</v>
      </c>
      <c r="L16146" s="3">
        <f t="shared" si="1262"/>
        <v>1</v>
      </c>
      <c r="M16146" s="3">
        <f t="shared" si="1263"/>
        <v>0.7033042287279575</v>
      </c>
      <c r="N16146" s="3">
        <f t="shared" si="1264"/>
        <v>0.46310563259715803</v>
      </c>
    </row>
    <row r="16147" spans="1:14" x14ac:dyDescent="0.25">
      <c r="A16147">
        <v>25</v>
      </c>
      <c r="B16147">
        <v>6</v>
      </c>
      <c r="C16147" s="1">
        <v>45444</v>
      </c>
      <c r="D16147">
        <v>6732</v>
      </c>
      <c r="E16147">
        <v>6732</v>
      </c>
      <c r="F16147">
        <v>6732</v>
      </c>
      <c r="G16147">
        <v>6732</v>
      </c>
      <c r="H16147">
        <v>5761</v>
      </c>
      <c r="I16147">
        <v>3894</v>
      </c>
      <c r="J16147" s="3">
        <f t="shared" si="1260"/>
        <v>1</v>
      </c>
      <c r="K16147" s="3">
        <f t="shared" si="1261"/>
        <v>1</v>
      </c>
      <c r="L16147" s="3">
        <f t="shared" si="1262"/>
        <v>1</v>
      </c>
      <c r="M16147" s="3">
        <f t="shared" si="1263"/>
        <v>0.85576351752822344</v>
      </c>
      <c r="N16147" s="3">
        <f t="shared" si="1264"/>
        <v>0.57843137254901966</v>
      </c>
    </row>
    <row r="16148" spans="1:14" x14ac:dyDescent="0.25">
      <c r="A16148">
        <v>25</v>
      </c>
      <c r="B16148">
        <v>7</v>
      </c>
      <c r="C16148" s="1">
        <v>45444</v>
      </c>
      <c r="D16148">
        <v>6219</v>
      </c>
      <c r="E16148">
        <v>6219</v>
      </c>
      <c r="F16148">
        <v>6219</v>
      </c>
      <c r="G16148">
        <v>6219</v>
      </c>
      <c r="H16148">
        <v>5663</v>
      </c>
      <c r="I16148">
        <v>2468</v>
      </c>
      <c r="J16148" s="3">
        <f t="shared" si="1260"/>
        <v>1</v>
      </c>
      <c r="K16148" s="3">
        <f t="shared" si="1261"/>
        <v>1</v>
      </c>
      <c r="L16148" s="3">
        <f t="shared" si="1262"/>
        <v>1</v>
      </c>
      <c r="M16148" s="3">
        <f t="shared" si="1263"/>
        <v>0.91059655893230418</v>
      </c>
      <c r="N16148" s="3">
        <f t="shared" si="1264"/>
        <v>0.39684836790480782</v>
      </c>
    </row>
    <row r="16149" spans="1:14" x14ac:dyDescent="0.25">
      <c r="A16149">
        <v>26</v>
      </c>
      <c r="B16149">
        <v>1</v>
      </c>
      <c r="C16149" s="1">
        <v>45444</v>
      </c>
      <c r="D16149">
        <v>4824</v>
      </c>
      <c r="E16149">
        <v>4801</v>
      </c>
      <c r="F16149">
        <v>4738</v>
      </c>
      <c r="G16149">
        <v>4685</v>
      </c>
      <c r="H16149">
        <v>2737</v>
      </c>
      <c r="I16149">
        <v>1853</v>
      </c>
      <c r="J16149" s="3">
        <f t="shared" si="1260"/>
        <v>0.99523217247097839</v>
      </c>
      <c r="K16149" s="3">
        <f t="shared" si="1261"/>
        <v>0.98217247097844118</v>
      </c>
      <c r="L16149" s="3">
        <f t="shared" si="1262"/>
        <v>0.97118573797678276</v>
      </c>
      <c r="M16149" s="3">
        <f t="shared" si="1263"/>
        <v>0.56737147595356552</v>
      </c>
      <c r="N16149" s="3">
        <f t="shared" si="1264"/>
        <v>0.38412106135986734</v>
      </c>
    </row>
    <row r="16150" spans="1:14" x14ac:dyDescent="0.25">
      <c r="A16150">
        <v>26</v>
      </c>
      <c r="B16150">
        <v>2</v>
      </c>
      <c r="C16150" s="1">
        <v>45444</v>
      </c>
      <c r="D16150">
        <v>5571</v>
      </c>
      <c r="E16150">
        <v>5497</v>
      </c>
      <c r="F16150">
        <v>5457</v>
      </c>
      <c r="G16150">
        <v>5366</v>
      </c>
      <c r="H16150">
        <v>3167</v>
      </c>
      <c r="I16150">
        <v>2338</v>
      </c>
      <c r="J16150" s="3">
        <f t="shared" si="1260"/>
        <v>0.9867169269430982</v>
      </c>
      <c r="K16150" s="3">
        <f t="shared" si="1261"/>
        <v>0.97953688745288103</v>
      </c>
      <c r="L16150" s="3">
        <f t="shared" si="1262"/>
        <v>0.96320229761263687</v>
      </c>
      <c r="M16150" s="3">
        <f t="shared" si="1263"/>
        <v>0.56847962663794649</v>
      </c>
      <c r="N16150" s="3">
        <f t="shared" si="1264"/>
        <v>0.41967330820319509</v>
      </c>
    </row>
    <row r="16151" spans="1:14" x14ac:dyDescent="0.25">
      <c r="A16151">
        <v>26</v>
      </c>
      <c r="B16151">
        <v>3</v>
      </c>
      <c r="C16151" s="1">
        <v>45444</v>
      </c>
      <c r="D16151">
        <v>4833</v>
      </c>
      <c r="E16151">
        <v>4810</v>
      </c>
      <c r="F16151">
        <v>4761</v>
      </c>
      <c r="G16151">
        <v>4594</v>
      </c>
      <c r="H16151">
        <v>2921</v>
      </c>
      <c r="I16151">
        <v>2344</v>
      </c>
      <c r="J16151" s="3">
        <f t="shared" si="1260"/>
        <v>0.99524105110697292</v>
      </c>
      <c r="K16151" s="3">
        <f t="shared" si="1261"/>
        <v>0.98510242085661082</v>
      </c>
      <c r="L16151" s="3">
        <f t="shared" si="1262"/>
        <v>0.95054831367680526</v>
      </c>
      <c r="M16151" s="3">
        <f t="shared" si="1263"/>
        <v>0.60438650941444239</v>
      </c>
      <c r="N16151" s="3">
        <f t="shared" si="1264"/>
        <v>0.48499896544589283</v>
      </c>
    </row>
    <row r="16152" spans="1:14" x14ac:dyDescent="0.25">
      <c r="A16152">
        <v>26</v>
      </c>
      <c r="B16152">
        <v>4</v>
      </c>
      <c r="C16152" s="1">
        <v>45444</v>
      </c>
      <c r="D16152">
        <v>5067</v>
      </c>
      <c r="E16152">
        <v>5067</v>
      </c>
      <c r="F16152">
        <v>5067</v>
      </c>
      <c r="G16152">
        <v>5067</v>
      </c>
      <c r="H16152">
        <v>3350</v>
      </c>
      <c r="I16152">
        <v>2722</v>
      </c>
      <c r="J16152" s="3">
        <f t="shared" si="1260"/>
        <v>1</v>
      </c>
      <c r="K16152" s="3">
        <f t="shared" si="1261"/>
        <v>1</v>
      </c>
      <c r="L16152" s="3">
        <f t="shared" si="1262"/>
        <v>1</v>
      </c>
      <c r="M16152" s="3">
        <f t="shared" si="1263"/>
        <v>0.66114071442668243</v>
      </c>
      <c r="N16152" s="3">
        <f t="shared" si="1264"/>
        <v>0.53720149990132227</v>
      </c>
    </row>
    <row r="16153" spans="1:14" x14ac:dyDescent="0.25">
      <c r="A16153">
        <v>26</v>
      </c>
      <c r="B16153">
        <v>5</v>
      </c>
      <c r="C16153" s="1">
        <v>45444</v>
      </c>
      <c r="D16153">
        <v>5211</v>
      </c>
      <c r="E16153">
        <v>5195</v>
      </c>
      <c r="F16153">
        <v>5181</v>
      </c>
      <c r="G16153">
        <v>5144</v>
      </c>
      <c r="H16153">
        <v>3250</v>
      </c>
      <c r="I16153">
        <v>2616</v>
      </c>
      <c r="J16153" s="3">
        <f t="shared" si="1260"/>
        <v>0.99692957205910571</v>
      </c>
      <c r="K16153" s="3">
        <f t="shared" si="1261"/>
        <v>0.99424294761082321</v>
      </c>
      <c r="L16153" s="3">
        <f t="shared" si="1262"/>
        <v>0.98714258299750524</v>
      </c>
      <c r="M16153" s="3">
        <f t="shared" si="1263"/>
        <v>0.62368067549414696</v>
      </c>
      <c r="N16153" s="3">
        <f t="shared" si="1264"/>
        <v>0.50201496833621184</v>
      </c>
    </row>
    <row r="16154" spans="1:14" x14ac:dyDescent="0.25">
      <c r="A16154">
        <v>26</v>
      </c>
      <c r="B16154">
        <v>6</v>
      </c>
      <c r="C16154" s="1">
        <v>45444</v>
      </c>
      <c r="D16154">
        <v>5193</v>
      </c>
      <c r="E16154">
        <v>5180</v>
      </c>
      <c r="F16154">
        <v>5116</v>
      </c>
      <c r="G16154">
        <v>5048</v>
      </c>
      <c r="H16154">
        <v>2991</v>
      </c>
      <c r="I16154">
        <v>2094</v>
      </c>
      <c r="J16154" s="3">
        <f t="shared" si="1260"/>
        <v>0.9974966300789524</v>
      </c>
      <c r="K16154" s="3">
        <f t="shared" si="1261"/>
        <v>0.98517234739071824</v>
      </c>
      <c r="L16154" s="3">
        <f t="shared" si="1262"/>
        <v>0.9720777970344695</v>
      </c>
      <c r="M16154" s="3">
        <f t="shared" si="1263"/>
        <v>0.57596764875794337</v>
      </c>
      <c r="N16154" s="3">
        <f t="shared" si="1264"/>
        <v>0.40323512420566149</v>
      </c>
    </row>
    <row r="16155" spans="1:14" x14ac:dyDescent="0.25">
      <c r="A16155">
        <v>26</v>
      </c>
      <c r="B16155">
        <v>7</v>
      </c>
      <c r="C16155" s="1">
        <v>45444</v>
      </c>
      <c r="D16155">
        <v>4392</v>
      </c>
      <c r="E16155">
        <v>4236</v>
      </c>
      <c r="F16155">
        <v>4223</v>
      </c>
      <c r="G16155">
        <v>4159</v>
      </c>
      <c r="H16155">
        <v>2625</v>
      </c>
      <c r="I16155">
        <v>1614</v>
      </c>
      <c r="J16155" s="3">
        <f t="shared" si="1260"/>
        <v>0.96448087431693985</v>
      </c>
      <c r="K16155" s="3">
        <f t="shared" si="1261"/>
        <v>0.9615209471766849</v>
      </c>
      <c r="L16155" s="3">
        <f t="shared" si="1262"/>
        <v>0.94694899817850642</v>
      </c>
      <c r="M16155" s="3">
        <f t="shared" si="1263"/>
        <v>0.59767759562841527</v>
      </c>
      <c r="N16155" s="3">
        <f t="shared" si="1264"/>
        <v>0.36748633879781423</v>
      </c>
    </row>
    <row r="16156" spans="1:14" x14ac:dyDescent="0.25">
      <c r="A16156">
        <v>27</v>
      </c>
      <c r="B16156">
        <v>1</v>
      </c>
      <c r="C16156" s="1">
        <v>45444</v>
      </c>
      <c r="D16156">
        <v>4293</v>
      </c>
      <c r="E16156">
        <v>4293</v>
      </c>
      <c r="F16156">
        <v>4293</v>
      </c>
      <c r="G16156">
        <v>4293</v>
      </c>
      <c r="H16156">
        <v>4597</v>
      </c>
      <c r="I16156">
        <v>1761</v>
      </c>
      <c r="J16156" s="3">
        <f t="shared" si="1260"/>
        <v>1</v>
      </c>
      <c r="K16156" s="3">
        <f t="shared" si="1261"/>
        <v>1</v>
      </c>
      <c r="L16156" s="3">
        <f t="shared" si="1262"/>
        <v>1</v>
      </c>
      <c r="M16156" s="3">
        <f t="shared" si="1263"/>
        <v>1.070812951316096</v>
      </c>
      <c r="N16156" s="3">
        <f t="shared" si="1264"/>
        <v>0.41020265548567436</v>
      </c>
    </row>
    <row r="16157" spans="1:14" x14ac:dyDescent="0.25">
      <c r="A16157">
        <v>27</v>
      </c>
      <c r="B16157">
        <v>2</v>
      </c>
      <c r="C16157" s="1">
        <v>45444</v>
      </c>
      <c r="D16157">
        <v>5148</v>
      </c>
      <c r="E16157">
        <v>5148</v>
      </c>
      <c r="F16157">
        <v>5148</v>
      </c>
      <c r="G16157">
        <v>5148</v>
      </c>
      <c r="H16157">
        <v>5709</v>
      </c>
      <c r="I16157">
        <v>1516</v>
      </c>
      <c r="J16157" s="3">
        <f t="shared" si="1260"/>
        <v>1</v>
      </c>
      <c r="K16157" s="3">
        <f t="shared" si="1261"/>
        <v>1</v>
      </c>
      <c r="L16157" s="3">
        <f t="shared" si="1262"/>
        <v>1</v>
      </c>
      <c r="M16157" s="3">
        <f t="shared" si="1263"/>
        <v>1.108974358974359</v>
      </c>
      <c r="N16157" s="3">
        <f t="shared" si="1264"/>
        <v>0.29448329448329447</v>
      </c>
    </row>
    <row r="16158" spans="1:14" x14ac:dyDescent="0.25">
      <c r="A16158">
        <v>27</v>
      </c>
      <c r="B16158">
        <v>3</v>
      </c>
      <c r="C16158" s="1">
        <v>45444</v>
      </c>
      <c r="D16158">
        <v>3987</v>
      </c>
      <c r="E16158">
        <v>3987</v>
      </c>
      <c r="F16158">
        <v>3987</v>
      </c>
      <c r="G16158">
        <v>3987</v>
      </c>
      <c r="H16158">
        <v>5045</v>
      </c>
      <c r="I16158">
        <v>1611</v>
      </c>
      <c r="J16158" s="3">
        <f t="shared" si="1260"/>
        <v>1</v>
      </c>
      <c r="K16158" s="3">
        <f t="shared" si="1261"/>
        <v>1</v>
      </c>
      <c r="L16158" s="3">
        <f t="shared" si="1262"/>
        <v>1</v>
      </c>
      <c r="M16158" s="3">
        <f t="shared" si="1263"/>
        <v>1.2653624278906446</v>
      </c>
      <c r="N16158" s="3">
        <f t="shared" si="1264"/>
        <v>0.40406320541760721</v>
      </c>
    </row>
    <row r="16159" spans="1:14" x14ac:dyDescent="0.25">
      <c r="A16159">
        <v>27</v>
      </c>
      <c r="B16159">
        <v>4</v>
      </c>
      <c r="C16159" s="1">
        <v>45444</v>
      </c>
      <c r="D16159">
        <v>5004</v>
      </c>
      <c r="E16159">
        <v>5004</v>
      </c>
      <c r="F16159">
        <v>5004</v>
      </c>
      <c r="G16159">
        <v>5004</v>
      </c>
      <c r="H16159">
        <v>4059</v>
      </c>
      <c r="I16159">
        <v>2317</v>
      </c>
      <c r="J16159" s="3">
        <f t="shared" si="1260"/>
        <v>1</v>
      </c>
      <c r="K16159" s="3">
        <f t="shared" si="1261"/>
        <v>1</v>
      </c>
      <c r="L16159" s="3">
        <f t="shared" si="1262"/>
        <v>1</v>
      </c>
      <c r="M16159" s="3">
        <f t="shared" si="1263"/>
        <v>0.8111510791366906</v>
      </c>
      <c r="N16159" s="3">
        <f t="shared" si="1264"/>
        <v>0.46302957633892888</v>
      </c>
    </row>
    <row r="16160" spans="1:14" x14ac:dyDescent="0.25">
      <c r="A16160">
        <v>27</v>
      </c>
      <c r="B16160">
        <v>5</v>
      </c>
      <c r="C16160" s="1">
        <v>45444</v>
      </c>
      <c r="D16160">
        <v>5013</v>
      </c>
      <c r="E16160">
        <v>5013</v>
      </c>
      <c r="F16160">
        <v>5013</v>
      </c>
      <c r="G16160">
        <v>5013</v>
      </c>
      <c r="H16160">
        <v>3636</v>
      </c>
      <c r="I16160">
        <v>2346</v>
      </c>
      <c r="J16160" s="3">
        <f t="shared" si="1260"/>
        <v>1</v>
      </c>
      <c r="K16160" s="3">
        <f t="shared" si="1261"/>
        <v>1</v>
      </c>
      <c r="L16160" s="3">
        <f t="shared" si="1262"/>
        <v>1</v>
      </c>
      <c r="M16160" s="3">
        <f t="shared" si="1263"/>
        <v>0.72531418312387796</v>
      </c>
      <c r="N16160" s="3">
        <f t="shared" si="1264"/>
        <v>0.46798324356672649</v>
      </c>
    </row>
    <row r="16161" spans="1:14" x14ac:dyDescent="0.25">
      <c r="A16161">
        <v>27</v>
      </c>
      <c r="B16161">
        <v>6</v>
      </c>
      <c r="C16161" s="1">
        <v>45444</v>
      </c>
      <c r="D16161">
        <v>4554</v>
      </c>
      <c r="E16161">
        <v>4554</v>
      </c>
      <c r="F16161">
        <v>4554</v>
      </c>
      <c r="G16161">
        <v>4554</v>
      </c>
      <c r="H16161">
        <v>3120</v>
      </c>
      <c r="I16161">
        <v>3239</v>
      </c>
      <c r="J16161" s="3">
        <f t="shared" si="1260"/>
        <v>1</v>
      </c>
      <c r="K16161" s="3">
        <f t="shared" si="1261"/>
        <v>1</v>
      </c>
      <c r="L16161" s="3">
        <f t="shared" si="1262"/>
        <v>1</v>
      </c>
      <c r="M16161" s="3">
        <f t="shared" si="1263"/>
        <v>0.68511198945981555</v>
      </c>
      <c r="N16161" s="3">
        <f t="shared" si="1264"/>
        <v>0.71124286341677645</v>
      </c>
    </row>
    <row r="16162" spans="1:14" x14ac:dyDescent="0.25">
      <c r="A16162">
        <v>28</v>
      </c>
      <c r="B16162">
        <v>1</v>
      </c>
      <c r="C16162" s="1">
        <v>45444</v>
      </c>
      <c r="D16162">
        <v>5103</v>
      </c>
      <c r="E16162">
        <v>5103</v>
      </c>
      <c r="F16162">
        <v>5103</v>
      </c>
      <c r="G16162">
        <v>5103</v>
      </c>
      <c r="H16162">
        <v>4926</v>
      </c>
      <c r="I16162">
        <v>2815</v>
      </c>
      <c r="J16162" s="3">
        <f t="shared" si="1260"/>
        <v>1</v>
      </c>
      <c r="K16162" s="3">
        <f t="shared" si="1261"/>
        <v>1</v>
      </c>
      <c r="L16162" s="3">
        <f t="shared" si="1262"/>
        <v>1</v>
      </c>
      <c r="M16162" s="3">
        <f t="shared" si="1263"/>
        <v>0.96531452087007641</v>
      </c>
      <c r="N16162" s="3">
        <f t="shared" si="1264"/>
        <v>0.55163629237703315</v>
      </c>
    </row>
    <row r="16163" spans="1:14" x14ac:dyDescent="0.25">
      <c r="A16163">
        <v>28</v>
      </c>
      <c r="B16163">
        <v>2</v>
      </c>
      <c r="C16163" s="1">
        <v>45444</v>
      </c>
      <c r="D16163">
        <v>5292</v>
      </c>
      <c r="E16163">
        <v>5283</v>
      </c>
      <c r="F16163">
        <v>5281</v>
      </c>
      <c r="G16163">
        <v>5270</v>
      </c>
      <c r="H16163">
        <v>4589</v>
      </c>
      <c r="I16163">
        <v>1987</v>
      </c>
      <c r="J16163" s="3">
        <f t="shared" si="1260"/>
        <v>0.99829931972789121</v>
      </c>
      <c r="K16163" s="3">
        <f t="shared" si="1261"/>
        <v>0.99792139077853359</v>
      </c>
      <c r="L16163" s="3">
        <f t="shared" si="1262"/>
        <v>0.99584278155706729</v>
      </c>
      <c r="M16163" s="3">
        <f t="shared" si="1263"/>
        <v>0.86715797430083141</v>
      </c>
      <c r="N16163" s="3">
        <f t="shared" si="1264"/>
        <v>0.37547241118669689</v>
      </c>
    </row>
    <row r="16164" spans="1:14" x14ac:dyDescent="0.25">
      <c r="A16164">
        <v>28</v>
      </c>
      <c r="B16164">
        <v>3</v>
      </c>
      <c r="C16164" s="1">
        <v>45444</v>
      </c>
      <c r="D16164">
        <v>5976</v>
      </c>
      <c r="E16164">
        <v>5976</v>
      </c>
      <c r="F16164">
        <v>5976</v>
      </c>
      <c r="G16164">
        <v>5976</v>
      </c>
      <c r="H16164">
        <v>4404</v>
      </c>
      <c r="I16164">
        <v>3222</v>
      </c>
      <c r="J16164" s="3">
        <f t="shared" si="1260"/>
        <v>1</v>
      </c>
      <c r="K16164" s="3">
        <f t="shared" si="1261"/>
        <v>1</v>
      </c>
      <c r="L16164" s="3">
        <f t="shared" si="1262"/>
        <v>1</v>
      </c>
      <c r="M16164" s="3">
        <f t="shared" si="1263"/>
        <v>0.73694779116465858</v>
      </c>
      <c r="N16164" s="3">
        <f t="shared" si="1264"/>
        <v>0.53915662650602414</v>
      </c>
    </row>
    <row r="16165" spans="1:14" x14ac:dyDescent="0.25">
      <c r="A16165">
        <v>28</v>
      </c>
      <c r="B16165">
        <v>4</v>
      </c>
      <c r="C16165" s="1">
        <v>45444</v>
      </c>
      <c r="D16165">
        <v>5229</v>
      </c>
      <c r="E16165">
        <v>5229</v>
      </c>
      <c r="F16165">
        <v>5229</v>
      </c>
      <c r="G16165">
        <v>5229</v>
      </c>
      <c r="H16165">
        <v>5164</v>
      </c>
      <c r="I16165">
        <v>2613</v>
      </c>
      <c r="J16165" s="3">
        <f t="shared" si="1260"/>
        <v>1</v>
      </c>
      <c r="K16165" s="3">
        <f t="shared" si="1261"/>
        <v>1</v>
      </c>
      <c r="L16165" s="3">
        <f t="shared" si="1262"/>
        <v>1</v>
      </c>
      <c r="M16165" s="3">
        <f t="shared" si="1263"/>
        <v>0.98756932491872251</v>
      </c>
      <c r="N16165" s="3">
        <f t="shared" si="1264"/>
        <v>0.49971313826735514</v>
      </c>
    </row>
    <row r="16166" spans="1:14" x14ac:dyDescent="0.25">
      <c r="A16166">
        <v>28</v>
      </c>
      <c r="B16166">
        <v>5</v>
      </c>
      <c r="C16166" s="1">
        <v>45444</v>
      </c>
      <c r="D16166">
        <v>5697</v>
      </c>
      <c r="E16166">
        <v>5697</v>
      </c>
      <c r="F16166">
        <v>5697</v>
      </c>
      <c r="G16166">
        <v>5697</v>
      </c>
      <c r="H16166">
        <v>6177</v>
      </c>
      <c r="I16166">
        <v>3587</v>
      </c>
      <c r="J16166" s="3">
        <f t="shared" si="1260"/>
        <v>1</v>
      </c>
      <c r="K16166" s="3">
        <f t="shared" si="1261"/>
        <v>1</v>
      </c>
      <c r="L16166" s="3">
        <f t="shared" si="1262"/>
        <v>1</v>
      </c>
      <c r="M16166" s="3">
        <f t="shared" si="1263"/>
        <v>1.0842548709847288</v>
      </c>
      <c r="N16166" s="3">
        <f t="shared" si="1264"/>
        <v>0.62962962962962965</v>
      </c>
    </row>
    <row r="16167" spans="1:14" x14ac:dyDescent="0.25">
      <c r="A16167">
        <v>28</v>
      </c>
      <c r="B16167">
        <v>6</v>
      </c>
      <c r="C16167" s="1">
        <v>45444</v>
      </c>
      <c r="D16167">
        <v>6057</v>
      </c>
      <c r="E16167">
        <v>6057</v>
      </c>
      <c r="F16167">
        <v>6057</v>
      </c>
      <c r="G16167">
        <v>6057</v>
      </c>
      <c r="H16167">
        <v>4170</v>
      </c>
      <c r="I16167">
        <v>3234</v>
      </c>
      <c r="J16167" s="3">
        <f t="shared" si="1260"/>
        <v>1</v>
      </c>
      <c r="K16167" s="3">
        <f t="shared" si="1261"/>
        <v>1</v>
      </c>
      <c r="L16167" s="3">
        <f t="shared" si="1262"/>
        <v>1</v>
      </c>
      <c r="M16167" s="3">
        <f t="shared" si="1263"/>
        <v>0.68845963348192174</v>
      </c>
      <c r="N16167" s="3">
        <f t="shared" si="1264"/>
        <v>0.53392768697374937</v>
      </c>
    </row>
    <row r="16168" spans="1:14" x14ac:dyDescent="0.25">
      <c r="A16168">
        <v>28</v>
      </c>
      <c r="B16168">
        <v>7</v>
      </c>
      <c r="C16168" s="1">
        <v>45444</v>
      </c>
      <c r="D16168">
        <v>4680</v>
      </c>
      <c r="E16168">
        <v>4680</v>
      </c>
      <c r="F16168">
        <v>4680</v>
      </c>
      <c r="G16168">
        <v>4680</v>
      </c>
      <c r="H16168">
        <v>4996</v>
      </c>
      <c r="I16168">
        <v>2222</v>
      </c>
      <c r="J16168" s="3">
        <f t="shared" si="1260"/>
        <v>1</v>
      </c>
      <c r="K16168" s="3">
        <f t="shared" si="1261"/>
        <v>1</v>
      </c>
      <c r="L16168" s="3">
        <f t="shared" si="1262"/>
        <v>1</v>
      </c>
      <c r="M16168" s="3">
        <f t="shared" si="1263"/>
        <v>1.0675213675213675</v>
      </c>
      <c r="N16168" s="3">
        <f t="shared" si="1264"/>
        <v>0.47478632478632476</v>
      </c>
    </row>
    <row r="16169" spans="1:14" x14ac:dyDescent="0.25">
      <c r="A16169">
        <v>28</v>
      </c>
      <c r="B16169">
        <v>8</v>
      </c>
      <c r="C16169" s="1">
        <v>45444</v>
      </c>
      <c r="D16169">
        <v>6534</v>
      </c>
      <c r="E16169">
        <v>6434</v>
      </c>
      <c r="F16169">
        <v>6434</v>
      </c>
      <c r="G16169">
        <v>6357</v>
      </c>
      <c r="H16169">
        <v>2817</v>
      </c>
      <c r="I16169">
        <v>3098</v>
      </c>
      <c r="J16169" s="3">
        <f t="shared" si="1260"/>
        <v>0.98469543924089376</v>
      </c>
      <c r="K16169" s="3">
        <f t="shared" si="1261"/>
        <v>0.98469543924089376</v>
      </c>
      <c r="L16169" s="3">
        <f t="shared" si="1262"/>
        <v>0.97291092745638197</v>
      </c>
      <c r="M16169" s="3">
        <f t="shared" si="1263"/>
        <v>0.43112947658402206</v>
      </c>
      <c r="N16169" s="3">
        <f t="shared" si="1264"/>
        <v>0.47413529231711049</v>
      </c>
    </row>
    <row r="16170" spans="1:14" x14ac:dyDescent="0.25">
      <c r="A16170">
        <v>29</v>
      </c>
      <c r="B16170">
        <v>1</v>
      </c>
      <c r="C16170" s="1">
        <v>45444</v>
      </c>
      <c r="D16170">
        <v>5220</v>
      </c>
      <c r="E16170">
        <v>5220</v>
      </c>
      <c r="F16170">
        <v>5220</v>
      </c>
      <c r="G16170">
        <v>5220</v>
      </c>
      <c r="H16170">
        <v>8629</v>
      </c>
      <c r="I16170">
        <v>4099</v>
      </c>
      <c r="J16170" s="3">
        <f t="shared" si="1260"/>
        <v>1</v>
      </c>
      <c r="K16170" s="3">
        <f t="shared" si="1261"/>
        <v>1</v>
      </c>
      <c r="L16170" s="3">
        <f t="shared" si="1262"/>
        <v>1</v>
      </c>
      <c r="M16170" s="3">
        <f t="shared" si="1263"/>
        <v>1.6530651340996168</v>
      </c>
      <c r="N16170" s="3">
        <f t="shared" si="1264"/>
        <v>0.78524904214559388</v>
      </c>
    </row>
    <row r="16171" spans="1:14" x14ac:dyDescent="0.25">
      <c r="A16171">
        <v>29</v>
      </c>
      <c r="B16171">
        <v>2</v>
      </c>
      <c r="C16171" s="1">
        <v>45444</v>
      </c>
      <c r="D16171">
        <v>5445</v>
      </c>
      <c r="E16171">
        <v>5445</v>
      </c>
      <c r="F16171">
        <v>5445</v>
      </c>
      <c r="G16171">
        <v>5445</v>
      </c>
      <c r="H16171">
        <v>5264</v>
      </c>
      <c r="I16171">
        <v>2760</v>
      </c>
      <c r="J16171" s="3">
        <f t="shared" si="1260"/>
        <v>1</v>
      </c>
      <c r="K16171" s="3">
        <f t="shared" si="1261"/>
        <v>1</v>
      </c>
      <c r="L16171" s="3">
        <f t="shared" si="1262"/>
        <v>1</v>
      </c>
      <c r="M16171" s="3">
        <f t="shared" si="1263"/>
        <v>0.96675849403122127</v>
      </c>
      <c r="N16171" s="3">
        <f t="shared" si="1264"/>
        <v>0.50688705234159781</v>
      </c>
    </row>
    <row r="16172" spans="1:14" x14ac:dyDescent="0.25">
      <c r="A16172">
        <v>29</v>
      </c>
      <c r="B16172">
        <v>3</v>
      </c>
      <c r="C16172" s="1">
        <v>45444</v>
      </c>
      <c r="D16172">
        <v>4824</v>
      </c>
      <c r="E16172">
        <v>4824</v>
      </c>
      <c r="F16172">
        <v>4824</v>
      </c>
      <c r="G16172">
        <v>4824</v>
      </c>
      <c r="H16172">
        <v>6757</v>
      </c>
      <c r="I16172">
        <v>2550</v>
      </c>
      <c r="J16172" s="3">
        <f t="shared" si="1260"/>
        <v>1</v>
      </c>
      <c r="K16172" s="3">
        <f t="shared" si="1261"/>
        <v>1</v>
      </c>
      <c r="L16172" s="3">
        <f t="shared" si="1262"/>
        <v>1</v>
      </c>
      <c r="M16172" s="3">
        <f t="shared" si="1263"/>
        <v>1.4007048092868988</v>
      </c>
      <c r="N16172" s="3">
        <f t="shared" si="1264"/>
        <v>0.52860696517412931</v>
      </c>
    </row>
    <row r="16173" spans="1:14" x14ac:dyDescent="0.25">
      <c r="A16173">
        <v>30</v>
      </c>
      <c r="B16173">
        <v>1</v>
      </c>
      <c r="C16173" s="1">
        <v>45444</v>
      </c>
      <c r="D16173">
        <v>5508</v>
      </c>
      <c r="E16173">
        <v>5508</v>
      </c>
      <c r="F16173">
        <v>5508</v>
      </c>
      <c r="G16173">
        <v>5508</v>
      </c>
      <c r="H16173">
        <v>6102</v>
      </c>
      <c r="I16173">
        <v>1483</v>
      </c>
      <c r="J16173" s="3">
        <f t="shared" si="1260"/>
        <v>1</v>
      </c>
      <c r="K16173" s="3">
        <f t="shared" si="1261"/>
        <v>1</v>
      </c>
      <c r="L16173" s="3">
        <f t="shared" si="1262"/>
        <v>1</v>
      </c>
      <c r="M16173" s="3">
        <f t="shared" si="1263"/>
        <v>1.107843137254902</v>
      </c>
      <c r="N16173" s="3">
        <f t="shared" si="1264"/>
        <v>0.26924473493100942</v>
      </c>
    </row>
    <row r="16174" spans="1:14" x14ac:dyDescent="0.25">
      <c r="A16174">
        <v>30</v>
      </c>
      <c r="B16174">
        <v>2</v>
      </c>
      <c r="C16174" s="1">
        <v>45444</v>
      </c>
      <c r="D16174">
        <v>5184</v>
      </c>
      <c r="E16174">
        <v>5184</v>
      </c>
      <c r="F16174">
        <v>5184</v>
      </c>
      <c r="G16174">
        <v>5184</v>
      </c>
      <c r="H16174">
        <v>4666</v>
      </c>
      <c r="I16174">
        <v>1717</v>
      </c>
      <c r="J16174" s="3">
        <f t="shared" si="1260"/>
        <v>1</v>
      </c>
      <c r="K16174" s="3">
        <f t="shared" si="1261"/>
        <v>1</v>
      </c>
      <c r="L16174" s="3">
        <f t="shared" si="1262"/>
        <v>1</v>
      </c>
      <c r="M16174" s="3">
        <f t="shared" si="1263"/>
        <v>0.90007716049382713</v>
      </c>
      <c r="N16174" s="3">
        <f t="shared" si="1264"/>
        <v>0.33121141975308643</v>
      </c>
    </row>
    <row r="16175" spans="1:14" x14ac:dyDescent="0.25">
      <c r="A16175">
        <v>30</v>
      </c>
      <c r="B16175">
        <v>3</v>
      </c>
      <c r="C16175" s="1">
        <v>45444</v>
      </c>
      <c r="D16175">
        <v>5328</v>
      </c>
      <c r="E16175">
        <v>5328</v>
      </c>
      <c r="F16175">
        <v>5328</v>
      </c>
      <c r="G16175">
        <v>5328</v>
      </c>
      <c r="H16175">
        <v>4868</v>
      </c>
      <c r="I16175">
        <v>1803</v>
      </c>
      <c r="J16175" s="3">
        <f t="shared" si="1260"/>
        <v>1</v>
      </c>
      <c r="K16175" s="3">
        <f t="shared" si="1261"/>
        <v>1</v>
      </c>
      <c r="L16175" s="3">
        <f t="shared" si="1262"/>
        <v>1</v>
      </c>
      <c r="M16175" s="3">
        <f t="shared" si="1263"/>
        <v>0.91366366366366369</v>
      </c>
      <c r="N16175" s="3">
        <f t="shared" si="1264"/>
        <v>0.33840090090090091</v>
      </c>
    </row>
    <row r="16176" spans="1:14" x14ac:dyDescent="0.25">
      <c r="A16176">
        <v>30</v>
      </c>
      <c r="B16176">
        <v>4</v>
      </c>
      <c r="C16176" s="1">
        <v>45444</v>
      </c>
      <c r="D16176">
        <v>4824</v>
      </c>
      <c r="E16176">
        <v>4824</v>
      </c>
      <c r="F16176">
        <v>4824</v>
      </c>
      <c r="G16176">
        <v>4824</v>
      </c>
      <c r="H16176">
        <v>6226</v>
      </c>
      <c r="I16176">
        <v>1062</v>
      </c>
      <c r="J16176" s="3">
        <f t="shared" si="1260"/>
        <v>1</v>
      </c>
      <c r="K16176" s="3">
        <f t="shared" si="1261"/>
        <v>1</v>
      </c>
      <c r="L16176" s="3">
        <f t="shared" si="1262"/>
        <v>1</v>
      </c>
      <c r="M16176" s="3">
        <f t="shared" si="1263"/>
        <v>1.2906301824212272</v>
      </c>
      <c r="N16176" s="3">
        <f t="shared" si="1264"/>
        <v>0.22014925373134328</v>
      </c>
    </row>
    <row r="16177" spans="1:14" x14ac:dyDescent="0.25">
      <c r="A16177">
        <v>30</v>
      </c>
      <c r="B16177">
        <v>5</v>
      </c>
      <c r="C16177" s="1">
        <v>45444</v>
      </c>
      <c r="D16177">
        <v>5481</v>
      </c>
      <c r="E16177">
        <v>5481</v>
      </c>
      <c r="F16177">
        <v>5481</v>
      </c>
      <c r="G16177">
        <v>5481</v>
      </c>
      <c r="H16177">
        <v>5388</v>
      </c>
      <c r="I16177">
        <v>1701</v>
      </c>
      <c r="J16177" s="3">
        <f t="shared" si="1260"/>
        <v>1</v>
      </c>
      <c r="K16177" s="3">
        <f t="shared" si="1261"/>
        <v>1</v>
      </c>
      <c r="L16177" s="3">
        <f t="shared" si="1262"/>
        <v>1</v>
      </c>
      <c r="M16177" s="3">
        <f t="shared" si="1263"/>
        <v>0.98303229337712095</v>
      </c>
      <c r="N16177" s="3">
        <f t="shared" si="1264"/>
        <v>0.31034482758620691</v>
      </c>
    </row>
    <row r="16178" spans="1:14" x14ac:dyDescent="0.25">
      <c r="A16178">
        <v>30</v>
      </c>
      <c r="B16178">
        <v>6</v>
      </c>
      <c r="C16178" s="1">
        <v>45444</v>
      </c>
      <c r="D16178">
        <v>5040</v>
      </c>
      <c r="E16178">
        <v>5038</v>
      </c>
      <c r="F16178">
        <v>5036</v>
      </c>
      <c r="G16178">
        <v>5035</v>
      </c>
      <c r="H16178">
        <v>6329</v>
      </c>
      <c r="I16178">
        <v>2065</v>
      </c>
      <c r="J16178" s="3">
        <f t="shared" si="1260"/>
        <v>0.9996031746031746</v>
      </c>
      <c r="K16178" s="3">
        <f t="shared" si="1261"/>
        <v>0.99920634920634921</v>
      </c>
      <c r="L16178" s="3">
        <f t="shared" si="1262"/>
        <v>0.99900793650793651</v>
      </c>
      <c r="M16178" s="3">
        <f t="shared" si="1263"/>
        <v>1.2557539682539682</v>
      </c>
      <c r="N16178" s="3">
        <f t="shared" si="1264"/>
        <v>0.40972222222222221</v>
      </c>
    </row>
    <row r="16179" spans="1:14" x14ac:dyDescent="0.25">
      <c r="A16179">
        <v>30</v>
      </c>
      <c r="B16179">
        <v>7</v>
      </c>
      <c r="C16179" s="1">
        <v>45444</v>
      </c>
      <c r="D16179">
        <v>5652</v>
      </c>
      <c r="E16179">
        <v>5652</v>
      </c>
      <c r="F16179">
        <v>5652</v>
      </c>
      <c r="G16179">
        <v>5652</v>
      </c>
      <c r="H16179">
        <v>9072</v>
      </c>
      <c r="I16179">
        <v>1095</v>
      </c>
      <c r="J16179" s="3">
        <f t="shared" si="1260"/>
        <v>1</v>
      </c>
      <c r="K16179" s="3">
        <f t="shared" si="1261"/>
        <v>1</v>
      </c>
      <c r="L16179" s="3">
        <f t="shared" si="1262"/>
        <v>1</v>
      </c>
      <c r="M16179" s="3">
        <f t="shared" si="1263"/>
        <v>1.605095541401274</v>
      </c>
      <c r="N16179" s="3">
        <f t="shared" si="1264"/>
        <v>0.1937367303609342</v>
      </c>
    </row>
    <row r="16180" spans="1:14" x14ac:dyDescent="0.25">
      <c r="A16180">
        <v>30</v>
      </c>
      <c r="B16180">
        <v>8</v>
      </c>
      <c r="C16180" s="1">
        <v>45444</v>
      </c>
      <c r="D16180">
        <v>5670</v>
      </c>
      <c r="E16180">
        <v>5670</v>
      </c>
      <c r="F16180">
        <v>5667</v>
      </c>
      <c r="G16180">
        <v>5667</v>
      </c>
      <c r="H16180">
        <v>7000</v>
      </c>
      <c r="I16180">
        <v>1920</v>
      </c>
      <c r="J16180" s="3">
        <f t="shared" si="1260"/>
        <v>1</v>
      </c>
      <c r="K16180" s="3">
        <f t="shared" si="1261"/>
        <v>0.99947089947089951</v>
      </c>
      <c r="L16180" s="3">
        <f t="shared" si="1262"/>
        <v>0.99947089947089951</v>
      </c>
      <c r="M16180" s="3">
        <f t="shared" si="1263"/>
        <v>1.2345679012345678</v>
      </c>
      <c r="N16180" s="3">
        <f t="shared" si="1264"/>
        <v>0.33862433862433861</v>
      </c>
    </row>
    <row r="16181" spans="1:14" x14ac:dyDescent="0.25">
      <c r="A16181">
        <v>30</v>
      </c>
      <c r="B16181">
        <v>9</v>
      </c>
      <c r="C16181" s="1">
        <v>45444</v>
      </c>
      <c r="D16181">
        <v>4878</v>
      </c>
      <c r="E16181">
        <v>4878</v>
      </c>
      <c r="F16181">
        <v>4878</v>
      </c>
      <c r="G16181">
        <v>4878</v>
      </c>
      <c r="H16181">
        <v>8878</v>
      </c>
      <c r="I16181">
        <v>685</v>
      </c>
      <c r="J16181" s="3">
        <f t="shared" si="1260"/>
        <v>1</v>
      </c>
      <c r="K16181" s="3">
        <f t="shared" si="1261"/>
        <v>1</v>
      </c>
      <c r="L16181" s="3">
        <f t="shared" si="1262"/>
        <v>1</v>
      </c>
      <c r="M16181" s="3">
        <f t="shared" si="1263"/>
        <v>1.8200082000820008</v>
      </c>
      <c r="N16181" s="3">
        <f t="shared" si="1264"/>
        <v>0.14042640426404265</v>
      </c>
    </row>
    <row r="16182" spans="1:14" x14ac:dyDescent="0.25">
      <c r="A16182">
        <v>30</v>
      </c>
      <c r="B16182">
        <v>10</v>
      </c>
      <c r="C16182" s="1">
        <v>45444</v>
      </c>
      <c r="D16182">
        <v>5967</v>
      </c>
      <c r="E16182">
        <v>5967</v>
      </c>
      <c r="F16182">
        <v>5967</v>
      </c>
      <c r="G16182">
        <v>5967</v>
      </c>
      <c r="H16182">
        <v>6073</v>
      </c>
      <c r="I16182">
        <v>2115</v>
      </c>
      <c r="J16182" s="3">
        <f t="shared" si="1260"/>
        <v>1</v>
      </c>
      <c r="K16182" s="3">
        <f t="shared" si="1261"/>
        <v>1</v>
      </c>
      <c r="L16182" s="3">
        <f t="shared" si="1262"/>
        <v>1</v>
      </c>
      <c r="M16182" s="3">
        <f t="shared" si="1263"/>
        <v>1.0177643707055473</v>
      </c>
      <c r="N16182" s="3">
        <f t="shared" si="1264"/>
        <v>0.35444947209653094</v>
      </c>
    </row>
    <row r="16183" spans="1:14" x14ac:dyDescent="0.25">
      <c r="A16183">
        <v>30</v>
      </c>
      <c r="B16183">
        <v>11</v>
      </c>
      <c r="C16183" s="1">
        <v>45444</v>
      </c>
      <c r="D16183">
        <v>5274</v>
      </c>
      <c r="E16183">
        <v>5272</v>
      </c>
      <c r="F16183">
        <v>5272</v>
      </c>
      <c r="G16183">
        <v>5272</v>
      </c>
      <c r="H16183">
        <v>2723</v>
      </c>
      <c r="I16183">
        <v>2143</v>
      </c>
      <c r="J16183" s="3">
        <f t="shared" si="1260"/>
        <v>0.99962078119074704</v>
      </c>
      <c r="K16183" s="3">
        <f t="shared" si="1261"/>
        <v>0.99962078119074704</v>
      </c>
      <c r="L16183" s="3">
        <f t="shared" si="1262"/>
        <v>0.99962078119074704</v>
      </c>
      <c r="M16183" s="3">
        <f t="shared" si="1263"/>
        <v>0.51630640879787637</v>
      </c>
      <c r="N16183" s="3">
        <f t="shared" si="1264"/>
        <v>0.40633295411452408</v>
      </c>
    </row>
    <row r="16184" spans="1:14" x14ac:dyDescent="0.25">
      <c r="A16184">
        <v>30</v>
      </c>
      <c r="B16184">
        <v>12</v>
      </c>
      <c r="C16184" s="1">
        <v>45444</v>
      </c>
      <c r="D16184">
        <v>4554</v>
      </c>
      <c r="E16184">
        <v>4554</v>
      </c>
      <c r="F16184">
        <v>4554</v>
      </c>
      <c r="G16184">
        <v>4554</v>
      </c>
      <c r="H16184">
        <v>3867</v>
      </c>
      <c r="I16184">
        <v>1770</v>
      </c>
      <c r="J16184" s="3">
        <f t="shared" si="1260"/>
        <v>1</v>
      </c>
      <c r="K16184" s="3">
        <f t="shared" si="1261"/>
        <v>1</v>
      </c>
      <c r="L16184" s="3">
        <f t="shared" si="1262"/>
        <v>1</v>
      </c>
      <c r="M16184" s="3">
        <f t="shared" si="1263"/>
        <v>0.84914361001317518</v>
      </c>
      <c r="N16184" s="3">
        <f t="shared" si="1264"/>
        <v>0.38866930171277997</v>
      </c>
    </row>
    <row r="16185" spans="1:14" x14ac:dyDescent="0.25">
      <c r="A16185">
        <v>30</v>
      </c>
      <c r="B16185">
        <v>13</v>
      </c>
      <c r="C16185" s="1">
        <v>45444</v>
      </c>
      <c r="D16185">
        <v>4662</v>
      </c>
      <c r="E16185">
        <v>4662</v>
      </c>
      <c r="F16185">
        <v>4662</v>
      </c>
      <c r="G16185">
        <v>4662</v>
      </c>
      <c r="H16185">
        <v>3858</v>
      </c>
      <c r="I16185">
        <v>1223</v>
      </c>
      <c r="J16185" s="3">
        <f t="shared" si="1260"/>
        <v>1</v>
      </c>
      <c r="K16185" s="3">
        <f t="shared" si="1261"/>
        <v>1</v>
      </c>
      <c r="L16185" s="3">
        <f t="shared" si="1262"/>
        <v>1</v>
      </c>
      <c r="M16185" s="3">
        <f t="shared" si="1263"/>
        <v>0.82754182754182759</v>
      </c>
      <c r="N16185" s="3">
        <f t="shared" si="1264"/>
        <v>0.26233376233376232</v>
      </c>
    </row>
    <row r="16186" spans="1:14" x14ac:dyDescent="0.25">
      <c r="A16186">
        <v>30</v>
      </c>
      <c r="B16186">
        <v>14</v>
      </c>
      <c r="C16186" s="1">
        <v>45444</v>
      </c>
      <c r="D16186">
        <v>5193</v>
      </c>
      <c r="E16186">
        <v>5193</v>
      </c>
      <c r="F16186">
        <v>5193</v>
      </c>
      <c r="G16186">
        <v>5193</v>
      </c>
      <c r="H16186">
        <v>4988</v>
      </c>
      <c r="I16186">
        <v>1522</v>
      </c>
      <c r="J16186" s="3">
        <f t="shared" si="1260"/>
        <v>1</v>
      </c>
      <c r="K16186" s="3">
        <f t="shared" si="1261"/>
        <v>1</v>
      </c>
      <c r="L16186" s="3">
        <f t="shared" si="1262"/>
        <v>1</v>
      </c>
      <c r="M16186" s="3">
        <f t="shared" si="1263"/>
        <v>0.96052378201424993</v>
      </c>
      <c r="N16186" s="3">
        <f t="shared" si="1264"/>
        <v>0.29308684767956866</v>
      </c>
    </row>
    <row r="16187" spans="1:14" x14ac:dyDescent="0.25">
      <c r="A16187">
        <v>30</v>
      </c>
      <c r="B16187">
        <v>15</v>
      </c>
      <c r="C16187" s="1">
        <v>45444</v>
      </c>
      <c r="D16187">
        <v>4662</v>
      </c>
      <c r="E16187">
        <v>4662</v>
      </c>
      <c r="F16187">
        <v>4662</v>
      </c>
      <c r="G16187">
        <v>4662</v>
      </c>
      <c r="H16187">
        <v>6521</v>
      </c>
      <c r="I16187">
        <v>1582</v>
      </c>
      <c r="J16187" s="3">
        <f t="shared" si="1260"/>
        <v>1</v>
      </c>
      <c r="K16187" s="3">
        <f t="shared" si="1261"/>
        <v>1</v>
      </c>
      <c r="L16187" s="3">
        <f t="shared" si="1262"/>
        <v>1</v>
      </c>
      <c r="M16187" s="3">
        <f t="shared" si="1263"/>
        <v>1.3987558987558988</v>
      </c>
      <c r="N16187" s="3">
        <f t="shared" si="1264"/>
        <v>0.33933933933933935</v>
      </c>
    </row>
    <row r="16188" spans="1:14" x14ac:dyDescent="0.25">
      <c r="A16188">
        <v>30</v>
      </c>
      <c r="B16188">
        <v>16</v>
      </c>
      <c r="C16188" s="1">
        <v>45444</v>
      </c>
      <c r="D16188">
        <v>5229</v>
      </c>
      <c r="E16188">
        <v>5229</v>
      </c>
      <c r="F16188">
        <v>5229</v>
      </c>
      <c r="G16188">
        <v>5229</v>
      </c>
      <c r="H16188">
        <v>4863</v>
      </c>
      <c r="I16188">
        <v>1416</v>
      </c>
      <c r="J16188" s="3">
        <f t="shared" si="1260"/>
        <v>1</v>
      </c>
      <c r="K16188" s="3">
        <f t="shared" si="1261"/>
        <v>1</v>
      </c>
      <c r="L16188" s="3">
        <f t="shared" si="1262"/>
        <v>1</v>
      </c>
      <c r="M16188" s="3">
        <f t="shared" si="1263"/>
        <v>0.93000573723465285</v>
      </c>
      <c r="N16188" s="3">
        <f t="shared" si="1264"/>
        <v>0.27079747561675271</v>
      </c>
    </row>
    <row r="16189" spans="1:14" x14ac:dyDescent="0.25">
      <c r="A16189">
        <v>30</v>
      </c>
      <c r="B16189">
        <v>17</v>
      </c>
      <c r="C16189" s="1">
        <v>45444</v>
      </c>
      <c r="D16189">
        <v>5706</v>
      </c>
      <c r="E16189">
        <v>5706</v>
      </c>
      <c r="F16189">
        <v>5702</v>
      </c>
      <c r="G16189">
        <v>5702</v>
      </c>
      <c r="H16189">
        <v>6811</v>
      </c>
      <c r="I16189">
        <v>2863</v>
      </c>
      <c r="J16189" s="3">
        <f t="shared" si="1260"/>
        <v>1</v>
      </c>
      <c r="K16189" s="3">
        <f t="shared" si="1261"/>
        <v>0.99929898352611291</v>
      </c>
      <c r="L16189" s="3">
        <f t="shared" si="1262"/>
        <v>0.99929898352611291</v>
      </c>
      <c r="M16189" s="3">
        <f t="shared" si="1263"/>
        <v>1.1936558009113214</v>
      </c>
      <c r="N16189" s="3">
        <f t="shared" si="1264"/>
        <v>0.50175254118471779</v>
      </c>
    </row>
    <row r="16190" spans="1:14" x14ac:dyDescent="0.25">
      <c r="A16190">
        <v>30</v>
      </c>
      <c r="B16190">
        <v>18</v>
      </c>
      <c r="C16190" s="1">
        <v>45444</v>
      </c>
      <c r="D16190">
        <v>4878</v>
      </c>
      <c r="E16190">
        <v>4878</v>
      </c>
      <c r="F16190">
        <v>4878</v>
      </c>
      <c r="G16190">
        <v>4878</v>
      </c>
      <c r="H16190">
        <v>5966</v>
      </c>
      <c r="I16190">
        <v>862</v>
      </c>
      <c r="J16190" s="3">
        <f t="shared" si="1260"/>
        <v>1</v>
      </c>
      <c r="K16190" s="3">
        <f t="shared" si="1261"/>
        <v>1</v>
      </c>
      <c r="L16190" s="3">
        <f t="shared" si="1262"/>
        <v>1</v>
      </c>
      <c r="M16190" s="3">
        <f t="shared" si="1263"/>
        <v>1.2230422304223043</v>
      </c>
      <c r="N16190" s="3">
        <f t="shared" si="1264"/>
        <v>0.17671176711767117</v>
      </c>
    </row>
    <row r="16191" spans="1:14" x14ac:dyDescent="0.25">
      <c r="A16191">
        <v>30</v>
      </c>
      <c r="B16191">
        <v>19</v>
      </c>
      <c r="C16191" s="1">
        <v>45444</v>
      </c>
      <c r="D16191">
        <v>5175</v>
      </c>
      <c r="E16191">
        <v>5175</v>
      </c>
      <c r="F16191">
        <v>5175</v>
      </c>
      <c r="G16191">
        <v>5175</v>
      </c>
      <c r="H16191">
        <v>8907</v>
      </c>
      <c r="I16191">
        <v>885</v>
      </c>
      <c r="J16191" s="3">
        <f t="shared" si="1260"/>
        <v>1</v>
      </c>
      <c r="K16191" s="3">
        <f t="shared" si="1261"/>
        <v>1</v>
      </c>
      <c r="L16191" s="3">
        <f t="shared" si="1262"/>
        <v>1</v>
      </c>
      <c r="M16191" s="3">
        <f t="shared" si="1263"/>
        <v>1.721159420289855</v>
      </c>
      <c r="N16191" s="3">
        <f t="shared" si="1264"/>
        <v>0.17101449275362318</v>
      </c>
    </row>
    <row r="16192" spans="1:14" x14ac:dyDescent="0.25">
      <c r="A16192">
        <v>31</v>
      </c>
      <c r="B16192">
        <v>1</v>
      </c>
      <c r="C16192" s="1">
        <v>45444</v>
      </c>
      <c r="D16192">
        <v>4185</v>
      </c>
      <c r="E16192">
        <v>4172</v>
      </c>
      <c r="F16192">
        <v>4149</v>
      </c>
      <c r="G16192">
        <v>4074</v>
      </c>
      <c r="H16192">
        <v>4970</v>
      </c>
      <c r="I16192">
        <v>1570</v>
      </c>
      <c r="J16192" s="3">
        <f t="shared" si="1260"/>
        <v>0.99689366786140976</v>
      </c>
      <c r="K16192" s="3">
        <f t="shared" si="1261"/>
        <v>0.99139784946236564</v>
      </c>
      <c r="L16192" s="3">
        <f t="shared" si="1262"/>
        <v>0.97347670250896057</v>
      </c>
      <c r="M16192" s="3">
        <f t="shared" si="1263"/>
        <v>1.1875746714456392</v>
      </c>
      <c r="N16192" s="3">
        <f t="shared" si="1264"/>
        <v>0.37514934289127838</v>
      </c>
    </row>
    <row r="16193" spans="1:14" x14ac:dyDescent="0.25">
      <c r="A16193">
        <v>31</v>
      </c>
      <c r="B16193">
        <v>2</v>
      </c>
      <c r="C16193" s="1">
        <v>45444</v>
      </c>
      <c r="D16193">
        <v>4860</v>
      </c>
      <c r="E16193">
        <v>4860</v>
      </c>
      <c r="F16193">
        <v>4860</v>
      </c>
      <c r="G16193">
        <v>4860</v>
      </c>
      <c r="H16193">
        <v>1234</v>
      </c>
      <c r="I16193">
        <v>2565</v>
      </c>
      <c r="J16193" s="3">
        <f t="shared" si="1260"/>
        <v>1</v>
      </c>
      <c r="K16193" s="3">
        <f t="shared" si="1261"/>
        <v>1</v>
      </c>
      <c r="L16193" s="3">
        <f t="shared" si="1262"/>
        <v>1</v>
      </c>
      <c r="M16193" s="3">
        <f t="shared" si="1263"/>
        <v>0.25390946502057615</v>
      </c>
      <c r="N16193" s="3">
        <f t="shared" si="1264"/>
        <v>0.52777777777777779</v>
      </c>
    </row>
    <row r="16194" spans="1:14" x14ac:dyDescent="0.25">
      <c r="A16194">
        <v>31</v>
      </c>
      <c r="B16194">
        <v>3</v>
      </c>
      <c r="C16194" s="1">
        <v>45444</v>
      </c>
      <c r="D16194">
        <v>4626</v>
      </c>
      <c r="E16194">
        <v>4626</v>
      </c>
      <c r="F16194">
        <v>4626</v>
      </c>
      <c r="G16194">
        <v>4626</v>
      </c>
      <c r="H16194">
        <v>4302</v>
      </c>
      <c r="I16194">
        <v>2811</v>
      </c>
      <c r="J16194" s="3">
        <f t="shared" si="1260"/>
        <v>1</v>
      </c>
      <c r="K16194" s="3">
        <f t="shared" si="1261"/>
        <v>1</v>
      </c>
      <c r="L16194" s="3">
        <f t="shared" si="1262"/>
        <v>1</v>
      </c>
      <c r="M16194" s="3">
        <f t="shared" si="1263"/>
        <v>0.92996108949416345</v>
      </c>
      <c r="N16194" s="3">
        <f t="shared" si="1264"/>
        <v>0.60765239948119321</v>
      </c>
    </row>
    <row r="16195" spans="1:14" x14ac:dyDescent="0.25">
      <c r="A16195">
        <v>31</v>
      </c>
      <c r="B16195">
        <v>4</v>
      </c>
      <c r="C16195" s="1">
        <v>45444</v>
      </c>
      <c r="D16195">
        <v>4149</v>
      </c>
      <c r="E16195">
        <v>4147</v>
      </c>
      <c r="F16195">
        <v>4144</v>
      </c>
      <c r="G16195">
        <v>4140</v>
      </c>
      <c r="H16195">
        <v>4297</v>
      </c>
      <c r="I16195">
        <v>1374</v>
      </c>
      <c r="J16195" s="3">
        <f t="shared" ref="J16195:J16201" si="1265">E16195/D16195</f>
        <v>0.99951795613400818</v>
      </c>
      <c r="K16195" s="3">
        <f t="shared" ref="K16195:K16201" si="1266">F16195/D16195</f>
        <v>0.99879489033502045</v>
      </c>
      <c r="L16195" s="3">
        <f t="shared" ref="L16195:L16201" si="1267">G16195/D16195</f>
        <v>0.99783080260303691</v>
      </c>
      <c r="M16195" s="3">
        <f t="shared" ref="M16195:M16201" si="1268">H16195/D16195</f>
        <v>1.0356712460833937</v>
      </c>
      <c r="N16195" s="3">
        <f t="shared" ref="N16195:N16201" si="1269">I16195/D16195</f>
        <v>0.33116413593637023</v>
      </c>
    </row>
    <row r="16196" spans="1:14" x14ac:dyDescent="0.25">
      <c r="A16196">
        <v>31</v>
      </c>
      <c r="B16196">
        <v>5</v>
      </c>
      <c r="C16196" s="1">
        <v>45444</v>
      </c>
      <c r="D16196">
        <v>4626</v>
      </c>
      <c r="E16196">
        <v>4624</v>
      </c>
      <c r="F16196">
        <v>4622</v>
      </c>
      <c r="G16196">
        <v>4621</v>
      </c>
      <c r="H16196">
        <v>2021</v>
      </c>
      <c r="I16196">
        <v>1263</v>
      </c>
      <c r="J16196" s="3">
        <f t="shared" si="1265"/>
        <v>0.99956766104626027</v>
      </c>
      <c r="K16196" s="3">
        <f t="shared" si="1266"/>
        <v>0.99913532209252054</v>
      </c>
      <c r="L16196" s="3">
        <f t="shared" si="1267"/>
        <v>0.99891915261565067</v>
      </c>
      <c r="M16196" s="3">
        <f t="shared" si="1268"/>
        <v>0.43687851275399914</v>
      </c>
      <c r="N16196" s="3">
        <f t="shared" si="1269"/>
        <v>0.2730220492866407</v>
      </c>
    </row>
    <row r="16197" spans="1:14" x14ac:dyDescent="0.25">
      <c r="A16197">
        <v>31</v>
      </c>
      <c r="B16197">
        <v>6</v>
      </c>
      <c r="C16197" s="1">
        <v>45444</v>
      </c>
      <c r="D16197">
        <v>4230</v>
      </c>
      <c r="E16197">
        <v>4229</v>
      </c>
      <c r="F16197">
        <v>4193</v>
      </c>
      <c r="G16197">
        <v>4190</v>
      </c>
      <c r="H16197">
        <v>2649</v>
      </c>
      <c r="I16197">
        <v>1826</v>
      </c>
      <c r="J16197" s="3">
        <f t="shared" si="1265"/>
        <v>0.99976359338061471</v>
      </c>
      <c r="K16197" s="3">
        <f t="shared" si="1266"/>
        <v>0.99125295508274236</v>
      </c>
      <c r="L16197" s="3">
        <f t="shared" si="1267"/>
        <v>0.99054373522458627</v>
      </c>
      <c r="M16197" s="3">
        <f t="shared" si="1268"/>
        <v>0.62624113475177301</v>
      </c>
      <c r="N16197" s="3">
        <f t="shared" si="1269"/>
        <v>0.43167848699763595</v>
      </c>
    </row>
    <row r="16198" spans="1:14" x14ac:dyDescent="0.25">
      <c r="A16198">
        <v>32</v>
      </c>
      <c r="B16198">
        <v>1</v>
      </c>
      <c r="C16198" s="1">
        <v>45444</v>
      </c>
      <c r="D16198">
        <v>5976</v>
      </c>
      <c r="E16198">
        <v>5976</v>
      </c>
      <c r="F16198">
        <v>5976</v>
      </c>
      <c r="G16198">
        <v>5976</v>
      </c>
      <c r="H16198">
        <v>12823</v>
      </c>
      <c r="I16198">
        <v>1450</v>
      </c>
      <c r="J16198" s="3">
        <f t="shared" si="1265"/>
        <v>1</v>
      </c>
      <c r="K16198" s="3">
        <f t="shared" si="1266"/>
        <v>1</v>
      </c>
      <c r="L16198" s="3">
        <f t="shared" si="1267"/>
        <v>1</v>
      </c>
      <c r="M16198" s="3">
        <f t="shared" si="1268"/>
        <v>2.1457496653279784</v>
      </c>
      <c r="N16198" s="3">
        <f t="shared" si="1269"/>
        <v>0.24263721552878179</v>
      </c>
    </row>
    <row r="16199" spans="1:14" x14ac:dyDescent="0.25">
      <c r="A16199">
        <v>32</v>
      </c>
      <c r="B16199">
        <v>2</v>
      </c>
      <c r="C16199" s="1">
        <v>45444</v>
      </c>
      <c r="D16199">
        <v>6849</v>
      </c>
      <c r="E16199">
        <v>6849</v>
      </c>
      <c r="F16199">
        <v>6849</v>
      </c>
      <c r="G16199">
        <v>6849</v>
      </c>
      <c r="H16199">
        <v>8365</v>
      </c>
      <c r="I16199">
        <v>1822</v>
      </c>
      <c r="J16199" s="3">
        <f t="shared" si="1265"/>
        <v>1</v>
      </c>
      <c r="K16199" s="3">
        <f t="shared" si="1266"/>
        <v>1</v>
      </c>
      <c r="L16199" s="3">
        <f t="shared" si="1267"/>
        <v>1</v>
      </c>
      <c r="M16199" s="3">
        <f t="shared" si="1268"/>
        <v>1.2213461819243685</v>
      </c>
      <c r="N16199" s="3">
        <f t="shared" si="1269"/>
        <v>0.2660242371149073</v>
      </c>
    </row>
    <row r="16200" spans="1:14" x14ac:dyDescent="0.25">
      <c r="A16200">
        <v>32</v>
      </c>
      <c r="B16200">
        <v>3</v>
      </c>
      <c r="C16200" s="1">
        <v>45444</v>
      </c>
      <c r="D16200">
        <v>5985</v>
      </c>
      <c r="E16200">
        <v>5985</v>
      </c>
      <c r="F16200">
        <v>5985</v>
      </c>
      <c r="G16200">
        <v>5985</v>
      </c>
      <c r="H16200">
        <v>5648</v>
      </c>
      <c r="I16200">
        <v>1828</v>
      </c>
      <c r="J16200" s="3">
        <f t="shared" si="1265"/>
        <v>1</v>
      </c>
      <c r="K16200" s="3">
        <f t="shared" si="1266"/>
        <v>1</v>
      </c>
      <c r="L16200" s="3">
        <f t="shared" si="1267"/>
        <v>1</v>
      </c>
      <c r="M16200" s="3">
        <f t="shared" si="1268"/>
        <v>0.94369256474519636</v>
      </c>
      <c r="N16200" s="3">
        <f t="shared" si="1269"/>
        <v>0.30543024227234755</v>
      </c>
    </row>
    <row r="16201" spans="1:14" x14ac:dyDescent="0.25">
      <c r="A16201">
        <v>32</v>
      </c>
      <c r="B16201">
        <v>4</v>
      </c>
      <c r="C16201" s="1">
        <v>45444</v>
      </c>
      <c r="D16201">
        <v>4896</v>
      </c>
      <c r="E16201">
        <v>4896</v>
      </c>
      <c r="F16201">
        <v>4896</v>
      </c>
      <c r="G16201">
        <v>4896</v>
      </c>
      <c r="H16201">
        <v>5120</v>
      </c>
      <c r="I16201">
        <v>1992</v>
      </c>
      <c r="J16201" s="3">
        <f t="shared" si="1265"/>
        <v>1</v>
      </c>
      <c r="K16201" s="3">
        <f t="shared" si="1266"/>
        <v>1</v>
      </c>
      <c r="L16201" s="3">
        <f t="shared" si="1267"/>
        <v>1</v>
      </c>
      <c r="M16201" s="3">
        <f t="shared" si="1268"/>
        <v>1.0457516339869282</v>
      </c>
      <c r="N16201" s="3">
        <f t="shared" si="1269"/>
        <v>0.40686274509803921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A3C3-1008-4F43-81F1-1BEA3D3DEB7D}">
  <dimension ref="A1:B55"/>
  <sheetViews>
    <sheetView topLeftCell="A3" workbookViewId="0">
      <selection activeCell="B26" sqref="A26:B26"/>
    </sheetView>
  </sheetViews>
  <sheetFormatPr baseColWidth="10" defaultRowHeight="15" x14ac:dyDescent="0.25"/>
  <sheetData>
    <row r="1" spans="1:2" ht="30" x14ac:dyDescent="0.25">
      <c r="A1" t="s">
        <v>1</v>
      </c>
      <c r="B1" s="2" t="s">
        <v>0</v>
      </c>
    </row>
    <row r="2" spans="1:2" x14ac:dyDescent="0.25">
      <c r="A2">
        <v>1</v>
      </c>
      <c r="B2" s="1">
        <v>45391</v>
      </c>
    </row>
    <row r="3" spans="1:2" x14ac:dyDescent="0.25">
      <c r="A3">
        <v>2</v>
      </c>
      <c r="B3" s="1">
        <v>45392</v>
      </c>
    </row>
    <row r="4" spans="1:2" x14ac:dyDescent="0.25">
      <c r="A4">
        <v>3</v>
      </c>
      <c r="B4" s="1">
        <v>45393</v>
      </c>
    </row>
    <row r="5" spans="1:2" x14ac:dyDescent="0.25">
      <c r="A5">
        <v>4</v>
      </c>
      <c r="B5" s="1">
        <v>45394</v>
      </c>
    </row>
    <row r="6" spans="1:2" x14ac:dyDescent="0.25">
      <c r="A6">
        <v>5</v>
      </c>
      <c r="B6" s="1">
        <v>45395</v>
      </c>
    </row>
    <row r="7" spans="1:2" x14ac:dyDescent="0.25">
      <c r="A7">
        <v>6</v>
      </c>
      <c r="B7" s="1">
        <v>45396</v>
      </c>
    </row>
    <row r="8" spans="1:2" x14ac:dyDescent="0.25">
      <c r="A8">
        <v>7</v>
      </c>
      <c r="B8" s="1">
        <v>45397</v>
      </c>
    </row>
    <row r="9" spans="1:2" x14ac:dyDescent="0.25">
      <c r="A9">
        <v>8</v>
      </c>
      <c r="B9" s="1">
        <v>45398</v>
      </c>
    </row>
    <row r="10" spans="1:2" x14ac:dyDescent="0.25">
      <c r="A10">
        <v>9</v>
      </c>
      <c r="B10" s="1">
        <v>45399</v>
      </c>
    </row>
    <row r="11" spans="1:2" x14ac:dyDescent="0.25">
      <c r="A11">
        <v>10</v>
      </c>
      <c r="B11" s="1">
        <v>45400</v>
      </c>
    </row>
    <row r="12" spans="1:2" x14ac:dyDescent="0.25">
      <c r="A12">
        <v>11</v>
      </c>
      <c r="B12" s="1">
        <v>45401</v>
      </c>
    </row>
    <row r="13" spans="1:2" x14ac:dyDescent="0.25">
      <c r="A13">
        <v>12</v>
      </c>
      <c r="B13" s="1">
        <v>45402</v>
      </c>
    </row>
    <row r="14" spans="1:2" x14ac:dyDescent="0.25">
      <c r="A14">
        <v>13</v>
      </c>
      <c r="B14" s="1">
        <v>45403</v>
      </c>
    </row>
    <row r="15" spans="1:2" x14ac:dyDescent="0.25">
      <c r="A15">
        <v>14</v>
      </c>
      <c r="B15" s="1">
        <v>45404</v>
      </c>
    </row>
    <row r="16" spans="1:2" x14ac:dyDescent="0.25">
      <c r="A16">
        <v>15</v>
      </c>
      <c r="B16" s="1">
        <v>45405</v>
      </c>
    </row>
    <row r="17" spans="1:2" x14ac:dyDescent="0.25">
      <c r="A17">
        <v>16</v>
      </c>
      <c r="B17" s="1">
        <v>45406</v>
      </c>
    </row>
    <row r="18" spans="1:2" x14ac:dyDescent="0.25">
      <c r="A18">
        <v>17</v>
      </c>
      <c r="B18" s="1">
        <v>45407</v>
      </c>
    </row>
    <row r="19" spans="1:2" x14ac:dyDescent="0.25">
      <c r="A19">
        <v>18</v>
      </c>
      <c r="B19" s="1">
        <v>45408</v>
      </c>
    </row>
    <row r="20" spans="1:2" x14ac:dyDescent="0.25">
      <c r="A20">
        <v>19</v>
      </c>
      <c r="B20" s="1">
        <v>45409</v>
      </c>
    </row>
    <row r="21" spans="1:2" x14ac:dyDescent="0.25">
      <c r="A21">
        <v>20</v>
      </c>
      <c r="B21" s="1">
        <v>45410</v>
      </c>
    </row>
    <row r="22" spans="1:2" x14ac:dyDescent="0.25">
      <c r="A22">
        <v>21</v>
      </c>
      <c r="B22" s="1">
        <v>45411</v>
      </c>
    </row>
    <row r="23" spans="1:2" x14ac:dyDescent="0.25">
      <c r="A23">
        <v>22</v>
      </c>
      <c r="B23" s="1">
        <v>45412</v>
      </c>
    </row>
    <row r="24" spans="1:2" x14ac:dyDescent="0.25">
      <c r="A24">
        <v>23</v>
      </c>
      <c r="B24" s="1">
        <v>45413</v>
      </c>
    </row>
    <row r="25" spans="1:2" x14ac:dyDescent="0.25">
      <c r="A25">
        <v>24</v>
      </c>
      <c r="B25" s="1">
        <v>45414</v>
      </c>
    </row>
    <row r="26" spans="1:2" x14ac:dyDescent="0.25">
      <c r="A26" s="4">
        <v>25</v>
      </c>
      <c r="B26" s="5">
        <v>45415</v>
      </c>
    </row>
    <row r="27" spans="1:2" x14ac:dyDescent="0.25">
      <c r="A27">
        <v>26</v>
      </c>
      <c r="B27" s="1">
        <v>45416</v>
      </c>
    </row>
    <row r="28" spans="1:2" x14ac:dyDescent="0.25">
      <c r="A28">
        <v>27</v>
      </c>
      <c r="B28" s="1">
        <v>45417</v>
      </c>
    </row>
    <row r="29" spans="1:2" x14ac:dyDescent="0.25">
      <c r="A29">
        <v>28</v>
      </c>
      <c r="B29" s="1">
        <v>45418</v>
      </c>
    </row>
    <row r="30" spans="1:2" x14ac:dyDescent="0.25">
      <c r="A30">
        <v>29</v>
      </c>
      <c r="B30" s="1">
        <v>45419</v>
      </c>
    </row>
    <row r="31" spans="1:2" x14ac:dyDescent="0.25">
      <c r="A31">
        <v>30</v>
      </c>
      <c r="B31" s="1">
        <v>45420</v>
      </c>
    </row>
    <row r="32" spans="1:2" x14ac:dyDescent="0.25">
      <c r="A32">
        <v>31</v>
      </c>
      <c r="B32" s="1">
        <v>45421</v>
      </c>
    </row>
    <row r="33" spans="1:2" x14ac:dyDescent="0.25">
      <c r="A33">
        <v>32</v>
      </c>
      <c r="B33" s="1">
        <v>45422</v>
      </c>
    </row>
    <row r="34" spans="1:2" x14ac:dyDescent="0.25">
      <c r="A34">
        <v>33</v>
      </c>
      <c r="B34" s="1">
        <v>45423</v>
      </c>
    </row>
    <row r="35" spans="1:2" x14ac:dyDescent="0.25">
      <c r="A35">
        <v>34</v>
      </c>
      <c r="B35" s="1">
        <v>45424</v>
      </c>
    </row>
    <row r="36" spans="1:2" x14ac:dyDescent="0.25">
      <c r="A36">
        <v>35</v>
      </c>
      <c r="B36" s="1">
        <v>45425</v>
      </c>
    </row>
    <row r="37" spans="1:2" x14ac:dyDescent="0.25">
      <c r="A37">
        <v>36</v>
      </c>
      <c r="B37" s="1">
        <v>45426</v>
      </c>
    </row>
    <row r="38" spans="1:2" x14ac:dyDescent="0.25">
      <c r="A38">
        <v>37</v>
      </c>
      <c r="B38" s="1">
        <v>45427</v>
      </c>
    </row>
    <row r="39" spans="1:2" x14ac:dyDescent="0.25">
      <c r="A39">
        <v>38</v>
      </c>
      <c r="B39" s="1">
        <v>45428</v>
      </c>
    </row>
    <row r="40" spans="1:2" x14ac:dyDescent="0.25">
      <c r="A40">
        <v>39</v>
      </c>
      <c r="B40" s="1">
        <v>45429</v>
      </c>
    </row>
    <row r="41" spans="1:2" x14ac:dyDescent="0.25">
      <c r="A41">
        <v>40</v>
      </c>
      <c r="B41" s="1">
        <v>45430</v>
      </c>
    </row>
    <row r="42" spans="1:2" x14ac:dyDescent="0.25">
      <c r="A42">
        <v>41</v>
      </c>
      <c r="B42" s="1">
        <v>45431</v>
      </c>
    </row>
    <row r="43" spans="1:2" x14ac:dyDescent="0.25">
      <c r="A43">
        <v>42</v>
      </c>
      <c r="B43" s="1">
        <v>45432</v>
      </c>
    </row>
    <row r="44" spans="1:2" x14ac:dyDescent="0.25">
      <c r="A44">
        <v>43</v>
      </c>
      <c r="B44" s="1">
        <v>45433</v>
      </c>
    </row>
    <row r="45" spans="1:2" x14ac:dyDescent="0.25">
      <c r="A45">
        <v>44</v>
      </c>
      <c r="B45" s="1">
        <v>45434</v>
      </c>
    </row>
    <row r="46" spans="1:2" x14ac:dyDescent="0.25">
      <c r="A46">
        <v>45</v>
      </c>
      <c r="B46" s="1">
        <v>45435</v>
      </c>
    </row>
    <row r="47" spans="1:2" x14ac:dyDescent="0.25">
      <c r="A47">
        <v>46</v>
      </c>
      <c r="B47" s="1">
        <v>45436</v>
      </c>
    </row>
    <row r="48" spans="1:2" x14ac:dyDescent="0.25">
      <c r="A48">
        <v>47</v>
      </c>
      <c r="B48" s="1">
        <v>45437</v>
      </c>
    </row>
    <row r="49" spans="1:2" x14ac:dyDescent="0.25">
      <c r="A49">
        <v>48</v>
      </c>
      <c r="B49" s="1">
        <v>45438</v>
      </c>
    </row>
    <row r="50" spans="1:2" x14ac:dyDescent="0.25">
      <c r="A50">
        <v>49</v>
      </c>
      <c r="B50" s="1">
        <v>45439</v>
      </c>
    </row>
    <row r="51" spans="1:2" x14ac:dyDescent="0.25">
      <c r="A51">
        <v>50</v>
      </c>
      <c r="B51" s="1">
        <v>45440</v>
      </c>
    </row>
    <row r="52" spans="1:2" x14ac:dyDescent="0.25">
      <c r="A52">
        <v>51</v>
      </c>
      <c r="B52" s="1">
        <v>45441</v>
      </c>
    </row>
    <row r="53" spans="1:2" x14ac:dyDescent="0.25">
      <c r="A53">
        <v>52</v>
      </c>
      <c r="B53" s="1">
        <v>45442</v>
      </c>
    </row>
    <row r="54" spans="1:2" x14ac:dyDescent="0.25">
      <c r="A54">
        <v>53</v>
      </c>
      <c r="B54" s="1">
        <v>45443</v>
      </c>
    </row>
    <row r="55" spans="1:2" x14ac:dyDescent="0.25">
      <c r="A55">
        <v>54</v>
      </c>
      <c r="B55" s="1">
        <v>45444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 segundaetapa 2023-202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RAMIREZ ERICK</dc:creator>
  <cp:lastModifiedBy>ROMAN CARLOS JAIME</cp:lastModifiedBy>
  <dcterms:created xsi:type="dcterms:W3CDTF">2026-05-06T19:37:47Z</dcterms:created>
  <dcterms:modified xsi:type="dcterms:W3CDTF">2026-05-07T18:05:42Z</dcterms:modified>
</cp:coreProperties>
</file>